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ad\Apps\SimpleOk-ERP\helpers\comunicaciones\"/>
    </mc:Choice>
  </mc:AlternateContent>
  <xr:revisionPtr revIDLastSave="0" documentId="13_ncr:1_{73B1211A-7D53-43C7-A8D5-8363E815F103}" xr6:coauthVersionLast="47" xr6:coauthVersionMax="47" xr10:uidLastSave="{00000000-0000-0000-0000-000000000000}"/>
  <bookViews>
    <workbookView xWindow="-120" yWindow="-120" windowWidth="20730" windowHeight="11040" xr2:uid="{5BB8A756-60C7-49AF-B3EB-E3BB5C58DC52}"/>
  </bookViews>
  <sheets>
    <sheet name="Campos" sheetId="1" r:id="rId1"/>
    <sheet name="llx_actioncomm" sheetId="6" r:id="rId2"/>
    <sheet name="code" sheetId="4" r:id="rId3"/>
    <sheet name="elementtype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<sst xmlns="http://schemas.openxmlformats.org/spreadsheetml/2006/main" count="115346" uniqueCount="172">
  <si>
    <t>id</t>
  </si>
  <si>
    <t>ref</t>
  </si>
  <si>
    <t>ref_ext</t>
  </si>
  <si>
    <t>entity</t>
  </si>
  <si>
    <t>datep</t>
  </si>
  <si>
    <t>datep2</t>
  </si>
  <si>
    <t>fk_action</t>
  </si>
  <si>
    <t>code</t>
  </si>
  <si>
    <t>datec</t>
  </si>
  <si>
    <t>tms</t>
  </si>
  <si>
    <t>fk_user_author</t>
  </si>
  <si>
    <t>fk_user_mod</t>
  </si>
  <si>
    <t>fk_project</t>
  </si>
  <si>
    <t>fk_soc</t>
  </si>
  <si>
    <t>fk_contact</t>
  </si>
  <si>
    <t>fk_parent</t>
  </si>
  <si>
    <t>fk_user_action</t>
  </si>
  <si>
    <t>fk_user_done</t>
  </si>
  <si>
    <t>transparency</t>
  </si>
  <si>
    <t>priority</t>
  </si>
  <si>
    <t>visibility</t>
  </si>
  <si>
    <t>fulldayevent</t>
  </si>
  <si>
    <t>percent</t>
  </si>
  <si>
    <t>location</t>
  </si>
  <si>
    <t>durationp</t>
  </si>
  <si>
    <t>label</t>
  </si>
  <si>
    <t>note</t>
  </si>
  <si>
    <t>calling_duration</t>
  </si>
  <si>
    <t>email_subject</t>
  </si>
  <si>
    <t>email_msgid</t>
  </si>
  <si>
    <t>email_from</t>
  </si>
  <si>
    <t>email_sender</t>
  </si>
  <si>
    <t>email_to</t>
  </si>
  <si>
    <t>email_tocc</t>
  </si>
  <si>
    <t>email_tobcc</t>
  </si>
  <si>
    <t>errors_to</t>
  </si>
  <si>
    <t>reply_to</t>
  </si>
  <si>
    <t>recurid</t>
  </si>
  <si>
    <t>recurrule</t>
  </si>
  <si>
    <t>recurdateend</t>
  </si>
  <si>
    <t>num_vote</t>
  </si>
  <si>
    <t>event_paid</t>
  </si>
  <si>
    <t>status</t>
  </si>
  <si>
    <t>fk_element</t>
  </si>
  <si>
    <t>elementtype</t>
  </si>
  <si>
    <t>import_key</t>
  </si>
  <si>
    <t>extraparams</t>
  </si>
  <si>
    <t>Columna</t>
  </si>
  <si>
    <t>Columna1</t>
  </si>
  <si>
    <t>Columna2</t>
  </si>
  <si>
    <t>Util</t>
  </si>
  <si>
    <t>?</t>
  </si>
  <si>
    <t>int(11)</t>
  </si>
  <si>
    <t>datetime</t>
  </si>
  <si>
    <t>timestamp</t>
  </si>
  <si>
    <t>smallint(6)</t>
  </si>
  <si>
    <t>varchar(12)</t>
  </si>
  <si>
    <t>varchar(128)</t>
  </si>
  <si>
    <t>double</t>
  </si>
  <si>
    <t>varchar(255)</t>
  </si>
  <si>
    <t>mediumtext</t>
  </si>
  <si>
    <t>varchar(14)</t>
  </si>
  <si>
    <t>Tipo</t>
  </si>
  <si>
    <t>Indice</t>
  </si>
  <si>
    <t>varchar(30)</t>
  </si>
  <si>
    <t>varchar(50)</t>
  </si>
  <si>
    <t>Orden</t>
  </si>
  <si>
    <t>Ejemplo</t>
  </si>
  <si>
    <t>order</t>
  </si>
  <si>
    <t>AC_COMPANY_CREATE</t>
  </si>
  <si>
    <t>Fecha inicio</t>
  </si>
  <si>
    <t>Fecha final</t>
  </si>
  <si>
    <t>propal</t>
  </si>
  <si>
    <t>NULL</t>
  </si>
  <si>
    <t>default</t>
  </si>
  <si>
    <t>AC_PROPAL_MODIFY</t>
  </si>
  <si>
    <t>AC_OTH</t>
  </si>
  <si>
    <t>AC_PROPAL_VALIDATE</t>
  </si>
  <si>
    <t>AC_ORDER_CLASSIFY_BILLED</t>
  </si>
  <si>
    <t>AC_PROPAL_CLASSIFY_BILLED</t>
  </si>
  <si>
    <t>order_supplier</t>
  </si>
  <si>
    <t>AC_ORDER_SUPPLIER_RECEIVE</t>
  </si>
  <si>
    <t>AC_ORDER_SUPPLIER_SUBMIT</t>
  </si>
  <si>
    <t>AC_CONTACT_CREATE</t>
  </si>
  <si>
    <t>AC_ORDER_VALIDATE</t>
  </si>
  <si>
    <t>AC_PROPAL_CLOSE_SIGNED</t>
  </si>
  <si>
    <t>AC_ORDER_SUPPLIER_SENTBYMAIL</t>
  </si>
  <si>
    <t>AC_ORDER_SUPPLIER_APPROVE</t>
  </si>
  <si>
    <t>AC_ORDER_SUPPLIER_VALIDATE</t>
  </si>
  <si>
    <t>AC_ORDER_CLOSE</t>
  </si>
  <si>
    <t>product</t>
  </si>
  <si>
    <t>AC_COMPANY_MODIFY</t>
  </si>
  <si>
    <t>user</t>
  </si>
  <si>
    <t>AC_USER_NEW_PASSWORD</t>
  </si>
  <si>
    <t>AC_PRODUCT_CREATE</t>
  </si>
  <si>
    <t>AC_ORDER_MODIFY</t>
  </si>
  <si>
    <t>AC_PRODUCT_MODIFY</t>
  </si>
  <si>
    <t>AC_ORDER_DELETE</t>
  </si>
  <si>
    <t>AC_PROPAL_CLOSE_REFUSED</t>
  </si>
  <si>
    <t>AC_USER_MODIFY</t>
  </si>
  <si>
    <t>AC_PROPAL_DELETE</t>
  </si>
  <si>
    <t>AC_ORDER_SUPPLIER_DELETE</t>
  </si>
  <si>
    <t>AC_ORDER_CANCEL</t>
  </si>
  <si>
    <t>AC_ORDER_SUPPLIER_CANCEL</t>
  </si>
  <si>
    <t>AC_PRODUCT_DELETE</t>
  </si>
  <si>
    <t>AC_USER_CREATE</t>
  </si>
  <si>
    <t>AC_PROJECT_VALIDATE</t>
  </si>
  <si>
    <t>AC_PROJECT_CREATE</t>
  </si>
  <si>
    <t>AC_ORDER_SUPPLIER_MODIFY</t>
  </si>
  <si>
    <t>AC_CONTACT_DELETE</t>
  </si>
  <si>
    <t>AC_USER_ENABLEDISABLE</t>
  </si>
  <si>
    <t>AC_COMPANY_DELETE</t>
  </si>
  <si>
    <t>AC_CONTACT_MODIFY</t>
  </si>
  <si>
    <t>AC_PROJECT_MODIFY</t>
  </si>
  <si>
    <t>AC_PROJECT_DELETE</t>
  </si>
  <si>
    <t>shipping</t>
  </si>
  <si>
    <t>AC_SHIPPING_VALIDATE</t>
  </si>
  <si>
    <t>AC_SHIPPING_DELETE</t>
  </si>
  <si>
    <t>AC_SHIPPING_MODIFY</t>
  </si>
  <si>
    <t>fichinter</t>
  </si>
  <si>
    <t>AC_FICHINTER_DELETE</t>
  </si>
  <si>
    <t>AC_FICHINTER_VALIDATE</t>
  </si>
  <si>
    <t>supplier_proposal</t>
  </si>
  <si>
    <t>AC_PROPOSAL_SUPPLIER_DELETE</t>
  </si>
  <si>
    <t>AC_PROPOSAL_SUPPLIER_VALIDATE</t>
  </si>
  <si>
    <t>Fecha creacion</t>
  </si>
  <si>
    <t>1 no 0 sin hacer hasta 100</t>
  </si>
  <si>
    <t>Titulo</t>
  </si>
  <si>
    <t>Descripcion</t>
  </si>
  <si>
    <t>0 normal, 1 urgente 2 vida o muerte</t>
  </si>
  <si>
    <t>Fecha de modificacion</t>
  </si>
  <si>
    <t>Code</t>
  </si>
  <si>
    <t>MODIFY</t>
  </si>
  <si>
    <t>CREATE</t>
  </si>
  <si>
    <t>VALIDATE</t>
  </si>
  <si>
    <t>DELETE</t>
  </si>
  <si>
    <t>Otros</t>
  </si>
  <si>
    <t>CONTACT</t>
  </si>
  <si>
    <t>ORDER</t>
  </si>
  <si>
    <t>PROPAL</t>
  </si>
  <si>
    <t>COMPANY</t>
  </si>
  <si>
    <t>PRODUCT</t>
  </si>
  <si>
    <t>PROJECT</t>
  </si>
  <si>
    <t>SHIPPING</t>
  </si>
  <si>
    <t>FICHINTER</t>
  </si>
  <si>
    <t>USER</t>
  </si>
  <si>
    <t>AAAAA</t>
  </si>
  <si>
    <t>default o private</t>
  </si>
  <si>
    <t>0 o 1</t>
  </si>
  <si>
    <t>nombre</t>
  </si>
  <si>
    <t>fechaInicio</t>
  </si>
  <si>
    <t>fechaFin</t>
  </si>
  <si>
    <t>eventoDiaFull</t>
  </si>
  <si>
    <t>creacion</t>
  </si>
  <si>
    <t>creadorId</t>
  </si>
  <si>
    <t>modificado</t>
  </si>
  <si>
    <t>modificoId</t>
  </si>
  <si>
    <t>asignadoId</t>
  </si>
  <si>
    <t>terceroId</t>
  </si>
  <si>
    <t>progreso</t>
  </si>
  <si>
    <t>cuando</t>
  </si>
  <si>
    <t>prioridad</t>
  </si>
  <si>
    <t>value</t>
  </si>
  <si>
    <t>elementoId</t>
  </si>
  <si>
    <t>tipo</t>
  </si>
  <si>
    <t>codigo</t>
  </si>
  <si>
    <t>proyectoId</t>
  </si>
  <si>
    <t>40 sistema  50 manual</t>
  </si>
  <si>
    <t>tipoAccion</t>
  </si>
  <si>
    <t>ok</t>
  </si>
  <si>
    <t>Tarea</t>
  </si>
  <si>
    <t>publico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</si>
</sst>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22" fontId="0" fillId="0" borderId="0" xfId="0" applyNumberFormat="1"/>
  </cellXfs>
  <cellStyles count="1">
    <cellStyle name="Normal" xfId="0" builtinId="0"/>
  </cellStyles>
  <dxfs count="7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7" formatCode="d/mm/yyyy\ h:mm"/>
    </dxf>
    <dxf>
      <numFmt numFmtId="27" formatCode="d/mm/yyyy\ h:mm"/>
    </dxf>
    <dxf>
      <numFmt numFmtId="27" formatCode="d/mm/yyyy\ h:mm"/>
    </dxf>
    <dxf>
      <numFmt numFmtId="27" formatCode="d/mm/yyyy\ h:mm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137861-CA80-4A64-B906-02CE18173389}" name="Tabla1" displayName="Tabla1" ref="A1:H48" totalsRowShown="0">
  <autoFilter ref="A1:H48" xr:uid="{0E137861-CA80-4A64-B906-02CE18173389}">
    <filterColumn colId="3">
      <filters>
        <filter val="1"/>
      </filters>
    </filterColumn>
  </autoFilter>
  <tableColumns count="8">
    <tableColumn id="1" xr3:uid="{60EC3AA1-CC72-47AB-BFF3-FE867AC844FA}" name="Columna"/>
    <tableColumn id="8" xr3:uid="{3A4F6A5F-6072-447A-B17B-F28BDC8575C6}" name="nombre"/>
    <tableColumn id="2" xr3:uid="{F4766768-03DE-4825-A531-A9DB8EB23DE9}" name="Tipo" dataDxfId="6"/>
    <tableColumn id="3" xr3:uid="{06984DC2-49DF-4B35-88F0-B4F70186FF6A}" name="Util"/>
    <tableColumn id="6" xr3:uid="{305724A0-346C-4CF0-9EEE-E0A37E27BE99}" name="ok"/>
    <tableColumn id="7" xr3:uid="{A849EFF6-525E-4B40-BA9A-9BB701375D3B}" name="Ejemplo"/>
    <tableColumn id="5" xr3:uid="{419A109F-8E24-443D-8628-85132040B1E1}" name="Orden"/>
    <tableColumn id="4" xr3:uid="{E1A9DC08-486B-4152-AC75-0235FD117F4D}" name="Indic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94380E-695D-4A6C-8BEF-94D3727EDED6}" name="Tabla15" displayName="Tabla15" ref="A1:X36419" totalsRowShown="0">
  <autoFilter ref="A1:X36419" xr:uid="{8F08873E-137B-4E61-B6F2-BB44B680DBCA}"/>
  <tableColumns count="24">
    <tableColumn id="1" xr3:uid="{606D9743-AB99-4FCA-86FA-623E83032F61}" name="id"/>
    <tableColumn id="5" xr3:uid="{C6510E58-CB84-4BCF-9C71-7CFF8B6E76A9}" name="datep" dataDxfId="5"/>
    <tableColumn id="6" xr3:uid="{0C04D1B6-B15E-4243-B7E9-497CA938268D}" name="datep2" dataDxfId="4"/>
    <tableColumn id="7" xr3:uid="{73815659-8F70-4920-AAF6-CB77C0831A90}" name="fk_action"/>
    <tableColumn id="8" xr3:uid="{F0E5E4B1-E35F-4749-8982-903C45359372}" name="code"/>
    <tableColumn id="9" xr3:uid="{A30F4267-5CB0-4FE4-AB15-C555F0DC8BF9}" name="datec" dataDxfId="3"/>
    <tableColumn id="10" xr3:uid="{F6B98D4C-41FA-415B-B089-8FECBC85EFE7}" name="tms" dataDxfId="2"/>
    <tableColumn id="11" xr3:uid="{3618673E-A58F-494C-A315-B6E4E650BA50}" name="fk_user_author"/>
    <tableColumn id="12" xr3:uid="{42E4A64F-C7D3-4FE1-AE55-1B3FA90160F5}" name="fk_user_mod"/>
    <tableColumn id="13" xr3:uid="{699E94D1-2E2F-4E47-8F61-B39B5CD05150}" name="fk_project"/>
    <tableColumn id="14" xr3:uid="{81D4BD22-F20E-4B47-8726-2D2716937776}" name="fk_soc"/>
    <tableColumn id="15" xr3:uid="{611F5591-8E04-43E0-992F-8D8CB261F897}" name="fk_contact"/>
    <tableColumn id="17" xr3:uid="{1959B260-E3D2-45CD-9671-4BB6FD498013}" name="fk_user_action"/>
    <tableColumn id="18" xr3:uid="{5ACBAEBB-33DE-469D-931A-130C101FA2F7}" name="fk_user_done"/>
    <tableColumn id="19" xr3:uid="{82B953D4-678B-4DF1-BB71-E7507F78F67C}" name="transparency"/>
    <tableColumn id="20" xr3:uid="{7133DDF5-DE04-4B25-80C2-8111B7320148}" name="priority"/>
    <tableColumn id="21" xr3:uid="{F5DD4460-A5E1-430B-8D2C-24A6CB7A00DF}" name="visibility"/>
    <tableColumn id="22" xr3:uid="{1E558AE7-FEDB-474A-BB03-9C59E2F52C63}" name="fulldayevent"/>
    <tableColumn id="23" xr3:uid="{76636A16-2FC7-435B-863E-CED20F2D0373}" name="percent"/>
    <tableColumn id="26" xr3:uid="{167073CA-F4E3-4D7E-8A34-94058A2CD55A}" name="label"/>
    <tableColumn id="27" xr3:uid="{C408C184-7726-443E-8FEB-32CA4DE469E3}" name="note" dataDxfId="1"/>
    <tableColumn id="43" xr3:uid="{D02A6C80-04B7-4724-BC31-09BAF7584EAC}" name="status" dataDxfId="0"/>
    <tableColumn id="44" xr3:uid="{CAAE6750-46E8-4714-8B15-937E14AB91F0}" name="fk_element"/>
    <tableColumn id="45" xr3:uid="{5A70614E-374C-495C-A131-F105543FD06E}" name="elementtyp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C3F62C-6B54-4EE5-BED9-F15831BC698A}" name="Tabla3" displayName="Tabla3" ref="A1:C46" totalsRowShown="0">
  <autoFilter ref="A1:C46" xr:uid="{E9C3F62C-6B54-4EE5-BED9-F15831BC698A}"/>
  <sortState xmlns:xlrd2="http://schemas.microsoft.com/office/spreadsheetml/2017/richdata2" ref="A2:C46">
    <sortCondition ref="B1:B46"/>
  </sortState>
  <tableColumns count="3">
    <tableColumn id="1" xr3:uid="{7C5FC3AB-37D7-4073-89FC-DF7B7A3D459E}" name="Code"/>
    <tableColumn id="3" xr3:uid="{F6072C91-08FE-46A3-80F0-A66E540F521E}" name="Columna2"/>
    <tableColumn id="2" xr3:uid="{A6A244BF-15AB-489C-96F9-756DB3606B78}" name="Columna1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70A26-0FA6-4D12-A965-E7C0717ABDFD}" name="Tabla2" displayName="Tabla2" ref="A1:A10" totalsRowShown="0">
  <autoFilter ref="A1:A10" xr:uid="{E9370A26-0FA6-4D12-A965-E7C0717ABDFD}"/>
  <tableColumns count="1">
    <tableColumn id="1" xr3:uid="{5C9B2783-7915-4E6D-8D66-0C8B88E70DF3}" name="elementtyp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772E8-4677-4DE9-A5A7-0C8867FE057E}">
  <dimension ref="A1:H48"/>
  <sheetViews>
    <sheetView tabSelected="1" topLeftCell="A13" workbookViewId="0">
      <selection activeCell="D13" sqref="D13"/>
    </sheetView>
  </sheetViews>
  <sheetFormatPr baseColWidth="10" defaultRowHeight="15" x14ac:dyDescent="0.25"/>
  <cols>
    <col min="1" max="1" width="15.28515625" bestFit="1" customWidth="1"/>
    <col min="3" max="3" width="17.85546875" bestFit="1" customWidth="1"/>
    <col min="7" max="7" width="32.85546875" bestFit="1" customWidth="1"/>
    <col min="10" max="10" width="6.5703125" customWidth="1"/>
  </cols>
  <sheetData>
    <row r="1" spans="1:8" x14ac:dyDescent="0.25">
      <c r="A1" t="s">
        <v>47</v>
      </c>
      <c r="B1" t="s">
        <v>149</v>
      </c>
      <c r="C1" s="1" t="s">
        <v>62</v>
      </c>
      <c r="D1" t="s">
        <v>50</v>
      </c>
      <c r="E1" t="s">
        <v>169</v>
      </c>
      <c r="F1" t="s">
        <v>67</v>
      </c>
      <c r="G1" t="s">
        <v>66</v>
      </c>
      <c r="H1" t="s">
        <v>63</v>
      </c>
    </row>
    <row r="2" spans="1:8" x14ac:dyDescent="0.25">
      <c r="A2" t="s">
        <v>0</v>
      </c>
      <c r="B2" t="s">
        <v>0</v>
      </c>
      <c r="C2" s="2" t="s">
        <v>52</v>
      </c>
      <c r="D2">
        <v>1</v>
      </c>
      <c r="E2">
        <v>1</v>
      </c>
      <c r="F2">
        <v>5456</v>
      </c>
      <c r="G2">
        <v>1</v>
      </c>
    </row>
    <row r="3" spans="1:8" hidden="1" x14ac:dyDescent="0.25">
      <c r="A3" t="s">
        <v>1</v>
      </c>
      <c r="C3" s="3" t="s">
        <v>64</v>
      </c>
      <c r="D3">
        <v>0</v>
      </c>
      <c r="G3">
        <v>2</v>
      </c>
      <c r="H3">
        <v>1</v>
      </c>
    </row>
    <row r="4" spans="1:8" hidden="1" x14ac:dyDescent="0.25">
      <c r="A4" t="s">
        <v>2</v>
      </c>
      <c r="C4" s="3" t="s">
        <v>59</v>
      </c>
      <c r="D4">
        <v>0</v>
      </c>
      <c r="G4">
        <v>3</v>
      </c>
      <c r="H4">
        <v>1</v>
      </c>
    </row>
    <row r="5" spans="1:8" hidden="1" x14ac:dyDescent="0.25">
      <c r="A5" t="s">
        <v>3</v>
      </c>
      <c r="C5" s="2" t="s">
        <v>52</v>
      </c>
      <c r="D5">
        <v>0</v>
      </c>
      <c r="G5">
        <v>4</v>
      </c>
      <c r="H5">
        <v>1</v>
      </c>
    </row>
    <row r="6" spans="1:8" x14ac:dyDescent="0.25">
      <c r="A6" t="s">
        <v>4</v>
      </c>
      <c r="B6" t="s">
        <v>150</v>
      </c>
      <c r="C6" s="4" t="s">
        <v>53</v>
      </c>
      <c r="D6">
        <v>1</v>
      </c>
      <c r="E6">
        <v>1</v>
      </c>
      <c r="F6" t="s">
        <v>70</v>
      </c>
      <c r="G6">
        <v>5</v>
      </c>
      <c r="H6">
        <v>1</v>
      </c>
    </row>
    <row r="7" spans="1:8" x14ac:dyDescent="0.25">
      <c r="A7" t="s">
        <v>5</v>
      </c>
      <c r="B7" t="s">
        <v>151</v>
      </c>
      <c r="C7" s="4" t="s">
        <v>53</v>
      </c>
      <c r="D7">
        <v>1</v>
      </c>
      <c r="E7">
        <v>1</v>
      </c>
      <c r="F7" t="s">
        <v>71</v>
      </c>
      <c r="G7">
        <v>6</v>
      </c>
      <c r="H7">
        <v>1</v>
      </c>
    </row>
    <row r="8" spans="1:8" x14ac:dyDescent="0.25">
      <c r="A8" t="s">
        <v>6</v>
      </c>
      <c r="B8" t="s">
        <v>168</v>
      </c>
      <c r="C8" s="2" t="s">
        <v>52</v>
      </c>
      <c r="D8">
        <v>1</v>
      </c>
      <c r="E8">
        <v>1</v>
      </c>
      <c r="F8" t="s">
        <v>167</v>
      </c>
      <c r="G8">
        <v>7</v>
      </c>
    </row>
    <row r="9" spans="1:8" x14ac:dyDescent="0.25">
      <c r="A9" t="s">
        <v>7</v>
      </c>
      <c r="B9" t="s">
        <v>165</v>
      </c>
      <c r="C9" s="3" t="s">
        <v>65</v>
      </c>
      <c r="D9">
        <v>1</v>
      </c>
      <c r="E9">
        <v>1</v>
      </c>
      <c r="F9" t="s">
        <v>69</v>
      </c>
      <c r="G9">
        <v>8</v>
      </c>
      <c r="H9">
        <v>1</v>
      </c>
    </row>
    <row r="10" spans="1:8" x14ac:dyDescent="0.25">
      <c r="A10" t="s">
        <v>8</v>
      </c>
      <c r="B10" t="s">
        <v>153</v>
      </c>
      <c r="C10" s="4" t="s">
        <v>53</v>
      </c>
      <c r="D10">
        <v>1</v>
      </c>
      <c r="E10">
        <v>1</v>
      </c>
      <c r="F10" t="s">
        <v>125</v>
      </c>
      <c r="G10">
        <v>9</v>
      </c>
    </row>
    <row r="11" spans="1:8" x14ac:dyDescent="0.25">
      <c r="A11" t="s">
        <v>9</v>
      </c>
      <c r="B11" t="s">
        <v>155</v>
      </c>
      <c r="C11" s="4" t="s">
        <v>54</v>
      </c>
      <c r="D11">
        <v>1</v>
      </c>
      <c r="E11">
        <v>1</v>
      </c>
      <c r="F11" t="s">
        <v>130</v>
      </c>
      <c r="G11">
        <v>10</v>
      </c>
    </row>
    <row r="12" spans="1:8" x14ac:dyDescent="0.25">
      <c r="A12" t="s">
        <v>10</v>
      </c>
      <c r="B12" t="s">
        <v>154</v>
      </c>
      <c r="C12" s="2" t="s">
        <v>52</v>
      </c>
      <c r="D12">
        <v>1</v>
      </c>
      <c r="E12">
        <v>1</v>
      </c>
      <c r="F12">
        <v>1</v>
      </c>
      <c r="G12">
        <v>11</v>
      </c>
    </row>
    <row r="13" spans="1:8" x14ac:dyDescent="0.25">
      <c r="A13" t="s">
        <v>11</v>
      </c>
      <c r="B13" t="s">
        <v>156</v>
      </c>
      <c r="C13" s="2" t="s">
        <v>52</v>
      </c>
      <c r="D13">
        <v>1</v>
      </c>
      <c r="F13">
        <v>2</v>
      </c>
      <c r="G13">
        <v>12</v>
      </c>
    </row>
    <row r="14" spans="1:8" x14ac:dyDescent="0.25">
      <c r="A14" t="s">
        <v>12</v>
      </c>
      <c r="B14" t="s">
        <v>166</v>
      </c>
      <c r="C14" s="2" t="s">
        <v>52</v>
      </c>
      <c r="D14">
        <v>1</v>
      </c>
      <c r="F14">
        <v>454</v>
      </c>
      <c r="G14">
        <v>13</v>
      </c>
      <c r="H14">
        <v>1</v>
      </c>
    </row>
    <row r="15" spans="1:8" x14ac:dyDescent="0.25">
      <c r="A15" t="s">
        <v>13</v>
      </c>
      <c r="B15" t="s">
        <v>158</v>
      </c>
      <c r="C15" s="2" t="s">
        <v>52</v>
      </c>
      <c r="D15">
        <v>1</v>
      </c>
      <c r="F15">
        <v>1</v>
      </c>
      <c r="G15">
        <v>14</v>
      </c>
      <c r="H15">
        <v>1</v>
      </c>
    </row>
    <row r="16" spans="1:8" hidden="1" x14ac:dyDescent="0.25">
      <c r="A16" t="s">
        <v>14</v>
      </c>
      <c r="C16" s="2" t="s">
        <v>52</v>
      </c>
      <c r="D16">
        <v>0</v>
      </c>
      <c r="G16">
        <v>15</v>
      </c>
      <c r="H16">
        <v>1</v>
      </c>
    </row>
    <row r="17" spans="1:8" hidden="1" x14ac:dyDescent="0.25">
      <c r="A17" t="s">
        <v>15</v>
      </c>
      <c r="C17" s="2" t="s">
        <v>52</v>
      </c>
      <c r="D17">
        <v>0</v>
      </c>
      <c r="G17">
        <v>16</v>
      </c>
    </row>
    <row r="18" spans="1:8" x14ac:dyDescent="0.25">
      <c r="A18" t="s">
        <v>16</v>
      </c>
      <c r="B18" t="s">
        <v>157</v>
      </c>
      <c r="C18" s="2" t="s">
        <v>52</v>
      </c>
      <c r="D18">
        <v>1</v>
      </c>
      <c r="F18">
        <v>1</v>
      </c>
      <c r="G18">
        <v>17</v>
      </c>
      <c r="H18">
        <v>1</v>
      </c>
    </row>
    <row r="19" spans="1:8" hidden="1" x14ac:dyDescent="0.25">
      <c r="A19" t="s">
        <v>17</v>
      </c>
      <c r="C19" s="2" t="s">
        <v>52</v>
      </c>
      <c r="D19" t="s">
        <v>51</v>
      </c>
      <c r="F19">
        <v>1</v>
      </c>
      <c r="G19">
        <v>18</v>
      </c>
    </row>
    <row r="20" spans="1:8" x14ac:dyDescent="0.25">
      <c r="A20" t="s">
        <v>18</v>
      </c>
      <c r="B20" t="s">
        <v>171</v>
      </c>
      <c r="C20" s="2" t="s">
        <v>52</v>
      </c>
      <c r="D20">
        <v>1</v>
      </c>
      <c r="G20">
        <v>19</v>
      </c>
    </row>
    <row r="21" spans="1:8" x14ac:dyDescent="0.25">
      <c r="A21" t="s">
        <v>19</v>
      </c>
      <c r="B21" t="s">
        <v>161</v>
      </c>
      <c r="C21" s="5" t="s">
        <v>55</v>
      </c>
      <c r="D21">
        <v>1</v>
      </c>
      <c r="F21" t="s">
        <v>129</v>
      </c>
      <c r="G21">
        <v>20</v>
      </c>
    </row>
    <row r="22" spans="1:8" hidden="1" x14ac:dyDescent="0.25">
      <c r="A22" t="s">
        <v>20</v>
      </c>
      <c r="C22" s="3" t="s">
        <v>56</v>
      </c>
      <c r="D22">
        <v>0</v>
      </c>
      <c r="F22" t="s">
        <v>147</v>
      </c>
      <c r="G22">
        <v>21</v>
      </c>
    </row>
    <row r="23" spans="1:8" x14ac:dyDescent="0.25">
      <c r="A23" t="s">
        <v>21</v>
      </c>
      <c r="B23" t="s">
        <v>152</v>
      </c>
      <c r="C23" s="5" t="s">
        <v>55</v>
      </c>
      <c r="D23">
        <v>1</v>
      </c>
      <c r="F23" t="s">
        <v>148</v>
      </c>
      <c r="G23">
        <v>22</v>
      </c>
    </row>
    <row r="24" spans="1:8" x14ac:dyDescent="0.25">
      <c r="A24" t="s">
        <v>22</v>
      </c>
      <c r="B24" t="s">
        <v>159</v>
      </c>
      <c r="C24" s="5" t="s">
        <v>55</v>
      </c>
      <c r="D24">
        <v>1</v>
      </c>
      <c r="F24" t="s">
        <v>126</v>
      </c>
      <c r="G24">
        <v>23</v>
      </c>
    </row>
    <row r="25" spans="1:8" hidden="1" x14ac:dyDescent="0.25">
      <c r="A25" t="s">
        <v>23</v>
      </c>
      <c r="C25" s="3" t="s">
        <v>57</v>
      </c>
      <c r="D25" t="s">
        <v>51</v>
      </c>
      <c r="G25">
        <v>24</v>
      </c>
    </row>
    <row r="26" spans="1:8" hidden="1" x14ac:dyDescent="0.25">
      <c r="A26" t="s">
        <v>24</v>
      </c>
      <c r="C26" s="6" t="s">
        <v>58</v>
      </c>
      <c r="D26">
        <v>0</v>
      </c>
      <c r="G26">
        <v>25</v>
      </c>
    </row>
    <row r="27" spans="1:8" x14ac:dyDescent="0.25">
      <c r="A27" t="s">
        <v>25</v>
      </c>
      <c r="B27" t="s">
        <v>25</v>
      </c>
      <c r="C27" s="3" t="s">
        <v>59</v>
      </c>
      <c r="D27">
        <v>1</v>
      </c>
      <c r="F27" t="s">
        <v>127</v>
      </c>
      <c r="G27">
        <v>26</v>
      </c>
    </row>
    <row r="28" spans="1:8" x14ac:dyDescent="0.25">
      <c r="A28" t="s">
        <v>26</v>
      </c>
      <c r="B28" t="s">
        <v>162</v>
      </c>
      <c r="C28" s="3" t="s">
        <v>60</v>
      </c>
      <c r="D28">
        <v>1</v>
      </c>
      <c r="F28" t="s">
        <v>128</v>
      </c>
      <c r="G28">
        <v>27</v>
      </c>
    </row>
    <row r="29" spans="1:8" hidden="1" x14ac:dyDescent="0.25">
      <c r="A29" t="s">
        <v>27</v>
      </c>
      <c r="C29" s="2" t="s">
        <v>52</v>
      </c>
      <c r="D29">
        <v>0</v>
      </c>
      <c r="G29">
        <v>28</v>
      </c>
    </row>
    <row r="30" spans="1:8" hidden="1" x14ac:dyDescent="0.25">
      <c r="A30" t="s">
        <v>28</v>
      </c>
      <c r="C30" s="3" t="s">
        <v>59</v>
      </c>
      <c r="D30">
        <v>0</v>
      </c>
      <c r="G30">
        <v>29</v>
      </c>
    </row>
    <row r="31" spans="1:8" hidden="1" x14ac:dyDescent="0.25">
      <c r="A31" t="s">
        <v>29</v>
      </c>
      <c r="C31" s="3" t="s">
        <v>59</v>
      </c>
      <c r="D31">
        <v>0</v>
      </c>
      <c r="G31">
        <v>30</v>
      </c>
    </row>
    <row r="32" spans="1:8" hidden="1" x14ac:dyDescent="0.25">
      <c r="A32" t="s">
        <v>30</v>
      </c>
      <c r="C32" s="3" t="s">
        <v>59</v>
      </c>
      <c r="D32">
        <v>0</v>
      </c>
      <c r="G32">
        <v>31</v>
      </c>
    </row>
    <row r="33" spans="1:8" hidden="1" x14ac:dyDescent="0.25">
      <c r="A33" t="s">
        <v>31</v>
      </c>
      <c r="C33" s="3" t="s">
        <v>59</v>
      </c>
      <c r="D33">
        <v>0</v>
      </c>
      <c r="G33">
        <v>32</v>
      </c>
    </row>
    <row r="34" spans="1:8" hidden="1" x14ac:dyDescent="0.25">
      <c r="A34" t="s">
        <v>32</v>
      </c>
      <c r="C34" s="3" t="s">
        <v>59</v>
      </c>
      <c r="D34">
        <v>0</v>
      </c>
      <c r="G34">
        <v>33</v>
      </c>
    </row>
    <row r="35" spans="1:8" hidden="1" x14ac:dyDescent="0.25">
      <c r="A35" t="s">
        <v>33</v>
      </c>
      <c r="C35" s="3" t="s">
        <v>59</v>
      </c>
      <c r="D35">
        <v>0</v>
      </c>
      <c r="G35">
        <v>34</v>
      </c>
    </row>
    <row r="36" spans="1:8" hidden="1" x14ac:dyDescent="0.25">
      <c r="A36" t="s">
        <v>34</v>
      </c>
      <c r="C36" s="3" t="s">
        <v>59</v>
      </c>
      <c r="D36">
        <v>0</v>
      </c>
      <c r="G36">
        <v>35</v>
      </c>
    </row>
    <row r="37" spans="1:8" hidden="1" x14ac:dyDescent="0.25">
      <c r="A37" t="s">
        <v>35</v>
      </c>
      <c r="C37" s="3" t="s">
        <v>59</v>
      </c>
      <c r="D37">
        <v>0</v>
      </c>
      <c r="G37">
        <v>36</v>
      </c>
    </row>
    <row r="38" spans="1:8" hidden="1" x14ac:dyDescent="0.25">
      <c r="A38" t="s">
        <v>36</v>
      </c>
      <c r="C38" s="3" t="s">
        <v>59</v>
      </c>
      <c r="D38">
        <v>0</v>
      </c>
      <c r="G38">
        <v>37</v>
      </c>
    </row>
    <row r="39" spans="1:8" hidden="1" x14ac:dyDescent="0.25">
      <c r="A39" t="s">
        <v>37</v>
      </c>
      <c r="C39" s="3" t="s">
        <v>57</v>
      </c>
      <c r="D39">
        <v>0</v>
      </c>
      <c r="G39">
        <v>38</v>
      </c>
      <c r="H39">
        <v>1</v>
      </c>
    </row>
    <row r="40" spans="1:8" hidden="1" x14ac:dyDescent="0.25">
      <c r="A40" t="s">
        <v>38</v>
      </c>
      <c r="C40" s="3" t="s">
        <v>57</v>
      </c>
      <c r="D40">
        <v>0</v>
      </c>
      <c r="G40">
        <v>39</v>
      </c>
    </row>
    <row r="41" spans="1:8" hidden="1" x14ac:dyDescent="0.25">
      <c r="A41" t="s">
        <v>39</v>
      </c>
      <c r="C41" s="4" t="s">
        <v>53</v>
      </c>
      <c r="D41">
        <v>0</v>
      </c>
      <c r="G41">
        <v>40</v>
      </c>
    </row>
    <row r="42" spans="1:8" hidden="1" x14ac:dyDescent="0.25">
      <c r="A42" t="s">
        <v>40</v>
      </c>
      <c r="C42" s="2" t="s">
        <v>52</v>
      </c>
      <c r="D42" t="s">
        <v>51</v>
      </c>
      <c r="G42">
        <v>41</v>
      </c>
    </row>
    <row r="43" spans="1:8" hidden="1" x14ac:dyDescent="0.25">
      <c r="A43" t="s">
        <v>41</v>
      </c>
      <c r="C43" s="5" t="s">
        <v>55</v>
      </c>
      <c r="D43" t="s">
        <v>51</v>
      </c>
      <c r="G43">
        <v>42</v>
      </c>
    </row>
    <row r="44" spans="1:8" x14ac:dyDescent="0.25">
      <c r="A44" t="s">
        <v>42</v>
      </c>
      <c r="B44" t="s">
        <v>160</v>
      </c>
      <c r="C44" s="5" t="s">
        <v>55</v>
      </c>
      <c r="D44">
        <v>1</v>
      </c>
      <c r="G44">
        <v>43</v>
      </c>
    </row>
    <row r="45" spans="1:8" x14ac:dyDescent="0.25">
      <c r="A45" t="s">
        <v>43</v>
      </c>
      <c r="B45" t="s">
        <v>163</v>
      </c>
      <c r="C45" s="2" t="s">
        <v>52</v>
      </c>
      <c r="D45">
        <v>1</v>
      </c>
      <c r="F45">
        <v>4564</v>
      </c>
      <c r="G45">
        <v>44</v>
      </c>
      <c r="H45">
        <v>1</v>
      </c>
    </row>
    <row r="46" spans="1:8" x14ac:dyDescent="0.25">
      <c r="A46" t="s">
        <v>44</v>
      </c>
      <c r="B46" t="s">
        <v>164</v>
      </c>
      <c r="C46" s="3" t="s">
        <v>59</v>
      </c>
      <c r="D46">
        <v>1</v>
      </c>
      <c r="F46" t="s">
        <v>68</v>
      </c>
      <c r="G46">
        <v>45</v>
      </c>
    </row>
    <row r="47" spans="1:8" hidden="1" x14ac:dyDescent="0.25">
      <c r="A47" t="s">
        <v>45</v>
      </c>
      <c r="C47" s="3" t="s">
        <v>61</v>
      </c>
      <c r="D47">
        <v>0</v>
      </c>
      <c r="G47">
        <v>46</v>
      </c>
    </row>
    <row r="48" spans="1:8" hidden="1" x14ac:dyDescent="0.25">
      <c r="A48" t="s">
        <v>46</v>
      </c>
      <c r="C48" s="3" t="s">
        <v>59</v>
      </c>
      <c r="D48">
        <v>0</v>
      </c>
      <c r="G48">
        <v>47</v>
      </c>
    </row>
  </sheetData>
  <conditionalFormatting sqref="D2:E48 B2:B48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H2:H48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A9A22-9933-49CF-B392-6CDBD1B27375}">
  <dimension ref="A1:X36419"/>
  <sheetViews>
    <sheetView topLeftCell="E1" zoomScaleNormal="100" workbookViewId="0">
      <selection activeCell="K3" sqref="K3"/>
    </sheetView>
  </sheetViews>
  <sheetFormatPr baseColWidth="10" defaultRowHeight="15" x14ac:dyDescent="0.25"/>
  <cols>
    <col min="2" max="2" width="15.42578125" customWidth="1"/>
    <col min="3" max="3" width="16.85546875" customWidth="1"/>
    <col min="5" max="5" width="22.28515625" customWidth="1"/>
    <col min="6" max="6" width="17" customWidth="1"/>
    <col min="7" max="7" width="16.140625" customWidth="1"/>
    <col min="8" max="8" width="16" customWidth="1"/>
    <col min="9" max="9" width="16.28515625" customWidth="1"/>
    <col min="10" max="10" width="12.140625" customWidth="1"/>
    <col min="12" max="12" width="12.28515625" customWidth="1"/>
    <col min="13" max="13" width="16.140625" customWidth="1"/>
    <col min="14" max="14" width="15.28515625" customWidth="1"/>
    <col min="15" max="15" width="14.5703125" customWidth="1"/>
    <col min="18" max="18" width="14.42578125" customWidth="1"/>
    <col min="20" max="20" width="16.42578125" customWidth="1"/>
    <col min="22" max="22" width="15.140625" customWidth="1"/>
    <col min="23" max="23" width="13.42578125" customWidth="1"/>
    <col min="24" max="24" width="15.28515625" customWidth="1"/>
    <col min="25" max="25" width="13.85546875" customWidth="1"/>
    <col min="30" max="30" width="15.140625" customWidth="1"/>
    <col min="31" max="31" width="12.140625" customWidth="1"/>
    <col min="32" max="32" width="13.140625" customWidth="1"/>
    <col min="34" max="34" width="13.42578125" customWidth="1"/>
    <col min="35" max="35" width="14.7109375" customWidth="1"/>
    <col min="36" max="36" width="13.28515625" customWidth="1"/>
    <col min="37" max="37" width="14.140625" customWidth="1"/>
  </cols>
  <sheetData>
    <row r="1" spans="1:24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25</v>
      </c>
      <c r="U1" t="s">
        <v>26</v>
      </c>
      <c r="V1" t="s">
        <v>42</v>
      </c>
      <c r="W1" t="s">
        <v>43</v>
      </c>
      <c r="X1" t="s">
        <v>44</v>
      </c>
    </row>
    <row r="2" spans="1:24" x14ac:dyDescent="0.25">
      <c r="A2">
        <v>1</v>
      </c>
      <c r="B2" s="7">
        <v>44824.5158912037</v>
      </c>
      <c r="C2" s="7">
        <v>44824.5158912037</v>
      </c>
      <c r="D2">
        <v>40</v>
      </c>
      <c r="E2" t="s">
        <v>93</v>
      </c>
      <c r="F2" s="7">
        <v>44824.5158912037</v>
      </c>
      <c r="G2" s="7">
        <v>44824.5158912037</v>
      </c>
      <c r="H2">
        <v>1</v>
      </c>
      <c r="I2" t="s">
        <v>73</v>
      </c>
      <c r="J2" t="s">
        <v>73</v>
      </c>
      <c r="K2" t="s">
        <v>73</v>
      </c>
      <c r="L2" t="s">
        <v>73</v>
      </c>
      <c r="M2">
        <v>1</v>
      </c>
      <c r="N2" t="s">
        <v>73</v>
      </c>
      <c r="O2">
        <v>0</v>
      </c>
      <c r="P2">
        <v>0</v>
      </c>
      <c r="Q2" t="s">
        <v>74</v>
      </c>
      <c r="R2">
        <v>0</v>
      </c>
      <c r="V2">
        <v>0</v>
      </c>
      <c r="W2">
        <v>4</v>
      </c>
      <c r="X2" t="s">
        <v>92</v>
      </c>
    </row>
    <row r="3" spans="1:24" x14ac:dyDescent="0.25">
      <c r="A3">
        <v>2</v>
      </c>
      <c r="B3" s="7"/>
      <c r="C3" s="7"/>
      <c r="E3" t="s">
        <v>99</v>
      </c>
      <c r="F3" s="7"/>
      <c r="G3" s="7"/>
      <c r="M3">
        <v>1</v>
      </c>
      <c r="W3">
        <v>4</v>
      </c>
      <c r="X3" t="s">
        <v>92</v>
      </c>
    </row>
    <row r="4" spans="1:24" x14ac:dyDescent="0.25">
      <c r="A4">
        <v>3</v>
      </c>
      <c r="B4" s="7"/>
      <c r="C4" s="7"/>
      <c r="E4" t="s">
        <v>93</v>
      </c>
      <c r="F4" s="7"/>
      <c r="G4" s="7"/>
      <c r="M4">
        <v>1</v>
      </c>
      <c r="W4">
        <v>11</v>
      </c>
      <c r="X4" t="s">
        <v>92</v>
      </c>
    </row>
    <row r="5" spans="1:24" x14ac:dyDescent="0.25">
      <c r="A5">
        <v>4</v>
      </c>
      <c r="B5" s="7"/>
      <c r="C5" s="7"/>
      <c r="E5" t="s">
        <v>99</v>
      </c>
      <c r="F5" s="7"/>
      <c r="G5" s="7"/>
      <c r="M5">
        <v>1</v>
      </c>
      <c r="W5">
        <v>11</v>
      </c>
      <c r="X5" t="s">
        <v>92</v>
      </c>
    </row>
    <row r="6" spans="1:24" x14ac:dyDescent="0.25">
      <c r="A6">
        <v>5</v>
      </c>
      <c r="B6" s="7"/>
      <c r="C6" s="7"/>
      <c r="E6" t="s">
        <v>93</v>
      </c>
      <c r="F6" s="7"/>
      <c r="G6" s="7"/>
      <c r="M6">
        <v>1</v>
      </c>
      <c r="W6">
        <v>4</v>
      </c>
      <c r="X6" t="s">
        <v>92</v>
      </c>
    </row>
    <row r="7" spans="1:24" x14ac:dyDescent="0.25">
      <c r="A7">
        <v>6</v>
      </c>
      <c r="B7" s="7"/>
      <c r="C7" s="7"/>
      <c r="E7" t="s">
        <v>99</v>
      </c>
      <c r="F7" s="7"/>
      <c r="G7" s="7"/>
      <c r="M7">
        <v>1</v>
      </c>
      <c r="W7">
        <v>1</v>
      </c>
      <c r="X7" t="s">
        <v>92</v>
      </c>
    </row>
    <row r="8" spans="1:24" x14ac:dyDescent="0.25">
      <c r="A8">
        <v>7</v>
      </c>
      <c r="B8" s="7"/>
      <c r="C8" s="7"/>
      <c r="E8" t="s">
        <v>93</v>
      </c>
      <c r="F8" s="7"/>
      <c r="G8" s="7"/>
      <c r="M8">
        <v>1</v>
      </c>
      <c r="W8">
        <v>6</v>
      </c>
      <c r="X8" t="s">
        <v>92</v>
      </c>
    </row>
    <row r="9" spans="1:24" x14ac:dyDescent="0.25">
      <c r="A9">
        <v>8</v>
      </c>
      <c r="B9" s="7"/>
      <c r="C9" s="7"/>
      <c r="E9" t="s">
        <v>93</v>
      </c>
      <c r="F9" s="7"/>
      <c r="G9" s="7"/>
      <c r="M9">
        <v>1</v>
      </c>
      <c r="W9">
        <v>7</v>
      </c>
      <c r="X9" t="s">
        <v>92</v>
      </c>
    </row>
    <row r="10" spans="1:24" x14ac:dyDescent="0.25">
      <c r="A10">
        <v>9</v>
      </c>
      <c r="B10" s="7"/>
      <c r="C10" s="7"/>
      <c r="E10" t="s">
        <v>93</v>
      </c>
      <c r="F10" s="7"/>
      <c r="G10" s="7"/>
      <c r="M10">
        <v>1</v>
      </c>
      <c r="W10">
        <v>12</v>
      </c>
      <c r="X10" t="s">
        <v>92</v>
      </c>
    </row>
    <row r="11" spans="1:24" x14ac:dyDescent="0.25">
      <c r="A11">
        <v>10</v>
      </c>
      <c r="B11" s="7"/>
      <c r="C11" s="7"/>
      <c r="E11" t="s">
        <v>93</v>
      </c>
      <c r="F11" s="7"/>
      <c r="G11" s="7"/>
      <c r="M11">
        <v>1</v>
      </c>
      <c r="W11">
        <v>14</v>
      </c>
      <c r="X11" t="s">
        <v>92</v>
      </c>
    </row>
    <row r="12" spans="1:24" x14ac:dyDescent="0.25">
      <c r="A12">
        <v>11</v>
      </c>
      <c r="B12" s="7"/>
      <c r="C12" s="7"/>
      <c r="E12" t="s">
        <v>83</v>
      </c>
      <c r="F12" s="7"/>
      <c r="G12" s="7"/>
      <c r="K12">
        <v>5357</v>
      </c>
      <c r="L12">
        <v>2743</v>
      </c>
      <c r="M12">
        <v>4</v>
      </c>
      <c r="W12" t="s">
        <v>73</v>
      </c>
      <c r="X12" t="s">
        <v>73</v>
      </c>
    </row>
    <row r="13" spans="1:24" x14ac:dyDescent="0.25">
      <c r="A13">
        <v>12</v>
      </c>
      <c r="B13" s="7"/>
      <c r="C13" s="7"/>
      <c r="E13" t="s">
        <v>93</v>
      </c>
      <c r="F13" s="7"/>
      <c r="G13" s="7"/>
      <c r="M13">
        <v>1</v>
      </c>
      <c r="W13">
        <v>17</v>
      </c>
      <c r="X13" t="s">
        <v>92</v>
      </c>
    </row>
    <row r="14" spans="1:24" x14ac:dyDescent="0.25">
      <c r="A14">
        <v>13</v>
      </c>
      <c r="B14" s="7"/>
      <c r="C14" s="7"/>
      <c r="E14" t="s">
        <v>93</v>
      </c>
      <c r="F14" s="7"/>
      <c r="G14" s="7"/>
      <c r="M14">
        <v>1</v>
      </c>
      <c r="W14">
        <v>23</v>
      </c>
      <c r="X14" t="s">
        <v>92</v>
      </c>
    </row>
    <row r="15" spans="1:24" x14ac:dyDescent="0.25">
      <c r="A15">
        <v>14</v>
      </c>
      <c r="B15" s="7"/>
      <c r="C15" s="7"/>
      <c r="E15" t="s">
        <v>93</v>
      </c>
      <c r="F15" s="7"/>
      <c r="G15" s="7"/>
      <c r="M15">
        <v>1</v>
      </c>
      <c r="W15">
        <v>28</v>
      </c>
      <c r="X15" t="s">
        <v>92</v>
      </c>
    </row>
    <row r="16" spans="1:24" x14ac:dyDescent="0.25">
      <c r="A16">
        <v>15</v>
      </c>
      <c r="B16" s="7"/>
      <c r="C16" s="7"/>
      <c r="E16" t="s">
        <v>93</v>
      </c>
      <c r="F16" s="7"/>
      <c r="G16" s="7"/>
      <c r="M16">
        <v>1</v>
      </c>
      <c r="W16">
        <v>28</v>
      </c>
      <c r="X16" t="s">
        <v>92</v>
      </c>
    </row>
    <row r="17" spans="1:24" x14ac:dyDescent="0.25">
      <c r="A17">
        <v>16</v>
      </c>
      <c r="B17" s="7"/>
      <c r="C17" s="7"/>
      <c r="E17" t="s">
        <v>93</v>
      </c>
      <c r="F17" s="7"/>
      <c r="G17" s="7"/>
      <c r="M17">
        <v>1</v>
      </c>
      <c r="W17">
        <v>29</v>
      </c>
      <c r="X17" t="s">
        <v>92</v>
      </c>
    </row>
    <row r="18" spans="1:24" x14ac:dyDescent="0.25">
      <c r="A18">
        <v>17</v>
      </c>
      <c r="B18" s="7"/>
      <c r="C18" s="7"/>
      <c r="E18" t="s">
        <v>93</v>
      </c>
      <c r="F18" s="7"/>
      <c r="G18" s="7"/>
      <c r="M18">
        <v>1</v>
      </c>
      <c r="W18">
        <v>32</v>
      </c>
      <c r="X18" t="s">
        <v>92</v>
      </c>
    </row>
    <row r="19" spans="1:24" x14ac:dyDescent="0.25">
      <c r="A19">
        <v>18</v>
      </c>
      <c r="B19" s="7"/>
      <c r="C19" s="7"/>
      <c r="E19" t="s">
        <v>93</v>
      </c>
      <c r="F19" s="7"/>
      <c r="G19" s="7"/>
      <c r="M19">
        <v>1</v>
      </c>
      <c r="W19">
        <v>33</v>
      </c>
      <c r="X19" t="s">
        <v>92</v>
      </c>
    </row>
    <row r="20" spans="1:24" x14ac:dyDescent="0.25">
      <c r="A20">
        <v>19</v>
      </c>
      <c r="B20" s="7"/>
      <c r="C20" s="7"/>
      <c r="E20" t="s">
        <v>93</v>
      </c>
      <c r="F20" s="7"/>
      <c r="G20" s="7"/>
      <c r="M20">
        <v>1</v>
      </c>
      <c r="W20">
        <v>34</v>
      </c>
      <c r="X20" t="s">
        <v>92</v>
      </c>
    </row>
    <row r="21" spans="1:24" x14ac:dyDescent="0.25">
      <c r="A21">
        <v>20</v>
      </c>
      <c r="B21" s="7"/>
      <c r="C21" s="7"/>
      <c r="E21" t="s">
        <v>93</v>
      </c>
      <c r="F21" s="7"/>
      <c r="G21" s="7"/>
      <c r="M21">
        <v>1</v>
      </c>
      <c r="W21">
        <v>2</v>
      </c>
      <c r="X21" t="s">
        <v>92</v>
      </c>
    </row>
    <row r="22" spans="1:24" x14ac:dyDescent="0.25">
      <c r="A22">
        <v>21</v>
      </c>
      <c r="B22" s="7"/>
      <c r="C22" s="7"/>
      <c r="E22" t="s">
        <v>93</v>
      </c>
      <c r="F22" s="7"/>
      <c r="G22" s="7"/>
      <c r="M22">
        <v>1</v>
      </c>
      <c r="W22">
        <v>36</v>
      </c>
      <c r="X22" t="s">
        <v>92</v>
      </c>
    </row>
    <row r="23" spans="1:24" x14ac:dyDescent="0.25">
      <c r="A23">
        <v>22</v>
      </c>
      <c r="B23" s="7"/>
      <c r="C23" s="7"/>
      <c r="E23" t="s">
        <v>95</v>
      </c>
      <c r="F23" s="7"/>
      <c r="G23" s="7"/>
      <c r="J23">
        <v>47</v>
      </c>
      <c r="K23">
        <v>5905</v>
      </c>
      <c r="M23">
        <v>23</v>
      </c>
      <c r="W23">
        <v>8611</v>
      </c>
      <c r="X23" t="s">
        <v>68</v>
      </c>
    </row>
    <row r="24" spans="1:24" x14ac:dyDescent="0.25">
      <c r="A24">
        <v>23</v>
      </c>
      <c r="B24" s="7"/>
      <c r="C24" s="7"/>
      <c r="E24" t="s">
        <v>95</v>
      </c>
      <c r="F24" s="7"/>
      <c r="G24" s="7"/>
      <c r="J24">
        <v>47</v>
      </c>
      <c r="K24">
        <v>5905</v>
      </c>
      <c r="M24">
        <v>23</v>
      </c>
      <c r="W24">
        <v>8611</v>
      </c>
      <c r="X24" t="s">
        <v>68</v>
      </c>
    </row>
    <row r="25" spans="1:24" x14ac:dyDescent="0.25">
      <c r="A25">
        <v>24</v>
      </c>
      <c r="B25" s="7"/>
      <c r="C25" s="7"/>
      <c r="E25" t="s">
        <v>93</v>
      </c>
      <c r="F25" s="7"/>
      <c r="G25" s="7"/>
      <c r="M25">
        <v>1</v>
      </c>
      <c r="W25">
        <v>28</v>
      </c>
      <c r="X25" t="s">
        <v>92</v>
      </c>
    </row>
    <row r="26" spans="1:24" x14ac:dyDescent="0.25">
      <c r="A26">
        <v>25</v>
      </c>
      <c r="B26" s="7"/>
      <c r="C26" s="7"/>
      <c r="E26" t="s">
        <v>99</v>
      </c>
      <c r="F26" s="7"/>
      <c r="G26" s="7"/>
      <c r="M26">
        <v>1</v>
      </c>
      <c r="W26">
        <v>28</v>
      </c>
      <c r="X26" t="s">
        <v>92</v>
      </c>
    </row>
    <row r="27" spans="1:24" x14ac:dyDescent="0.25">
      <c r="A27">
        <v>26</v>
      </c>
      <c r="B27" s="7"/>
      <c r="C27" s="7"/>
      <c r="E27" t="s">
        <v>99</v>
      </c>
      <c r="F27" s="7"/>
      <c r="G27" s="7"/>
      <c r="M27">
        <v>1</v>
      </c>
      <c r="W27">
        <v>28</v>
      </c>
      <c r="X27" t="s">
        <v>92</v>
      </c>
    </row>
    <row r="28" spans="1:24" x14ac:dyDescent="0.25">
      <c r="A28">
        <v>27</v>
      </c>
      <c r="B28" s="7"/>
      <c r="C28" s="7"/>
      <c r="E28" t="s">
        <v>93</v>
      </c>
      <c r="F28" s="7"/>
      <c r="G28" s="7"/>
      <c r="M28">
        <v>29</v>
      </c>
      <c r="W28">
        <v>29</v>
      </c>
      <c r="X28" t="s">
        <v>92</v>
      </c>
    </row>
    <row r="29" spans="1:24" x14ac:dyDescent="0.25">
      <c r="A29">
        <v>28</v>
      </c>
      <c r="B29" s="7"/>
      <c r="C29" s="7"/>
      <c r="E29" t="s">
        <v>99</v>
      </c>
      <c r="F29" s="7"/>
      <c r="G29" s="7"/>
      <c r="M29">
        <v>29</v>
      </c>
      <c r="W29">
        <v>29</v>
      </c>
      <c r="X29" t="s">
        <v>92</v>
      </c>
    </row>
    <row r="30" spans="1:24" x14ac:dyDescent="0.25">
      <c r="A30">
        <v>29</v>
      </c>
      <c r="B30" s="7"/>
      <c r="C30" s="7"/>
      <c r="E30" t="s">
        <v>93</v>
      </c>
      <c r="F30" s="7"/>
      <c r="G30" s="7"/>
      <c r="M30">
        <v>29</v>
      </c>
      <c r="W30">
        <v>29</v>
      </c>
      <c r="X30" t="s">
        <v>92</v>
      </c>
    </row>
    <row r="31" spans="1:24" x14ac:dyDescent="0.25">
      <c r="A31">
        <v>30</v>
      </c>
      <c r="B31" s="7"/>
      <c r="C31" s="7"/>
      <c r="E31" t="s">
        <v>99</v>
      </c>
      <c r="F31" s="7"/>
      <c r="G31" s="7"/>
      <c r="M31">
        <v>29</v>
      </c>
      <c r="W31">
        <v>29</v>
      </c>
      <c r="X31" t="s">
        <v>92</v>
      </c>
    </row>
    <row r="32" spans="1:24" x14ac:dyDescent="0.25">
      <c r="A32">
        <v>31</v>
      </c>
      <c r="B32" s="7"/>
      <c r="C32" s="7"/>
      <c r="E32" t="s">
        <v>93</v>
      </c>
      <c r="F32" s="7"/>
      <c r="G32" s="7"/>
      <c r="M32">
        <v>1</v>
      </c>
      <c r="W32">
        <v>28</v>
      </c>
      <c r="X32" t="s">
        <v>92</v>
      </c>
    </row>
    <row r="33" spans="1:24" x14ac:dyDescent="0.25">
      <c r="A33">
        <v>32</v>
      </c>
      <c r="B33" s="7"/>
      <c r="C33" s="7"/>
      <c r="E33" t="s">
        <v>99</v>
      </c>
      <c r="F33" s="7"/>
      <c r="G33" s="7"/>
      <c r="M33">
        <v>1</v>
      </c>
      <c r="W33">
        <v>28</v>
      </c>
      <c r="X33" t="s">
        <v>92</v>
      </c>
    </row>
    <row r="34" spans="1:24" x14ac:dyDescent="0.25">
      <c r="A34">
        <v>33</v>
      </c>
      <c r="B34" s="7"/>
      <c r="C34" s="7"/>
      <c r="E34" t="s">
        <v>99</v>
      </c>
      <c r="F34" s="7"/>
      <c r="G34" s="7"/>
      <c r="M34">
        <v>1</v>
      </c>
      <c r="W34">
        <v>14</v>
      </c>
      <c r="X34" t="s">
        <v>92</v>
      </c>
    </row>
    <row r="35" spans="1:24" x14ac:dyDescent="0.25">
      <c r="A35">
        <v>34</v>
      </c>
      <c r="B35" s="7"/>
      <c r="C35" s="7"/>
      <c r="E35" t="s">
        <v>110</v>
      </c>
      <c r="F35" s="7"/>
      <c r="G35" s="7"/>
      <c r="M35">
        <v>1</v>
      </c>
      <c r="W35">
        <v>19</v>
      </c>
      <c r="X35" t="s">
        <v>92</v>
      </c>
    </row>
    <row r="36" spans="1:24" x14ac:dyDescent="0.25">
      <c r="A36">
        <v>35</v>
      </c>
      <c r="B36" s="7"/>
      <c r="C36" s="7"/>
      <c r="E36" t="s">
        <v>99</v>
      </c>
      <c r="F36" s="7"/>
      <c r="G36" s="7"/>
      <c r="M36">
        <v>1</v>
      </c>
      <c r="W36">
        <v>33</v>
      </c>
      <c r="X36" t="s">
        <v>92</v>
      </c>
    </row>
    <row r="37" spans="1:24" x14ac:dyDescent="0.25">
      <c r="A37">
        <v>36</v>
      </c>
      <c r="B37" s="7"/>
      <c r="C37" s="7"/>
      <c r="E37" t="s">
        <v>99</v>
      </c>
      <c r="F37" s="7"/>
      <c r="G37" s="7"/>
      <c r="M37">
        <v>1</v>
      </c>
      <c r="W37">
        <v>1</v>
      </c>
      <c r="X37" t="s">
        <v>92</v>
      </c>
    </row>
    <row r="38" spans="1:24" x14ac:dyDescent="0.25">
      <c r="A38">
        <v>37</v>
      </c>
      <c r="B38" s="7"/>
      <c r="C38" s="7"/>
      <c r="E38" t="s">
        <v>99</v>
      </c>
      <c r="F38" s="7"/>
      <c r="G38" s="7"/>
      <c r="M38">
        <v>1</v>
      </c>
      <c r="W38">
        <v>4</v>
      </c>
      <c r="X38" t="s">
        <v>92</v>
      </c>
    </row>
    <row r="39" spans="1:24" x14ac:dyDescent="0.25">
      <c r="A39">
        <v>38</v>
      </c>
      <c r="B39" s="7"/>
      <c r="C39" s="7"/>
      <c r="E39" t="s">
        <v>99</v>
      </c>
      <c r="F39" s="7"/>
      <c r="G39" s="7"/>
      <c r="M39">
        <v>1</v>
      </c>
      <c r="W39">
        <v>7</v>
      </c>
      <c r="X39" t="s">
        <v>92</v>
      </c>
    </row>
    <row r="40" spans="1:24" x14ac:dyDescent="0.25">
      <c r="A40">
        <v>39</v>
      </c>
      <c r="B40" s="7"/>
      <c r="C40" s="7"/>
      <c r="E40" t="s">
        <v>93</v>
      </c>
      <c r="F40" s="7"/>
      <c r="G40" s="7"/>
      <c r="M40">
        <v>14</v>
      </c>
      <c r="W40">
        <v>14</v>
      </c>
      <c r="X40" t="s">
        <v>92</v>
      </c>
    </row>
    <row r="41" spans="1:24" x14ac:dyDescent="0.25">
      <c r="A41">
        <v>40</v>
      </c>
      <c r="B41" s="7"/>
      <c r="C41" s="7"/>
      <c r="E41" t="s">
        <v>99</v>
      </c>
      <c r="F41" s="7"/>
      <c r="G41" s="7"/>
      <c r="M41">
        <v>14</v>
      </c>
      <c r="W41">
        <v>14</v>
      </c>
      <c r="X41" t="s">
        <v>92</v>
      </c>
    </row>
    <row r="42" spans="1:24" x14ac:dyDescent="0.25">
      <c r="A42">
        <v>41</v>
      </c>
      <c r="B42" s="7"/>
      <c r="C42" s="7"/>
      <c r="E42" t="s">
        <v>99</v>
      </c>
      <c r="F42" s="7"/>
      <c r="G42" s="7"/>
      <c r="M42">
        <v>1</v>
      </c>
      <c r="W42">
        <v>29</v>
      </c>
      <c r="X42" t="s">
        <v>92</v>
      </c>
    </row>
    <row r="43" spans="1:24" x14ac:dyDescent="0.25">
      <c r="A43">
        <v>42</v>
      </c>
      <c r="B43" s="7"/>
      <c r="C43" s="7"/>
      <c r="E43" t="s">
        <v>99</v>
      </c>
      <c r="F43" s="7"/>
      <c r="G43" s="7"/>
      <c r="M43">
        <v>1</v>
      </c>
      <c r="W43">
        <v>23</v>
      </c>
      <c r="X43" t="s">
        <v>92</v>
      </c>
    </row>
    <row r="44" spans="1:24" x14ac:dyDescent="0.25">
      <c r="A44">
        <v>43</v>
      </c>
      <c r="B44" s="7"/>
      <c r="C44" s="7"/>
      <c r="E44" t="s">
        <v>99</v>
      </c>
      <c r="F44" s="7"/>
      <c r="G44" s="7"/>
      <c r="M44">
        <v>1</v>
      </c>
      <c r="W44">
        <v>32</v>
      </c>
      <c r="X44" t="s">
        <v>92</v>
      </c>
    </row>
    <row r="45" spans="1:24" x14ac:dyDescent="0.25">
      <c r="A45">
        <v>44</v>
      </c>
      <c r="B45" s="7"/>
      <c r="C45" s="7"/>
      <c r="E45" t="s">
        <v>99</v>
      </c>
      <c r="F45" s="7"/>
      <c r="G45" s="7"/>
      <c r="M45">
        <v>1</v>
      </c>
      <c r="W45">
        <v>2</v>
      </c>
      <c r="X45" t="s">
        <v>92</v>
      </c>
    </row>
    <row r="46" spans="1:24" x14ac:dyDescent="0.25">
      <c r="A46">
        <v>45</v>
      </c>
      <c r="B46" s="7"/>
      <c r="C46" s="7"/>
      <c r="E46" t="s">
        <v>99</v>
      </c>
      <c r="F46" s="7"/>
      <c r="G46" s="7"/>
      <c r="M46">
        <v>1</v>
      </c>
      <c r="W46">
        <v>2</v>
      </c>
      <c r="X46" t="s">
        <v>92</v>
      </c>
    </row>
    <row r="47" spans="1:24" x14ac:dyDescent="0.25">
      <c r="A47">
        <v>46</v>
      </c>
      <c r="B47" s="7"/>
      <c r="C47" s="7"/>
      <c r="E47" t="s">
        <v>85</v>
      </c>
      <c r="F47" s="7"/>
      <c r="G47" s="7"/>
      <c r="K47">
        <v>6174</v>
      </c>
      <c r="M47">
        <v>4</v>
      </c>
      <c r="W47">
        <v>2553</v>
      </c>
      <c r="X47" t="s">
        <v>72</v>
      </c>
    </row>
    <row r="48" spans="1:24" x14ac:dyDescent="0.25">
      <c r="A48">
        <v>47</v>
      </c>
      <c r="B48" s="7"/>
      <c r="C48" s="7"/>
      <c r="E48" t="s">
        <v>84</v>
      </c>
      <c r="F48" s="7"/>
      <c r="G48" s="7"/>
      <c r="K48">
        <v>6175</v>
      </c>
      <c r="M48">
        <v>29</v>
      </c>
      <c r="W48">
        <v>8968</v>
      </c>
      <c r="X48" t="s">
        <v>68</v>
      </c>
    </row>
    <row r="49" spans="1:24" x14ac:dyDescent="0.25">
      <c r="A49">
        <v>48</v>
      </c>
      <c r="B49" s="7"/>
      <c r="C49" s="7"/>
      <c r="E49" t="s">
        <v>95</v>
      </c>
      <c r="F49" s="7"/>
      <c r="G49" s="7"/>
      <c r="K49">
        <v>6175</v>
      </c>
      <c r="M49">
        <v>29</v>
      </c>
      <c r="W49">
        <v>8968</v>
      </c>
      <c r="X49" t="s">
        <v>68</v>
      </c>
    </row>
    <row r="50" spans="1:24" x14ac:dyDescent="0.25">
      <c r="A50">
        <v>49</v>
      </c>
      <c r="B50" s="7"/>
      <c r="C50" s="7"/>
      <c r="E50" t="s">
        <v>84</v>
      </c>
      <c r="F50" s="7"/>
      <c r="G50" s="7"/>
      <c r="K50">
        <v>6174</v>
      </c>
      <c r="M50">
        <v>4</v>
      </c>
      <c r="W50">
        <v>8969</v>
      </c>
      <c r="X50" t="s">
        <v>68</v>
      </c>
    </row>
    <row r="51" spans="1:24" x14ac:dyDescent="0.25">
      <c r="A51">
        <v>50</v>
      </c>
      <c r="B51" s="7"/>
      <c r="C51" s="7"/>
      <c r="E51" t="s">
        <v>99</v>
      </c>
      <c r="F51" s="7"/>
      <c r="G51" s="7"/>
      <c r="M51">
        <v>1</v>
      </c>
      <c r="W51">
        <v>32</v>
      </c>
      <c r="X51" t="s">
        <v>92</v>
      </c>
    </row>
    <row r="52" spans="1:24" x14ac:dyDescent="0.25">
      <c r="A52">
        <v>51</v>
      </c>
      <c r="B52" s="7"/>
      <c r="C52" s="7"/>
      <c r="E52" t="s">
        <v>99</v>
      </c>
      <c r="F52" s="7"/>
      <c r="G52" s="7"/>
      <c r="M52">
        <v>1</v>
      </c>
      <c r="W52">
        <v>6</v>
      </c>
      <c r="X52" t="s">
        <v>92</v>
      </c>
    </row>
    <row r="53" spans="1:24" x14ac:dyDescent="0.25">
      <c r="A53">
        <v>52</v>
      </c>
      <c r="B53" s="7"/>
      <c r="C53" s="7"/>
      <c r="E53" t="s">
        <v>99</v>
      </c>
      <c r="F53" s="7"/>
      <c r="G53" s="7"/>
      <c r="M53">
        <v>1</v>
      </c>
      <c r="W53">
        <v>2</v>
      </c>
      <c r="X53" t="s">
        <v>92</v>
      </c>
    </row>
    <row r="54" spans="1:24" x14ac:dyDescent="0.25">
      <c r="A54">
        <v>53</v>
      </c>
      <c r="B54" s="7"/>
      <c r="C54" s="7"/>
      <c r="E54" t="s">
        <v>99</v>
      </c>
      <c r="F54" s="7"/>
      <c r="G54" s="7"/>
      <c r="M54">
        <v>1</v>
      </c>
      <c r="W54">
        <v>33</v>
      </c>
      <c r="X54" t="s">
        <v>92</v>
      </c>
    </row>
    <row r="55" spans="1:24" x14ac:dyDescent="0.25">
      <c r="A55">
        <v>54</v>
      </c>
      <c r="B55" s="7"/>
      <c r="C55" s="7"/>
      <c r="E55" t="s">
        <v>99</v>
      </c>
      <c r="F55" s="7"/>
      <c r="G55" s="7"/>
      <c r="M55">
        <v>1</v>
      </c>
      <c r="W55">
        <v>21</v>
      </c>
      <c r="X55" t="s">
        <v>92</v>
      </c>
    </row>
    <row r="56" spans="1:24" x14ac:dyDescent="0.25">
      <c r="A56">
        <v>55</v>
      </c>
      <c r="B56" s="7"/>
      <c r="C56" s="7"/>
      <c r="E56" t="s">
        <v>99</v>
      </c>
      <c r="F56" s="7"/>
      <c r="G56" s="7"/>
      <c r="M56">
        <v>1</v>
      </c>
      <c r="W56">
        <v>16</v>
      </c>
      <c r="X56" t="s">
        <v>92</v>
      </c>
    </row>
    <row r="57" spans="1:24" x14ac:dyDescent="0.25">
      <c r="A57">
        <v>56</v>
      </c>
      <c r="B57" s="7"/>
      <c r="C57" s="7"/>
      <c r="E57" t="s">
        <v>99</v>
      </c>
      <c r="F57" s="7"/>
      <c r="G57" s="7"/>
      <c r="M57">
        <v>1</v>
      </c>
      <c r="W57">
        <v>15</v>
      </c>
      <c r="X57" t="s">
        <v>92</v>
      </c>
    </row>
    <row r="58" spans="1:24" x14ac:dyDescent="0.25">
      <c r="A58">
        <v>57</v>
      </c>
      <c r="B58" s="7"/>
      <c r="C58" s="7"/>
      <c r="E58" t="s">
        <v>99</v>
      </c>
      <c r="F58" s="7"/>
      <c r="G58" s="7"/>
      <c r="M58">
        <v>1</v>
      </c>
      <c r="W58">
        <v>3</v>
      </c>
      <c r="X58" t="s">
        <v>92</v>
      </c>
    </row>
    <row r="59" spans="1:24" x14ac:dyDescent="0.25">
      <c r="A59">
        <v>58</v>
      </c>
      <c r="B59" s="7"/>
      <c r="C59" s="7"/>
      <c r="E59" t="s">
        <v>99</v>
      </c>
      <c r="F59" s="7"/>
      <c r="G59" s="7"/>
      <c r="M59">
        <v>1</v>
      </c>
      <c r="W59">
        <v>5</v>
      </c>
      <c r="X59" t="s">
        <v>92</v>
      </c>
    </row>
    <row r="60" spans="1:24" x14ac:dyDescent="0.25">
      <c r="A60">
        <v>59</v>
      </c>
      <c r="B60" s="7"/>
      <c r="C60" s="7"/>
      <c r="E60" t="s">
        <v>99</v>
      </c>
      <c r="F60" s="7"/>
      <c r="G60" s="7"/>
      <c r="M60">
        <v>1</v>
      </c>
      <c r="W60">
        <v>32</v>
      </c>
      <c r="X60" t="s">
        <v>92</v>
      </c>
    </row>
    <row r="61" spans="1:24" x14ac:dyDescent="0.25">
      <c r="A61">
        <v>60</v>
      </c>
      <c r="B61" s="7"/>
      <c r="C61" s="7"/>
      <c r="E61" t="s">
        <v>99</v>
      </c>
      <c r="F61" s="7"/>
      <c r="G61" s="7"/>
      <c r="M61">
        <v>1</v>
      </c>
      <c r="W61">
        <v>1</v>
      </c>
      <c r="X61" t="s">
        <v>92</v>
      </c>
    </row>
    <row r="62" spans="1:24" x14ac:dyDescent="0.25">
      <c r="A62">
        <v>61</v>
      </c>
      <c r="B62" s="7"/>
      <c r="C62" s="7"/>
      <c r="E62" t="s">
        <v>99</v>
      </c>
      <c r="F62" s="7"/>
      <c r="G62" s="7"/>
      <c r="M62">
        <v>1</v>
      </c>
      <c r="W62">
        <v>1</v>
      </c>
      <c r="X62" t="s">
        <v>92</v>
      </c>
    </row>
    <row r="63" spans="1:24" x14ac:dyDescent="0.25">
      <c r="A63">
        <v>62</v>
      </c>
      <c r="B63" s="7"/>
      <c r="C63" s="7"/>
      <c r="E63" t="s">
        <v>99</v>
      </c>
      <c r="F63" s="7"/>
      <c r="G63" s="7"/>
      <c r="M63">
        <v>1</v>
      </c>
      <c r="W63">
        <v>24</v>
      </c>
      <c r="X63" t="s">
        <v>92</v>
      </c>
    </row>
    <row r="64" spans="1:24" x14ac:dyDescent="0.25">
      <c r="A64">
        <v>63</v>
      </c>
      <c r="B64" s="7"/>
      <c r="C64" s="7"/>
      <c r="E64" t="s">
        <v>93</v>
      </c>
      <c r="F64" s="7"/>
      <c r="G64" s="7"/>
      <c r="M64">
        <v>1</v>
      </c>
      <c r="W64">
        <v>24</v>
      </c>
      <c r="X64" t="s">
        <v>92</v>
      </c>
    </row>
    <row r="65" spans="1:24" x14ac:dyDescent="0.25">
      <c r="A65">
        <v>64</v>
      </c>
      <c r="B65" s="7"/>
      <c r="C65" s="7"/>
      <c r="E65" t="s">
        <v>99</v>
      </c>
      <c r="F65" s="7"/>
      <c r="G65" s="7"/>
      <c r="M65">
        <v>1</v>
      </c>
      <c r="W65">
        <v>24</v>
      </c>
      <c r="X65" t="s">
        <v>92</v>
      </c>
    </row>
    <row r="66" spans="1:24" x14ac:dyDescent="0.25">
      <c r="A66">
        <v>65</v>
      </c>
      <c r="B66" s="7"/>
      <c r="C66" s="7"/>
      <c r="E66" t="s">
        <v>93</v>
      </c>
      <c r="F66" s="7"/>
      <c r="G66" s="7"/>
      <c r="M66">
        <v>1</v>
      </c>
      <c r="W66">
        <v>24</v>
      </c>
      <c r="X66" t="s">
        <v>92</v>
      </c>
    </row>
    <row r="67" spans="1:24" x14ac:dyDescent="0.25">
      <c r="A67">
        <v>66</v>
      </c>
      <c r="B67" s="7"/>
      <c r="C67" s="7"/>
      <c r="E67" t="s">
        <v>99</v>
      </c>
      <c r="F67" s="7"/>
      <c r="G67" s="7"/>
      <c r="M67">
        <v>1</v>
      </c>
      <c r="W67">
        <v>24</v>
      </c>
      <c r="X67" t="s">
        <v>92</v>
      </c>
    </row>
    <row r="68" spans="1:24" x14ac:dyDescent="0.25">
      <c r="A68">
        <v>67</v>
      </c>
      <c r="B68" s="7"/>
      <c r="C68" s="7"/>
      <c r="E68" t="s">
        <v>69</v>
      </c>
      <c r="F68" s="7"/>
      <c r="G68" s="7"/>
      <c r="K68">
        <v>6179</v>
      </c>
      <c r="M68">
        <v>1</v>
      </c>
      <c r="W68" t="s">
        <v>73</v>
      </c>
      <c r="X68" t="s">
        <v>73</v>
      </c>
    </row>
    <row r="69" spans="1:24" x14ac:dyDescent="0.25">
      <c r="A69">
        <v>68</v>
      </c>
      <c r="B69" s="7"/>
      <c r="C69" s="7"/>
      <c r="E69" t="s">
        <v>77</v>
      </c>
      <c r="F69" s="7"/>
      <c r="G69" s="7"/>
      <c r="K69">
        <v>6179</v>
      </c>
      <c r="M69">
        <v>1</v>
      </c>
      <c r="W69">
        <v>2561</v>
      </c>
      <c r="X69" t="s">
        <v>72</v>
      </c>
    </row>
    <row r="70" spans="1:24" x14ac:dyDescent="0.25">
      <c r="A70">
        <v>69</v>
      </c>
      <c r="B70" s="7"/>
      <c r="C70" s="7"/>
      <c r="E70" t="s">
        <v>85</v>
      </c>
      <c r="F70" s="7"/>
      <c r="G70" s="7"/>
      <c r="K70">
        <v>6179</v>
      </c>
      <c r="M70">
        <v>1</v>
      </c>
      <c r="W70">
        <v>2561</v>
      </c>
      <c r="X70" t="s">
        <v>72</v>
      </c>
    </row>
    <row r="71" spans="1:24" x14ac:dyDescent="0.25">
      <c r="A71">
        <v>70</v>
      </c>
      <c r="B71" s="7"/>
      <c r="C71" s="7"/>
      <c r="E71" t="s">
        <v>84</v>
      </c>
      <c r="F71" s="7"/>
      <c r="G71" s="7"/>
      <c r="K71">
        <v>6179</v>
      </c>
      <c r="M71">
        <v>1</v>
      </c>
      <c r="W71">
        <v>8970</v>
      </c>
      <c r="X71" t="s">
        <v>68</v>
      </c>
    </row>
    <row r="72" spans="1:24" x14ac:dyDescent="0.25">
      <c r="A72">
        <v>71</v>
      </c>
      <c r="B72" s="7"/>
      <c r="C72" s="7"/>
      <c r="E72" t="s">
        <v>101</v>
      </c>
      <c r="F72" s="7"/>
      <c r="G72" s="7"/>
      <c r="K72">
        <v>1</v>
      </c>
      <c r="M72">
        <v>1</v>
      </c>
      <c r="W72">
        <v>6454</v>
      </c>
      <c r="X72" t="s">
        <v>80</v>
      </c>
    </row>
    <row r="73" spans="1:24" x14ac:dyDescent="0.25">
      <c r="A73">
        <v>72</v>
      </c>
      <c r="B73" s="7"/>
      <c r="C73" s="7"/>
      <c r="E73" t="s">
        <v>101</v>
      </c>
      <c r="F73" s="7"/>
      <c r="G73" s="7"/>
      <c r="K73">
        <v>1</v>
      </c>
      <c r="M73">
        <v>1</v>
      </c>
      <c r="W73">
        <v>6455</v>
      </c>
      <c r="X73" t="s">
        <v>80</v>
      </c>
    </row>
    <row r="74" spans="1:24" x14ac:dyDescent="0.25">
      <c r="A74">
        <v>73</v>
      </c>
      <c r="B74" s="7"/>
      <c r="C74" s="7"/>
      <c r="E74" t="s">
        <v>97</v>
      </c>
      <c r="F74" s="7"/>
      <c r="G74" s="7"/>
      <c r="K74">
        <v>6179</v>
      </c>
      <c r="M74">
        <v>1</v>
      </c>
      <c r="W74">
        <v>8970</v>
      </c>
      <c r="X74" t="s">
        <v>68</v>
      </c>
    </row>
    <row r="75" spans="1:24" x14ac:dyDescent="0.25">
      <c r="A75">
        <v>74</v>
      </c>
      <c r="B75" s="7"/>
      <c r="C75" s="7"/>
      <c r="E75" t="s">
        <v>100</v>
      </c>
      <c r="F75" s="7"/>
      <c r="G75" s="7"/>
      <c r="K75">
        <v>6179</v>
      </c>
      <c r="M75">
        <v>1</v>
      </c>
      <c r="W75">
        <v>2561</v>
      </c>
      <c r="X75" t="s">
        <v>72</v>
      </c>
    </row>
    <row r="76" spans="1:24" x14ac:dyDescent="0.25">
      <c r="A76">
        <v>75</v>
      </c>
      <c r="B76" s="7"/>
      <c r="C76" s="7"/>
      <c r="E76" t="s">
        <v>95</v>
      </c>
      <c r="F76" s="7"/>
      <c r="G76" s="7"/>
      <c r="K76">
        <v>6175</v>
      </c>
      <c r="M76">
        <v>29</v>
      </c>
      <c r="W76">
        <v>8968</v>
      </c>
      <c r="X76" t="s">
        <v>68</v>
      </c>
    </row>
    <row r="77" spans="1:24" x14ac:dyDescent="0.25">
      <c r="A77">
        <v>76</v>
      </c>
      <c r="B77" s="7"/>
      <c r="C77" s="7"/>
      <c r="E77" t="s">
        <v>89</v>
      </c>
      <c r="F77" s="7"/>
      <c r="G77" s="7"/>
      <c r="K77">
        <v>6175</v>
      </c>
      <c r="M77">
        <v>29</v>
      </c>
      <c r="W77">
        <v>8968</v>
      </c>
      <c r="X77" t="s">
        <v>68</v>
      </c>
    </row>
    <row r="78" spans="1:24" x14ac:dyDescent="0.25">
      <c r="A78">
        <v>77</v>
      </c>
      <c r="B78" s="7"/>
      <c r="C78" s="7"/>
      <c r="E78" t="s">
        <v>85</v>
      </c>
      <c r="F78" s="7"/>
      <c r="G78" s="7"/>
      <c r="K78">
        <v>4438</v>
      </c>
      <c r="M78">
        <v>29</v>
      </c>
      <c r="W78">
        <v>2555</v>
      </c>
      <c r="X78" t="s">
        <v>72</v>
      </c>
    </row>
    <row r="79" spans="1:24" x14ac:dyDescent="0.25">
      <c r="A79">
        <v>78</v>
      </c>
      <c r="B79" s="7"/>
      <c r="C79" s="7"/>
      <c r="E79" t="s">
        <v>93</v>
      </c>
      <c r="F79" s="7"/>
      <c r="G79" s="7"/>
      <c r="M79">
        <v>1</v>
      </c>
      <c r="W79">
        <v>11</v>
      </c>
      <c r="X79" t="s">
        <v>92</v>
      </c>
    </row>
    <row r="80" spans="1:24" x14ac:dyDescent="0.25">
      <c r="A80">
        <v>79</v>
      </c>
      <c r="B80" s="7"/>
      <c r="C80" s="7"/>
      <c r="E80" t="s">
        <v>99</v>
      </c>
      <c r="F80" s="7"/>
      <c r="G80" s="7"/>
      <c r="M80">
        <v>1</v>
      </c>
      <c r="W80">
        <v>34</v>
      </c>
      <c r="X80" t="s">
        <v>92</v>
      </c>
    </row>
    <row r="81" spans="1:24" x14ac:dyDescent="0.25">
      <c r="A81">
        <v>80</v>
      </c>
      <c r="B81" s="7"/>
      <c r="C81" s="7"/>
      <c r="E81" t="s">
        <v>84</v>
      </c>
      <c r="F81" s="7"/>
      <c r="G81" s="7"/>
      <c r="K81">
        <v>4438</v>
      </c>
      <c r="M81">
        <v>29</v>
      </c>
      <c r="W81">
        <v>8971</v>
      </c>
      <c r="X81" t="s">
        <v>68</v>
      </c>
    </row>
    <row r="82" spans="1:24" x14ac:dyDescent="0.25">
      <c r="A82">
        <v>81</v>
      </c>
      <c r="B82" s="7"/>
      <c r="C82" s="7"/>
      <c r="E82" t="s">
        <v>84</v>
      </c>
      <c r="F82" s="7"/>
      <c r="G82" s="7"/>
      <c r="K82">
        <v>4438</v>
      </c>
      <c r="M82">
        <v>29</v>
      </c>
      <c r="W82">
        <v>8971</v>
      </c>
      <c r="X82" t="s">
        <v>68</v>
      </c>
    </row>
    <row r="83" spans="1:24" x14ac:dyDescent="0.25">
      <c r="A83">
        <v>82</v>
      </c>
      <c r="B83" s="7"/>
      <c r="C83" s="7"/>
      <c r="E83" t="s">
        <v>83</v>
      </c>
      <c r="F83" s="7"/>
      <c r="G83" s="7"/>
      <c r="K83">
        <v>5357</v>
      </c>
      <c r="L83">
        <v>2744</v>
      </c>
      <c r="M83">
        <v>4</v>
      </c>
      <c r="W83" t="s">
        <v>73</v>
      </c>
      <c r="X83" t="s">
        <v>73</v>
      </c>
    </row>
    <row r="84" spans="1:24" x14ac:dyDescent="0.25">
      <c r="A84">
        <v>83</v>
      </c>
      <c r="B84" s="7"/>
      <c r="C84" s="7"/>
      <c r="E84" t="s">
        <v>77</v>
      </c>
      <c r="F84" s="7"/>
      <c r="G84" s="7"/>
      <c r="K84">
        <v>5357</v>
      </c>
      <c r="M84">
        <v>4</v>
      </c>
      <c r="W84">
        <v>2562</v>
      </c>
      <c r="X84" t="s">
        <v>72</v>
      </c>
    </row>
    <row r="85" spans="1:24" x14ac:dyDescent="0.25">
      <c r="A85">
        <v>84</v>
      </c>
      <c r="B85" s="7"/>
      <c r="C85" s="7"/>
      <c r="E85" t="s">
        <v>99</v>
      </c>
      <c r="F85" s="7"/>
      <c r="G85" s="7"/>
      <c r="M85">
        <v>1</v>
      </c>
      <c r="W85">
        <v>11</v>
      </c>
      <c r="X85" t="s">
        <v>92</v>
      </c>
    </row>
    <row r="86" spans="1:24" x14ac:dyDescent="0.25">
      <c r="A86">
        <v>85</v>
      </c>
      <c r="B86" s="7"/>
      <c r="C86" s="7"/>
      <c r="E86" t="s">
        <v>93</v>
      </c>
      <c r="F86" s="7"/>
      <c r="G86" s="7"/>
      <c r="M86">
        <v>1</v>
      </c>
      <c r="W86">
        <v>4</v>
      </c>
      <c r="X86" t="s">
        <v>92</v>
      </c>
    </row>
    <row r="87" spans="1:24" x14ac:dyDescent="0.25">
      <c r="A87">
        <v>86</v>
      </c>
      <c r="B87" s="7"/>
      <c r="C87" s="7"/>
      <c r="E87" t="s">
        <v>93</v>
      </c>
      <c r="F87" s="7"/>
      <c r="G87" s="7"/>
      <c r="M87">
        <v>1</v>
      </c>
      <c r="W87">
        <v>4</v>
      </c>
      <c r="X87" t="s">
        <v>92</v>
      </c>
    </row>
    <row r="88" spans="1:24" x14ac:dyDescent="0.25">
      <c r="A88">
        <v>87</v>
      </c>
      <c r="B88" s="7"/>
      <c r="C88" s="7"/>
      <c r="E88" t="s">
        <v>93</v>
      </c>
      <c r="F88" s="7"/>
      <c r="G88" s="7"/>
      <c r="M88">
        <v>4</v>
      </c>
      <c r="W88">
        <v>4</v>
      </c>
      <c r="X88" t="s">
        <v>92</v>
      </c>
    </row>
    <row r="89" spans="1:24" x14ac:dyDescent="0.25">
      <c r="A89">
        <v>88</v>
      </c>
      <c r="B89" s="7"/>
      <c r="C89" s="7"/>
      <c r="E89" t="s">
        <v>99</v>
      </c>
      <c r="F89" s="7"/>
      <c r="G89" s="7"/>
      <c r="M89">
        <v>4</v>
      </c>
      <c r="W89">
        <v>4</v>
      </c>
      <c r="X89" t="s">
        <v>92</v>
      </c>
    </row>
    <row r="90" spans="1:24" x14ac:dyDescent="0.25">
      <c r="A90">
        <v>89</v>
      </c>
      <c r="B90" s="7"/>
      <c r="C90" s="7"/>
      <c r="E90" t="s">
        <v>100</v>
      </c>
      <c r="F90" s="7"/>
      <c r="G90" s="7"/>
      <c r="K90">
        <v>6179</v>
      </c>
      <c r="M90">
        <v>1</v>
      </c>
      <c r="W90">
        <v>2563</v>
      </c>
      <c r="X90" t="s">
        <v>72</v>
      </c>
    </row>
    <row r="91" spans="1:24" x14ac:dyDescent="0.25">
      <c r="A91">
        <v>90</v>
      </c>
      <c r="B91" s="7"/>
      <c r="C91" s="7"/>
      <c r="E91" t="s">
        <v>89</v>
      </c>
      <c r="F91" s="7"/>
      <c r="G91" s="7"/>
      <c r="K91">
        <v>6050</v>
      </c>
      <c r="M91">
        <v>32</v>
      </c>
      <c r="W91">
        <v>8795</v>
      </c>
      <c r="X91" t="s">
        <v>68</v>
      </c>
    </row>
    <row r="92" spans="1:24" x14ac:dyDescent="0.25">
      <c r="A92">
        <v>91</v>
      </c>
      <c r="B92" s="7"/>
      <c r="C92" s="7"/>
      <c r="E92" t="s">
        <v>69</v>
      </c>
      <c r="F92" s="7"/>
      <c r="G92" s="7"/>
      <c r="K92">
        <v>6180</v>
      </c>
      <c r="M92">
        <v>29</v>
      </c>
      <c r="W92" t="s">
        <v>73</v>
      </c>
      <c r="X92" t="s">
        <v>73</v>
      </c>
    </row>
    <row r="93" spans="1:24" x14ac:dyDescent="0.25">
      <c r="A93">
        <v>92</v>
      </c>
      <c r="B93" s="7"/>
      <c r="C93" s="7"/>
      <c r="E93" t="s">
        <v>88</v>
      </c>
      <c r="F93" s="7"/>
      <c r="G93" s="7"/>
      <c r="J93">
        <v>52</v>
      </c>
      <c r="K93">
        <v>1843</v>
      </c>
      <c r="M93">
        <v>14</v>
      </c>
      <c r="W93">
        <v>6456</v>
      </c>
      <c r="X93" t="s">
        <v>80</v>
      </c>
    </row>
    <row r="94" spans="1:24" x14ac:dyDescent="0.25">
      <c r="A94">
        <v>93</v>
      </c>
      <c r="B94" s="7"/>
      <c r="C94" s="7"/>
      <c r="E94" t="s">
        <v>87</v>
      </c>
      <c r="F94" s="7"/>
      <c r="G94" s="7"/>
      <c r="J94">
        <v>52</v>
      </c>
      <c r="K94">
        <v>1843</v>
      </c>
      <c r="M94">
        <v>14</v>
      </c>
      <c r="W94">
        <v>6456</v>
      </c>
      <c r="X94" t="s">
        <v>80</v>
      </c>
    </row>
    <row r="95" spans="1:24" x14ac:dyDescent="0.25">
      <c r="A95">
        <v>94</v>
      </c>
      <c r="B95" s="7"/>
      <c r="C95" s="7"/>
      <c r="E95" t="s">
        <v>84</v>
      </c>
      <c r="F95" s="7"/>
      <c r="G95" s="7"/>
      <c r="K95">
        <v>6180</v>
      </c>
      <c r="M95">
        <v>29</v>
      </c>
      <c r="W95">
        <v>8972</v>
      </c>
      <c r="X95" t="s">
        <v>68</v>
      </c>
    </row>
    <row r="96" spans="1:24" x14ac:dyDescent="0.25">
      <c r="A96">
        <v>95</v>
      </c>
      <c r="B96" s="7"/>
      <c r="C96" s="7"/>
      <c r="E96" t="s">
        <v>88</v>
      </c>
      <c r="F96" s="7"/>
      <c r="G96" s="7"/>
      <c r="J96">
        <v>50</v>
      </c>
      <c r="K96">
        <v>361</v>
      </c>
      <c r="M96">
        <v>14</v>
      </c>
      <c r="W96">
        <v>6457</v>
      </c>
      <c r="X96" t="s">
        <v>80</v>
      </c>
    </row>
    <row r="97" spans="1:24" x14ac:dyDescent="0.25">
      <c r="A97">
        <v>96</v>
      </c>
      <c r="B97" s="7"/>
      <c r="C97" s="7"/>
      <c r="E97" t="s">
        <v>87</v>
      </c>
      <c r="F97" s="7"/>
      <c r="G97" s="7"/>
      <c r="J97">
        <v>50</v>
      </c>
      <c r="K97">
        <v>361</v>
      </c>
      <c r="M97">
        <v>14</v>
      </c>
      <c r="W97">
        <v>6457</v>
      </c>
      <c r="X97" t="s">
        <v>80</v>
      </c>
    </row>
    <row r="98" spans="1:24" x14ac:dyDescent="0.25">
      <c r="A98">
        <v>97</v>
      </c>
      <c r="B98" s="7"/>
      <c r="C98" s="7"/>
      <c r="E98" t="s">
        <v>84</v>
      </c>
      <c r="F98" s="7"/>
      <c r="G98" s="7"/>
      <c r="K98">
        <v>6173</v>
      </c>
      <c r="M98">
        <v>29</v>
      </c>
      <c r="W98">
        <v>8973</v>
      </c>
      <c r="X98" t="s">
        <v>68</v>
      </c>
    </row>
    <row r="99" spans="1:24" x14ac:dyDescent="0.25">
      <c r="A99">
        <v>98</v>
      </c>
      <c r="B99" s="7"/>
      <c r="C99" s="7"/>
      <c r="E99" t="s">
        <v>84</v>
      </c>
      <c r="F99" s="7"/>
      <c r="G99" s="7"/>
      <c r="K99">
        <v>6173</v>
      </c>
      <c r="M99">
        <v>29</v>
      </c>
      <c r="W99">
        <v>8973</v>
      </c>
      <c r="X99" t="s">
        <v>68</v>
      </c>
    </row>
    <row r="100" spans="1:24" x14ac:dyDescent="0.25">
      <c r="A100">
        <v>99</v>
      </c>
      <c r="B100" s="7"/>
      <c r="C100" s="7"/>
      <c r="E100" t="s">
        <v>88</v>
      </c>
      <c r="F100" s="7"/>
      <c r="G100" s="7"/>
      <c r="K100">
        <v>1489</v>
      </c>
      <c r="M100">
        <v>14</v>
      </c>
      <c r="W100">
        <v>6458</v>
      </c>
      <c r="X100" t="s">
        <v>80</v>
      </c>
    </row>
    <row r="101" spans="1:24" x14ac:dyDescent="0.25">
      <c r="A101">
        <v>100</v>
      </c>
      <c r="B101" s="7"/>
      <c r="C101" s="7"/>
      <c r="E101" t="s">
        <v>87</v>
      </c>
      <c r="F101" s="7"/>
      <c r="G101" s="7"/>
      <c r="K101">
        <v>1489</v>
      </c>
      <c r="M101">
        <v>14</v>
      </c>
      <c r="W101">
        <v>6458</v>
      </c>
      <c r="X101" t="s">
        <v>80</v>
      </c>
    </row>
    <row r="102" spans="1:24" x14ac:dyDescent="0.25">
      <c r="A102">
        <v>101</v>
      </c>
      <c r="B102" s="7"/>
      <c r="C102" s="7"/>
      <c r="E102" t="s">
        <v>108</v>
      </c>
      <c r="F102" s="7"/>
      <c r="G102" s="7"/>
      <c r="J102">
        <v>41</v>
      </c>
      <c r="K102">
        <v>1489</v>
      </c>
      <c r="M102">
        <v>14</v>
      </c>
      <c r="W102">
        <v>6458</v>
      </c>
      <c r="X102" t="s">
        <v>80</v>
      </c>
    </row>
    <row r="103" spans="1:24" x14ac:dyDescent="0.25">
      <c r="A103">
        <v>102</v>
      </c>
      <c r="B103" s="7"/>
      <c r="C103" s="7"/>
      <c r="E103" t="s">
        <v>84</v>
      </c>
      <c r="F103" s="7"/>
      <c r="G103" s="7"/>
      <c r="K103">
        <v>5633</v>
      </c>
      <c r="M103">
        <v>29</v>
      </c>
      <c r="W103">
        <v>8974</v>
      </c>
      <c r="X103" t="s">
        <v>68</v>
      </c>
    </row>
    <row r="104" spans="1:24" x14ac:dyDescent="0.25">
      <c r="A104">
        <v>103</v>
      </c>
      <c r="B104" s="7"/>
      <c r="C104" s="7"/>
      <c r="E104" t="s">
        <v>91</v>
      </c>
      <c r="F104" s="7"/>
      <c r="G104" s="7"/>
      <c r="K104">
        <v>6169</v>
      </c>
      <c r="M104">
        <v>29</v>
      </c>
      <c r="W104" t="s">
        <v>73</v>
      </c>
      <c r="X104" t="s">
        <v>73</v>
      </c>
    </row>
    <row r="105" spans="1:24" x14ac:dyDescent="0.25">
      <c r="A105">
        <v>104</v>
      </c>
      <c r="B105" s="7"/>
      <c r="C105" s="7"/>
      <c r="E105" t="s">
        <v>88</v>
      </c>
      <c r="F105" s="7"/>
      <c r="G105" s="7"/>
      <c r="K105">
        <v>5573</v>
      </c>
      <c r="M105">
        <v>14</v>
      </c>
      <c r="W105">
        <v>6459</v>
      </c>
      <c r="X105" t="s">
        <v>80</v>
      </c>
    </row>
    <row r="106" spans="1:24" x14ac:dyDescent="0.25">
      <c r="A106">
        <v>105</v>
      </c>
      <c r="B106" s="7"/>
      <c r="C106" s="7"/>
      <c r="E106" t="s">
        <v>87</v>
      </c>
      <c r="F106" s="7"/>
      <c r="G106" s="7"/>
      <c r="K106">
        <v>5573</v>
      </c>
      <c r="M106">
        <v>14</v>
      </c>
      <c r="W106">
        <v>6459</v>
      </c>
      <c r="X106" t="s">
        <v>80</v>
      </c>
    </row>
    <row r="107" spans="1:24" x14ac:dyDescent="0.25">
      <c r="A107">
        <v>106</v>
      </c>
      <c r="B107" s="7"/>
      <c r="C107" s="7"/>
      <c r="E107" t="s">
        <v>83</v>
      </c>
      <c r="F107" s="7"/>
      <c r="G107" s="7"/>
      <c r="K107">
        <v>5358</v>
      </c>
      <c r="L107">
        <v>2745</v>
      </c>
      <c r="M107">
        <v>29</v>
      </c>
      <c r="W107" t="s">
        <v>73</v>
      </c>
      <c r="X107" t="s">
        <v>73</v>
      </c>
    </row>
    <row r="108" spans="1:24" x14ac:dyDescent="0.25">
      <c r="A108">
        <v>107</v>
      </c>
      <c r="B108" s="7"/>
      <c r="C108" s="7"/>
      <c r="E108" t="s">
        <v>88</v>
      </c>
      <c r="F108" s="7"/>
      <c r="G108" s="7"/>
      <c r="J108">
        <v>41</v>
      </c>
      <c r="K108">
        <v>4594</v>
      </c>
      <c r="M108">
        <v>14</v>
      </c>
      <c r="W108">
        <v>6460</v>
      </c>
      <c r="X108" t="s">
        <v>80</v>
      </c>
    </row>
    <row r="109" spans="1:24" x14ac:dyDescent="0.25">
      <c r="A109">
        <v>108</v>
      </c>
      <c r="B109" s="7"/>
      <c r="C109" s="7"/>
      <c r="E109" t="s">
        <v>87</v>
      </c>
      <c r="F109" s="7"/>
      <c r="G109" s="7"/>
      <c r="J109">
        <v>41</v>
      </c>
      <c r="K109">
        <v>4594</v>
      </c>
      <c r="M109">
        <v>14</v>
      </c>
      <c r="W109">
        <v>6460</v>
      </c>
      <c r="X109" t="s">
        <v>80</v>
      </c>
    </row>
    <row r="110" spans="1:24" x14ac:dyDescent="0.25">
      <c r="A110">
        <v>109</v>
      </c>
      <c r="B110" s="7"/>
      <c r="C110" s="7"/>
      <c r="E110" t="s">
        <v>88</v>
      </c>
      <c r="F110" s="7"/>
      <c r="G110" s="7"/>
      <c r="K110">
        <v>5845</v>
      </c>
      <c r="M110">
        <v>14</v>
      </c>
      <c r="W110">
        <v>6461</v>
      </c>
      <c r="X110" t="s">
        <v>80</v>
      </c>
    </row>
    <row r="111" spans="1:24" x14ac:dyDescent="0.25">
      <c r="A111">
        <v>110</v>
      </c>
      <c r="B111" s="7"/>
      <c r="C111" s="7"/>
      <c r="E111" t="s">
        <v>87</v>
      </c>
      <c r="F111" s="7"/>
      <c r="G111" s="7"/>
      <c r="K111">
        <v>5845</v>
      </c>
      <c r="M111">
        <v>14</v>
      </c>
      <c r="W111">
        <v>6461</v>
      </c>
      <c r="X111" t="s">
        <v>80</v>
      </c>
    </row>
    <row r="112" spans="1:24" x14ac:dyDescent="0.25">
      <c r="A112">
        <v>111</v>
      </c>
      <c r="B112" s="7"/>
      <c r="C112" s="7"/>
      <c r="E112" t="s">
        <v>77</v>
      </c>
      <c r="F112" s="7"/>
      <c r="G112" s="7"/>
      <c r="K112">
        <v>5358</v>
      </c>
      <c r="M112">
        <v>29</v>
      </c>
      <c r="W112">
        <v>2564</v>
      </c>
      <c r="X112" t="s">
        <v>72</v>
      </c>
    </row>
    <row r="113" spans="1:24" x14ac:dyDescent="0.25">
      <c r="A113">
        <v>112</v>
      </c>
      <c r="B113" s="7"/>
      <c r="C113" s="7"/>
      <c r="E113" t="s">
        <v>83</v>
      </c>
      <c r="F113" s="7"/>
      <c r="G113" s="7"/>
      <c r="K113">
        <v>5358</v>
      </c>
      <c r="L113">
        <v>2746</v>
      </c>
      <c r="M113">
        <v>29</v>
      </c>
      <c r="W113" t="s">
        <v>73</v>
      </c>
      <c r="X113" t="s">
        <v>73</v>
      </c>
    </row>
    <row r="114" spans="1:24" x14ac:dyDescent="0.25">
      <c r="A114">
        <v>113</v>
      </c>
      <c r="B114" s="7"/>
      <c r="C114" s="7"/>
      <c r="E114" t="s">
        <v>69</v>
      </c>
      <c r="F114" s="7"/>
      <c r="G114" s="7"/>
      <c r="K114">
        <v>6181</v>
      </c>
      <c r="M114">
        <v>29</v>
      </c>
      <c r="W114" t="s">
        <v>73</v>
      </c>
      <c r="X114" t="s">
        <v>73</v>
      </c>
    </row>
    <row r="115" spans="1:24" x14ac:dyDescent="0.25">
      <c r="A115">
        <v>114</v>
      </c>
      <c r="B115" s="7"/>
      <c r="C115" s="7"/>
      <c r="E115" t="s">
        <v>84</v>
      </c>
      <c r="F115" s="7"/>
      <c r="G115" s="7"/>
      <c r="K115">
        <v>6181</v>
      </c>
      <c r="M115">
        <v>29</v>
      </c>
      <c r="W115">
        <v>8975</v>
      </c>
      <c r="X115" t="s">
        <v>68</v>
      </c>
    </row>
    <row r="116" spans="1:24" x14ac:dyDescent="0.25">
      <c r="A116">
        <v>115</v>
      </c>
      <c r="B116" s="7"/>
      <c r="C116" s="7"/>
      <c r="E116" t="s">
        <v>95</v>
      </c>
      <c r="F116" s="7"/>
      <c r="G116" s="7"/>
      <c r="K116">
        <v>6181</v>
      </c>
      <c r="M116">
        <v>29</v>
      </c>
      <c r="W116">
        <v>8975</v>
      </c>
      <c r="X116" t="s">
        <v>68</v>
      </c>
    </row>
    <row r="117" spans="1:24" x14ac:dyDescent="0.25">
      <c r="A117">
        <v>116</v>
      </c>
      <c r="B117" s="7"/>
      <c r="C117" s="7"/>
      <c r="E117" t="s">
        <v>99</v>
      </c>
      <c r="F117" s="7"/>
      <c r="G117" s="7"/>
      <c r="M117">
        <v>1</v>
      </c>
      <c r="W117">
        <v>14</v>
      </c>
      <c r="X117" t="s">
        <v>92</v>
      </c>
    </row>
    <row r="118" spans="1:24" x14ac:dyDescent="0.25">
      <c r="A118">
        <v>117</v>
      </c>
      <c r="B118" s="7"/>
      <c r="C118" s="7"/>
      <c r="E118" t="s">
        <v>99</v>
      </c>
      <c r="F118" s="7"/>
      <c r="G118" s="7"/>
      <c r="M118">
        <v>1</v>
      </c>
      <c r="W118">
        <v>24</v>
      </c>
      <c r="X118" t="s">
        <v>92</v>
      </c>
    </row>
    <row r="119" spans="1:24" x14ac:dyDescent="0.25">
      <c r="A119">
        <v>118</v>
      </c>
      <c r="B119" s="7"/>
      <c r="C119" s="7"/>
      <c r="E119" t="s">
        <v>99</v>
      </c>
      <c r="F119" s="7"/>
      <c r="G119" s="7"/>
      <c r="M119">
        <v>1</v>
      </c>
      <c r="W119">
        <v>18</v>
      </c>
      <c r="X119" t="s">
        <v>92</v>
      </c>
    </row>
    <row r="120" spans="1:24" x14ac:dyDescent="0.25">
      <c r="A120">
        <v>119</v>
      </c>
      <c r="B120" s="7"/>
      <c r="C120" s="7"/>
      <c r="E120" t="s">
        <v>99</v>
      </c>
      <c r="F120" s="7"/>
      <c r="G120" s="7"/>
      <c r="M120">
        <v>1</v>
      </c>
      <c r="W120">
        <v>17</v>
      </c>
      <c r="X120" t="s">
        <v>92</v>
      </c>
    </row>
    <row r="121" spans="1:24" x14ac:dyDescent="0.25">
      <c r="A121">
        <v>120</v>
      </c>
      <c r="B121" s="7"/>
      <c r="C121" s="7"/>
      <c r="E121" t="s">
        <v>99</v>
      </c>
      <c r="F121" s="7"/>
      <c r="G121" s="7"/>
      <c r="M121">
        <v>1</v>
      </c>
      <c r="W121">
        <v>11</v>
      </c>
      <c r="X121" t="s">
        <v>92</v>
      </c>
    </row>
    <row r="122" spans="1:24" x14ac:dyDescent="0.25">
      <c r="A122">
        <v>121</v>
      </c>
      <c r="B122" s="7"/>
      <c r="C122" s="7"/>
      <c r="E122" t="s">
        <v>99</v>
      </c>
      <c r="F122" s="7"/>
      <c r="G122" s="7"/>
      <c r="M122">
        <v>1</v>
      </c>
      <c r="W122">
        <v>33</v>
      </c>
      <c r="X122" t="s">
        <v>92</v>
      </c>
    </row>
    <row r="123" spans="1:24" x14ac:dyDescent="0.25">
      <c r="A123">
        <v>122</v>
      </c>
      <c r="B123" s="7"/>
      <c r="C123" s="7"/>
      <c r="E123" t="s">
        <v>99</v>
      </c>
      <c r="F123" s="7"/>
      <c r="G123" s="7"/>
      <c r="M123">
        <v>1</v>
      </c>
      <c r="W123">
        <v>36</v>
      </c>
      <c r="X123" t="s">
        <v>92</v>
      </c>
    </row>
    <row r="124" spans="1:24" x14ac:dyDescent="0.25">
      <c r="A124">
        <v>123</v>
      </c>
      <c r="B124" s="7"/>
      <c r="C124" s="7"/>
      <c r="E124" t="s">
        <v>99</v>
      </c>
      <c r="F124" s="7"/>
      <c r="G124" s="7"/>
      <c r="M124">
        <v>1</v>
      </c>
      <c r="W124">
        <v>1</v>
      </c>
      <c r="X124" t="s">
        <v>92</v>
      </c>
    </row>
    <row r="125" spans="1:24" x14ac:dyDescent="0.25">
      <c r="A125">
        <v>124</v>
      </c>
      <c r="B125" s="7"/>
      <c r="C125" s="7"/>
      <c r="E125" t="s">
        <v>99</v>
      </c>
      <c r="F125" s="7"/>
      <c r="G125" s="7"/>
      <c r="M125">
        <v>1</v>
      </c>
      <c r="W125">
        <v>12</v>
      </c>
      <c r="X125" t="s">
        <v>92</v>
      </c>
    </row>
    <row r="126" spans="1:24" x14ac:dyDescent="0.25">
      <c r="A126">
        <v>125</v>
      </c>
      <c r="B126" s="7"/>
      <c r="C126" s="7"/>
      <c r="E126" t="s">
        <v>99</v>
      </c>
      <c r="F126" s="7"/>
      <c r="G126" s="7"/>
      <c r="M126">
        <v>1</v>
      </c>
      <c r="W126">
        <v>34</v>
      </c>
      <c r="X126" t="s">
        <v>92</v>
      </c>
    </row>
    <row r="127" spans="1:24" x14ac:dyDescent="0.25">
      <c r="A127">
        <v>126</v>
      </c>
      <c r="B127" s="7"/>
      <c r="C127" s="7"/>
      <c r="E127" t="s">
        <v>99</v>
      </c>
      <c r="F127" s="7"/>
      <c r="G127" s="7"/>
      <c r="M127">
        <v>1</v>
      </c>
      <c r="W127">
        <v>4</v>
      </c>
      <c r="X127" t="s">
        <v>92</v>
      </c>
    </row>
    <row r="128" spans="1:24" x14ac:dyDescent="0.25">
      <c r="A128">
        <v>127</v>
      </c>
      <c r="B128" s="7"/>
      <c r="C128" s="7"/>
      <c r="E128" t="s">
        <v>99</v>
      </c>
      <c r="F128" s="7"/>
      <c r="G128" s="7"/>
      <c r="M128">
        <v>1</v>
      </c>
      <c r="W128">
        <v>7</v>
      </c>
      <c r="X128" t="s">
        <v>92</v>
      </c>
    </row>
    <row r="129" spans="1:24" x14ac:dyDescent="0.25">
      <c r="A129">
        <v>128</v>
      </c>
      <c r="B129" s="7"/>
      <c r="C129" s="7"/>
      <c r="E129" t="s">
        <v>99</v>
      </c>
      <c r="F129" s="7"/>
      <c r="G129" s="7"/>
      <c r="M129">
        <v>1</v>
      </c>
      <c r="W129">
        <v>29</v>
      </c>
      <c r="X129" t="s">
        <v>92</v>
      </c>
    </row>
    <row r="130" spans="1:24" x14ac:dyDescent="0.25">
      <c r="A130">
        <v>129</v>
      </c>
      <c r="B130" s="7"/>
      <c r="C130" s="7"/>
      <c r="E130" t="s">
        <v>99</v>
      </c>
      <c r="F130" s="7"/>
      <c r="G130" s="7"/>
      <c r="M130">
        <v>1</v>
      </c>
      <c r="W130">
        <v>2</v>
      </c>
      <c r="X130" t="s">
        <v>92</v>
      </c>
    </row>
    <row r="131" spans="1:24" x14ac:dyDescent="0.25">
      <c r="A131">
        <v>130</v>
      </c>
      <c r="B131" s="7"/>
      <c r="C131" s="7"/>
      <c r="E131" t="s">
        <v>99</v>
      </c>
      <c r="F131" s="7"/>
      <c r="G131" s="7"/>
      <c r="M131">
        <v>1</v>
      </c>
      <c r="W131">
        <v>23</v>
      </c>
      <c r="X131" t="s">
        <v>92</v>
      </c>
    </row>
    <row r="132" spans="1:24" x14ac:dyDescent="0.25">
      <c r="A132">
        <v>131</v>
      </c>
      <c r="B132" s="7"/>
      <c r="C132" s="7"/>
      <c r="E132" t="s">
        <v>99</v>
      </c>
      <c r="F132" s="7"/>
      <c r="G132" s="7"/>
      <c r="M132">
        <v>1</v>
      </c>
      <c r="W132">
        <v>32</v>
      </c>
      <c r="X132" t="s">
        <v>92</v>
      </c>
    </row>
    <row r="133" spans="1:24" x14ac:dyDescent="0.25">
      <c r="A133">
        <v>132</v>
      </c>
      <c r="B133" s="7"/>
      <c r="C133" s="7"/>
      <c r="E133" t="s">
        <v>99</v>
      </c>
      <c r="F133" s="7"/>
      <c r="G133" s="7"/>
      <c r="M133">
        <v>1</v>
      </c>
      <c r="W133">
        <v>6</v>
      </c>
      <c r="X133" t="s">
        <v>92</v>
      </c>
    </row>
    <row r="134" spans="1:24" x14ac:dyDescent="0.25">
      <c r="A134">
        <v>133</v>
      </c>
      <c r="B134" s="7"/>
      <c r="C134" s="7"/>
      <c r="E134" t="s">
        <v>99</v>
      </c>
      <c r="F134" s="7"/>
      <c r="G134" s="7"/>
      <c r="M134">
        <v>1</v>
      </c>
      <c r="W134">
        <v>28</v>
      </c>
      <c r="X134" t="s">
        <v>92</v>
      </c>
    </row>
    <row r="135" spans="1:24" x14ac:dyDescent="0.25">
      <c r="A135">
        <v>134</v>
      </c>
      <c r="B135" s="7"/>
      <c r="C135" s="7"/>
      <c r="E135" t="s">
        <v>69</v>
      </c>
      <c r="F135" s="7"/>
      <c r="G135" s="7"/>
      <c r="K135">
        <v>6182</v>
      </c>
      <c r="M135">
        <v>29</v>
      </c>
      <c r="W135" t="s">
        <v>73</v>
      </c>
      <c r="X135" t="s">
        <v>73</v>
      </c>
    </row>
    <row r="136" spans="1:24" x14ac:dyDescent="0.25">
      <c r="A136">
        <v>135</v>
      </c>
      <c r="B136" s="7"/>
      <c r="C136" s="7"/>
      <c r="E136" t="s">
        <v>84</v>
      </c>
      <c r="F136" s="7"/>
      <c r="G136" s="7"/>
      <c r="K136">
        <v>6182</v>
      </c>
      <c r="M136">
        <v>29</v>
      </c>
      <c r="W136">
        <v>8976</v>
      </c>
      <c r="X136" t="s">
        <v>68</v>
      </c>
    </row>
    <row r="137" spans="1:24" x14ac:dyDescent="0.25">
      <c r="A137">
        <v>136</v>
      </c>
      <c r="B137" s="7"/>
      <c r="C137" s="7"/>
      <c r="E137" t="s">
        <v>83</v>
      </c>
      <c r="F137" s="7"/>
      <c r="G137" s="7"/>
      <c r="K137">
        <v>5358</v>
      </c>
      <c r="L137">
        <v>2747</v>
      </c>
      <c r="M137">
        <v>29</v>
      </c>
      <c r="W137" t="s">
        <v>73</v>
      </c>
      <c r="X137" t="s">
        <v>73</v>
      </c>
    </row>
    <row r="138" spans="1:24" x14ac:dyDescent="0.25">
      <c r="A138">
        <v>137</v>
      </c>
      <c r="B138" s="7"/>
      <c r="C138" s="7"/>
      <c r="E138" t="s">
        <v>77</v>
      </c>
      <c r="F138" s="7"/>
      <c r="G138" s="7"/>
      <c r="K138">
        <v>5358</v>
      </c>
      <c r="M138">
        <v>29</v>
      </c>
      <c r="W138">
        <v>2566</v>
      </c>
      <c r="X138" t="s">
        <v>72</v>
      </c>
    </row>
    <row r="139" spans="1:24" x14ac:dyDescent="0.25">
      <c r="A139">
        <v>138</v>
      </c>
      <c r="B139" s="7"/>
      <c r="C139" s="7"/>
      <c r="E139" t="s">
        <v>83</v>
      </c>
      <c r="F139" s="7"/>
      <c r="G139" s="7"/>
      <c r="K139">
        <v>5358</v>
      </c>
      <c r="L139">
        <v>2748</v>
      </c>
      <c r="M139">
        <v>29</v>
      </c>
      <c r="W139" t="s">
        <v>73</v>
      </c>
      <c r="X139" t="s">
        <v>73</v>
      </c>
    </row>
    <row r="140" spans="1:24" x14ac:dyDescent="0.25">
      <c r="A140">
        <v>139</v>
      </c>
      <c r="B140" s="7"/>
      <c r="C140" s="7"/>
      <c r="E140" t="s">
        <v>77</v>
      </c>
      <c r="F140" s="7"/>
      <c r="G140" s="7"/>
      <c r="K140">
        <v>5358</v>
      </c>
      <c r="M140">
        <v>29</v>
      </c>
      <c r="W140">
        <v>2567</v>
      </c>
      <c r="X140" t="s">
        <v>72</v>
      </c>
    </row>
    <row r="141" spans="1:24" x14ac:dyDescent="0.25">
      <c r="A141">
        <v>140</v>
      </c>
      <c r="B141" s="7"/>
      <c r="C141" s="7"/>
      <c r="E141" t="s">
        <v>83</v>
      </c>
      <c r="F141" s="7"/>
      <c r="G141" s="7"/>
      <c r="K141">
        <v>5358</v>
      </c>
      <c r="L141">
        <v>2749</v>
      </c>
      <c r="M141">
        <v>29</v>
      </c>
      <c r="W141" t="s">
        <v>73</v>
      </c>
      <c r="X141" t="s">
        <v>73</v>
      </c>
    </row>
    <row r="142" spans="1:24" x14ac:dyDescent="0.25">
      <c r="A142">
        <v>141</v>
      </c>
      <c r="B142" s="7"/>
      <c r="C142" s="7"/>
      <c r="E142" t="s">
        <v>77</v>
      </c>
      <c r="F142" s="7"/>
      <c r="G142" s="7"/>
      <c r="K142">
        <v>5358</v>
      </c>
      <c r="M142">
        <v>29</v>
      </c>
      <c r="W142">
        <v>2568</v>
      </c>
      <c r="X142" t="s">
        <v>72</v>
      </c>
    </row>
    <row r="143" spans="1:24" x14ac:dyDescent="0.25">
      <c r="A143">
        <v>142</v>
      </c>
      <c r="B143" s="7"/>
      <c r="C143" s="7"/>
      <c r="E143" t="s">
        <v>91</v>
      </c>
      <c r="F143" s="7"/>
      <c r="G143" s="7"/>
      <c r="K143">
        <v>6182</v>
      </c>
      <c r="M143">
        <v>1</v>
      </c>
      <c r="W143" t="s">
        <v>73</v>
      </c>
      <c r="X143" t="s">
        <v>73</v>
      </c>
    </row>
    <row r="144" spans="1:24" x14ac:dyDescent="0.25">
      <c r="A144">
        <v>143</v>
      </c>
      <c r="B144" s="7"/>
      <c r="C144" s="7"/>
      <c r="E144" t="s">
        <v>91</v>
      </c>
      <c r="F144" s="7"/>
      <c r="G144" s="7"/>
      <c r="K144">
        <v>6182</v>
      </c>
      <c r="M144">
        <v>29</v>
      </c>
      <c r="W144" t="s">
        <v>73</v>
      </c>
      <c r="X144" t="s">
        <v>73</v>
      </c>
    </row>
    <row r="145" spans="1:24" x14ac:dyDescent="0.25">
      <c r="A145">
        <v>144</v>
      </c>
      <c r="B145" s="7"/>
      <c r="C145" s="7"/>
      <c r="E145" t="s">
        <v>95</v>
      </c>
      <c r="F145" s="7"/>
      <c r="G145" s="7"/>
      <c r="K145">
        <v>6144</v>
      </c>
      <c r="M145">
        <v>32</v>
      </c>
      <c r="W145">
        <v>8932</v>
      </c>
      <c r="X145" t="s">
        <v>68</v>
      </c>
    </row>
    <row r="146" spans="1:24" x14ac:dyDescent="0.25">
      <c r="A146">
        <v>145</v>
      </c>
      <c r="B146" s="7"/>
      <c r="C146" s="7"/>
      <c r="E146" t="s">
        <v>100</v>
      </c>
      <c r="F146" s="7"/>
      <c r="G146" s="7"/>
      <c r="K146">
        <v>4593</v>
      </c>
      <c r="M146">
        <v>1</v>
      </c>
      <c r="W146">
        <v>2560</v>
      </c>
      <c r="X146" t="s">
        <v>72</v>
      </c>
    </row>
    <row r="147" spans="1:24" x14ac:dyDescent="0.25">
      <c r="A147">
        <v>146</v>
      </c>
      <c r="B147" s="7"/>
      <c r="C147" s="7"/>
      <c r="E147" t="s">
        <v>100</v>
      </c>
      <c r="F147" s="7"/>
      <c r="G147" s="7"/>
      <c r="K147">
        <v>4593</v>
      </c>
      <c r="M147">
        <v>1</v>
      </c>
      <c r="W147">
        <v>2559</v>
      </c>
      <c r="X147" t="s">
        <v>72</v>
      </c>
    </row>
    <row r="148" spans="1:24" x14ac:dyDescent="0.25">
      <c r="A148">
        <v>147</v>
      </c>
      <c r="B148" s="7"/>
      <c r="C148" s="7"/>
      <c r="E148" t="s">
        <v>100</v>
      </c>
      <c r="F148" s="7"/>
      <c r="G148" s="7"/>
      <c r="K148">
        <v>4593</v>
      </c>
      <c r="M148">
        <v>1</v>
      </c>
      <c r="W148">
        <v>2558</v>
      </c>
      <c r="X148" t="s">
        <v>72</v>
      </c>
    </row>
    <row r="149" spans="1:24" x14ac:dyDescent="0.25">
      <c r="A149">
        <v>148</v>
      </c>
      <c r="B149" s="7"/>
      <c r="C149" s="7"/>
      <c r="E149" t="s">
        <v>100</v>
      </c>
      <c r="F149" s="7"/>
      <c r="G149" s="7"/>
      <c r="K149">
        <v>4593</v>
      </c>
      <c r="M149">
        <v>1</v>
      </c>
      <c r="W149">
        <v>2552</v>
      </c>
      <c r="X149" t="s">
        <v>72</v>
      </c>
    </row>
    <row r="150" spans="1:24" x14ac:dyDescent="0.25">
      <c r="A150">
        <v>149</v>
      </c>
      <c r="B150" s="7"/>
      <c r="C150" s="7"/>
      <c r="E150" t="s">
        <v>84</v>
      </c>
      <c r="F150" s="7"/>
      <c r="G150" s="7"/>
      <c r="K150">
        <v>5866</v>
      </c>
      <c r="M150">
        <v>29</v>
      </c>
      <c r="W150">
        <v>8977</v>
      </c>
      <c r="X150" t="s">
        <v>68</v>
      </c>
    </row>
    <row r="151" spans="1:24" x14ac:dyDescent="0.25">
      <c r="A151">
        <v>150</v>
      </c>
      <c r="B151" s="7"/>
      <c r="C151" s="7"/>
      <c r="E151" t="s">
        <v>95</v>
      </c>
      <c r="F151" s="7"/>
      <c r="G151" s="7"/>
      <c r="K151">
        <v>5866</v>
      </c>
      <c r="M151">
        <v>29</v>
      </c>
      <c r="W151">
        <v>8977</v>
      </c>
      <c r="X151" t="s">
        <v>68</v>
      </c>
    </row>
    <row r="152" spans="1:24" x14ac:dyDescent="0.25">
      <c r="A152">
        <v>151</v>
      </c>
      <c r="B152" s="7"/>
      <c r="C152" s="7"/>
      <c r="E152" t="s">
        <v>95</v>
      </c>
      <c r="F152" s="7"/>
      <c r="G152" s="7"/>
      <c r="K152">
        <v>5866</v>
      </c>
      <c r="M152">
        <v>29</v>
      </c>
      <c r="W152">
        <v>8977</v>
      </c>
      <c r="X152" t="s">
        <v>68</v>
      </c>
    </row>
    <row r="153" spans="1:24" x14ac:dyDescent="0.25">
      <c r="A153">
        <v>152</v>
      </c>
      <c r="B153" s="7"/>
      <c r="C153" s="7"/>
      <c r="E153" t="s">
        <v>93</v>
      </c>
      <c r="F153" s="7"/>
      <c r="G153" s="7"/>
      <c r="M153" t="s">
        <v>73</v>
      </c>
      <c r="W153">
        <v>4</v>
      </c>
      <c r="X153" t="s">
        <v>92</v>
      </c>
    </row>
    <row r="154" spans="1:24" x14ac:dyDescent="0.25">
      <c r="A154">
        <v>153</v>
      </c>
      <c r="B154" s="7"/>
      <c r="C154" s="7"/>
      <c r="E154" t="s">
        <v>93</v>
      </c>
      <c r="F154" s="7"/>
      <c r="G154" s="7"/>
      <c r="M154">
        <v>4</v>
      </c>
      <c r="W154">
        <v>4</v>
      </c>
      <c r="X154" t="s">
        <v>92</v>
      </c>
    </row>
    <row r="155" spans="1:24" x14ac:dyDescent="0.25">
      <c r="A155">
        <v>154</v>
      </c>
      <c r="B155" s="7"/>
      <c r="C155" s="7"/>
      <c r="E155" t="s">
        <v>99</v>
      </c>
      <c r="F155" s="7"/>
      <c r="G155" s="7"/>
      <c r="M155">
        <v>4</v>
      </c>
      <c r="W155">
        <v>4</v>
      </c>
      <c r="X155" t="s">
        <v>92</v>
      </c>
    </row>
    <row r="156" spans="1:24" x14ac:dyDescent="0.25">
      <c r="A156">
        <v>155</v>
      </c>
      <c r="B156" s="7"/>
      <c r="C156" s="7"/>
      <c r="E156" t="s">
        <v>93</v>
      </c>
      <c r="F156" s="7"/>
      <c r="G156" s="7"/>
      <c r="W156">
        <v>28</v>
      </c>
      <c r="X156" t="s">
        <v>92</v>
      </c>
    </row>
    <row r="157" spans="1:24" x14ac:dyDescent="0.25">
      <c r="A157">
        <v>156</v>
      </c>
      <c r="B157" s="7"/>
      <c r="C157" s="7"/>
      <c r="E157" t="s">
        <v>93</v>
      </c>
      <c r="F157" s="7"/>
      <c r="G157" s="7"/>
      <c r="M157">
        <v>28</v>
      </c>
      <c r="N157" t="s">
        <v>73</v>
      </c>
      <c r="W157">
        <v>28</v>
      </c>
      <c r="X157" t="s">
        <v>92</v>
      </c>
    </row>
    <row r="158" spans="1:24" x14ac:dyDescent="0.25">
      <c r="A158">
        <v>157</v>
      </c>
      <c r="B158" s="7"/>
      <c r="C158" s="7"/>
      <c r="E158" t="s">
        <v>99</v>
      </c>
      <c r="F158" s="7"/>
      <c r="G158" s="7"/>
      <c r="M158">
        <v>28</v>
      </c>
      <c r="N158" t="s">
        <v>73</v>
      </c>
      <c r="W158">
        <v>28</v>
      </c>
      <c r="X158" t="s">
        <v>92</v>
      </c>
    </row>
    <row r="159" spans="1:24" x14ac:dyDescent="0.25">
      <c r="A159">
        <v>158</v>
      </c>
      <c r="B159" s="7"/>
      <c r="C159" s="7"/>
      <c r="E159" t="s">
        <v>88</v>
      </c>
      <c r="F159" s="7"/>
      <c r="G159" s="7"/>
      <c r="K159">
        <v>1</v>
      </c>
      <c r="M159">
        <v>32</v>
      </c>
      <c r="N159" t="s">
        <v>73</v>
      </c>
      <c r="W159">
        <v>6462</v>
      </c>
      <c r="X159" t="s">
        <v>80</v>
      </c>
    </row>
    <row r="160" spans="1:24" x14ac:dyDescent="0.25">
      <c r="A160">
        <v>159</v>
      </c>
      <c r="B160" s="7"/>
      <c r="C160" s="7"/>
      <c r="E160" t="s">
        <v>87</v>
      </c>
      <c r="F160" s="7"/>
      <c r="G160" s="7"/>
      <c r="K160">
        <v>1</v>
      </c>
      <c r="M160">
        <v>32</v>
      </c>
      <c r="N160" t="s">
        <v>73</v>
      </c>
      <c r="W160">
        <v>6462</v>
      </c>
      <c r="X160" t="s">
        <v>80</v>
      </c>
    </row>
    <row r="161" spans="1:24" x14ac:dyDescent="0.25">
      <c r="A161">
        <v>160</v>
      </c>
      <c r="B161" s="7"/>
      <c r="C161" s="7"/>
      <c r="E161" t="s">
        <v>83</v>
      </c>
      <c r="F161" s="7"/>
      <c r="G161" s="7"/>
      <c r="K161">
        <v>5357</v>
      </c>
      <c r="L161">
        <v>2750</v>
      </c>
      <c r="M161">
        <v>4</v>
      </c>
      <c r="N161" t="s">
        <v>73</v>
      </c>
      <c r="W161" t="s">
        <v>73</v>
      </c>
      <c r="X161" t="s">
        <v>73</v>
      </c>
    </row>
    <row r="162" spans="1:24" x14ac:dyDescent="0.25">
      <c r="A162">
        <v>161</v>
      </c>
      <c r="B162" s="7"/>
      <c r="C162" s="7"/>
      <c r="E162" t="s">
        <v>77</v>
      </c>
      <c r="F162" s="7"/>
      <c r="G162" s="7"/>
      <c r="K162">
        <v>5357</v>
      </c>
      <c r="M162">
        <v>4</v>
      </c>
      <c r="N162" t="s">
        <v>73</v>
      </c>
      <c r="W162">
        <v>2569</v>
      </c>
      <c r="X162" t="s">
        <v>72</v>
      </c>
    </row>
    <row r="163" spans="1:24" x14ac:dyDescent="0.25">
      <c r="A163">
        <v>162</v>
      </c>
      <c r="B163" s="7"/>
      <c r="C163" s="7"/>
      <c r="E163" t="s">
        <v>88</v>
      </c>
      <c r="F163" s="7"/>
      <c r="G163" s="7"/>
      <c r="K163">
        <v>1</v>
      </c>
      <c r="M163">
        <v>32</v>
      </c>
      <c r="N163" t="s">
        <v>73</v>
      </c>
      <c r="W163">
        <v>6464</v>
      </c>
      <c r="X163" t="s">
        <v>80</v>
      </c>
    </row>
    <row r="164" spans="1:24" x14ac:dyDescent="0.25">
      <c r="A164">
        <v>163</v>
      </c>
      <c r="B164" s="7"/>
      <c r="C164" s="7"/>
      <c r="E164" t="s">
        <v>87</v>
      </c>
      <c r="F164" s="7"/>
      <c r="G164" s="7"/>
      <c r="K164">
        <v>1</v>
      </c>
      <c r="M164">
        <v>32</v>
      </c>
      <c r="N164" t="s">
        <v>73</v>
      </c>
      <c r="W164">
        <v>6464</v>
      </c>
      <c r="X164" t="s">
        <v>80</v>
      </c>
    </row>
    <row r="165" spans="1:24" x14ac:dyDescent="0.25">
      <c r="A165">
        <v>164</v>
      </c>
      <c r="B165" s="7"/>
      <c r="C165" s="7"/>
      <c r="E165" t="s">
        <v>83</v>
      </c>
      <c r="F165" s="7"/>
      <c r="G165" s="7"/>
      <c r="K165">
        <v>5358</v>
      </c>
      <c r="L165">
        <v>2751</v>
      </c>
      <c r="M165">
        <v>29</v>
      </c>
      <c r="N165" t="s">
        <v>73</v>
      </c>
      <c r="W165" t="s">
        <v>73</v>
      </c>
      <c r="X165" t="s">
        <v>73</v>
      </c>
    </row>
    <row r="166" spans="1:24" x14ac:dyDescent="0.25">
      <c r="A166">
        <v>165</v>
      </c>
      <c r="B166" s="7"/>
      <c r="C166" s="7"/>
      <c r="E166" t="s">
        <v>83</v>
      </c>
      <c r="F166" s="7"/>
      <c r="G166" s="7"/>
      <c r="K166">
        <v>6086</v>
      </c>
      <c r="L166">
        <v>2752</v>
      </c>
      <c r="M166">
        <v>28</v>
      </c>
      <c r="N166" t="s">
        <v>73</v>
      </c>
      <c r="W166" t="s">
        <v>73</v>
      </c>
      <c r="X166" t="s">
        <v>73</v>
      </c>
    </row>
    <row r="167" spans="1:24" x14ac:dyDescent="0.25">
      <c r="A167">
        <v>166</v>
      </c>
      <c r="B167" s="7"/>
      <c r="C167" s="7"/>
      <c r="E167" t="s">
        <v>88</v>
      </c>
      <c r="F167" s="7"/>
      <c r="G167" s="7"/>
      <c r="K167">
        <v>2</v>
      </c>
      <c r="M167">
        <v>32</v>
      </c>
      <c r="N167" t="s">
        <v>73</v>
      </c>
      <c r="W167">
        <v>6466</v>
      </c>
      <c r="X167" t="s">
        <v>80</v>
      </c>
    </row>
    <row r="168" spans="1:24" x14ac:dyDescent="0.25">
      <c r="A168">
        <v>167</v>
      </c>
      <c r="B168" s="7"/>
      <c r="C168" s="7"/>
      <c r="E168" t="s">
        <v>87</v>
      </c>
      <c r="F168" s="7"/>
      <c r="G168" s="7"/>
      <c r="K168">
        <v>2</v>
      </c>
      <c r="M168">
        <v>32</v>
      </c>
      <c r="N168" t="s">
        <v>73</v>
      </c>
      <c r="W168">
        <v>6466</v>
      </c>
      <c r="X168" t="s">
        <v>80</v>
      </c>
    </row>
    <row r="169" spans="1:24" x14ac:dyDescent="0.25">
      <c r="A169">
        <v>168</v>
      </c>
      <c r="B169" s="7"/>
      <c r="C169" s="7"/>
      <c r="E169" t="s">
        <v>86</v>
      </c>
      <c r="F169" s="7"/>
      <c r="G169" s="7"/>
      <c r="K169">
        <v>2</v>
      </c>
      <c r="L169">
        <v>725</v>
      </c>
      <c r="M169">
        <v>32</v>
      </c>
      <c r="N169" t="s">
        <v>73</v>
      </c>
      <c r="W169">
        <v>6466</v>
      </c>
      <c r="X169" t="s">
        <v>80</v>
      </c>
    </row>
    <row r="170" spans="1:24" x14ac:dyDescent="0.25">
      <c r="A170">
        <v>169</v>
      </c>
      <c r="B170" s="7"/>
      <c r="C170" s="7"/>
      <c r="E170" t="s">
        <v>88</v>
      </c>
      <c r="F170" s="7"/>
      <c r="G170" s="7"/>
      <c r="K170">
        <v>3</v>
      </c>
      <c r="M170">
        <v>32</v>
      </c>
      <c r="N170" t="s">
        <v>73</v>
      </c>
      <c r="W170">
        <v>6469</v>
      </c>
      <c r="X170" t="s">
        <v>80</v>
      </c>
    </row>
    <row r="171" spans="1:24" x14ac:dyDescent="0.25">
      <c r="A171">
        <v>170</v>
      </c>
      <c r="B171" s="7"/>
      <c r="C171" s="7"/>
      <c r="E171" t="s">
        <v>87</v>
      </c>
      <c r="F171" s="7"/>
      <c r="G171" s="7"/>
      <c r="K171">
        <v>3</v>
      </c>
      <c r="M171">
        <v>32</v>
      </c>
      <c r="N171" t="s">
        <v>73</v>
      </c>
      <c r="W171">
        <v>6469</v>
      </c>
      <c r="X171" t="s">
        <v>80</v>
      </c>
    </row>
    <row r="172" spans="1:24" x14ac:dyDescent="0.25">
      <c r="A172">
        <v>171</v>
      </c>
      <c r="B172" s="7"/>
      <c r="C172" s="7"/>
      <c r="E172" t="s">
        <v>86</v>
      </c>
      <c r="F172" s="7"/>
      <c r="G172" s="7"/>
      <c r="K172">
        <v>3</v>
      </c>
      <c r="M172">
        <v>32</v>
      </c>
      <c r="N172" t="s">
        <v>73</v>
      </c>
      <c r="W172">
        <v>6469</v>
      </c>
      <c r="X172" t="s">
        <v>80</v>
      </c>
    </row>
    <row r="173" spans="1:24" x14ac:dyDescent="0.25">
      <c r="A173">
        <v>172</v>
      </c>
      <c r="B173" s="7"/>
      <c r="C173" s="7"/>
      <c r="E173" t="s">
        <v>88</v>
      </c>
      <c r="F173" s="7"/>
      <c r="G173" s="7"/>
      <c r="K173">
        <v>1</v>
      </c>
      <c r="M173">
        <v>32</v>
      </c>
      <c r="N173" t="s">
        <v>73</v>
      </c>
      <c r="W173">
        <v>6468</v>
      </c>
      <c r="X173" t="s">
        <v>80</v>
      </c>
    </row>
    <row r="174" spans="1:24" x14ac:dyDescent="0.25">
      <c r="A174">
        <v>173</v>
      </c>
      <c r="B174" s="7"/>
      <c r="C174" s="7"/>
      <c r="E174" t="s">
        <v>87</v>
      </c>
      <c r="F174" s="7"/>
      <c r="G174" s="7"/>
      <c r="K174">
        <v>1</v>
      </c>
      <c r="M174">
        <v>32</v>
      </c>
      <c r="N174" t="s">
        <v>73</v>
      </c>
      <c r="W174">
        <v>6468</v>
      </c>
      <c r="X174" t="s">
        <v>80</v>
      </c>
    </row>
    <row r="175" spans="1:24" x14ac:dyDescent="0.25">
      <c r="A175">
        <v>174</v>
      </c>
      <c r="B175" s="7"/>
      <c r="C175" s="7"/>
      <c r="E175" t="s">
        <v>86</v>
      </c>
      <c r="F175" s="7"/>
      <c r="G175" s="7"/>
      <c r="K175">
        <v>1</v>
      </c>
      <c r="L175">
        <v>109</v>
      </c>
      <c r="M175">
        <v>32</v>
      </c>
      <c r="N175" t="s">
        <v>73</v>
      </c>
      <c r="W175">
        <v>6468</v>
      </c>
      <c r="X175" t="s">
        <v>80</v>
      </c>
    </row>
    <row r="176" spans="1:24" x14ac:dyDescent="0.25">
      <c r="A176">
        <v>175</v>
      </c>
      <c r="B176" s="7"/>
      <c r="C176" s="7"/>
      <c r="E176" t="s">
        <v>77</v>
      </c>
      <c r="F176" s="7"/>
      <c r="G176" s="7"/>
      <c r="K176">
        <v>5358</v>
      </c>
      <c r="M176">
        <v>29</v>
      </c>
      <c r="N176" t="s">
        <v>73</v>
      </c>
      <c r="W176">
        <v>2570</v>
      </c>
      <c r="X176" t="s">
        <v>72</v>
      </c>
    </row>
    <row r="177" spans="1:24" x14ac:dyDescent="0.25">
      <c r="A177">
        <v>176</v>
      </c>
      <c r="B177" s="7"/>
      <c r="C177" s="7"/>
      <c r="E177" t="s">
        <v>88</v>
      </c>
      <c r="F177" s="7"/>
      <c r="G177" s="7"/>
      <c r="K177">
        <v>361</v>
      </c>
      <c r="M177">
        <v>14</v>
      </c>
      <c r="N177" t="s">
        <v>73</v>
      </c>
      <c r="W177">
        <v>6470</v>
      </c>
      <c r="X177" t="s">
        <v>80</v>
      </c>
    </row>
    <row r="178" spans="1:24" x14ac:dyDescent="0.25">
      <c r="A178">
        <v>177</v>
      </c>
      <c r="B178" s="7"/>
      <c r="C178" s="7"/>
      <c r="E178" t="s">
        <v>87</v>
      </c>
      <c r="F178" s="7"/>
      <c r="G178" s="7"/>
      <c r="K178">
        <v>361</v>
      </c>
      <c r="M178">
        <v>14</v>
      </c>
      <c r="N178" t="s">
        <v>73</v>
      </c>
      <c r="W178">
        <v>6470</v>
      </c>
      <c r="X178" t="s">
        <v>80</v>
      </c>
    </row>
    <row r="179" spans="1:24" x14ac:dyDescent="0.25">
      <c r="A179">
        <v>178</v>
      </c>
      <c r="B179" s="7"/>
      <c r="C179" s="7"/>
      <c r="E179" t="s">
        <v>99</v>
      </c>
      <c r="F179" s="7"/>
      <c r="G179" s="7"/>
      <c r="M179">
        <v>1</v>
      </c>
      <c r="N179" t="s">
        <v>73</v>
      </c>
      <c r="W179">
        <v>1</v>
      </c>
      <c r="X179" t="s">
        <v>92</v>
      </c>
    </row>
    <row r="180" spans="1:24" x14ac:dyDescent="0.25">
      <c r="A180">
        <v>179</v>
      </c>
      <c r="B180" s="7"/>
      <c r="C180" s="7"/>
      <c r="E180" t="s">
        <v>75</v>
      </c>
      <c r="F180" s="7"/>
      <c r="G180" s="7"/>
      <c r="K180">
        <v>5897</v>
      </c>
      <c r="M180">
        <v>4</v>
      </c>
      <c r="N180" t="s">
        <v>73</v>
      </c>
      <c r="W180">
        <v>2531</v>
      </c>
      <c r="X180" t="s">
        <v>72</v>
      </c>
    </row>
    <row r="181" spans="1:24" x14ac:dyDescent="0.25">
      <c r="A181">
        <v>180</v>
      </c>
      <c r="B181" s="7"/>
      <c r="C181" s="7"/>
      <c r="E181" t="s">
        <v>83</v>
      </c>
      <c r="F181" s="7"/>
      <c r="G181" s="7"/>
      <c r="K181">
        <v>5358</v>
      </c>
      <c r="L181">
        <v>2753</v>
      </c>
      <c r="M181">
        <v>29</v>
      </c>
      <c r="N181" t="s">
        <v>73</v>
      </c>
      <c r="W181" t="s">
        <v>73</v>
      </c>
      <c r="X181" t="s">
        <v>73</v>
      </c>
    </row>
    <row r="182" spans="1:24" x14ac:dyDescent="0.25">
      <c r="A182">
        <v>181</v>
      </c>
      <c r="B182" s="7"/>
      <c r="C182" s="7"/>
      <c r="E182" t="s">
        <v>88</v>
      </c>
      <c r="F182" s="7"/>
      <c r="G182" s="7"/>
      <c r="K182">
        <v>2</v>
      </c>
      <c r="M182">
        <v>32</v>
      </c>
      <c r="N182" t="s">
        <v>73</v>
      </c>
      <c r="W182">
        <v>6244</v>
      </c>
      <c r="X182" t="s">
        <v>80</v>
      </c>
    </row>
    <row r="183" spans="1:24" x14ac:dyDescent="0.25">
      <c r="A183">
        <v>182</v>
      </c>
      <c r="B183" s="7"/>
      <c r="C183" s="7"/>
      <c r="E183" t="s">
        <v>87</v>
      </c>
      <c r="F183" s="7"/>
      <c r="G183" s="7"/>
      <c r="K183">
        <v>2</v>
      </c>
      <c r="M183">
        <v>32</v>
      </c>
      <c r="N183" t="s">
        <v>73</v>
      </c>
      <c r="W183">
        <v>6244</v>
      </c>
      <c r="X183" t="s">
        <v>80</v>
      </c>
    </row>
    <row r="184" spans="1:24" x14ac:dyDescent="0.25">
      <c r="A184">
        <v>183</v>
      </c>
      <c r="B184" s="7"/>
      <c r="C184" s="7"/>
      <c r="E184" t="s">
        <v>77</v>
      </c>
      <c r="F184" s="7"/>
      <c r="G184" s="7"/>
      <c r="K184">
        <v>5897</v>
      </c>
      <c r="M184">
        <v>4</v>
      </c>
      <c r="N184" t="s">
        <v>73</v>
      </c>
      <c r="W184">
        <v>2531</v>
      </c>
      <c r="X184" t="s">
        <v>72</v>
      </c>
    </row>
    <row r="185" spans="1:24" x14ac:dyDescent="0.25">
      <c r="A185">
        <v>184</v>
      </c>
      <c r="B185" s="7"/>
      <c r="C185" s="7"/>
      <c r="E185" t="s">
        <v>95</v>
      </c>
      <c r="F185" s="7"/>
      <c r="G185" s="7"/>
      <c r="K185">
        <v>5919</v>
      </c>
      <c r="M185">
        <v>29</v>
      </c>
      <c r="N185" t="s">
        <v>73</v>
      </c>
      <c r="W185">
        <v>8620</v>
      </c>
      <c r="X185" t="s">
        <v>68</v>
      </c>
    </row>
    <row r="186" spans="1:24" x14ac:dyDescent="0.25">
      <c r="A186">
        <v>185</v>
      </c>
      <c r="B186" s="7"/>
      <c r="C186" s="7"/>
      <c r="E186" t="s">
        <v>95</v>
      </c>
      <c r="F186" s="7"/>
      <c r="G186" s="7"/>
      <c r="K186">
        <v>5919</v>
      </c>
      <c r="M186">
        <v>29</v>
      </c>
      <c r="N186" t="s">
        <v>73</v>
      </c>
      <c r="W186">
        <v>8620</v>
      </c>
      <c r="X186" t="s">
        <v>68</v>
      </c>
    </row>
    <row r="187" spans="1:24" x14ac:dyDescent="0.25">
      <c r="A187">
        <v>186</v>
      </c>
      <c r="B187" s="7"/>
      <c r="C187" s="7"/>
      <c r="E187" t="s">
        <v>95</v>
      </c>
      <c r="F187" s="7"/>
      <c r="G187" s="7"/>
      <c r="K187">
        <v>5919</v>
      </c>
      <c r="M187">
        <v>29</v>
      </c>
      <c r="N187" t="s">
        <v>73</v>
      </c>
      <c r="W187">
        <v>8620</v>
      </c>
      <c r="X187" t="s">
        <v>68</v>
      </c>
    </row>
    <row r="188" spans="1:24" x14ac:dyDescent="0.25">
      <c r="A188">
        <v>187</v>
      </c>
      <c r="B188" s="7"/>
      <c r="C188" s="7"/>
      <c r="E188" t="s">
        <v>95</v>
      </c>
      <c r="F188" s="7"/>
      <c r="G188" s="7"/>
      <c r="K188">
        <v>5919</v>
      </c>
      <c r="M188">
        <v>29</v>
      </c>
      <c r="N188" t="s">
        <v>73</v>
      </c>
      <c r="W188">
        <v>8620</v>
      </c>
      <c r="X188" t="s">
        <v>68</v>
      </c>
    </row>
    <row r="189" spans="1:24" x14ac:dyDescent="0.25">
      <c r="A189">
        <v>188</v>
      </c>
      <c r="B189" s="7"/>
      <c r="C189" s="7"/>
      <c r="E189" t="s">
        <v>77</v>
      </c>
      <c r="F189" s="7"/>
      <c r="G189" s="7"/>
      <c r="K189">
        <v>5358</v>
      </c>
      <c r="M189">
        <v>29</v>
      </c>
      <c r="N189" t="s">
        <v>73</v>
      </c>
      <c r="W189">
        <v>2565</v>
      </c>
      <c r="X189" t="s">
        <v>72</v>
      </c>
    </row>
    <row r="190" spans="1:24" x14ac:dyDescent="0.25">
      <c r="A190">
        <v>189</v>
      </c>
      <c r="B190" s="7"/>
      <c r="C190" s="7"/>
      <c r="E190" t="s">
        <v>77</v>
      </c>
      <c r="F190" s="7"/>
      <c r="G190" s="7"/>
      <c r="K190">
        <v>5358</v>
      </c>
      <c r="M190">
        <v>29</v>
      </c>
      <c r="N190" t="s">
        <v>73</v>
      </c>
      <c r="W190">
        <v>2571</v>
      </c>
      <c r="X190" t="s">
        <v>72</v>
      </c>
    </row>
    <row r="191" spans="1:24" x14ac:dyDescent="0.25">
      <c r="A191">
        <v>190</v>
      </c>
      <c r="B191" s="7"/>
      <c r="C191" s="7"/>
      <c r="E191" t="s">
        <v>83</v>
      </c>
      <c r="F191" s="7"/>
      <c r="G191" s="7"/>
      <c r="K191">
        <v>5358</v>
      </c>
      <c r="L191">
        <v>2754</v>
      </c>
      <c r="M191">
        <v>29</v>
      </c>
      <c r="N191" t="s">
        <v>73</v>
      </c>
      <c r="W191" t="s">
        <v>73</v>
      </c>
      <c r="X191" t="s">
        <v>73</v>
      </c>
    </row>
    <row r="192" spans="1:24" x14ac:dyDescent="0.25">
      <c r="A192">
        <v>191</v>
      </c>
      <c r="B192" s="7"/>
      <c r="C192" s="7"/>
      <c r="E192" t="s">
        <v>88</v>
      </c>
      <c r="F192" s="7"/>
      <c r="G192" s="7"/>
      <c r="K192">
        <v>1</v>
      </c>
      <c r="M192">
        <v>32</v>
      </c>
      <c r="N192" t="s">
        <v>73</v>
      </c>
      <c r="W192">
        <v>6471</v>
      </c>
      <c r="X192" t="s">
        <v>80</v>
      </c>
    </row>
    <row r="193" spans="1:24" x14ac:dyDescent="0.25">
      <c r="A193">
        <v>192</v>
      </c>
      <c r="B193" s="7"/>
      <c r="C193" s="7"/>
      <c r="E193" t="s">
        <v>87</v>
      </c>
      <c r="F193" s="7"/>
      <c r="G193" s="7"/>
      <c r="K193">
        <v>1</v>
      </c>
      <c r="M193">
        <v>32</v>
      </c>
      <c r="N193" t="s">
        <v>73</v>
      </c>
      <c r="W193">
        <v>6471</v>
      </c>
      <c r="X193" t="s">
        <v>80</v>
      </c>
    </row>
    <row r="194" spans="1:24" x14ac:dyDescent="0.25">
      <c r="A194">
        <v>193</v>
      </c>
      <c r="B194" s="7"/>
      <c r="C194" s="7"/>
      <c r="E194" t="s">
        <v>86</v>
      </c>
      <c r="F194" s="7"/>
      <c r="G194" s="7"/>
      <c r="K194">
        <v>1</v>
      </c>
      <c r="L194">
        <v>109</v>
      </c>
      <c r="M194">
        <v>32</v>
      </c>
      <c r="N194" t="s">
        <v>73</v>
      </c>
      <c r="W194">
        <v>6471</v>
      </c>
      <c r="X194" t="s">
        <v>80</v>
      </c>
    </row>
    <row r="195" spans="1:24" x14ac:dyDescent="0.25">
      <c r="A195">
        <v>194</v>
      </c>
      <c r="B195" s="7"/>
      <c r="C195" s="7"/>
      <c r="E195" t="s">
        <v>99</v>
      </c>
      <c r="F195" s="7"/>
      <c r="G195" s="7"/>
      <c r="M195">
        <v>1</v>
      </c>
      <c r="N195" t="s">
        <v>73</v>
      </c>
      <c r="W195">
        <v>29</v>
      </c>
      <c r="X195" t="s">
        <v>92</v>
      </c>
    </row>
    <row r="196" spans="1:24" x14ac:dyDescent="0.25">
      <c r="A196">
        <v>195</v>
      </c>
      <c r="B196" s="7"/>
      <c r="C196" s="7"/>
      <c r="E196" t="s">
        <v>78</v>
      </c>
      <c r="F196" s="7"/>
      <c r="G196" s="7"/>
      <c r="K196">
        <v>6151</v>
      </c>
      <c r="M196">
        <v>11</v>
      </c>
      <c r="N196" t="s">
        <v>73</v>
      </c>
      <c r="W196">
        <v>8937</v>
      </c>
      <c r="X196" t="s">
        <v>68</v>
      </c>
    </row>
    <row r="197" spans="1:24" x14ac:dyDescent="0.25">
      <c r="A197">
        <v>196</v>
      </c>
      <c r="B197" s="7"/>
      <c r="C197" s="7"/>
      <c r="E197" t="s">
        <v>78</v>
      </c>
      <c r="F197" s="7"/>
      <c r="G197" s="7"/>
      <c r="K197">
        <v>6159</v>
      </c>
      <c r="M197">
        <v>11</v>
      </c>
      <c r="N197" t="s">
        <v>73</v>
      </c>
      <c r="W197">
        <v>8951</v>
      </c>
      <c r="X197" t="s">
        <v>68</v>
      </c>
    </row>
    <row r="198" spans="1:24" x14ac:dyDescent="0.25">
      <c r="A198">
        <v>197</v>
      </c>
      <c r="B198" s="7"/>
      <c r="C198" s="7"/>
      <c r="E198" t="s">
        <v>79</v>
      </c>
      <c r="F198" s="7"/>
      <c r="G198" s="7"/>
      <c r="K198">
        <v>6174</v>
      </c>
      <c r="M198">
        <v>11</v>
      </c>
      <c r="N198" t="s">
        <v>73</v>
      </c>
      <c r="W198">
        <v>2553</v>
      </c>
      <c r="X198" t="s">
        <v>72</v>
      </c>
    </row>
    <row r="199" spans="1:24" x14ac:dyDescent="0.25">
      <c r="A199">
        <v>198</v>
      </c>
      <c r="B199" s="7"/>
      <c r="C199" s="7"/>
      <c r="E199" t="s">
        <v>78</v>
      </c>
      <c r="F199" s="7"/>
      <c r="G199" s="7"/>
      <c r="K199">
        <v>6174</v>
      </c>
      <c r="M199">
        <v>11</v>
      </c>
      <c r="N199" t="s">
        <v>73</v>
      </c>
      <c r="W199">
        <v>8969</v>
      </c>
      <c r="X199" t="s">
        <v>68</v>
      </c>
    </row>
    <row r="200" spans="1:24" x14ac:dyDescent="0.25">
      <c r="A200">
        <v>199</v>
      </c>
      <c r="B200" s="7"/>
      <c r="C200" s="7"/>
      <c r="E200" t="s">
        <v>83</v>
      </c>
      <c r="F200" s="7"/>
      <c r="G200" s="7"/>
      <c r="K200">
        <v>5357</v>
      </c>
      <c r="L200">
        <v>2755</v>
      </c>
      <c r="M200">
        <v>4</v>
      </c>
      <c r="N200" t="s">
        <v>73</v>
      </c>
      <c r="W200" t="s">
        <v>73</v>
      </c>
      <c r="X200" t="s">
        <v>73</v>
      </c>
    </row>
    <row r="201" spans="1:24" x14ac:dyDescent="0.25">
      <c r="A201">
        <v>200</v>
      </c>
      <c r="B201" s="7"/>
      <c r="C201" s="7"/>
      <c r="E201" t="s">
        <v>79</v>
      </c>
      <c r="F201" s="7"/>
      <c r="G201" s="7"/>
      <c r="K201">
        <v>5625</v>
      </c>
      <c r="M201">
        <v>11</v>
      </c>
      <c r="N201" t="s">
        <v>73</v>
      </c>
      <c r="W201">
        <v>2493</v>
      </c>
      <c r="X201" t="s">
        <v>72</v>
      </c>
    </row>
    <row r="202" spans="1:24" x14ac:dyDescent="0.25">
      <c r="A202">
        <v>201</v>
      </c>
      <c r="B202" s="7"/>
      <c r="C202" s="7"/>
      <c r="E202" t="s">
        <v>78</v>
      </c>
      <c r="F202" s="7"/>
      <c r="G202" s="7"/>
      <c r="K202">
        <v>5625</v>
      </c>
      <c r="M202">
        <v>11</v>
      </c>
      <c r="N202" t="s">
        <v>73</v>
      </c>
      <c r="W202">
        <v>8941</v>
      </c>
      <c r="X202" t="s">
        <v>68</v>
      </c>
    </row>
    <row r="203" spans="1:24" x14ac:dyDescent="0.25">
      <c r="A203">
        <v>202</v>
      </c>
      <c r="B203" s="7"/>
      <c r="C203" s="7"/>
      <c r="E203" t="s">
        <v>77</v>
      </c>
      <c r="F203" s="7"/>
      <c r="G203" s="7"/>
      <c r="K203">
        <v>5357</v>
      </c>
      <c r="M203">
        <v>4</v>
      </c>
      <c r="N203" t="s">
        <v>73</v>
      </c>
      <c r="W203">
        <v>2574</v>
      </c>
      <c r="X203" t="s">
        <v>72</v>
      </c>
    </row>
    <row r="204" spans="1:24" x14ac:dyDescent="0.25">
      <c r="A204">
        <v>203</v>
      </c>
      <c r="B204" s="7"/>
      <c r="C204" s="7"/>
      <c r="E204" t="s">
        <v>75</v>
      </c>
      <c r="F204" s="7"/>
      <c r="G204" s="7"/>
      <c r="K204">
        <v>5897</v>
      </c>
      <c r="M204">
        <v>4</v>
      </c>
      <c r="N204" t="s">
        <v>73</v>
      </c>
      <c r="W204">
        <v>2531</v>
      </c>
      <c r="X204" t="s">
        <v>72</v>
      </c>
    </row>
    <row r="205" spans="1:24" x14ac:dyDescent="0.25">
      <c r="A205">
        <v>204</v>
      </c>
      <c r="B205" s="7"/>
      <c r="C205" s="7"/>
      <c r="E205" t="s">
        <v>99</v>
      </c>
      <c r="F205" s="7"/>
      <c r="G205" s="7"/>
      <c r="M205">
        <v>1</v>
      </c>
      <c r="N205" t="s">
        <v>73</v>
      </c>
      <c r="W205">
        <v>1</v>
      </c>
      <c r="X205" t="s">
        <v>92</v>
      </c>
    </row>
    <row r="206" spans="1:24" x14ac:dyDescent="0.25">
      <c r="A206">
        <v>205</v>
      </c>
      <c r="B206" s="7"/>
      <c r="C206" s="7"/>
      <c r="E206" t="s">
        <v>77</v>
      </c>
      <c r="F206" s="7"/>
      <c r="G206" s="7"/>
      <c r="K206">
        <v>5897</v>
      </c>
      <c r="M206">
        <v>4</v>
      </c>
      <c r="N206" t="s">
        <v>73</v>
      </c>
      <c r="W206">
        <v>2531</v>
      </c>
      <c r="X206" t="s">
        <v>72</v>
      </c>
    </row>
    <row r="207" spans="1:24" x14ac:dyDescent="0.25">
      <c r="A207">
        <v>206</v>
      </c>
      <c r="B207" s="7"/>
      <c r="C207" s="7"/>
      <c r="E207" t="s">
        <v>75</v>
      </c>
      <c r="F207" s="7"/>
      <c r="G207" s="7"/>
      <c r="K207">
        <v>5897</v>
      </c>
      <c r="M207">
        <v>4</v>
      </c>
      <c r="N207" t="s">
        <v>73</v>
      </c>
      <c r="W207">
        <v>2531</v>
      </c>
      <c r="X207" t="s">
        <v>72</v>
      </c>
    </row>
    <row r="208" spans="1:24" x14ac:dyDescent="0.25">
      <c r="A208">
        <v>207</v>
      </c>
      <c r="B208" s="7"/>
      <c r="C208" s="7"/>
      <c r="E208" t="s">
        <v>77</v>
      </c>
      <c r="F208" s="7"/>
      <c r="G208" s="7"/>
      <c r="K208">
        <v>5897</v>
      </c>
      <c r="M208">
        <v>4</v>
      </c>
      <c r="N208" t="s">
        <v>73</v>
      </c>
      <c r="W208">
        <v>2531</v>
      </c>
      <c r="X208" t="s">
        <v>72</v>
      </c>
    </row>
    <row r="209" spans="1:24" x14ac:dyDescent="0.25">
      <c r="A209">
        <v>208</v>
      </c>
      <c r="B209" s="7"/>
      <c r="C209" s="7"/>
      <c r="E209" t="s">
        <v>75</v>
      </c>
      <c r="F209" s="7"/>
      <c r="G209" s="7"/>
      <c r="K209">
        <v>5897</v>
      </c>
      <c r="M209">
        <v>4</v>
      </c>
      <c r="N209" t="s">
        <v>73</v>
      </c>
      <c r="W209">
        <v>2531</v>
      </c>
      <c r="X209" t="s">
        <v>72</v>
      </c>
    </row>
    <row r="210" spans="1:24" x14ac:dyDescent="0.25">
      <c r="A210">
        <v>209</v>
      </c>
      <c r="B210" s="7"/>
      <c r="C210" s="7"/>
      <c r="E210" t="s">
        <v>77</v>
      </c>
      <c r="F210" s="7"/>
      <c r="G210" s="7"/>
      <c r="K210">
        <v>5897</v>
      </c>
      <c r="M210">
        <v>4</v>
      </c>
      <c r="N210" t="s">
        <v>73</v>
      </c>
      <c r="W210">
        <v>2531</v>
      </c>
      <c r="X210" t="s">
        <v>72</v>
      </c>
    </row>
    <row r="211" spans="1:24" x14ac:dyDescent="0.25">
      <c r="A211">
        <v>212</v>
      </c>
      <c r="B211" s="7"/>
      <c r="C211" s="7"/>
      <c r="E211" t="s">
        <v>111</v>
      </c>
      <c r="F211" s="7"/>
      <c r="G211" s="7"/>
      <c r="M211">
        <v>1</v>
      </c>
      <c r="N211" t="s">
        <v>73</v>
      </c>
      <c r="W211" t="s">
        <v>73</v>
      </c>
      <c r="X211" t="s">
        <v>73</v>
      </c>
    </row>
    <row r="212" spans="1:24" x14ac:dyDescent="0.25">
      <c r="A212">
        <v>213</v>
      </c>
      <c r="B212" s="7"/>
      <c r="C212" s="7"/>
      <c r="E212" t="s">
        <v>111</v>
      </c>
      <c r="F212" s="7"/>
      <c r="G212" s="7"/>
      <c r="M212">
        <v>1</v>
      </c>
      <c r="N212" t="s">
        <v>73</v>
      </c>
      <c r="W212" t="s">
        <v>73</v>
      </c>
      <c r="X212" t="s">
        <v>73</v>
      </c>
    </row>
    <row r="213" spans="1:24" x14ac:dyDescent="0.25">
      <c r="A213">
        <v>214</v>
      </c>
      <c r="B213" s="7"/>
      <c r="C213" s="7"/>
      <c r="E213" t="s">
        <v>83</v>
      </c>
      <c r="F213" s="7"/>
      <c r="G213" s="7"/>
      <c r="K213">
        <v>6179</v>
      </c>
      <c r="L213">
        <v>2756</v>
      </c>
      <c r="M213">
        <v>1</v>
      </c>
      <c r="N213" t="s">
        <v>73</v>
      </c>
      <c r="W213" t="s">
        <v>73</v>
      </c>
      <c r="X213" t="s">
        <v>73</v>
      </c>
    </row>
    <row r="214" spans="1:24" x14ac:dyDescent="0.25">
      <c r="A214">
        <v>215</v>
      </c>
      <c r="B214" s="7"/>
      <c r="C214" s="7"/>
      <c r="E214" t="s">
        <v>75</v>
      </c>
      <c r="F214" s="7"/>
      <c r="G214" s="7"/>
      <c r="K214">
        <v>5897</v>
      </c>
      <c r="M214">
        <v>4</v>
      </c>
      <c r="N214" t="s">
        <v>73</v>
      </c>
      <c r="W214">
        <v>2531</v>
      </c>
      <c r="X214" t="s">
        <v>72</v>
      </c>
    </row>
    <row r="215" spans="1:24" x14ac:dyDescent="0.25">
      <c r="A215">
        <v>216</v>
      </c>
      <c r="B215" s="7"/>
      <c r="C215" s="7"/>
      <c r="E215" t="s">
        <v>83</v>
      </c>
      <c r="F215" s="7"/>
      <c r="G215" s="7"/>
      <c r="K215">
        <v>6179</v>
      </c>
      <c r="L215">
        <v>2757</v>
      </c>
      <c r="M215">
        <v>1</v>
      </c>
      <c r="N215" t="s">
        <v>73</v>
      </c>
      <c r="W215" t="s">
        <v>73</v>
      </c>
      <c r="X215" t="s">
        <v>73</v>
      </c>
    </row>
    <row r="216" spans="1:24" x14ac:dyDescent="0.25">
      <c r="A216">
        <v>217</v>
      </c>
      <c r="B216" s="7"/>
      <c r="C216" s="7"/>
      <c r="E216" t="s">
        <v>109</v>
      </c>
      <c r="F216" s="7"/>
      <c r="G216" s="7"/>
      <c r="K216">
        <v>6179</v>
      </c>
      <c r="M216">
        <v>1</v>
      </c>
      <c r="N216" t="s">
        <v>73</v>
      </c>
      <c r="W216" t="s">
        <v>73</v>
      </c>
      <c r="X216" t="s">
        <v>73</v>
      </c>
    </row>
    <row r="217" spans="1:24" x14ac:dyDescent="0.25">
      <c r="A217">
        <v>218</v>
      </c>
      <c r="B217" s="7"/>
      <c r="C217" s="7"/>
      <c r="E217" t="s">
        <v>77</v>
      </c>
      <c r="F217" s="7"/>
      <c r="G217" s="7"/>
      <c r="K217">
        <v>5897</v>
      </c>
      <c r="M217">
        <v>4</v>
      </c>
      <c r="N217" t="s">
        <v>73</v>
      </c>
      <c r="W217">
        <v>2531</v>
      </c>
      <c r="X217" t="s">
        <v>72</v>
      </c>
    </row>
    <row r="218" spans="1:24" x14ac:dyDescent="0.25">
      <c r="A218">
        <v>219</v>
      </c>
      <c r="B218" s="7"/>
      <c r="C218" s="7"/>
      <c r="E218" t="s">
        <v>75</v>
      </c>
      <c r="F218" s="7"/>
      <c r="G218" s="7"/>
      <c r="K218">
        <v>5897</v>
      </c>
      <c r="M218">
        <v>4</v>
      </c>
      <c r="N218" t="s">
        <v>73</v>
      </c>
      <c r="W218">
        <v>2531</v>
      </c>
      <c r="X218" t="s">
        <v>72</v>
      </c>
    </row>
    <row r="219" spans="1:24" x14ac:dyDescent="0.25">
      <c r="A219">
        <v>220</v>
      </c>
      <c r="B219" s="7"/>
      <c r="C219" s="7"/>
      <c r="E219" t="s">
        <v>100</v>
      </c>
      <c r="F219" s="7"/>
      <c r="G219" s="7"/>
      <c r="K219">
        <v>3421</v>
      </c>
      <c r="M219">
        <v>1</v>
      </c>
      <c r="N219" t="s">
        <v>73</v>
      </c>
      <c r="W219">
        <v>2575</v>
      </c>
      <c r="X219" t="s">
        <v>72</v>
      </c>
    </row>
    <row r="220" spans="1:24" x14ac:dyDescent="0.25">
      <c r="A220">
        <v>221</v>
      </c>
      <c r="B220" s="7"/>
      <c r="C220" s="7"/>
      <c r="E220" t="s">
        <v>100</v>
      </c>
      <c r="F220" s="7"/>
      <c r="G220" s="7"/>
      <c r="K220">
        <v>3421</v>
      </c>
      <c r="M220">
        <v>1</v>
      </c>
      <c r="N220" t="s">
        <v>73</v>
      </c>
      <c r="W220">
        <v>2576</v>
      </c>
      <c r="X220" t="s">
        <v>72</v>
      </c>
    </row>
    <row r="221" spans="1:24" x14ac:dyDescent="0.25">
      <c r="A221">
        <v>222</v>
      </c>
      <c r="B221" s="7"/>
      <c r="C221" s="7"/>
      <c r="E221" t="s">
        <v>84</v>
      </c>
      <c r="F221" s="7"/>
      <c r="G221" s="7"/>
      <c r="K221">
        <v>6054</v>
      </c>
      <c r="M221">
        <v>4</v>
      </c>
      <c r="N221" t="s">
        <v>73</v>
      </c>
      <c r="W221">
        <v>8978</v>
      </c>
      <c r="X221" t="s">
        <v>68</v>
      </c>
    </row>
    <row r="222" spans="1:24" x14ac:dyDescent="0.25">
      <c r="A222">
        <v>223</v>
      </c>
      <c r="B222" s="7"/>
      <c r="C222" s="7"/>
      <c r="E222" t="s">
        <v>83</v>
      </c>
      <c r="F222" s="7"/>
      <c r="G222" s="7"/>
      <c r="K222">
        <v>5886</v>
      </c>
      <c r="L222">
        <v>2758</v>
      </c>
      <c r="M222">
        <v>1</v>
      </c>
      <c r="N222" t="s">
        <v>73</v>
      </c>
      <c r="W222" t="s">
        <v>73</v>
      </c>
      <c r="X222" t="s">
        <v>73</v>
      </c>
    </row>
    <row r="223" spans="1:24" x14ac:dyDescent="0.25">
      <c r="A223">
        <v>224</v>
      </c>
      <c r="B223" s="7"/>
      <c r="C223" s="7"/>
      <c r="E223" t="s">
        <v>109</v>
      </c>
      <c r="F223" s="7"/>
      <c r="G223" s="7"/>
      <c r="K223">
        <v>5886</v>
      </c>
      <c r="M223">
        <v>1</v>
      </c>
      <c r="N223" t="s">
        <v>73</v>
      </c>
      <c r="W223" t="s">
        <v>73</v>
      </c>
      <c r="X223" t="s">
        <v>73</v>
      </c>
    </row>
    <row r="224" spans="1:24" x14ac:dyDescent="0.25">
      <c r="A224">
        <v>225</v>
      </c>
      <c r="B224" s="7"/>
      <c r="C224" s="7"/>
      <c r="E224" t="s">
        <v>100</v>
      </c>
      <c r="F224" s="7"/>
      <c r="G224" s="7"/>
      <c r="K224">
        <v>5886</v>
      </c>
      <c r="M224">
        <v>1</v>
      </c>
      <c r="N224" t="s">
        <v>73</v>
      </c>
      <c r="W224">
        <v>2577</v>
      </c>
      <c r="X224" t="s">
        <v>72</v>
      </c>
    </row>
    <row r="225" spans="1:24" x14ac:dyDescent="0.25">
      <c r="A225">
        <v>226</v>
      </c>
      <c r="B225" s="7"/>
      <c r="C225" s="7"/>
      <c r="E225" t="s">
        <v>77</v>
      </c>
      <c r="F225" s="7"/>
      <c r="G225" s="7"/>
      <c r="K225">
        <v>5163</v>
      </c>
      <c r="M225">
        <v>1</v>
      </c>
      <c r="N225" t="s">
        <v>73</v>
      </c>
      <c r="W225">
        <v>2578</v>
      </c>
      <c r="X225" t="s">
        <v>72</v>
      </c>
    </row>
    <row r="226" spans="1:24" x14ac:dyDescent="0.25">
      <c r="A226">
        <v>227</v>
      </c>
      <c r="B226" s="7"/>
      <c r="C226" s="7"/>
      <c r="E226" t="s">
        <v>75</v>
      </c>
      <c r="F226" s="7"/>
      <c r="G226" s="7"/>
      <c r="K226">
        <v>5163</v>
      </c>
      <c r="M226">
        <v>1</v>
      </c>
      <c r="N226" t="s">
        <v>73</v>
      </c>
      <c r="W226">
        <v>2578</v>
      </c>
      <c r="X226" t="s">
        <v>72</v>
      </c>
    </row>
    <row r="227" spans="1:24" x14ac:dyDescent="0.25">
      <c r="A227">
        <v>228</v>
      </c>
      <c r="B227" s="7"/>
      <c r="C227" s="7"/>
      <c r="E227" t="s">
        <v>77</v>
      </c>
      <c r="F227" s="7"/>
      <c r="G227" s="7"/>
      <c r="K227">
        <v>5163</v>
      </c>
      <c r="M227">
        <v>1</v>
      </c>
      <c r="N227" t="s">
        <v>73</v>
      </c>
      <c r="W227">
        <v>2578</v>
      </c>
      <c r="X227" t="s">
        <v>72</v>
      </c>
    </row>
    <row r="228" spans="1:24" x14ac:dyDescent="0.25">
      <c r="A228">
        <v>229</v>
      </c>
      <c r="B228" s="7"/>
      <c r="C228" s="7"/>
      <c r="E228" t="s">
        <v>95</v>
      </c>
      <c r="F228" s="7"/>
      <c r="G228" s="7"/>
      <c r="K228">
        <v>6054</v>
      </c>
      <c r="M228">
        <v>4</v>
      </c>
      <c r="N228" t="s">
        <v>73</v>
      </c>
      <c r="W228">
        <v>8978</v>
      </c>
      <c r="X228" t="s">
        <v>68</v>
      </c>
    </row>
    <row r="229" spans="1:24" x14ac:dyDescent="0.25">
      <c r="A229">
        <v>230</v>
      </c>
      <c r="B229" s="7"/>
      <c r="C229" s="7"/>
      <c r="E229" t="s">
        <v>98</v>
      </c>
      <c r="F229" s="7"/>
      <c r="G229" s="7"/>
      <c r="K229">
        <v>5163</v>
      </c>
      <c r="M229">
        <v>1</v>
      </c>
      <c r="N229" t="s">
        <v>73</v>
      </c>
      <c r="W229">
        <v>2578</v>
      </c>
      <c r="X229" t="s">
        <v>72</v>
      </c>
    </row>
    <row r="230" spans="1:24" x14ac:dyDescent="0.25">
      <c r="A230">
        <v>231</v>
      </c>
      <c r="B230" s="7"/>
      <c r="C230" s="7"/>
      <c r="E230" t="s">
        <v>75</v>
      </c>
      <c r="F230" s="7"/>
      <c r="G230" s="7"/>
      <c r="K230">
        <v>5163</v>
      </c>
      <c r="M230">
        <v>1</v>
      </c>
      <c r="N230" t="s">
        <v>73</v>
      </c>
      <c r="W230">
        <v>2578</v>
      </c>
      <c r="X230" t="s">
        <v>72</v>
      </c>
    </row>
    <row r="231" spans="1:24" x14ac:dyDescent="0.25">
      <c r="A231">
        <v>232</v>
      </c>
      <c r="B231" s="7"/>
      <c r="C231" s="7"/>
      <c r="E231" t="s">
        <v>77</v>
      </c>
      <c r="F231" s="7"/>
      <c r="G231" s="7"/>
      <c r="K231">
        <v>5163</v>
      </c>
      <c r="M231">
        <v>1</v>
      </c>
      <c r="N231" t="s">
        <v>73</v>
      </c>
      <c r="W231">
        <v>2578</v>
      </c>
      <c r="X231" t="s">
        <v>72</v>
      </c>
    </row>
    <row r="232" spans="1:24" x14ac:dyDescent="0.25">
      <c r="A232">
        <v>233</v>
      </c>
      <c r="B232" s="7"/>
      <c r="C232" s="7"/>
      <c r="E232" t="s">
        <v>100</v>
      </c>
      <c r="F232" s="7"/>
      <c r="G232" s="7"/>
      <c r="K232">
        <v>5163</v>
      </c>
      <c r="M232">
        <v>1</v>
      </c>
      <c r="N232" t="s">
        <v>73</v>
      </c>
      <c r="W232">
        <v>2578</v>
      </c>
      <c r="X232" t="s">
        <v>72</v>
      </c>
    </row>
    <row r="233" spans="1:24" x14ac:dyDescent="0.25">
      <c r="A233">
        <v>234</v>
      </c>
      <c r="B233" s="7"/>
      <c r="C233" s="7"/>
      <c r="E233" t="s">
        <v>77</v>
      </c>
      <c r="F233" s="7"/>
      <c r="G233" s="7"/>
      <c r="K233">
        <v>5886</v>
      </c>
      <c r="M233">
        <v>1</v>
      </c>
      <c r="N233" t="s">
        <v>73</v>
      </c>
      <c r="W233">
        <v>2579</v>
      </c>
      <c r="X233" t="s">
        <v>72</v>
      </c>
    </row>
    <row r="234" spans="1:24" x14ac:dyDescent="0.25">
      <c r="A234">
        <v>235</v>
      </c>
      <c r="B234" s="7"/>
      <c r="C234" s="7"/>
      <c r="E234" t="s">
        <v>85</v>
      </c>
      <c r="F234" s="7"/>
      <c r="G234" s="7"/>
      <c r="K234">
        <v>5886</v>
      </c>
      <c r="M234">
        <v>1</v>
      </c>
      <c r="N234" t="s">
        <v>73</v>
      </c>
      <c r="W234">
        <v>2579</v>
      </c>
      <c r="X234" t="s">
        <v>72</v>
      </c>
    </row>
    <row r="235" spans="1:24" x14ac:dyDescent="0.25">
      <c r="A235">
        <v>236</v>
      </c>
      <c r="B235" s="7"/>
      <c r="C235" s="7"/>
      <c r="E235" t="s">
        <v>75</v>
      </c>
      <c r="F235" s="7"/>
      <c r="G235" s="7"/>
      <c r="K235">
        <v>5886</v>
      </c>
      <c r="M235">
        <v>1</v>
      </c>
      <c r="N235" t="s">
        <v>73</v>
      </c>
      <c r="W235">
        <v>2579</v>
      </c>
      <c r="X235" t="s">
        <v>72</v>
      </c>
    </row>
    <row r="236" spans="1:24" x14ac:dyDescent="0.25">
      <c r="A236">
        <v>237</v>
      </c>
      <c r="B236" s="7"/>
      <c r="C236" s="7"/>
      <c r="E236" t="s">
        <v>97</v>
      </c>
      <c r="F236" s="7"/>
      <c r="G236" s="7"/>
      <c r="K236">
        <v>5886</v>
      </c>
      <c r="M236">
        <v>1</v>
      </c>
      <c r="N236" t="s">
        <v>73</v>
      </c>
      <c r="W236">
        <v>8979</v>
      </c>
      <c r="X236" t="s">
        <v>68</v>
      </c>
    </row>
    <row r="237" spans="1:24" x14ac:dyDescent="0.25">
      <c r="A237">
        <v>238</v>
      </c>
      <c r="B237" s="7"/>
      <c r="C237" s="7"/>
      <c r="E237" t="s">
        <v>100</v>
      </c>
      <c r="F237" s="7"/>
      <c r="G237" s="7"/>
      <c r="K237">
        <v>5886</v>
      </c>
      <c r="M237">
        <v>1</v>
      </c>
      <c r="N237" t="s">
        <v>73</v>
      </c>
      <c r="W237">
        <v>2579</v>
      </c>
      <c r="X237" t="s">
        <v>72</v>
      </c>
    </row>
    <row r="238" spans="1:24" x14ac:dyDescent="0.25">
      <c r="A238">
        <v>239</v>
      </c>
      <c r="B238" s="7"/>
      <c r="C238" s="7"/>
      <c r="E238" t="s">
        <v>100</v>
      </c>
      <c r="F238" s="7"/>
      <c r="G238" s="7"/>
      <c r="K238">
        <v>5163</v>
      </c>
      <c r="M238">
        <v>1</v>
      </c>
      <c r="N238" t="s">
        <v>73</v>
      </c>
      <c r="W238">
        <v>2580</v>
      </c>
      <c r="X238" t="s">
        <v>72</v>
      </c>
    </row>
    <row r="239" spans="1:24" x14ac:dyDescent="0.25">
      <c r="A239">
        <v>240</v>
      </c>
      <c r="B239" s="7"/>
      <c r="C239" s="7"/>
      <c r="E239" t="s">
        <v>83</v>
      </c>
      <c r="F239" s="7"/>
      <c r="G239" s="7"/>
      <c r="K239">
        <v>5357</v>
      </c>
      <c r="L239">
        <v>2759</v>
      </c>
      <c r="M239">
        <v>4</v>
      </c>
      <c r="N239" t="s">
        <v>73</v>
      </c>
      <c r="W239" t="s">
        <v>73</v>
      </c>
      <c r="X239" t="s">
        <v>73</v>
      </c>
    </row>
    <row r="240" spans="1:24" x14ac:dyDescent="0.25">
      <c r="A240">
        <v>241</v>
      </c>
      <c r="B240" s="7"/>
      <c r="C240" s="7"/>
      <c r="E240" t="s">
        <v>77</v>
      </c>
      <c r="F240" s="7"/>
      <c r="G240" s="7"/>
      <c r="K240">
        <v>5357</v>
      </c>
      <c r="M240">
        <v>4</v>
      </c>
      <c r="N240" t="s">
        <v>73</v>
      </c>
      <c r="W240">
        <v>2582</v>
      </c>
      <c r="X240" t="s">
        <v>72</v>
      </c>
    </row>
    <row r="241" spans="1:24" x14ac:dyDescent="0.25">
      <c r="A241">
        <v>242</v>
      </c>
      <c r="B241" s="7"/>
      <c r="C241" s="7"/>
      <c r="E241" t="s">
        <v>95</v>
      </c>
      <c r="F241" s="7"/>
      <c r="G241" s="7"/>
      <c r="K241">
        <v>6181</v>
      </c>
      <c r="M241">
        <v>29</v>
      </c>
      <c r="N241" t="s">
        <v>73</v>
      </c>
      <c r="W241">
        <v>8975</v>
      </c>
      <c r="X241" t="s">
        <v>68</v>
      </c>
    </row>
    <row r="242" spans="1:24" x14ac:dyDescent="0.25">
      <c r="A242">
        <v>243</v>
      </c>
      <c r="B242" s="7"/>
      <c r="C242" s="7"/>
      <c r="E242" t="s">
        <v>83</v>
      </c>
      <c r="F242" s="7"/>
      <c r="G242" s="7"/>
      <c r="K242">
        <v>5358</v>
      </c>
      <c r="L242">
        <v>2760</v>
      </c>
      <c r="M242">
        <v>29</v>
      </c>
      <c r="N242" t="s">
        <v>73</v>
      </c>
      <c r="W242" t="s">
        <v>73</v>
      </c>
      <c r="X242" t="s">
        <v>73</v>
      </c>
    </row>
    <row r="243" spans="1:24" x14ac:dyDescent="0.25">
      <c r="A243">
        <v>244</v>
      </c>
      <c r="B243" s="7"/>
      <c r="C243" s="7"/>
      <c r="E243" t="s">
        <v>77</v>
      </c>
      <c r="F243" s="7"/>
      <c r="G243" s="7"/>
      <c r="K243">
        <v>5897</v>
      </c>
      <c r="M243">
        <v>4</v>
      </c>
      <c r="N243" t="s">
        <v>73</v>
      </c>
      <c r="W243">
        <v>2531</v>
      </c>
      <c r="X243" t="s">
        <v>72</v>
      </c>
    </row>
    <row r="244" spans="1:24" x14ac:dyDescent="0.25">
      <c r="A244">
        <v>245</v>
      </c>
      <c r="B244" s="7"/>
      <c r="C244" s="7"/>
      <c r="E244" t="s">
        <v>85</v>
      </c>
      <c r="F244" s="7"/>
      <c r="G244" s="7"/>
      <c r="K244">
        <v>5897</v>
      </c>
      <c r="M244">
        <v>4</v>
      </c>
      <c r="N244" t="s">
        <v>73</v>
      </c>
      <c r="W244">
        <v>2531</v>
      </c>
      <c r="X244" t="s">
        <v>72</v>
      </c>
    </row>
    <row r="245" spans="1:24" x14ac:dyDescent="0.25">
      <c r="A245">
        <v>246</v>
      </c>
      <c r="B245" s="7"/>
      <c r="C245" s="7"/>
      <c r="E245" t="s">
        <v>75</v>
      </c>
      <c r="F245" s="7"/>
      <c r="G245" s="7"/>
      <c r="K245">
        <v>5897</v>
      </c>
      <c r="M245">
        <v>4</v>
      </c>
      <c r="N245" t="s">
        <v>73</v>
      </c>
      <c r="W245">
        <v>2531</v>
      </c>
      <c r="X245" t="s">
        <v>72</v>
      </c>
    </row>
    <row r="246" spans="1:24" x14ac:dyDescent="0.25">
      <c r="A246">
        <v>247</v>
      </c>
      <c r="B246" s="7"/>
      <c r="C246" s="7"/>
      <c r="E246" t="s">
        <v>77</v>
      </c>
      <c r="F246" s="7"/>
      <c r="G246" s="7"/>
      <c r="K246">
        <v>5897</v>
      </c>
      <c r="M246">
        <v>4</v>
      </c>
      <c r="N246" t="s">
        <v>73</v>
      </c>
      <c r="W246">
        <v>2531</v>
      </c>
      <c r="X246" t="s">
        <v>72</v>
      </c>
    </row>
    <row r="247" spans="1:24" x14ac:dyDescent="0.25">
      <c r="A247">
        <v>248</v>
      </c>
      <c r="B247" s="7"/>
      <c r="C247" s="7"/>
      <c r="E247" t="s">
        <v>95</v>
      </c>
      <c r="F247" s="7"/>
      <c r="G247" s="7"/>
      <c r="K247">
        <v>6054</v>
      </c>
      <c r="M247">
        <v>4</v>
      </c>
      <c r="N247" t="s">
        <v>73</v>
      </c>
      <c r="W247">
        <v>8978</v>
      </c>
      <c r="X247" t="s">
        <v>68</v>
      </c>
    </row>
    <row r="248" spans="1:24" x14ac:dyDescent="0.25">
      <c r="A248">
        <v>249</v>
      </c>
      <c r="B248" s="7"/>
      <c r="C248" s="7"/>
      <c r="E248" t="s">
        <v>77</v>
      </c>
      <c r="F248" s="7"/>
      <c r="G248" s="7"/>
      <c r="K248">
        <v>5358</v>
      </c>
      <c r="M248">
        <v>29</v>
      </c>
      <c r="N248" t="s">
        <v>73</v>
      </c>
      <c r="W248">
        <v>2583</v>
      </c>
      <c r="X248" t="s">
        <v>72</v>
      </c>
    </row>
    <row r="249" spans="1:24" x14ac:dyDescent="0.25">
      <c r="A249">
        <v>250</v>
      </c>
      <c r="B249" s="7"/>
      <c r="C249" s="7"/>
      <c r="E249" t="s">
        <v>77</v>
      </c>
      <c r="F249" s="7"/>
      <c r="G249" s="7"/>
      <c r="K249">
        <v>5358</v>
      </c>
      <c r="M249">
        <v>29</v>
      </c>
      <c r="N249" t="s">
        <v>73</v>
      </c>
      <c r="W249">
        <v>2572</v>
      </c>
      <c r="X249" t="s">
        <v>72</v>
      </c>
    </row>
    <row r="250" spans="1:24" x14ac:dyDescent="0.25">
      <c r="A250">
        <v>251</v>
      </c>
      <c r="B250" s="7"/>
      <c r="C250" s="7"/>
      <c r="E250" t="s">
        <v>75</v>
      </c>
      <c r="F250" s="7"/>
      <c r="G250" s="7"/>
      <c r="K250">
        <v>5358</v>
      </c>
      <c r="M250">
        <v>29</v>
      </c>
      <c r="N250" t="s">
        <v>73</v>
      </c>
      <c r="W250">
        <v>2572</v>
      </c>
      <c r="X250" t="s">
        <v>72</v>
      </c>
    </row>
    <row r="251" spans="1:24" x14ac:dyDescent="0.25">
      <c r="A251">
        <v>252</v>
      </c>
      <c r="B251" s="7"/>
      <c r="C251" s="7"/>
      <c r="E251" t="s">
        <v>77</v>
      </c>
      <c r="F251" s="7"/>
      <c r="G251" s="7"/>
      <c r="K251">
        <v>5358</v>
      </c>
      <c r="M251">
        <v>29</v>
      </c>
      <c r="N251" t="s">
        <v>73</v>
      </c>
      <c r="W251">
        <v>2572</v>
      </c>
      <c r="X251" t="s">
        <v>72</v>
      </c>
    </row>
    <row r="252" spans="1:24" x14ac:dyDescent="0.25">
      <c r="A252">
        <v>253</v>
      </c>
      <c r="B252" s="7"/>
      <c r="C252" s="7"/>
      <c r="E252" t="s">
        <v>75</v>
      </c>
      <c r="F252" s="7"/>
      <c r="G252" s="7"/>
      <c r="K252">
        <v>5358</v>
      </c>
      <c r="M252">
        <v>29</v>
      </c>
      <c r="N252" t="s">
        <v>73</v>
      </c>
      <c r="W252">
        <v>2572</v>
      </c>
      <c r="X252" t="s">
        <v>72</v>
      </c>
    </row>
    <row r="253" spans="1:24" x14ac:dyDescent="0.25">
      <c r="A253">
        <v>254</v>
      </c>
      <c r="B253" s="7"/>
      <c r="C253" s="7"/>
      <c r="E253" t="s">
        <v>77</v>
      </c>
      <c r="F253" s="7"/>
      <c r="G253" s="7"/>
      <c r="K253">
        <v>5358</v>
      </c>
      <c r="M253">
        <v>29</v>
      </c>
      <c r="N253" t="s">
        <v>73</v>
      </c>
      <c r="W253">
        <v>2572</v>
      </c>
      <c r="X253" t="s">
        <v>72</v>
      </c>
    </row>
    <row r="254" spans="1:24" x14ac:dyDescent="0.25">
      <c r="A254">
        <v>255</v>
      </c>
      <c r="B254" s="7"/>
      <c r="C254" s="7"/>
      <c r="E254" t="s">
        <v>75</v>
      </c>
      <c r="F254" s="7"/>
      <c r="G254" s="7"/>
      <c r="K254">
        <v>5358</v>
      </c>
      <c r="M254">
        <v>29</v>
      </c>
      <c r="N254" t="s">
        <v>73</v>
      </c>
      <c r="W254">
        <v>2572</v>
      </c>
      <c r="X254" t="s">
        <v>72</v>
      </c>
    </row>
    <row r="255" spans="1:24" x14ac:dyDescent="0.25">
      <c r="A255">
        <v>256</v>
      </c>
      <c r="B255" s="7"/>
      <c r="C255" s="7"/>
      <c r="E255" t="s">
        <v>77</v>
      </c>
      <c r="F255" s="7"/>
      <c r="G255" s="7"/>
      <c r="K255">
        <v>5358</v>
      </c>
      <c r="M255">
        <v>29</v>
      </c>
      <c r="N255" t="s">
        <v>73</v>
      </c>
      <c r="W255">
        <v>2572</v>
      </c>
      <c r="X255" t="s">
        <v>72</v>
      </c>
    </row>
    <row r="256" spans="1:24" x14ac:dyDescent="0.25">
      <c r="A256">
        <v>257</v>
      </c>
      <c r="B256" s="7"/>
      <c r="C256" s="7"/>
      <c r="E256" t="s">
        <v>83</v>
      </c>
      <c r="F256" s="7"/>
      <c r="G256" s="7"/>
      <c r="K256">
        <v>5358</v>
      </c>
      <c r="L256">
        <v>2761</v>
      </c>
      <c r="M256">
        <v>29</v>
      </c>
      <c r="N256" t="s">
        <v>73</v>
      </c>
      <c r="W256" t="s">
        <v>73</v>
      </c>
      <c r="X256" t="s">
        <v>73</v>
      </c>
    </row>
    <row r="257" spans="1:24" x14ac:dyDescent="0.25">
      <c r="A257">
        <v>258</v>
      </c>
      <c r="B257" s="7"/>
      <c r="C257" s="7"/>
      <c r="E257" t="s">
        <v>77</v>
      </c>
      <c r="F257" s="7"/>
      <c r="G257" s="7"/>
      <c r="K257">
        <v>5358</v>
      </c>
      <c r="M257">
        <v>29</v>
      </c>
      <c r="N257" t="s">
        <v>73</v>
      </c>
      <c r="W257">
        <v>2584</v>
      </c>
      <c r="X257" t="s">
        <v>72</v>
      </c>
    </row>
    <row r="258" spans="1:24" x14ac:dyDescent="0.25">
      <c r="A258">
        <v>259</v>
      </c>
      <c r="B258" s="7"/>
      <c r="C258" s="7"/>
      <c r="E258" t="s">
        <v>83</v>
      </c>
      <c r="F258" s="7"/>
      <c r="G258" s="7"/>
      <c r="K258">
        <v>5358</v>
      </c>
      <c r="L258">
        <v>2762</v>
      </c>
      <c r="M258">
        <v>29</v>
      </c>
      <c r="N258" t="s">
        <v>73</v>
      </c>
      <c r="W258" t="s">
        <v>73</v>
      </c>
      <c r="X258" t="s">
        <v>73</v>
      </c>
    </row>
    <row r="259" spans="1:24" x14ac:dyDescent="0.25">
      <c r="A259">
        <v>260</v>
      </c>
      <c r="B259" s="7"/>
      <c r="C259" s="7"/>
      <c r="E259" t="s">
        <v>77</v>
      </c>
      <c r="F259" s="7"/>
      <c r="G259" s="7"/>
      <c r="K259">
        <v>5358</v>
      </c>
      <c r="M259">
        <v>29</v>
      </c>
      <c r="N259" t="s">
        <v>73</v>
      </c>
      <c r="W259">
        <v>2585</v>
      </c>
      <c r="X259" t="s">
        <v>72</v>
      </c>
    </row>
    <row r="260" spans="1:24" x14ac:dyDescent="0.25">
      <c r="A260">
        <v>261</v>
      </c>
      <c r="B260" s="7"/>
      <c r="C260" s="7"/>
      <c r="E260" t="s">
        <v>77</v>
      </c>
      <c r="F260" s="7"/>
      <c r="G260" s="7"/>
      <c r="K260">
        <v>3625</v>
      </c>
      <c r="M260">
        <v>1</v>
      </c>
      <c r="N260" t="s">
        <v>73</v>
      </c>
      <c r="W260">
        <v>2581</v>
      </c>
      <c r="X260" t="s">
        <v>72</v>
      </c>
    </row>
    <row r="261" spans="1:24" x14ac:dyDescent="0.25">
      <c r="A261">
        <v>262</v>
      </c>
      <c r="B261" s="7"/>
      <c r="C261" s="7"/>
      <c r="E261" t="s">
        <v>75</v>
      </c>
      <c r="F261" s="7"/>
      <c r="G261" s="7"/>
      <c r="K261">
        <v>3625</v>
      </c>
      <c r="M261">
        <v>1</v>
      </c>
      <c r="N261" t="s">
        <v>73</v>
      </c>
      <c r="W261">
        <v>2581</v>
      </c>
      <c r="X261" t="s">
        <v>72</v>
      </c>
    </row>
    <row r="262" spans="1:24" x14ac:dyDescent="0.25">
      <c r="A262">
        <v>263</v>
      </c>
      <c r="B262" s="7"/>
      <c r="C262" s="7"/>
      <c r="E262" t="s">
        <v>95</v>
      </c>
      <c r="F262" s="7"/>
      <c r="G262" s="7"/>
      <c r="K262">
        <v>6155</v>
      </c>
      <c r="M262">
        <v>29</v>
      </c>
      <c r="N262" t="s">
        <v>73</v>
      </c>
      <c r="W262">
        <v>8946</v>
      </c>
      <c r="X262" t="s">
        <v>68</v>
      </c>
    </row>
    <row r="263" spans="1:24" x14ac:dyDescent="0.25">
      <c r="A263">
        <v>264</v>
      </c>
      <c r="B263" s="7"/>
      <c r="C263" s="7"/>
      <c r="E263" t="s">
        <v>95</v>
      </c>
      <c r="F263" s="7"/>
      <c r="G263" s="7"/>
      <c r="K263">
        <v>6149</v>
      </c>
      <c r="M263">
        <v>29</v>
      </c>
      <c r="N263" t="s">
        <v>73</v>
      </c>
      <c r="W263">
        <v>8934</v>
      </c>
      <c r="X263" t="s">
        <v>68</v>
      </c>
    </row>
    <row r="264" spans="1:24" x14ac:dyDescent="0.25">
      <c r="A264">
        <v>265</v>
      </c>
      <c r="B264" s="7"/>
      <c r="C264" s="7"/>
      <c r="E264" t="s">
        <v>88</v>
      </c>
      <c r="F264" s="7"/>
      <c r="G264" s="7"/>
      <c r="K264">
        <v>5</v>
      </c>
      <c r="M264">
        <v>32</v>
      </c>
      <c r="N264" t="s">
        <v>73</v>
      </c>
      <c r="W264">
        <v>6465</v>
      </c>
      <c r="X264" t="s">
        <v>80</v>
      </c>
    </row>
    <row r="265" spans="1:24" x14ac:dyDescent="0.25">
      <c r="A265">
        <v>266</v>
      </c>
      <c r="B265" s="7"/>
      <c r="C265" s="7"/>
      <c r="E265" t="s">
        <v>87</v>
      </c>
      <c r="F265" s="7"/>
      <c r="G265" s="7"/>
      <c r="K265">
        <v>5</v>
      </c>
      <c r="M265">
        <v>32</v>
      </c>
      <c r="N265" t="s">
        <v>73</v>
      </c>
      <c r="W265">
        <v>6465</v>
      </c>
      <c r="X265" t="s">
        <v>80</v>
      </c>
    </row>
    <row r="266" spans="1:24" x14ac:dyDescent="0.25">
      <c r="A266">
        <v>267</v>
      </c>
      <c r="B266" s="7"/>
      <c r="C266" s="7"/>
      <c r="E266" t="s">
        <v>93</v>
      </c>
      <c r="F266" s="7"/>
      <c r="G266" s="7"/>
      <c r="W266">
        <v>4</v>
      </c>
      <c r="X266" t="s">
        <v>92</v>
      </c>
    </row>
    <row r="267" spans="1:24" x14ac:dyDescent="0.25">
      <c r="A267">
        <v>268</v>
      </c>
      <c r="B267" s="7"/>
      <c r="C267" s="7"/>
      <c r="E267" t="s">
        <v>95</v>
      </c>
      <c r="F267" s="7"/>
      <c r="G267" s="7"/>
      <c r="K267">
        <v>3550</v>
      </c>
      <c r="M267">
        <v>29</v>
      </c>
      <c r="N267" t="s">
        <v>73</v>
      </c>
      <c r="W267">
        <v>8949</v>
      </c>
      <c r="X267" t="s">
        <v>68</v>
      </c>
    </row>
    <row r="268" spans="1:24" x14ac:dyDescent="0.25">
      <c r="A268">
        <v>269</v>
      </c>
      <c r="B268" s="7"/>
      <c r="C268" s="7"/>
      <c r="E268" t="s">
        <v>95</v>
      </c>
      <c r="F268" s="7"/>
      <c r="G268" s="7"/>
      <c r="K268">
        <v>3550</v>
      </c>
      <c r="M268">
        <v>29</v>
      </c>
      <c r="N268" t="s">
        <v>73</v>
      </c>
      <c r="W268">
        <v>8949</v>
      </c>
      <c r="X268" t="s">
        <v>68</v>
      </c>
    </row>
    <row r="269" spans="1:24" x14ac:dyDescent="0.25">
      <c r="A269">
        <v>270</v>
      </c>
      <c r="B269" s="7"/>
      <c r="C269" s="7"/>
      <c r="E269" t="s">
        <v>95</v>
      </c>
      <c r="F269" s="7"/>
      <c r="G269" s="7"/>
      <c r="K269">
        <v>5100</v>
      </c>
      <c r="M269">
        <v>29</v>
      </c>
      <c r="N269" t="s">
        <v>73</v>
      </c>
      <c r="W269">
        <v>8940</v>
      </c>
      <c r="X269" t="s">
        <v>68</v>
      </c>
    </row>
    <row r="270" spans="1:24" x14ac:dyDescent="0.25">
      <c r="A270">
        <v>271</v>
      </c>
      <c r="B270" s="7"/>
      <c r="C270" s="7"/>
      <c r="E270" t="s">
        <v>95</v>
      </c>
      <c r="F270" s="7"/>
      <c r="G270" s="7"/>
      <c r="K270">
        <v>5100</v>
      </c>
      <c r="M270">
        <v>29</v>
      </c>
      <c r="N270" t="s">
        <v>73</v>
      </c>
      <c r="W270">
        <v>8940</v>
      </c>
      <c r="X270" t="s">
        <v>68</v>
      </c>
    </row>
    <row r="271" spans="1:24" x14ac:dyDescent="0.25">
      <c r="A271">
        <v>272</v>
      </c>
      <c r="B271" s="7"/>
      <c r="C271" s="7"/>
      <c r="E271" t="s">
        <v>95</v>
      </c>
      <c r="F271" s="7"/>
      <c r="G271" s="7"/>
      <c r="K271">
        <v>5100</v>
      </c>
      <c r="M271">
        <v>29</v>
      </c>
      <c r="N271" t="s">
        <v>73</v>
      </c>
      <c r="W271">
        <v>8940</v>
      </c>
      <c r="X271" t="s">
        <v>68</v>
      </c>
    </row>
    <row r="272" spans="1:24" x14ac:dyDescent="0.25">
      <c r="A272">
        <v>273</v>
      </c>
      <c r="B272" s="7"/>
      <c r="C272" s="7"/>
      <c r="E272" t="s">
        <v>95</v>
      </c>
      <c r="F272" s="7"/>
      <c r="G272" s="7"/>
      <c r="K272">
        <v>6106</v>
      </c>
      <c r="M272">
        <v>29</v>
      </c>
      <c r="N272" t="s">
        <v>73</v>
      </c>
      <c r="W272">
        <v>8877</v>
      </c>
      <c r="X272" t="s">
        <v>68</v>
      </c>
    </row>
    <row r="273" spans="1:24" x14ac:dyDescent="0.25">
      <c r="A273">
        <v>274</v>
      </c>
      <c r="B273" s="7"/>
      <c r="C273" s="7"/>
      <c r="E273" t="s">
        <v>93</v>
      </c>
      <c r="F273" s="7"/>
      <c r="G273" s="7"/>
      <c r="W273">
        <v>4</v>
      </c>
      <c r="X273" t="s">
        <v>92</v>
      </c>
    </row>
    <row r="274" spans="1:24" x14ac:dyDescent="0.25">
      <c r="A274">
        <v>275</v>
      </c>
      <c r="B274" s="7"/>
      <c r="C274" s="7"/>
      <c r="E274" t="s">
        <v>93</v>
      </c>
      <c r="F274" s="7"/>
      <c r="G274" s="7"/>
      <c r="M274">
        <v>4</v>
      </c>
      <c r="N274" t="s">
        <v>73</v>
      </c>
      <c r="W274">
        <v>4</v>
      </c>
      <c r="X274" t="s">
        <v>92</v>
      </c>
    </row>
    <row r="275" spans="1:24" x14ac:dyDescent="0.25">
      <c r="A275">
        <v>276</v>
      </c>
      <c r="B275" s="7"/>
      <c r="C275" s="7"/>
      <c r="E275" t="s">
        <v>99</v>
      </c>
      <c r="F275" s="7"/>
      <c r="G275" s="7"/>
      <c r="M275">
        <v>4</v>
      </c>
      <c r="N275" t="s">
        <v>73</v>
      </c>
      <c r="W275">
        <v>4</v>
      </c>
      <c r="X275" t="s">
        <v>92</v>
      </c>
    </row>
    <row r="276" spans="1:24" x14ac:dyDescent="0.25">
      <c r="A276">
        <v>277</v>
      </c>
      <c r="B276" s="7"/>
      <c r="C276" s="7"/>
      <c r="E276" t="s">
        <v>96</v>
      </c>
      <c r="F276" s="7"/>
      <c r="G276" s="7"/>
      <c r="M276">
        <v>1</v>
      </c>
      <c r="N276" t="s">
        <v>73</v>
      </c>
      <c r="W276">
        <v>2968</v>
      </c>
      <c r="X276" t="s">
        <v>90</v>
      </c>
    </row>
    <row r="277" spans="1:24" x14ac:dyDescent="0.25">
      <c r="A277">
        <v>278</v>
      </c>
      <c r="B277" s="7"/>
      <c r="C277" s="7"/>
      <c r="E277" t="s">
        <v>94</v>
      </c>
      <c r="F277" s="7"/>
      <c r="G277" s="7"/>
      <c r="M277">
        <v>1</v>
      </c>
      <c r="N277" t="s">
        <v>73</v>
      </c>
      <c r="W277">
        <v>6746</v>
      </c>
      <c r="X277" t="s">
        <v>90</v>
      </c>
    </row>
    <row r="278" spans="1:24" x14ac:dyDescent="0.25">
      <c r="A278">
        <v>279</v>
      </c>
      <c r="B278" s="7"/>
      <c r="C278" s="7"/>
      <c r="E278" t="s">
        <v>93</v>
      </c>
      <c r="F278" s="7"/>
      <c r="G278" s="7"/>
      <c r="W278">
        <v>4</v>
      </c>
      <c r="X278" t="s">
        <v>92</v>
      </c>
    </row>
    <row r="279" spans="1:24" x14ac:dyDescent="0.25">
      <c r="A279">
        <v>280</v>
      </c>
      <c r="B279" s="7"/>
      <c r="C279" s="7"/>
      <c r="E279" t="s">
        <v>93</v>
      </c>
      <c r="F279" s="7"/>
      <c r="G279" s="7"/>
      <c r="M279">
        <v>4</v>
      </c>
      <c r="N279" t="s">
        <v>73</v>
      </c>
      <c r="W279">
        <v>4</v>
      </c>
      <c r="X279" t="s">
        <v>92</v>
      </c>
    </row>
    <row r="280" spans="1:24" x14ac:dyDescent="0.25">
      <c r="A280">
        <v>281</v>
      </c>
      <c r="B280" s="7"/>
      <c r="C280" s="7"/>
      <c r="E280" t="s">
        <v>99</v>
      </c>
      <c r="F280" s="7"/>
      <c r="G280" s="7"/>
      <c r="M280">
        <v>4</v>
      </c>
      <c r="N280" t="s">
        <v>73</v>
      </c>
      <c r="W280">
        <v>4</v>
      </c>
      <c r="X280" t="s">
        <v>92</v>
      </c>
    </row>
    <row r="281" spans="1:24" x14ac:dyDescent="0.25">
      <c r="A281">
        <v>282</v>
      </c>
      <c r="B281" s="7"/>
      <c r="C281" s="7"/>
      <c r="E281" t="s">
        <v>83</v>
      </c>
      <c r="F281" s="7"/>
      <c r="G281" s="7"/>
      <c r="K281">
        <v>5358</v>
      </c>
      <c r="L281">
        <v>2763</v>
      </c>
      <c r="M281">
        <v>29</v>
      </c>
      <c r="N281" t="s">
        <v>73</v>
      </c>
      <c r="W281" t="s">
        <v>73</v>
      </c>
      <c r="X281" t="s">
        <v>73</v>
      </c>
    </row>
    <row r="282" spans="1:24" x14ac:dyDescent="0.25">
      <c r="A282">
        <v>283</v>
      </c>
      <c r="B282" s="7"/>
      <c r="C282" s="7"/>
      <c r="E282" t="s">
        <v>84</v>
      </c>
      <c r="F282" s="7"/>
      <c r="G282" s="7"/>
      <c r="K282">
        <v>1623</v>
      </c>
      <c r="M282">
        <v>4</v>
      </c>
      <c r="N282" t="s">
        <v>73</v>
      </c>
      <c r="W282">
        <v>8981</v>
      </c>
      <c r="X282" t="s">
        <v>68</v>
      </c>
    </row>
    <row r="283" spans="1:24" x14ac:dyDescent="0.25">
      <c r="A283">
        <v>284</v>
      </c>
      <c r="B283" s="7"/>
      <c r="C283" s="7"/>
      <c r="E283" t="s">
        <v>91</v>
      </c>
      <c r="F283" s="7"/>
      <c r="G283" s="7"/>
      <c r="K283">
        <v>1623</v>
      </c>
      <c r="M283">
        <v>4</v>
      </c>
      <c r="N283" t="s">
        <v>73</v>
      </c>
      <c r="W283" t="s">
        <v>73</v>
      </c>
      <c r="X283" t="s">
        <v>73</v>
      </c>
    </row>
    <row r="284" spans="1:24" x14ac:dyDescent="0.25">
      <c r="A284">
        <v>285</v>
      </c>
      <c r="B284" s="7"/>
      <c r="C284" s="7"/>
      <c r="E284" t="s">
        <v>77</v>
      </c>
      <c r="F284" s="7"/>
      <c r="G284" s="7"/>
      <c r="K284">
        <v>5358</v>
      </c>
      <c r="M284">
        <v>29</v>
      </c>
      <c r="N284" t="s">
        <v>73</v>
      </c>
      <c r="W284">
        <v>2586</v>
      </c>
      <c r="X284" t="s">
        <v>72</v>
      </c>
    </row>
    <row r="285" spans="1:24" x14ac:dyDescent="0.25">
      <c r="A285">
        <v>286</v>
      </c>
      <c r="B285" s="7"/>
      <c r="C285" s="7"/>
      <c r="E285" t="s">
        <v>95</v>
      </c>
      <c r="F285" s="7"/>
      <c r="G285" s="7"/>
      <c r="K285">
        <v>6123</v>
      </c>
      <c r="M285">
        <v>29</v>
      </c>
      <c r="N285" t="s">
        <v>73</v>
      </c>
      <c r="W285">
        <v>8982</v>
      </c>
      <c r="X285" t="s">
        <v>68</v>
      </c>
    </row>
    <row r="286" spans="1:24" x14ac:dyDescent="0.25">
      <c r="A286">
        <v>287</v>
      </c>
      <c r="B286" s="7"/>
      <c r="C286" s="7"/>
      <c r="E286" t="s">
        <v>96</v>
      </c>
      <c r="F286" s="7"/>
      <c r="G286" s="7"/>
      <c r="M286">
        <v>1</v>
      </c>
      <c r="N286" t="s">
        <v>73</v>
      </c>
      <c r="W286">
        <v>2971</v>
      </c>
      <c r="X286" t="s">
        <v>90</v>
      </c>
    </row>
    <row r="287" spans="1:24" x14ac:dyDescent="0.25">
      <c r="A287">
        <v>288</v>
      </c>
      <c r="B287" s="7"/>
      <c r="C287" s="7"/>
      <c r="E287" t="s">
        <v>95</v>
      </c>
      <c r="F287" s="7"/>
      <c r="G287" s="7"/>
      <c r="K287">
        <v>6123</v>
      </c>
      <c r="M287">
        <v>29</v>
      </c>
      <c r="N287" t="s">
        <v>73</v>
      </c>
      <c r="W287">
        <v>8982</v>
      </c>
      <c r="X287" t="s">
        <v>68</v>
      </c>
    </row>
    <row r="288" spans="1:24" x14ac:dyDescent="0.25">
      <c r="A288">
        <v>289</v>
      </c>
      <c r="B288" s="7"/>
      <c r="C288" s="7"/>
      <c r="E288" t="s">
        <v>95</v>
      </c>
      <c r="F288" s="7"/>
      <c r="G288" s="7"/>
      <c r="K288">
        <v>6123</v>
      </c>
      <c r="M288">
        <v>29</v>
      </c>
      <c r="N288" t="s">
        <v>73</v>
      </c>
      <c r="W288">
        <v>8982</v>
      </c>
      <c r="X288" t="s">
        <v>68</v>
      </c>
    </row>
    <row r="289" spans="1:24" x14ac:dyDescent="0.25">
      <c r="A289">
        <v>290</v>
      </c>
      <c r="B289" s="7"/>
      <c r="C289" s="7"/>
      <c r="E289" t="s">
        <v>95</v>
      </c>
      <c r="F289" s="7"/>
      <c r="G289" s="7"/>
      <c r="K289">
        <v>6123</v>
      </c>
      <c r="M289">
        <v>29</v>
      </c>
      <c r="N289" t="s">
        <v>73</v>
      </c>
      <c r="W289">
        <v>8982</v>
      </c>
      <c r="X289" t="s">
        <v>68</v>
      </c>
    </row>
    <row r="290" spans="1:24" x14ac:dyDescent="0.25">
      <c r="A290">
        <v>291</v>
      </c>
      <c r="B290" s="7"/>
      <c r="C290" s="7"/>
      <c r="E290" t="s">
        <v>95</v>
      </c>
      <c r="F290" s="7"/>
      <c r="G290" s="7"/>
      <c r="K290">
        <v>6123</v>
      </c>
      <c r="M290">
        <v>29</v>
      </c>
      <c r="N290" t="s">
        <v>73</v>
      </c>
      <c r="W290">
        <v>8982</v>
      </c>
      <c r="X290" t="s">
        <v>68</v>
      </c>
    </row>
    <row r="291" spans="1:24" x14ac:dyDescent="0.25">
      <c r="A291">
        <v>292</v>
      </c>
      <c r="B291" s="7"/>
      <c r="C291" s="7"/>
      <c r="E291" t="s">
        <v>95</v>
      </c>
      <c r="F291" s="7"/>
      <c r="G291" s="7"/>
      <c r="K291">
        <v>6123</v>
      </c>
      <c r="M291">
        <v>29</v>
      </c>
      <c r="N291" t="s">
        <v>73</v>
      </c>
      <c r="W291">
        <v>8982</v>
      </c>
      <c r="X291" t="s">
        <v>68</v>
      </c>
    </row>
    <row r="292" spans="1:24" x14ac:dyDescent="0.25">
      <c r="A292">
        <v>293</v>
      </c>
      <c r="B292" s="7"/>
      <c r="C292" s="7"/>
      <c r="E292" t="s">
        <v>95</v>
      </c>
      <c r="F292" s="7"/>
      <c r="G292" s="7"/>
      <c r="K292">
        <v>6123</v>
      </c>
      <c r="M292">
        <v>29</v>
      </c>
      <c r="N292" t="s">
        <v>73</v>
      </c>
      <c r="W292">
        <v>8982</v>
      </c>
      <c r="X292" t="s">
        <v>68</v>
      </c>
    </row>
    <row r="293" spans="1:24" x14ac:dyDescent="0.25">
      <c r="A293">
        <v>294</v>
      </c>
      <c r="B293" s="7"/>
      <c r="C293" s="7"/>
      <c r="E293" t="s">
        <v>95</v>
      </c>
      <c r="F293" s="7"/>
      <c r="G293" s="7"/>
      <c r="K293">
        <v>6123</v>
      </c>
      <c r="M293">
        <v>29</v>
      </c>
      <c r="N293" t="s">
        <v>73</v>
      </c>
      <c r="W293">
        <v>8982</v>
      </c>
      <c r="X293" t="s">
        <v>68</v>
      </c>
    </row>
    <row r="294" spans="1:24" x14ac:dyDescent="0.25">
      <c r="A294">
        <v>295</v>
      </c>
      <c r="B294" s="7"/>
      <c r="C294" s="7"/>
      <c r="E294" t="s">
        <v>95</v>
      </c>
      <c r="F294" s="7"/>
      <c r="G294" s="7"/>
      <c r="K294">
        <v>6123</v>
      </c>
      <c r="M294">
        <v>29</v>
      </c>
      <c r="N294" t="s">
        <v>73</v>
      </c>
      <c r="W294">
        <v>8982</v>
      </c>
      <c r="X294" t="s">
        <v>68</v>
      </c>
    </row>
    <row r="295" spans="1:24" x14ac:dyDescent="0.25">
      <c r="A295">
        <v>296</v>
      </c>
      <c r="B295" s="7"/>
      <c r="C295" s="7"/>
      <c r="E295" t="s">
        <v>96</v>
      </c>
      <c r="F295" s="7"/>
      <c r="G295" s="7"/>
      <c r="M295">
        <v>1</v>
      </c>
      <c r="N295" t="s">
        <v>73</v>
      </c>
      <c r="W295">
        <v>2968</v>
      </c>
      <c r="X295" t="s">
        <v>90</v>
      </c>
    </row>
    <row r="296" spans="1:24" x14ac:dyDescent="0.25">
      <c r="A296">
        <v>297</v>
      </c>
      <c r="B296" s="7"/>
      <c r="C296" s="7"/>
      <c r="E296" t="s">
        <v>84</v>
      </c>
      <c r="F296" s="7"/>
      <c r="G296" s="7"/>
      <c r="K296">
        <v>6123</v>
      </c>
      <c r="M296">
        <v>29</v>
      </c>
      <c r="N296" t="s">
        <v>73</v>
      </c>
      <c r="W296">
        <v>8982</v>
      </c>
      <c r="X296" t="s">
        <v>68</v>
      </c>
    </row>
    <row r="297" spans="1:24" x14ac:dyDescent="0.25">
      <c r="A297">
        <v>298</v>
      </c>
      <c r="B297" s="7"/>
      <c r="C297" s="7"/>
      <c r="E297" t="s">
        <v>84</v>
      </c>
      <c r="F297" s="7"/>
      <c r="G297" s="7"/>
      <c r="K297">
        <v>6123</v>
      </c>
      <c r="M297">
        <v>29</v>
      </c>
      <c r="N297" t="s">
        <v>73</v>
      </c>
      <c r="W297">
        <v>8982</v>
      </c>
      <c r="X297" t="s">
        <v>68</v>
      </c>
    </row>
    <row r="298" spans="1:24" x14ac:dyDescent="0.25">
      <c r="A298">
        <v>299</v>
      </c>
      <c r="B298" s="7"/>
      <c r="C298" s="7"/>
      <c r="E298" t="s">
        <v>75</v>
      </c>
      <c r="F298" s="7"/>
      <c r="G298" s="7"/>
      <c r="K298">
        <v>5897</v>
      </c>
      <c r="M298">
        <v>4</v>
      </c>
      <c r="N298" t="s">
        <v>73</v>
      </c>
      <c r="W298">
        <v>2531</v>
      </c>
      <c r="X298" t="s">
        <v>72</v>
      </c>
    </row>
    <row r="299" spans="1:24" x14ac:dyDescent="0.25">
      <c r="A299">
        <v>300</v>
      </c>
      <c r="B299" s="7"/>
      <c r="C299" s="7"/>
      <c r="E299" t="s">
        <v>77</v>
      </c>
      <c r="F299" s="7"/>
      <c r="G299" s="7"/>
      <c r="K299">
        <v>5897</v>
      </c>
      <c r="M299">
        <v>4</v>
      </c>
      <c r="N299" t="s">
        <v>73</v>
      </c>
      <c r="W299">
        <v>2531</v>
      </c>
      <c r="X299" t="s">
        <v>72</v>
      </c>
    </row>
    <row r="300" spans="1:24" x14ac:dyDescent="0.25">
      <c r="A300">
        <v>301</v>
      </c>
      <c r="B300" s="7"/>
      <c r="C300" s="7"/>
      <c r="E300" t="s">
        <v>96</v>
      </c>
      <c r="F300" s="7"/>
      <c r="G300" s="7"/>
      <c r="M300">
        <v>1</v>
      </c>
      <c r="N300" t="s">
        <v>73</v>
      </c>
      <c r="W300">
        <v>2971</v>
      </c>
      <c r="X300" t="s">
        <v>90</v>
      </c>
    </row>
    <row r="301" spans="1:24" x14ac:dyDescent="0.25">
      <c r="A301">
        <v>302</v>
      </c>
      <c r="B301" s="7"/>
      <c r="C301" s="7"/>
      <c r="E301" t="s">
        <v>83</v>
      </c>
      <c r="F301" s="7"/>
      <c r="G301" s="7"/>
      <c r="K301">
        <v>5357</v>
      </c>
      <c r="L301">
        <v>2764</v>
      </c>
      <c r="M301">
        <v>4</v>
      </c>
      <c r="N301" t="s">
        <v>73</v>
      </c>
      <c r="W301" t="s">
        <v>73</v>
      </c>
      <c r="X301" t="s">
        <v>73</v>
      </c>
    </row>
    <row r="302" spans="1:24" x14ac:dyDescent="0.25">
      <c r="A302">
        <v>303</v>
      </c>
      <c r="B302" s="7"/>
      <c r="C302" s="7"/>
      <c r="E302" t="s">
        <v>77</v>
      </c>
      <c r="F302" s="7"/>
      <c r="G302" s="7"/>
      <c r="K302">
        <v>5357</v>
      </c>
      <c r="M302">
        <v>4</v>
      </c>
      <c r="N302" t="s">
        <v>73</v>
      </c>
      <c r="W302">
        <v>2587</v>
      </c>
      <c r="X302" t="s">
        <v>72</v>
      </c>
    </row>
    <row r="303" spans="1:24" x14ac:dyDescent="0.25">
      <c r="A303">
        <v>304</v>
      </c>
      <c r="B303" s="7"/>
      <c r="C303" s="7"/>
      <c r="E303" t="s">
        <v>84</v>
      </c>
      <c r="F303" s="7"/>
      <c r="G303" s="7"/>
      <c r="K303">
        <v>5885</v>
      </c>
      <c r="M303">
        <v>29</v>
      </c>
      <c r="N303" t="s">
        <v>73</v>
      </c>
      <c r="W303">
        <v>8983</v>
      </c>
      <c r="X303" t="s">
        <v>68</v>
      </c>
    </row>
    <row r="304" spans="1:24" x14ac:dyDescent="0.25">
      <c r="A304">
        <v>305</v>
      </c>
      <c r="B304" s="7"/>
      <c r="C304" s="7"/>
      <c r="E304" t="s">
        <v>95</v>
      </c>
      <c r="F304" s="7"/>
      <c r="G304" s="7"/>
      <c r="K304">
        <v>6123</v>
      </c>
      <c r="M304">
        <v>29</v>
      </c>
      <c r="N304" t="s">
        <v>73</v>
      </c>
      <c r="W304">
        <v>8982</v>
      </c>
      <c r="X304" t="s">
        <v>68</v>
      </c>
    </row>
    <row r="305" spans="1:24" x14ac:dyDescent="0.25">
      <c r="A305">
        <v>306</v>
      </c>
      <c r="B305" s="7"/>
      <c r="C305" s="7"/>
      <c r="E305" t="s">
        <v>95</v>
      </c>
      <c r="F305" s="7"/>
      <c r="G305" s="7"/>
      <c r="K305">
        <v>5885</v>
      </c>
      <c r="M305">
        <v>29</v>
      </c>
      <c r="N305" t="s">
        <v>73</v>
      </c>
      <c r="W305">
        <v>8983</v>
      </c>
      <c r="X305" t="s">
        <v>68</v>
      </c>
    </row>
    <row r="306" spans="1:24" x14ac:dyDescent="0.25">
      <c r="A306">
        <v>307</v>
      </c>
      <c r="B306" s="7"/>
      <c r="C306" s="7"/>
      <c r="E306" t="s">
        <v>95</v>
      </c>
      <c r="F306" s="7"/>
      <c r="G306" s="7"/>
      <c r="K306">
        <v>5885</v>
      </c>
      <c r="M306">
        <v>29</v>
      </c>
      <c r="N306" t="s">
        <v>73</v>
      </c>
      <c r="W306">
        <v>8983</v>
      </c>
      <c r="X306" t="s">
        <v>68</v>
      </c>
    </row>
    <row r="307" spans="1:24" x14ac:dyDescent="0.25">
      <c r="A307">
        <v>308</v>
      </c>
      <c r="B307" s="7"/>
      <c r="C307" s="7"/>
      <c r="E307" t="s">
        <v>96</v>
      </c>
      <c r="F307" s="7"/>
      <c r="G307" s="7"/>
      <c r="M307">
        <v>1</v>
      </c>
      <c r="N307" t="s">
        <v>73</v>
      </c>
      <c r="W307">
        <v>2078</v>
      </c>
      <c r="X307" t="s">
        <v>90</v>
      </c>
    </row>
    <row r="308" spans="1:24" x14ac:dyDescent="0.25">
      <c r="A308">
        <v>309</v>
      </c>
      <c r="B308" s="7"/>
      <c r="C308" s="7"/>
      <c r="E308" t="s">
        <v>99</v>
      </c>
      <c r="F308" s="7"/>
      <c r="G308" s="7"/>
      <c r="M308">
        <v>1</v>
      </c>
      <c r="N308" t="s">
        <v>73</v>
      </c>
      <c r="W308">
        <v>33</v>
      </c>
      <c r="X308" t="s">
        <v>92</v>
      </c>
    </row>
    <row r="309" spans="1:24" x14ac:dyDescent="0.25">
      <c r="A309">
        <v>310</v>
      </c>
      <c r="B309" s="7"/>
      <c r="C309" s="7"/>
      <c r="E309" t="s">
        <v>99</v>
      </c>
      <c r="F309" s="7"/>
      <c r="G309" s="7"/>
      <c r="M309">
        <v>1</v>
      </c>
      <c r="N309" t="s">
        <v>73</v>
      </c>
      <c r="W309">
        <v>33</v>
      </c>
      <c r="X309" t="s">
        <v>92</v>
      </c>
    </row>
    <row r="310" spans="1:24" x14ac:dyDescent="0.25">
      <c r="A310">
        <v>311</v>
      </c>
      <c r="B310" s="7"/>
      <c r="C310" s="7"/>
      <c r="E310" t="s">
        <v>99</v>
      </c>
      <c r="F310" s="7"/>
      <c r="G310" s="7"/>
      <c r="M310">
        <v>1</v>
      </c>
      <c r="N310" t="s">
        <v>73</v>
      </c>
      <c r="W310">
        <v>33</v>
      </c>
      <c r="X310" t="s">
        <v>92</v>
      </c>
    </row>
    <row r="311" spans="1:24" x14ac:dyDescent="0.25">
      <c r="A311">
        <v>312</v>
      </c>
      <c r="B311" s="7"/>
      <c r="C311" s="7"/>
      <c r="E311" t="s">
        <v>83</v>
      </c>
      <c r="F311" s="7"/>
      <c r="G311" s="7"/>
      <c r="K311">
        <v>5357</v>
      </c>
      <c r="L311">
        <v>2765</v>
      </c>
      <c r="M311">
        <v>4</v>
      </c>
      <c r="N311" t="s">
        <v>73</v>
      </c>
      <c r="W311" t="s">
        <v>73</v>
      </c>
      <c r="X311" t="s">
        <v>73</v>
      </c>
    </row>
    <row r="312" spans="1:24" x14ac:dyDescent="0.25">
      <c r="A312">
        <v>313</v>
      </c>
      <c r="B312" s="7"/>
      <c r="C312" s="7"/>
      <c r="E312" t="s">
        <v>77</v>
      </c>
      <c r="F312" s="7"/>
      <c r="G312" s="7"/>
      <c r="K312">
        <v>5357</v>
      </c>
      <c r="M312">
        <v>4</v>
      </c>
      <c r="N312" t="s">
        <v>73</v>
      </c>
      <c r="W312">
        <v>2588</v>
      </c>
      <c r="X312" t="s">
        <v>72</v>
      </c>
    </row>
    <row r="313" spans="1:24" x14ac:dyDescent="0.25">
      <c r="A313">
        <v>314</v>
      </c>
      <c r="B313" s="7"/>
      <c r="C313" s="7"/>
      <c r="E313" t="s">
        <v>75</v>
      </c>
      <c r="F313" s="7"/>
      <c r="G313" s="7"/>
      <c r="K313">
        <v>5897</v>
      </c>
      <c r="M313">
        <v>4</v>
      </c>
      <c r="N313" t="s">
        <v>73</v>
      </c>
      <c r="W313">
        <v>2531</v>
      </c>
      <c r="X313" t="s">
        <v>72</v>
      </c>
    </row>
    <row r="314" spans="1:24" x14ac:dyDescent="0.25">
      <c r="A314">
        <v>315</v>
      </c>
      <c r="B314" s="7"/>
      <c r="C314" s="7"/>
      <c r="E314" t="s">
        <v>77</v>
      </c>
      <c r="F314" s="7"/>
      <c r="G314" s="7"/>
      <c r="K314">
        <v>5897</v>
      </c>
      <c r="M314">
        <v>4</v>
      </c>
      <c r="N314" t="s">
        <v>73</v>
      </c>
      <c r="W314">
        <v>2531</v>
      </c>
      <c r="X314" t="s">
        <v>72</v>
      </c>
    </row>
    <row r="315" spans="1:24" x14ac:dyDescent="0.25">
      <c r="A315">
        <v>316</v>
      </c>
      <c r="B315" s="7"/>
      <c r="C315" s="7"/>
      <c r="E315" t="s">
        <v>75</v>
      </c>
      <c r="F315" s="7"/>
      <c r="G315" s="7"/>
      <c r="K315">
        <v>5897</v>
      </c>
      <c r="M315">
        <v>4</v>
      </c>
      <c r="N315" t="s">
        <v>73</v>
      </c>
      <c r="W315">
        <v>2531</v>
      </c>
      <c r="X315" t="s">
        <v>72</v>
      </c>
    </row>
    <row r="316" spans="1:24" x14ac:dyDescent="0.25">
      <c r="A316">
        <v>317</v>
      </c>
      <c r="B316" s="7"/>
      <c r="C316" s="7"/>
      <c r="E316" t="s">
        <v>77</v>
      </c>
      <c r="F316" s="7"/>
      <c r="G316" s="7"/>
      <c r="K316">
        <v>5897</v>
      </c>
      <c r="M316">
        <v>4</v>
      </c>
      <c r="N316" t="s">
        <v>73</v>
      </c>
      <c r="W316">
        <v>2531</v>
      </c>
      <c r="X316" t="s">
        <v>72</v>
      </c>
    </row>
    <row r="317" spans="1:24" x14ac:dyDescent="0.25">
      <c r="A317">
        <v>318</v>
      </c>
      <c r="B317" s="7"/>
      <c r="C317" s="7"/>
      <c r="E317" t="s">
        <v>78</v>
      </c>
      <c r="F317" s="7"/>
      <c r="G317" s="7"/>
      <c r="K317">
        <v>5993</v>
      </c>
      <c r="M317">
        <v>23</v>
      </c>
      <c r="N317" t="s">
        <v>73</v>
      </c>
      <c r="W317">
        <v>8731</v>
      </c>
      <c r="X317" t="s">
        <v>68</v>
      </c>
    </row>
    <row r="318" spans="1:24" x14ac:dyDescent="0.25">
      <c r="A318">
        <v>319</v>
      </c>
      <c r="B318" s="7"/>
      <c r="C318" s="7"/>
      <c r="E318" t="s">
        <v>89</v>
      </c>
      <c r="F318" s="7"/>
      <c r="G318" s="7"/>
      <c r="K318">
        <v>5993</v>
      </c>
      <c r="M318">
        <v>23</v>
      </c>
      <c r="N318" t="s">
        <v>73</v>
      </c>
      <c r="W318">
        <v>8731</v>
      </c>
      <c r="X318" t="s">
        <v>68</v>
      </c>
    </row>
    <row r="319" spans="1:24" x14ac:dyDescent="0.25">
      <c r="A319">
        <v>320</v>
      </c>
      <c r="B319" s="7"/>
      <c r="C319" s="7"/>
      <c r="E319" t="s">
        <v>83</v>
      </c>
      <c r="F319" s="7"/>
      <c r="G319" s="7"/>
      <c r="K319">
        <v>5357</v>
      </c>
      <c r="L319">
        <v>2766</v>
      </c>
      <c r="M319">
        <v>4</v>
      </c>
      <c r="N319" t="s">
        <v>73</v>
      </c>
      <c r="W319" t="s">
        <v>73</v>
      </c>
      <c r="X319" t="s">
        <v>73</v>
      </c>
    </row>
    <row r="320" spans="1:24" x14ac:dyDescent="0.25">
      <c r="A320">
        <v>321</v>
      </c>
      <c r="B320" s="7"/>
      <c r="C320" s="7"/>
      <c r="E320" t="s">
        <v>89</v>
      </c>
      <c r="F320" s="7"/>
      <c r="G320" s="7"/>
      <c r="J320">
        <v>42</v>
      </c>
      <c r="K320">
        <v>5945</v>
      </c>
      <c r="M320">
        <v>28</v>
      </c>
      <c r="N320" t="s">
        <v>73</v>
      </c>
      <c r="W320">
        <v>8655</v>
      </c>
      <c r="X320" t="s">
        <v>68</v>
      </c>
    </row>
    <row r="321" spans="1:24" x14ac:dyDescent="0.25">
      <c r="A321">
        <v>322</v>
      </c>
      <c r="B321" s="7"/>
      <c r="C321" s="7"/>
      <c r="E321" t="s">
        <v>89</v>
      </c>
      <c r="F321" s="7"/>
      <c r="G321" s="7"/>
      <c r="J321">
        <v>48</v>
      </c>
      <c r="K321">
        <v>6045</v>
      </c>
      <c r="M321">
        <v>23</v>
      </c>
      <c r="N321" t="s">
        <v>73</v>
      </c>
      <c r="W321">
        <v>8793</v>
      </c>
      <c r="X321" t="s">
        <v>68</v>
      </c>
    </row>
    <row r="322" spans="1:24" x14ac:dyDescent="0.25">
      <c r="A322">
        <v>323</v>
      </c>
      <c r="B322" s="7"/>
      <c r="C322" s="7"/>
      <c r="E322" t="s">
        <v>77</v>
      </c>
      <c r="F322" s="7"/>
      <c r="G322" s="7"/>
      <c r="K322">
        <v>5357</v>
      </c>
      <c r="M322">
        <v>4</v>
      </c>
      <c r="N322" t="s">
        <v>73</v>
      </c>
      <c r="W322">
        <v>2589</v>
      </c>
      <c r="X322" t="s">
        <v>72</v>
      </c>
    </row>
    <row r="323" spans="1:24" x14ac:dyDescent="0.25">
      <c r="A323">
        <v>324</v>
      </c>
      <c r="B323" s="7"/>
      <c r="C323" s="7"/>
      <c r="E323" t="s">
        <v>84</v>
      </c>
      <c r="F323" s="7"/>
      <c r="G323" s="7"/>
      <c r="K323">
        <v>6123</v>
      </c>
      <c r="M323">
        <v>29</v>
      </c>
      <c r="N323" t="s">
        <v>73</v>
      </c>
      <c r="W323">
        <v>8982</v>
      </c>
      <c r="X323" t="s">
        <v>68</v>
      </c>
    </row>
    <row r="324" spans="1:24" x14ac:dyDescent="0.25">
      <c r="A324">
        <v>325</v>
      </c>
      <c r="B324" s="7"/>
      <c r="C324" s="7"/>
      <c r="E324" t="s">
        <v>83</v>
      </c>
      <c r="F324" s="7"/>
      <c r="G324" s="7"/>
      <c r="K324">
        <v>5358</v>
      </c>
      <c r="L324">
        <v>2767</v>
      </c>
      <c r="M324">
        <v>29</v>
      </c>
      <c r="N324" t="s">
        <v>73</v>
      </c>
      <c r="W324" t="s">
        <v>73</v>
      </c>
      <c r="X324" t="s">
        <v>73</v>
      </c>
    </row>
    <row r="325" spans="1:24" x14ac:dyDescent="0.25">
      <c r="A325">
        <v>326</v>
      </c>
      <c r="B325" s="7"/>
      <c r="C325" s="7"/>
      <c r="E325" t="s">
        <v>85</v>
      </c>
      <c r="F325" s="7"/>
      <c r="G325" s="7"/>
      <c r="K325">
        <v>5897</v>
      </c>
      <c r="M325">
        <v>4</v>
      </c>
      <c r="N325" t="s">
        <v>73</v>
      </c>
      <c r="W325">
        <v>2531</v>
      </c>
      <c r="X325" t="s">
        <v>72</v>
      </c>
    </row>
    <row r="326" spans="1:24" x14ac:dyDescent="0.25">
      <c r="A326">
        <v>327</v>
      </c>
      <c r="B326" s="7"/>
      <c r="C326" s="7"/>
      <c r="E326" t="s">
        <v>84</v>
      </c>
      <c r="F326" s="7"/>
      <c r="G326" s="7"/>
      <c r="K326">
        <v>5897</v>
      </c>
      <c r="M326">
        <v>4</v>
      </c>
      <c r="N326" t="s">
        <v>73</v>
      </c>
      <c r="W326">
        <v>8980</v>
      </c>
      <c r="X326" t="s">
        <v>68</v>
      </c>
    </row>
    <row r="327" spans="1:24" x14ac:dyDescent="0.25">
      <c r="A327">
        <v>328</v>
      </c>
      <c r="B327" s="7"/>
      <c r="C327" s="7"/>
      <c r="E327" t="s">
        <v>84</v>
      </c>
      <c r="F327" s="7"/>
      <c r="G327" s="7"/>
      <c r="K327">
        <v>5897</v>
      </c>
      <c r="M327">
        <v>4</v>
      </c>
      <c r="N327" t="s">
        <v>73</v>
      </c>
      <c r="W327">
        <v>8980</v>
      </c>
      <c r="X327" t="s">
        <v>68</v>
      </c>
    </row>
    <row r="328" spans="1:24" x14ac:dyDescent="0.25">
      <c r="A328">
        <v>329</v>
      </c>
      <c r="B328" s="7"/>
      <c r="C328" s="7"/>
      <c r="E328" t="s">
        <v>95</v>
      </c>
      <c r="F328" s="7"/>
      <c r="G328" s="7"/>
      <c r="K328">
        <v>5993</v>
      </c>
      <c r="M328">
        <v>6</v>
      </c>
      <c r="N328" t="s">
        <v>73</v>
      </c>
      <c r="W328">
        <v>8731</v>
      </c>
      <c r="X328" t="s">
        <v>68</v>
      </c>
    </row>
    <row r="329" spans="1:24" x14ac:dyDescent="0.25">
      <c r="A329">
        <v>330</v>
      </c>
      <c r="B329" s="7"/>
      <c r="C329" s="7"/>
      <c r="E329" t="s">
        <v>95</v>
      </c>
      <c r="F329" s="7"/>
      <c r="G329" s="7"/>
      <c r="K329">
        <v>5993</v>
      </c>
      <c r="M329">
        <v>6</v>
      </c>
      <c r="N329" t="s">
        <v>73</v>
      </c>
      <c r="W329">
        <v>8731</v>
      </c>
      <c r="X329" t="s">
        <v>68</v>
      </c>
    </row>
    <row r="330" spans="1:24" x14ac:dyDescent="0.25">
      <c r="A330">
        <v>331</v>
      </c>
      <c r="B330" s="7"/>
      <c r="C330" s="7"/>
      <c r="E330" t="s">
        <v>95</v>
      </c>
      <c r="F330" s="7"/>
      <c r="G330" s="7"/>
      <c r="K330">
        <v>5993</v>
      </c>
      <c r="M330">
        <v>6</v>
      </c>
      <c r="N330" t="s">
        <v>73</v>
      </c>
      <c r="W330">
        <v>8731</v>
      </c>
      <c r="X330" t="s">
        <v>68</v>
      </c>
    </row>
    <row r="331" spans="1:24" x14ac:dyDescent="0.25">
      <c r="A331">
        <v>332</v>
      </c>
      <c r="B331" s="7"/>
      <c r="C331" s="7"/>
      <c r="E331" t="s">
        <v>95</v>
      </c>
      <c r="F331" s="7"/>
      <c r="G331" s="7"/>
      <c r="K331">
        <v>5910</v>
      </c>
      <c r="M331">
        <v>6</v>
      </c>
      <c r="N331" t="s">
        <v>73</v>
      </c>
      <c r="W331">
        <v>8607</v>
      </c>
      <c r="X331" t="s">
        <v>68</v>
      </c>
    </row>
    <row r="332" spans="1:24" x14ac:dyDescent="0.25">
      <c r="A332">
        <v>333</v>
      </c>
      <c r="B332" s="7"/>
      <c r="C332" s="7"/>
      <c r="E332" t="s">
        <v>95</v>
      </c>
      <c r="F332" s="7"/>
      <c r="G332" s="7"/>
      <c r="J332">
        <v>48</v>
      </c>
      <c r="K332">
        <v>6045</v>
      </c>
      <c r="M332">
        <v>6</v>
      </c>
      <c r="N332" t="s">
        <v>73</v>
      </c>
      <c r="W332">
        <v>8793</v>
      </c>
      <c r="X332" t="s">
        <v>68</v>
      </c>
    </row>
    <row r="333" spans="1:24" x14ac:dyDescent="0.25">
      <c r="A333">
        <v>334</v>
      </c>
      <c r="B333" s="7"/>
      <c r="C333" s="7"/>
      <c r="E333" t="s">
        <v>95</v>
      </c>
      <c r="F333" s="7"/>
      <c r="G333" s="7"/>
      <c r="J333">
        <v>36</v>
      </c>
      <c r="K333">
        <v>869</v>
      </c>
      <c r="M333">
        <v>6</v>
      </c>
      <c r="N333" t="s">
        <v>73</v>
      </c>
      <c r="W333">
        <v>8465</v>
      </c>
      <c r="X333" t="s">
        <v>68</v>
      </c>
    </row>
    <row r="334" spans="1:24" x14ac:dyDescent="0.25">
      <c r="A334">
        <v>335</v>
      </c>
      <c r="B334" s="7"/>
      <c r="C334" s="7"/>
      <c r="E334" t="s">
        <v>95</v>
      </c>
      <c r="F334" s="7"/>
      <c r="G334" s="7"/>
      <c r="J334">
        <v>36</v>
      </c>
      <c r="K334">
        <v>869</v>
      </c>
      <c r="M334">
        <v>6</v>
      </c>
      <c r="N334" t="s">
        <v>73</v>
      </c>
      <c r="W334">
        <v>8465</v>
      </c>
      <c r="X334" t="s">
        <v>68</v>
      </c>
    </row>
    <row r="335" spans="1:24" x14ac:dyDescent="0.25">
      <c r="A335">
        <v>336</v>
      </c>
      <c r="B335" s="7"/>
      <c r="C335" s="7"/>
      <c r="E335" t="s">
        <v>95</v>
      </c>
      <c r="F335" s="7"/>
      <c r="G335" s="7"/>
      <c r="J335">
        <v>36</v>
      </c>
      <c r="K335">
        <v>869</v>
      </c>
      <c r="M335">
        <v>6</v>
      </c>
      <c r="N335" t="s">
        <v>73</v>
      </c>
      <c r="W335">
        <v>8465</v>
      </c>
      <c r="X335" t="s">
        <v>68</v>
      </c>
    </row>
    <row r="336" spans="1:24" x14ac:dyDescent="0.25">
      <c r="A336">
        <v>337</v>
      </c>
      <c r="B336" s="7"/>
      <c r="C336" s="7"/>
      <c r="E336" t="s">
        <v>95</v>
      </c>
      <c r="F336" s="7"/>
      <c r="G336" s="7"/>
      <c r="J336">
        <v>40</v>
      </c>
      <c r="K336">
        <v>5864</v>
      </c>
      <c r="M336">
        <v>6</v>
      </c>
      <c r="N336" t="s">
        <v>73</v>
      </c>
      <c r="W336">
        <v>8524</v>
      </c>
      <c r="X336" t="s">
        <v>68</v>
      </c>
    </row>
    <row r="337" spans="1:24" x14ac:dyDescent="0.25">
      <c r="A337">
        <v>338</v>
      </c>
      <c r="B337" s="7"/>
      <c r="C337" s="7"/>
      <c r="E337" t="s">
        <v>95</v>
      </c>
      <c r="F337" s="7"/>
      <c r="G337" s="7"/>
      <c r="J337">
        <v>40</v>
      </c>
      <c r="K337">
        <v>5864</v>
      </c>
      <c r="M337">
        <v>6</v>
      </c>
      <c r="N337" t="s">
        <v>73</v>
      </c>
      <c r="W337">
        <v>8524</v>
      </c>
      <c r="X337" t="s">
        <v>68</v>
      </c>
    </row>
    <row r="338" spans="1:24" x14ac:dyDescent="0.25">
      <c r="A338">
        <v>339</v>
      </c>
      <c r="B338" s="7"/>
      <c r="C338" s="7"/>
      <c r="E338" t="s">
        <v>95</v>
      </c>
      <c r="F338" s="7"/>
      <c r="G338" s="7"/>
      <c r="J338">
        <v>40</v>
      </c>
      <c r="K338">
        <v>5864</v>
      </c>
      <c r="M338">
        <v>6</v>
      </c>
      <c r="N338" t="s">
        <v>73</v>
      </c>
      <c r="W338">
        <v>8524</v>
      </c>
      <c r="X338" t="s">
        <v>68</v>
      </c>
    </row>
    <row r="339" spans="1:24" x14ac:dyDescent="0.25">
      <c r="A339">
        <v>340</v>
      </c>
      <c r="B339" s="7"/>
      <c r="C339" s="7"/>
      <c r="E339" t="s">
        <v>95</v>
      </c>
      <c r="F339" s="7"/>
      <c r="G339" s="7"/>
      <c r="J339">
        <v>40</v>
      </c>
      <c r="K339">
        <v>5864</v>
      </c>
      <c r="M339">
        <v>6</v>
      </c>
      <c r="N339" t="s">
        <v>73</v>
      </c>
      <c r="W339">
        <v>8524</v>
      </c>
      <c r="X339" t="s">
        <v>68</v>
      </c>
    </row>
    <row r="340" spans="1:24" x14ac:dyDescent="0.25">
      <c r="A340">
        <v>341</v>
      </c>
      <c r="B340" s="7"/>
      <c r="C340" s="7"/>
      <c r="E340" t="s">
        <v>95</v>
      </c>
      <c r="F340" s="7"/>
      <c r="G340" s="7"/>
      <c r="K340">
        <v>6086</v>
      </c>
      <c r="M340">
        <v>6</v>
      </c>
      <c r="N340" t="s">
        <v>73</v>
      </c>
      <c r="W340">
        <v>8854</v>
      </c>
      <c r="X340" t="s">
        <v>68</v>
      </c>
    </row>
    <row r="341" spans="1:24" x14ac:dyDescent="0.25">
      <c r="A341">
        <v>342</v>
      </c>
      <c r="B341" s="7"/>
      <c r="C341" s="7"/>
      <c r="E341" t="s">
        <v>95</v>
      </c>
      <c r="F341" s="7"/>
      <c r="G341" s="7"/>
      <c r="K341">
        <v>6086</v>
      </c>
      <c r="M341">
        <v>6</v>
      </c>
      <c r="N341" t="s">
        <v>73</v>
      </c>
      <c r="W341">
        <v>8854</v>
      </c>
      <c r="X341" t="s">
        <v>68</v>
      </c>
    </row>
    <row r="342" spans="1:24" x14ac:dyDescent="0.25">
      <c r="A342">
        <v>343</v>
      </c>
      <c r="B342" s="7"/>
      <c r="C342" s="7"/>
      <c r="E342" t="s">
        <v>95</v>
      </c>
      <c r="F342" s="7"/>
      <c r="G342" s="7"/>
      <c r="K342">
        <v>6086</v>
      </c>
      <c r="M342">
        <v>6</v>
      </c>
      <c r="N342" t="s">
        <v>73</v>
      </c>
      <c r="W342">
        <v>8854</v>
      </c>
      <c r="X342" t="s">
        <v>68</v>
      </c>
    </row>
    <row r="343" spans="1:24" x14ac:dyDescent="0.25">
      <c r="A343">
        <v>344</v>
      </c>
      <c r="B343" s="7"/>
      <c r="C343" s="7"/>
      <c r="E343" t="s">
        <v>95</v>
      </c>
      <c r="F343" s="7"/>
      <c r="G343" s="7"/>
      <c r="K343">
        <v>5897</v>
      </c>
      <c r="M343">
        <v>4</v>
      </c>
      <c r="N343" t="s">
        <v>73</v>
      </c>
      <c r="W343">
        <v>8980</v>
      </c>
      <c r="X343" t="s">
        <v>68</v>
      </c>
    </row>
    <row r="344" spans="1:24" x14ac:dyDescent="0.25">
      <c r="A344">
        <v>345</v>
      </c>
      <c r="B344" s="7"/>
      <c r="C344" s="7"/>
      <c r="E344" t="s">
        <v>95</v>
      </c>
      <c r="F344" s="7"/>
      <c r="G344" s="7"/>
      <c r="K344">
        <v>5897</v>
      </c>
      <c r="M344">
        <v>4</v>
      </c>
      <c r="N344" t="s">
        <v>73</v>
      </c>
      <c r="W344">
        <v>8980</v>
      </c>
      <c r="X344" t="s">
        <v>68</v>
      </c>
    </row>
    <row r="345" spans="1:24" x14ac:dyDescent="0.25">
      <c r="A345">
        <v>346</v>
      </c>
      <c r="B345" s="7"/>
      <c r="C345" s="7"/>
      <c r="E345" t="s">
        <v>95</v>
      </c>
      <c r="F345" s="7"/>
      <c r="G345" s="7"/>
      <c r="K345">
        <v>5897</v>
      </c>
      <c r="M345">
        <v>4</v>
      </c>
      <c r="N345" t="s">
        <v>73</v>
      </c>
      <c r="W345">
        <v>8980</v>
      </c>
      <c r="X345" t="s">
        <v>68</v>
      </c>
    </row>
    <row r="346" spans="1:24" x14ac:dyDescent="0.25">
      <c r="A346">
        <v>347</v>
      </c>
      <c r="B346" s="7"/>
      <c r="C346" s="7"/>
      <c r="E346" t="s">
        <v>95</v>
      </c>
      <c r="F346" s="7"/>
      <c r="G346" s="7"/>
      <c r="K346">
        <v>5897</v>
      </c>
      <c r="M346">
        <v>4</v>
      </c>
      <c r="N346" t="s">
        <v>73</v>
      </c>
      <c r="W346">
        <v>8980</v>
      </c>
      <c r="X346" t="s">
        <v>68</v>
      </c>
    </row>
    <row r="347" spans="1:24" x14ac:dyDescent="0.25">
      <c r="A347">
        <v>348</v>
      </c>
      <c r="B347" s="7"/>
      <c r="C347" s="7"/>
      <c r="E347" t="s">
        <v>95</v>
      </c>
      <c r="F347" s="7"/>
      <c r="G347" s="7"/>
      <c r="K347">
        <v>5897</v>
      </c>
      <c r="M347">
        <v>4</v>
      </c>
      <c r="N347" t="s">
        <v>73</v>
      </c>
      <c r="W347">
        <v>8980</v>
      </c>
      <c r="X347" t="s">
        <v>68</v>
      </c>
    </row>
    <row r="348" spans="1:24" x14ac:dyDescent="0.25">
      <c r="A348">
        <v>349</v>
      </c>
      <c r="B348" s="7"/>
      <c r="C348" s="7"/>
      <c r="E348" t="s">
        <v>95</v>
      </c>
      <c r="F348" s="7"/>
      <c r="G348" s="7"/>
      <c r="K348">
        <v>5897</v>
      </c>
      <c r="M348">
        <v>4</v>
      </c>
      <c r="N348" t="s">
        <v>73</v>
      </c>
      <c r="W348">
        <v>8980</v>
      </c>
      <c r="X348" t="s">
        <v>68</v>
      </c>
    </row>
    <row r="349" spans="1:24" x14ac:dyDescent="0.25">
      <c r="A349">
        <v>350</v>
      </c>
      <c r="B349" s="7"/>
      <c r="C349" s="7"/>
      <c r="E349" t="s">
        <v>95</v>
      </c>
      <c r="F349" s="7"/>
      <c r="G349" s="7"/>
      <c r="K349">
        <v>5897</v>
      </c>
      <c r="M349">
        <v>4</v>
      </c>
      <c r="N349" t="s">
        <v>73</v>
      </c>
      <c r="W349">
        <v>8980</v>
      </c>
      <c r="X349" t="s">
        <v>68</v>
      </c>
    </row>
    <row r="350" spans="1:24" x14ac:dyDescent="0.25">
      <c r="A350">
        <v>351</v>
      </c>
      <c r="B350" s="7"/>
      <c r="C350" s="7"/>
      <c r="E350" t="s">
        <v>83</v>
      </c>
      <c r="F350" s="7"/>
      <c r="G350" s="7"/>
      <c r="K350">
        <v>5357</v>
      </c>
      <c r="L350">
        <v>2768</v>
      </c>
      <c r="M350">
        <v>4</v>
      </c>
      <c r="N350" t="s">
        <v>73</v>
      </c>
      <c r="W350" t="s">
        <v>73</v>
      </c>
      <c r="X350" t="s">
        <v>73</v>
      </c>
    </row>
    <row r="351" spans="1:24" x14ac:dyDescent="0.25">
      <c r="A351">
        <v>352</v>
      </c>
      <c r="B351" s="7"/>
      <c r="C351" s="7"/>
      <c r="E351" t="s">
        <v>77</v>
      </c>
      <c r="F351" s="7"/>
      <c r="G351" s="7"/>
      <c r="K351">
        <v>5357</v>
      </c>
      <c r="M351">
        <v>4</v>
      </c>
      <c r="N351" t="s">
        <v>73</v>
      </c>
      <c r="W351">
        <v>2591</v>
      </c>
      <c r="X351" t="s">
        <v>72</v>
      </c>
    </row>
    <row r="352" spans="1:24" x14ac:dyDescent="0.25">
      <c r="A352">
        <v>353</v>
      </c>
      <c r="B352" s="7"/>
      <c r="C352" s="7"/>
      <c r="E352" t="s">
        <v>88</v>
      </c>
      <c r="F352" s="7"/>
      <c r="G352" s="7"/>
      <c r="K352">
        <v>805</v>
      </c>
      <c r="M352">
        <v>14</v>
      </c>
      <c r="N352" t="s">
        <v>73</v>
      </c>
      <c r="W352">
        <v>6472</v>
      </c>
      <c r="X352" t="s">
        <v>80</v>
      </c>
    </row>
    <row r="353" spans="1:24" x14ac:dyDescent="0.25">
      <c r="A353">
        <v>354</v>
      </c>
      <c r="B353" s="7"/>
      <c r="C353" s="7"/>
      <c r="E353" t="s">
        <v>87</v>
      </c>
      <c r="F353" s="7"/>
      <c r="G353" s="7"/>
      <c r="K353">
        <v>805</v>
      </c>
      <c r="M353">
        <v>14</v>
      </c>
      <c r="N353" t="s">
        <v>73</v>
      </c>
      <c r="W353">
        <v>6472</v>
      </c>
      <c r="X353" t="s">
        <v>80</v>
      </c>
    </row>
    <row r="354" spans="1:24" x14ac:dyDescent="0.25">
      <c r="A354">
        <v>355</v>
      </c>
      <c r="B354" s="7"/>
      <c r="C354" s="7"/>
      <c r="E354" t="s">
        <v>88</v>
      </c>
      <c r="F354" s="7"/>
      <c r="G354" s="7"/>
      <c r="J354">
        <v>50</v>
      </c>
      <c r="K354">
        <v>361</v>
      </c>
      <c r="M354">
        <v>14</v>
      </c>
      <c r="N354" t="s">
        <v>73</v>
      </c>
      <c r="W354">
        <v>6473</v>
      </c>
      <c r="X354" t="s">
        <v>80</v>
      </c>
    </row>
    <row r="355" spans="1:24" x14ac:dyDescent="0.25">
      <c r="A355">
        <v>356</v>
      </c>
      <c r="B355" s="7"/>
      <c r="C355" s="7"/>
      <c r="E355" t="s">
        <v>87</v>
      </c>
      <c r="F355" s="7"/>
      <c r="G355" s="7"/>
      <c r="J355">
        <v>50</v>
      </c>
      <c r="K355">
        <v>361</v>
      </c>
      <c r="M355">
        <v>14</v>
      </c>
      <c r="N355" t="s">
        <v>73</v>
      </c>
      <c r="W355">
        <v>6473</v>
      </c>
      <c r="X355" t="s">
        <v>80</v>
      </c>
    </row>
    <row r="356" spans="1:24" x14ac:dyDescent="0.25">
      <c r="A356">
        <v>357</v>
      </c>
      <c r="B356" s="7"/>
      <c r="C356" s="7"/>
      <c r="E356" t="s">
        <v>88</v>
      </c>
      <c r="F356" s="7"/>
      <c r="G356" s="7"/>
      <c r="J356">
        <v>50</v>
      </c>
      <c r="K356">
        <v>5101</v>
      </c>
      <c r="M356">
        <v>14</v>
      </c>
      <c r="N356" t="s">
        <v>73</v>
      </c>
      <c r="W356">
        <v>6474</v>
      </c>
      <c r="X356" t="s">
        <v>80</v>
      </c>
    </row>
    <row r="357" spans="1:24" x14ac:dyDescent="0.25">
      <c r="A357">
        <v>358</v>
      </c>
      <c r="B357" s="7"/>
      <c r="C357" s="7"/>
      <c r="E357" t="s">
        <v>87</v>
      </c>
      <c r="F357" s="7"/>
      <c r="G357" s="7"/>
      <c r="J357">
        <v>50</v>
      </c>
      <c r="K357">
        <v>5101</v>
      </c>
      <c r="M357">
        <v>14</v>
      </c>
      <c r="N357" t="s">
        <v>73</v>
      </c>
      <c r="W357">
        <v>6474</v>
      </c>
      <c r="X357" t="s">
        <v>80</v>
      </c>
    </row>
    <row r="358" spans="1:24" x14ac:dyDescent="0.25">
      <c r="A358">
        <v>359</v>
      </c>
      <c r="B358" s="7"/>
      <c r="C358" s="7"/>
      <c r="E358" t="s">
        <v>99</v>
      </c>
      <c r="F358" s="7"/>
      <c r="G358" s="7"/>
      <c r="M358">
        <v>1</v>
      </c>
      <c r="N358" t="s">
        <v>73</v>
      </c>
      <c r="W358">
        <v>1</v>
      </c>
      <c r="X358" t="s">
        <v>92</v>
      </c>
    </row>
    <row r="359" spans="1:24" x14ac:dyDescent="0.25">
      <c r="A359">
        <v>360</v>
      </c>
      <c r="B359" s="7"/>
      <c r="C359" s="7"/>
      <c r="E359" t="s">
        <v>77</v>
      </c>
      <c r="F359" s="7"/>
      <c r="G359" s="7"/>
      <c r="K359">
        <v>5358</v>
      </c>
      <c r="M359">
        <v>29</v>
      </c>
      <c r="N359" t="s">
        <v>73</v>
      </c>
      <c r="W359">
        <v>2590</v>
      </c>
      <c r="X359" t="s">
        <v>72</v>
      </c>
    </row>
    <row r="360" spans="1:24" x14ac:dyDescent="0.25">
      <c r="A360">
        <v>361</v>
      </c>
      <c r="B360" s="7"/>
      <c r="C360" s="7"/>
      <c r="E360" t="s">
        <v>88</v>
      </c>
      <c r="F360" s="7"/>
      <c r="G360" s="7"/>
      <c r="J360">
        <v>41</v>
      </c>
      <c r="K360">
        <v>5828</v>
      </c>
      <c r="M360">
        <v>14</v>
      </c>
      <c r="N360" t="s">
        <v>73</v>
      </c>
      <c r="W360">
        <v>6475</v>
      </c>
      <c r="X360" t="s">
        <v>80</v>
      </c>
    </row>
    <row r="361" spans="1:24" x14ac:dyDescent="0.25">
      <c r="A361">
        <v>362</v>
      </c>
      <c r="B361" s="7"/>
      <c r="C361" s="7"/>
      <c r="E361" t="s">
        <v>87</v>
      </c>
      <c r="F361" s="7"/>
      <c r="G361" s="7"/>
      <c r="J361">
        <v>41</v>
      </c>
      <c r="K361">
        <v>5828</v>
      </c>
      <c r="M361">
        <v>14</v>
      </c>
      <c r="N361" t="s">
        <v>73</v>
      </c>
      <c r="W361">
        <v>6475</v>
      </c>
      <c r="X361" t="s">
        <v>80</v>
      </c>
    </row>
    <row r="362" spans="1:24" x14ac:dyDescent="0.25">
      <c r="A362">
        <v>363</v>
      </c>
      <c r="B362" s="7"/>
      <c r="C362" s="7"/>
      <c r="E362" t="s">
        <v>88</v>
      </c>
      <c r="F362" s="7"/>
      <c r="G362" s="7"/>
      <c r="K362">
        <v>25</v>
      </c>
      <c r="M362">
        <v>32</v>
      </c>
      <c r="N362" t="s">
        <v>73</v>
      </c>
      <c r="W362">
        <v>6137</v>
      </c>
      <c r="X362" t="s">
        <v>80</v>
      </c>
    </row>
    <row r="363" spans="1:24" x14ac:dyDescent="0.25">
      <c r="A363">
        <v>364</v>
      </c>
      <c r="B363" s="7"/>
      <c r="C363" s="7"/>
      <c r="E363" t="s">
        <v>87</v>
      </c>
      <c r="F363" s="7"/>
      <c r="G363" s="7"/>
      <c r="K363">
        <v>25</v>
      </c>
      <c r="M363">
        <v>32</v>
      </c>
      <c r="N363" t="s">
        <v>73</v>
      </c>
      <c r="W363">
        <v>6137</v>
      </c>
      <c r="X363" t="s">
        <v>80</v>
      </c>
    </row>
    <row r="364" spans="1:24" x14ac:dyDescent="0.25">
      <c r="A364">
        <v>365</v>
      </c>
      <c r="B364" s="7"/>
      <c r="C364" s="7"/>
      <c r="E364" t="s">
        <v>95</v>
      </c>
      <c r="F364" s="7"/>
      <c r="G364" s="7"/>
      <c r="K364">
        <v>6123</v>
      </c>
      <c r="M364">
        <v>29</v>
      </c>
      <c r="N364" t="s">
        <v>73</v>
      </c>
      <c r="W364">
        <v>8982</v>
      </c>
      <c r="X364" t="s">
        <v>68</v>
      </c>
    </row>
    <row r="365" spans="1:24" x14ac:dyDescent="0.25">
      <c r="A365">
        <v>366</v>
      </c>
      <c r="B365" s="7"/>
      <c r="C365" s="7"/>
      <c r="E365" t="s">
        <v>88</v>
      </c>
      <c r="F365" s="7"/>
      <c r="G365" s="7"/>
      <c r="J365">
        <v>41</v>
      </c>
      <c r="K365">
        <v>5572</v>
      </c>
      <c r="M365">
        <v>14</v>
      </c>
      <c r="N365" t="s">
        <v>73</v>
      </c>
      <c r="W365">
        <v>6476</v>
      </c>
      <c r="X365" t="s">
        <v>80</v>
      </c>
    </row>
    <row r="366" spans="1:24" x14ac:dyDescent="0.25">
      <c r="A366">
        <v>367</v>
      </c>
      <c r="B366" s="7"/>
      <c r="C366" s="7"/>
      <c r="E366" t="s">
        <v>87</v>
      </c>
      <c r="F366" s="7"/>
      <c r="G366" s="7"/>
      <c r="J366">
        <v>41</v>
      </c>
      <c r="K366">
        <v>5572</v>
      </c>
      <c r="M366">
        <v>14</v>
      </c>
      <c r="N366" t="s">
        <v>73</v>
      </c>
      <c r="W366">
        <v>6476</v>
      </c>
      <c r="X366" t="s">
        <v>80</v>
      </c>
    </row>
    <row r="367" spans="1:24" x14ac:dyDescent="0.25">
      <c r="A367">
        <v>368</v>
      </c>
      <c r="B367" s="7"/>
      <c r="C367" s="7"/>
      <c r="E367" t="s">
        <v>88</v>
      </c>
      <c r="F367" s="7"/>
      <c r="G367" s="7"/>
      <c r="J367">
        <v>52</v>
      </c>
      <c r="K367">
        <v>1489</v>
      </c>
      <c r="M367">
        <v>14</v>
      </c>
      <c r="N367" t="s">
        <v>73</v>
      </c>
      <c r="W367">
        <v>6477</v>
      </c>
      <c r="X367" t="s">
        <v>80</v>
      </c>
    </row>
    <row r="368" spans="1:24" x14ac:dyDescent="0.25">
      <c r="A368">
        <v>369</v>
      </c>
      <c r="B368" s="7"/>
      <c r="C368" s="7"/>
      <c r="E368" t="s">
        <v>87</v>
      </c>
      <c r="F368" s="7"/>
      <c r="G368" s="7"/>
      <c r="J368">
        <v>52</v>
      </c>
      <c r="K368">
        <v>1489</v>
      </c>
      <c r="M368">
        <v>14</v>
      </c>
      <c r="N368" t="s">
        <v>73</v>
      </c>
      <c r="W368">
        <v>6477</v>
      </c>
      <c r="X368" t="s">
        <v>80</v>
      </c>
    </row>
    <row r="369" spans="1:24" x14ac:dyDescent="0.25">
      <c r="A369">
        <v>370</v>
      </c>
      <c r="B369" s="7"/>
      <c r="C369" s="7"/>
      <c r="E369" t="s">
        <v>88</v>
      </c>
      <c r="F369" s="7"/>
      <c r="G369" s="7"/>
      <c r="K369">
        <v>237</v>
      </c>
      <c r="M369">
        <v>14</v>
      </c>
      <c r="N369" t="s">
        <v>73</v>
      </c>
      <c r="W369">
        <v>6478</v>
      </c>
      <c r="X369" t="s">
        <v>80</v>
      </c>
    </row>
    <row r="370" spans="1:24" x14ac:dyDescent="0.25">
      <c r="A370">
        <v>371</v>
      </c>
      <c r="B370" s="7"/>
      <c r="C370" s="7"/>
      <c r="E370" t="s">
        <v>87</v>
      </c>
      <c r="F370" s="7"/>
      <c r="G370" s="7"/>
      <c r="K370">
        <v>237</v>
      </c>
      <c r="M370">
        <v>14</v>
      </c>
      <c r="N370" t="s">
        <v>73</v>
      </c>
      <c r="W370">
        <v>6478</v>
      </c>
      <c r="X370" t="s">
        <v>80</v>
      </c>
    </row>
    <row r="371" spans="1:24" x14ac:dyDescent="0.25">
      <c r="A371">
        <v>372</v>
      </c>
      <c r="B371" s="7"/>
      <c r="C371" s="7"/>
      <c r="E371" t="s">
        <v>88</v>
      </c>
      <c r="F371" s="7"/>
      <c r="G371" s="7"/>
      <c r="K371">
        <v>237</v>
      </c>
      <c r="M371">
        <v>14</v>
      </c>
      <c r="N371" t="s">
        <v>73</v>
      </c>
      <c r="W371">
        <v>6480</v>
      </c>
      <c r="X371" t="s">
        <v>80</v>
      </c>
    </row>
    <row r="372" spans="1:24" x14ac:dyDescent="0.25">
      <c r="A372">
        <v>373</v>
      </c>
      <c r="B372" s="7"/>
      <c r="C372" s="7"/>
      <c r="E372" t="s">
        <v>87</v>
      </c>
      <c r="F372" s="7"/>
      <c r="G372" s="7"/>
      <c r="K372">
        <v>237</v>
      </c>
      <c r="M372">
        <v>14</v>
      </c>
      <c r="N372" t="s">
        <v>73</v>
      </c>
      <c r="W372">
        <v>6480</v>
      </c>
      <c r="X372" t="s">
        <v>80</v>
      </c>
    </row>
    <row r="373" spans="1:24" x14ac:dyDescent="0.25">
      <c r="A373">
        <v>374</v>
      </c>
      <c r="B373" s="7"/>
      <c r="C373" s="7"/>
      <c r="E373" t="s">
        <v>88</v>
      </c>
      <c r="F373" s="7"/>
      <c r="G373" s="7"/>
      <c r="J373">
        <v>52</v>
      </c>
      <c r="K373">
        <v>5573</v>
      </c>
      <c r="M373">
        <v>14</v>
      </c>
      <c r="N373" t="s">
        <v>73</v>
      </c>
      <c r="W373">
        <v>6483</v>
      </c>
      <c r="X373" t="s">
        <v>80</v>
      </c>
    </row>
    <row r="374" spans="1:24" x14ac:dyDescent="0.25">
      <c r="A374">
        <v>375</v>
      </c>
      <c r="B374" s="7"/>
      <c r="C374" s="7"/>
      <c r="E374" t="s">
        <v>87</v>
      </c>
      <c r="F374" s="7"/>
      <c r="G374" s="7"/>
      <c r="J374">
        <v>52</v>
      </c>
      <c r="K374">
        <v>5573</v>
      </c>
      <c r="M374">
        <v>14</v>
      </c>
      <c r="N374" t="s">
        <v>73</v>
      </c>
      <c r="W374">
        <v>6483</v>
      </c>
      <c r="X374" t="s">
        <v>80</v>
      </c>
    </row>
    <row r="375" spans="1:24" x14ac:dyDescent="0.25">
      <c r="A375">
        <v>376</v>
      </c>
      <c r="B375" s="7"/>
      <c r="C375" s="7"/>
      <c r="E375" t="s">
        <v>83</v>
      </c>
      <c r="F375" s="7"/>
      <c r="G375" s="7"/>
      <c r="K375">
        <v>5357</v>
      </c>
      <c r="L375">
        <v>2769</v>
      </c>
      <c r="M375">
        <v>4</v>
      </c>
      <c r="N375" t="s">
        <v>73</v>
      </c>
      <c r="W375" t="s">
        <v>73</v>
      </c>
      <c r="X375" t="s">
        <v>73</v>
      </c>
    </row>
    <row r="376" spans="1:24" x14ac:dyDescent="0.25">
      <c r="A376">
        <v>377</v>
      </c>
      <c r="B376" s="7"/>
      <c r="C376" s="7"/>
      <c r="E376" t="s">
        <v>77</v>
      </c>
      <c r="F376" s="7"/>
      <c r="G376" s="7"/>
      <c r="K376">
        <v>5357</v>
      </c>
      <c r="M376">
        <v>4</v>
      </c>
      <c r="N376" t="s">
        <v>73</v>
      </c>
      <c r="W376">
        <v>2592</v>
      </c>
      <c r="X376" t="s">
        <v>72</v>
      </c>
    </row>
    <row r="377" spans="1:24" x14ac:dyDescent="0.25">
      <c r="A377">
        <v>378</v>
      </c>
      <c r="B377" s="7"/>
      <c r="C377" s="7"/>
      <c r="E377" t="s">
        <v>75</v>
      </c>
      <c r="F377" s="7"/>
      <c r="G377" s="7"/>
      <c r="K377">
        <v>5357</v>
      </c>
      <c r="M377">
        <v>4</v>
      </c>
      <c r="N377" t="s">
        <v>73</v>
      </c>
      <c r="W377">
        <v>2592</v>
      </c>
      <c r="X377" t="s">
        <v>72</v>
      </c>
    </row>
    <row r="378" spans="1:24" x14ac:dyDescent="0.25">
      <c r="A378">
        <v>379</v>
      </c>
      <c r="B378" s="7"/>
      <c r="C378" s="7"/>
      <c r="E378" t="s">
        <v>77</v>
      </c>
      <c r="F378" s="7"/>
      <c r="G378" s="7"/>
      <c r="K378">
        <v>5357</v>
      </c>
      <c r="M378">
        <v>4</v>
      </c>
      <c r="N378" t="s">
        <v>73</v>
      </c>
      <c r="W378">
        <v>2592</v>
      </c>
      <c r="X378" t="s">
        <v>72</v>
      </c>
    </row>
    <row r="379" spans="1:24" x14ac:dyDescent="0.25">
      <c r="A379">
        <v>380</v>
      </c>
      <c r="B379" s="7"/>
      <c r="C379" s="7"/>
      <c r="E379" t="s">
        <v>95</v>
      </c>
      <c r="F379" s="7"/>
      <c r="G379" s="7"/>
      <c r="K379">
        <v>6137</v>
      </c>
      <c r="M379">
        <v>29</v>
      </c>
      <c r="N379" t="s">
        <v>73</v>
      </c>
      <c r="W379">
        <v>8924</v>
      </c>
      <c r="X379" t="s">
        <v>68</v>
      </c>
    </row>
    <row r="380" spans="1:24" x14ac:dyDescent="0.25">
      <c r="A380">
        <v>381</v>
      </c>
      <c r="B380" s="7"/>
      <c r="C380" s="7"/>
      <c r="E380" t="s">
        <v>95</v>
      </c>
      <c r="F380" s="7"/>
      <c r="G380" s="7"/>
      <c r="K380">
        <v>6137</v>
      </c>
      <c r="M380">
        <v>29</v>
      </c>
      <c r="N380" t="s">
        <v>73</v>
      </c>
      <c r="W380">
        <v>8924</v>
      </c>
      <c r="X380" t="s">
        <v>68</v>
      </c>
    </row>
    <row r="381" spans="1:24" x14ac:dyDescent="0.25">
      <c r="A381">
        <v>382</v>
      </c>
      <c r="B381" s="7"/>
      <c r="C381" s="7"/>
      <c r="E381" t="s">
        <v>95</v>
      </c>
      <c r="F381" s="7"/>
      <c r="G381" s="7"/>
      <c r="K381">
        <v>6137</v>
      </c>
      <c r="M381">
        <v>29</v>
      </c>
      <c r="N381" t="s">
        <v>73</v>
      </c>
      <c r="W381">
        <v>8924</v>
      </c>
      <c r="X381" t="s">
        <v>68</v>
      </c>
    </row>
    <row r="382" spans="1:24" x14ac:dyDescent="0.25">
      <c r="A382">
        <v>383</v>
      </c>
      <c r="B382" s="7"/>
      <c r="C382" s="7"/>
      <c r="E382" t="s">
        <v>95</v>
      </c>
      <c r="F382" s="7"/>
      <c r="G382" s="7"/>
      <c r="K382">
        <v>6137</v>
      </c>
      <c r="M382">
        <v>29</v>
      </c>
      <c r="N382" t="s">
        <v>73</v>
      </c>
      <c r="W382">
        <v>8924</v>
      </c>
      <c r="X382" t="s">
        <v>68</v>
      </c>
    </row>
    <row r="383" spans="1:24" x14ac:dyDescent="0.25">
      <c r="A383">
        <v>384</v>
      </c>
      <c r="B383" s="7"/>
      <c r="C383" s="7"/>
      <c r="E383" t="s">
        <v>95</v>
      </c>
      <c r="F383" s="7"/>
      <c r="G383" s="7"/>
      <c r="K383">
        <v>6137</v>
      </c>
      <c r="M383">
        <v>29</v>
      </c>
      <c r="N383" t="s">
        <v>73</v>
      </c>
      <c r="W383">
        <v>8924</v>
      </c>
      <c r="X383" t="s">
        <v>68</v>
      </c>
    </row>
    <row r="384" spans="1:24" x14ac:dyDescent="0.25">
      <c r="A384">
        <v>385</v>
      </c>
      <c r="B384" s="7"/>
      <c r="C384" s="7"/>
      <c r="E384" t="s">
        <v>95</v>
      </c>
      <c r="F384" s="7"/>
      <c r="G384" s="7"/>
      <c r="K384">
        <v>6137</v>
      </c>
      <c r="M384">
        <v>29</v>
      </c>
      <c r="N384" t="s">
        <v>73</v>
      </c>
      <c r="W384">
        <v>8924</v>
      </c>
      <c r="X384" t="s">
        <v>68</v>
      </c>
    </row>
    <row r="385" spans="1:24" x14ac:dyDescent="0.25">
      <c r="A385">
        <v>386</v>
      </c>
      <c r="B385" s="7"/>
      <c r="C385" s="7"/>
      <c r="E385" t="s">
        <v>95</v>
      </c>
      <c r="F385" s="7"/>
      <c r="G385" s="7"/>
      <c r="K385">
        <v>6082</v>
      </c>
      <c r="M385">
        <v>4</v>
      </c>
      <c r="N385" t="s">
        <v>73</v>
      </c>
      <c r="W385">
        <v>8845</v>
      </c>
      <c r="X385" t="s">
        <v>68</v>
      </c>
    </row>
    <row r="386" spans="1:24" x14ac:dyDescent="0.25">
      <c r="A386">
        <v>387</v>
      </c>
      <c r="B386" s="7"/>
      <c r="C386" s="7"/>
      <c r="E386" t="s">
        <v>95</v>
      </c>
      <c r="F386" s="7"/>
      <c r="G386" s="7"/>
      <c r="K386">
        <v>6082</v>
      </c>
      <c r="M386">
        <v>4</v>
      </c>
      <c r="N386" t="s">
        <v>73</v>
      </c>
      <c r="W386">
        <v>8845</v>
      </c>
      <c r="X386" t="s">
        <v>68</v>
      </c>
    </row>
    <row r="387" spans="1:24" x14ac:dyDescent="0.25">
      <c r="A387">
        <v>388</v>
      </c>
      <c r="B387" s="7"/>
      <c r="C387" s="7"/>
      <c r="E387" t="s">
        <v>95</v>
      </c>
      <c r="F387" s="7"/>
      <c r="G387" s="7"/>
      <c r="K387">
        <v>6082</v>
      </c>
      <c r="M387">
        <v>4</v>
      </c>
      <c r="N387" t="s">
        <v>73</v>
      </c>
      <c r="W387">
        <v>8845</v>
      </c>
      <c r="X387" t="s">
        <v>68</v>
      </c>
    </row>
    <row r="388" spans="1:24" x14ac:dyDescent="0.25">
      <c r="A388">
        <v>389</v>
      </c>
      <c r="B388" s="7"/>
      <c r="C388" s="7"/>
      <c r="E388" t="s">
        <v>95</v>
      </c>
      <c r="F388" s="7"/>
      <c r="G388" s="7"/>
      <c r="K388">
        <v>6082</v>
      </c>
      <c r="M388">
        <v>4</v>
      </c>
      <c r="N388" t="s">
        <v>73</v>
      </c>
      <c r="W388">
        <v>8845</v>
      </c>
      <c r="X388" t="s">
        <v>68</v>
      </c>
    </row>
    <row r="389" spans="1:24" x14ac:dyDescent="0.25">
      <c r="A389">
        <v>390</v>
      </c>
      <c r="B389" s="7"/>
      <c r="C389" s="7"/>
      <c r="E389" t="s">
        <v>88</v>
      </c>
      <c r="F389" s="7"/>
      <c r="G389" s="7"/>
      <c r="K389">
        <v>1</v>
      </c>
      <c r="M389">
        <v>32</v>
      </c>
      <c r="N389" t="s">
        <v>73</v>
      </c>
      <c r="W389">
        <v>6484</v>
      </c>
      <c r="X389" t="s">
        <v>80</v>
      </c>
    </row>
    <row r="390" spans="1:24" x14ac:dyDescent="0.25">
      <c r="A390">
        <v>391</v>
      </c>
      <c r="B390" s="7"/>
      <c r="C390" s="7"/>
      <c r="E390" t="s">
        <v>87</v>
      </c>
      <c r="F390" s="7"/>
      <c r="G390" s="7"/>
      <c r="K390">
        <v>1</v>
      </c>
      <c r="M390">
        <v>32</v>
      </c>
      <c r="N390" t="s">
        <v>73</v>
      </c>
      <c r="W390">
        <v>6484</v>
      </c>
      <c r="X390" t="s">
        <v>80</v>
      </c>
    </row>
    <row r="391" spans="1:24" x14ac:dyDescent="0.25">
      <c r="A391">
        <v>392</v>
      </c>
      <c r="B391" s="7"/>
      <c r="C391" s="7"/>
      <c r="E391" t="s">
        <v>95</v>
      </c>
      <c r="F391" s="7"/>
      <c r="G391" s="7"/>
      <c r="K391">
        <v>6106</v>
      </c>
      <c r="M391">
        <v>29</v>
      </c>
      <c r="N391" t="s">
        <v>73</v>
      </c>
      <c r="W391">
        <v>8877</v>
      </c>
      <c r="X391" t="s">
        <v>68</v>
      </c>
    </row>
    <row r="392" spans="1:24" x14ac:dyDescent="0.25">
      <c r="A392">
        <v>393</v>
      </c>
      <c r="B392" s="7"/>
      <c r="C392" s="7"/>
      <c r="E392" t="s">
        <v>95</v>
      </c>
      <c r="F392" s="7"/>
      <c r="G392" s="7"/>
      <c r="J392">
        <v>42</v>
      </c>
      <c r="K392">
        <v>5945</v>
      </c>
      <c r="M392">
        <v>28</v>
      </c>
      <c r="N392" t="s">
        <v>73</v>
      </c>
      <c r="W392">
        <v>8655</v>
      </c>
      <c r="X392" t="s">
        <v>68</v>
      </c>
    </row>
    <row r="393" spans="1:24" x14ac:dyDescent="0.25">
      <c r="A393">
        <v>394</v>
      </c>
      <c r="B393" s="7"/>
      <c r="C393" s="7"/>
      <c r="E393" t="s">
        <v>95</v>
      </c>
      <c r="F393" s="7"/>
      <c r="G393" s="7"/>
      <c r="J393">
        <v>42</v>
      </c>
      <c r="K393">
        <v>5945</v>
      </c>
      <c r="M393">
        <v>28</v>
      </c>
      <c r="N393" t="s">
        <v>73</v>
      </c>
      <c r="W393">
        <v>8655</v>
      </c>
      <c r="X393" t="s">
        <v>68</v>
      </c>
    </row>
    <row r="394" spans="1:24" x14ac:dyDescent="0.25">
      <c r="A394">
        <v>395</v>
      </c>
      <c r="B394" s="7"/>
      <c r="C394" s="7"/>
      <c r="E394" t="s">
        <v>95</v>
      </c>
      <c r="F394" s="7"/>
      <c r="G394" s="7"/>
      <c r="J394">
        <v>42</v>
      </c>
      <c r="K394">
        <v>5945</v>
      </c>
      <c r="M394">
        <v>28</v>
      </c>
      <c r="N394" t="s">
        <v>73</v>
      </c>
      <c r="W394">
        <v>8655</v>
      </c>
      <c r="X394" t="s">
        <v>68</v>
      </c>
    </row>
    <row r="395" spans="1:24" x14ac:dyDescent="0.25">
      <c r="A395">
        <v>396</v>
      </c>
      <c r="B395" s="7"/>
      <c r="C395" s="7"/>
      <c r="E395" t="s">
        <v>95</v>
      </c>
      <c r="F395" s="7"/>
      <c r="G395" s="7"/>
      <c r="J395">
        <v>42</v>
      </c>
      <c r="K395">
        <v>5945</v>
      </c>
      <c r="M395">
        <v>28</v>
      </c>
      <c r="N395" t="s">
        <v>73</v>
      </c>
      <c r="W395">
        <v>8655</v>
      </c>
      <c r="X395" t="s">
        <v>68</v>
      </c>
    </row>
    <row r="396" spans="1:24" x14ac:dyDescent="0.25">
      <c r="A396">
        <v>397</v>
      </c>
      <c r="B396" s="7"/>
      <c r="C396" s="7"/>
      <c r="E396" t="s">
        <v>95</v>
      </c>
      <c r="F396" s="7"/>
      <c r="G396" s="7"/>
      <c r="J396">
        <v>42</v>
      </c>
      <c r="K396">
        <v>5945</v>
      </c>
      <c r="M396">
        <v>28</v>
      </c>
      <c r="N396" t="s">
        <v>73</v>
      </c>
      <c r="W396">
        <v>8655</v>
      </c>
      <c r="X396" t="s">
        <v>68</v>
      </c>
    </row>
    <row r="397" spans="1:24" x14ac:dyDescent="0.25">
      <c r="A397">
        <v>398</v>
      </c>
      <c r="B397" s="7"/>
      <c r="C397" s="7"/>
      <c r="E397" t="s">
        <v>95</v>
      </c>
      <c r="F397" s="7"/>
      <c r="G397" s="7"/>
      <c r="J397">
        <v>42</v>
      </c>
      <c r="K397">
        <v>5945</v>
      </c>
      <c r="M397">
        <v>28</v>
      </c>
      <c r="N397" t="s">
        <v>73</v>
      </c>
      <c r="W397">
        <v>8655</v>
      </c>
      <c r="X397" t="s">
        <v>68</v>
      </c>
    </row>
    <row r="398" spans="1:24" x14ac:dyDescent="0.25">
      <c r="A398">
        <v>399</v>
      </c>
      <c r="B398" s="7"/>
      <c r="C398" s="7"/>
      <c r="E398" t="s">
        <v>100</v>
      </c>
      <c r="F398" s="7"/>
      <c r="G398" s="7"/>
      <c r="K398">
        <v>6179</v>
      </c>
      <c r="M398">
        <v>1</v>
      </c>
      <c r="N398" t="s">
        <v>73</v>
      </c>
      <c r="W398">
        <v>2573</v>
      </c>
      <c r="X398" t="s">
        <v>72</v>
      </c>
    </row>
    <row r="399" spans="1:24" x14ac:dyDescent="0.25">
      <c r="A399">
        <v>400</v>
      </c>
      <c r="B399" s="7"/>
      <c r="C399" s="7"/>
      <c r="E399" t="s">
        <v>100</v>
      </c>
      <c r="F399" s="7"/>
      <c r="G399" s="7"/>
      <c r="K399">
        <v>3625</v>
      </c>
      <c r="M399">
        <v>1</v>
      </c>
      <c r="N399" t="s">
        <v>73</v>
      </c>
      <c r="W399">
        <v>2581</v>
      </c>
      <c r="X399" t="s">
        <v>72</v>
      </c>
    </row>
    <row r="400" spans="1:24" x14ac:dyDescent="0.25">
      <c r="A400">
        <v>401</v>
      </c>
      <c r="B400" s="7"/>
      <c r="C400" s="7"/>
      <c r="E400" t="s">
        <v>89</v>
      </c>
      <c r="F400" s="7"/>
      <c r="G400" s="7"/>
      <c r="K400">
        <v>5712</v>
      </c>
      <c r="M400">
        <v>23</v>
      </c>
      <c r="N400" t="s">
        <v>73</v>
      </c>
      <c r="W400">
        <v>8543</v>
      </c>
      <c r="X400" t="s">
        <v>68</v>
      </c>
    </row>
    <row r="401" spans="1:24" x14ac:dyDescent="0.25">
      <c r="A401">
        <v>402</v>
      </c>
      <c r="B401" s="7"/>
      <c r="C401" s="7"/>
      <c r="E401" t="s">
        <v>86</v>
      </c>
      <c r="F401" s="7"/>
      <c r="G401" s="7"/>
      <c r="K401">
        <v>1</v>
      </c>
      <c r="L401">
        <v>109</v>
      </c>
      <c r="M401">
        <v>32</v>
      </c>
      <c r="N401" t="s">
        <v>73</v>
      </c>
      <c r="W401">
        <v>6484</v>
      </c>
      <c r="X401" t="s">
        <v>80</v>
      </c>
    </row>
    <row r="402" spans="1:24" x14ac:dyDescent="0.25">
      <c r="A402">
        <v>403</v>
      </c>
      <c r="B402" s="7"/>
      <c r="C402" s="7"/>
      <c r="E402" t="s">
        <v>95</v>
      </c>
      <c r="F402" s="7"/>
      <c r="G402" s="7"/>
      <c r="K402">
        <v>5712</v>
      </c>
      <c r="M402">
        <v>23</v>
      </c>
      <c r="N402" t="s">
        <v>73</v>
      </c>
      <c r="W402">
        <v>8575</v>
      </c>
      <c r="X402" t="s">
        <v>68</v>
      </c>
    </row>
    <row r="403" spans="1:24" x14ac:dyDescent="0.25">
      <c r="A403">
        <v>404</v>
      </c>
      <c r="B403" s="7"/>
      <c r="C403" s="7"/>
      <c r="E403" t="s">
        <v>75</v>
      </c>
      <c r="F403" s="7"/>
      <c r="G403" s="7"/>
      <c r="K403">
        <v>5357</v>
      </c>
      <c r="M403">
        <v>4</v>
      </c>
      <c r="N403" t="s">
        <v>73</v>
      </c>
      <c r="W403">
        <v>2592</v>
      </c>
      <c r="X403" t="s">
        <v>72</v>
      </c>
    </row>
    <row r="404" spans="1:24" x14ac:dyDescent="0.25">
      <c r="A404">
        <v>405</v>
      </c>
      <c r="B404" s="7"/>
      <c r="C404" s="7"/>
      <c r="E404" t="s">
        <v>95</v>
      </c>
      <c r="F404" s="7"/>
      <c r="G404" s="7"/>
      <c r="K404">
        <v>5712</v>
      </c>
      <c r="M404">
        <v>23</v>
      </c>
      <c r="N404" t="s">
        <v>73</v>
      </c>
      <c r="W404">
        <v>8575</v>
      </c>
      <c r="X404" t="s">
        <v>68</v>
      </c>
    </row>
    <row r="405" spans="1:24" x14ac:dyDescent="0.25">
      <c r="A405">
        <v>406</v>
      </c>
      <c r="B405" s="7"/>
      <c r="C405" s="7"/>
      <c r="E405" t="s">
        <v>95</v>
      </c>
      <c r="F405" s="7"/>
      <c r="G405" s="7"/>
      <c r="K405">
        <v>5712</v>
      </c>
      <c r="M405">
        <v>23</v>
      </c>
      <c r="N405" t="s">
        <v>73</v>
      </c>
      <c r="W405">
        <v>8575</v>
      </c>
      <c r="X405" t="s">
        <v>68</v>
      </c>
    </row>
    <row r="406" spans="1:24" x14ac:dyDescent="0.25">
      <c r="A406">
        <v>407</v>
      </c>
      <c r="B406" s="7"/>
      <c r="C406" s="7"/>
      <c r="E406" t="s">
        <v>95</v>
      </c>
      <c r="F406" s="7"/>
      <c r="G406" s="7"/>
      <c r="K406">
        <v>5712</v>
      </c>
      <c r="M406">
        <v>23</v>
      </c>
      <c r="N406" t="s">
        <v>73</v>
      </c>
      <c r="W406">
        <v>8575</v>
      </c>
      <c r="X406" t="s">
        <v>68</v>
      </c>
    </row>
    <row r="407" spans="1:24" x14ac:dyDescent="0.25">
      <c r="A407">
        <v>408</v>
      </c>
      <c r="B407" s="7"/>
      <c r="C407" s="7"/>
      <c r="E407" t="s">
        <v>77</v>
      </c>
      <c r="F407" s="7"/>
      <c r="G407" s="7"/>
      <c r="K407">
        <v>5357</v>
      </c>
      <c r="M407">
        <v>4</v>
      </c>
      <c r="N407" t="s">
        <v>73</v>
      </c>
      <c r="W407">
        <v>2592</v>
      </c>
      <c r="X407" t="s">
        <v>72</v>
      </c>
    </row>
    <row r="408" spans="1:24" x14ac:dyDescent="0.25">
      <c r="A408">
        <v>409</v>
      </c>
      <c r="B408" s="7"/>
      <c r="C408" s="7"/>
      <c r="E408" t="s">
        <v>95</v>
      </c>
      <c r="F408" s="7"/>
      <c r="G408" s="7"/>
      <c r="K408">
        <v>5712</v>
      </c>
      <c r="M408">
        <v>23</v>
      </c>
      <c r="N408" t="s">
        <v>73</v>
      </c>
      <c r="W408">
        <v>8543</v>
      </c>
      <c r="X408" t="s">
        <v>68</v>
      </c>
    </row>
    <row r="409" spans="1:24" x14ac:dyDescent="0.25">
      <c r="A409">
        <v>410</v>
      </c>
      <c r="B409" s="7"/>
      <c r="C409" s="7"/>
      <c r="E409" t="s">
        <v>95</v>
      </c>
      <c r="F409" s="7"/>
      <c r="G409" s="7"/>
      <c r="K409">
        <v>5712</v>
      </c>
      <c r="M409">
        <v>23</v>
      </c>
      <c r="N409" t="s">
        <v>73</v>
      </c>
      <c r="W409">
        <v>8543</v>
      </c>
      <c r="X409" t="s">
        <v>68</v>
      </c>
    </row>
    <row r="410" spans="1:24" x14ac:dyDescent="0.25">
      <c r="A410">
        <v>411</v>
      </c>
      <c r="B410" s="7"/>
      <c r="C410" s="7"/>
      <c r="E410" t="s">
        <v>95</v>
      </c>
      <c r="F410" s="7"/>
      <c r="G410" s="7"/>
      <c r="K410">
        <v>5712</v>
      </c>
      <c r="M410">
        <v>23</v>
      </c>
      <c r="N410" t="s">
        <v>73</v>
      </c>
      <c r="W410">
        <v>8543</v>
      </c>
      <c r="X410" t="s">
        <v>68</v>
      </c>
    </row>
    <row r="411" spans="1:24" x14ac:dyDescent="0.25">
      <c r="A411">
        <v>412</v>
      </c>
      <c r="B411" s="7"/>
      <c r="C411" s="7"/>
      <c r="E411" t="s">
        <v>95</v>
      </c>
      <c r="F411" s="7"/>
      <c r="G411" s="7"/>
      <c r="K411">
        <v>5712</v>
      </c>
      <c r="M411">
        <v>23</v>
      </c>
      <c r="N411" t="s">
        <v>73</v>
      </c>
      <c r="W411">
        <v>8543</v>
      </c>
      <c r="X411" t="s">
        <v>68</v>
      </c>
    </row>
    <row r="412" spans="1:24" x14ac:dyDescent="0.25">
      <c r="A412">
        <v>413</v>
      </c>
      <c r="B412" s="7"/>
      <c r="C412" s="7"/>
      <c r="E412" t="s">
        <v>95</v>
      </c>
      <c r="F412" s="7"/>
      <c r="G412" s="7"/>
      <c r="K412">
        <v>5712</v>
      </c>
      <c r="M412">
        <v>23</v>
      </c>
      <c r="N412" t="s">
        <v>73</v>
      </c>
      <c r="W412">
        <v>8543</v>
      </c>
      <c r="X412" t="s">
        <v>68</v>
      </c>
    </row>
    <row r="413" spans="1:24" x14ac:dyDescent="0.25">
      <c r="A413">
        <v>414</v>
      </c>
      <c r="B413" s="7"/>
      <c r="C413" s="7"/>
      <c r="E413" t="s">
        <v>95</v>
      </c>
      <c r="F413" s="7"/>
      <c r="G413" s="7"/>
      <c r="K413">
        <v>5712</v>
      </c>
      <c r="M413">
        <v>23</v>
      </c>
      <c r="N413" t="s">
        <v>73</v>
      </c>
      <c r="W413">
        <v>8543</v>
      </c>
      <c r="X413" t="s">
        <v>68</v>
      </c>
    </row>
    <row r="414" spans="1:24" x14ac:dyDescent="0.25">
      <c r="A414">
        <v>415</v>
      </c>
      <c r="B414" s="7"/>
      <c r="C414" s="7"/>
      <c r="E414" t="s">
        <v>95</v>
      </c>
      <c r="F414" s="7"/>
      <c r="G414" s="7"/>
      <c r="K414">
        <v>5712</v>
      </c>
      <c r="M414">
        <v>23</v>
      </c>
      <c r="N414" t="s">
        <v>73</v>
      </c>
      <c r="W414">
        <v>8543</v>
      </c>
      <c r="X414" t="s">
        <v>68</v>
      </c>
    </row>
    <row r="415" spans="1:24" x14ac:dyDescent="0.25">
      <c r="A415">
        <v>416</v>
      </c>
      <c r="B415" s="7"/>
      <c r="C415" s="7"/>
      <c r="E415" t="s">
        <v>95</v>
      </c>
      <c r="F415" s="7"/>
      <c r="G415" s="7"/>
      <c r="K415">
        <v>5712</v>
      </c>
      <c r="M415">
        <v>23</v>
      </c>
      <c r="N415" t="s">
        <v>73</v>
      </c>
      <c r="W415">
        <v>8575</v>
      </c>
      <c r="X415" t="s">
        <v>68</v>
      </c>
    </row>
    <row r="416" spans="1:24" x14ac:dyDescent="0.25">
      <c r="A416">
        <v>417</v>
      </c>
      <c r="B416" s="7"/>
      <c r="C416" s="7"/>
      <c r="E416" t="s">
        <v>95</v>
      </c>
      <c r="F416" s="7"/>
      <c r="G416" s="7"/>
      <c r="K416">
        <v>5712</v>
      </c>
      <c r="M416">
        <v>23</v>
      </c>
      <c r="N416" t="s">
        <v>73</v>
      </c>
      <c r="W416">
        <v>8575</v>
      </c>
      <c r="X416" t="s">
        <v>68</v>
      </c>
    </row>
    <row r="417" spans="1:24" x14ac:dyDescent="0.25">
      <c r="A417">
        <v>418</v>
      </c>
      <c r="B417" s="7"/>
      <c r="C417" s="7"/>
      <c r="E417" t="s">
        <v>95</v>
      </c>
      <c r="F417" s="7"/>
      <c r="G417" s="7"/>
      <c r="K417">
        <v>5712</v>
      </c>
      <c r="M417">
        <v>23</v>
      </c>
      <c r="N417" t="s">
        <v>73</v>
      </c>
      <c r="W417">
        <v>8575</v>
      </c>
      <c r="X417" t="s">
        <v>68</v>
      </c>
    </row>
    <row r="418" spans="1:24" x14ac:dyDescent="0.25">
      <c r="A418">
        <v>419</v>
      </c>
      <c r="B418" s="7"/>
      <c r="C418" s="7"/>
      <c r="E418" t="s">
        <v>89</v>
      </c>
      <c r="F418" s="7"/>
      <c r="G418" s="7"/>
      <c r="K418">
        <v>5712</v>
      </c>
      <c r="M418">
        <v>23</v>
      </c>
      <c r="N418" t="s">
        <v>73</v>
      </c>
      <c r="W418">
        <v>8575</v>
      </c>
      <c r="X418" t="s">
        <v>68</v>
      </c>
    </row>
    <row r="419" spans="1:24" x14ac:dyDescent="0.25">
      <c r="A419">
        <v>420</v>
      </c>
      <c r="B419" s="7"/>
      <c r="C419" s="7"/>
      <c r="E419" t="s">
        <v>95</v>
      </c>
      <c r="F419" s="7"/>
      <c r="G419" s="7"/>
      <c r="K419">
        <v>5712</v>
      </c>
      <c r="M419">
        <v>23</v>
      </c>
      <c r="N419" t="s">
        <v>73</v>
      </c>
      <c r="W419">
        <v>8575</v>
      </c>
      <c r="X419" t="s">
        <v>68</v>
      </c>
    </row>
    <row r="420" spans="1:24" x14ac:dyDescent="0.25">
      <c r="A420">
        <v>421</v>
      </c>
      <c r="B420" s="7"/>
      <c r="C420" s="7"/>
      <c r="E420" t="s">
        <v>95</v>
      </c>
      <c r="F420" s="7"/>
      <c r="G420" s="7"/>
      <c r="K420">
        <v>5712</v>
      </c>
      <c r="M420">
        <v>23</v>
      </c>
      <c r="N420" t="s">
        <v>73</v>
      </c>
      <c r="W420">
        <v>8543</v>
      </c>
      <c r="X420" t="s">
        <v>68</v>
      </c>
    </row>
    <row r="421" spans="1:24" x14ac:dyDescent="0.25">
      <c r="A421">
        <v>422</v>
      </c>
      <c r="B421" s="7"/>
      <c r="C421" s="7"/>
      <c r="E421" t="s">
        <v>83</v>
      </c>
      <c r="F421" s="7"/>
      <c r="G421" s="7"/>
      <c r="K421">
        <v>5358</v>
      </c>
      <c r="L421">
        <v>2770</v>
      </c>
      <c r="M421">
        <v>29</v>
      </c>
      <c r="N421" t="s">
        <v>73</v>
      </c>
      <c r="W421" t="s">
        <v>73</v>
      </c>
      <c r="X421" t="s">
        <v>73</v>
      </c>
    </row>
    <row r="422" spans="1:24" x14ac:dyDescent="0.25">
      <c r="A422">
        <v>423</v>
      </c>
      <c r="B422" s="7"/>
      <c r="C422" s="7"/>
      <c r="E422" t="s">
        <v>77</v>
      </c>
      <c r="F422" s="7"/>
      <c r="G422" s="7"/>
      <c r="K422">
        <v>5358</v>
      </c>
      <c r="M422">
        <v>29</v>
      </c>
      <c r="N422" t="s">
        <v>73</v>
      </c>
      <c r="W422">
        <v>2593</v>
      </c>
      <c r="X422" t="s">
        <v>72</v>
      </c>
    </row>
    <row r="423" spans="1:24" x14ac:dyDescent="0.25">
      <c r="A423">
        <v>424</v>
      </c>
      <c r="B423" s="7"/>
      <c r="C423" s="7"/>
      <c r="E423" t="s">
        <v>77</v>
      </c>
      <c r="F423" s="7"/>
      <c r="G423" s="7"/>
      <c r="K423">
        <v>4021</v>
      </c>
      <c r="M423">
        <v>29</v>
      </c>
      <c r="N423" t="s">
        <v>73</v>
      </c>
      <c r="W423">
        <v>2594</v>
      </c>
      <c r="X423" t="s">
        <v>72</v>
      </c>
    </row>
    <row r="424" spans="1:24" x14ac:dyDescent="0.25">
      <c r="A424">
        <v>425</v>
      </c>
      <c r="B424" s="7"/>
      <c r="C424" s="7"/>
      <c r="E424" t="s">
        <v>83</v>
      </c>
      <c r="F424" s="7"/>
      <c r="G424" s="7"/>
      <c r="K424">
        <v>5358</v>
      </c>
      <c r="L424">
        <v>2771</v>
      </c>
      <c r="M424">
        <v>29</v>
      </c>
      <c r="N424" t="s">
        <v>73</v>
      </c>
      <c r="W424" t="s">
        <v>73</v>
      </c>
      <c r="X424" t="s">
        <v>73</v>
      </c>
    </row>
    <row r="425" spans="1:24" x14ac:dyDescent="0.25">
      <c r="A425">
        <v>426</v>
      </c>
      <c r="B425" s="7"/>
      <c r="C425" s="7"/>
      <c r="E425" t="s">
        <v>77</v>
      </c>
      <c r="F425" s="7"/>
      <c r="G425" s="7"/>
      <c r="K425">
        <v>5358</v>
      </c>
      <c r="M425">
        <v>29</v>
      </c>
      <c r="N425" t="s">
        <v>73</v>
      </c>
      <c r="W425">
        <v>2595</v>
      </c>
      <c r="X425" t="s">
        <v>72</v>
      </c>
    </row>
    <row r="426" spans="1:24" x14ac:dyDescent="0.25">
      <c r="A426">
        <v>427</v>
      </c>
      <c r="B426" s="7"/>
      <c r="C426" s="7"/>
      <c r="E426" t="s">
        <v>95</v>
      </c>
      <c r="F426" s="7"/>
      <c r="G426" s="7"/>
      <c r="K426">
        <v>5886</v>
      </c>
      <c r="M426">
        <v>4</v>
      </c>
      <c r="N426" t="s">
        <v>73</v>
      </c>
      <c r="W426">
        <v>8985</v>
      </c>
      <c r="X426" t="s">
        <v>68</v>
      </c>
    </row>
    <row r="427" spans="1:24" x14ac:dyDescent="0.25">
      <c r="A427">
        <v>428</v>
      </c>
      <c r="B427" s="7"/>
      <c r="C427" s="7"/>
      <c r="E427" t="s">
        <v>84</v>
      </c>
      <c r="F427" s="7"/>
      <c r="G427" s="7"/>
      <c r="K427">
        <v>5886</v>
      </c>
      <c r="M427">
        <v>4</v>
      </c>
      <c r="N427" t="s">
        <v>73</v>
      </c>
      <c r="W427">
        <v>8985</v>
      </c>
      <c r="X427" t="s">
        <v>68</v>
      </c>
    </row>
    <row r="428" spans="1:24" x14ac:dyDescent="0.25">
      <c r="A428">
        <v>429</v>
      </c>
      <c r="B428" s="7"/>
      <c r="C428" s="7"/>
      <c r="E428" t="s">
        <v>96</v>
      </c>
      <c r="F428" s="7"/>
      <c r="G428" s="7"/>
      <c r="M428">
        <v>1</v>
      </c>
      <c r="N428" t="s">
        <v>73</v>
      </c>
      <c r="W428">
        <v>6304</v>
      </c>
      <c r="X428" t="s">
        <v>90</v>
      </c>
    </row>
    <row r="429" spans="1:24" x14ac:dyDescent="0.25">
      <c r="A429">
        <v>430</v>
      </c>
      <c r="B429" s="7"/>
      <c r="C429" s="7"/>
      <c r="E429" t="s">
        <v>96</v>
      </c>
      <c r="F429" s="7"/>
      <c r="G429" s="7"/>
      <c r="M429">
        <v>1</v>
      </c>
      <c r="N429" t="s">
        <v>73</v>
      </c>
      <c r="W429">
        <v>6305</v>
      </c>
      <c r="X429" t="s">
        <v>90</v>
      </c>
    </row>
    <row r="430" spans="1:24" x14ac:dyDescent="0.25">
      <c r="A430">
        <v>431</v>
      </c>
      <c r="B430" s="7"/>
      <c r="C430" s="7"/>
      <c r="E430" t="s">
        <v>75</v>
      </c>
      <c r="F430" s="7"/>
      <c r="G430" s="7"/>
      <c r="K430">
        <v>6064</v>
      </c>
      <c r="M430">
        <v>4</v>
      </c>
      <c r="N430" t="s">
        <v>73</v>
      </c>
      <c r="W430">
        <v>2169</v>
      </c>
      <c r="X430" t="s">
        <v>72</v>
      </c>
    </row>
    <row r="431" spans="1:24" x14ac:dyDescent="0.25">
      <c r="A431">
        <v>432</v>
      </c>
      <c r="B431" s="7"/>
      <c r="C431" s="7"/>
      <c r="E431" t="s">
        <v>77</v>
      </c>
      <c r="F431" s="7"/>
      <c r="G431" s="7"/>
      <c r="K431">
        <v>6064</v>
      </c>
      <c r="M431">
        <v>4</v>
      </c>
      <c r="N431" t="s">
        <v>73</v>
      </c>
      <c r="W431">
        <v>2169</v>
      </c>
      <c r="X431" t="s">
        <v>72</v>
      </c>
    </row>
    <row r="432" spans="1:24" x14ac:dyDescent="0.25">
      <c r="A432">
        <v>433</v>
      </c>
      <c r="B432" s="7"/>
      <c r="C432" s="7"/>
      <c r="E432" t="s">
        <v>84</v>
      </c>
      <c r="F432" s="7"/>
      <c r="G432" s="7"/>
      <c r="K432">
        <v>5179</v>
      </c>
      <c r="M432">
        <v>23</v>
      </c>
      <c r="N432" t="s">
        <v>73</v>
      </c>
      <c r="W432">
        <v>8986</v>
      </c>
      <c r="X432" t="s">
        <v>68</v>
      </c>
    </row>
    <row r="433" spans="1:24" x14ac:dyDescent="0.25">
      <c r="A433">
        <v>434</v>
      </c>
      <c r="B433" s="7"/>
      <c r="C433" s="7"/>
      <c r="E433" t="s">
        <v>83</v>
      </c>
      <c r="F433" s="7"/>
      <c r="G433" s="7"/>
      <c r="K433">
        <v>5358</v>
      </c>
      <c r="L433">
        <v>2772</v>
      </c>
      <c r="M433">
        <v>29</v>
      </c>
      <c r="N433" t="s">
        <v>73</v>
      </c>
      <c r="W433" t="s">
        <v>73</v>
      </c>
      <c r="X433" t="s">
        <v>73</v>
      </c>
    </row>
    <row r="434" spans="1:24" x14ac:dyDescent="0.25">
      <c r="A434">
        <v>435</v>
      </c>
      <c r="B434" s="7"/>
      <c r="C434" s="7"/>
      <c r="E434" t="s">
        <v>78</v>
      </c>
      <c r="F434" s="7"/>
      <c r="G434" s="7"/>
      <c r="K434">
        <v>1623</v>
      </c>
      <c r="M434">
        <v>11</v>
      </c>
      <c r="N434" t="s">
        <v>73</v>
      </c>
      <c r="W434">
        <v>8981</v>
      </c>
      <c r="X434" t="s">
        <v>68</v>
      </c>
    </row>
    <row r="435" spans="1:24" x14ac:dyDescent="0.25">
      <c r="A435">
        <v>436</v>
      </c>
      <c r="B435" s="7"/>
      <c r="C435" s="7"/>
      <c r="E435" t="s">
        <v>95</v>
      </c>
      <c r="F435" s="7"/>
      <c r="G435" s="7"/>
      <c r="K435">
        <v>5886</v>
      </c>
      <c r="M435">
        <v>4</v>
      </c>
      <c r="N435" t="s">
        <v>73</v>
      </c>
      <c r="W435">
        <v>8985</v>
      </c>
      <c r="X435" t="s">
        <v>68</v>
      </c>
    </row>
    <row r="436" spans="1:24" x14ac:dyDescent="0.25">
      <c r="A436">
        <v>437</v>
      </c>
      <c r="B436" s="7"/>
      <c r="C436" s="7"/>
      <c r="E436" t="s">
        <v>79</v>
      </c>
      <c r="F436" s="7"/>
      <c r="G436" s="7"/>
      <c r="K436">
        <v>5897</v>
      </c>
      <c r="M436">
        <v>11</v>
      </c>
      <c r="N436" t="s">
        <v>73</v>
      </c>
      <c r="W436">
        <v>2531</v>
      </c>
      <c r="X436" t="s">
        <v>72</v>
      </c>
    </row>
    <row r="437" spans="1:24" x14ac:dyDescent="0.25">
      <c r="A437">
        <v>438</v>
      </c>
      <c r="B437" s="7"/>
      <c r="C437" s="7"/>
      <c r="E437" t="s">
        <v>78</v>
      </c>
      <c r="F437" s="7"/>
      <c r="G437" s="7"/>
      <c r="K437">
        <v>5897</v>
      </c>
      <c r="M437">
        <v>11</v>
      </c>
      <c r="N437" t="s">
        <v>73</v>
      </c>
      <c r="W437">
        <v>8980</v>
      </c>
      <c r="X437" t="s">
        <v>68</v>
      </c>
    </row>
    <row r="438" spans="1:24" x14ac:dyDescent="0.25">
      <c r="A438">
        <v>439</v>
      </c>
      <c r="B438" s="7"/>
      <c r="C438" s="7"/>
      <c r="E438" t="s">
        <v>83</v>
      </c>
      <c r="F438" s="7"/>
      <c r="G438" s="7"/>
      <c r="K438">
        <v>5357</v>
      </c>
      <c r="L438">
        <v>2773</v>
      </c>
      <c r="M438">
        <v>4</v>
      </c>
      <c r="N438" t="s">
        <v>73</v>
      </c>
      <c r="W438" t="s">
        <v>73</v>
      </c>
      <c r="X438" t="s">
        <v>73</v>
      </c>
    </row>
    <row r="439" spans="1:24" x14ac:dyDescent="0.25">
      <c r="A439">
        <v>440</v>
      </c>
      <c r="B439" s="7"/>
      <c r="C439" s="7"/>
      <c r="E439" t="s">
        <v>77</v>
      </c>
      <c r="F439" s="7"/>
      <c r="G439" s="7"/>
      <c r="K439">
        <v>5357</v>
      </c>
      <c r="M439">
        <v>4</v>
      </c>
      <c r="N439" t="s">
        <v>73</v>
      </c>
      <c r="W439">
        <v>2597</v>
      </c>
      <c r="X439" t="s">
        <v>72</v>
      </c>
    </row>
    <row r="440" spans="1:24" x14ac:dyDescent="0.25">
      <c r="A440">
        <v>441</v>
      </c>
      <c r="B440" s="7"/>
      <c r="C440" s="7"/>
      <c r="E440" t="s">
        <v>77</v>
      </c>
      <c r="F440" s="7"/>
      <c r="G440" s="7"/>
      <c r="K440">
        <v>5358</v>
      </c>
      <c r="M440">
        <v>29</v>
      </c>
      <c r="N440" t="s">
        <v>73</v>
      </c>
      <c r="W440">
        <v>2596</v>
      </c>
      <c r="X440" t="s">
        <v>72</v>
      </c>
    </row>
    <row r="441" spans="1:24" x14ac:dyDescent="0.25">
      <c r="A441">
        <v>442</v>
      </c>
      <c r="B441" s="7"/>
      <c r="C441" s="7"/>
      <c r="E441" t="s">
        <v>83</v>
      </c>
      <c r="F441" s="7"/>
      <c r="G441" s="7"/>
      <c r="K441">
        <v>5357</v>
      </c>
      <c r="L441">
        <v>2774</v>
      </c>
      <c r="M441">
        <v>4</v>
      </c>
      <c r="N441" t="s">
        <v>73</v>
      </c>
      <c r="W441" t="s">
        <v>73</v>
      </c>
      <c r="X441" t="s">
        <v>73</v>
      </c>
    </row>
    <row r="442" spans="1:24" x14ac:dyDescent="0.25">
      <c r="A442">
        <v>443</v>
      </c>
      <c r="B442" s="7"/>
      <c r="C442" s="7"/>
      <c r="E442" t="s">
        <v>84</v>
      </c>
      <c r="F442" s="7"/>
      <c r="G442" s="7"/>
      <c r="K442">
        <v>5179</v>
      </c>
      <c r="M442">
        <v>23</v>
      </c>
      <c r="N442" t="s">
        <v>73</v>
      </c>
      <c r="W442">
        <v>8986</v>
      </c>
      <c r="X442" t="s">
        <v>68</v>
      </c>
    </row>
    <row r="443" spans="1:24" x14ac:dyDescent="0.25">
      <c r="A443">
        <v>444</v>
      </c>
      <c r="B443" s="7"/>
      <c r="C443" s="7"/>
      <c r="E443" t="s">
        <v>83</v>
      </c>
      <c r="F443" s="7"/>
      <c r="G443" s="7"/>
      <c r="K443">
        <v>5358</v>
      </c>
      <c r="L443">
        <v>2775</v>
      </c>
      <c r="M443">
        <v>29</v>
      </c>
      <c r="N443" t="s">
        <v>73</v>
      </c>
      <c r="W443" t="s">
        <v>73</v>
      </c>
      <c r="X443" t="s">
        <v>73</v>
      </c>
    </row>
    <row r="444" spans="1:24" x14ac:dyDescent="0.25">
      <c r="A444">
        <v>445</v>
      </c>
      <c r="B444" s="7"/>
      <c r="C444" s="7"/>
      <c r="E444" t="s">
        <v>77</v>
      </c>
      <c r="F444" s="7"/>
      <c r="G444" s="7"/>
      <c r="K444">
        <v>5358</v>
      </c>
      <c r="M444">
        <v>29</v>
      </c>
      <c r="N444" t="s">
        <v>73</v>
      </c>
      <c r="W444">
        <v>2598</v>
      </c>
      <c r="X444" t="s">
        <v>72</v>
      </c>
    </row>
    <row r="445" spans="1:24" x14ac:dyDescent="0.25">
      <c r="A445">
        <v>446</v>
      </c>
      <c r="B445" s="7"/>
      <c r="C445" s="7"/>
      <c r="E445" t="s">
        <v>77</v>
      </c>
      <c r="F445" s="7"/>
      <c r="G445" s="7"/>
      <c r="K445">
        <v>5357</v>
      </c>
      <c r="M445">
        <v>4</v>
      </c>
      <c r="N445" t="s">
        <v>73</v>
      </c>
      <c r="W445">
        <v>2599</v>
      </c>
      <c r="X445" t="s">
        <v>72</v>
      </c>
    </row>
    <row r="446" spans="1:24" x14ac:dyDescent="0.25">
      <c r="A446">
        <v>447</v>
      </c>
      <c r="B446" s="7"/>
      <c r="C446" s="7"/>
      <c r="E446" t="s">
        <v>84</v>
      </c>
      <c r="F446" s="7"/>
      <c r="G446" s="7"/>
      <c r="K446">
        <v>1175</v>
      </c>
      <c r="M446">
        <v>4</v>
      </c>
      <c r="N446" t="s">
        <v>73</v>
      </c>
      <c r="W446">
        <v>8987</v>
      </c>
      <c r="X446" t="s">
        <v>68</v>
      </c>
    </row>
    <row r="447" spans="1:24" x14ac:dyDescent="0.25">
      <c r="A447">
        <v>448</v>
      </c>
      <c r="B447" s="7"/>
      <c r="C447" s="7"/>
      <c r="E447" t="s">
        <v>91</v>
      </c>
      <c r="F447" s="7"/>
      <c r="G447" s="7"/>
      <c r="K447">
        <v>1175</v>
      </c>
      <c r="M447">
        <v>4</v>
      </c>
      <c r="N447" t="s">
        <v>73</v>
      </c>
      <c r="W447" t="s">
        <v>73</v>
      </c>
      <c r="X447" t="s">
        <v>73</v>
      </c>
    </row>
    <row r="448" spans="1:24" x14ac:dyDescent="0.25">
      <c r="A448">
        <v>449</v>
      </c>
      <c r="B448" s="7"/>
      <c r="C448" s="7"/>
      <c r="E448" t="s">
        <v>69</v>
      </c>
      <c r="F448" s="7"/>
      <c r="G448" s="7"/>
      <c r="K448">
        <v>6185</v>
      </c>
      <c r="M448">
        <v>4</v>
      </c>
      <c r="N448" t="s">
        <v>73</v>
      </c>
      <c r="W448" t="s">
        <v>73</v>
      </c>
      <c r="X448" t="s">
        <v>73</v>
      </c>
    </row>
    <row r="449" spans="1:24" x14ac:dyDescent="0.25">
      <c r="A449">
        <v>450</v>
      </c>
      <c r="B449" s="7"/>
      <c r="C449" s="7"/>
      <c r="E449" t="s">
        <v>84</v>
      </c>
      <c r="F449" s="7"/>
      <c r="G449" s="7"/>
      <c r="K449">
        <v>6185</v>
      </c>
      <c r="M449">
        <v>4</v>
      </c>
      <c r="N449" t="s">
        <v>73</v>
      </c>
      <c r="W449">
        <v>8988</v>
      </c>
      <c r="X449" t="s">
        <v>68</v>
      </c>
    </row>
    <row r="450" spans="1:24" x14ac:dyDescent="0.25">
      <c r="A450">
        <v>451</v>
      </c>
      <c r="B450" s="7"/>
      <c r="C450" s="7"/>
      <c r="E450" t="s">
        <v>75</v>
      </c>
      <c r="F450" s="7"/>
      <c r="G450" s="7"/>
      <c r="K450">
        <v>5357</v>
      </c>
      <c r="M450">
        <v>4</v>
      </c>
      <c r="N450" t="s">
        <v>73</v>
      </c>
      <c r="W450">
        <v>2556</v>
      </c>
      <c r="X450" t="s">
        <v>72</v>
      </c>
    </row>
    <row r="451" spans="1:24" x14ac:dyDescent="0.25">
      <c r="A451">
        <v>452</v>
      </c>
      <c r="B451" s="7"/>
      <c r="C451" s="7"/>
      <c r="E451" t="s">
        <v>77</v>
      </c>
      <c r="F451" s="7"/>
      <c r="G451" s="7"/>
      <c r="K451">
        <v>5357</v>
      </c>
      <c r="M451">
        <v>4</v>
      </c>
      <c r="N451" t="s">
        <v>73</v>
      </c>
      <c r="W451">
        <v>2556</v>
      </c>
      <c r="X451" t="s">
        <v>72</v>
      </c>
    </row>
    <row r="452" spans="1:24" x14ac:dyDescent="0.25">
      <c r="A452">
        <v>453</v>
      </c>
      <c r="B452" s="7"/>
      <c r="C452" s="7"/>
      <c r="E452" t="s">
        <v>95</v>
      </c>
      <c r="F452" s="7"/>
      <c r="G452" s="7"/>
      <c r="K452">
        <v>5550</v>
      </c>
      <c r="M452">
        <v>29</v>
      </c>
      <c r="N452" t="s">
        <v>73</v>
      </c>
      <c r="W452">
        <v>7984</v>
      </c>
      <c r="X452" t="s">
        <v>68</v>
      </c>
    </row>
    <row r="453" spans="1:24" x14ac:dyDescent="0.25">
      <c r="A453">
        <v>454</v>
      </c>
      <c r="B453" s="7"/>
      <c r="C453" s="7"/>
      <c r="E453" t="s">
        <v>83</v>
      </c>
      <c r="F453" s="7"/>
      <c r="G453" s="7"/>
      <c r="K453">
        <v>5357</v>
      </c>
      <c r="L453">
        <v>2776</v>
      </c>
      <c r="M453">
        <v>4</v>
      </c>
      <c r="N453" t="s">
        <v>73</v>
      </c>
      <c r="W453" t="s">
        <v>73</v>
      </c>
      <c r="X453" t="s">
        <v>73</v>
      </c>
    </row>
    <row r="454" spans="1:24" x14ac:dyDescent="0.25">
      <c r="A454">
        <v>455</v>
      </c>
      <c r="B454" s="7"/>
      <c r="C454" s="7"/>
      <c r="E454" t="s">
        <v>95</v>
      </c>
      <c r="F454" s="7"/>
      <c r="G454" s="7"/>
      <c r="K454">
        <v>5550</v>
      </c>
      <c r="M454">
        <v>29</v>
      </c>
      <c r="N454" t="s">
        <v>73</v>
      </c>
      <c r="W454">
        <v>8699</v>
      </c>
      <c r="X454" t="s">
        <v>68</v>
      </c>
    </row>
    <row r="455" spans="1:24" x14ac:dyDescent="0.25">
      <c r="A455">
        <v>456</v>
      </c>
      <c r="B455" s="7"/>
      <c r="C455" s="7"/>
      <c r="E455" t="s">
        <v>95</v>
      </c>
      <c r="F455" s="7"/>
      <c r="G455" s="7"/>
      <c r="K455">
        <v>5550</v>
      </c>
      <c r="M455">
        <v>29</v>
      </c>
      <c r="N455" t="s">
        <v>73</v>
      </c>
      <c r="W455">
        <v>8699</v>
      </c>
      <c r="X455" t="s">
        <v>68</v>
      </c>
    </row>
    <row r="456" spans="1:24" x14ac:dyDescent="0.25">
      <c r="A456">
        <v>457</v>
      </c>
      <c r="B456" s="7"/>
      <c r="C456" s="7"/>
      <c r="E456" t="s">
        <v>95</v>
      </c>
      <c r="F456" s="7"/>
      <c r="G456" s="7"/>
      <c r="K456">
        <v>5550</v>
      </c>
      <c r="M456">
        <v>29</v>
      </c>
      <c r="N456" t="s">
        <v>73</v>
      </c>
      <c r="W456">
        <v>8699</v>
      </c>
      <c r="X456" t="s">
        <v>68</v>
      </c>
    </row>
    <row r="457" spans="1:24" x14ac:dyDescent="0.25">
      <c r="A457">
        <v>458</v>
      </c>
      <c r="B457" s="7"/>
      <c r="C457" s="7"/>
      <c r="E457" t="s">
        <v>95</v>
      </c>
      <c r="F457" s="7"/>
      <c r="G457" s="7"/>
      <c r="K457">
        <v>5550</v>
      </c>
      <c r="M457">
        <v>29</v>
      </c>
      <c r="N457" t="s">
        <v>73</v>
      </c>
      <c r="W457">
        <v>8699</v>
      </c>
      <c r="X457" t="s">
        <v>68</v>
      </c>
    </row>
    <row r="458" spans="1:24" x14ac:dyDescent="0.25">
      <c r="A458">
        <v>459</v>
      </c>
      <c r="B458" s="7"/>
      <c r="C458" s="7"/>
      <c r="E458" t="s">
        <v>95</v>
      </c>
      <c r="F458" s="7"/>
      <c r="G458" s="7"/>
      <c r="K458">
        <v>5550</v>
      </c>
      <c r="M458">
        <v>29</v>
      </c>
      <c r="N458" t="s">
        <v>73</v>
      </c>
      <c r="W458">
        <v>8699</v>
      </c>
      <c r="X458" t="s">
        <v>68</v>
      </c>
    </row>
    <row r="459" spans="1:24" x14ac:dyDescent="0.25">
      <c r="A459">
        <v>460</v>
      </c>
      <c r="B459" s="7"/>
      <c r="C459" s="7"/>
      <c r="E459" t="s">
        <v>95</v>
      </c>
      <c r="F459" s="7"/>
      <c r="G459" s="7"/>
      <c r="K459">
        <v>5550</v>
      </c>
      <c r="M459">
        <v>29</v>
      </c>
      <c r="N459" t="s">
        <v>73</v>
      </c>
      <c r="W459">
        <v>8591</v>
      </c>
      <c r="X459" t="s">
        <v>68</v>
      </c>
    </row>
    <row r="460" spans="1:24" x14ac:dyDescent="0.25">
      <c r="A460">
        <v>461</v>
      </c>
      <c r="B460" s="7"/>
      <c r="C460" s="7"/>
      <c r="E460" t="s">
        <v>77</v>
      </c>
      <c r="F460" s="7"/>
      <c r="G460" s="7"/>
      <c r="K460">
        <v>5357</v>
      </c>
      <c r="M460">
        <v>4</v>
      </c>
      <c r="N460" t="s">
        <v>73</v>
      </c>
      <c r="W460">
        <v>2600</v>
      </c>
      <c r="X460" t="s">
        <v>72</v>
      </c>
    </row>
    <row r="461" spans="1:24" x14ac:dyDescent="0.25">
      <c r="A461">
        <v>462</v>
      </c>
      <c r="B461" s="7"/>
      <c r="C461" s="7"/>
      <c r="E461" t="s">
        <v>78</v>
      </c>
      <c r="F461" s="7"/>
      <c r="G461" s="7"/>
      <c r="K461">
        <v>5179</v>
      </c>
      <c r="M461">
        <v>11</v>
      </c>
      <c r="N461" t="s">
        <v>73</v>
      </c>
      <c r="W461">
        <v>8986</v>
      </c>
      <c r="X461" t="s">
        <v>68</v>
      </c>
    </row>
    <row r="462" spans="1:24" x14ac:dyDescent="0.25">
      <c r="A462">
        <v>463</v>
      </c>
      <c r="B462" s="7"/>
      <c r="C462" s="7"/>
      <c r="E462" t="s">
        <v>78</v>
      </c>
      <c r="F462" s="7"/>
      <c r="G462" s="7"/>
      <c r="K462">
        <v>6161</v>
      </c>
      <c r="M462">
        <v>11</v>
      </c>
      <c r="N462" t="s">
        <v>73</v>
      </c>
      <c r="W462">
        <v>8954</v>
      </c>
      <c r="X462" t="s">
        <v>68</v>
      </c>
    </row>
    <row r="463" spans="1:24" x14ac:dyDescent="0.25">
      <c r="A463">
        <v>464</v>
      </c>
      <c r="B463" s="7"/>
      <c r="C463" s="7"/>
      <c r="E463" t="s">
        <v>78</v>
      </c>
      <c r="F463" s="7"/>
      <c r="G463" s="7"/>
      <c r="K463">
        <v>1175</v>
      </c>
      <c r="M463">
        <v>11</v>
      </c>
      <c r="N463" t="s">
        <v>73</v>
      </c>
      <c r="W463">
        <v>8987</v>
      </c>
      <c r="X463" t="s">
        <v>68</v>
      </c>
    </row>
    <row r="464" spans="1:24" x14ac:dyDescent="0.25">
      <c r="A464">
        <v>465</v>
      </c>
      <c r="B464" s="7"/>
      <c r="C464" s="7"/>
      <c r="E464" t="s">
        <v>83</v>
      </c>
      <c r="F464" s="7"/>
      <c r="G464" s="7"/>
      <c r="K464">
        <v>5358</v>
      </c>
      <c r="L464">
        <v>2777</v>
      </c>
      <c r="M464">
        <v>29</v>
      </c>
      <c r="N464" t="s">
        <v>73</v>
      </c>
      <c r="W464" t="s">
        <v>73</v>
      </c>
      <c r="X464" t="s">
        <v>73</v>
      </c>
    </row>
    <row r="465" spans="1:24" x14ac:dyDescent="0.25">
      <c r="A465">
        <v>466</v>
      </c>
      <c r="B465" s="7"/>
      <c r="C465" s="7"/>
      <c r="E465" t="s">
        <v>69</v>
      </c>
      <c r="F465" s="7"/>
      <c r="G465" s="7"/>
      <c r="K465">
        <v>6186</v>
      </c>
      <c r="M465">
        <v>29</v>
      </c>
      <c r="N465" t="s">
        <v>73</v>
      </c>
      <c r="W465" t="s">
        <v>73</v>
      </c>
      <c r="X465" t="s">
        <v>73</v>
      </c>
    </row>
    <row r="466" spans="1:24" x14ac:dyDescent="0.25">
      <c r="A466">
        <v>467</v>
      </c>
      <c r="B466" s="7"/>
      <c r="C466" s="7"/>
      <c r="E466" t="s">
        <v>84</v>
      </c>
      <c r="F466" s="7"/>
      <c r="G466" s="7"/>
      <c r="K466">
        <v>6186</v>
      </c>
      <c r="M466">
        <v>29</v>
      </c>
      <c r="N466" t="s">
        <v>73</v>
      </c>
      <c r="W466">
        <v>8989</v>
      </c>
      <c r="X466" t="s">
        <v>68</v>
      </c>
    </row>
    <row r="467" spans="1:24" x14ac:dyDescent="0.25">
      <c r="A467">
        <v>468</v>
      </c>
      <c r="B467" s="7"/>
      <c r="C467" s="7"/>
      <c r="E467" t="s">
        <v>107</v>
      </c>
      <c r="F467" s="7"/>
      <c r="G467" s="7"/>
      <c r="J467">
        <v>56</v>
      </c>
      <c r="K467">
        <v>5179</v>
      </c>
      <c r="M467">
        <v>23</v>
      </c>
      <c r="N467" t="s">
        <v>73</v>
      </c>
      <c r="W467" t="s">
        <v>73</v>
      </c>
      <c r="X467" t="s">
        <v>73</v>
      </c>
    </row>
    <row r="468" spans="1:24" x14ac:dyDescent="0.25">
      <c r="A468">
        <v>469</v>
      </c>
      <c r="B468" s="7"/>
      <c r="C468" s="7"/>
      <c r="E468" t="s">
        <v>106</v>
      </c>
      <c r="F468" s="7"/>
      <c r="G468" s="7"/>
      <c r="J468">
        <v>56</v>
      </c>
      <c r="K468">
        <v>5179</v>
      </c>
      <c r="M468">
        <v>23</v>
      </c>
      <c r="N468" t="s">
        <v>73</v>
      </c>
      <c r="W468" t="s">
        <v>73</v>
      </c>
      <c r="X468" t="s">
        <v>73</v>
      </c>
    </row>
    <row r="469" spans="1:24" x14ac:dyDescent="0.25">
      <c r="A469">
        <v>470</v>
      </c>
      <c r="B469" s="7"/>
      <c r="C469" s="7"/>
      <c r="E469" t="s">
        <v>94</v>
      </c>
      <c r="F469" s="7"/>
      <c r="G469" s="7"/>
      <c r="M469">
        <v>1</v>
      </c>
      <c r="N469" t="s">
        <v>73</v>
      </c>
      <c r="W469">
        <v>6747</v>
      </c>
      <c r="X469" t="s">
        <v>90</v>
      </c>
    </row>
    <row r="470" spans="1:24" x14ac:dyDescent="0.25">
      <c r="A470">
        <v>471</v>
      </c>
      <c r="B470" s="7"/>
      <c r="C470" s="7"/>
      <c r="E470" t="s">
        <v>69</v>
      </c>
      <c r="F470" s="7"/>
      <c r="G470" s="7"/>
      <c r="K470">
        <v>6187</v>
      </c>
      <c r="M470">
        <v>1</v>
      </c>
      <c r="N470" t="s">
        <v>73</v>
      </c>
      <c r="W470" t="s">
        <v>73</v>
      </c>
      <c r="X470" t="s">
        <v>73</v>
      </c>
    </row>
    <row r="471" spans="1:24" x14ac:dyDescent="0.25">
      <c r="A471">
        <v>472</v>
      </c>
      <c r="B471" s="7"/>
      <c r="C471" s="7"/>
      <c r="E471" t="s">
        <v>91</v>
      </c>
      <c r="F471" s="7"/>
      <c r="G471" s="7"/>
      <c r="K471">
        <v>6187</v>
      </c>
      <c r="M471">
        <v>1</v>
      </c>
      <c r="N471" t="s">
        <v>73</v>
      </c>
      <c r="W471" t="s">
        <v>73</v>
      </c>
      <c r="X471" t="s">
        <v>73</v>
      </c>
    </row>
    <row r="472" spans="1:24" x14ac:dyDescent="0.25">
      <c r="A472">
        <v>473</v>
      </c>
      <c r="B472" s="7"/>
      <c r="C472" s="7"/>
      <c r="E472" t="s">
        <v>91</v>
      </c>
      <c r="F472" s="7"/>
      <c r="G472" s="7"/>
      <c r="K472">
        <v>6187</v>
      </c>
      <c r="M472">
        <v>1</v>
      </c>
      <c r="N472" t="s">
        <v>73</v>
      </c>
      <c r="W472" t="s">
        <v>73</v>
      </c>
      <c r="X472" t="s">
        <v>73</v>
      </c>
    </row>
    <row r="473" spans="1:24" x14ac:dyDescent="0.25">
      <c r="A473">
        <v>474</v>
      </c>
      <c r="B473" s="7"/>
      <c r="C473" s="7"/>
      <c r="E473" t="s">
        <v>95</v>
      </c>
      <c r="F473" s="7"/>
      <c r="G473" s="7"/>
      <c r="J473">
        <v>39</v>
      </c>
      <c r="K473">
        <v>5859</v>
      </c>
      <c r="M473">
        <v>29</v>
      </c>
      <c r="N473" t="s">
        <v>73</v>
      </c>
      <c r="W473">
        <v>8599</v>
      </c>
      <c r="X473" t="s">
        <v>68</v>
      </c>
    </row>
    <row r="474" spans="1:24" x14ac:dyDescent="0.25">
      <c r="A474">
        <v>475</v>
      </c>
      <c r="B474" s="7"/>
      <c r="C474" s="7"/>
      <c r="E474" t="s">
        <v>95</v>
      </c>
      <c r="F474" s="7"/>
      <c r="G474" s="7"/>
      <c r="J474">
        <v>39</v>
      </c>
      <c r="K474">
        <v>5859</v>
      </c>
      <c r="M474">
        <v>29</v>
      </c>
      <c r="N474" t="s">
        <v>73</v>
      </c>
      <c r="W474">
        <v>8599</v>
      </c>
      <c r="X474" t="s">
        <v>68</v>
      </c>
    </row>
    <row r="475" spans="1:24" x14ac:dyDescent="0.25">
      <c r="A475">
        <v>476</v>
      </c>
      <c r="B475" s="7"/>
      <c r="C475" s="7"/>
      <c r="E475" t="s">
        <v>95</v>
      </c>
      <c r="F475" s="7"/>
      <c r="G475" s="7"/>
      <c r="J475">
        <v>39</v>
      </c>
      <c r="K475">
        <v>5859</v>
      </c>
      <c r="M475">
        <v>29</v>
      </c>
      <c r="N475" t="s">
        <v>73</v>
      </c>
      <c r="W475">
        <v>8599</v>
      </c>
      <c r="X475" t="s">
        <v>68</v>
      </c>
    </row>
    <row r="476" spans="1:24" x14ac:dyDescent="0.25">
      <c r="A476">
        <v>477</v>
      </c>
      <c r="B476" s="7"/>
      <c r="C476" s="7"/>
      <c r="E476" t="s">
        <v>95</v>
      </c>
      <c r="F476" s="7"/>
      <c r="G476" s="7"/>
      <c r="J476">
        <v>39</v>
      </c>
      <c r="K476">
        <v>5859</v>
      </c>
      <c r="M476">
        <v>29</v>
      </c>
      <c r="N476" t="s">
        <v>73</v>
      </c>
      <c r="W476">
        <v>8599</v>
      </c>
      <c r="X476" t="s">
        <v>68</v>
      </c>
    </row>
    <row r="477" spans="1:24" x14ac:dyDescent="0.25">
      <c r="A477">
        <v>478</v>
      </c>
      <c r="B477" s="7"/>
      <c r="C477" s="7"/>
      <c r="E477" t="s">
        <v>95</v>
      </c>
      <c r="F477" s="7"/>
      <c r="G477" s="7"/>
      <c r="J477">
        <v>39</v>
      </c>
      <c r="K477">
        <v>5859</v>
      </c>
      <c r="M477">
        <v>29</v>
      </c>
      <c r="N477" t="s">
        <v>73</v>
      </c>
      <c r="W477">
        <v>8599</v>
      </c>
      <c r="X477" t="s">
        <v>68</v>
      </c>
    </row>
    <row r="478" spans="1:24" x14ac:dyDescent="0.25">
      <c r="A478">
        <v>479</v>
      </c>
      <c r="B478" s="7"/>
      <c r="C478" s="7"/>
      <c r="E478" t="s">
        <v>95</v>
      </c>
      <c r="F478" s="7"/>
      <c r="G478" s="7"/>
      <c r="J478">
        <v>39</v>
      </c>
      <c r="K478">
        <v>5859</v>
      </c>
      <c r="M478">
        <v>29</v>
      </c>
      <c r="N478" t="s">
        <v>73</v>
      </c>
      <c r="W478">
        <v>8599</v>
      </c>
      <c r="X478" t="s">
        <v>68</v>
      </c>
    </row>
    <row r="479" spans="1:24" x14ac:dyDescent="0.25">
      <c r="A479">
        <v>480</v>
      </c>
      <c r="B479" s="7"/>
      <c r="C479" s="7"/>
      <c r="E479" t="s">
        <v>95</v>
      </c>
      <c r="F479" s="7"/>
      <c r="G479" s="7"/>
      <c r="J479">
        <v>39</v>
      </c>
      <c r="K479">
        <v>5859</v>
      </c>
      <c r="M479">
        <v>29</v>
      </c>
      <c r="N479" t="s">
        <v>73</v>
      </c>
      <c r="W479">
        <v>8599</v>
      </c>
      <c r="X479" t="s">
        <v>68</v>
      </c>
    </row>
    <row r="480" spans="1:24" x14ac:dyDescent="0.25">
      <c r="A480">
        <v>481</v>
      </c>
      <c r="B480" s="7"/>
      <c r="C480" s="7"/>
      <c r="E480" t="s">
        <v>95</v>
      </c>
      <c r="F480" s="7"/>
      <c r="G480" s="7"/>
      <c r="J480">
        <v>39</v>
      </c>
      <c r="K480">
        <v>5859</v>
      </c>
      <c r="M480">
        <v>29</v>
      </c>
      <c r="N480" t="s">
        <v>73</v>
      </c>
      <c r="W480">
        <v>8599</v>
      </c>
      <c r="X480" t="s">
        <v>68</v>
      </c>
    </row>
    <row r="481" spans="1:24" x14ac:dyDescent="0.25">
      <c r="A481">
        <v>482</v>
      </c>
      <c r="B481" s="7"/>
      <c r="C481" s="7"/>
      <c r="E481" t="s">
        <v>95</v>
      </c>
      <c r="F481" s="7"/>
      <c r="G481" s="7"/>
      <c r="J481">
        <v>39</v>
      </c>
      <c r="K481">
        <v>5859</v>
      </c>
      <c r="M481">
        <v>29</v>
      </c>
      <c r="N481" t="s">
        <v>73</v>
      </c>
      <c r="W481">
        <v>8599</v>
      </c>
      <c r="X481" t="s">
        <v>68</v>
      </c>
    </row>
    <row r="482" spans="1:24" x14ac:dyDescent="0.25">
      <c r="A482">
        <v>483</v>
      </c>
      <c r="B482" s="7"/>
      <c r="C482" s="7"/>
      <c r="E482" t="s">
        <v>95</v>
      </c>
      <c r="F482" s="7"/>
      <c r="G482" s="7"/>
      <c r="J482">
        <v>39</v>
      </c>
      <c r="K482">
        <v>5859</v>
      </c>
      <c r="M482">
        <v>29</v>
      </c>
      <c r="N482" t="s">
        <v>73</v>
      </c>
      <c r="W482">
        <v>8599</v>
      </c>
      <c r="X482" t="s">
        <v>68</v>
      </c>
    </row>
    <row r="483" spans="1:24" x14ac:dyDescent="0.25">
      <c r="A483">
        <v>484</v>
      </c>
      <c r="B483" s="7"/>
      <c r="C483" s="7"/>
      <c r="E483" t="s">
        <v>83</v>
      </c>
      <c r="F483" s="7"/>
      <c r="G483" s="7"/>
      <c r="K483">
        <v>5357</v>
      </c>
      <c r="L483">
        <v>2778</v>
      </c>
      <c r="M483">
        <v>4</v>
      </c>
      <c r="N483" t="s">
        <v>73</v>
      </c>
      <c r="W483" t="s">
        <v>73</v>
      </c>
      <c r="X483" t="s">
        <v>73</v>
      </c>
    </row>
    <row r="484" spans="1:24" x14ac:dyDescent="0.25">
      <c r="A484">
        <v>485</v>
      </c>
      <c r="B484" s="7"/>
      <c r="C484" s="7"/>
      <c r="E484" t="s">
        <v>77</v>
      </c>
      <c r="F484" s="7"/>
      <c r="G484" s="7"/>
      <c r="K484">
        <v>5357</v>
      </c>
      <c r="M484">
        <v>4</v>
      </c>
      <c r="N484" t="s">
        <v>73</v>
      </c>
      <c r="W484">
        <v>2602</v>
      </c>
      <c r="X484" t="s">
        <v>72</v>
      </c>
    </row>
    <row r="485" spans="1:24" x14ac:dyDescent="0.25">
      <c r="A485">
        <v>486</v>
      </c>
      <c r="B485" s="7"/>
      <c r="C485" s="7"/>
      <c r="E485" t="s">
        <v>83</v>
      </c>
      <c r="F485" s="7"/>
      <c r="G485" s="7"/>
      <c r="K485">
        <v>5357</v>
      </c>
      <c r="L485">
        <v>2779</v>
      </c>
      <c r="M485">
        <v>4</v>
      </c>
      <c r="N485" t="s">
        <v>73</v>
      </c>
      <c r="W485" t="s">
        <v>73</v>
      </c>
      <c r="X485" t="s">
        <v>73</v>
      </c>
    </row>
    <row r="486" spans="1:24" x14ac:dyDescent="0.25">
      <c r="A486">
        <v>487</v>
      </c>
      <c r="B486" s="7"/>
      <c r="C486" s="7"/>
      <c r="E486" t="s">
        <v>77</v>
      </c>
      <c r="F486" s="7"/>
      <c r="G486" s="7"/>
      <c r="K486">
        <v>5357</v>
      </c>
      <c r="M486">
        <v>4</v>
      </c>
      <c r="N486" t="s">
        <v>73</v>
      </c>
      <c r="W486">
        <v>2603</v>
      </c>
      <c r="X486" t="s">
        <v>72</v>
      </c>
    </row>
    <row r="487" spans="1:24" x14ac:dyDescent="0.25">
      <c r="A487">
        <v>488</v>
      </c>
      <c r="B487" s="7"/>
      <c r="C487" s="7"/>
      <c r="E487" t="s">
        <v>75</v>
      </c>
      <c r="F487" s="7"/>
      <c r="G487" s="7"/>
      <c r="K487">
        <v>5357</v>
      </c>
      <c r="M487">
        <v>4</v>
      </c>
      <c r="N487" t="s">
        <v>73</v>
      </c>
      <c r="W487">
        <v>2603</v>
      </c>
      <c r="X487" t="s">
        <v>72</v>
      </c>
    </row>
    <row r="488" spans="1:24" x14ac:dyDescent="0.25">
      <c r="A488">
        <v>489</v>
      </c>
      <c r="B488" s="7"/>
      <c r="C488" s="7"/>
      <c r="E488" t="s">
        <v>77</v>
      </c>
      <c r="F488" s="7"/>
      <c r="G488" s="7"/>
      <c r="K488">
        <v>5357</v>
      </c>
      <c r="M488">
        <v>4</v>
      </c>
      <c r="N488" t="s">
        <v>73</v>
      </c>
      <c r="W488">
        <v>2603</v>
      </c>
      <c r="X488" t="s">
        <v>72</v>
      </c>
    </row>
    <row r="489" spans="1:24" x14ac:dyDescent="0.25">
      <c r="A489">
        <v>490</v>
      </c>
      <c r="B489" s="7"/>
      <c r="C489" s="7"/>
      <c r="E489" t="s">
        <v>83</v>
      </c>
      <c r="F489" s="7"/>
      <c r="G489" s="7"/>
      <c r="K489">
        <v>6065</v>
      </c>
      <c r="L489">
        <v>2780</v>
      </c>
      <c r="M489">
        <v>29</v>
      </c>
      <c r="N489" t="s">
        <v>73</v>
      </c>
      <c r="W489" t="s">
        <v>73</v>
      </c>
      <c r="X489" t="s">
        <v>73</v>
      </c>
    </row>
    <row r="490" spans="1:24" x14ac:dyDescent="0.25">
      <c r="A490">
        <v>491</v>
      </c>
      <c r="B490" s="7"/>
      <c r="C490" s="7"/>
      <c r="E490" t="s">
        <v>83</v>
      </c>
      <c r="F490" s="7"/>
      <c r="G490" s="7"/>
      <c r="K490">
        <v>5358</v>
      </c>
      <c r="L490">
        <v>2781</v>
      </c>
      <c r="M490">
        <v>29</v>
      </c>
      <c r="N490" t="s">
        <v>73</v>
      </c>
      <c r="W490" t="s">
        <v>73</v>
      </c>
      <c r="X490" t="s">
        <v>73</v>
      </c>
    </row>
    <row r="491" spans="1:24" x14ac:dyDescent="0.25">
      <c r="A491">
        <v>492</v>
      </c>
      <c r="B491" s="7"/>
      <c r="C491" s="7"/>
      <c r="E491" t="s">
        <v>77</v>
      </c>
      <c r="F491" s="7"/>
      <c r="G491" s="7"/>
      <c r="K491">
        <v>5358</v>
      </c>
      <c r="M491">
        <v>29</v>
      </c>
      <c r="N491" t="s">
        <v>73</v>
      </c>
      <c r="W491">
        <v>2605</v>
      </c>
      <c r="X491" t="s">
        <v>72</v>
      </c>
    </row>
    <row r="492" spans="1:24" x14ac:dyDescent="0.25">
      <c r="A492">
        <v>493</v>
      </c>
      <c r="B492" s="7"/>
      <c r="C492" s="7"/>
      <c r="E492" t="s">
        <v>75</v>
      </c>
      <c r="F492" s="7"/>
      <c r="G492" s="7"/>
      <c r="K492">
        <v>5358</v>
      </c>
      <c r="M492">
        <v>29</v>
      </c>
      <c r="N492" t="s">
        <v>73</v>
      </c>
      <c r="W492">
        <v>2605</v>
      </c>
      <c r="X492" t="s">
        <v>72</v>
      </c>
    </row>
    <row r="493" spans="1:24" x14ac:dyDescent="0.25">
      <c r="A493">
        <v>494</v>
      </c>
      <c r="B493" s="7"/>
      <c r="C493" s="7"/>
      <c r="E493" t="s">
        <v>77</v>
      </c>
      <c r="F493" s="7"/>
      <c r="G493" s="7"/>
      <c r="K493">
        <v>5358</v>
      </c>
      <c r="M493">
        <v>29</v>
      </c>
      <c r="N493" t="s">
        <v>73</v>
      </c>
      <c r="W493">
        <v>2605</v>
      </c>
      <c r="X493" t="s">
        <v>72</v>
      </c>
    </row>
    <row r="494" spans="1:24" x14ac:dyDescent="0.25">
      <c r="A494">
        <v>495</v>
      </c>
      <c r="B494" s="7"/>
      <c r="C494" s="7"/>
      <c r="E494" t="s">
        <v>95</v>
      </c>
      <c r="F494" s="7"/>
      <c r="G494" s="7"/>
      <c r="K494">
        <v>5886</v>
      </c>
      <c r="M494">
        <v>1</v>
      </c>
      <c r="N494" t="s">
        <v>73</v>
      </c>
      <c r="W494">
        <v>8899</v>
      </c>
      <c r="X494" t="s">
        <v>68</v>
      </c>
    </row>
    <row r="495" spans="1:24" x14ac:dyDescent="0.25">
      <c r="A495">
        <v>496</v>
      </c>
      <c r="B495" s="7"/>
      <c r="C495" s="7"/>
      <c r="E495" t="s">
        <v>83</v>
      </c>
      <c r="F495" s="7"/>
      <c r="G495" s="7"/>
      <c r="K495">
        <v>5358</v>
      </c>
      <c r="L495">
        <v>2782</v>
      </c>
      <c r="M495">
        <v>29</v>
      </c>
      <c r="N495" t="s">
        <v>73</v>
      </c>
      <c r="W495" t="s">
        <v>73</v>
      </c>
      <c r="X495" t="s">
        <v>73</v>
      </c>
    </row>
    <row r="496" spans="1:24" x14ac:dyDescent="0.25">
      <c r="A496">
        <v>497</v>
      </c>
      <c r="B496" s="7"/>
      <c r="C496" s="7"/>
      <c r="E496" t="s">
        <v>77</v>
      </c>
      <c r="F496" s="7"/>
      <c r="G496" s="7"/>
      <c r="K496">
        <v>5358</v>
      </c>
      <c r="M496">
        <v>29</v>
      </c>
      <c r="N496" t="s">
        <v>73</v>
      </c>
      <c r="W496">
        <v>2606</v>
      </c>
      <c r="X496" t="s">
        <v>72</v>
      </c>
    </row>
    <row r="497" spans="1:24" x14ac:dyDescent="0.25">
      <c r="A497">
        <v>498</v>
      </c>
      <c r="B497" s="7"/>
      <c r="C497" s="7"/>
      <c r="E497" t="s">
        <v>83</v>
      </c>
      <c r="F497" s="7"/>
      <c r="G497" s="7"/>
      <c r="K497">
        <v>5358</v>
      </c>
      <c r="L497">
        <v>2783</v>
      </c>
      <c r="M497">
        <v>29</v>
      </c>
      <c r="N497" t="s">
        <v>73</v>
      </c>
      <c r="W497" t="s">
        <v>73</v>
      </c>
      <c r="X497" t="s">
        <v>73</v>
      </c>
    </row>
    <row r="498" spans="1:24" x14ac:dyDescent="0.25">
      <c r="A498">
        <v>499</v>
      </c>
      <c r="B498" s="7"/>
      <c r="C498" s="7"/>
      <c r="E498" t="s">
        <v>77</v>
      </c>
      <c r="F498" s="7"/>
      <c r="G498" s="7"/>
      <c r="K498">
        <v>5358</v>
      </c>
      <c r="M498">
        <v>29</v>
      </c>
      <c r="N498" t="s">
        <v>73</v>
      </c>
      <c r="W498">
        <v>2607</v>
      </c>
      <c r="X498" t="s">
        <v>72</v>
      </c>
    </row>
    <row r="499" spans="1:24" x14ac:dyDescent="0.25">
      <c r="A499">
        <v>500</v>
      </c>
      <c r="B499" s="7"/>
      <c r="C499" s="7"/>
      <c r="E499" t="s">
        <v>83</v>
      </c>
      <c r="F499" s="7"/>
      <c r="G499" s="7"/>
      <c r="K499">
        <v>5358</v>
      </c>
      <c r="L499">
        <v>2784</v>
      </c>
      <c r="M499">
        <v>29</v>
      </c>
      <c r="N499" t="s">
        <v>73</v>
      </c>
      <c r="W499" t="s">
        <v>73</v>
      </c>
      <c r="X499" t="s">
        <v>73</v>
      </c>
    </row>
    <row r="500" spans="1:24" x14ac:dyDescent="0.25">
      <c r="A500">
        <v>501</v>
      </c>
      <c r="B500" s="7"/>
      <c r="C500" s="7"/>
      <c r="E500" t="s">
        <v>77</v>
      </c>
      <c r="F500" s="7"/>
      <c r="G500" s="7"/>
      <c r="K500">
        <v>5358</v>
      </c>
      <c r="M500">
        <v>29</v>
      </c>
      <c r="N500" t="s">
        <v>73</v>
      </c>
      <c r="W500">
        <v>2608</v>
      </c>
      <c r="X500" t="s">
        <v>72</v>
      </c>
    </row>
    <row r="501" spans="1:24" x14ac:dyDescent="0.25">
      <c r="A501">
        <v>502</v>
      </c>
      <c r="B501" s="7"/>
      <c r="C501" s="7"/>
      <c r="E501" t="s">
        <v>83</v>
      </c>
      <c r="F501" s="7"/>
      <c r="G501" s="7"/>
      <c r="K501">
        <v>5358</v>
      </c>
      <c r="L501">
        <v>2785</v>
      </c>
      <c r="M501">
        <v>29</v>
      </c>
      <c r="N501" t="s">
        <v>73</v>
      </c>
      <c r="W501" t="s">
        <v>73</v>
      </c>
      <c r="X501" t="s">
        <v>73</v>
      </c>
    </row>
    <row r="502" spans="1:24" x14ac:dyDescent="0.25">
      <c r="A502">
        <v>503</v>
      </c>
      <c r="B502" s="7"/>
      <c r="C502" s="7"/>
      <c r="E502" t="s">
        <v>77</v>
      </c>
      <c r="F502" s="7"/>
      <c r="G502" s="7"/>
      <c r="K502">
        <v>5358</v>
      </c>
      <c r="M502">
        <v>29</v>
      </c>
      <c r="N502" t="s">
        <v>73</v>
      </c>
      <c r="W502">
        <v>2609</v>
      </c>
      <c r="X502" t="s">
        <v>72</v>
      </c>
    </row>
    <row r="503" spans="1:24" x14ac:dyDescent="0.25">
      <c r="A503">
        <v>504</v>
      </c>
      <c r="B503" s="7"/>
      <c r="C503" s="7"/>
      <c r="E503" t="s">
        <v>83</v>
      </c>
      <c r="F503" s="7"/>
      <c r="G503" s="7"/>
      <c r="K503">
        <v>5358</v>
      </c>
      <c r="L503">
        <v>2786</v>
      </c>
      <c r="M503">
        <v>29</v>
      </c>
      <c r="N503" t="s">
        <v>73</v>
      </c>
      <c r="W503" t="s">
        <v>73</v>
      </c>
      <c r="X503" t="s">
        <v>73</v>
      </c>
    </row>
    <row r="504" spans="1:24" x14ac:dyDescent="0.25">
      <c r="A504">
        <v>505</v>
      </c>
      <c r="B504" s="7"/>
      <c r="C504" s="7"/>
      <c r="E504" t="s">
        <v>77</v>
      </c>
      <c r="F504" s="7"/>
      <c r="G504" s="7"/>
      <c r="K504">
        <v>5358</v>
      </c>
      <c r="M504">
        <v>29</v>
      </c>
      <c r="N504" t="s">
        <v>73</v>
      </c>
      <c r="W504">
        <v>2610</v>
      </c>
      <c r="X504" t="s">
        <v>72</v>
      </c>
    </row>
    <row r="505" spans="1:24" x14ac:dyDescent="0.25">
      <c r="A505">
        <v>506</v>
      </c>
      <c r="B505" s="7"/>
      <c r="C505" s="7"/>
      <c r="E505" t="s">
        <v>83</v>
      </c>
      <c r="F505" s="7"/>
      <c r="G505" s="7"/>
      <c r="K505">
        <v>5358</v>
      </c>
      <c r="L505">
        <v>2787</v>
      </c>
      <c r="M505">
        <v>29</v>
      </c>
      <c r="N505" t="s">
        <v>73</v>
      </c>
      <c r="W505" t="s">
        <v>73</v>
      </c>
      <c r="X505" t="s">
        <v>73</v>
      </c>
    </row>
    <row r="506" spans="1:24" x14ac:dyDescent="0.25">
      <c r="A506">
        <v>507</v>
      </c>
      <c r="B506" s="7"/>
      <c r="C506" s="7"/>
      <c r="E506" t="s">
        <v>77</v>
      </c>
      <c r="F506" s="7"/>
      <c r="G506" s="7"/>
      <c r="K506">
        <v>5358</v>
      </c>
      <c r="M506">
        <v>29</v>
      </c>
      <c r="N506" t="s">
        <v>73</v>
      </c>
      <c r="W506">
        <v>2611</v>
      </c>
      <c r="X506" t="s">
        <v>72</v>
      </c>
    </row>
    <row r="507" spans="1:24" x14ac:dyDescent="0.25">
      <c r="A507">
        <v>508</v>
      </c>
      <c r="B507" s="7"/>
      <c r="C507" s="7"/>
      <c r="E507" t="s">
        <v>83</v>
      </c>
      <c r="F507" s="7"/>
      <c r="G507" s="7"/>
      <c r="K507">
        <v>5358</v>
      </c>
      <c r="L507">
        <v>2788</v>
      </c>
      <c r="M507">
        <v>29</v>
      </c>
      <c r="N507" t="s">
        <v>73</v>
      </c>
      <c r="W507" t="s">
        <v>73</v>
      </c>
      <c r="X507" t="s">
        <v>73</v>
      </c>
    </row>
    <row r="508" spans="1:24" x14ac:dyDescent="0.25">
      <c r="A508">
        <v>509</v>
      </c>
      <c r="B508" s="7"/>
      <c r="C508" s="7"/>
      <c r="E508" t="s">
        <v>77</v>
      </c>
      <c r="F508" s="7"/>
      <c r="G508" s="7"/>
      <c r="K508">
        <v>5358</v>
      </c>
      <c r="M508">
        <v>29</v>
      </c>
      <c r="N508" t="s">
        <v>73</v>
      </c>
      <c r="W508">
        <v>2612</v>
      </c>
      <c r="X508" t="s">
        <v>72</v>
      </c>
    </row>
    <row r="509" spans="1:24" x14ac:dyDescent="0.25">
      <c r="A509">
        <v>510</v>
      </c>
      <c r="B509" s="7"/>
      <c r="C509" s="7"/>
      <c r="E509" t="s">
        <v>95</v>
      </c>
      <c r="F509" s="7"/>
      <c r="G509" s="7"/>
      <c r="K509">
        <v>6166</v>
      </c>
      <c r="M509">
        <v>29</v>
      </c>
      <c r="N509" t="s">
        <v>73</v>
      </c>
      <c r="W509">
        <v>8960</v>
      </c>
      <c r="X509" t="s">
        <v>68</v>
      </c>
    </row>
    <row r="510" spans="1:24" x14ac:dyDescent="0.25">
      <c r="A510">
        <v>511</v>
      </c>
      <c r="B510" s="7"/>
      <c r="C510" s="7"/>
      <c r="E510" t="s">
        <v>95</v>
      </c>
      <c r="F510" s="7"/>
      <c r="G510" s="7"/>
      <c r="K510">
        <v>6166</v>
      </c>
      <c r="M510">
        <v>29</v>
      </c>
      <c r="N510" t="s">
        <v>73</v>
      </c>
      <c r="W510">
        <v>8960</v>
      </c>
      <c r="X510" t="s">
        <v>68</v>
      </c>
    </row>
    <row r="511" spans="1:24" x14ac:dyDescent="0.25">
      <c r="A511">
        <v>512</v>
      </c>
      <c r="B511" s="7"/>
      <c r="C511" s="7"/>
      <c r="E511" t="s">
        <v>95</v>
      </c>
      <c r="F511" s="7"/>
      <c r="G511" s="7"/>
      <c r="K511">
        <v>6166</v>
      </c>
      <c r="M511">
        <v>29</v>
      </c>
      <c r="N511" t="s">
        <v>73</v>
      </c>
      <c r="W511">
        <v>8960</v>
      </c>
      <c r="X511" t="s">
        <v>68</v>
      </c>
    </row>
    <row r="512" spans="1:24" x14ac:dyDescent="0.25">
      <c r="A512">
        <v>513</v>
      </c>
      <c r="B512" s="7"/>
      <c r="C512" s="7"/>
      <c r="E512" t="s">
        <v>95</v>
      </c>
      <c r="F512" s="7"/>
      <c r="G512" s="7"/>
      <c r="K512">
        <v>6166</v>
      </c>
      <c r="M512">
        <v>29</v>
      </c>
      <c r="N512" t="s">
        <v>73</v>
      </c>
      <c r="W512">
        <v>8960</v>
      </c>
      <c r="X512" t="s">
        <v>68</v>
      </c>
    </row>
    <row r="513" spans="1:24" x14ac:dyDescent="0.25">
      <c r="A513">
        <v>514</v>
      </c>
      <c r="B513" s="7"/>
      <c r="C513" s="7"/>
      <c r="E513" t="s">
        <v>95</v>
      </c>
      <c r="F513" s="7"/>
      <c r="G513" s="7"/>
      <c r="K513">
        <v>6166</v>
      </c>
      <c r="M513">
        <v>29</v>
      </c>
      <c r="N513" t="s">
        <v>73</v>
      </c>
      <c r="W513">
        <v>8960</v>
      </c>
      <c r="X513" t="s">
        <v>68</v>
      </c>
    </row>
    <row r="514" spans="1:24" x14ac:dyDescent="0.25">
      <c r="A514">
        <v>515</v>
      </c>
      <c r="B514" s="7"/>
      <c r="C514" s="7"/>
      <c r="E514" t="s">
        <v>95</v>
      </c>
      <c r="F514" s="7"/>
      <c r="G514" s="7"/>
      <c r="K514">
        <v>6166</v>
      </c>
      <c r="M514">
        <v>29</v>
      </c>
      <c r="N514" t="s">
        <v>73</v>
      </c>
      <c r="W514">
        <v>8960</v>
      </c>
      <c r="X514" t="s">
        <v>68</v>
      </c>
    </row>
    <row r="515" spans="1:24" x14ac:dyDescent="0.25">
      <c r="A515">
        <v>516</v>
      </c>
      <c r="B515" s="7"/>
      <c r="C515" s="7"/>
      <c r="E515" t="s">
        <v>95</v>
      </c>
      <c r="F515" s="7"/>
      <c r="G515" s="7"/>
      <c r="K515">
        <v>6166</v>
      </c>
      <c r="M515">
        <v>29</v>
      </c>
      <c r="N515" t="s">
        <v>73</v>
      </c>
      <c r="W515">
        <v>8960</v>
      </c>
      <c r="X515" t="s">
        <v>68</v>
      </c>
    </row>
    <row r="516" spans="1:24" x14ac:dyDescent="0.25">
      <c r="A516">
        <v>517</v>
      </c>
      <c r="B516" s="7"/>
      <c r="C516" s="7"/>
      <c r="E516" t="s">
        <v>95</v>
      </c>
      <c r="F516" s="7"/>
      <c r="G516" s="7"/>
      <c r="K516">
        <v>6166</v>
      </c>
      <c r="M516">
        <v>29</v>
      </c>
      <c r="N516" t="s">
        <v>73</v>
      </c>
      <c r="W516">
        <v>8960</v>
      </c>
      <c r="X516" t="s">
        <v>68</v>
      </c>
    </row>
    <row r="517" spans="1:24" x14ac:dyDescent="0.25">
      <c r="A517">
        <v>518</v>
      </c>
      <c r="B517" s="7"/>
      <c r="C517" s="7"/>
      <c r="E517" t="s">
        <v>95</v>
      </c>
      <c r="F517" s="7"/>
      <c r="G517" s="7"/>
      <c r="K517">
        <v>6166</v>
      </c>
      <c r="M517">
        <v>29</v>
      </c>
      <c r="N517" t="s">
        <v>73</v>
      </c>
      <c r="W517">
        <v>8960</v>
      </c>
      <c r="X517" t="s">
        <v>68</v>
      </c>
    </row>
    <row r="518" spans="1:24" x14ac:dyDescent="0.25">
      <c r="A518">
        <v>519</v>
      </c>
      <c r="B518" s="7"/>
      <c r="C518" s="7"/>
      <c r="E518" t="s">
        <v>95</v>
      </c>
      <c r="F518" s="7"/>
      <c r="G518" s="7"/>
      <c r="K518">
        <v>6166</v>
      </c>
      <c r="M518">
        <v>29</v>
      </c>
      <c r="N518" t="s">
        <v>73</v>
      </c>
      <c r="W518">
        <v>8960</v>
      </c>
      <c r="X518" t="s">
        <v>68</v>
      </c>
    </row>
    <row r="519" spans="1:24" x14ac:dyDescent="0.25">
      <c r="A519">
        <v>520</v>
      </c>
      <c r="B519" s="7"/>
      <c r="C519" s="7"/>
      <c r="E519" t="s">
        <v>83</v>
      </c>
      <c r="F519" s="7"/>
      <c r="G519" s="7"/>
      <c r="K519">
        <v>5357</v>
      </c>
      <c r="L519">
        <v>2789</v>
      </c>
      <c r="M519">
        <v>4</v>
      </c>
      <c r="N519" t="s">
        <v>73</v>
      </c>
      <c r="W519" t="s">
        <v>73</v>
      </c>
      <c r="X519" t="s">
        <v>73</v>
      </c>
    </row>
    <row r="520" spans="1:24" x14ac:dyDescent="0.25">
      <c r="A520">
        <v>521</v>
      </c>
      <c r="B520" s="7"/>
      <c r="C520" s="7"/>
      <c r="E520" t="s">
        <v>84</v>
      </c>
      <c r="F520" s="7"/>
      <c r="G520" s="7"/>
      <c r="K520">
        <v>6178</v>
      </c>
      <c r="M520">
        <v>28</v>
      </c>
      <c r="N520" t="s">
        <v>73</v>
      </c>
      <c r="W520">
        <v>8990</v>
      </c>
      <c r="X520" t="s">
        <v>68</v>
      </c>
    </row>
    <row r="521" spans="1:24" x14ac:dyDescent="0.25">
      <c r="A521">
        <v>522</v>
      </c>
      <c r="B521" s="7"/>
      <c r="C521" s="7"/>
      <c r="E521" t="s">
        <v>77</v>
      </c>
      <c r="F521" s="7"/>
      <c r="G521" s="7"/>
      <c r="K521">
        <v>5357</v>
      </c>
      <c r="M521">
        <v>4</v>
      </c>
      <c r="N521" t="s">
        <v>73</v>
      </c>
      <c r="W521">
        <v>2613</v>
      </c>
      <c r="X521" t="s">
        <v>72</v>
      </c>
    </row>
    <row r="522" spans="1:24" x14ac:dyDescent="0.25">
      <c r="A522">
        <v>523</v>
      </c>
      <c r="B522" s="7"/>
      <c r="C522" s="7"/>
      <c r="E522" t="s">
        <v>88</v>
      </c>
      <c r="F522" s="7"/>
      <c r="G522" s="7"/>
      <c r="K522">
        <v>734</v>
      </c>
      <c r="M522">
        <v>14</v>
      </c>
      <c r="N522" t="s">
        <v>73</v>
      </c>
      <c r="W522">
        <v>6485</v>
      </c>
      <c r="X522" t="s">
        <v>80</v>
      </c>
    </row>
    <row r="523" spans="1:24" x14ac:dyDescent="0.25">
      <c r="A523">
        <v>524</v>
      </c>
      <c r="B523" s="7"/>
      <c r="C523" s="7"/>
      <c r="E523" t="s">
        <v>87</v>
      </c>
      <c r="F523" s="7"/>
      <c r="G523" s="7"/>
      <c r="K523">
        <v>734</v>
      </c>
      <c r="M523">
        <v>14</v>
      </c>
      <c r="N523" t="s">
        <v>73</v>
      </c>
      <c r="W523">
        <v>6485</v>
      </c>
      <c r="X523" t="s">
        <v>80</v>
      </c>
    </row>
    <row r="524" spans="1:24" x14ac:dyDescent="0.25">
      <c r="A524">
        <v>525</v>
      </c>
      <c r="B524" s="7"/>
      <c r="C524" s="7"/>
      <c r="E524" t="s">
        <v>88</v>
      </c>
      <c r="F524" s="7"/>
      <c r="G524" s="7"/>
      <c r="J524">
        <v>52</v>
      </c>
      <c r="K524">
        <v>361</v>
      </c>
      <c r="M524">
        <v>14</v>
      </c>
      <c r="N524" t="s">
        <v>73</v>
      </c>
      <c r="W524">
        <v>6486</v>
      </c>
      <c r="X524" t="s">
        <v>80</v>
      </c>
    </row>
    <row r="525" spans="1:24" x14ac:dyDescent="0.25">
      <c r="A525">
        <v>526</v>
      </c>
      <c r="B525" s="7"/>
      <c r="C525" s="7"/>
      <c r="E525" t="s">
        <v>87</v>
      </c>
      <c r="F525" s="7"/>
      <c r="G525" s="7"/>
      <c r="J525">
        <v>52</v>
      </c>
      <c r="K525">
        <v>361</v>
      </c>
      <c r="M525">
        <v>14</v>
      </c>
      <c r="N525" t="s">
        <v>73</v>
      </c>
      <c r="W525">
        <v>6486</v>
      </c>
      <c r="X525" t="s">
        <v>80</v>
      </c>
    </row>
    <row r="526" spans="1:24" x14ac:dyDescent="0.25">
      <c r="A526">
        <v>527</v>
      </c>
      <c r="B526" s="7"/>
      <c r="C526" s="7"/>
      <c r="E526" t="s">
        <v>83</v>
      </c>
      <c r="F526" s="7"/>
      <c r="G526" s="7"/>
      <c r="K526">
        <v>6178</v>
      </c>
      <c r="L526">
        <v>2790</v>
      </c>
      <c r="M526">
        <v>28</v>
      </c>
      <c r="N526" t="s">
        <v>73</v>
      </c>
      <c r="W526" t="s">
        <v>73</v>
      </c>
      <c r="X526" t="s">
        <v>73</v>
      </c>
    </row>
    <row r="527" spans="1:24" x14ac:dyDescent="0.25">
      <c r="A527">
        <v>528</v>
      </c>
      <c r="B527" s="7"/>
      <c r="C527" s="7"/>
      <c r="E527" t="s">
        <v>77</v>
      </c>
      <c r="F527" s="7"/>
      <c r="G527" s="7"/>
      <c r="K527">
        <v>4934</v>
      </c>
      <c r="M527">
        <v>29</v>
      </c>
      <c r="N527" t="s">
        <v>73</v>
      </c>
      <c r="W527">
        <v>2614</v>
      </c>
      <c r="X527" t="s">
        <v>72</v>
      </c>
    </row>
    <row r="528" spans="1:24" x14ac:dyDescent="0.25">
      <c r="A528">
        <v>529</v>
      </c>
      <c r="B528" s="7"/>
      <c r="C528" s="7"/>
      <c r="E528" t="s">
        <v>75</v>
      </c>
      <c r="F528" s="7"/>
      <c r="G528" s="7"/>
      <c r="K528">
        <v>4934</v>
      </c>
      <c r="M528">
        <v>29</v>
      </c>
      <c r="N528" t="s">
        <v>73</v>
      </c>
      <c r="W528">
        <v>2614</v>
      </c>
      <c r="X528" t="s">
        <v>72</v>
      </c>
    </row>
    <row r="529" spans="1:24" x14ac:dyDescent="0.25">
      <c r="A529">
        <v>530</v>
      </c>
      <c r="B529" s="7"/>
      <c r="C529" s="7"/>
      <c r="E529" t="s">
        <v>77</v>
      </c>
      <c r="F529" s="7"/>
      <c r="G529" s="7"/>
      <c r="K529">
        <v>4934</v>
      </c>
      <c r="M529">
        <v>29</v>
      </c>
      <c r="N529" t="s">
        <v>73</v>
      </c>
      <c r="W529">
        <v>2614</v>
      </c>
      <c r="X529" t="s">
        <v>72</v>
      </c>
    </row>
    <row r="530" spans="1:24" x14ac:dyDescent="0.25">
      <c r="A530">
        <v>531</v>
      </c>
      <c r="B530" s="7"/>
      <c r="C530" s="7"/>
      <c r="E530" t="s">
        <v>91</v>
      </c>
      <c r="F530" s="7"/>
      <c r="G530" s="7"/>
      <c r="K530">
        <v>6178</v>
      </c>
      <c r="M530">
        <v>28</v>
      </c>
      <c r="N530" t="s">
        <v>73</v>
      </c>
      <c r="W530" t="s">
        <v>73</v>
      </c>
      <c r="X530" t="s">
        <v>73</v>
      </c>
    </row>
    <row r="531" spans="1:24" x14ac:dyDescent="0.25">
      <c r="A531">
        <v>532</v>
      </c>
      <c r="B531" s="7"/>
      <c r="C531" s="7"/>
      <c r="E531" t="s">
        <v>77</v>
      </c>
      <c r="F531" s="7"/>
      <c r="G531" s="7"/>
      <c r="K531">
        <v>6065</v>
      </c>
      <c r="M531">
        <v>29</v>
      </c>
      <c r="N531" t="s">
        <v>73</v>
      </c>
      <c r="W531">
        <v>2604</v>
      </c>
      <c r="X531" t="s">
        <v>72</v>
      </c>
    </row>
    <row r="532" spans="1:24" x14ac:dyDescent="0.25">
      <c r="A532">
        <v>533</v>
      </c>
      <c r="B532" s="7"/>
      <c r="C532" s="7"/>
      <c r="E532" t="s">
        <v>88</v>
      </c>
      <c r="F532" s="7"/>
      <c r="G532" s="7"/>
      <c r="K532">
        <v>5672</v>
      </c>
      <c r="M532">
        <v>14</v>
      </c>
      <c r="N532" t="s">
        <v>73</v>
      </c>
      <c r="W532">
        <v>6487</v>
      </c>
      <c r="X532" t="s">
        <v>80</v>
      </c>
    </row>
    <row r="533" spans="1:24" x14ac:dyDescent="0.25">
      <c r="A533">
        <v>534</v>
      </c>
      <c r="B533" s="7"/>
      <c r="C533" s="7"/>
      <c r="E533" t="s">
        <v>87</v>
      </c>
      <c r="F533" s="7"/>
      <c r="G533" s="7"/>
      <c r="K533">
        <v>5672</v>
      </c>
      <c r="M533">
        <v>14</v>
      </c>
      <c r="N533" t="s">
        <v>73</v>
      </c>
      <c r="W533">
        <v>6487</v>
      </c>
      <c r="X533" t="s">
        <v>80</v>
      </c>
    </row>
    <row r="534" spans="1:24" x14ac:dyDescent="0.25">
      <c r="A534">
        <v>535</v>
      </c>
      <c r="B534" s="7"/>
      <c r="C534" s="7"/>
      <c r="E534" t="s">
        <v>95</v>
      </c>
      <c r="F534" s="7"/>
      <c r="G534" s="7"/>
      <c r="K534">
        <v>6170</v>
      </c>
      <c r="M534">
        <v>14</v>
      </c>
      <c r="N534" t="s">
        <v>73</v>
      </c>
      <c r="W534">
        <v>8965</v>
      </c>
      <c r="X534" t="s">
        <v>68</v>
      </c>
    </row>
    <row r="535" spans="1:24" x14ac:dyDescent="0.25">
      <c r="A535">
        <v>536</v>
      </c>
      <c r="B535" s="7"/>
      <c r="C535" s="7"/>
      <c r="E535" t="s">
        <v>88</v>
      </c>
      <c r="F535" s="7"/>
      <c r="G535" s="7"/>
      <c r="K535">
        <v>2</v>
      </c>
      <c r="M535">
        <v>14</v>
      </c>
      <c r="N535" t="s">
        <v>73</v>
      </c>
      <c r="W535">
        <v>6370</v>
      </c>
      <c r="X535" t="s">
        <v>80</v>
      </c>
    </row>
    <row r="536" spans="1:24" x14ac:dyDescent="0.25">
      <c r="A536">
        <v>537</v>
      </c>
      <c r="B536" s="7"/>
      <c r="C536" s="7"/>
      <c r="E536" t="s">
        <v>87</v>
      </c>
      <c r="F536" s="7"/>
      <c r="G536" s="7"/>
      <c r="K536">
        <v>2</v>
      </c>
      <c r="M536">
        <v>14</v>
      </c>
      <c r="N536" t="s">
        <v>73</v>
      </c>
      <c r="W536">
        <v>6370</v>
      </c>
      <c r="X536" t="s">
        <v>80</v>
      </c>
    </row>
    <row r="537" spans="1:24" x14ac:dyDescent="0.25">
      <c r="A537">
        <v>538</v>
      </c>
      <c r="B537" s="7"/>
      <c r="C537" s="7"/>
      <c r="E537" t="s">
        <v>88</v>
      </c>
      <c r="F537" s="7"/>
      <c r="G537" s="7"/>
      <c r="K537">
        <v>2</v>
      </c>
      <c r="M537">
        <v>14</v>
      </c>
      <c r="N537" t="s">
        <v>73</v>
      </c>
      <c r="W537">
        <v>6415</v>
      </c>
      <c r="X537" t="s">
        <v>80</v>
      </c>
    </row>
    <row r="538" spans="1:24" x14ac:dyDescent="0.25">
      <c r="A538">
        <v>539</v>
      </c>
      <c r="B538" s="7"/>
      <c r="C538" s="7"/>
      <c r="E538" t="s">
        <v>87</v>
      </c>
      <c r="F538" s="7"/>
      <c r="G538" s="7"/>
      <c r="K538">
        <v>2</v>
      </c>
      <c r="M538">
        <v>14</v>
      </c>
      <c r="N538" t="s">
        <v>73</v>
      </c>
      <c r="W538">
        <v>6415</v>
      </c>
      <c r="X538" t="s">
        <v>80</v>
      </c>
    </row>
    <row r="539" spans="1:24" x14ac:dyDescent="0.25">
      <c r="A539">
        <v>540</v>
      </c>
      <c r="B539" s="7"/>
      <c r="C539" s="7"/>
      <c r="E539" t="s">
        <v>88</v>
      </c>
      <c r="F539" s="7"/>
      <c r="G539" s="7"/>
      <c r="K539">
        <v>5</v>
      </c>
      <c r="M539">
        <v>14</v>
      </c>
      <c r="N539" t="s">
        <v>73</v>
      </c>
      <c r="W539">
        <v>6465</v>
      </c>
      <c r="X539" t="s">
        <v>80</v>
      </c>
    </row>
    <row r="540" spans="1:24" x14ac:dyDescent="0.25">
      <c r="A540">
        <v>541</v>
      </c>
      <c r="B540" s="7"/>
      <c r="C540" s="7"/>
      <c r="E540" t="s">
        <v>87</v>
      </c>
      <c r="F540" s="7"/>
      <c r="G540" s="7"/>
      <c r="K540">
        <v>5</v>
      </c>
      <c r="M540">
        <v>14</v>
      </c>
      <c r="N540" t="s">
        <v>73</v>
      </c>
      <c r="W540">
        <v>6465</v>
      </c>
      <c r="X540" t="s">
        <v>80</v>
      </c>
    </row>
    <row r="541" spans="1:24" x14ac:dyDescent="0.25">
      <c r="A541">
        <v>542</v>
      </c>
      <c r="B541" s="7"/>
      <c r="C541" s="7"/>
      <c r="E541" t="s">
        <v>69</v>
      </c>
      <c r="F541" s="7"/>
      <c r="G541" s="7"/>
      <c r="K541">
        <v>6188</v>
      </c>
      <c r="M541">
        <v>29</v>
      </c>
      <c r="N541" t="s">
        <v>73</v>
      </c>
      <c r="W541" t="s">
        <v>73</v>
      </c>
      <c r="X541" t="s">
        <v>73</v>
      </c>
    </row>
    <row r="542" spans="1:24" x14ac:dyDescent="0.25">
      <c r="A542">
        <v>543</v>
      </c>
      <c r="B542" s="7"/>
      <c r="C542" s="7"/>
      <c r="E542" t="s">
        <v>84</v>
      </c>
      <c r="F542" s="7"/>
      <c r="G542" s="7"/>
      <c r="K542">
        <v>6188</v>
      </c>
      <c r="M542">
        <v>29</v>
      </c>
      <c r="N542" t="s">
        <v>73</v>
      </c>
      <c r="W542">
        <v>8991</v>
      </c>
      <c r="X542" t="s">
        <v>68</v>
      </c>
    </row>
    <row r="543" spans="1:24" x14ac:dyDescent="0.25">
      <c r="A543">
        <v>544</v>
      </c>
      <c r="B543" s="7"/>
      <c r="C543" s="7"/>
      <c r="E543" t="s">
        <v>95</v>
      </c>
      <c r="F543" s="7"/>
      <c r="G543" s="7"/>
      <c r="K543">
        <v>6165</v>
      </c>
      <c r="M543">
        <v>14</v>
      </c>
      <c r="N543" t="s">
        <v>73</v>
      </c>
      <c r="W543">
        <v>8959</v>
      </c>
      <c r="X543" t="s">
        <v>68</v>
      </c>
    </row>
    <row r="544" spans="1:24" x14ac:dyDescent="0.25">
      <c r="A544">
        <v>545</v>
      </c>
      <c r="B544" s="7"/>
      <c r="C544" s="7"/>
      <c r="E544" t="s">
        <v>95</v>
      </c>
      <c r="F544" s="7"/>
      <c r="G544" s="7"/>
      <c r="K544">
        <v>6188</v>
      </c>
      <c r="M544">
        <v>29</v>
      </c>
      <c r="N544" t="s">
        <v>73</v>
      </c>
      <c r="W544">
        <v>8991</v>
      </c>
      <c r="X544" t="s">
        <v>68</v>
      </c>
    </row>
    <row r="545" spans="1:24" x14ac:dyDescent="0.25">
      <c r="A545">
        <v>546</v>
      </c>
      <c r="B545" s="7"/>
      <c r="C545" s="7"/>
      <c r="E545" t="s">
        <v>95</v>
      </c>
      <c r="F545" s="7"/>
      <c r="G545" s="7"/>
      <c r="K545">
        <v>6188</v>
      </c>
      <c r="M545">
        <v>29</v>
      </c>
      <c r="N545" t="s">
        <v>73</v>
      </c>
      <c r="W545">
        <v>8991</v>
      </c>
      <c r="X545" t="s">
        <v>68</v>
      </c>
    </row>
    <row r="546" spans="1:24" x14ac:dyDescent="0.25">
      <c r="A546">
        <v>547</v>
      </c>
      <c r="B546" s="7"/>
      <c r="C546" s="7"/>
      <c r="E546" t="s">
        <v>69</v>
      </c>
      <c r="F546" s="7"/>
      <c r="G546" s="7"/>
      <c r="K546">
        <v>6189</v>
      </c>
      <c r="M546">
        <v>29</v>
      </c>
      <c r="N546" t="s">
        <v>73</v>
      </c>
      <c r="W546" t="s">
        <v>73</v>
      </c>
      <c r="X546" t="s">
        <v>73</v>
      </c>
    </row>
    <row r="547" spans="1:24" x14ac:dyDescent="0.25">
      <c r="A547">
        <v>548</v>
      </c>
      <c r="B547" s="7"/>
      <c r="C547" s="7"/>
      <c r="E547" t="s">
        <v>84</v>
      </c>
      <c r="F547" s="7"/>
      <c r="G547" s="7"/>
      <c r="K547">
        <v>6189</v>
      </c>
      <c r="M547">
        <v>29</v>
      </c>
      <c r="N547" t="s">
        <v>73</v>
      </c>
      <c r="W547">
        <v>8992</v>
      </c>
      <c r="X547" t="s">
        <v>68</v>
      </c>
    </row>
    <row r="548" spans="1:24" x14ac:dyDescent="0.25">
      <c r="A548">
        <v>549</v>
      </c>
      <c r="B548" s="7"/>
      <c r="C548" s="7"/>
      <c r="E548" t="s">
        <v>83</v>
      </c>
      <c r="F548" s="7"/>
      <c r="G548" s="7"/>
      <c r="K548">
        <v>5357</v>
      </c>
      <c r="L548">
        <v>2791</v>
      </c>
      <c r="M548">
        <v>4</v>
      </c>
      <c r="N548" t="s">
        <v>73</v>
      </c>
      <c r="W548" t="s">
        <v>73</v>
      </c>
      <c r="X548" t="s">
        <v>73</v>
      </c>
    </row>
    <row r="549" spans="1:24" x14ac:dyDescent="0.25">
      <c r="A549">
        <v>550</v>
      </c>
      <c r="B549" s="7"/>
      <c r="C549" s="7"/>
      <c r="E549" t="s">
        <v>77</v>
      </c>
      <c r="F549" s="7"/>
      <c r="G549" s="7"/>
      <c r="K549">
        <v>5357</v>
      </c>
      <c r="M549">
        <v>4</v>
      </c>
      <c r="N549" t="s">
        <v>73</v>
      </c>
      <c r="W549">
        <v>2615</v>
      </c>
      <c r="X549" t="s">
        <v>72</v>
      </c>
    </row>
    <row r="550" spans="1:24" x14ac:dyDescent="0.25">
      <c r="A550">
        <v>551</v>
      </c>
      <c r="B550" s="7"/>
      <c r="C550" s="7"/>
      <c r="E550" t="s">
        <v>83</v>
      </c>
      <c r="F550" s="7"/>
      <c r="G550" s="7"/>
      <c r="K550">
        <v>5358</v>
      </c>
      <c r="L550">
        <v>2792</v>
      </c>
      <c r="M550">
        <v>29</v>
      </c>
      <c r="N550" t="s">
        <v>73</v>
      </c>
      <c r="W550" t="s">
        <v>73</v>
      </c>
      <c r="X550" t="s">
        <v>73</v>
      </c>
    </row>
    <row r="551" spans="1:24" x14ac:dyDescent="0.25">
      <c r="A551">
        <v>552</v>
      </c>
      <c r="B551" s="7"/>
      <c r="C551" s="7"/>
      <c r="E551" t="s">
        <v>75</v>
      </c>
      <c r="F551" s="7"/>
      <c r="G551" s="7"/>
      <c r="K551">
        <v>5357</v>
      </c>
      <c r="M551">
        <v>4</v>
      </c>
      <c r="N551" t="s">
        <v>73</v>
      </c>
      <c r="W551">
        <v>2615</v>
      </c>
      <c r="X551" t="s">
        <v>72</v>
      </c>
    </row>
    <row r="552" spans="1:24" x14ac:dyDescent="0.25">
      <c r="A552">
        <v>553</v>
      </c>
      <c r="B552" s="7"/>
      <c r="C552" s="7"/>
      <c r="E552" t="s">
        <v>77</v>
      </c>
      <c r="F552" s="7"/>
      <c r="G552" s="7"/>
      <c r="K552">
        <v>5357</v>
      </c>
      <c r="M552">
        <v>4</v>
      </c>
      <c r="N552" t="s">
        <v>73</v>
      </c>
      <c r="W552">
        <v>2615</v>
      </c>
      <c r="X552" t="s">
        <v>72</v>
      </c>
    </row>
    <row r="553" spans="1:24" x14ac:dyDescent="0.25">
      <c r="A553">
        <v>554</v>
      </c>
      <c r="B553" s="7"/>
      <c r="C553" s="7"/>
      <c r="E553" t="s">
        <v>77</v>
      </c>
      <c r="F553" s="7"/>
      <c r="G553" s="7"/>
      <c r="K553">
        <v>5358</v>
      </c>
      <c r="M553">
        <v>29</v>
      </c>
      <c r="N553" t="s">
        <v>73</v>
      </c>
      <c r="W553">
        <v>2616</v>
      </c>
      <c r="X553" t="s">
        <v>72</v>
      </c>
    </row>
    <row r="554" spans="1:24" x14ac:dyDescent="0.25">
      <c r="A554">
        <v>555</v>
      </c>
      <c r="B554" s="7"/>
      <c r="C554" s="7"/>
      <c r="E554" t="s">
        <v>83</v>
      </c>
      <c r="F554" s="7"/>
      <c r="G554" s="7"/>
      <c r="K554">
        <v>5358</v>
      </c>
      <c r="L554">
        <v>2793</v>
      </c>
      <c r="M554">
        <v>29</v>
      </c>
      <c r="N554" t="s">
        <v>73</v>
      </c>
      <c r="W554" t="s">
        <v>73</v>
      </c>
      <c r="X554" t="s">
        <v>73</v>
      </c>
    </row>
    <row r="555" spans="1:24" x14ac:dyDescent="0.25">
      <c r="A555">
        <v>556</v>
      </c>
      <c r="B555" s="7"/>
      <c r="C555" s="7"/>
      <c r="E555" t="s">
        <v>77</v>
      </c>
      <c r="F555" s="7"/>
      <c r="G555" s="7"/>
      <c r="K555">
        <v>5358</v>
      </c>
      <c r="M555">
        <v>29</v>
      </c>
      <c r="N555" t="s">
        <v>73</v>
      </c>
      <c r="W555">
        <v>2617</v>
      </c>
      <c r="X555" t="s">
        <v>72</v>
      </c>
    </row>
    <row r="556" spans="1:24" x14ac:dyDescent="0.25">
      <c r="A556">
        <v>557</v>
      </c>
      <c r="B556" s="7"/>
      <c r="C556" s="7"/>
      <c r="E556" t="s">
        <v>83</v>
      </c>
      <c r="F556" s="7"/>
      <c r="G556" s="7"/>
      <c r="K556">
        <v>5358</v>
      </c>
      <c r="L556">
        <v>2794</v>
      </c>
      <c r="M556">
        <v>29</v>
      </c>
      <c r="N556" t="s">
        <v>73</v>
      </c>
      <c r="W556" t="s">
        <v>73</v>
      </c>
      <c r="X556" t="s">
        <v>73</v>
      </c>
    </row>
    <row r="557" spans="1:24" x14ac:dyDescent="0.25">
      <c r="A557">
        <v>558</v>
      </c>
      <c r="B557" s="7"/>
      <c r="C557" s="7"/>
      <c r="E557" t="s">
        <v>77</v>
      </c>
      <c r="F557" s="7"/>
      <c r="G557" s="7"/>
      <c r="K557">
        <v>5358</v>
      </c>
      <c r="M557">
        <v>29</v>
      </c>
      <c r="N557" t="s">
        <v>73</v>
      </c>
      <c r="W557">
        <v>2618</v>
      </c>
      <c r="X557" t="s">
        <v>72</v>
      </c>
    </row>
    <row r="558" spans="1:24" x14ac:dyDescent="0.25">
      <c r="A558">
        <v>559</v>
      </c>
      <c r="B558" s="7"/>
      <c r="C558" s="7"/>
      <c r="E558" t="s">
        <v>83</v>
      </c>
      <c r="F558" s="7"/>
      <c r="G558" s="7"/>
      <c r="K558">
        <v>5358</v>
      </c>
      <c r="L558">
        <v>2795</v>
      </c>
      <c r="M558">
        <v>29</v>
      </c>
      <c r="N558" t="s">
        <v>73</v>
      </c>
      <c r="W558" t="s">
        <v>73</v>
      </c>
      <c r="X558" t="s">
        <v>73</v>
      </c>
    </row>
    <row r="559" spans="1:24" x14ac:dyDescent="0.25">
      <c r="A559">
        <v>560</v>
      </c>
      <c r="B559" s="7"/>
      <c r="C559" s="7"/>
      <c r="E559" t="s">
        <v>77</v>
      </c>
      <c r="F559" s="7"/>
      <c r="G559" s="7"/>
      <c r="K559">
        <v>5358</v>
      </c>
      <c r="M559">
        <v>29</v>
      </c>
      <c r="N559" t="s">
        <v>73</v>
      </c>
      <c r="W559">
        <v>2619</v>
      </c>
      <c r="X559" t="s">
        <v>72</v>
      </c>
    </row>
    <row r="560" spans="1:24" x14ac:dyDescent="0.25">
      <c r="A560">
        <v>561</v>
      </c>
      <c r="B560" s="7"/>
      <c r="C560" s="7"/>
      <c r="E560" t="s">
        <v>83</v>
      </c>
      <c r="F560" s="7"/>
      <c r="G560" s="7"/>
      <c r="K560">
        <v>5358</v>
      </c>
      <c r="L560">
        <v>2796</v>
      </c>
      <c r="M560">
        <v>29</v>
      </c>
      <c r="N560" t="s">
        <v>73</v>
      </c>
      <c r="W560" t="s">
        <v>73</v>
      </c>
      <c r="X560" t="s">
        <v>73</v>
      </c>
    </row>
    <row r="561" spans="1:24" x14ac:dyDescent="0.25">
      <c r="A561">
        <v>562</v>
      </c>
      <c r="B561" s="7"/>
      <c r="C561" s="7"/>
      <c r="E561" t="s">
        <v>75</v>
      </c>
      <c r="F561" s="7"/>
      <c r="G561" s="7"/>
      <c r="K561">
        <v>5357</v>
      </c>
      <c r="M561">
        <v>4</v>
      </c>
      <c r="N561" t="s">
        <v>73</v>
      </c>
      <c r="W561">
        <v>2615</v>
      </c>
      <c r="X561" t="s">
        <v>72</v>
      </c>
    </row>
    <row r="562" spans="1:24" x14ac:dyDescent="0.25">
      <c r="A562">
        <v>563</v>
      </c>
      <c r="B562" s="7"/>
      <c r="C562" s="7"/>
      <c r="E562" t="s">
        <v>77</v>
      </c>
      <c r="F562" s="7"/>
      <c r="G562" s="7"/>
      <c r="K562">
        <v>5357</v>
      </c>
      <c r="M562">
        <v>4</v>
      </c>
      <c r="N562" t="s">
        <v>73</v>
      </c>
      <c r="W562">
        <v>2615</v>
      </c>
      <c r="X562" t="s">
        <v>72</v>
      </c>
    </row>
    <row r="563" spans="1:24" x14ac:dyDescent="0.25">
      <c r="A563">
        <v>564</v>
      </c>
      <c r="B563" s="7"/>
      <c r="C563" s="7"/>
      <c r="E563" t="s">
        <v>77</v>
      </c>
      <c r="F563" s="7"/>
      <c r="G563" s="7"/>
      <c r="K563">
        <v>5358</v>
      </c>
      <c r="M563">
        <v>29</v>
      </c>
      <c r="N563" t="s">
        <v>73</v>
      </c>
      <c r="W563">
        <v>2620</v>
      </c>
      <c r="X563" t="s">
        <v>72</v>
      </c>
    </row>
    <row r="564" spans="1:24" x14ac:dyDescent="0.25">
      <c r="A564">
        <v>565</v>
      </c>
      <c r="B564" s="7"/>
      <c r="C564" s="7"/>
      <c r="E564" t="s">
        <v>83</v>
      </c>
      <c r="F564" s="7"/>
      <c r="G564" s="7"/>
      <c r="K564">
        <v>5357</v>
      </c>
      <c r="L564">
        <v>2797</v>
      </c>
      <c r="M564">
        <v>4</v>
      </c>
      <c r="N564" t="s">
        <v>73</v>
      </c>
      <c r="W564" t="s">
        <v>73</v>
      </c>
      <c r="X564" t="s">
        <v>73</v>
      </c>
    </row>
    <row r="565" spans="1:24" x14ac:dyDescent="0.25">
      <c r="A565">
        <v>566</v>
      </c>
      <c r="B565" s="7"/>
      <c r="C565" s="7"/>
      <c r="E565" t="s">
        <v>77</v>
      </c>
      <c r="F565" s="7"/>
      <c r="G565" s="7"/>
      <c r="K565">
        <v>5357</v>
      </c>
      <c r="M565">
        <v>4</v>
      </c>
      <c r="N565" t="s">
        <v>73</v>
      </c>
      <c r="W565">
        <v>2621</v>
      </c>
      <c r="X565" t="s">
        <v>72</v>
      </c>
    </row>
    <row r="566" spans="1:24" x14ac:dyDescent="0.25">
      <c r="A566">
        <v>567</v>
      </c>
      <c r="B566" s="7"/>
      <c r="C566" s="7"/>
      <c r="E566" t="s">
        <v>83</v>
      </c>
      <c r="F566" s="7"/>
      <c r="G566" s="7"/>
      <c r="K566">
        <v>5358</v>
      </c>
      <c r="L566">
        <v>2798</v>
      </c>
      <c r="M566">
        <v>29</v>
      </c>
      <c r="N566" t="s">
        <v>73</v>
      </c>
      <c r="W566" t="s">
        <v>73</v>
      </c>
      <c r="X566" t="s">
        <v>73</v>
      </c>
    </row>
    <row r="567" spans="1:24" x14ac:dyDescent="0.25">
      <c r="A567">
        <v>568</v>
      </c>
      <c r="B567" s="7"/>
      <c r="C567" s="7"/>
      <c r="E567" t="s">
        <v>69</v>
      </c>
      <c r="F567" s="7"/>
      <c r="G567" s="7"/>
      <c r="K567">
        <v>6190</v>
      </c>
      <c r="M567">
        <v>29</v>
      </c>
      <c r="N567" t="s">
        <v>73</v>
      </c>
      <c r="W567" t="s">
        <v>73</v>
      </c>
      <c r="X567" t="s">
        <v>73</v>
      </c>
    </row>
    <row r="568" spans="1:24" x14ac:dyDescent="0.25">
      <c r="A568">
        <v>569</v>
      </c>
      <c r="B568" s="7"/>
      <c r="C568" s="7"/>
      <c r="E568" t="s">
        <v>84</v>
      </c>
      <c r="F568" s="7"/>
      <c r="G568" s="7"/>
      <c r="K568">
        <v>6190</v>
      </c>
      <c r="M568">
        <v>29</v>
      </c>
      <c r="N568" t="s">
        <v>73</v>
      </c>
      <c r="W568">
        <v>8993</v>
      </c>
      <c r="X568" t="s">
        <v>68</v>
      </c>
    </row>
    <row r="569" spans="1:24" x14ac:dyDescent="0.25">
      <c r="A569">
        <v>570</v>
      </c>
      <c r="B569" s="7"/>
      <c r="C569" s="7"/>
      <c r="E569" t="s">
        <v>95</v>
      </c>
      <c r="F569" s="7"/>
      <c r="G569" s="7"/>
      <c r="K569">
        <v>6190</v>
      </c>
      <c r="M569">
        <v>29</v>
      </c>
      <c r="N569" t="s">
        <v>73</v>
      </c>
      <c r="W569">
        <v>8993</v>
      </c>
      <c r="X569" t="s">
        <v>68</v>
      </c>
    </row>
    <row r="570" spans="1:24" x14ac:dyDescent="0.25">
      <c r="A570">
        <v>571</v>
      </c>
      <c r="B570" s="7"/>
      <c r="C570" s="7"/>
      <c r="E570" t="s">
        <v>95</v>
      </c>
      <c r="F570" s="7"/>
      <c r="G570" s="7"/>
      <c r="K570">
        <v>6190</v>
      </c>
      <c r="M570">
        <v>29</v>
      </c>
      <c r="N570" t="s">
        <v>73</v>
      </c>
      <c r="W570">
        <v>8993</v>
      </c>
      <c r="X570" t="s">
        <v>68</v>
      </c>
    </row>
    <row r="571" spans="1:24" x14ac:dyDescent="0.25">
      <c r="A571">
        <v>572</v>
      </c>
      <c r="B571" s="7"/>
      <c r="C571" s="7"/>
      <c r="E571" t="s">
        <v>83</v>
      </c>
      <c r="F571" s="7"/>
      <c r="G571" s="7"/>
      <c r="K571">
        <v>5357</v>
      </c>
      <c r="L571">
        <v>2799</v>
      </c>
      <c r="M571">
        <v>4</v>
      </c>
      <c r="N571" t="s">
        <v>73</v>
      </c>
      <c r="W571" t="s">
        <v>73</v>
      </c>
      <c r="X571" t="s">
        <v>73</v>
      </c>
    </row>
    <row r="572" spans="1:24" x14ac:dyDescent="0.25">
      <c r="A572">
        <v>573</v>
      </c>
      <c r="B572" s="7"/>
      <c r="C572" s="7"/>
      <c r="E572" t="s">
        <v>77</v>
      </c>
      <c r="F572" s="7"/>
      <c r="G572" s="7"/>
      <c r="K572">
        <v>5358</v>
      </c>
      <c r="M572">
        <v>29</v>
      </c>
      <c r="N572" t="s">
        <v>73</v>
      </c>
      <c r="W572">
        <v>2622</v>
      </c>
      <c r="X572" t="s">
        <v>72</v>
      </c>
    </row>
    <row r="573" spans="1:24" x14ac:dyDescent="0.25">
      <c r="A573">
        <v>574</v>
      </c>
      <c r="B573" s="7"/>
      <c r="C573" s="7"/>
      <c r="E573" t="s">
        <v>102</v>
      </c>
      <c r="F573" s="7"/>
      <c r="G573" s="7"/>
      <c r="K573">
        <v>6118</v>
      </c>
      <c r="M573">
        <v>32</v>
      </c>
      <c r="N573" t="s">
        <v>73</v>
      </c>
      <c r="W573">
        <v>8925</v>
      </c>
      <c r="X573" t="s">
        <v>68</v>
      </c>
    </row>
    <row r="574" spans="1:24" x14ac:dyDescent="0.25">
      <c r="A574">
        <v>575</v>
      </c>
      <c r="B574" s="7"/>
      <c r="C574" s="7"/>
      <c r="E574" t="s">
        <v>77</v>
      </c>
      <c r="F574" s="7"/>
      <c r="G574" s="7"/>
      <c r="K574">
        <v>5357</v>
      </c>
      <c r="M574">
        <v>4</v>
      </c>
      <c r="N574" t="s">
        <v>73</v>
      </c>
      <c r="W574">
        <v>2623</v>
      </c>
      <c r="X574" t="s">
        <v>72</v>
      </c>
    </row>
    <row r="575" spans="1:24" x14ac:dyDescent="0.25">
      <c r="A575">
        <v>576</v>
      </c>
      <c r="B575" s="7"/>
      <c r="C575" s="7"/>
      <c r="E575" t="s">
        <v>75</v>
      </c>
      <c r="F575" s="7"/>
      <c r="G575" s="7"/>
      <c r="K575">
        <v>5357</v>
      </c>
      <c r="M575">
        <v>4</v>
      </c>
      <c r="N575" t="s">
        <v>73</v>
      </c>
      <c r="W575">
        <v>2623</v>
      </c>
      <c r="X575" t="s">
        <v>72</v>
      </c>
    </row>
    <row r="576" spans="1:24" x14ac:dyDescent="0.25">
      <c r="A576">
        <v>577</v>
      </c>
      <c r="B576" s="7"/>
      <c r="C576" s="7"/>
      <c r="E576" t="s">
        <v>77</v>
      </c>
      <c r="F576" s="7"/>
      <c r="G576" s="7"/>
      <c r="K576">
        <v>5357</v>
      </c>
      <c r="M576">
        <v>4</v>
      </c>
      <c r="N576" t="s">
        <v>73</v>
      </c>
      <c r="W576">
        <v>2623</v>
      </c>
      <c r="X576" t="s">
        <v>72</v>
      </c>
    </row>
    <row r="577" spans="1:24" x14ac:dyDescent="0.25">
      <c r="A577">
        <v>578</v>
      </c>
      <c r="B577" s="7"/>
      <c r="C577" s="7"/>
      <c r="E577" t="s">
        <v>88</v>
      </c>
      <c r="F577" s="7"/>
      <c r="G577" s="7"/>
      <c r="K577">
        <v>1</v>
      </c>
      <c r="M577">
        <v>14</v>
      </c>
      <c r="N577" t="s">
        <v>73</v>
      </c>
      <c r="W577">
        <v>6481</v>
      </c>
      <c r="X577" t="s">
        <v>80</v>
      </c>
    </row>
    <row r="578" spans="1:24" x14ac:dyDescent="0.25">
      <c r="A578">
        <v>579</v>
      </c>
      <c r="B578" s="7"/>
      <c r="C578" s="7"/>
      <c r="E578" t="s">
        <v>87</v>
      </c>
      <c r="F578" s="7"/>
      <c r="G578" s="7"/>
      <c r="K578">
        <v>1</v>
      </c>
      <c r="M578">
        <v>14</v>
      </c>
      <c r="N578" t="s">
        <v>73</v>
      </c>
      <c r="W578">
        <v>6481</v>
      </c>
      <c r="X578" t="s">
        <v>80</v>
      </c>
    </row>
    <row r="579" spans="1:24" x14ac:dyDescent="0.25">
      <c r="A579">
        <v>580</v>
      </c>
      <c r="B579" s="7"/>
      <c r="C579" s="7"/>
      <c r="E579" t="s">
        <v>86</v>
      </c>
      <c r="F579" s="7"/>
      <c r="G579" s="7"/>
      <c r="K579">
        <v>1</v>
      </c>
      <c r="L579">
        <v>109</v>
      </c>
      <c r="M579">
        <v>14</v>
      </c>
      <c r="N579" t="s">
        <v>73</v>
      </c>
      <c r="W579">
        <v>6481</v>
      </c>
      <c r="X579" t="s">
        <v>80</v>
      </c>
    </row>
    <row r="580" spans="1:24" x14ac:dyDescent="0.25">
      <c r="A580">
        <v>581</v>
      </c>
      <c r="B580" s="7"/>
      <c r="C580" s="7"/>
      <c r="E580" t="s">
        <v>79</v>
      </c>
      <c r="F580" s="7"/>
      <c r="G580" s="7"/>
      <c r="K580">
        <v>4136</v>
      </c>
      <c r="M580">
        <v>11</v>
      </c>
      <c r="N580" t="s">
        <v>73</v>
      </c>
      <c r="W580">
        <v>2420</v>
      </c>
      <c r="X580" t="s">
        <v>72</v>
      </c>
    </row>
    <row r="581" spans="1:24" x14ac:dyDescent="0.25">
      <c r="A581">
        <v>582</v>
      </c>
      <c r="B581" s="7"/>
      <c r="C581" s="7"/>
      <c r="E581" t="s">
        <v>78</v>
      </c>
      <c r="F581" s="7"/>
      <c r="G581" s="7"/>
      <c r="K581">
        <v>4136</v>
      </c>
      <c r="M581">
        <v>11</v>
      </c>
      <c r="N581" t="s">
        <v>73</v>
      </c>
      <c r="W581">
        <v>8911</v>
      </c>
      <c r="X581" t="s">
        <v>68</v>
      </c>
    </row>
    <row r="582" spans="1:24" x14ac:dyDescent="0.25">
      <c r="A582">
        <v>583</v>
      </c>
      <c r="B582" s="7"/>
      <c r="C582" s="7"/>
      <c r="E582" t="s">
        <v>83</v>
      </c>
      <c r="F582" s="7"/>
      <c r="G582" s="7"/>
      <c r="K582">
        <v>5357</v>
      </c>
      <c r="L582">
        <v>2800</v>
      </c>
      <c r="M582">
        <v>4</v>
      </c>
      <c r="N582" t="s">
        <v>73</v>
      </c>
      <c r="W582" t="s">
        <v>73</v>
      </c>
      <c r="X582" t="s">
        <v>73</v>
      </c>
    </row>
    <row r="583" spans="1:24" x14ac:dyDescent="0.25">
      <c r="A583">
        <v>584</v>
      </c>
      <c r="B583" s="7"/>
      <c r="C583" s="7"/>
      <c r="E583" t="s">
        <v>77</v>
      </c>
      <c r="F583" s="7"/>
      <c r="G583" s="7"/>
      <c r="K583">
        <v>5357</v>
      </c>
      <c r="M583">
        <v>4</v>
      </c>
      <c r="N583" t="s">
        <v>73</v>
      </c>
      <c r="W583">
        <v>2624</v>
      </c>
      <c r="X583" t="s">
        <v>72</v>
      </c>
    </row>
    <row r="584" spans="1:24" x14ac:dyDescent="0.25">
      <c r="A584">
        <v>585</v>
      </c>
      <c r="B584" s="7"/>
      <c r="C584" s="7"/>
      <c r="E584" t="s">
        <v>83</v>
      </c>
      <c r="F584" s="7"/>
      <c r="G584" s="7"/>
      <c r="K584">
        <v>5358</v>
      </c>
      <c r="L584">
        <v>2801</v>
      </c>
      <c r="M584">
        <v>29</v>
      </c>
      <c r="N584" t="s">
        <v>73</v>
      </c>
      <c r="W584" t="s">
        <v>73</v>
      </c>
      <c r="X584" t="s">
        <v>73</v>
      </c>
    </row>
    <row r="585" spans="1:24" x14ac:dyDescent="0.25">
      <c r="A585">
        <v>586</v>
      </c>
      <c r="B585" s="7"/>
      <c r="C585" s="7"/>
      <c r="E585" t="s">
        <v>83</v>
      </c>
      <c r="F585" s="7"/>
      <c r="G585" s="7"/>
      <c r="K585">
        <v>5358</v>
      </c>
      <c r="L585">
        <v>2802</v>
      </c>
      <c r="M585">
        <v>29</v>
      </c>
      <c r="N585" t="s">
        <v>73</v>
      </c>
      <c r="W585" t="s">
        <v>73</v>
      </c>
      <c r="X585" t="s">
        <v>73</v>
      </c>
    </row>
    <row r="586" spans="1:24" x14ac:dyDescent="0.25">
      <c r="A586">
        <v>587</v>
      </c>
      <c r="B586" s="7"/>
      <c r="C586" s="7"/>
      <c r="E586" t="s">
        <v>77</v>
      </c>
      <c r="F586" s="7"/>
      <c r="G586" s="7"/>
      <c r="K586">
        <v>5358</v>
      </c>
      <c r="M586">
        <v>29</v>
      </c>
      <c r="N586" t="s">
        <v>73</v>
      </c>
      <c r="W586">
        <v>2626</v>
      </c>
      <c r="X586" t="s">
        <v>72</v>
      </c>
    </row>
    <row r="587" spans="1:24" x14ac:dyDescent="0.25">
      <c r="A587">
        <v>588</v>
      </c>
      <c r="B587" s="7"/>
      <c r="C587" s="7"/>
      <c r="E587" t="s">
        <v>75</v>
      </c>
      <c r="F587" s="7"/>
      <c r="G587" s="7"/>
      <c r="K587">
        <v>5358</v>
      </c>
      <c r="M587">
        <v>29</v>
      </c>
      <c r="N587" t="s">
        <v>73</v>
      </c>
      <c r="W587">
        <v>2626</v>
      </c>
      <c r="X587" t="s">
        <v>72</v>
      </c>
    </row>
    <row r="588" spans="1:24" x14ac:dyDescent="0.25">
      <c r="A588">
        <v>589</v>
      </c>
      <c r="B588" s="7"/>
      <c r="C588" s="7"/>
      <c r="E588" t="s">
        <v>77</v>
      </c>
      <c r="F588" s="7"/>
      <c r="G588" s="7"/>
      <c r="K588">
        <v>5358</v>
      </c>
      <c r="M588">
        <v>29</v>
      </c>
      <c r="N588" t="s">
        <v>73</v>
      </c>
      <c r="W588">
        <v>2626</v>
      </c>
      <c r="X588" t="s">
        <v>72</v>
      </c>
    </row>
    <row r="589" spans="1:24" x14ac:dyDescent="0.25">
      <c r="A589">
        <v>590</v>
      </c>
      <c r="B589" s="7"/>
      <c r="C589" s="7"/>
      <c r="E589" t="s">
        <v>78</v>
      </c>
      <c r="F589" s="7"/>
      <c r="G589" s="7"/>
      <c r="K589">
        <v>4438</v>
      </c>
      <c r="M589">
        <v>11</v>
      </c>
      <c r="N589" t="s">
        <v>73</v>
      </c>
      <c r="W589">
        <v>8971</v>
      </c>
      <c r="X589" t="s">
        <v>68</v>
      </c>
    </row>
    <row r="590" spans="1:24" x14ac:dyDescent="0.25">
      <c r="A590">
        <v>591</v>
      </c>
      <c r="B590" s="7"/>
      <c r="C590" s="7"/>
      <c r="E590" t="s">
        <v>77</v>
      </c>
      <c r="F590" s="7"/>
      <c r="G590" s="7"/>
      <c r="K590">
        <v>5358</v>
      </c>
      <c r="M590">
        <v>29</v>
      </c>
      <c r="N590" t="s">
        <v>73</v>
      </c>
      <c r="W590">
        <v>2625</v>
      </c>
      <c r="X590" t="s">
        <v>72</v>
      </c>
    </row>
    <row r="591" spans="1:24" x14ac:dyDescent="0.25">
      <c r="A591">
        <v>592</v>
      </c>
      <c r="B591" s="7"/>
      <c r="C591" s="7"/>
      <c r="E591" t="s">
        <v>83</v>
      </c>
      <c r="F591" s="7"/>
      <c r="G591" s="7"/>
      <c r="K591">
        <v>5358</v>
      </c>
      <c r="L591">
        <v>2803</v>
      </c>
      <c r="M591">
        <v>29</v>
      </c>
      <c r="N591" t="s">
        <v>73</v>
      </c>
      <c r="W591" t="s">
        <v>73</v>
      </c>
      <c r="X591" t="s">
        <v>73</v>
      </c>
    </row>
    <row r="592" spans="1:24" x14ac:dyDescent="0.25">
      <c r="A592">
        <v>593</v>
      </c>
      <c r="B592" s="7"/>
      <c r="C592" s="7"/>
      <c r="E592" t="s">
        <v>75</v>
      </c>
      <c r="F592" s="7"/>
      <c r="G592" s="7"/>
      <c r="K592">
        <v>5357</v>
      </c>
      <c r="M592">
        <v>4</v>
      </c>
      <c r="N592" t="s">
        <v>73</v>
      </c>
      <c r="W592">
        <v>2600</v>
      </c>
      <c r="X592" t="s">
        <v>72</v>
      </c>
    </row>
    <row r="593" spans="1:24" x14ac:dyDescent="0.25">
      <c r="A593">
        <v>594</v>
      </c>
      <c r="B593" s="7"/>
      <c r="C593" s="7"/>
      <c r="E593" t="s">
        <v>77</v>
      </c>
      <c r="F593" s="7"/>
      <c r="G593" s="7"/>
      <c r="K593">
        <v>5357</v>
      </c>
      <c r="M593">
        <v>4</v>
      </c>
      <c r="N593" t="s">
        <v>73</v>
      </c>
      <c r="W593">
        <v>2600</v>
      </c>
      <c r="X593" t="s">
        <v>72</v>
      </c>
    </row>
    <row r="594" spans="1:24" x14ac:dyDescent="0.25">
      <c r="A594">
        <v>595</v>
      </c>
      <c r="B594" s="7"/>
      <c r="C594" s="7"/>
      <c r="E594" t="s">
        <v>94</v>
      </c>
      <c r="F594" s="7"/>
      <c r="G594" s="7"/>
      <c r="M594">
        <v>1</v>
      </c>
      <c r="N594" t="s">
        <v>73</v>
      </c>
      <c r="W594">
        <v>6748</v>
      </c>
      <c r="X594" t="s">
        <v>90</v>
      </c>
    </row>
    <row r="595" spans="1:24" x14ac:dyDescent="0.25">
      <c r="A595">
        <v>596</v>
      </c>
      <c r="B595" s="7"/>
      <c r="C595" s="7"/>
      <c r="E595" t="s">
        <v>75</v>
      </c>
      <c r="F595" s="7"/>
      <c r="G595" s="7"/>
      <c r="K595">
        <v>5358</v>
      </c>
      <c r="M595">
        <v>29</v>
      </c>
      <c r="N595" t="s">
        <v>73</v>
      </c>
      <c r="W595">
        <v>2251</v>
      </c>
      <c r="X595" t="s">
        <v>72</v>
      </c>
    </row>
    <row r="596" spans="1:24" x14ac:dyDescent="0.25">
      <c r="A596">
        <v>597</v>
      </c>
      <c r="B596" s="7"/>
      <c r="C596" s="7"/>
      <c r="E596" t="s">
        <v>77</v>
      </c>
      <c r="F596" s="7"/>
      <c r="G596" s="7"/>
      <c r="K596">
        <v>5358</v>
      </c>
      <c r="M596">
        <v>29</v>
      </c>
      <c r="N596" t="s">
        <v>73</v>
      </c>
      <c r="W596">
        <v>2251</v>
      </c>
      <c r="X596" t="s">
        <v>72</v>
      </c>
    </row>
    <row r="597" spans="1:24" x14ac:dyDescent="0.25">
      <c r="A597">
        <v>598</v>
      </c>
      <c r="B597" s="7"/>
      <c r="C597" s="7"/>
      <c r="E597" t="s">
        <v>69</v>
      </c>
      <c r="F597" s="7"/>
      <c r="G597" s="7"/>
      <c r="K597">
        <v>6191</v>
      </c>
      <c r="M597">
        <v>29</v>
      </c>
      <c r="N597" t="s">
        <v>73</v>
      </c>
      <c r="W597" t="s">
        <v>73</v>
      </c>
      <c r="X597" t="s">
        <v>73</v>
      </c>
    </row>
    <row r="598" spans="1:24" x14ac:dyDescent="0.25">
      <c r="A598">
        <v>599</v>
      </c>
      <c r="B598" s="7"/>
      <c r="C598" s="7"/>
      <c r="E598" t="s">
        <v>95</v>
      </c>
      <c r="F598" s="7"/>
      <c r="G598" s="7"/>
      <c r="K598">
        <v>6040</v>
      </c>
      <c r="M598">
        <v>14</v>
      </c>
      <c r="N598" t="s">
        <v>73</v>
      </c>
      <c r="W598">
        <v>8788</v>
      </c>
      <c r="X598" t="s">
        <v>68</v>
      </c>
    </row>
    <row r="599" spans="1:24" x14ac:dyDescent="0.25">
      <c r="A599">
        <v>600</v>
      </c>
      <c r="B599" s="7"/>
      <c r="C599" s="7"/>
      <c r="E599" t="s">
        <v>69</v>
      </c>
      <c r="F599" s="7"/>
      <c r="G599" s="7"/>
      <c r="K599">
        <v>6192</v>
      </c>
      <c r="M599">
        <v>29</v>
      </c>
      <c r="N599" t="s">
        <v>73</v>
      </c>
      <c r="W599" t="s">
        <v>73</v>
      </c>
      <c r="X599" t="s">
        <v>73</v>
      </c>
    </row>
    <row r="600" spans="1:24" x14ac:dyDescent="0.25">
      <c r="A600">
        <v>601</v>
      </c>
      <c r="B600" s="7"/>
      <c r="C600" s="7"/>
      <c r="E600" t="s">
        <v>95</v>
      </c>
      <c r="F600" s="7"/>
      <c r="G600" s="7"/>
      <c r="K600">
        <v>6192</v>
      </c>
      <c r="M600">
        <v>29</v>
      </c>
      <c r="N600" t="s">
        <v>73</v>
      </c>
      <c r="W600">
        <v>8995</v>
      </c>
      <c r="X600" t="s">
        <v>68</v>
      </c>
    </row>
    <row r="601" spans="1:24" x14ac:dyDescent="0.25">
      <c r="A601">
        <v>602</v>
      </c>
      <c r="B601" s="7"/>
      <c r="C601" s="7"/>
      <c r="E601" t="s">
        <v>95</v>
      </c>
      <c r="F601" s="7"/>
      <c r="G601" s="7"/>
      <c r="K601">
        <v>6192</v>
      </c>
      <c r="M601">
        <v>29</v>
      </c>
      <c r="N601" t="s">
        <v>73</v>
      </c>
      <c r="W601">
        <v>8995</v>
      </c>
      <c r="X601" t="s">
        <v>68</v>
      </c>
    </row>
    <row r="602" spans="1:24" x14ac:dyDescent="0.25">
      <c r="A602">
        <v>603</v>
      </c>
      <c r="B602" s="7"/>
      <c r="C602" s="7"/>
      <c r="E602" t="s">
        <v>84</v>
      </c>
      <c r="F602" s="7"/>
      <c r="G602" s="7"/>
      <c r="K602">
        <v>6192</v>
      </c>
      <c r="M602">
        <v>29</v>
      </c>
      <c r="N602" t="s">
        <v>73</v>
      </c>
      <c r="W602">
        <v>8995</v>
      </c>
      <c r="X602" t="s">
        <v>68</v>
      </c>
    </row>
    <row r="603" spans="1:24" x14ac:dyDescent="0.25">
      <c r="A603">
        <v>604</v>
      </c>
      <c r="B603" s="7"/>
      <c r="C603" s="7"/>
      <c r="E603" t="s">
        <v>89</v>
      </c>
      <c r="F603" s="7"/>
      <c r="G603" s="7"/>
      <c r="K603">
        <v>5913</v>
      </c>
      <c r="M603">
        <v>32</v>
      </c>
      <c r="N603" t="s">
        <v>73</v>
      </c>
      <c r="W603">
        <v>8668</v>
      </c>
      <c r="X603" t="s">
        <v>68</v>
      </c>
    </row>
    <row r="604" spans="1:24" x14ac:dyDescent="0.25">
      <c r="A604">
        <v>605</v>
      </c>
      <c r="B604" s="7"/>
      <c r="C604" s="7"/>
      <c r="E604" t="s">
        <v>88</v>
      </c>
      <c r="F604" s="7"/>
      <c r="G604" s="7"/>
      <c r="K604">
        <v>902</v>
      </c>
      <c r="M604">
        <v>32</v>
      </c>
      <c r="N604" t="s">
        <v>73</v>
      </c>
      <c r="W604">
        <v>6463</v>
      </c>
      <c r="X604" t="s">
        <v>80</v>
      </c>
    </row>
    <row r="605" spans="1:24" x14ac:dyDescent="0.25">
      <c r="A605">
        <v>606</v>
      </c>
      <c r="B605" s="7"/>
      <c r="C605" s="7"/>
      <c r="E605" t="s">
        <v>87</v>
      </c>
      <c r="F605" s="7"/>
      <c r="G605" s="7"/>
      <c r="K605">
        <v>902</v>
      </c>
      <c r="M605">
        <v>32</v>
      </c>
      <c r="N605" t="s">
        <v>73</v>
      </c>
      <c r="W605">
        <v>6463</v>
      </c>
      <c r="X605" t="s">
        <v>80</v>
      </c>
    </row>
    <row r="606" spans="1:24" x14ac:dyDescent="0.25">
      <c r="A606">
        <v>607</v>
      </c>
      <c r="B606" s="7"/>
      <c r="C606" s="7"/>
      <c r="E606" t="s">
        <v>84</v>
      </c>
      <c r="F606" s="7"/>
      <c r="G606" s="7"/>
      <c r="K606">
        <v>6191</v>
      </c>
      <c r="M606">
        <v>29</v>
      </c>
      <c r="N606" t="s">
        <v>73</v>
      </c>
      <c r="W606">
        <v>8994</v>
      </c>
      <c r="X606" t="s">
        <v>68</v>
      </c>
    </row>
    <row r="607" spans="1:24" x14ac:dyDescent="0.25">
      <c r="A607">
        <v>608</v>
      </c>
      <c r="B607" s="7"/>
      <c r="C607" s="7"/>
      <c r="E607" t="s">
        <v>97</v>
      </c>
      <c r="F607" s="7"/>
      <c r="G607" s="7"/>
      <c r="K607">
        <v>1175</v>
      </c>
      <c r="M607">
        <v>29</v>
      </c>
      <c r="N607" t="s">
        <v>73</v>
      </c>
      <c r="W607">
        <v>8996</v>
      </c>
      <c r="X607" t="s">
        <v>68</v>
      </c>
    </row>
    <row r="608" spans="1:24" x14ac:dyDescent="0.25">
      <c r="A608">
        <v>609</v>
      </c>
      <c r="B608" s="7"/>
      <c r="C608" s="7"/>
      <c r="E608" t="s">
        <v>78</v>
      </c>
      <c r="F608" s="7"/>
      <c r="G608" s="7"/>
      <c r="K608">
        <v>5951</v>
      </c>
      <c r="M608">
        <v>14</v>
      </c>
      <c r="N608" t="s">
        <v>73</v>
      </c>
      <c r="W608">
        <v>8861</v>
      </c>
      <c r="X608" t="s">
        <v>68</v>
      </c>
    </row>
    <row r="609" spans="1:24" x14ac:dyDescent="0.25">
      <c r="A609">
        <v>610</v>
      </c>
      <c r="B609" s="7"/>
      <c r="C609" s="7"/>
      <c r="E609" t="s">
        <v>95</v>
      </c>
      <c r="F609" s="7"/>
      <c r="G609" s="7"/>
      <c r="K609">
        <v>1175</v>
      </c>
      <c r="M609">
        <v>29</v>
      </c>
      <c r="N609" t="s">
        <v>73</v>
      </c>
      <c r="W609">
        <v>8987</v>
      </c>
      <c r="X609" t="s">
        <v>68</v>
      </c>
    </row>
    <row r="610" spans="1:24" x14ac:dyDescent="0.25">
      <c r="A610">
        <v>611</v>
      </c>
      <c r="B610" s="7"/>
      <c r="C610" s="7"/>
      <c r="E610" t="s">
        <v>95</v>
      </c>
      <c r="F610" s="7"/>
      <c r="G610" s="7"/>
      <c r="K610">
        <v>1175</v>
      </c>
      <c r="M610">
        <v>29</v>
      </c>
      <c r="N610" t="s">
        <v>73</v>
      </c>
      <c r="W610">
        <v>8987</v>
      </c>
      <c r="X610" t="s">
        <v>68</v>
      </c>
    </row>
    <row r="611" spans="1:24" x14ac:dyDescent="0.25">
      <c r="A611">
        <v>612</v>
      </c>
      <c r="B611" s="7"/>
      <c r="C611" s="7"/>
      <c r="E611" t="s">
        <v>95</v>
      </c>
      <c r="F611" s="7"/>
      <c r="G611" s="7"/>
      <c r="K611">
        <v>1175</v>
      </c>
      <c r="M611">
        <v>29</v>
      </c>
      <c r="N611" t="s">
        <v>73</v>
      </c>
      <c r="W611">
        <v>8987</v>
      </c>
      <c r="X611" t="s">
        <v>68</v>
      </c>
    </row>
    <row r="612" spans="1:24" x14ac:dyDescent="0.25">
      <c r="A612">
        <v>613</v>
      </c>
      <c r="B612" s="7"/>
      <c r="C612" s="7"/>
      <c r="E612" t="s">
        <v>95</v>
      </c>
      <c r="F612" s="7"/>
      <c r="G612" s="7"/>
      <c r="K612">
        <v>6188</v>
      </c>
      <c r="M612">
        <v>29</v>
      </c>
      <c r="N612" t="s">
        <v>73</v>
      </c>
      <c r="W612">
        <v>8991</v>
      </c>
      <c r="X612" t="s">
        <v>68</v>
      </c>
    </row>
    <row r="613" spans="1:24" x14ac:dyDescent="0.25">
      <c r="A613">
        <v>614</v>
      </c>
      <c r="B613" s="7"/>
      <c r="C613" s="7"/>
      <c r="E613" t="s">
        <v>96</v>
      </c>
      <c r="F613" s="7"/>
      <c r="G613" s="7"/>
      <c r="M613">
        <v>1</v>
      </c>
      <c r="N613" t="s">
        <v>73</v>
      </c>
      <c r="W613">
        <v>6748</v>
      </c>
      <c r="X613" t="s">
        <v>90</v>
      </c>
    </row>
    <row r="614" spans="1:24" x14ac:dyDescent="0.25">
      <c r="A614">
        <v>615</v>
      </c>
      <c r="B614" s="7"/>
      <c r="C614" s="7"/>
      <c r="E614" t="s">
        <v>95</v>
      </c>
      <c r="F614" s="7"/>
      <c r="G614" s="7"/>
      <c r="K614">
        <v>5625</v>
      </c>
      <c r="M614">
        <v>14</v>
      </c>
      <c r="N614" t="s">
        <v>73</v>
      </c>
      <c r="W614">
        <v>8941</v>
      </c>
      <c r="X614" t="s">
        <v>68</v>
      </c>
    </row>
    <row r="615" spans="1:24" x14ac:dyDescent="0.25">
      <c r="A615">
        <v>616</v>
      </c>
      <c r="B615" s="7"/>
      <c r="C615" s="7"/>
      <c r="E615" t="s">
        <v>95</v>
      </c>
      <c r="F615" s="7"/>
      <c r="G615" s="7"/>
      <c r="K615">
        <v>5625</v>
      </c>
      <c r="M615">
        <v>14</v>
      </c>
      <c r="N615" t="s">
        <v>73</v>
      </c>
      <c r="W615">
        <v>8941</v>
      </c>
      <c r="X615" t="s">
        <v>68</v>
      </c>
    </row>
    <row r="616" spans="1:24" x14ac:dyDescent="0.25">
      <c r="A616">
        <v>617</v>
      </c>
      <c r="B616" s="7"/>
      <c r="C616" s="7"/>
      <c r="E616" t="s">
        <v>95</v>
      </c>
      <c r="F616" s="7"/>
      <c r="G616" s="7"/>
      <c r="K616">
        <v>5625</v>
      </c>
      <c r="M616">
        <v>14</v>
      </c>
      <c r="N616" t="s">
        <v>73</v>
      </c>
      <c r="W616">
        <v>8941</v>
      </c>
      <c r="X616" t="s">
        <v>68</v>
      </c>
    </row>
    <row r="617" spans="1:24" x14ac:dyDescent="0.25">
      <c r="A617">
        <v>618</v>
      </c>
      <c r="B617" s="7"/>
      <c r="C617" s="7"/>
      <c r="E617" t="s">
        <v>88</v>
      </c>
      <c r="F617" s="7"/>
      <c r="G617" s="7"/>
      <c r="K617">
        <v>3</v>
      </c>
      <c r="M617">
        <v>14</v>
      </c>
      <c r="N617" t="s">
        <v>73</v>
      </c>
      <c r="W617">
        <v>6489</v>
      </c>
      <c r="X617" t="s">
        <v>80</v>
      </c>
    </row>
    <row r="618" spans="1:24" x14ac:dyDescent="0.25">
      <c r="A618">
        <v>619</v>
      </c>
      <c r="B618" s="7"/>
      <c r="C618" s="7"/>
      <c r="E618" t="s">
        <v>87</v>
      </c>
      <c r="F618" s="7"/>
      <c r="G618" s="7"/>
      <c r="K618">
        <v>3</v>
      </c>
      <c r="M618">
        <v>14</v>
      </c>
      <c r="N618" t="s">
        <v>73</v>
      </c>
      <c r="W618">
        <v>6489</v>
      </c>
      <c r="X618" t="s">
        <v>80</v>
      </c>
    </row>
    <row r="619" spans="1:24" x14ac:dyDescent="0.25">
      <c r="A619">
        <v>620</v>
      </c>
      <c r="B619" s="7"/>
      <c r="C619" s="7"/>
      <c r="E619" t="s">
        <v>86</v>
      </c>
      <c r="F619" s="7"/>
      <c r="G619" s="7"/>
      <c r="K619">
        <v>3</v>
      </c>
      <c r="M619">
        <v>14</v>
      </c>
      <c r="N619" t="s">
        <v>73</v>
      </c>
      <c r="W619">
        <v>6489</v>
      </c>
      <c r="X619" t="s">
        <v>80</v>
      </c>
    </row>
    <row r="620" spans="1:24" x14ac:dyDescent="0.25">
      <c r="A620">
        <v>621</v>
      </c>
      <c r="B620" s="7"/>
      <c r="C620" s="7"/>
      <c r="E620" t="s">
        <v>95</v>
      </c>
      <c r="F620" s="7"/>
      <c r="G620" s="7"/>
      <c r="K620">
        <v>6191</v>
      </c>
      <c r="M620">
        <v>14</v>
      </c>
      <c r="N620" t="s">
        <v>73</v>
      </c>
      <c r="W620">
        <v>8994</v>
      </c>
      <c r="X620" t="s">
        <v>68</v>
      </c>
    </row>
    <row r="621" spans="1:24" x14ac:dyDescent="0.25">
      <c r="A621">
        <v>622</v>
      </c>
      <c r="B621" s="7"/>
      <c r="C621" s="7"/>
      <c r="E621" t="s">
        <v>95</v>
      </c>
      <c r="F621" s="7"/>
      <c r="G621" s="7"/>
      <c r="K621">
        <v>6191</v>
      </c>
      <c r="M621">
        <v>14</v>
      </c>
      <c r="N621" t="s">
        <v>73</v>
      </c>
      <c r="W621">
        <v>8994</v>
      </c>
      <c r="X621" t="s">
        <v>68</v>
      </c>
    </row>
    <row r="622" spans="1:24" x14ac:dyDescent="0.25">
      <c r="A622">
        <v>623</v>
      </c>
      <c r="B622" s="7"/>
      <c r="C622" s="7"/>
      <c r="E622" t="s">
        <v>95</v>
      </c>
      <c r="F622" s="7"/>
      <c r="G622" s="7"/>
      <c r="K622">
        <v>6188</v>
      </c>
      <c r="M622">
        <v>14</v>
      </c>
      <c r="N622" t="s">
        <v>73</v>
      </c>
      <c r="W622">
        <v>8991</v>
      </c>
      <c r="X622" t="s">
        <v>68</v>
      </c>
    </row>
    <row r="623" spans="1:24" x14ac:dyDescent="0.25">
      <c r="A623">
        <v>624</v>
      </c>
      <c r="B623" s="7"/>
      <c r="C623" s="7"/>
      <c r="E623" t="s">
        <v>95</v>
      </c>
      <c r="F623" s="7"/>
      <c r="G623" s="7"/>
      <c r="K623">
        <v>6190</v>
      </c>
      <c r="M623">
        <v>14</v>
      </c>
      <c r="N623" t="s">
        <v>73</v>
      </c>
      <c r="W623">
        <v>8993</v>
      </c>
      <c r="X623" t="s">
        <v>68</v>
      </c>
    </row>
    <row r="624" spans="1:24" x14ac:dyDescent="0.25">
      <c r="A624">
        <v>625</v>
      </c>
      <c r="B624" s="7"/>
      <c r="C624" s="7"/>
      <c r="E624" t="s">
        <v>95</v>
      </c>
      <c r="F624" s="7"/>
      <c r="G624" s="7"/>
      <c r="K624">
        <v>1175</v>
      </c>
      <c r="M624">
        <v>14</v>
      </c>
      <c r="N624" t="s">
        <v>73</v>
      </c>
      <c r="W624">
        <v>8987</v>
      </c>
      <c r="X624" t="s">
        <v>68</v>
      </c>
    </row>
    <row r="625" spans="1:24" x14ac:dyDescent="0.25">
      <c r="A625">
        <v>626</v>
      </c>
      <c r="B625" s="7"/>
      <c r="C625" s="7"/>
      <c r="E625" t="s">
        <v>88</v>
      </c>
      <c r="F625" s="7"/>
      <c r="G625" s="7"/>
      <c r="K625">
        <v>369</v>
      </c>
      <c r="M625">
        <v>14</v>
      </c>
      <c r="N625" t="s">
        <v>73</v>
      </c>
      <c r="W625">
        <v>6490</v>
      </c>
      <c r="X625" t="s">
        <v>80</v>
      </c>
    </row>
    <row r="626" spans="1:24" x14ac:dyDescent="0.25">
      <c r="A626">
        <v>627</v>
      </c>
      <c r="B626" s="7"/>
      <c r="C626" s="7"/>
      <c r="E626" t="s">
        <v>87</v>
      </c>
      <c r="F626" s="7"/>
      <c r="G626" s="7"/>
      <c r="K626">
        <v>369</v>
      </c>
      <c r="M626">
        <v>14</v>
      </c>
      <c r="N626" t="s">
        <v>73</v>
      </c>
      <c r="W626">
        <v>6490</v>
      </c>
      <c r="X626" t="s">
        <v>80</v>
      </c>
    </row>
    <row r="627" spans="1:24" x14ac:dyDescent="0.25">
      <c r="A627">
        <v>628</v>
      </c>
      <c r="B627" s="7"/>
      <c r="C627" s="7"/>
      <c r="E627" t="s">
        <v>95</v>
      </c>
      <c r="F627" s="7"/>
      <c r="G627" s="7"/>
      <c r="K627">
        <v>6186</v>
      </c>
      <c r="M627">
        <v>14</v>
      </c>
      <c r="N627" t="s">
        <v>73</v>
      </c>
      <c r="W627">
        <v>8989</v>
      </c>
      <c r="X627" t="s">
        <v>68</v>
      </c>
    </row>
    <row r="628" spans="1:24" x14ac:dyDescent="0.25">
      <c r="A628">
        <v>629</v>
      </c>
      <c r="B628" s="7"/>
      <c r="C628" s="7"/>
      <c r="E628" t="s">
        <v>95</v>
      </c>
      <c r="F628" s="7"/>
      <c r="G628" s="7"/>
      <c r="K628">
        <v>6186</v>
      </c>
      <c r="M628">
        <v>14</v>
      </c>
      <c r="N628" t="s">
        <v>73</v>
      </c>
      <c r="W628">
        <v>8989</v>
      </c>
      <c r="X628" t="s">
        <v>68</v>
      </c>
    </row>
    <row r="629" spans="1:24" x14ac:dyDescent="0.25">
      <c r="A629">
        <v>630</v>
      </c>
      <c r="B629" s="7"/>
      <c r="C629" s="7"/>
      <c r="E629" t="s">
        <v>95</v>
      </c>
      <c r="F629" s="7"/>
      <c r="G629" s="7"/>
      <c r="K629">
        <v>5886</v>
      </c>
      <c r="M629">
        <v>14</v>
      </c>
      <c r="N629" t="s">
        <v>73</v>
      </c>
      <c r="W629">
        <v>8985</v>
      </c>
      <c r="X629" t="s">
        <v>68</v>
      </c>
    </row>
    <row r="630" spans="1:24" x14ac:dyDescent="0.25">
      <c r="A630">
        <v>631</v>
      </c>
      <c r="B630" s="7"/>
      <c r="C630" s="7"/>
      <c r="E630" t="s">
        <v>88</v>
      </c>
      <c r="F630" s="7"/>
      <c r="G630" s="7"/>
      <c r="K630">
        <v>4649</v>
      </c>
      <c r="M630">
        <v>14</v>
      </c>
      <c r="N630" t="s">
        <v>73</v>
      </c>
      <c r="W630">
        <v>6479</v>
      </c>
      <c r="X630" t="s">
        <v>80</v>
      </c>
    </row>
    <row r="631" spans="1:24" x14ac:dyDescent="0.25">
      <c r="A631">
        <v>632</v>
      </c>
      <c r="B631" s="7"/>
      <c r="C631" s="7"/>
      <c r="E631" t="s">
        <v>87</v>
      </c>
      <c r="F631" s="7"/>
      <c r="G631" s="7"/>
      <c r="K631">
        <v>4649</v>
      </c>
      <c r="M631">
        <v>14</v>
      </c>
      <c r="N631" t="s">
        <v>73</v>
      </c>
      <c r="W631">
        <v>6479</v>
      </c>
      <c r="X631" t="s">
        <v>80</v>
      </c>
    </row>
    <row r="632" spans="1:24" x14ac:dyDescent="0.25">
      <c r="A632">
        <v>633</v>
      </c>
      <c r="B632" s="7"/>
      <c r="C632" s="7"/>
      <c r="E632" t="s">
        <v>95</v>
      </c>
      <c r="F632" s="7"/>
      <c r="G632" s="7"/>
      <c r="K632">
        <v>6137</v>
      </c>
      <c r="M632">
        <v>14</v>
      </c>
      <c r="N632" t="s">
        <v>73</v>
      </c>
      <c r="W632">
        <v>8924</v>
      </c>
      <c r="X632" t="s">
        <v>68</v>
      </c>
    </row>
    <row r="633" spans="1:24" x14ac:dyDescent="0.25">
      <c r="A633">
        <v>634</v>
      </c>
      <c r="B633" s="7"/>
      <c r="C633" s="7"/>
      <c r="E633" t="s">
        <v>88</v>
      </c>
      <c r="F633" s="7"/>
      <c r="G633" s="7"/>
      <c r="K633">
        <v>2</v>
      </c>
      <c r="M633">
        <v>14</v>
      </c>
      <c r="N633" t="s">
        <v>73</v>
      </c>
      <c r="W633">
        <v>6492</v>
      </c>
      <c r="X633" t="s">
        <v>80</v>
      </c>
    </row>
    <row r="634" spans="1:24" x14ac:dyDescent="0.25">
      <c r="A634">
        <v>635</v>
      </c>
      <c r="B634" s="7"/>
      <c r="C634" s="7"/>
      <c r="E634" t="s">
        <v>87</v>
      </c>
      <c r="F634" s="7"/>
      <c r="G634" s="7"/>
      <c r="K634">
        <v>2</v>
      </c>
      <c r="M634">
        <v>14</v>
      </c>
      <c r="N634" t="s">
        <v>73</v>
      </c>
      <c r="W634">
        <v>6492</v>
      </c>
      <c r="X634" t="s">
        <v>80</v>
      </c>
    </row>
    <row r="635" spans="1:24" x14ac:dyDescent="0.25">
      <c r="A635">
        <v>636</v>
      </c>
      <c r="B635" s="7"/>
      <c r="C635" s="7"/>
      <c r="E635" t="s">
        <v>86</v>
      </c>
      <c r="F635" s="7"/>
      <c r="G635" s="7"/>
      <c r="K635">
        <v>2</v>
      </c>
      <c r="L635">
        <v>725</v>
      </c>
      <c r="M635">
        <v>14</v>
      </c>
      <c r="N635" t="s">
        <v>73</v>
      </c>
      <c r="W635">
        <v>6492</v>
      </c>
      <c r="X635" t="s">
        <v>80</v>
      </c>
    </row>
    <row r="636" spans="1:24" x14ac:dyDescent="0.25">
      <c r="A636">
        <v>637</v>
      </c>
      <c r="B636" s="7"/>
      <c r="C636" s="7"/>
      <c r="E636" t="s">
        <v>88</v>
      </c>
      <c r="F636" s="7"/>
      <c r="G636" s="7"/>
      <c r="K636">
        <v>1</v>
      </c>
      <c r="M636">
        <v>14</v>
      </c>
      <c r="N636" t="s">
        <v>73</v>
      </c>
      <c r="W636">
        <v>6488</v>
      </c>
      <c r="X636" t="s">
        <v>80</v>
      </c>
    </row>
    <row r="637" spans="1:24" x14ac:dyDescent="0.25">
      <c r="A637">
        <v>638</v>
      </c>
      <c r="B637" s="7"/>
      <c r="C637" s="7"/>
      <c r="E637" t="s">
        <v>87</v>
      </c>
      <c r="F637" s="7"/>
      <c r="G637" s="7"/>
      <c r="K637">
        <v>1</v>
      </c>
      <c r="M637">
        <v>14</v>
      </c>
      <c r="N637" t="s">
        <v>73</v>
      </c>
      <c r="W637">
        <v>6488</v>
      </c>
      <c r="X637" t="s">
        <v>80</v>
      </c>
    </row>
    <row r="638" spans="1:24" x14ac:dyDescent="0.25">
      <c r="A638">
        <v>639</v>
      </c>
      <c r="B638" s="7"/>
      <c r="C638" s="7"/>
      <c r="E638" t="s">
        <v>86</v>
      </c>
      <c r="F638" s="7"/>
      <c r="G638" s="7"/>
      <c r="K638">
        <v>1</v>
      </c>
      <c r="L638">
        <v>109</v>
      </c>
      <c r="M638">
        <v>14</v>
      </c>
      <c r="N638" t="s">
        <v>73</v>
      </c>
      <c r="W638">
        <v>6488</v>
      </c>
      <c r="X638" t="s">
        <v>80</v>
      </c>
    </row>
    <row r="639" spans="1:24" x14ac:dyDescent="0.25">
      <c r="A639">
        <v>640</v>
      </c>
      <c r="B639" s="7"/>
      <c r="C639" s="7"/>
      <c r="E639" t="s">
        <v>95</v>
      </c>
      <c r="F639" s="7"/>
      <c r="G639" s="7"/>
      <c r="K639">
        <v>6191</v>
      </c>
      <c r="M639">
        <v>14</v>
      </c>
      <c r="N639" t="s">
        <v>73</v>
      </c>
      <c r="W639">
        <v>8994</v>
      </c>
      <c r="X639" t="s">
        <v>68</v>
      </c>
    </row>
    <row r="640" spans="1:24" x14ac:dyDescent="0.25">
      <c r="A640">
        <v>641</v>
      </c>
      <c r="B640" s="7"/>
      <c r="C640" s="7"/>
      <c r="E640" t="s">
        <v>95</v>
      </c>
      <c r="F640" s="7"/>
      <c r="G640" s="7"/>
      <c r="K640">
        <v>6191</v>
      </c>
      <c r="M640">
        <v>14</v>
      </c>
      <c r="N640" t="s">
        <v>73</v>
      </c>
      <c r="W640">
        <v>8994</v>
      </c>
      <c r="X640" t="s">
        <v>68</v>
      </c>
    </row>
    <row r="641" spans="1:24" x14ac:dyDescent="0.25">
      <c r="A641">
        <v>642</v>
      </c>
      <c r="B641" s="7"/>
      <c r="C641" s="7"/>
      <c r="E641" t="s">
        <v>95</v>
      </c>
      <c r="F641" s="7"/>
      <c r="G641" s="7"/>
      <c r="K641">
        <v>6192</v>
      </c>
      <c r="M641">
        <v>14</v>
      </c>
      <c r="N641" t="s">
        <v>73</v>
      </c>
      <c r="W641">
        <v>8995</v>
      </c>
      <c r="X641" t="s">
        <v>68</v>
      </c>
    </row>
    <row r="642" spans="1:24" x14ac:dyDescent="0.25">
      <c r="A642">
        <v>643</v>
      </c>
      <c r="B642" s="7"/>
      <c r="C642" s="7"/>
      <c r="E642" t="s">
        <v>69</v>
      </c>
      <c r="F642" s="7"/>
      <c r="G642" s="7"/>
      <c r="K642">
        <v>6193</v>
      </c>
      <c r="M642">
        <v>14</v>
      </c>
      <c r="N642" t="s">
        <v>73</v>
      </c>
      <c r="W642" t="s">
        <v>73</v>
      </c>
      <c r="X642" t="s">
        <v>73</v>
      </c>
    </row>
    <row r="643" spans="1:24" x14ac:dyDescent="0.25">
      <c r="A643">
        <v>644</v>
      </c>
      <c r="B643" s="7"/>
      <c r="C643" s="7"/>
      <c r="E643" t="s">
        <v>88</v>
      </c>
      <c r="F643" s="7"/>
      <c r="G643" s="7"/>
      <c r="J643">
        <v>52</v>
      </c>
      <c r="K643">
        <v>6193</v>
      </c>
      <c r="M643">
        <v>14</v>
      </c>
      <c r="N643" t="s">
        <v>73</v>
      </c>
      <c r="W643">
        <v>6493</v>
      </c>
      <c r="X643" t="s">
        <v>80</v>
      </c>
    </row>
    <row r="644" spans="1:24" x14ac:dyDescent="0.25">
      <c r="A644">
        <v>645</v>
      </c>
      <c r="B644" s="7"/>
      <c r="C644" s="7"/>
      <c r="E644" t="s">
        <v>87</v>
      </c>
      <c r="F644" s="7"/>
      <c r="G644" s="7"/>
      <c r="J644">
        <v>52</v>
      </c>
      <c r="K644">
        <v>6193</v>
      </c>
      <c r="M644">
        <v>14</v>
      </c>
      <c r="N644" t="s">
        <v>73</v>
      </c>
      <c r="W644">
        <v>6493</v>
      </c>
      <c r="X644" t="s">
        <v>80</v>
      </c>
    </row>
    <row r="645" spans="1:24" x14ac:dyDescent="0.25">
      <c r="A645">
        <v>646</v>
      </c>
      <c r="B645" s="7"/>
      <c r="C645" s="7"/>
      <c r="E645" t="s">
        <v>88</v>
      </c>
      <c r="F645" s="7"/>
      <c r="G645" s="7"/>
      <c r="K645">
        <v>734</v>
      </c>
      <c r="M645">
        <v>14</v>
      </c>
      <c r="N645" t="s">
        <v>73</v>
      </c>
      <c r="W645">
        <v>6494</v>
      </c>
      <c r="X645" t="s">
        <v>80</v>
      </c>
    </row>
    <row r="646" spans="1:24" x14ac:dyDescent="0.25">
      <c r="A646">
        <v>647</v>
      </c>
      <c r="B646" s="7"/>
      <c r="C646" s="7"/>
      <c r="E646" t="s">
        <v>87</v>
      </c>
      <c r="F646" s="7"/>
      <c r="G646" s="7"/>
      <c r="K646">
        <v>734</v>
      </c>
      <c r="M646">
        <v>14</v>
      </c>
      <c r="N646" t="s">
        <v>73</v>
      </c>
      <c r="W646">
        <v>6494</v>
      </c>
      <c r="X646" t="s">
        <v>80</v>
      </c>
    </row>
    <row r="647" spans="1:24" x14ac:dyDescent="0.25">
      <c r="A647">
        <v>648</v>
      </c>
      <c r="B647" s="7"/>
      <c r="C647" s="7"/>
      <c r="E647" t="s">
        <v>95</v>
      </c>
      <c r="F647" s="7"/>
      <c r="G647" s="7"/>
      <c r="K647">
        <v>6166</v>
      </c>
      <c r="M647">
        <v>14</v>
      </c>
      <c r="N647" t="s">
        <v>73</v>
      </c>
      <c r="W647">
        <v>8960</v>
      </c>
      <c r="X647" t="s">
        <v>68</v>
      </c>
    </row>
    <row r="648" spans="1:24" x14ac:dyDescent="0.25">
      <c r="A648">
        <v>649</v>
      </c>
      <c r="B648" s="7"/>
      <c r="C648" s="7"/>
      <c r="E648" t="s">
        <v>69</v>
      </c>
      <c r="F648" s="7"/>
      <c r="G648" s="7"/>
      <c r="K648">
        <v>6194</v>
      </c>
      <c r="M648">
        <v>29</v>
      </c>
      <c r="N648" t="s">
        <v>73</v>
      </c>
      <c r="W648" t="s">
        <v>73</v>
      </c>
      <c r="X648" t="s">
        <v>73</v>
      </c>
    </row>
    <row r="649" spans="1:24" x14ac:dyDescent="0.25">
      <c r="A649">
        <v>650</v>
      </c>
      <c r="B649" s="7"/>
      <c r="C649" s="7"/>
      <c r="E649" t="s">
        <v>75</v>
      </c>
      <c r="F649" s="7"/>
      <c r="G649" s="7"/>
      <c r="K649">
        <v>5358</v>
      </c>
      <c r="M649">
        <v>29</v>
      </c>
      <c r="N649" t="s">
        <v>73</v>
      </c>
      <c r="W649">
        <v>2251</v>
      </c>
      <c r="X649" t="s">
        <v>72</v>
      </c>
    </row>
    <row r="650" spans="1:24" x14ac:dyDescent="0.25">
      <c r="A650">
        <v>651</v>
      </c>
      <c r="B650" s="7"/>
      <c r="C650" s="7"/>
      <c r="E650" t="s">
        <v>77</v>
      </c>
      <c r="F650" s="7"/>
      <c r="G650" s="7"/>
      <c r="K650">
        <v>6194</v>
      </c>
      <c r="M650">
        <v>29</v>
      </c>
      <c r="N650" t="s">
        <v>73</v>
      </c>
      <c r="W650">
        <v>2251</v>
      </c>
      <c r="X650" t="s">
        <v>72</v>
      </c>
    </row>
    <row r="651" spans="1:24" x14ac:dyDescent="0.25">
      <c r="A651">
        <v>652</v>
      </c>
      <c r="B651" s="7"/>
      <c r="C651" s="7"/>
      <c r="E651" t="s">
        <v>85</v>
      </c>
      <c r="F651" s="7"/>
      <c r="G651" s="7"/>
      <c r="K651">
        <v>6194</v>
      </c>
      <c r="M651">
        <v>29</v>
      </c>
      <c r="N651" t="s">
        <v>73</v>
      </c>
      <c r="W651">
        <v>2251</v>
      </c>
      <c r="X651" t="s">
        <v>72</v>
      </c>
    </row>
    <row r="652" spans="1:24" x14ac:dyDescent="0.25">
      <c r="A652">
        <v>653</v>
      </c>
      <c r="B652" s="7"/>
      <c r="C652" s="7"/>
      <c r="E652" t="s">
        <v>95</v>
      </c>
      <c r="F652" s="7"/>
      <c r="G652" s="7"/>
      <c r="K652">
        <v>6194</v>
      </c>
      <c r="M652">
        <v>29</v>
      </c>
      <c r="N652" t="s">
        <v>73</v>
      </c>
      <c r="W652">
        <v>8997</v>
      </c>
      <c r="X652" t="s">
        <v>68</v>
      </c>
    </row>
    <row r="653" spans="1:24" x14ac:dyDescent="0.25">
      <c r="A653">
        <v>654</v>
      </c>
      <c r="B653" s="7"/>
      <c r="C653" s="7"/>
      <c r="E653" t="s">
        <v>95</v>
      </c>
      <c r="F653" s="7"/>
      <c r="G653" s="7"/>
      <c r="K653">
        <v>6194</v>
      </c>
      <c r="M653">
        <v>29</v>
      </c>
      <c r="N653" t="s">
        <v>73</v>
      </c>
      <c r="W653">
        <v>8997</v>
      </c>
      <c r="X653" t="s">
        <v>68</v>
      </c>
    </row>
    <row r="654" spans="1:24" x14ac:dyDescent="0.25">
      <c r="A654">
        <v>655</v>
      </c>
      <c r="B654" s="7"/>
      <c r="C654" s="7"/>
      <c r="E654" t="s">
        <v>95</v>
      </c>
      <c r="F654" s="7"/>
      <c r="G654" s="7"/>
      <c r="K654">
        <v>6194</v>
      </c>
      <c r="M654">
        <v>29</v>
      </c>
      <c r="N654" t="s">
        <v>73</v>
      </c>
      <c r="W654">
        <v>8997</v>
      </c>
      <c r="X654" t="s">
        <v>68</v>
      </c>
    </row>
    <row r="655" spans="1:24" x14ac:dyDescent="0.25">
      <c r="A655">
        <v>656</v>
      </c>
      <c r="B655" s="7"/>
      <c r="C655" s="7"/>
      <c r="E655" t="s">
        <v>95</v>
      </c>
      <c r="F655" s="7"/>
      <c r="G655" s="7"/>
      <c r="K655">
        <v>6194</v>
      </c>
      <c r="M655">
        <v>29</v>
      </c>
      <c r="N655" t="s">
        <v>73</v>
      </c>
      <c r="W655">
        <v>8997</v>
      </c>
      <c r="X655" t="s">
        <v>68</v>
      </c>
    </row>
    <row r="656" spans="1:24" x14ac:dyDescent="0.25">
      <c r="A656">
        <v>657</v>
      </c>
      <c r="B656" s="7"/>
      <c r="C656" s="7"/>
      <c r="E656" t="s">
        <v>95</v>
      </c>
      <c r="F656" s="7"/>
      <c r="G656" s="7"/>
      <c r="K656">
        <v>6194</v>
      </c>
      <c r="M656">
        <v>29</v>
      </c>
      <c r="N656" t="s">
        <v>73</v>
      </c>
      <c r="W656">
        <v>8997</v>
      </c>
      <c r="X656" t="s">
        <v>68</v>
      </c>
    </row>
    <row r="657" spans="1:24" x14ac:dyDescent="0.25">
      <c r="A657">
        <v>658</v>
      </c>
      <c r="B657" s="7"/>
      <c r="C657" s="7"/>
      <c r="E657" t="s">
        <v>95</v>
      </c>
      <c r="F657" s="7"/>
      <c r="G657" s="7"/>
      <c r="K657">
        <v>6194</v>
      </c>
      <c r="M657">
        <v>29</v>
      </c>
      <c r="N657" t="s">
        <v>73</v>
      </c>
      <c r="W657">
        <v>8997</v>
      </c>
      <c r="X657" t="s">
        <v>68</v>
      </c>
    </row>
    <row r="658" spans="1:24" x14ac:dyDescent="0.25">
      <c r="A658">
        <v>659</v>
      </c>
      <c r="B658" s="7"/>
      <c r="C658" s="7"/>
      <c r="E658" t="s">
        <v>95</v>
      </c>
      <c r="F658" s="7"/>
      <c r="G658" s="7"/>
      <c r="K658">
        <v>6194</v>
      </c>
      <c r="M658">
        <v>29</v>
      </c>
      <c r="N658" t="s">
        <v>73</v>
      </c>
      <c r="W658">
        <v>8997</v>
      </c>
      <c r="X658" t="s">
        <v>68</v>
      </c>
    </row>
    <row r="659" spans="1:24" x14ac:dyDescent="0.25">
      <c r="A659">
        <v>660</v>
      </c>
      <c r="B659" s="7"/>
      <c r="C659" s="7"/>
      <c r="E659" t="s">
        <v>95</v>
      </c>
      <c r="F659" s="7"/>
      <c r="G659" s="7"/>
      <c r="K659">
        <v>6194</v>
      </c>
      <c r="M659">
        <v>29</v>
      </c>
      <c r="N659" t="s">
        <v>73</v>
      </c>
      <c r="W659">
        <v>8997</v>
      </c>
      <c r="X659" t="s">
        <v>68</v>
      </c>
    </row>
    <row r="660" spans="1:24" x14ac:dyDescent="0.25">
      <c r="A660">
        <v>661</v>
      </c>
      <c r="B660" s="7"/>
      <c r="C660" s="7"/>
      <c r="E660" t="s">
        <v>95</v>
      </c>
      <c r="F660" s="7"/>
      <c r="G660" s="7"/>
      <c r="K660">
        <v>6194</v>
      </c>
      <c r="M660">
        <v>29</v>
      </c>
      <c r="N660" t="s">
        <v>73</v>
      </c>
      <c r="W660">
        <v>8997</v>
      </c>
      <c r="X660" t="s">
        <v>68</v>
      </c>
    </row>
    <row r="661" spans="1:24" x14ac:dyDescent="0.25">
      <c r="A661">
        <v>662</v>
      </c>
      <c r="B661" s="7"/>
      <c r="C661" s="7"/>
      <c r="E661" t="s">
        <v>95</v>
      </c>
      <c r="F661" s="7"/>
      <c r="G661" s="7"/>
      <c r="K661">
        <v>6194</v>
      </c>
      <c r="M661">
        <v>29</v>
      </c>
      <c r="N661" t="s">
        <v>73</v>
      </c>
      <c r="W661">
        <v>8997</v>
      </c>
      <c r="X661" t="s">
        <v>68</v>
      </c>
    </row>
    <row r="662" spans="1:24" x14ac:dyDescent="0.25">
      <c r="A662">
        <v>663</v>
      </c>
      <c r="B662" s="7"/>
      <c r="C662" s="7"/>
      <c r="E662" t="s">
        <v>84</v>
      </c>
      <c r="F662" s="7"/>
      <c r="G662" s="7"/>
      <c r="K662">
        <v>6194</v>
      </c>
      <c r="M662">
        <v>29</v>
      </c>
      <c r="N662" t="s">
        <v>73</v>
      </c>
      <c r="W662">
        <v>8997</v>
      </c>
      <c r="X662" t="s">
        <v>68</v>
      </c>
    </row>
    <row r="663" spans="1:24" x14ac:dyDescent="0.25">
      <c r="A663">
        <v>664</v>
      </c>
      <c r="B663" s="7"/>
      <c r="C663" s="7"/>
      <c r="E663" t="s">
        <v>88</v>
      </c>
      <c r="F663" s="7"/>
      <c r="G663" s="7"/>
      <c r="K663">
        <v>2</v>
      </c>
      <c r="M663">
        <v>14</v>
      </c>
      <c r="N663" t="s">
        <v>73</v>
      </c>
      <c r="W663">
        <v>6495</v>
      </c>
      <c r="X663" t="s">
        <v>80</v>
      </c>
    </row>
    <row r="664" spans="1:24" x14ac:dyDescent="0.25">
      <c r="A664">
        <v>665</v>
      </c>
      <c r="B664" s="7"/>
      <c r="C664" s="7"/>
      <c r="E664" t="s">
        <v>87</v>
      </c>
      <c r="F664" s="7"/>
      <c r="G664" s="7"/>
      <c r="K664">
        <v>2</v>
      </c>
      <c r="M664">
        <v>14</v>
      </c>
      <c r="N664" t="s">
        <v>73</v>
      </c>
      <c r="W664">
        <v>6495</v>
      </c>
      <c r="X664" t="s">
        <v>80</v>
      </c>
    </row>
    <row r="665" spans="1:24" x14ac:dyDescent="0.25">
      <c r="A665">
        <v>666</v>
      </c>
      <c r="B665" s="7"/>
      <c r="C665" s="7"/>
      <c r="E665" t="s">
        <v>69</v>
      </c>
      <c r="F665" s="7"/>
      <c r="G665" s="7"/>
      <c r="K665">
        <v>6195</v>
      </c>
      <c r="M665">
        <v>4</v>
      </c>
      <c r="N665" t="s">
        <v>73</v>
      </c>
      <c r="W665" t="s">
        <v>73</v>
      </c>
      <c r="X665" t="s">
        <v>73</v>
      </c>
    </row>
    <row r="666" spans="1:24" x14ac:dyDescent="0.25">
      <c r="A666">
        <v>667</v>
      </c>
      <c r="B666" s="7"/>
      <c r="C666" s="7"/>
      <c r="E666" t="s">
        <v>84</v>
      </c>
      <c r="F666" s="7"/>
      <c r="G666" s="7"/>
      <c r="K666">
        <v>6195</v>
      </c>
      <c r="M666">
        <v>4</v>
      </c>
      <c r="N666" t="s">
        <v>73</v>
      </c>
      <c r="W666">
        <v>8998</v>
      </c>
      <c r="X666" t="s">
        <v>68</v>
      </c>
    </row>
    <row r="667" spans="1:24" x14ac:dyDescent="0.25">
      <c r="A667">
        <v>668</v>
      </c>
      <c r="B667" s="7"/>
      <c r="C667" s="7"/>
      <c r="E667" t="s">
        <v>95</v>
      </c>
      <c r="F667" s="7"/>
      <c r="G667" s="7"/>
      <c r="K667">
        <v>6194</v>
      </c>
      <c r="M667">
        <v>29</v>
      </c>
      <c r="N667" t="s">
        <v>73</v>
      </c>
      <c r="W667">
        <v>8997</v>
      </c>
      <c r="X667" t="s">
        <v>68</v>
      </c>
    </row>
    <row r="668" spans="1:24" x14ac:dyDescent="0.25">
      <c r="A668">
        <v>669</v>
      </c>
      <c r="B668" s="7"/>
      <c r="C668" s="7"/>
      <c r="E668" t="s">
        <v>95</v>
      </c>
      <c r="F668" s="7"/>
      <c r="G668" s="7"/>
      <c r="K668">
        <v>6194</v>
      </c>
      <c r="M668">
        <v>29</v>
      </c>
      <c r="N668" t="s">
        <v>73</v>
      </c>
      <c r="W668">
        <v>8997</v>
      </c>
      <c r="X668" t="s">
        <v>68</v>
      </c>
    </row>
    <row r="669" spans="1:24" x14ac:dyDescent="0.25">
      <c r="A669">
        <v>670</v>
      </c>
      <c r="B669" s="7"/>
      <c r="C669" s="7"/>
      <c r="E669" t="s">
        <v>95</v>
      </c>
      <c r="F669" s="7"/>
      <c r="G669" s="7"/>
      <c r="K669">
        <v>1623</v>
      </c>
      <c r="M669">
        <v>4</v>
      </c>
      <c r="N669" t="s">
        <v>73</v>
      </c>
      <c r="W669">
        <v>8981</v>
      </c>
      <c r="X669" t="s">
        <v>68</v>
      </c>
    </row>
    <row r="670" spans="1:24" x14ac:dyDescent="0.25">
      <c r="A670">
        <v>671</v>
      </c>
      <c r="B670" s="7"/>
      <c r="C670" s="7"/>
      <c r="E670" t="s">
        <v>95</v>
      </c>
      <c r="F670" s="7"/>
      <c r="G670" s="7"/>
      <c r="K670">
        <v>1623</v>
      </c>
      <c r="M670">
        <v>4</v>
      </c>
      <c r="N670" t="s">
        <v>73</v>
      </c>
      <c r="W670">
        <v>8981</v>
      </c>
      <c r="X670" t="s">
        <v>68</v>
      </c>
    </row>
    <row r="671" spans="1:24" x14ac:dyDescent="0.25">
      <c r="A671">
        <v>672</v>
      </c>
      <c r="B671" s="7"/>
      <c r="C671" s="7"/>
      <c r="E671" t="s">
        <v>95</v>
      </c>
      <c r="F671" s="7"/>
      <c r="G671" s="7"/>
      <c r="K671">
        <v>1623</v>
      </c>
      <c r="M671">
        <v>4</v>
      </c>
      <c r="N671" t="s">
        <v>73</v>
      </c>
      <c r="W671">
        <v>8981</v>
      </c>
      <c r="X671" t="s">
        <v>68</v>
      </c>
    </row>
    <row r="672" spans="1:24" x14ac:dyDescent="0.25">
      <c r="A672">
        <v>673</v>
      </c>
      <c r="B672" s="7"/>
      <c r="C672" s="7"/>
      <c r="E672" t="s">
        <v>83</v>
      </c>
      <c r="F672" s="7"/>
      <c r="G672" s="7"/>
      <c r="K672">
        <v>5357</v>
      </c>
      <c r="L672">
        <v>2804</v>
      </c>
      <c r="M672">
        <v>4</v>
      </c>
      <c r="N672" t="s">
        <v>73</v>
      </c>
      <c r="W672" t="s">
        <v>73</v>
      </c>
      <c r="X672" t="s">
        <v>73</v>
      </c>
    </row>
    <row r="673" spans="1:24" x14ac:dyDescent="0.25">
      <c r="A673">
        <v>674</v>
      </c>
      <c r="B673" s="7"/>
      <c r="C673" s="7"/>
      <c r="E673" t="s">
        <v>77</v>
      </c>
      <c r="F673" s="7"/>
      <c r="G673" s="7"/>
      <c r="K673">
        <v>5357</v>
      </c>
      <c r="M673">
        <v>4</v>
      </c>
      <c r="N673" t="s">
        <v>73</v>
      </c>
      <c r="W673">
        <v>2628</v>
      </c>
      <c r="X673" t="s">
        <v>72</v>
      </c>
    </row>
    <row r="674" spans="1:24" x14ac:dyDescent="0.25">
      <c r="A674">
        <v>675</v>
      </c>
      <c r="B674" s="7"/>
      <c r="C674" s="7"/>
      <c r="E674" t="s">
        <v>83</v>
      </c>
      <c r="F674" s="7"/>
      <c r="G674" s="7"/>
      <c r="K674">
        <v>5358</v>
      </c>
      <c r="L674">
        <v>2805</v>
      </c>
      <c r="M674">
        <v>29</v>
      </c>
      <c r="N674" t="s">
        <v>73</v>
      </c>
      <c r="W674" t="s">
        <v>73</v>
      </c>
      <c r="X674" t="s">
        <v>73</v>
      </c>
    </row>
    <row r="675" spans="1:24" x14ac:dyDescent="0.25">
      <c r="A675">
        <v>676</v>
      </c>
      <c r="B675" s="7"/>
      <c r="C675" s="7"/>
      <c r="E675" t="s">
        <v>77</v>
      </c>
      <c r="F675" s="7"/>
      <c r="G675" s="7"/>
      <c r="K675">
        <v>5358</v>
      </c>
      <c r="M675">
        <v>29</v>
      </c>
      <c r="N675" t="s">
        <v>73</v>
      </c>
      <c r="W675">
        <v>2629</v>
      </c>
      <c r="X675" t="s">
        <v>72</v>
      </c>
    </row>
    <row r="676" spans="1:24" x14ac:dyDescent="0.25">
      <c r="A676">
        <v>677</v>
      </c>
      <c r="B676" s="7"/>
      <c r="C676" s="7"/>
      <c r="E676" t="s">
        <v>75</v>
      </c>
      <c r="F676" s="7"/>
      <c r="G676" s="7"/>
      <c r="K676">
        <v>5358</v>
      </c>
      <c r="M676">
        <v>29</v>
      </c>
      <c r="N676" t="s">
        <v>73</v>
      </c>
      <c r="W676">
        <v>2629</v>
      </c>
      <c r="X676" t="s">
        <v>72</v>
      </c>
    </row>
    <row r="677" spans="1:24" x14ac:dyDescent="0.25">
      <c r="A677">
        <v>678</v>
      </c>
      <c r="B677" s="7"/>
      <c r="C677" s="7"/>
      <c r="E677" t="s">
        <v>77</v>
      </c>
      <c r="F677" s="7"/>
      <c r="G677" s="7"/>
      <c r="K677">
        <v>5358</v>
      </c>
      <c r="M677">
        <v>29</v>
      </c>
      <c r="N677" t="s">
        <v>73</v>
      </c>
      <c r="W677">
        <v>2629</v>
      </c>
      <c r="X677" t="s">
        <v>72</v>
      </c>
    </row>
    <row r="678" spans="1:24" x14ac:dyDescent="0.25">
      <c r="A678">
        <v>679</v>
      </c>
      <c r="B678" s="7"/>
      <c r="C678" s="7"/>
      <c r="E678" t="s">
        <v>83</v>
      </c>
      <c r="F678" s="7"/>
      <c r="G678" s="7"/>
      <c r="K678">
        <v>5358</v>
      </c>
      <c r="L678">
        <v>2806</v>
      </c>
      <c r="M678">
        <v>29</v>
      </c>
      <c r="N678" t="s">
        <v>73</v>
      </c>
      <c r="W678" t="s">
        <v>73</v>
      </c>
      <c r="X678" t="s">
        <v>73</v>
      </c>
    </row>
    <row r="679" spans="1:24" x14ac:dyDescent="0.25">
      <c r="A679">
        <v>680</v>
      </c>
      <c r="B679" s="7"/>
      <c r="C679" s="7"/>
      <c r="E679" t="s">
        <v>77</v>
      </c>
      <c r="F679" s="7"/>
      <c r="G679" s="7"/>
      <c r="K679">
        <v>5358</v>
      </c>
      <c r="M679">
        <v>29</v>
      </c>
      <c r="N679" t="s">
        <v>73</v>
      </c>
      <c r="W679">
        <v>2630</v>
      </c>
      <c r="X679" t="s">
        <v>72</v>
      </c>
    </row>
    <row r="680" spans="1:24" x14ac:dyDescent="0.25">
      <c r="A680">
        <v>681</v>
      </c>
      <c r="B680" s="7"/>
      <c r="C680" s="7"/>
      <c r="E680" t="s">
        <v>83</v>
      </c>
      <c r="F680" s="7"/>
      <c r="G680" s="7"/>
      <c r="K680">
        <v>5358</v>
      </c>
      <c r="L680">
        <v>2807</v>
      </c>
      <c r="M680">
        <v>29</v>
      </c>
      <c r="N680" t="s">
        <v>73</v>
      </c>
      <c r="W680" t="s">
        <v>73</v>
      </c>
      <c r="X680" t="s">
        <v>73</v>
      </c>
    </row>
    <row r="681" spans="1:24" x14ac:dyDescent="0.25">
      <c r="A681">
        <v>682</v>
      </c>
      <c r="B681" s="7"/>
      <c r="C681" s="7"/>
      <c r="E681" t="s">
        <v>77</v>
      </c>
      <c r="F681" s="7"/>
      <c r="G681" s="7"/>
      <c r="K681">
        <v>5358</v>
      </c>
      <c r="M681">
        <v>29</v>
      </c>
      <c r="N681" t="s">
        <v>73</v>
      </c>
      <c r="W681">
        <v>2631</v>
      </c>
      <c r="X681" t="s">
        <v>72</v>
      </c>
    </row>
    <row r="682" spans="1:24" x14ac:dyDescent="0.25">
      <c r="A682">
        <v>683</v>
      </c>
      <c r="B682" s="7"/>
      <c r="C682" s="7"/>
      <c r="E682" t="s">
        <v>83</v>
      </c>
      <c r="F682" s="7"/>
      <c r="G682" s="7"/>
      <c r="K682">
        <v>5358</v>
      </c>
      <c r="L682">
        <v>2808</v>
      </c>
      <c r="M682">
        <v>29</v>
      </c>
      <c r="N682" t="s">
        <v>73</v>
      </c>
      <c r="W682" t="s">
        <v>73</v>
      </c>
      <c r="X682" t="s">
        <v>73</v>
      </c>
    </row>
    <row r="683" spans="1:24" x14ac:dyDescent="0.25">
      <c r="A683">
        <v>684</v>
      </c>
      <c r="B683" s="7"/>
      <c r="C683" s="7"/>
      <c r="E683" t="s">
        <v>77</v>
      </c>
      <c r="F683" s="7"/>
      <c r="G683" s="7"/>
      <c r="K683">
        <v>5358</v>
      </c>
      <c r="M683">
        <v>29</v>
      </c>
      <c r="N683" t="s">
        <v>73</v>
      </c>
      <c r="W683">
        <v>2632</v>
      </c>
      <c r="X683" t="s">
        <v>72</v>
      </c>
    </row>
    <row r="684" spans="1:24" x14ac:dyDescent="0.25">
      <c r="A684">
        <v>685</v>
      </c>
      <c r="B684" s="7"/>
      <c r="C684" s="7"/>
      <c r="E684" t="s">
        <v>77</v>
      </c>
      <c r="F684" s="7"/>
      <c r="G684" s="7"/>
      <c r="K684">
        <v>5624</v>
      </c>
      <c r="M684">
        <v>29</v>
      </c>
      <c r="N684" t="s">
        <v>73</v>
      </c>
      <c r="W684">
        <v>2633</v>
      </c>
      <c r="X684" t="s">
        <v>72</v>
      </c>
    </row>
    <row r="685" spans="1:24" x14ac:dyDescent="0.25">
      <c r="A685">
        <v>686</v>
      </c>
      <c r="B685" s="7"/>
      <c r="C685" s="7"/>
      <c r="E685" t="s">
        <v>83</v>
      </c>
      <c r="F685" s="7"/>
      <c r="G685" s="7"/>
      <c r="K685">
        <v>5358</v>
      </c>
      <c r="L685">
        <v>2809</v>
      </c>
      <c r="M685">
        <v>29</v>
      </c>
      <c r="N685" t="s">
        <v>73</v>
      </c>
      <c r="W685" t="s">
        <v>73</v>
      </c>
      <c r="X685" t="s">
        <v>73</v>
      </c>
    </row>
    <row r="686" spans="1:24" x14ac:dyDescent="0.25">
      <c r="A686">
        <v>687</v>
      </c>
      <c r="B686" s="7"/>
      <c r="C686" s="7"/>
      <c r="E686" t="s">
        <v>77</v>
      </c>
      <c r="F686" s="7"/>
      <c r="G686" s="7"/>
      <c r="K686">
        <v>5358</v>
      </c>
      <c r="M686">
        <v>29</v>
      </c>
      <c r="N686" t="s">
        <v>73</v>
      </c>
      <c r="W686">
        <v>2634</v>
      </c>
      <c r="X686" t="s">
        <v>72</v>
      </c>
    </row>
    <row r="687" spans="1:24" x14ac:dyDescent="0.25">
      <c r="A687">
        <v>688</v>
      </c>
      <c r="B687" s="7"/>
      <c r="C687" s="7"/>
      <c r="E687" t="s">
        <v>83</v>
      </c>
      <c r="F687" s="7"/>
      <c r="G687" s="7"/>
      <c r="K687">
        <v>5358</v>
      </c>
      <c r="L687">
        <v>2810</v>
      </c>
      <c r="M687">
        <v>29</v>
      </c>
      <c r="N687" t="s">
        <v>73</v>
      </c>
      <c r="W687" t="s">
        <v>73</v>
      </c>
      <c r="X687" t="s">
        <v>73</v>
      </c>
    </row>
    <row r="688" spans="1:24" x14ac:dyDescent="0.25">
      <c r="A688">
        <v>689</v>
      </c>
      <c r="B688" s="7"/>
      <c r="C688" s="7"/>
      <c r="E688" t="s">
        <v>77</v>
      </c>
      <c r="F688" s="7"/>
      <c r="G688" s="7"/>
      <c r="K688">
        <v>5358</v>
      </c>
      <c r="M688">
        <v>29</v>
      </c>
      <c r="N688" t="s">
        <v>73</v>
      </c>
      <c r="W688">
        <v>2635</v>
      </c>
      <c r="X688" t="s">
        <v>72</v>
      </c>
    </row>
    <row r="689" spans="1:24" x14ac:dyDescent="0.25">
      <c r="A689">
        <v>690</v>
      </c>
      <c r="B689" s="7"/>
      <c r="C689" s="7"/>
      <c r="E689" t="s">
        <v>83</v>
      </c>
      <c r="F689" s="7"/>
      <c r="G689" s="7"/>
      <c r="K689">
        <v>5358</v>
      </c>
      <c r="L689">
        <v>2811</v>
      </c>
      <c r="M689">
        <v>29</v>
      </c>
      <c r="N689" t="s">
        <v>73</v>
      </c>
      <c r="W689" t="s">
        <v>73</v>
      </c>
      <c r="X689" t="s">
        <v>73</v>
      </c>
    </row>
    <row r="690" spans="1:24" x14ac:dyDescent="0.25">
      <c r="A690">
        <v>691</v>
      </c>
      <c r="B690" s="7"/>
      <c r="C690" s="7"/>
      <c r="E690" t="s">
        <v>77</v>
      </c>
      <c r="F690" s="7"/>
      <c r="G690" s="7"/>
      <c r="K690">
        <v>5358</v>
      </c>
      <c r="M690">
        <v>29</v>
      </c>
      <c r="N690" t="s">
        <v>73</v>
      </c>
      <c r="W690">
        <v>2636</v>
      </c>
      <c r="X690" t="s">
        <v>72</v>
      </c>
    </row>
    <row r="691" spans="1:24" x14ac:dyDescent="0.25">
      <c r="A691">
        <v>692</v>
      </c>
      <c r="B691" s="7"/>
      <c r="C691" s="7"/>
      <c r="E691" t="s">
        <v>83</v>
      </c>
      <c r="F691" s="7"/>
      <c r="G691" s="7"/>
      <c r="K691">
        <v>5358</v>
      </c>
      <c r="L691">
        <v>2812</v>
      </c>
      <c r="M691">
        <v>29</v>
      </c>
      <c r="N691" t="s">
        <v>73</v>
      </c>
      <c r="W691" t="s">
        <v>73</v>
      </c>
      <c r="X691" t="s">
        <v>73</v>
      </c>
    </row>
    <row r="692" spans="1:24" x14ac:dyDescent="0.25">
      <c r="A692">
        <v>693</v>
      </c>
      <c r="B692" s="7"/>
      <c r="C692" s="7"/>
      <c r="E692" t="s">
        <v>77</v>
      </c>
      <c r="F692" s="7"/>
      <c r="G692" s="7"/>
      <c r="K692">
        <v>5358</v>
      </c>
      <c r="M692">
        <v>29</v>
      </c>
      <c r="N692" t="s">
        <v>73</v>
      </c>
      <c r="W692">
        <v>2637</v>
      </c>
      <c r="X692" t="s">
        <v>72</v>
      </c>
    </row>
    <row r="693" spans="1:24" x14ac:dyDescent="0.25">
      <c r="A693">
        <v>694</v>
      </c>
      <c r="B693" s="7"/>
      <c r="C693" s="7"/>
      <c r="E693" t="s">
        <v>83</v>
      </c>
      <c r="F693" s="7"/>
      <c r="G693" s="7"/>
      <c r="K693">
        <v>5358</v>
      </c>
      <c r="L693">
        <v>2813</v>
      </c>
      <c r="M693">
        <v>29</v>
      </c>
      <c r="N693" t="s">
        <v>73</v>
      </c>
      <c r="W693" t="s">
        <v>73</v>
      </c>
      <c r="X693" t="s">
        <v>73</v>
      </c>
    </row>
    <row r="694" spans="1:24" x14ac:dyDescent="0.25">
      <c r="A694">
        <v>695</v>
      </c>
      <c r="B694" s="7"/>
      <c r="C694" s="7"/>
      <c r="E694" t="s">
        <v>77</v>
      </c>
      <c r="F694" s="7"/>
      <c r="G694" s="7"/>
      <c r="K694">
        <v>5358</v>
      </c>
      <c r="M694">
        <v>29</v>
      </c>
      <c r="N694" t="s">
        <v>73</v>
      </c>
      <c r="W694">
        <v>2638</v>
      </c>
      <c r="X694" t="s">
        <v>72</v>
      </c>
    </row>
    <row r="695" spans="1:24" x14ac:dyDescent="0.25">
      <c r="A695">
        <v>696</v>
      </c>
      <c r="B695" s="7"/>
      <c r="C695" s="7"/>
      <c r="E695" t="s">
        <v>83</v>
      </c>
      <c r="F695" s="7"/>
      <c r="G695" s="7"/>
      <c r="K695">
        <v>5358</v>
      </c>
      <c r="L695">
        <v>2814</v>
      </c>
      <c r="M695">
        <v>29</v>
      </c>
      <c r="N695" t="s">
        <v>73</v>
      </c>
      <c r="W695" t="s">
        <v>73</v>
      </c>
      <c r="X695" t="s">
        <v>73</v>
      </c>
    </row>
    <row r="696" spans="1:24" x14ac:dyDescent="0.25">
      <c r="A696">
        <v>697</v>
      </c>
      <c r="B696" s="7"/>
      <c r="C696" s="7"/>
      <c r="E696" t="s">
        <v>77</v>
      </c>
      <c r="F696" s="7"/>
      <c r="G696" s="7"/>
      <c r="K696">
        <v>5358</v>
      </c>
      <c r="M696">
        <v>29</v>
      </c>
      <c r="N696" t="s">
        <v>73</v>
      </c>
      <c r="W696">
        <v>2639</v>
      </c>
      <c r="X696" t="s">
        <v>72</v>
      </c>
    </row>
    <row r="697" spans="1:24" x14ac:dyDescent="0.25">
      <c r="A697">
        <v>698</v>
      </c>
      <c r="B697" s="7"/>
      <c r="C697" s="7"/>
      <c r="E697" t="s">
        <v>83</v>
      </c>
      <c r="F697" s="7"/>
      <c r="G697" s="7"/>
      <c r="K697">
        <v>5358</v>
      </c>
      <c r="L697">
        <v>2815</v>
      </c>
      <c r="M697">
        <v>29</v>
      </c>
      <c r="N697" t="s">
        <v>73</v>
      </c>
      <c r="W697" t="s">
        <v>73</v>
      </c>
      <c r="X697" t="s">
        <v>73</v>
      </c>
    </row>
    <row r="698" spans="1:24" x14ac:dyDescent="0.25">
      <c r="A698">
        <v>699</v>
      </c>
      <c r="B698" s="7"/>
      <c r="C698" s="7"/>
      <c r="E698" t="s">
        <v>77</v>
      </c>
      <c r="F698" s="7"/>
      <c r="G698" s="7"/>
      <c r="K698">
        <v>5358</v>
      </c>
      <c r="M698">
        <v>29</v>
      </c>
      <c r="N698" t="s">
        <v>73</v>
      </c>
      <c r="W698">
        <v>2640</v>
      </c>
      <c r="X698" t="s">
        <v>72</v>
      </c>
    </row>
    <row r="699" spans="1:24" x14ac:dyDescent="0.25">
      <c r="A699">
        <v>700</v>
      </c>
      <c r="B699" s="7"/>
      <c r="C699" s="7"/>
      <c r="E699" t="s">
        <v>95</v>
      </c>
      <c r="F699" s="7"/>
      <c r="G699" s="7"/>
      <c r="K699">
        <v>6166</v>
      </c>
      <c r="M699">
        <v>29</v>
      </c>
      <c r="N699" t="s">
        <v>73</v>
      </c>
      <c r="W699">
        <v>8960</v>
      </c>
      <c r="X699" t="s">
        <v>68</v>
      </c>
    </row>
    <row r="700" spans="1:24" x14ac:dyDescent="0.25">
      <c r="A700">
        <v>701</v>
      </c>
      <c r="B700" s="7"/>
      <c r="C700" s="7"/>
      <c r="E700" t="s">
        <v>95</v>
      </c>
      <c r="F700" s="7"/>
      <c r="G700" s="7"/>
      <c r="J700">
        <v>42</v>
      </c>
      <c r="K700">
        <v>5945</v>
      </c>
      <c r="M700">
        <v>28</v>
      </c>
      <c r="N700" t="s">
        <v>73</v>
      </c>
      <c r="W700">
        <v>8655</v>
      </c>
      <c r="X700" t="s">
        <v>68</v>
      </c>
    </row>
    <row r="701" spans="1:24" x14ac:dyDescent="0.25">
      <c r="A701">
        <v>702</v>
      </c>
      <c r="B701" s="7"/>
      <c r="C701" s="7"/>
      <c r="E701" t="s">
        <v>95</v>
      </c>
      <c r="F701" s="7"/>
      <c r="G701" s="7"/>
      <c r="J701">
        <v>42</v>
      </c>
      <c r="K701">
        <v>5945</v>
      </c>
      <c r="M701">
        <v>28</v>
      </c>
      <c r="N701" t="s">
        <v>73</v>
      </c>
      <c r="W701">
        <v>8655</v>
      </c>
      <c r="X701" t="s">
        <v>68</v>
      </c>
    </row>
    <row r="702" spans="1:24" x14ac:dyDescent="0.25">
      <c r="A702">
        <v>703</v>
      </c>
      <c r="B702" s="7"/>
      <c r="C702" s="7"/>
      <c r="E702" t="s">
        <v>79</v>
      </c>
      <c r="F702" s="7"/>
      <c r="G702" s="7"/>
      <c r="K702">
        <v>6087</v>
      </c>
      <c r="M702">
        <v>11</v>
      </c>
      <c r="N702" t="s">
        <v>73</v>
      </c>
      <c r="W702">
        <v>2386</v>
      </c>
      <c r="X702" t="s">
        <v>72</v>
      </c>
    </row>
    <row r="703" spans="1:24" x14ac:dyDescent="0.25">
      <c r="A703">
        <v>704</v>
      </c>
      <c r="B703" s="7"/>
      <c r="C703" s="7"/>
      <c r="E703" t="s">
        <v>78</v>
      </c>
      <c r="F703" s="7"/>
      <c r="G703" s="7"/>
      <c r="K703">
        <v>6087</v>
      </c>
      <c r="M703">
        <v>11</v>
      </c>
      <c r="N703" t="s">
        <v>73</v>
      </c>
      <c r="W703">
        <v>8855</v>
      </c>
      <c r="X703" t="s">
        <v>68</v>
      </c>
    </row>
    <row r="704" spans="1:24" x14ac:dyDescent="0.25">
      <c r="A704">
        <v>705</v>
      </c>
      <c r="B704" s="7"/>
      <c r="C704" s="7"/>
      <c r="E704" t="s">
        <v>88</v>
      </c>
      <c r="F704" s="7"/>
      <c r="G704" s="7"/>
      <c r="K704">
        <v>5</v>
      </c>
      <c r="M704">
        <v>32</v>
      </c>
      <c r="N704" t="s">
        <v>73</v>
      </c>
      <c r="W704">
        <v>6482</v>
      </c>
      <c r="X704" t="s">
        <v>80</v>
      </c>
    </row>
    <row r="705" spans="1:24" x14ac:dyDescent="0.25">
      <c r="A705">
        <v>706</v>
      </c>
      <c r="B705" s="7"/>
      <c r="C705" s="7"/>
      <c r="E705" t="s">
        <v>87</v>
      </c>
      <c r="F705" s="7"/>
      <c r="G705" s="7"/>
      <c r="K705">
        <v>5</v>
      </c>
      <c r="M705">
        <v>32</v>
      </c>
      <c r="N705" t="s">
        <v>73</v>
      </c>
      <c r="W705">
        <v>6482</v>
      </c>
      <c r="X705" t="s">
        <v>80</v>
      </c>
    </row>
    <row r="706" spans="1:24" x14ac:dyDescent="0.25">
      <c r="A706">
        <v>707</v>
      </c>
      <c r="B706" s="7"/>
      <c r="C706" s="7"/>
      <c r="E706" t="s">
        <v>82</v>
      </c>
      <c r="F706" s="7"/>
      <c r="G706" s="7"/>
      <c r="K706">
        <v>5</v>
      </c>
      <c r="M706">
        <v>32</v>
      </c>
      <c r="N706" t="s">
        <v>73</v>
      </c>
      <c r="W706">
        <v>6381</v>
      </c>
      <c r="X706" t="s">
        <v>80</v>
      </c>
    </row>
    <row r="707" spans="1:24" x14ac:dyDescent="0.25">
      <c r="A707">
        <v>708</v>
      </c>
      <c r="B707" s="7"/>
      <c r="C707" s="7"/>
      <c r="E707" t="s">
        <v>81</v>
      </c>
      <c r="F707" s="7"/>
      <c r="G707" s="7"/>
      <c r="K707">
        <v>5</v>
      </c>
      <c r="M707">
        <v>32</v>
      </c>
      <c r="N707" t="s">
        <v>73</v>
      </c>
      <c r="W707">
        <v>6381</v>
      </c>
      <c r="X707" t="s">
        <v>80</v>
      </c>
    </row>
    <row r="708" spans="1:24" x14ac:dyDescent="0.25">
      <c r="A708">
        <v>709</v>
      </c>
      <c r="B708" s="7"/>
      <c r="C708" s="7"/>
      <c r="E708" t="s">
        <v>82</v>
      </c>
      <c r="F708" s="7"/>
      <c r="G708" s="7"/>
      <c r="K708">
        <v>5</v>
      </c>
      <c r="M708">
        <v>32</v>
      </c>
      <c r="N708" t="s">
        <v>73</v>
      </c>
      <c r="W708">
        <v>6433</v>
      </c>
      <c r="X708" t="s">
        <v>80</v>
      </c>
    </row>
    <row r="709" spans="1:24" x14ac:dyDescent="0.25">
      <c r="A709">
        <v>710</v>
      </c>
      <c r="B709" s="7"/>
      <c r="C709" s="7"/>
      <c r="E709" t="s">
        <v>81</v>
      </c>
      <c r="F709" s="7"/>
      <c r="G709" s="7"/>
      <c r="K709">
        <v>5</v>
      </c>
      <c r="M709">
        <v>32</v>
      </c>
      <c r="N709" t="s">
        <v>73</v>
      </c>
      <c r="W709">
        <v>6433</v>
      </c>
      <c r="X709" t="s">
        <v>80</v>
      </c>
    </row>
    <row r="710" spans="1:24" x14ac:dyDescent="0.25">
      <c r="A710">
        <v>711</v>
      </c>
      <c r="B710" s="7"/>
      <c r="C710" s="7"/>
      <c r="E710" t="s">
        <v>82</v>
      </c>
      <c r="F710" s="7"/>
      <c r="G710" s="7"/>
      <c r="K710">
        <v>5</v>
      </c>
      <c r="M710">
        <v>32</v>
      </c>
      <c r="N710" t="s">
        <v>73</v>
      </c>
      <c r="W710">
        <v>6441</v>
      </c>
      <c r="X710" t="s">
        <v>80</v>
      </c>
    </row>
    <row r="711" spans="1:24" x14ac:dyDescent="0.25">
      <c r="A711">
        <v>712</v>
      </c>
      <c r="B711" s="7"/>
      <c r="C711" s="7"/>
      <c r="E711" t="s">
        <v>81</v>
      </c>
      <c r="F711" s="7"/>
      <c r="G711" s="7"/>
      <c r="K711">
        <v>5</v>
      </c>
      <c r="M711">
        <v>32</v>
      </c>
      <c r="N711" t="s">
        <v>73</v>
      </c>
      <c r="W711">
        <v>6441</v>
      </c>
      <c r="X711" t="s">
        <v>80</v>
      </c>
    </row>
    <row r="712" spans="1:24" x14ac:dyDescent="0.25">
      <c r="A712">
        <v>713</v>
      </c>
      <c r="B712" s="7"/>
      <c r="C712" s="7"/>
      <c r="E712" t="s">
        <v>84</v>
      </c>
      <c r="F712" s="7"/>
      <c r="G712" s="7"/>
      <c r="K712">
        <v>6165</v>
      </c>
      <c r="M712">
        <v>4</v>
      </c>
      <c r="N712" t="s">
        <v>73</v>
      </c>
      <c r="W712">
        <v>8999</v>
      </c>
      <c r="X712" t="s">
        <v>68</v>
      </c>
    </row>
    <row r="713" spans="1:24" x14ac:dyDescent="0.25">
      <c r="A713">
        <v>714</v>
      </c>
      <c r="B713" s="7"/>
      <c r="C713" s="7"/>
      <c r="E713" t="s">
        <v>83</v>
      </c>
      <c r="F713" s="7"/>
      <c r="G713" s="7"/>
      <c r="K713">
        <v>5357</v>
      </c>
      <c r="L713">
        <v>2816</v>
      </c>
      <c r="M713">
        <v>4</v>
      </c>
      <c r="N713" t="s">
        <v>73</v>
      </c>
      <c r="W713" t="s">
        <v>73</v>
      </c>
      <c r="X713" t="s">
        <v>73</v>
      </c>
    </row>
    <row r="714" spans="1:24" x14ac:dyDescent="0.25">
      <c r="A714">
        <v>715</v>
      </c>
      <c r="B714" s="7"/>
      <c r="C714" s="7"/>
      <c r="E714" t="s">
        <v>77</v>
      </c>
      <c r="F714" s="7"/>
      <c r="G714" s="7"/>
      <c r="K714">
        <v>5357</v>
      </c>
      <c r="M714">
        <v>4</v>
      </c>
      <c r="N714" t="s">
        <v>73</v>
      </c>
      <c r="W714">
        <v>2641</v>
      </c>
      <c r="X714" t="s">
        <v>72</v>
      </c>
    </row>
    <row r="715" spans="1:24" x14ac:dyDescent="0.25">
      <c r="A715">
        <v>716</v>
      </c>
      <c r="B715" s="7"/>
      <c r="C715" s="7"/>
      <c r="E715" t="s">
        <v>83</v>
      </c>
      <c r="F715" s="7"/>
      <c r="G715" s="7"/>
      <c r="K715">
        <v>5357</v>
      </c>
      <c r="L715">
        <v>2817</v>
      </c>
      <c r="M715">
        <v>4</v>
      </c>
      <c r="N715" t="s">
        <v>73</v>
      </c>
      <c r="W715" t="s">
        <v>73</v>
      </c>
      <c r="X715" t="s">
        <v>73</v>
      </c>
    </row>
    <row r="716" spans="1:24" x14ac:dyDescent="0.25">
      <c r="A716">
        <v>717</v>
      </c>
      <c r="B716" s="7"/>
      <c r="C716" s="7"/>
      <c r="E716" t="s">
        <v>88</v>
      </c>
      <c r="F716" s="7"/>
      <c r="G716" s="7"/>
      <c r="K716">
        <v>1489</v>
      </c>
      <c r="M716">
        <v>14</v>
      </c>
      <c r="N716" t="s">
        <v>73</v>
      </c>
      <c r="W716">
        <v>6496</v>
      </c>
      <c r="X716" t="s">
        <v>80</v>
      </c>
    </row>
    <row r="717" spans="1:24" x14ac:dyDescent="0.25">
      <c r="A717">
        <v>718</v>
      </c>
      <c r="B717" s="7"/>
      <c r="C717" s="7"/>
      <c r="E717" t="s">
        <v>87</v>
      </c>
      <c r="F717" s="7"/>
      <c r="G717" s="7"/>
      <c r="K717">
        <v>1489</v>
      </c>
      <c r="M717">
        <v>14</v>
      </c>
      <c r="N717" t="s">
        <v>73</v>
      </c>
      <c r="W717">
        <v>6496</v>
      </c>
      <c r="X717" t="s">
        <v>80</v>
      </c>
    </row>
    <row r="718" spans="1:24" x14ac:dyDescent="0.25">
      <c r="A718">
        <v>719</v>
      </c>
      <c r="B718" s="7"/>
      <c r="C718" s="7"/>
      <c r="E718" t="s">
        <v>88</v>
      </c>
      <c r="F718" s="7"/>
      <c r="G718" s="7"/>
      <c r="K718">
        <v>1489</v>
      </c>
      <c r="M718">
        <v>14</v>
      </c>
      <c r="N718" t="s">
        <v>73</v>
      </c>
      <c r="W718">
        <v>6497</v>
      </c>
      <c r="X718" t="s">
        <v>80</v>
      </c>
    </row>
    <row r="719" spans="1:24" x14ac:dyDescent="0.25">
      <c r="A719">
        <v>720</v>
      </c>
      <c r="B719" s="7"/>
      <c r="C719" s="7"/>
      <c r="E719" t="s">
        <v>87</v>
      </c>
      <c r="F719" s="7"/>
      <c r="G719" s="7"/>
      <c r="K719">
        <v>1489</v>
      </c>
      <c r="M719">
        <v>14</v>
      </c>
      <c r="N719" t="s">
        <v>73</v>
      </c>
      <c r="W719">
        <v>6497</v>
      </c>
      <c r="X719" t="s">
        <v>80</v>
      </c>
    </row>
    <row r="720" spans="1:24" x14ac:dyDescent="0.25">
      <c r="A720">
        <v>721</v>
      </c>
      <c r="B720" s="7"/>
      <c r="C720" s="7"/>
      <c r="E720" t="s">
        <v>88</v>
      </c>
      <c r="F720" s="7"/>
      <c r="G720" s="7"/>
      <c r="K720">
        <v>369</v>
      </c>
      <c r="M720">
        <v>14</v>
      </c>
      <c r="N720" t="s">
        <v>73</v>
      </c>
      <c r="W720">
        <v>6490</v>
      </c>
      <c r="X720" t="s">
        <v>80</v>
      </c>
    </row>
    <row r="721" spans="1:24" x14ac:dyDescent="0.25">
      <c r="A721">
        <v>722</v>
      </c>
      <c r="B721" s="7"/>
      <c r="C721" s="7"/>
      <c r="E721" t="s">
        <v>87</v>
      </c>
      <c r="F721" s="7"/>
      <c r="G721" s="7"/>
      <c r="K721">
        <v>369</v>
      </c>
      <c r="M721">
        <v>14</v>
      </c>
      <c r="N721" t="s">
        <v>73</v>
      </c>
      <c r="W721">
        <v>6490</v>
      </c>
      <c r="X721" t="s">
        <v>80</v>
      </c>
    </row>
    <row r="722" spans="1:24" x14ac:dyDescent="0.25">
      <c r="A722">
        <v>723</v>
      </c>
      <c r="B722" s="7"/>
      <c r="C722" s="7"/>
      <c r="E722" t="s">
        <v>84</v>
      </c>
      <c r="F722" s="7"/>
      <c r="G722" s="7"/>
      <c r="K722">
        <v>1175</v>
      </c>
      <c r="M722">
        <v>4</v>
      </c>
      <c r="N722" t="s">
        <v>73</v>
      </c>
      <c r="W722">
        <v>8987</v>
      </c>
      <c r="X722" t="s">
        <v>68</v>
      </c>
    </row>
    <row r="723" spans="1:24" x14ac:dyDescent="0.25">
      <c r="A723">
        <v>724</v>
      </c>
      <c r="B723" s="7"/>
      <c r="C723" s="7"/>
      <c r="E723" t="s">
        <v>95</v>
      </c>
      <c r="F723" s="7"/>
      <c r="G723" s="7"/>
      <c r="K723">
        <v>5726</v>
      </c>
      <c r="M723">
        <v>29</v>
      </c>
      <c r="N723" t="s">
        <v>73</v>
      </c>
      <c r="W723">
        <v>8900</v>
      </c>
      <c r="X723" t="s">
        <v>68</v>
      </c>
    </row>
    <row r="724" spans="1:24" x14ac:dyDescent="0.25">
      <c r="A724">
        <v>725</v>
      </c>
      <c r="B724" s="7"/>
      <c r="C724" s="7"/>
      <c r="E724" t="s">
        <v>95</v>
      </c>
      <c r="F724" s="7"/>
      <c r="G724" s="7"/>
      <c r="K724">
        <v>5726</v>
      </c>
      <c r="M724">
        <v>29</v>
      </c>
      <c r="N724" t="s">
        <v>73</v>
      </c>
      <c r="W724">
        <v>8900</v>
      </c>
      <c r="X724" t="s">
        <v>68</v>
      </c>
    </row>
    <row r="725" spans="1:24" x14ac:dyDescent="0.25">
      <c r="A725">
        <v>726</v>
      </c>
      <c r="B725" s="7"/>
      <c r="C725" s="7"/>
      <c r="E725" t="s">
        <v>95</v>
      </c>
      <c r="F725" s="7"/>
      <c r="G725" s="7"/>
      <c r="K725">
        <v>5726</v>
      </c>
      <c r="M725">
        <v>29</v>
      </c>
      <c r="N725" t="s">
        <v>73</v>
      </c>
      <c r="W725">
        <v>8900</v>
      </c>
      <c r="X725" t="s">
        <v>68</v>
      </c>
    </row>
    <row r="726" spans="1:24" x14ac:dyDescent="0.25">
      <c r="A726">
        <v>727</v>
      </c>
      <c r="B726" s="7"/>
      <c r="C726" s="7"/>
      <c r="E726" t="s">
        <v>95</v>
      </c>
      <c r="F726" s="7"/>
      <c r="G726" s="7"/>
      <c r="K726">
        <v>5726</v>
      </c>
      <c r="M726">
        <v>29</v>
      </c>
      <c r="N726" t="s">
        <v>73</v>
      </c>
      <c r="W726">
        <v>8900</v>
      </c>
      <c r="X726" t="s">
        <v>68</v>
      </c>
    </row>
    <row r="727" spans="1:24" x14ac:dyDescent="0.25">
      <c r="A727">
        <v>728</v>
      </c>
      <c r="B727" s="7"/>
      <c r="C727" s="7"/>
      <c r="E727" t="s">
        <v>95</v>
      </c>
      <c r="F727" s="7"/>
      <c r="G727" s="7"/>
      <c r="K727">
        <v>5726</v>
      </c>
      <c r="M727">
        <v>29</v>
      </c>
      <c r="N727" t="s">
        <v>73</v>
      </c>
      <c r="W727">
        <v>8900</v>
      </c>
      <c r="X727" t="s">
        <v>68</v>
      </c>
    </row>
    <row r="728" spans="1:24" x14ac:dyDescent="0.25">
      <c r="A728">
        <v>729</v>
      </c>
      <c r="B728" s="7"/>
      <c r="C728" s="7"/>
      <c r="E728" t="s">
        <v>69</v>
      </c>
      <c r="F728" s="7"/>
      <c r="G728" s="7"/>
      <c r="K728">
        <v>6196</v>
      </c>
      <c r="M728">
        <v>29</v>
      </c>
      <c r="N728" t="s">
        <v>73</v>
      </c>
      <c r="W728" t="s">
        <v>73</v>
      </c>
      <c r="X728" t="s">
        <v>73</v>
      </c>
    </row>
    <row r="729" spans="1:24" x14ac:dyDescent="0.25">
      <c r="A729">
        <v>730</v>
      </c>
      <c r="B729" s="7"/>
      <c r="C729" s="7"/>
      <c r="E729" t="s">
        <v>84</v>
      </c>
      <c r="F729" s="7"/>
      <c r="G729" s="7"/>
      <c r="K729">
        <v>6196</v>
      </c>
      <c r="M729">
        <v>29</v>
      </c>
      <c r="N729" t="s">
        <v>73</v>
      </c>
      <c r="W729">
        <v>9000</v>
      </c>
      <c r="X729" t="s">
        <v>68</v>
      </c>
    </row>
    <row r="730" spans="1:24" x14ac:dyDescent="0.25">
      <c r="A730">
        <v>731</v>
      </c>
      <c r="B730" s="7"/>
      <c r="C730" s="7"/>
      <c r="E730" t="s">
        <v>95</v>
      </c>
      <c r="F730" s="7"/>
      <c r="G730" s="7"/>
      <c r="K730">
        <v>1623</v>
      </c>
      <c r="M730">
        <v>4</v>
      </c>
      <c r="N730" t="s">
        <v>73</v>
      </c>
      <c r="W730">
        <v>8981</v>
      </c>
      <c r="X730" t="s">
        <v>68</v>
      </c>
    </row>
    <row r="731" spans="1:24" x14ac:dyDescent="0.25">
      <c r="A731">
        <v>732</v>
      </c>
      <c r="B731" s="7"/>
      <c r="C731" s="7"/>
      <c r="E731" t="s">
        <v>95</v>
      </c>
      <c r="F731" s="7"/>
      <c r="G731" s="7"/>
      <c r="K731">
        <v>1623</v>
      </c>
      <c r="M731">
        <v>4</v>
      </c>
      <c r="N731" t="s">
        <v>73</v>
      </c>
      <c r="W731">
        <v>8981</v>
      </c>
      <c r="X731" t="s">
        <v>68</v>
      </c>
    </row>
    <row r="732" spans="1:24" x14ac:dyDescent="0.25">
      <c r="A732">
        <v>733</v>
      </c>
      <c r="B732" s="7"/>
      <c r="C732" s="7"/>
      <c r="E732" t="s">
        <v>88</v>
      </c>
      <c r="F732" s="7"/>
      <c r="G732" s="7"/>
      <c r="K732">
        <v>1</v>
      </c>
      <c r="M732">
        <v>14</v>
      </c>
      <c r="N732" t="s">
        <v>73</v>
      </c>
      <c r="W732">
        <v>6498</v>
      </c>
      <c r="X732" t="s">
        <v>80</v>
      </c>
    </row>
    <row r="733" spans="1:24" x14ac:dyDescent="0.25">
      <c r="A733">
        <v>734</v>
      </c>
      <c r="B733" s="7"/>
      <c r="C733" s="7"/>
      <c r="E733" t="s">
        <v>87</v>
      </c>
      <c r="F733" s="7"/>
      <c r="G733" s="7"/>
      <c r="K733">
        <v>1</v>
      </c>
      <c r="M733">
        <v>14</v>
      </c>
      <c r="N733" t="s">
        <v>73</v>
      </c>
      <c r="W733">
        <v>6498</v>
      </c>
      <c r="X733" t="s">
        <v>80</v>
      </c>
    </row>
    <row r="734" spans="1:24" x14ac:dyDescent="0.25">
      <c r="A734">
        <v>735</v>
      </c>
      <c r="B734" s="7"/>
      <c r="C734" s="7"/>
      <c r="E734" t="s">
        <v>84</v>
      </c>
      <c r="F734" s="7"/>
      <c r="G734" s="7"/>
      <c r="K734">
        <v>5298</v>
      </c>
      <c r="M734">
        <v>29</v>
      </c>
      <c r="N734" t="s">
        <v>73</v>
      </c>
      <c r="W734">
        <v>9001</v>
      </c>
      <c r="X734" t="s">
        <v>68</v>
      </c>
    </row>
    <row r="735" spans="1:24" x14ac:dyDescent="0.25">
      <c r="A735">
        <v>736</v>
      </c>
      <c r="B735" s="7"/>
      <c r="C735" s="7"/>
      <c r="E735" t="s">
        <v>69</v>
      </c>
      <c r="F735" s="7"/>
      <c r="G735" s="7"/>
      <c r="K735">
        <v>6197</v>
      </c>
      <c r="M735">
        <v>29</v>
      </c>
      <c r="N735" t="s">
        <v>73</v>
      </c>
      <c r="W735" t="s">
        <v>73</v>
      </c>
      <c r="X735" t="s">
        <v>73</v>
      </c>
    </row>
    <row r="736" spans="1:24" x14ac:dyDescent="0.25">
      <c r="A736">
        <v>737</v>
      </c>
      <c r="B736" s="7"/>
      <c r="C736" s="7"/>
      <c r="E736" t="s">
        <v>86</v>
      </c>
      <c r="F736" s="7"/>
      <c r="G736" s="7"/>
      <c r="K736">
        <v>1</v>
      </c>
      <c r="L736">
        <v>109</v>
      </c>
      <c r="M736">
        <v>14</v>
      </c>
      <c r="N736" t="s">
        <v>73</v>
      </c>
      <c r="W736">
        <v>6498</v>
      </c>
      <c r="X736" t="s">
        <v>80</v>
      </c>
    </row>
    <row r="737" spans="1:24" x14ac:dyDescent="0.25">
      <c r="A737">
        <v>738</v>
      </c>
      <c r="B737" s="7"/>
      <c r="C737" s="7"/>
      <c r="E737" t="s">
        <v>84</v>
      </c>
      <c r="F737" s="7"/>
      <c r="G737" s="7"/>
      <c r="K737">
        <v>6197</v>
      </c>
      <c r="M737">
        <v>29</v>
      </c>
      <c r="N737" t="s">
        <v>73</v>
      </c>
      <c r="W737">
        <v>9002</v>
      </c>
      <c r="X737" t="s">
        <v>68</v>
      </c>
    </row>
    <row r="738" spans="1:24" x14ac:dyDescent="0.25">
      <c r="A738">
        <v>739</v>
      </c>
      <c r="B738" s="7"/>
      <c r="C738" s="7"/>
      <c r="E738" t="s">
        <v>88</v>
      </c>
      <c r="F738" s="7"/>
      <c r="G738" s="7"/>
      <c r="K738">
        <v>1</v>
      </c>
      <c r="M738">
        <v>14</v>
      </c>
      <c r="N738" t="s">
        <v>73</v>
      </c>
      <c r="W738">
        <v>6499</v>
      </c>
      <c r="X738" t="s">
        <v>80</v>
      </c>
    </row>
    <row r="739" spans="1:24" x14ac:dyDescent="0.25">
      <c r="A739">
        <v>740</v>
      </c>
      <c r="B739" s="7"/>
      <c r="C739" s="7"/>
      <c r="E739" t="s">
        <v>87</v>
      </c>
      <c r="F739" s="7"/>
      <c r="G739" s="7"/>
      <c r="K739">
        <v>1</v>
      </c>
      <c r="M739">
        <v>14</v>
      </c>
      <c r="N739" t="s">
        <v>73</v>
      </c>
      <c r="W739">
        <v>6499</v>
      </c>
      <c r="X739" t="s">
        <v>80</v>
      </c>
    </row>
    <row r="740" spans="1:24" x14ac:dyDescent="0.25">
      <c r="A740">
        <v>741</v>
      </c>
      <c r="B740" s="7"/>
      <c r="C740" s="7"/>
      <c r="E740" t="s">
        <v>86</v>
      </c>
      <c r="F740" s="7"/>
      <c r="G740" s="7"/>
      <c r="K740">
        <v>1</v>
      </c>
      <c r="L740">
        <v>109</v>
      </c>
      <c r="M740">
        <v>14</v>
      </c>
      <c r="N740" t="s">
        <v>73</v>
      </c>
      <c r="W740">
        <v>6499</v>
      </c>
      <c r="X740" t="s">
        <v>80</v>
      </c>
    </row>
    <row r="741" spans="1:24" x14ac:dyDescent="0.25">
      <c r="A741">
        <v>742</v>
      </c>
      <c r="B741" s="7"/>
      <c r="C741" s="7"/>
      <c r="E741" t="s">
        <v>88</v>
      </c>
      <c r="F741" s="7"/>
      <c r="G741" s="7"/>
      <c r="K741">
        <v>5</v>
      </c>
      <c r="M741">
        <v>14</v>
      </c>
      <c r="N741" t="s">
        <v>73</v>
      </c>
      <c r="W741">
        <v>6500</v>
      </c>
      <c r="X741" t="s">
        <v>80</v>
      </c>
    </row>
    <row r="742" spans="1:24" x14ac:dyDescent="0.25">
      <c r="A742">
        <v>743</v>
      </c>
      <c r="B742" s="7"/>
      <c r="C742" s="7"/>
      <c r="E742" t="s">
        <v>87</v>
      </c>
      <c r="F742" s="7"/>
      <c r="G742" s="7"/>
      <c r="K742">
        <v>5</v>
      </c>
      <c r="M742">
        <v>14</v>
      </c>
      <c r="N742" t="s">
        <v>73</v>
      </c>
      <c r="W742">
        <v>6500</v>
      </c>
      <c r="X742" t="s">
        <v>80</v>
      </c>
    </row>
    <row r="743" spans="1:24" x14ac:dyDescent="0.25">
      <c r="A743">
        <v>744</v>
      </c>
      <c r="B743" s="7"/>
      <c r="C743" s="7"/>
      <c r="E743" t="s">
        <v>88</v>
      </c>
      <c r="F743" s="7"/>
      <c r="G743" s="7"/>
      <c r="K743">
        <v>2</v>
      </c>
      <c r="M743">
        <v>14</v>
      </c>
      <c r="N743" t="s">
        <v>73</v>
      </c>
      <c r="W743">
        <v>6502</v>
      </c>
      <c r="X743" t="s">
        <v>80</v>
      </c>
    </row>
    <row r="744" spans="1:24" x14ac:dyDescent="0.25">
      <c r="A744">
        <v>745</v>
      </c>
      <c r="B744" s="7"/>
      <c r="C744" s="7"/>
      <c r="E744" t="s">
        <v>87</v>
      </c>
      <c r="F744" s="7"/>
      <c r="G744" s="7"/>
      <c r="K744">
        <v>2</v>
      </c>
      <c r="M744">
        <v>14</v>
      </c>
      <c r="N744" t="s">
        <v>73</v>
      </c>
      <c r="W744">
        <v>6502</v>
      </c>
      <c r="X744" t="s">
        <v>80</v>
      </c>
    </row>
    <row r="745" spans="1:24" x14ac:dyDescent="0.25">
      <c r="A745">
        <v>746</v>
      </c>
      <c r="B745" s="7"/>
      <c r="C745" s="7"/>
      <c r="E745" t="s">
        <v>86</v>
      </c>
      <c r="F745" s="7"/>
      <c r="G745" s="7"/>
      <c r="K745">
        <v>2</v>
      </c>
      <c r="L745">
        <v>725</v>
      </c>
      <c r="M745">
        <v>14</v>
      </c>
      <c r="N745" t="s">
        <v>73</v>
      </c>
      <c r="W745">
        <v>6502</v>
      </c>
      <c r="X745" t="s">
        <v>80</v>
      </c>
    </row>
    <row r="746" spans="1:24" x14ac:dyDescent="0.25">
      <c r="A746">
        <v>747</v>
      </c>
      <c r="B746" s="7"/>
      <c r="C746" s="7"/>
      <c r="E746" t="s">
        <v>95</v>
      </c>
      <c r="F746" s="7"/>
      <c r="G746" s="7"/>
      <c r="K746">
        <v>6195</v>
      </c>
      <c r="M746">
        <v>14</v>
      </c>
      <c r="N746" t="s">
        <v>73</v>
      </c>
      <c r="W746">
        <v>8998</v>
      </c>
      <c r="X746" t="s">
        <v>68</v>
      </c>
    </row>
    <row r="747" spans="1:24" x14ac:dyDescent="0.25">
      <c r="A747">
        <v>748</v>
      </c>
      <c r="B747" s="7"/>
      <c r="C747" s="7"/>
      <c r="E747" t="s">
        <v>88</v>
      </c>
      <c r="F747" s="7"/>
      <c r="G747" s="7"/>
      <c r="K747">
        <v>1</v>
      </c>
      <c r="M747">
        <v>14</v>
      </c>
      <c r="N747" t="s">
        <v>73</v>
      </c>
      <c r="W747">
        <v>6503</v>
      </c>
      <c r="X747" t="s">
        <v>80</v>
      </c>
    </row>
    <row r="748" spans="1:24" x14ac:dyDescent="0.25">
      <c r="A748">
        <v>749</v>
      </c>
      <c r="B748" s="7"/>
      <c r="C748" s="7"/>
      <c r="E748" t="s">
        <v>87</v>
      </c>
      <c r="F748" s="7"/>
      <c r="G748" s="7"/>
      <c r="K748">
        <v>1</v>
      </c>
      <c r="M748">
        <v>14</v>
      </c>
      <c r="N748" t="s">
        <v>73</v>
      </c>
      <c r="W748">
        <v>6503</v>
      </c>
      <c r="X748" t="s">
        <v>80</v>
      </c>
    </row>
    <row r="749" spans="1:24" x14ac:dyDescent="0.25">
      <c r="A749">
        <v>750</v>
      </c>
      <c r="B749" s="7"/>
      <c r="C749" s="7"/>
      <c r="E749" t="s">
        <v>86</v>
      </c>
      <c r="F749" s="7"/>
      <c r="G749" s="7"/>
      <c r="K749">
        <v>1</v>
      </c>
      <c r="L749">
        <v>109</v>
      </c>
      <c r="M749">
        <v>14</v>
      </c>
      <c r="N749" t="s">
        <v>73</v>
      </c>
      <c r="W749">
        <v>6503</v>
      </c>
      <c r="X749" t="s">
        <v>80</v>
      </c>
    </row>
    <row r="750" spans="1:24" x14ac:dyDescent="0.25">
      <c r="A750">
        <v>751</v>
      </c>
      <c r="B750" s="7"/>
      <c r="C750" s="7"/>
      <c r="E750" t="s">
        <v>95</v>
      </c>
      <c r="F750" s="7"/>
      <c r="G750" s="7"/>
      <c r="K750">
        <v>1623</v>
      </c>
      <c r="M750">
        <v>14</v>
      </c>
      <c r="N750" t="s">
        <v>73</v>
      </c>
      <c r="W750">
        <v>8981</v>
      </c>
      <c r="X750" t="s">
        <v>68</v>
      </c>
    </row>
    <row r="751" spans="1:24" x14ac:dyDescent="0.25">
      <c r="A751">
        <v>752</v>
      </c>
      <c r="B751" s="7"/>
      <c r="C751" s="7"/>
      <c r="E751" t="s">
        <v>88</v>
      </c>
      <c r="F751" s="7"/>
      <c r="G751" s="7"/>
      <c r="K751">
        <v>3175</v>
      </c>
      <c r="M751">
        <v>14</v>
      </c>
      <c r="N751" t="s">
        <v>73</v>
      </c>
      <c r="W751">
        <v>6504</v>
      </c>
      <c r="X751" t="s">
        <v>80</v>
      </c>
    </row>
    <row r="752" spans="1:24" x14ac:dyDescent="0.25">
      <c r="A752">
        <v>753</v>
      </c>
      <c r="B752" s="7"/>
      <c r="C752" s="7"/>
      <c r="E752" t="s">
        <v>87</v>
      </c>
      <c r="F752" s="7"/>
      <c r="G752" s="7"/>
      <c r="K752">
        <v>3175</v>
      </c>
      <c r="M752">
        <v>14</v>
      </c>
      <c r="N752" t="s">
        <v>73</v>
      </c>
      <c r="W752">
        <v>6504</v>
      </c>
      <c r="X752" t="s">
        <v>80</v>
      </c>
    </row>
    <row r="753" spans="1:24" x14ac:dyDescent="0.25">
      <c r="A753">
        <v>754</v>
      </c>
      <c r="B753" s="7"/>
      <c r="C753" s="7"/>
      <c r="E753" t="s">
        <v>83</v>
      </c>
      <c r="F753" s="7"/>
      <c r="G753" s="7"/>
      <c r="K753">
        <v>5358</v>
      </c>
      <c r="L753">
        <v>2818</v>
      </c>
      <c r="M753">
        <v>29</v>
      </c>
      <c r="N753" t="s">
        <v>73</v>
      </c>
      <c r="W753" t="s">
        <v>73</v>
      </c>
      <c r="X753" t="s">
        <v>73</v>
      </c>
    </row>
    <row r="754" spans="1:24" x14ac:dyDescent="0.25">
      <c r="A754">
        <v>755</v>
      </c>
      <c r="B754" s="7"/>
      <c r="C754" s="7"/>
      <c r="E754" t="s">
        <v>83</v>
      </c>
      <c r="F754" s="7"/>
      <c r="G754" s="7"/>
      <c r="K754">
        <v>5358</v>
      </c>
      <c r="L754">
        <v>2819</v>
      </c>
      <c r="M754">
        <v>29</v>
      </c>
      <c r="N754" t="s">
        <v>73</v>
      </c>
      <c r="W754" t="s">
        <v>73</v>
      </c>
      <c r="X754" t="s">
        <v>73</v>
      </c>
    </row>
    <row r="755" spans="1:24" x14ac:dyDescent="0.25">
      <c r="A755">
        <v>756</v>
      </c>
      <c r="B755" s="7"/>
      <c r="C755" s="7"/>
      <c r="E755" t="s">
        <v>77</v>
      </c>
      <c r="F755" s="7"/>
      <c r="G755" s="7"/>
      <c r="K755">
        <v>5358</v>
      </c>
      <c r="M755">
        <v>29</v>
      </c>
      <c r="N755" t="s">
        <v>73</v>
      </c>
      <c r="W755">
        <v>2643</v>
      </c>
      <c r="X755" t="s">
        <v>72</v>
      </c>
    </row>
    <row r="756" spans="1:24" x14ac:dyDescent="0.25">
      <c r="A756">
        <v>757</v>
      </c>
      <c r="B756" s="7"/>
      <c r="C756" s="7"/>
      <c r="E756" t="s">
        <v>83</v>
      </c>
      <c r="F756" s="7"/>
      <c r="G756" s="7"/>
      <c r="K756">
        <v>1080</v>
      </c>
      <c r="L756">
        <v>2820</v>
      </c>
      <c r="M756">
        <v>4</v>
      </c>
      <c r="N756" t="s">
        <v>73</v>
      </c>
      <c r="W756" t="s">
        <v>73</v>
      </c>
      <c r="X756" t="s">
        <v>73</v>
      </c>
    </row>
    <row r="757" spans="1:24" x14ac:dyDescent="0.25">
      <c r="A757">
        <v>758</v>
      </c>
      <c r="B757" s="7"/>
      <c r="C757" s="7"/>
      <c r="E757" t="s">
        <v>77</v>
      </c>
      <c r="F757" s="7"/>
      <c r="G757" s="7"/>
      <c r="K757">
        <v>1080</v>
      </c>
      <c r="M757">
        <v>4</v>
      </c>
      <c r="N757" t="s">
        <v>73</v>
      </c>
      <c r="W757">
        <v>2644</v>
      </c>
      <c r="X757" t="s">
        <v>72</v>
      </c>
    </row>
    <row r="758" spans="1:24" x14ac:dyDescent="0.25">
      <c r="A758">
        <v>759</v>
      </c>
      <c r="B758" s="7"/>
      <c r="C758" s="7"/>
      <c r="E758" t="s">
        <v>95</v>
      </c>
      <c r="F758" s="7"/>
      <c r="G758" s="7"/>
      <c r="K758">
        <v>6174</v>
      </c>
      <c r="M758">
        <v>4</v>
      </c>
      <c r="N758" t="s">
        <v>73</v>
      </c>
      <c r="W758">
        <v>8969</v>
      </c>
      <c r="X758" t="s">
        <v>68</v>
      </c>
    </row>
    <row r="759" spans="1:24" x14ac:dyDescent="0.25">
      <c r="A759">
        <v>760</v>
      </c>
      <c r="B759" s="7"/>
      <c r="C759" s="7"/>
      <c r="E759" t="s">
        <v>95</v>
      </c>
      <c r="F759" s="7"/>
      <c r="G759" s="7"/>
      <c r="K759">
        <v>6174</v>
      </c>
      <c r="M759">
        <v>4</v>
      </c>
      <c r="N759" t="s">
        <v>73</v>
      </c>
      <c r="W759">
        <v>8969</v>
      </c>
      <c r="X759" t="s">
        <v>68</v>
      </c>
    </row>
    <row r="760" spans="1:24" x14ac:dyDescent="0.25">
      <c r="A760">
        <v>761</v>
      </c>
      <c r="B760" s="7"/>
      <c r="C760" s="7"/>
      <c r="E760" t="s">
        <v>95</v>
      </c>
      <c r="F760" s="7"/>
      <c r="G760" s="7"/>
      <c r="K760">
        <v>6174</v>
      </c>
      <c r="M760">
        <v>4</v>
      </c>
      <c r="N760" t="s">
        <v>73</v>
      </c>
      <c r="W760">
        <v>8969</v>
      </c>
      <c r="X760" t="s">
        <v>68</v>
      </c>
    </row>
    <row r="761" spans="1:24" x14ac:dyDescent="0.25">
      <c r="A761">
        <v>762</v>
      </c>
      <c r="B761" s="7"/>
      <c r="C761" s="7"/>
      <c r="E761" t="s">
        <v>83</v>
      </c>
      <c r="F761" s="7"/>
      <c r="G761" s="7"/>
      <c r="K761">
        <v>5358</v>
      </c>
      <c r="L761">
        <v>2821</v>
      </c>
      <c r="M761">
        <v>29</v>
      </c>
      <c r="N761" t="s">
        <v>73</v>
      </c>
      <c r="W761" t="s">
        <v>73</v>
      </c>
      <c r="X761" t="s">
        <v>73</v>
      </c>
    </row>
    <row r="762" spans="1:24" x14ac:dyDescent="0.25">
      <c r="A762">
        <v>763</v>
      </c>
      <c r="B762" s="7"/>
      <c r="C762" s="7"/>
      <c r="E762" t="s">
        <v>77</v>
      </c>
      <c r="F762" s="7"/>
      <c r="G762" s="7"/>
      <c r="K762">
        <v>5977</v>
      </c>
      <c r="M762">
        <v>29</v>
      </c>
      <c r="N762" t="s">
        <v>73</v>
      </c>
      <c r="W762">
        <v>2646</v>
      </c>
      <c r="X762" t="s">
        <v>72</v>
      </c>
    </row>
    <row r="763" spans="1:24" x14ac:dyDescent="0.25">
      <c r="A763">
        <v>764</v>
      </c>
      <c r="B763" s="7"/>
      <c r="C763" s="7"/>
      <c r="E763" t="s">
        <v>83</v>
      </c>
      <c r="F763" s="7"/>
      <c r="G763" s="7"/>
      <c r="K763">
        <v>5358</v>
      </c>
      <c r="L763">
        <v>2822</v>
      </c>
      <c r="M763">
        <v>29</v>
      </c>
      <c r="N763" t="s">
        <v>73</v>
      </c>
      <c r="W763" t="s">
        <v>73</v>
      </c>
      <c r="X763" t="s">
        <v>73</v>
      </c>
    </row>
    <row r="764" spans="1:24" x14ac:dyDescent="0.25">
      <c r="A764">
        <v>765</v>
      </c>
      <c r="B764" s="7"/>
      <c r="C764" s="7"/>
      <c r="E764" t="s">
        <v>83</v>
      </c>
      <c r="F764" s="7"/>
      <c r="G764" s="7"/>
      <c r="K764">
        <v>5357</v>
      </c>
      <c r="L764">
        <v>2823</v>
      </c>
      <c r="M764">
        <v>4</v>
      </c>
      <c r="N764" t="s">
        <v>73</v>
      </c>
      <c r="W764" t="s">
        <v>73</v>
      </c>
      <c r="X764" t="s">
        <v>73</v>
      </c>
    </row>
    <row r="765" spans="1:24" x14ac:dyDescent="0.25">
      <c r="A765">
        <v>766</v>
      </c>
      <c r="B765" s="7"/>
      <c r="C765" s="7"/>
      <c r="E765" t="s">
        <v>77</v>
      </c>
      <c r="F765" s="7"/>
      <c r="G765" s="7"/>
      <c r="K765">
        <v>5357</v>
      </c>
      <c r="M765">
        <v>4</v>
      </c>
      <c r="N765" t="s">
        <v>73</v>
      </c>
      <c r="W765">
        <v>2647</v>
      </c>
      <c r="X765" t="s">
        <v>72</v>
      </c>
    </row>
    <row r="766" spans="1:24" x14ac:dyDescent="0.25">
      <c r="A766">
        <v>767</v>
      </c>
      <c r="B766" s="7"/>
      <c r="C766" s="7"/>
      <c r="E766" t="s">
        <v>77</v>
      </c>
      <c r="F766" s="7"/>
      <c r="G766" s="7"/>
      <c r="K766">
        <v>5358</v>
      </c>
      <c r="M766">
        <v>29</v>
      </c>
      <c r="N766" t="s">
        <v>73</v>
      </c>
      <c r="W766">
        <v>2645</v>
      </c>
      <c r="X766" t="s">
        <v>72</v>
      </c>
    </row>
    <row r="767" spans="1:24" x14ac:dyDescent="0.25">
      <c r="A767">
        <v>768</v>
      </c>
      <c r="B767" s="7"/>
      <c r="C767" s="7"/>
      <c r="E767" t="s">
        <v>83</v>
      </c>
      <c r="F767" s="7"/>
      <c r="G767" s="7"/>
      <c r="K767">
        <v>5358</v>
      </c>
      <c r="L767">
        <v>2824</v>
      </c>
      <c r="M767">
        <v>29</v>
      </c>
      <c r="N767" t="s">
        <v>73</v>
      </c>
      <c r="W767" t="s">
        <v>73</v>
      </c>
      <c r="X767" t="s">
        <v>73</v>
      </c>
    </row>
    <row r="768" spans="1:24" x14ac:dyDescent="0.25">
      <c r="A768">
        <v>769</v>
      </c>
      <c r="B768" s="7"/>
      <c r="C768" s="7"/>
      <c r="E768" t="s">
        <v>77</v>
      </c>
      <c r="F768" s="7"/>
      <c r="G768" s="7"/>
      <c r="K768">
        <v>5358</v>
      </c>
      <c r="M768">
        <v>29</v>
      </c>
      <c r="N768" t="s">
        <v>73</v>
      </c>
      <c r="W768">
        <v>2648</v>
      </c>
      <c r="X768" t="s">
        <v>72</v>
      </c>
    </row>
    <row r="769" spans="1:24" x14ac:dyDescent="0.25">
      <c r="A769">
        <v>770</v>
      </c>
      <c r="B769" s="7"/>
      <c r="C769" s="7"/>
      <c r="E769" t="s">
        <v>69</v>
      </c>
      <c r="F769" s="7"/>
      <c r="G769" s="7"/>
      <c r="K769">
        <v>6198</v>
      </c>
      <c r="M769">
        <v>29</v>
      </c>
      <c r="N769" t="s">
        <v>73</v>
      </c>
      <c r="W769" t="s">
        <v>73</v>
      </c>
      <c r="X769" t="s">
        <v>73</v>
      </c>
    </row>
    <row r="770" spans="1:24" x14ac:dyDescent="0.25">
      <c r="A770">
        <v>771</v>
      </c>
      <c r="B770" s="7"/>
      <c r="C770" s="7"/>
      <c r="E770" t="s">
        <v>84</v>
      </c>
      <c r="F770" s="7"/>
      <c r="G770" s="7"/>
      <c r="K770">
        <v>6198</v>
      </c>
      <c r="M770">
        <v>29</v>
      </c>
      <c r="N770" t="s">
        <v>73</v>
      </c>
      <c r="W770">
        <v>9003</v>
      </c>
      <c r="X770" t="s">
        <v>68</v>
      </c>
    </row>
    <row r="771" spans="1:24" x14ac:dyDescent="0.25">
      <c r="A771">
        <v>772</v>
      </c>
      <c r="B771" s="7"/>
      <c r="C771" s="7"/>
      <c r="E771" t="s">
        <v>95</v>
      </c>
      <c r="F771" s="7"/>
      <c r="G771" s="7"/>
      <c r="K771">
        <v>6197</v>
      </c>
      <c r="M771">
        <v>29</v>
      </c>
      <c r="N771" t="s">
        <v>73</v>
      </c>
      <c r="W771">
        <v>9002</v>
      </c>
      <c r="X771" t="s">
        <v>68</v>
      </c>
    </row>
    <row r="772" spans="1:24" x14ac:dyDescent="0.25">
      <c r="A772">
        <v>773</v>
      </c>
      <c r="B772" s="7"/>
      <c r="C772" s="7"/>
      <c r="E772" t="s">
        <v>95</v>
      </c>
      <c r="F772" s="7"/>
      <c r="G772" s="7"/>
      <c r="K772">
        <v>6197</v>
      </c>
      <c r="M772">
        <v>29</v>
      </c>
      <c r="N772" t="s">
        <v>73</v>
      </c>
      <c r="W772">
        <v>9002</v>
      </c>
      <c r="X772" t="s">
        <v>68</v>
      </c>
    </row>
    <row r="773" spans="1:24" x14ac:dyDescent="0.25">
      <c r="A773">
        <v>774</v>
      </c>
      <c r="B773" s="7"/>
      <c r="C773" s="7"/>
      <c r="E773" t="s">
        <v>83</v>
      </c>
      <c r="F773" s="7"/>
      <c r="G773" s="7"/>
      <c r="K773">
        <v>5358</v>
      </c>
      <c r="L773">
        <v>2825</v>
      </c>
      <c r="M773">
        <v>29</v>
      </c>
      <c r="N773" t="s">
        <v>73</v>
      </c>
      <c r="W773" t="s">
        <v>73</v>
      </c>
      <c r="X773" t="s">
        <v>73</v>
      </c>
    </row>
    <row r="774" spans="1:24" x14ac:dyDescent="0.25">
      <c r="A774">
        <v>775</v>
      </c>
      <c r="B774" s="7"/>
      <c r="C774" s="7"/>
      <c r="E774" t="s">
        <v>77</v>
      </c>
      <c r="F774" s="7"/>
      <c r="G774" s="7"/>
      <c r="K774">
        <v>5358</v>
      </c>
      <c r="M774">
        <v>29</v>
      </c>
      <c r="N774" t="s">
        <v>73</v>
      </c>
      <c r="W774">
        <v>2649</v>
      </c>
      <c r="X774" t="s">
        <v>72</v>
      </c>
    </row>
    <row r="775" spans="1:24" x14ac:dyDescent="0.25">
      <c r="A775">
        <v>776</v>
      </c>
      <c r="B775" s="7"/>
      <c r="C775" s="7"/>
      <c r="E775" t="s">
        <v>95</v>
      </c>
      <c r="F775" s="7"/>
      <c r="G775" s="7"/>
      <c r="K775">
        <v>5175</v>
      </c>
      <c r="M775">
        <v>29</v>
      </c>
      <c r="N775" t="s">
        <v>73</v>
      </c>
      <c r="W775">
        <v>9004</v>
      </c>
      <c r="X775" t="s">
        <v>68</v>
      </c>
    </row>
    <row r="776" spans="1:24" x14ac:dyDescent="0.25">
      <c r="A776">
        <v>777</v>
      </c>
      <c r="B776" s="7"/>
      <c r="C776" s="7"/>
      <c r="E776" t="s">
        <v>95</v>
      </c>
      <c r="F776" s="7"/>
      <c r="G776" s="7"/>
      <c r="K776">
        <v>5175</v>
      </c>
      <c r="M776">
        <v>29</v>
      </c>
      <c r="N776" t="s">
        <v>73</v>
      </c>
      <c r="W776">
        <v>9004</v>
      </c>
      <c r="X776" t="s">
        <v>68</v>
      </c>
    </row>
    <row r="777" spans="1:24" x14ac:dyDescent="0.25">
      <c r="A777">
        <v>778</v>
      </c>
      <c r="B777" s="7"/>
      <c r="C777" s="7"/>
      <c r="E777" t="s">
        <v>95</v>
      </c>
      <c r="F777" s="7"/>
      <c r="G777" s="7"/>
      <c r="K777">
        <v>5175</v>
      </c>
      <c r="M777">
        <v>29</v>
      </c>
      <c r="N777" t="s">
        <v>73</v>
      </c>
      <c r="W777">
        <v>9004</v>
      </c>
      <c r="X777" t="s">
        <v>68</v>
      </c>
    </row>
    <row r="778" spans="1:24" x14ac:dyDescent="0.25">
      <c r="A778">
        <v>779</v>
      </c>
      <c r="B778" s="7"/>
      <c r="C778" s="7"/>
      <c r="E778" t="s">
        <v>95</v>
      </c>
      <c r="F778" s="7"/>
      <c r="G778" s="7"/>
      <c r="K778">
        <v>5175</v>
      </c>
      <c r="M778">
        <v>29</v>
      </c>
      <c r="N778" t="s">
        <v>73</v>
      </c>
      <c r="W778">
        <v>9004</v>
      </c>
      <c r="X778" t="s">
        <v>68</v>
      </c>
    </row>
    <row r="779" spans="1:24" x14ac:dyDescent="0.25">
      <c r="A779">
        <v>780</v>
      </c>
      <c r="B779" s="7"/>
      <c r="C779" s="7"/>
      <c r="E779" t="s">
        <v>95</v>
      </c>
      <c r="F779" s="7"/>
      <c r="G779" s="7"/>
      <c r="K779">
        <v>5175</v>
      </c>
      <c r="M779">
        <v>29</v>
      </c>
      <c r="N779" t="s">
        <v>73</v>
      </c>
      <c r="W779">
        <v>9004</v>
      </c>
      <c r="X779" t="s">
        <v>68</v>
      </c>
    </row>
    <row r="780" spans="1:24" x14ac:dyDescent="0.25">
      <c r="A780">
        <v>781</v>
      </c>
      <c r="B780" s="7"/>
      <c r="C780" s="7"/>
      <c r="E780" t="s">
        <v>95</v>
      </c>
      <c r="F780" s="7"/>
      <c r="G780" s="7"/>
      <c r="K780">
        <v>5175</v>
      </c>
      <c r="M780">
        <v>29</v>
      </c>
      <c r="N780" t="s">
        <v>73</v>
      </c>
      <c r="W780">
        <v>9004</v>
      </c>
      <c r="X780" t="s">
        <v>68</v>
      </c>
    </row>
    <row r="781" spans="1:24" x14ac:dyDescent="0.25">
      <c r="A781">
        <v>782</v>
      </c>
      <c r="B781" s="7"/>
      <c r="C781" s="7"/>
      <c r="E781" t="s">
        <v>84</v>
      </c>
      <c r="F781" s="7"/>
      <c r="G781" s="7"/>
      <c r="K781">
        <v>5175</v>
      </c>
      <c r="M781">
        <v>29</v>
      </c>
      <c r="N781" t="s">
        <v>73</v>
      </c>
      <c r="W781">
        <v>9004</v>
      </c>
      <c r="X781" t="s">
        <v>68</v>
      </c>
    </row>
    <row r="782" spans="1:24" x14ac:dyDescent="0.25">
      <c r="A782">
        <v>783</v>
      </c>
      <c r="B782" s="7"/>
      <c r="C782" s="7"/>
      <c r="E782" t="s">
        <v>69</v>
      </c>
      <c r="F782" s="7"/>
      <c r="G782" s="7"/>
      <c r="K782">
        <v>6199</v>
      </c>
      <c r="M782">
        <v>29</v>
      </c>
      <c r="N782" t="s">
        <v>73</v>
      </c>
      <c r="W782" t="s">
        <v>73</v>
      </c>
      <c r="X782" t="s">
        <v>73</v>
      </c>
    </row>
    <row r="783" spans="1:24" x14ac:dyDescent="0.25">
      <c r="A783">
        <v>784</v>
      </c>
      <c r="B783" s="7"/>
      <c r="C783" s="7"/>
      <c r="E783" t="s">
        <v>83</v>
      </c>
      <c r="F783" s="7"/>
      <c r="G783" s="7"/>
      <c r="K783">
        <v>5358</v>
      </c>
      <c r="L783">
        <v>2826</v>
      </c>
      <c r="M783">
        <v>29</v>
      </c>
      <c r="N783" t="s">
        <v>73</v>
      </c>
      <c r="W783" t="s">
        <v>73</v>
      </c>
      <c r="X783" t="s">
        <v>73</v>
      </c>
    </row>
    <row r="784" spans="1:24" x14ac:dyDescent="0.25">
      <c r="A784">
        <v>785</v>
      </c>
      <c r="B784" s="7"/>
      <c r="C784" s="7"/>
      <c r="E784" t="s">
        <v>83</v>
      </c>
      <c r="F784" s="7"/>
      <c r="G784" s="7"/>
      <c r="K784">
        <v>5358</v>
      </c>
      <c r="L784">
        <v>2827</v>
      </c>
      <c r="M784">
        <v>29</v>
      </c>
      <c r="N784" t="s">
        <v>73</v>
      </c>
      <c r="W784" t="s">
        <v>73</v>
      </c>
      <c r="X784" t="s">
        <v>73</v>
      </c>
    </row>
    <row r="785" spans="1:24" x14ac:dyDescent="0.25">
      <c r="A785">
        <v>786</v>
      </c>
      <c r="B785" s="7"/>
      <c r="C785" s="7"/>
      <c r="E785" t="s">
        <v>77</v>
      </c>
      <c r="F785" s="7"/>
      <c r="G785" s="7"/>
      <c r="K785">
        <v>5358</v>
      </c>
      <c r="M785">
        <v>29</v>
      </c>
      <c r="N785" t="s">
        <v>73</v>
      </c>
      <c r="W785">
        <v>2651</v>
      </c>
      <c r="X785" t="s">
        <v>72</v>
      </c>
    </row>
    <row r="786" spans="1:24" x14ac:dyDescent="0.25">
      <c r="A786">
        <v>787</v>
      </c>
      <c r="B786" s="7"/>
      <c r="C786" s="7"/>
      <c r="E786" t="s">
        <v>79</v>
      </c>
      <c r="F786" s="7"/>
      <c r="G786" s="7"/>
      <c r="K786">
        <v>6155</v>
      </c>
      <c r="M786">
        <v>11</v>
      </c>
      <c r="N786" t="s">
        <v>73</v>
      </c>
      <c r="W786">
        <v>2330</v>
      </c>
      <c r="X786" t="s">
        <v>72</v>
      </c>
    </row>
    <row r="787" spans="1:24" x14ac:dyDescent="0.25">
      <c r="A787">
        <v>788</v>
      </c>
      <c r="B787" s="7"/>
      <c r="C787" s="7"/>
      <c r="E787" t="s">
        <v>78</v>
      </c>
      <c r="F787" s="7"/>
      <c r="G787" s="7"/>
      <c r="K787">
        <v>6155</v>
      </c>
      <c r="M787">
        <v>11</v>
      </c>
      <c r="N787" t="s">
        <v>73</v>
      </c>
      <c r="W787">
        <v>8946</v>
      </c>
      <c r="X787" t="s">
        <v>68</v>
      </c>
    </row>
    <row r="788" spans="1:24" x14ac:dyDescent="0.25">
      <c r="A788">
        <v>789</v>
      </c>
      <c r="B788" s="7"/>
      <c r="C788" s="7"/>
      <c r="E788" t="s">
        <v>78</v>
      </c>
      <c r="F788" s="7"/>
      <c r="G788" s="7"/>
      <c r="K788">
        <v>5067</v>
      </c>
      <c r="M788">
        <v>11</v>
      </c>
      <c r="N788" t="s">
        <v>73</v>
      </c>
      <c r="W788">
        <v>8880</v>
      </c>
      <c r="X788" t="s">
        <v>68</v>
      </c>
    </row>
    <row r="789" spans="1:24" x14ac:dyDescent="0.25">
      <c r="A789">
        <v>790</v>
      </c>
      <c r="B789" s="7"/>
      <c r="C789" s="7"/>
      <c r="E789" t="s">
        <v>95</v>
      </c>
      <c r="F789" s="7"/>
      <c r="G789" s="7"/>
      <c r="K789">
        <v>6161</v>
      </c>
      <c r="M789">
        <v>4</v>
      </c>
      <c r="N789" t="s">
        <v>73</v>
      </c>
      <c r="W789">
        <v>8954</v>
      </c>
      <c r="X789" t="s">
        <v>68</v>
      </c>
    </row>
    <row r="790" spans="1:24" x14ac:dyDescent="0.25">
      <c r="A790">
        <v>791</v>
      </c>
      <c r="B790" s="7"/>
      <c r="C790" s="7"/>
      <c r="E790" t="s">
        <v>75</v>
      </c>
      <c r="F790" s="7"/>
      <c r="G790" s="7"/>
      <c r="K790">
        <v>5357</v>
      </c>
      <c r="M790">
        <v>4</v>
      </c>
      <c r="N790" t="s">
        <v>73</v>
      </c>
      <c r="W790">
        <v>2647</v>
      </c>
      <c r="X790" t="s">
        <v>72</v>
      </c>
    </row>
    <row r="791" spans="1:24" x14ac:dyDescent="0.25">
      <c r="A791">
        <v>792</v>
      </c>
      <c r="B791" s="7"/>
      <c r="C791" s="7"/>
      <c r="E791" t="s">
        <v>83</v>
      </c>
      <c r="F791" s="7"/>
      <c r="G791" s="7"/>
      <c r="K791">
        <v>5357</v>
      </c>
      <c r="L791">
        <v>2828</v>
      </c>
      <c r="M791">
        <v>4</v>
      </c>
      <c r="N791" t="s">
        <v>73</v>
      </c>
      <c r="W791" t="s">
        <v>73</v>
      </c>
      <c r="X791" t="s">
        <v>73</v>
      </c>
    </row>
    <row r="792" spans="1:24" x14ac:dyDescent="0.25">
      <c r="A792">
        <v>793</v>
      </c>
      <c r="B792" s="7"/>
      <c r="C792" s="7"/>
      <c r="E792" t="s">
        <v>77</v>
      </c>
      <c r="F792" s="7"/>
      <c r="G792" s="7"/>
      <c r="K792">
        <v>5357</v>
      </c>
      <c r="M792">
        <v>4</v>
      </c>
      <c r="N792" t="s">
        <v>73</v>
      </c>
      <c r="W792">
        <v>2652</v>
      </c>
      <c r="X792" t="s">
        <v>72</v>
      </c>
    </row>
    <row r="793" spans="1:24" x14ac:dyDescent="0.25">
      <c r="A793">
        <v>794</v>
      </c>
      <c r="B793" s="7"/>
      <c r="C793" s="7"/>
      <c r="E793" t="s">
        <v>77</v>
      </c>
      <c r="F793" s="7"/>
      <c r="G793" s="7"/>
      <c r="K793">
        <v>5358</v>
      </c>
      <c r="M793">
        <v>29</v>
      </c>
      <c r="N793" t="s">
        <v>73</v>
      </c>
      <c r="W793">
        <v>2650</v>
      </c>
      <c r="X793" t="s">
        <v>72</v>
      </c>
    </row>
    <row r="794" spans="1:24" x14ac:dyDescent="0.25">
      <c r="A794">
        <v>795</v>
      </c>
      <c r="B794" s="7"/>
      <c r="C794" s="7"/>
      <c r="E794" t="s">
        <v>91</v>
      </c>
      <c r="F794" s="7"/>
      <c r="G794" s="7"/>
      <c r="K794">
        <v>6198</v>
      </c>
      <c r="M794">
        <v>29</v>
      </c>
      <c r="N794" t="s">
        <v>73</v>
      </c>
      <c r="W794" t="s">
        <v>73</v>
      </c>
      <c r="X794" t="s">
        <v>73</v>
      </c>
    </row>
    <row r="795" spans="1:24" x14ac:dyDescent="0.25">
      <c r="A795">
        <v>796</v>
      </c>
      <c r="B795" s="7"/>
      <c r="C795" s="7"/>
      <c r="E795" t="s">
        <v>77</v>
      </c>
      <c r="F795" s="7"/>
      <c r="G795" s="7"/>
      <c r="K795">
        <v>5358</v>
      </c>
      <c r="M795">
        <v>29</v>
      </c>
      <c r="N795" t="s">
        <v>73</v>
      </c>
      <c r="W795">
        <v>2653</v>
      </c>
      <c r="X795" t="s">
        <v>72</v>
      </c>
    </row>
    <row r="796" spans="1:24" x14ac:dyDescent="0.25">
      <c r="A796">
        <v>797</v>
      </c>
      <c r="B796" s="7"/>
      <c r="C796" s="7"/>
      <c r="E796" t="s">
        <v>100</v>
      </c>
      <c r="F796" s="7"/>
      <c r="G796" s="7"/>
      <c r="K796">
        <v>7</v>
      </c>
      <c r="M796">
        <v>1</v>
      </c>
      <c r="N796" t="s">
        <v>73</v>
      </c>
      <c r="W796">
        <v>2424</v>
      </c>
      <c r="X796" t="s">
        <v>72</v>
      </c>
    </row>
    <row r="797" spans="1:24" x14ac:dyDescent="0.25">
      <c r="A797">
        <v>798</v>
      </c>
      <c r="B797" s="7"/>
      <c r="C797" s="7"/>
      <c r="E797" t="s">
        <v>77</v>
      </c>
      <c r="F797" s="7"/>
      <c r="G797" s="7"/>
      <c r="K797">
        <v>5163</v>
      </c>
      <c r="M797">
        <v>1</v>
      </c>
      <c r="N797" t="s">
        <v>73</v>
      </c>
      <c r="W797">
        <v>2654</v>
      </c>
      <c r="X797" t="s">
        <v>72</v>
      </c>
    </row>
    <row r="798" spans="1:24" x14ac:dyDescent="0.25">
      <c r="A798">
        <v>799</v>
      </c>
      <c r="B798" s="7"/>
      <c r="C798" s="7"/>
      <c r="E798" t="s">
        <v>75</v>
      </c>
      <c r="F798" s="7"/>
      <c r="G798" s="7"/>
      <c r="K798">
        <v>5163</v>
      </c>
      <c r="M798">
        <v>1</v>
      </c>
      <c r="N798" t="s">
        <v>73</v>
      </c>
      <c r="W798">
        <v>2654</v>
      </c>
      <c r="X798" t="s">
        <v>72</v>
      </c>
    </row>
    <row r="799" spans="1:24" x14ac:dyDescent="0.25">
      <c r="A799">
        <v>800</v>
      </c>
      <c r="B799" s="7"/>
      <c r="C799" s="7"/>
      <c r="E799" t="s">
        <v>77</v>
      </c>
      <c r="F799" s="7"/>
      <c r="G799" s="7"/>
      <c r="K799">
        <v>5886</v>
      </c>
      <c r="M799">
        <v>1</v>
      </c>
      <c r="N799" t="s">
        <v>73</v>
      </c>
      <c r="W799">
        <v>2654</v>
      </c>
      <c r="X799" t="s">
        <v>72</v>
      </c>
    </row>
    <row r="800" spans="1:24" x14ac:dyDescent="0.25">
      <c r="A800">
        <v>801</v>
      </c>
      <c r="B800" s="7"/>
      <c r="C800" s="7"/>
      <c r="E800" t="s">
        <v>100</v>
      </c>
      <c r="F800" s="7"/>
      <c r="G800" s="7"/>
      <c r="K800">
        <v>5886</v>
      </c>
      <c r="M800">
        <v>1</v>
      </c>
      <c r="N800" t="s">
        <v>73</v>
      </c>
      <c r="W800">
        <v>2654</v>
      </c>
      <c r="X800" t="s">
        <v>72</v>
      </c>
    </row>
    <row r="801" spans="1:24" x14ac:dyDescent="0.25">
      <c r="A801">
        <v>802</v>
      </c>
      <c r="B801" s="7"/>
      <c r="C801" s="7"/>
      <c r="E801" t="s">
        <v>83</v>
      </c>
      <c r="F801" s="7"/>
      <c r="G801" s="7"/>
      <c r="K801">
        <v>5873</v>
      </c>
      <c r="L801">
        <v>2829</v>
      </c>
      <c r="M801">
        <v>1</v>
      </c>
      <c r="N801" t="s">
        <v>73</v>
      </c>
      <c r="W801" t="s">
        <v>73</v>
      </c>
      <c r="X801" t="s">
        <v>73</v>
      </c>
    </row>
    <row r="802" spans="1:24" x14ac:dyDescent="0.25">
      <c r="A802">
        <v>803</v>
      </c>
      <c r="B802" s="7"/>
      <c r="C802" s="7"/>
      <c r="E802" t="s">
        <v>77</v>
      </c>
      <c r="F802" s="7"/>
      <c r="G802" s="7"/>
      <c r="K802">
        <v>5873</v>
      </c>
      <c r="M802">
        <v>1</v>
      </c>
      <c r="N802" t="s">
        <v>73</v>
      </c>
      <c r="W802">
        <v>2655</v>
      </c>
      <c r="X802" t="s">
        <v>72</v>
      </c>
    </row>
    <row r="803" spans="1:24" x14ac:dyDescent="0.25">
      <c r="A803">
        <v>804</v>
      </c>
      <c r="B803" s="7"/>
      <c r="C803" s="7"/>
      <c r="E803" t="s">
        <v>85</v>
      </c>
      <c r="F803" s="7"/>
      <c r="G803" s="7"/>
      <c r="K803">
        <v>5873</v>
      </c>
      <c r="M803">
        <v>1</v>
      </c>
      <c r="N803" t="s">
        <v>73</v>
      </c>
      <c r="W803">
        <v>2655</v>
      </c>
      <c r="X803" t="s">
        <v>72</v>
      </c>
    </row>
    <row r="804" spans="1:24" x14ac:dyDescent="0.25">
      <c r="A804">
        <v>805</v>
      </c>
      <c r="B804" s="7"/>
      <c r="C804" s="7"/>
      <c r="E804" t="s">
        <v>100</v>
      </c>
      <c r="F804" s="7"/>
      <c r="G804" s="7"/>
      <c r="K804">
        <v>5873</v>
      </c>
      <c r="M804">
        <v>1</v>
      </c>
      <c r="N804" t="s">
        <v>73</v>
      </c>
      <c r="W804">
        <v>2655</v>
      </c>
      <c r="X804" t="s">
        <v>72</v>
      </c>
    </row>
    <row r="805" spans="1:24" x14ac:dyDescent="0.25">
      <c r="A805">
        <v>806</v>
      </c>
      <c r="B805" s="7"/>
      <c r="C805" s="7"/>
      <c r="E805" t="s">
        <v>95</v>
      </c>
      <c r="F805" s="7"/>
      <c r="G805" s="7"/>
      <c r="K805">
        <v>6191</v>
      </c>
      <c r="M805">
        <v>29</v>
      </c>
      <c r="N805" t="s">
        <v>73</v>
      </c>
      <c r="W805">
        <v>8994</v>
      </c>
      <c r="X805" t="s">
        <v>68</v>
      </c>
    </row>
    <row r="806" spans="1:24" x14ac:dyDescent="0.25">
      <c r="A806">
        <v>807</v>
      </c>
      <c r="B806" s="7"/>
      <c r="C806" s="7"/>
      <c r="E806" t="s">
        <v>84</v>
      </c>
      <c r="F806" s="7"/>
      <c r="G806" s="7"/>
      <c r="K806">
        <v>6191</v>
      </c>
      <c r="M806">
        <v>29</v>
      </c>
      <c r="N806" t="s">
        <v>73</v>
      </c>
      <c r="W806">
        <v>8994</v>
      </c>
      <c r="X806" t="s">
        <v>68</v>
      </c>
    </row>
    <row r="807" spans="1:24" x14ac:dyDescent="0.25">
      <c r="A807">
        <v>808</v>
      </c>
      <c r="B807" s="7"/>
      <c r="C807" s="7"/>
      <c r="E807" t="s">
        <v>96</v>
      </c>
      <c r="F807" s="7"/>
      <c r="G807" s="7"/>
      <c r="M807">
        <v>1</v>
      </c>
      <c r="N807" t="s">
        <v>73</v>
      </c>
      <c r="W807">
        <v>6748</v>
      </c>
      <c r="X807" t="s">
        <v>90</v>
      </c>
    </row>
    <row r="808" spans="1:24" x14ac:dyDescent="0.25">
      <c r="A808">
        <v>809</v>
      </c>
      <c r="B808" s="7"/>
      <c r="C808" s="7"/>
      <c r="E808" t="s">
        <v>97</v>
      </c>
      <c r="F808" s="7"/>
      <c r="G808" s="7"/>
      <c r="K808">
        <v>5163</v>
      </c>
      <c r="M808">
        <v>1</v>
      </c>
      <c r="N808" t="s">
        <v>73</v>
      </c>
      <c r="W808">
        <v>7656</v>
      </c>
      <c r="X808" t="s">
        <v>68</v>
      </c>
    </row>
    <row r="809" spans="1:24" x14ac:dyDescent="0.25">
      <c r="A809">
        <v>810</v>
      </c>
      <c r="B809" s="7"/>
      <c r="C809" s="7"/>
      <c r="E809" t="s">
        <v>97</v>
      </c>
      <c r="F809" s="7"/>
      <c r="G809" s="7"/>
      <c r="K809">
        <v>5163</v>
      </c>
      <c r="M809">
        <v>1</v>
      </c>
      <c r="N809" t="s">
        <v>73</v>
      </c>
      <c r="W809">
        <v>7742</v>
      </c>
      <c r="X809" t="s">
        <v>68</v>
      </c>
    </row>
    <row r="810" spans="1:24" x14ac:dyDescent="0.25">
      <c r="A810">
        <v>811</v>
      </c>
      <c r="B810" s="7"/>
      <c r="C810" s="7"/>
      <c r="E810" t="s">
        <v>97</v>
      </c>
      <c r="F810" s="7"/>
      <c r="G810" s="7"/>
      <c r="K810">
        <v>5163</v>
      </c>
      <c r="M810">
        <v>1</v>
      </c>
      <c r="N810" t="s">
        <v>73</v>
      </c>
      <c r="W810">
        <v>7743</v>
      </c>
      <c r="X810" t="s">
        <v>68</v>
      </c>
    </row>
    <row r="811" spans="1:24" x14ac:dyDescent="0.25">
      <c r="A811">
        <v>812</v>
      </c>
      <c r="B811" s="7"/>
      <c r="C811" s="7"/>
      <c r="E811" t="s">
        <v>97</v>
      </c>
      <c r="F811" s="7"/>
      <c r="G811" s="7"/>
      <c r="K811">
        <v>5163</v>
      </c>
      <c r="M811">
        <v>1</v>
      </c>
      <c r="N811" t="s">
        <v>73</v>
      </c>
      <c r="W811">
        <v>7744</v>
      </c>
      <c r="X811" t="s">
        <v>68</v>
      </c>
    </row>
    <row r="812" spans="1:24" x14ac:dyDescent="0.25">
      <c r="A812">
        <v>813</v>
      </c>
      <c r="B812" s="7"/>
      <c r="C812" s="7"/>
      <c r="E812" t="s">
        <v>97</v>
      </c>
      <c r="F812" s="7"/>
      <c r="G812" s="7"/>
      <c r="K812">
        <v>5163</v>
      </c>
      <c r="M812">
        <v>1</v>
      </c>
      <c r="N812" t="s">
        <v>73</v>
      </c>
      <c r="W812">
        <v>7745</v>
      </c>
      <c r="X812" t="s">
        <v>68</v>
      </c>
    </row>
    <row r="813" spans="1:24" x14ac:dyDescent="0.25">
      <c r="A813">
        <v>814</v>
      </c>
      <c r="B813" s="7"/>
      <c r="C813" s="7"/>
      <c r="E813" t="s">
        <v>97</v>
      </c>
      <c r="F813" s="7"/>
      <c r="G813" s="7"/>
      <c r="K813">
        <v>5163</v>
      </c>
      <c r="M813">
        <v>1</v>
      </c>
      <c r="N813" t="s">
        <v>73</v>
      </c>
      <c r="W813">
        <v>7735</v>
      </c>
      <c r="X813" t="s">
        <v>68</v>
      </c>
    </row>
    <row r="814" spans="1:24" x14ac:dyDescent="0.25">
      <c r="A814">
        <v>815</v>
      </c>
      <c r="B814" s="7"/>
      <c r="C814" s="7"/>
      <c r="E814" t="s">
        <v>97</v>
      </c>
      <c r="F814" s="7"/>
      <c r="G814" s="7"/>
      <c r="K814">
        <v>5163</v>
      </c>
      <c r="M814">
        <v>1</v>
      </c>
      <c r="N814" t="s">
        <v>73</v>
      </c>
      <c r="W814">
        <v>7674</v>
      </c>
      <c r="X814" t="s">
        <v>68</v>
      </c>
    </row>
    <row r="815" spans="1:24" x14ac:dyDescent="0.25">
      <c r="A815">
        <v>816</v>
      </c>
      <c r="B815" s="7"/>
      <c r="C815" s="7"/>
      <c r="E815" t="s">
        <v>97</v>
      </c>
      <c r="F815" s="7"/>
      <c r="G815" s="7"/>
      <c r="K815">
        <v>5163</v>
      </c>
      <c r="M815">
        <v>1</v>
      </c>
      <c r="N815" t="s">
        <v>73</v>
      </c>
      <c r="W815">
        <v>7746</v>
      </c>
      <c r="X815" t="s">
        <v>68</v>
      </c>
    </row>
    <row r="816" spans="1:24" x14ac:dyDescent="0.25">
      <c r="A816">
        <v>817</v>
      </c>
      <c r="B816" s="7"/>
      <c r="C816" s="7"/>
      <c r="E816" t="s">
        <v>97</v>
      </c>
      <c r="F816" s="7"/>
      <c r="G816" s="7"/>
      <c r="K816">
        <v>5163</v>
      </c>
      <c r="M816">
        <v>1</v>
      </c>
      <c r="N816" t="s">
        <v>73</v>
      </c>
      <c r="W816">
        <v>7750</v>
      </c>
      <c r="X816" t="s">
        <v>68</v>
      </c>
    </row>
    <row r="817" spans="1:24" x14ac:dyDescent="0.25">
      <c r="A817">
        <v>818</v>
      </c>
      <c r="B817" s="7"/>
      <c r="C817" s="7"/>
      <c r="E817" t="s">
        <v>97</v>
      </c>
      <c r="F817" s="7"/>
      <c r="G817" s="7"/>
      <c r="K817">
        <v>5163</v>
      </c>
      <c r="M817">
        <v>1</v>
      </c>
      <c r="N817" t="s">
        <v>73</v>
      </c>
      <c r="W817">
        <v>7755</v>
      </c>
      <c r="X817" t="s">
        <v>68</v>
      </c>
    </row>
    <row r="818" spans="1:24" x14ac:dyDescent="0.25">
      <c r="A818">
        <v>819</v>
      </c>
      <c r="B818" s="7"/>
      <c r="C818" s="7"/>
      <c r="E818" t="s">
        <v>97</v>
      </c>
      <c r="F818" s="7"/>
      <c r="G818" s="7"/>
      <c r="K818">
        <v>5163</v>
      </c>
      <c r="M818">
        <v>1</v>
      </c>
      <c r="N818" t="s">
        <v>73</v>
      </c>
      <c r="W818">
        <v>7756</v>
      </c>
      <c r="X818" t="s">
        <v>68</v>
      </c>
    </row>
    <row r="819" spans="1:24" x14ac:dyDescent="0.25">
      <c r="A819">
        <v>820</v>
      </c>
      <c r="B819" s="7"/>
      <c r="C819" s="7"/>
      <c r="E819" t="s">
        <v>97</v>
      </c>
      <c r="F819" s="7"/>
      <c r="G819" s="7"/>
      <c r="K819">
        <v>5163</v>
      </c>
      <c r="M819">
        <v>1</v>
      </c>
      <c r="N819" t="s">
        <v>73</v>
      </c>
      <c r="W819">
        <v>7751</v>
      </c>
      <c r="X819" t="s">
        <v>68</v>
      </c>
    </row>
    <row r="820" spans="1:24" x14ac:dyDescent="0.25">
      <c r="A820">
        <v>821</v>
      </c>
      <c r="B820" s="7"/>
      <c r="C820" s="7"/>
      <c r="E820" t="s">
        <v>97</v>
      </c>
      <c r="F820" s="7"/>
      <c r="G820" s="7"/>
      <c r="K820">
        <v>5163</v>
      </c>
      <c r="M820">
        <v>1</v>
      </c>
      <c r="N820" t="s">
        <v>73</v>
      </c>
      <c r="W820">
        <v>7752</v>
      </c>
      <c r="X820" t="s">
        <v>68</v>
      </c>
    </row>
    <row r="821" spans="1:24" x14ac:dyDescent="0.25">
      <c r="A821">
        <v>822</v>
      </c>
      <c r="B821" s="7"/>
      <c r="C821" s="7"/>
      <c r="E821" t="s">
        <v>97</v>
      </c>
      <c r="F821" s="7"/>
      <c r="G821" s="7"/>
      <c r="K821">
        <v>5163</v>
      </c>
      <c r="M821">
        <v>1</v>
      </c>
      <c r="N821" t="s">
        <v>73</v>
      </c>
      <c r="W821">
        <v>7754</v>
      </c>
      <c r="X821" t="s">
        <v>68</v>
      </c>
    </row>
    <row r="822" spans="1:24" x14ac:dyDescent="0.25">
      <c r="A822">
        <v>823</v>
      </c>
      <c r="B822" s="7"/>
      <c r="C822" s="7"/>
      <c r="E822" t="s">
        <v>97</v>
      </c>
      <c r="F822" s="7"/>
      <c r="G822" s="7"/>
      <c r="K822">
        <v>5163</v>
      </c>
      <c r="M822">
        <v>1</v>
      </c>
      <c r="N822" t="s">
        <v>73</v>
      </c>
      <c r="W822">
        <v>7758</v>
      </c>
      <c r="X822" t="s">
        <v>68</v>
      </c>
    </row>
    <row r="823" spans="1:24" x14ac:dyDescent="0.25">
      <c r="A823">
        <v>824</v>
      </c>
      <c r="B823" s="7"/>
      <c r="C823" s="7"/>
      <c r="E823" t="s">
        <v>97</v>
      </c>
      <c r="F823" s="7"/>
      <c r="G823" s="7"/>
      <c r="K823">
        <v>5163</v>
      </c>
      <c r="M823">
        <v>1</v>
      </c>
      <c r="N823" t="s">
        <v>73</v>
      </c>
      <c r="W823">
        <v>7762</v>
      </c>
      <c r="X823" t="s">
        <v>68</v>
      </c>
    </row>
    <row r="824" spans="1:24" x14ac:dyDescent="0.25">
      <c r="A824">
        <v>825</v>
      </c>
      <c r="B824" s="7"/>
      <c r="C824" s="7"/>
      <c r="E824" t="s">
        <v>97</v>
      </c>
      <c r="F824" s="7"/>
      <c r="G824" s="7"/>
      <c r="K824">
        <v>5163</v>
      </c>
      <c r="M824">
        <v>1</v>
      </c>
      <c r="N824" t="s">
        <v>73</v>
      </c>
      <c r="W824">
        <v>7763</v>
      </c>
      <c r="X824" t="s">
        <v>68</v>
      </c>
    </row>
    <row r="825" spans="1:24" x14ac:dyDescent="0.25">
      <c r="A825">
        <v>826</v>
      </c>
      <c r="B825" s="7"/>
      <c r="C825" s="7"/>
      <c r="E825" t="s">
        <v>97</v>
      </c>
      <c r="F825" s="7"/>
      <c r="G825" s="7"/>
      <c r="K825">
        <v>5163</v>
      </c>
      <c r="M825">
        <v>1</v>
      </c>
      <c r="N825" t="s">
        <v>73</v>
      </c>
      <c r="W825">
        <v>7764</v>
      </c>
      <c r="X825" t="s">
        <v>68</v>
      </c>
    </row>
    <row r="826" spans="1:24" x14ac:dyDescent="0.25">
      <c r="A826">
        <v>827</v>
      </c>
      <c r="B826" s="7"/>
      <c r="C826" s="7"/>
      <c r="E826" t="s">
        <v>97</v>
      </c>
      <c r="F826" s="7"/>
      <c r="G826" s="7"/>
      <c r="K826">
        <v>5163</v>
      </c>
      <c r="M826">
        <v>1</v>
      </c>
      <c r="N826" t="s">
        <v>73</v>
      </c>
      <c r="W826">
        <v>7765</v>
      </c>
      <c r="X826" t="s">
        <v>68</v>
      </c>
    </row>
    <row r="827" spans="1:24" x14ac:dyDescent="0.25">
      <c r="A827">
        <v>828</v>
      </c>
      <c r="B827" s="7"/>
      <c r="C827" s="7"/>
      <c r="E827" t="s">
        <v>97</v>
      </c>
      <c r="F827" s="7"/>
      <c r="G827" s="7"/>
      <c r="K827">
        <v>5163</v>
      </c>
      <c r="M827">
        <v>1</v>
      </c>
      <c r="N827" t="s">
        <v>73</v>
      </c>
      <c r="W827">
        <v>7766</v>
      </c>
      <c r="X827" t="s">
        <v>68</v>
      </c>
    </row>
    <row r="828" spans="1:24" x14ac:dyDescent="0.25">
      <c r="A828">
        <v>829</v>
      </c>
      <c r="B828" s="7"/>
      <c r="C828" s="7"/>
      <c r="E828" t="s">
        <v>97</v>
      </c>
      <c r="F828" s="7"/>
      <c r="G828" s="7"/>
      <c r="K828">
        <v>5163</v>
      </c>
      <c r="M828">
        <v>1</v>
      </c>
      <c r="N828" t="s">
        <v>73</v>
      </c>
      <c r="W828">
        <v>7768</v>
      </c>
      <c r="X828" t="s">
        <v>68</v>
      </c>
    </row>
    <row r="829" spans="1:24" x14ac:dyDescent="0.25">
      <c r="A829">
        <v>830</v>
      </c>
      <c r="B829" s="7"/>
      <c r="C829" s="7"/>
      <c r="E829" t="s">
        <v>97</v>
      </c>
      <c r="F829" s="7"/>
      <c r="G829" s="7"/>
      <c r="K829">
        <v>5163</v>
      </c>
      <c r="M829">
        <v>1</v>
      </c>
      <c r="N829" t="s">
        <v>73</v>
      </c>
      <c r="W829">
        <v>7797</v>
      </c>
      <c r="X829" t="s">
        <v>68</v>
      </c>
    </row>
    <row r="830" spans="1:24" x14ac:dyDescent="0.25">
      <c r="A830">
        <v>831</v>
      </c>
      <c r="B830" s="7"/>
      <c r="C830" s="7"/>
      <c r="E830" t="s">
        <v>97</v>
      </c>
      <c r="F830" s="7"/>
      <c r="G830" s="7"/>
      <c r="K830">
        <v>5163</v>
      </c>
      <c r="M830">
        <v>1</v>
      </c>
      <c r="N830" t="s">
        <v>73</v>
      </c>
      <c r="W830">
        <v>7873</v>
      </c>
      <c r="X830" t="s">
        <v>68</v>
      </c>
    </row>
    <row r="831" spans="1:24" x14ac:dyDescent="0.25">
      <c r="A831">
        <v>832</v>
      </c>
      <c r="B831" s="7"/>
      <c r="C831" s="7"/>
      <c r="E831" t="s">
        <v>97</v>
      </c>
      <c r="F831" s="7"/>
      <c r="G831" s="7"/>
      <c r="K831">
        <v>5163</v>
      </c>
      <c r="M831">
        <v>1</v>
      </c>
      <c r="N831" t="s">
        <v>73</v>
      </c>
      <c r="W831">
        <v>7897</v>
      </c>
      <c r="X831" t="s">
        <v>68</v>
      </c>
    </row>
    <row r="832" spans="1:24" x14ac:dyDescent="0.25">
      <c r="A832">
        <v>833</v>
      </c>
      <c r="B832" s="7"/>
      <c r="C832" s="7"/>
      <c r="E832" t="s">
        <v>83</v>
      </c>
      <c r="F832" s="7"/>
      <c r="G832" s="7"/>
      <c r="K832">
        <v>5358</v>
      </c>
      <c r="L832">
        <v>2830</v>
      </c>
      <c r="M832">
        <v>29</v>
      </c>
      <c r="N832" t="s">
        <v>73</v>
      </c>
      <c r="W832" t="s">
        <v>73</v>
      </c>
      <c r="X832" t="s">
        <v>73</v>
      </c>
    </row>
    <row r="833" spans="1:24" x14ac:dyDescent="0.25">
      <c r="A833">
        <v>834</v>
      </c>
      <c r="B833" s="7"/>
      <c r="C833" s="7"/>
      <c r="E833" t="s">
        <v>97</v>
      </c>
      <c r="F833" s="7"/>
      <c r="G833" s="7"/>
      <c r="K833">
        <v>5163</v>
      </c>
      <c r="M833">
        <v>1</v>
      </c>
      <c r="N833" t="s">
        <v>73</v>
      </c>
      <c r="W833">
        <v>7285</v>
      </c>
      <c r="X833" t="s">
        <v>68</v>
      </c>
    </row>
    <row r="834" spans="1:24" x14ac:dyDescent="0.25">
      <c r="A834">
        <v>835</v>
      </c>
      <c r="B834" s="7"/>
      <c r="C834" s="7"/>
      <c r="E834" t="s">
        <v>97</v>
      </c>
      <c r="F834" s="7"/>
      <c r="G834" s="7"/>
      <c r="K834">
        <v>5163</v>
      </c>
      <c r="M834">
        <v>1</v>
      </c>
      <c r="N834" t="s">
        <v>73</v>
      </c>
      <c r="W834">
        <v>7653</v>
      </c>
      <c r="X834" t="s">
        <v>68</v>
      </c>
    </row>
    <row r="835" spans="1:24" x14ac:dyDescent="0.25">
      <c r="A835">
        <v>836</v>
      </c>
      <c r="B835" s="7"/>
      <c r="C835" s="7"/>
      <c r="E835" t="s">
        <v>97</v>
      </c>
      <c r="F835" s="7"/>
      <c r="G835" s="7"/>
      <c r="K835">
        <v>5163</v>
      </c>
      <c r="M835">
        <v>1</v>
      </c>
      <c r="N835" t="s">
        <v>73</v>
      </c>
      <c r="W835">
        <v>7652</v>
      </c>
      <c r="X835" t="s">
        <v>68</v>
      </c>
    </row>
    <row r="836" spans="1:24" x14ac:dyDescent="0.25">
      <c r="A836">
        <v>837</v>
      </c>
      <c r="B836" s="7"/>
      <c r="C836" s="7"/>
      <c r="E836" t="s">
        <v>97</v>
      </c>
      <c r="F836" s="7"/>
      <c r="G836" s="7"/>
      <c r="K836">
        <v>5163</v>
      </c>
      <c r="M836">
        <v>1</v>
      </c>
      <c r="N836" t="s">
        <v>73</v>
      </c>
      <c r="W836">
        <v>7651</v>
      </c>
      <c r="X836" t="s">
        <v>68</v>
      </c>
    </row>
    <row r="837" spans="1:24" x14ac:dyDescent="0.25">
      <c r="A837">
        <v>838</v>
      </c>
      <c r="B837" s="7"/>
      <c r="C837" s="7"/>
      <c r="E837" t="s">
        <v>97</v>
      </c>
      <c r="F837" s="7"/>
      <c r="G837" s="7"/>
      <c r="K837">
        <v>5163</v>
      </c>
      <c r="M837">
        <v>1</v>
      </c>
      <c r="N837" t="s">
        <v>73</v>
      </c>
      <c r="W837">
        <v>7646</v>
      </c>
      <c r="X837" t="s">
        <v>68</v>
      </c>
    </row>
    <row r="838" spans="1:24" x14ac:dyDescent="0.25">
      <c r="A838">
        <v>839</v>
      </c>
      <c r="B838" s="7"/>
      <c r="C838" s="7"/>
      <c r="E838" t="s">
        <v>97</v>
      </c>
      <c r="F838" s="7"/>
      <c r="G838" s="7"/>
      <c r="K838">
        <v>5163</v>
      </c>
      <c r="M838">
        <v>1</v>
      </c>
      <c r="N838" t="s">
        <v>73</v>
      </c>
      <c r="W838">
        <v>7645</v>
      </c>
      <c r="X838" t="s">
        <v>68</v>
      </c>
    </row>
    <row r="839" spans="1:24" x14ac:dyDescent="0.25">
      <c r="A839">
        <v>840</v>
      </c>
      <c r="B839" s="7"/>
      <c r="C839" s="7"/>
      <c r="E839" t="s">
        <v>97</v>
      </c>
      <c r="F839" s="7"/>
      <c r="G839" s="7"/>
      <c r="K839">
        <v>5163</v>
      </c>
      <c r="M839">
        <v>1</v>
      </c>
      <c r="N839" t="s">
        <v>73</v>
      </c>
      <c r="W839">
        <v>7644</v>
      </c>
      <c r="X839" t="s">
        <v>68</v>
      </c>
    </row>
    <row r="840" spans="1:24" x14ac:dyDescent="0.25">
      <c r="A840">
        <v>841</v>
      </c>
      <c r="B840" s="7"/>
      <c r="C840" s="7"/>
      <c r="E840" t="s">
        <v>97</v>
      </c>
      <c r="F840" s="7"/>
      <c r="G840" s="7"/>
      <c r="K840">
        <v>5163</v>
      </c>
      <c r="M840">
        <v>1</v>
      </c>
      <c r="N840" t="s">
        <v>73</v>
      </c>
      <c r="W840">
        <v>7643</v>
      </c>
      <c r="X840" t="s">
        <v>68</v>
      </c>
    </row>
    <row r="841" spans="1:24" x14ac:dyDescent="0.25">
      <c r="A841">
        <v>842</v>
      </c>
      <c r="B841" s="7"/>
      <c r="C841" s="7"/>
      <c r="E841" t="s">
        <v>97</v>
      </c>
      <c r="F841" s="7"/>
      <c r="G841" s="7"/>
      <c r="K841">
        <v>5163</v>
      </c>
      <c r="M841">
        <v>1</v>
      </c>
      <c r="N841" t="s">
        <v>73</v>
      </c>
      <c r="W841">
        <v>7642</v>
      </c>
      <c r="X841" t="s">
        <v>68</v>
      </c>
    </row>
    <row r="842" spans="1:24" x14ac:dyDescent="0.25">
      <c r="A842">
        <v>843</v>
      </c>
      <c r="B842" s="7"/>
      <c r="C842" s="7"/>
      <c r="E842" t="s">
        <v>97</v>
      </c>
      <c r="F842" s="7"/>
      <c r="G842" s="7"/>
      <c r="K842">
        <v>5163</v>
      </c>
      <c r="M842">
        <v>1</v>
      </c>
      <c r="N842" t="s">
        <v>73</v>
      </c>
      <c r="W842">
        <v>7314</v>
      </c>
      <c r="X842" t="s">
        <v>68</v>
      </c>
    </row>
    <row r="843" spans="1:24" x14ac:dyDescent="0.25">
      <c r="A843">
        <v>844</v>
      </c>
      <c r="B843" s="7"/>
      <c r="C843" s="7"/>
      <c r="E843" t="s">
        <v>97</v>
      </c>
      <c r="F843" s="7"/>
      <c r="G843" s="7"/>
      <c r="K843">
        <v>5163</v>
      </c>
      <c r="M843">
        <v>1</v>
      </c>
      <c r="N843" t="s">
        <v>73</v>
      </c>
      <c r="W843">
        <v>7310</v>
      </c>
      <c r="X843" t="s">
        <v>68</v>
      </c>
    </row>
    <row r="844" spans="1:24" x14ac:dyDescent="0.25">
      <c r="A844">
        <v>845</v>
      </c>
      <c r="B844" s="7"/>
      <c r="C844" s="7"/>
      <c r="E844" t="s">
        <v>83</v>
      </c>
      <c r="F844" s="7"/>
      <c r="G844" s="7"/>
      <c r="K844">
        <v>5357</v>
      </c>
      <c r="L844">
        <v>2831</v>
      </c>
      <c r="M844">
        <v>4</v>
      </c>
      <c r="N844" t="s">
        <v>73</v>
      </c>
      <c r="W844" t="s">
        <v>73</v>
      </c>
      <c r="X844" t="s">
        <v>73</v>
      </c>
    </row>
    <row r="845" spans="1:24" x14ac:dyDescent="0.25">
      <c r="A845">
        <v>846</v>
      </c>
      <c r="B845" s="7"/>
      <c r="C845" s="7"/>
      <c r="E845" t="s">
        <v>83</v>
      </c>
      <c r="F845" s="7"/>
      <c r="G845" s="7"/>
      <c r="K845">
        <v>5357</v>
      </c>
      <c r="L845">
        <v>2832</v>
      </c>
      <c r="M845">
        <v>4</v>
      </c>
      <c r="N845" t="s">
        <v>73</v>
      </c>
      <c r="W845" t="s">
        <v>73</v>
      </c>
      <c r="X845" t="s">
        <v>73</v>
      </c>
    </row>
    <row r="846" spans="1:24" x14ac:dyDescent="0.25">
      <c r="A846">
        <v>847</v>
      </c>
      <c r="B846" s="7"/>
      <c r="C846" s="7"/>
      <c r="E846" t="s">
        <v>77</v>
      </c>
      <c r="F846" s="7"/>
      <c r="G846" s="7"/>
      <c r="K846">
        <v>5357</v>
      </c>
      <c r="M846">
        <v>4</v>
      </c>
      <c r="N846" t="s">
        <v>73</v>
      </c>
      <c r="W846">
        <v>2657</v>
      </c>
      <c r="X846" t="s">
        <v>72</v>
      </c>
    </row>
    <row r="847" spans="1:24" x14ac:dyDescent="0.25">
      <c r="A847">
        <v>848</v>
      </c>
      <c r="B847" s="7"/>
      <c r="C847" s="7"/>
      <c r="E847" t="s">
        <v>94</v>
      </c>
      <c r="F847" s="7"/>
      <c r="G847" s="7"/>
      <c r="M847">
        <v>1</v>
      </c>
      <c r="N847" t="s">
        <v>73</v>
      </c>
      <c r="W847">
        <v>6749</v>
      </c>
      <c r="X847" t="s">
        <v>90</v>
      </c>
    </row>
    <row r="848" spans="1:24" x14ac:dyDescent="0.25">
      <c r="A848">
        <v>849</v>
      </c>
      <c r="B848" s="7"/>
      <c r="C848" s="7"/>
      <c r="E848" t="s">
        <v>79</v>
      </c>
      <c r="F848" s="7"/>
      <c r="G848" s="7"/>
      <c r="K848">
        <v>5095</v>
      </c>
      <c r="M848">
        <v>11</v>
      </c>
      <c r="N848" t="s">
        <v>73</v>
      </c>
      <c r="W848">
        <v>2272</v>
      </c>
      <c r="X848" t="s">
        <v>72</v>
      </c>
    </row>
    <row r="849" spans="1:24" x14ac:dyDescent="0.25">
      <c r="A849">
        <v>850</v>
      </c>
      <c r="B849" s="7"/>
      <c r="C849" s="7"/>
      <c r="E849" t="s">
        <v>78</v>
      </c>
      <c r="F849" s="7"/>
      <c r="G849" s="7"/>
      <c r="K849">
        <v>5095</v>
      </c>
      <c r="M849">
        <v>11</v>
      </c>
      <c r="N849" t="s">
        <v>73</v>
      </c>
      <c r="W849">
        <v>8938</v>
      </c>
      <c r="X849" t="s">
        <v>68</v>
      </c>
    </row>
    <row r="850" spans="1:24" x14ac:dyDescent="0.25">
      <c r="A850">
        <v>851</v>
      </c>
      <c r="B850" s="7"/>
      <c r="C850" s="7"/>
      <c r="E850" t="s">
        <v>83</v>
      </c>
      <c r="F850" s="7"/>
      <c r="G850" s="7"/>
      <c r="K850">
        <v>5357</v>
      </c>
      <c r="L850">
        <v>2833</v>
      </c>
      <c r="M850">
        <v>4</v>
      </c>
      <c r="N850" t="s">
        <v>73</v>
      </c>
      <c r="W850" t="s">
        <v>73</v>
      </c>
      <c r="X850" t="s">
        <v>73</v>
      </c>
    </row>
    <row r="851" spans="1:24" x14ac:dyDescent="0.25">
      <c r="A851">
        <v>852</v>
      </c>
      <c r="B851" s="7"/>
      <c r="C851" s="7"/>
      <c r="E851" t="s">
        <v>77</v>
      </c>
      <c r="F851" s="7"/>
      <c r="G851" s="7"/>
      <c r="K851">
        <v>5357</v>
      </c>
      <c r="M851">
        <v>4</v>
      </c>
      <c r="N851" t="s">
        <v>73</v>
      </c>
      <c r="W851">
        <v>2658</v>
      </c>
      <c r="X851" t="s">
        <v>72</v>
      </c>
    </row>
    <row r="852" spans="1:24" x14ac:dyDescent="0.25">
      <c r="A852">
        <v>853</v>
      </c>
      <c r="B852" s="7"/>
      <c r="C852" s="7"/>
      <c r="E852" t="s">
        <v>83</v>
      </c>
      <c r="F852" s="7"/>
      <c r="G852" s="7"/>
      <c r="K852">
        <v>5357</v>
      </c>
      <c r="L852">
        <v>2834</v>
      </c>
      <c r="M852">
        <v>4</v>
      </c>
      <c r="N852" t="s">
        <v>73</v>
      </c>
      <c r="W852" t="s">
        <v>73</v>
      </c>
      <c r="X852" t="s">
        <v>73</v>
      </c>
    </row>
    <row r="853" spans="1:24" x14ac:dyDescent="0.25">
      <c r="A853">
        <v>854</v>
      </c>
      <c r="B853" s="7"/>
      <c r="C853" s="7"/>
      <c r="E853" t="s">
        <v>77</v>
      </c>
      <c r="F853" s="7"/>
      <c r="G853" s="7"/>
      <c r="K853">
        <v>5357</v>
      </c>
      <c r="M853">
        <v>4</v>
      </c>
      <c r="N853" t="s">
        <v>73</v>
      </c>
      <c r="W853">
        <v>2659</v>
      </c>
      <c r="X853" t="s">
        <v>72</v>
      </c>
    </row>
    <row r="854" spans="1:24" x14ac:dyDescent="0.25">
      <c r="A854">
        <v>855</v>
      </c>
      <c r="B854" s="7"/>
      <c r="C854" s="7"/>
      <c r="E854" t="s">
        <v>69</v>
      </c>
      <c r="F854" s="7"/>
      <c r="G854" s="7"/>
      <c r="K854">
        <v>6200</v>
      </c>
      <c r="M854">
        <v>14</v>
      </c>
      <c r="N854" t="s">
        <v>73</v>
      </c>
      <c r="W854" t="s">
        <v>73</v>
      </c>
      <c r="X854" t="s">
        <v>73</v>
      </c>
    </row>
    <row r="855" spans="1:24" x14ac:dyDescent="0.25">
      <c r="A855">
        <v>856</v>
      </c>
      <c r="B855" s="7"/>
      <c r="C855" s="7"/>
      <c r="E855" t="s">
        <v>91</v>
      </c>
      <c r="F855" s="7"/>
      <c r="G855" s="7"/>
      <c r="K855">
        <v>6200</v>
      </c>
      <c r="M855">
        <v>14</v>
      </c>
      <c r="N855" t="s">
        <v>73</v>
      </c>
      <c r="W855" t="s">
        <v>73</v>
      </c>
      <c r="X855" t="s">
        <v>73</v>
      </c>
    </row>
    <row r="856" spans="1:24" x14ac:dyDescent="0.25">
      <c r="A856">
        <v>857</v>
      </c>
      <c r="B856" s="7"/>
      <c r="C856" s="7"/>
      <c r="E856" t="s">
        <v>88</v>
      </c>
      <c r="F856" s="7"/>
      <c r="G856" s="7"/>
      <c r="J856">
        <v>41</v>
      </c>
      <c r="K856">
        <v>6200</v>
      </c>
      <c r="M856">
        <v>14</v>
      </c>
      <c r="N856" t="s">
        <v>73</v>
      </c>
      <c r="W856">
        <v>6505</v>
      </c>
      <c r="X856" t="s">
        <v>80</v>
      </c>
    </row>
    <row r="857" spans="1:24" x14ac:dyDescent="0.25">
      <c r="A857">
        <v>858</v>
      </c>
      <c r="B857" s="7"/>
      <c r="C857" s="7"/>
      <c r="E857" t="s">
        <v>87</v>
      </c>
      <c r="F857" s="7"/>
      <c r="G857" s="7"/>
      <c r="J857">
        <v>41</v>
      </c>
      <c r="K857">
        <v>6200</v>
      </c>
      <c r="M857">
        <v>14</v>
      </c>
      <c r="N857" t="s">
        <v>73</v>
      </c>
      <c r="W857">
        <v>6505</v>
      </c>
      <c r="X857" t="s">
        <v>80</v>
      </c>
    </row>
    <row r="858" spans="1:24" x14ac:dyDescent="0.25">
      <c r="A858">
        <v>859</v>
      </c>
      <c r="B858" s="7"/>
      <c r="C858" s="7"/>
      <c r="E858" t="s">
        <v>69</v>
      </c>
      <c r="F858" s="7"/>
      <c r="G858" s="7"/>
      <c r="K858">
        <v>6201</v>
      </c>
      <c r="M858">
        <v>14</v>
      </c>
      <c r="N858" t="s">
        <v>73</v>
      </c>
      <c r="W858" t="s">
        <v>73</v>
      </c>
      <c r="X858" t="s">
        <v>73</v>
      </c>
    </row>
    <row r="859" spans="1:24" x14ac:dyDescent="0.25">
      <c r="A859">
        <v>860</v>
      </c>
      <c r="B859" s="7"/>
      <c r="C859" s="7"/>
      <c r="E859" t="s">
        <v>95</v>
      </c>
      <c r="F859" s="7"/>
      <c r="G859" s="7"/>
      <c r="K859">
        <v>6142</v>
      </c>
      <c r="M859">
        <v>4</v>
      </c>
      <c r="N859" t="s">
        <v>73</v>
      </c>
      <c r="W859">
        <v>8931</v>
      </c>
      <c r="X859" t="s">
        <v>68</v>
      </c>
    </row>
    <row r="860" spans="1:24" x14ac:dyDescent="0.25">
      <c r="A860">
        <v>861</v>
      </c>
      <c r="B860" s="7"/>
      <c r="C860" s="7"/>
      <c r="E860" t="s">
        <v>95</v>
      </c>
      <c r="F860" s="7"/>
      <c r="G860" s="7"/>
      <c r="K860">
        <v>6142</v>
      </c>
      <c r="M860">
        <v>4</v>
      </c>
      <c r="N860" t="s">
        <v>73</v>
      </c>
      <c r="W860">
        <v>8931</v>
      </c>
      <c r="X860" t="s">
        <v>68</v>
      </c>
    </row>
    <row r="861" spans="1:24" x14ac:dyDescent="0.25">
      <c r="A861">
        <v>862</v>
      </c>
      <c r="B861" s="7"/>
      <c r="C861" s="7"/>
      <c r="E861" t="s">
        <v>88</v>
      </c>
      <c r="F861" s="7"/>
      <c r="G861" s="7"/>
      <c r="K861">
        <v>6201</v>
      </c>
      <c r="M861">
        <v>14</v>
      </c>
      <c r="N861" t="s">
        <v>73</v>
      </c>
      <c r="W861">
        <v>6506</v>
      </c>
      <c r="X861" t="s">
        <v>80</v>
      </c>
    </row>
    <row r="862" spans="1:24" x14ac:dyDescent="0.25">
      <c r="A862">
        <v>863</v>
      </c>
      <c r="B862" s="7"/>
      <c r="C862" s="7"/>
      <c r="E862" t="s">
        <v>87</v>
      </c>
      <c r="F862" s="7"/>
      <c r="G862" s="7"/>
      <c r="K862">
        <v>6201</v>
      </c>
      <c r="M862">
        <v>14</v>
      </c>
      <c r="N862" t="s">
        <v>73</v>
      </c>
      <c r="W862">
        <v>6506</v>
      </c>
      <c r="X862" t="s">
        <v>80</v>
      </c>
    </row>
    <row r="863" spans="1:24" x14ac:dyDescent="0.25">
      <c r="A863">
        <v>864</v>
      </c>
      <c r="B863" s="7"/>
      <c r="C863" s="7"/>
      <c r="E863" t="s">
        <v>95</v>
      </c>
      <c r="F863" s="7"/>
      <c r="G863" s="7"/>
      <c r="K863">
        <v>6142</v>
      </c>
      <c r="M863">
        <v>4</v>
      </c>
      <c r="N863" t="s">
        <v>73</v>
      </c>
      <c r="W863">
        <v>8931</v>
      </c>
      <c r="X863" t="s">
        <v>68</v>
      </c>
    </row>
    <row r="864" spans="1:24" x14ac:dyDescent="0.25">
      <c r="A864">
        <v>865</v>
      </c>
      <c r="B864" s="7"/>
      <c r="C864" s="7"/>
      <c r="E864" t="s">
        <v>95</v>
      </c>
      <c r="F864" s="7"/>
      <c r="G864" s="7"/>
      <c r="K864">
        <v>6142</v>
      </c>
      <c r="M864">
        <v>4</v>
      </c>
      <c r="N864" t="s">
        <v>73</v>
      </c>
      <c r="W864">
        <v>8931</v>
      </c>
      <c r="X864" t="s">
        <v>68</v>
      </c>
    </row>
    <row r="865" spans="1:24" x14ac:dyDescent="0.25">
      <c r="A865">
        <v>866</v>
      </c>
      <c r="B865" s="7"/>
      <c r="C865" s="7"/>
      <c r="E865" t="s">
        <v>75</v>
      </c>
      <c r="F865" s="7"/>
      <c r="G865" s="7"/>
      <c r="K865">
        <v>5357</v>
      </c>
      <c r="M865">
        <v>4</v>
      </c>
      <c r="N865" t="s">
        <v>73</v>
      </c>
      <c r="W865">
        <v>2556</v>
      </c>
      <c r="X865" t="s">
        <v>72</v>
      </c>
    </row>
    <row r="866" spans="1:24" x14ac:dyDescent="0.25">
      <c r="A866">
        <v>867</v>
      </c>
      <c r="B866" s="7"/>
      <c r="C866" s="7"/>
      <c r="E866" t="s">
        <v>77</v>
      </c>
      <c r="F866" s="7"/>
      <c r="G866" s="7"/>
      <c r="K866">
        <v>1121</v>
      </c>
      <c r="M866">
        <v>4</v>
      </c>
      <c r="N866" t="s">
        <v>73</v>
      </c>
      <c r="W866">
        <v>2556</v>
      </c>
      <c r="X866" t="s">
        <v>72</v>
      </c>
    </row>
    <row r="867" spans="1:24" x14ac:dyDescent="0.25">
      <c r="A867">
        <v>868</v>
      </c>
      <c r="B867" s="7"/>
      <c r="C867" s="7"/>
      <c r="E867" t="s">
        <v>85</v>
      </c>
      <c r="F867" s="7"/>
      <c r="G867" s="7"/>
      <c r="K867">
        <v>1121</v>
      </c>
      <c r="M867">
        <v>4</v>
      </c>
      <c r="N867" t="s">
        <v>73</v>
      </c>
      <c r="W867">
        <v>2556</v>
      </c>
      <c r="X867" t="s">
        <v>72</v>
      </c>
    </row>
    <row r="868" spans="1:24" x14ac:dyDescent="0.25">
      <c r="A868">
        <v>869</v>
      </c>
      <c r="B868" s="7"/>
      <c r="C868" s="7"/>
      <c r="E868" t="s">
        <v>95</v>
      </c>
      <c r="F868" s="7"/>
      <c r="G868" s="7"/>
      <c r="K868">
        <v>1121</v>
      </c>
      <c r="M868">
        <v>4</v>
      </c>
      <c r="N868" t="s">
        <v>73</v>
      </c>
      <c r="W868">
        <v>9006</v>
      </c>
      <c r="X868" t="s">
        <v>68</v>
      </c>
    </row>
    <row r="869" spans="1:24" x14ac:dyDescent="0.25">
      <c r="A869">
        <v>870</v>
      </c>
      <c r="B869" s="7"/>
      <c r="C869" s="7"/>
      <c r="E869" t="s">
        <v>95</v>
      </c>
      <c r="F869" s="7"/>
      <c r="G869" s="7"/>
      <c r="K869">
        <v>1121</v>
      </c>
      <c r="M869">
        <v>4</v>
      </c>
      <c r="N869" t="s">
        <v>73</v>
      </c>
      <c r="W869">
        <v>9006</v>
      </c>
      <c r="X869" t="s">
        <v>68</v>
      </c>
    </row>
    <row r="870" spans="1:24" x14ac:dyDescent="0.25">
      <c r="A870">
        <v>871</v>
      </c>
      <c r="B870" s="7"/>
      <c r="C870" s="7"/>
      <c r="E870" t="s">
        <v>95</v>
      </c>
      <c r="F870" s="7"/>
      <c r="G870" s="7"/>
      <c r="K870">
        <v>1121</v>
      </c>
      <c r="M870">
        <v>4</v>
      </c>
      <c r="N870" t="s">
        <v>73</v>
      </c>
      <c r="W870">
        <v>9006</v>
      </c>
      <c r="X870" t="s">
        <v>68</v>
      </c>
    </row>
    <row r="871" spans="1:24" x14ac:dyDescent="0.25">
      <c r="A871">
        <v>872</v>
      </c>
      <c r="B871" s="7"/>
      <c r="C871" s="7"/>
      <c r="E871" t="s">
        <v>95</v>
      </c>
      <c r="F871" s="7"/>
      <c r="G871" s="7"/>
      <c r="K871">
        <v>1121</v>
      </c>
      <c r="M871">
        <v>4</v>
      </c>
      <c r="N871" t="s">
        <v>73</v>
      </c>
      <c r="W871">
        <v>9006</v>
      </c>
      <c r="X871" t="s">
        <v>68</v>
      </c>
    </row>
    <row r="872" spans="1:24" x14ac:dyDescent="0.25">
      <c r="A872">
        <v>873</v>
      </c>
      <c r="B872" s="7"/>
      <c r="C872" s="7"/>
      <c r="E872" t="s">
        <v>95</v>
      </c>
      <c r="F872" s="7"/>
      <c r="G872" s="7"/>
      <c r="K872">
        <v>1121</v>
      </c>
      <c r="M872">
        <v>4</v>
      </c>
      <c r="N872" t="s">
        <v>73</v>
      </c>
      <c r="W872">
        <v>9006</v>
      </c>
      <c r="X872" t="s">
        <v>68</v>
      </c>
    </row>
    <row r="873" spans="1:24" x14ac:dyDescent="0.25">
      <c r="A873">
        <v>874</v>
      </c>
      <c r="B873" s="7"/>
      <c r="C873" s="7"/>
      <c r="E873" t="s">
        <v>95</v>
      </c>
      <c r="F873" s="7"/>
      <c r="G873" s="7"/>
      <c r="K873">
        <v>1121</v>
      </c>
      <c r="M873">
        <v>4</v>
      </c>
      <c r="N873" t="s">
        <v>73</v>
      </c>
      <c r="W873">
        <v>9006</v>
      </c>
      <c r="X873" t="s">
        <v>68</v>
      </c>
    </row>
    <row r="874" spans="1:24" x14ac:dyDescent="0.25">
      <c r="A874">
        <v>875</v>
      </c>
      <c r="B874" s="7"/>
      <c r="C874" s="7"/>
      <c r="E874" t="s">
        <v>95</v>
      </c>
      <c r="F874" s="7"/>
      <c r="G874" s="7"/>
      <c r="K874">
        <v>1121</v>
      </c>
      <c r="M874">
        <v>4</v>
      </c>
      <c r="N874" t="s">
        <v>73</v>
      </c>
      <c r="W874">
        <v>9006</v>
      </c>
      <c r="X874" t="s">
        <v>68</v>
      </c>
    </row>
    <row r="875" spans="1:24" x14ac:dyDescent="0.25">
      <c r="A875">
        <v>876</v>
      </c>
      <c r="B875" s="7"/>
      <c r="C875" s="7"/>
      <c r="E875" t="s">
        <v>95</v>
      </c>
      <c r="F875" s="7"/>
      <c r="G875" s="7"/>
      <c r="K875">
        <v>1121</v>
      </c>
      <c r="M875">
        <v>4</v>
      </c>
      <c r="N875" t="s">
        <v>73</v>
      </c>
      <c r="W875">
        <v>9006</v>
      </c>
      <c r="X875" t="s">
        <v>68</v>
      </c>
    </row>
    <row r="876" spans="1:24" x14ac:dyDescent="0.25">
      <c r="A876">
        <v>877</v>
      </c>
      <c r="B876" s="7"/>
      <c r="C876" s="7"/>
      <c r="E876" t="s">
        <v>84</v>
      </c>
      <c r="F876" s="7"/>
      <c r="G876" s="7"/>
      <c r="K876">
        <v>1121</v>
      </c>
      <c r="M876">
        <v>4</v>
      </c>
      <c r="N876" t="s">
        <v>73</v>
      </c>
      <c r="W876">
        <v>9006</v>
      </c>
      <c r="X876" t="s">
        <v>68</v>
      </c>
    </row>
    <row r="877" spans="1:24" x14ac:dyDescent="0.25">
      <c r="A877">
        <v>878</v>
      </c>
      <c r="B877" s="7"/>
      <c r="C877" s="7"/>
      <c r="E877" t="s">
        <v>95</v>
      </c>
      <c r="F877" s="7"/>
      <c r="G877" s="7"/>
      <c r="K877">
        <v>1121</v>
      </c>
      <c r="M877">
        <v>4</v>
      </c>
      <c r="N877" t="s">
        <v>73</v>
      </c>
      <c r="W877">
        <v>9006</v>
      </c>
      <c r="X877" t="s">
        <v>68</v>
      </c>
    </row>
    <row r="878" spans="1:24" x14ac:dyDescent="0.25">
      <c r="A878">
        <v>879</v>
      </c>
      <c r="B878" s="7"/>
      <c r="C878" s="7"/>
      <c r="E878" t="s">
        <v>83</v>
      </c>
      <c r="F878" s="7"/>
      <c r="G878" s="7"/>
      <c r="K878">
        <v>5357</v>
      </c>
      <c r="L878">
        <v>2835</v>
      </c>
      <c r="M878">
        <v>4</v>
      </c>
      <c r="N878" t="s">
        <v>73</v>
      </c>
      <c r="W878" t="s">
        <v>73</v>
      </c>
      <c r="X878" t="s">
        <v>73</v>
      </c>
    </row>
    <row r="879" spans="1:24" x14ac:dyDescent="0.25">
      <c r="A879">
        <v>880</v>
      </c>
      <c r="B879" s="7"/>
      <c r="C879" s="7"/>
      <c r="E879" t="s">
        <v>77</v>
      </c>
      <c r="F879" s="7"/>
      <c r="G879" s="7"/>
      <c r="K879">
        <v>5357</v>
      </c>
      <c r="M879">
        <v>4</v>
      </c>
      <c r="N879" t="s">
        <v>73</v>
      </c>
      <c r="W879">
        <v>2660</v>
      </c>
      <c r="X879" t="s">
        <v>72</v>
      </c>
    </row>
    <row r="880" spans="1:24" x14ac:dyDescent="0.25">
      <c r="A880">
        <v>881</v>
      </c>
      <c r="B880" s="7"/>
      <c r="C880" s="7"/>
      <c r="E880" t="s">
        <v>78</v>
      </c>
      <c r="F880" s="7"/>
      <c r="G880" s="7"/>
      <c r="K880">
        <v>1322</v>
      </c>
      <c r="M880">
        <v>1</v>
      </c>
      <c r="N880" t="s">
        <v>73</v>
      </c>
      <c r="W880">
        <v>6869</v>
      </c>
      <c r="X880" t="s">
        <v>68</v>
      </c>
    </row>
    <row r="881" spans="1:24" x14ac:dyDescent="0.25">
      <c r="A881">
        <v>882</v>
      </c>
      <c r="B881" s="7"/>
      <c r="C881" s="7"/>
      <c r="E881" t="s">
        <v>78</v>
      </c>
      <c r="F881" s="7"/>
      <c r="G881" s="7"/>
      <c r="K881">
        <v>1322</v>
      </c>
      <c r="M881">
        <v>1</v>
      </c>
      <c r="N881" t="s">
        <v>73</v>
      </c>
      <c r="W881">
        <v>7052</v>
      </c>
      <c r="X881" t="s">
        <v>68</v>
      </c>
    </row>
    <row r="882" spans="1:24" x14ac:dyDescent="0.25">
      <c r="A882">
        <v>883</v>
      </c>
      <c r="B882" s="7"/>
      <c r="C882" s="7"/>
      <c r="E882" t="s">
        <v>78</v>
      </c>
      <c r="F882" s="7"/>
      <c r="G882" s="7"/>
      <c r="K882">
        <v>1322</v>
      </c>
      <c r="M882">
        <v>1</v>
      </c>
      <c r="N882" t="s">
        <v>73</v>
      </c>
      <c r="W882">
        <v>7282</v>
      </c>
      <c r="X882" t="s">
        <v>68</v>
      </c>
    </row>
    <row r="883" spans="1:24" x14ac:dyDescent="0.25">
      <c r="A883">
        <v>884</v>
      </c>
      <c r="B883" s="7"/>
      <c r="C883" s="7"/>
      <c r="E883" t="s">
        <v>78</v>
      </c>
      <c r="F883" s="7"/>
      <c r="G883" s="7"/>
      <c r="K883">
        <v>1322</v>
      </c>
      <c r="M883">
        <v>1</v>
      </c>
      <c r="N883" t="s">
        <v>73</v>
      </c>
      <c r="W883">
        <v>8825</v>
      </c>
      <c r="X883" t="s">
        <v>68</v>
      </c>
    </row>
    <row r="884" spans="1:24" x14ac:dyDescent="0.25">
      <c r="A884">
        <v>885</v>
      </c>
      <c r="B884" s="7"/>
      <c r="C884" s="7"/>
      <c r="E884" t="s">
        <v>78</v>
      </c>
      <c r="F884" s="7"/>
      <c r="G884" s="7"/>
      <c r="K884">
        <v>1322</v>
      </c>
      <c r="M884">
        <v>1</v>
      </c>
      <c r="N884" t="s">
        <v>73</v>
      </c>
      <c r="W884">
        <v>8827</v>
      </c>
      <c r="X884" t="s">
        <v>68</v>
      </c>
    </row>
    <row r="885" spans="1:24" x14ac:dyDescent="0.25">
      <c r="A885">
        <v>886</v>
      </c>
      <c r="B885" s="7"/>
      <c r="C885" s="7"/>
      <c r="E885" t="s">
        <v>91</v>
      </c>
      <c r="F885" s="7"/>
      <c r="G885" s="7"/>
      <c r="K885">
        <v>1322</v>
      </c>
      <c r="M885">
        <v>1</v>
      </c>
      <c r="N885" t="s">
        <v>73</v>
      </c>
      <c r="W885" t="s">
        <v>73</v>
      </c>
      <c r="X885" t="s">
        <v>73</v>
      </c>
    </row>
    <row r="886" spans="1:24" x14ac:dyDescent="0.25">
      <c r="A886">
        <v>887</v>
      </c>
      <c r="B886" s="7"/>
      <c r="C886" s="7"/>
      <c r="E886" t="s">
        <v>91</v>
      </c>
      <c r="F886" s="7"/>
      <c r="G886" s="7"/>
      <c r="K886">
        <v>5163</v>
      </c>
      <c r="M886">
        <v>1</v>
      </c>
      <c r="N886" t="s">
        <v>73</v>
      </c>
      <c r="W886" t="s">
        <v>73</v>
      </c>
      <c r="X886" t="s">
        <v>73</v>
      </c>
    </row>
    <row r="887" spans="1:24" x14ac:dyDescent="0.25">
      <c r="A887">
        <v>888</v>
      </c>
      <c r="B887" s="7"/>
      <c r="C887" s="7"/>
      <c r="E887" t="s">
        <v>91</v>
      </c>
      <c r="F887" s="7"/>
      <c r="G887" s="7"/>
      <c r="K887">
        <v>5357</v>
      </c>
      <c r="M887">
        <v>1</v>
      </c>
      <c r="N887" t="s">
        <v>73</v>
      </c>
      <c r="W887" t="s">
        <v>73</v>
      </c>
      <c r="X887" t="s">
        <v>73</v>
      </c>
    </row>
    <row r="888" spans="1:24" x14ac:dyDescent="0.25">
      <c r="A888">
        <v>889</v>
      </c>
      <c r="B888" s="7"/>
      <c r="C888" s="7"/>
      <c r="E888" t="s">
        <v>91</v>
      </c>
      <c r="F888" s="7"/>
      <c r="G888" s="7"/>
      <c r="K888">
        <v>5358</v>
      </c>
      <c r="M888">
        <v>1</v>
      </c>
      <c r="N888" t="s">
        <v>73</v>
      </c>
      <c r="W888" t="s">
        <v>73</v>
      </c>
      <c r="X888" t="s">
        <v>73</v>
      </c>
    </row>
    <row r="889" spans="1:24" x14ac:dyDescent="0.25">
      <c r="A889">
        <v>890</v>
      </c>
      <c r="B889" s="7"/>
      <c r="C889" s="7"/>
      <c r="E889" t="s">
        <v>91</v>
      </c>
      <c r="F889" s="7"/>
      <c r="G889" s="7"/>
      <c r="K889">
        <v>5361</v>
      </c>
      <c r="M889">
        <v>1</v>
      </c>
      <c r="N889" t="s">
        <v>73</v>
      </c>
      <c r="W889" t="s">
        <v>73</v>
      </c>
      <c r="X889" t="s">
        <v>73</v>
      </c>
    </row>
    <row r="890" spans="1:24" x14ac:dyDescent="0.25">
      <c r="A890">
        <v>891</v>
      </c>
      <c r="B890" s="7"/>
      <c r="C890" s="7"/>
      <c r="E890" t="s">
        <v>91</v>
      </c>
      <c r="F890" s="7"/>
      <c r="G890" s="7"/>
      <c r="K890">
        <v>5362</v>
      </c>
      <c r="M890">
        <v>1</v>
      </c>
      <c r="N890" t="s">
        <v>73</v>
      </c>
      <c r="W890" t="s">
        <v>73</v>
      </c>
      <c r="X890" t="s">
        <v>73</v>
      </c>
    </row>
    <row r="891" spans="1:24" x14ac:dyDescent="0.25">
      <c r="A891">
        <v>892</v>
      </c>
      <c r="B891" s="7"/>
      <c r="C891" s="7"/>
      <c r="E891" t="s">
        <v>91</v>
      </c>
      <c r="F891" s="7"/>
      <c r="G891" s="7"/>
      <c r="K891">
        <v>5873</v>
      </c>
      <c r="M891">
        <v>1</v>
      </c>
      <c r="N891" t="s">
        <v>73</v>
      </c>
      <c r="W891" t="s">
        <v>73</v>
      </c>
      <c r="X891" t="s">
        <v>73</v>
      </c>
    </row>
    <row r="892" spans="1:24" x14ac:dyDescent="0.25">
      <c r="A892">
        <v>893</v>
      </c>
      <c r="B892" s="7"/>
      <c r="C892" s="7"/>
      <c r="E892" t="s">
        <v>91</v>
      </c>
      <c r="F892" s="7"/>
      <c r="G892" s="7"/>
      <c r="K892">
        <v>5363</v>
      </c>
      <c r="M892">
        <v>1</v>
      </c>
      <c r="N892" t="s">
        <v>73</v>
      </c>
      <c r="W892" t="s">
        <v>73</v>
      </c>
      <c r="X892" t="s">
        <v>73</v>
      </c>
    </row>
    <row r="893" spans="1:24" x14ac:dyDescent="0.25">
      <c r="A893">
        <v>894</v>
      </c>
      <c r="B893" s="7"/>
      <c r="C893" s="7"/>
      <c r="E893" t="s">
        <v>91</v>
      </c>
      <c r="F893" s="7"/>
      <c r="G893" s="7"/>
      <c r="K893">
        <v>6179</v>
      </c>
      <c r="M893">
        <v>1</v>
      </c>
      <c r="N893" t="s">
        <v>73</v>
      </c>
      <c r="W893" t="s">
        <v>73</v>
      </c>
      <c r="X893" t="s">
        <v>73</v>
      </c>
    </row>
    <row r="894" spans="1:24" x14ac:dyDescent="0.25">
      <c r="A894">
        <v>895</v>
      </c>
      <c r="B894" s="7"/>
      <c r="C894" s="7"/>
      <c r="E894" t="s">
        <v>91</v>
      </c>
      <c r="F894" s="7"/>
      <c r="G894" s="7"/>
      <c r="K894">
        <v>7</v>
      </c>
      <c r="M894">
        <v>1</v>
      </c>
      <c r="N894" t="s">
        <v>73</v>
      </c>
      <c r="W894" t="s">
        <v>73</v>
      </c>
      <c r="X894" t="s">
        <v>73</v>
      </c>
    </row>
    <row r="895" spans="1:24" x14ac:dyDescent="0.25">
      <c r="A895">
        <v>896</v>
      </c>
      <c r="B895" s="7"/>
      <c r="C895" s="7"/>
      <c r="E895" t="s">
        <v>88</v>
      </c>
      <c r="F895" s="7"/>
      <c r="G895" s="7"/>
      <c r="J895">
        <v>52</v>
      </c>
      <c r="K895">
        <v>1843</v>
      </c>
      <c r="M895">
        <v>14</v>
      </c>
      <c r="N895" t="s">
        <v>73</v>
      </c>
      <c r="W895">
        <v>6507</v>
      </c>
      <c r="X895" t="s">
        <v>80</v>
      </c>
    </row>
    <row r="896" spans="1:24" x14ac:dyDescent="0.25">
      <c r="A896">
        <v>897</v>
      </c>
      <c r="B896" s="7"/>
      <c r="C896" s="7"/>
      <c r="E896" t="s">
        <v>87</v>
      </c>
      <c r="F896" s="7"/>
      <c r="G896" s="7"/>
      <c r="J896">
        <v>52</v>
      </c>
      <c r="K896">
        <v>1843</v>
      </c>
      <c r="M896">
        <v>14</v>
      </c>
      <c r="N896" t="s">
        <v>73</v>
      </c>
      <c r="W896">
        <v>6507</v>
      </c>
      <c r="X896" t="s">
        <v>80</v>
      </c>
    </row>
    <row r="897" spans="1:24" x14ac:dyDescent="0.25">
      <c r="A897">
        <v>898</v>
      </c>
      <c r="B897" s="7"/>
      <c r="C897" s="7"/>
      <c r="E897" t="s">
        <v>84</v>
      </c>
      <c r="F897" s="7"/>
      <c r="G897" s="7"/>
      <c r="K897">
        <v>6199</v>
      </c>
      <c r="M897">
        <v>4</v>
      </c>
      <c r="N897" t="s">
        <v>73</v>
      </c>
      <c r="W897">
        <v>9007</v>
      </c>
      <c r="X897" t="s">
        <v>68</v>
      </c>
    </row>
    <row r="898" spans="1:24" x14ac:dyDescent="0.25">
      <c r="A898">
        <v>899</v>
      </c>
      <c r="B898" s="7"/>
      <c r="C898" s="7"/>
      <c r="E898" t="s">
        <v>77</v>
      </c>
      <c r="F898" s="7"/>
      <c r="G898" s="7"/>
      <c r="K898">
        <v>5358</v>
      </c>
      <c r="M898">
        <v>29</v>
      </c>
      <c r="N898" t="s">
        <v>73</v>
      </c>
      <c r="W898">
        <v>2656</v>
      </c>
      <c r="X898" t="s">
        <v>72</v>
      </c>
    </row>
    <row r="899" spans="1:24" x14ac:dyDescent="0.25">
      <c r="A899">
        <v>900</v>
      </c>
      <c r="B899" s="7"/>
      <c r="C899" s="7"/>
      <c r="E899" t="s">
        <v>84</v>
      </c>
      <c r="F899" s="7"/>
      <c r="G899" s="7"/>
      <c r="K899">
        <v>1175</v>
      </c>
      <c r="M899">
        <v>4</v>
      </c>
      <c r="N899" t="s">
        <v>73</v>
      </c>
      <c r="W899">
        <v>8987</v>
      </c>
      <c r="X899" t="s">
        <v>68</v>
      </c>
    </row>
    <row r="900" spans="1:24" x14ac:dyDescent="0.25">
      <c r="A900">
        <v>901</v>
      </c>
      <c r="B900" s="7"/>
      <c r="C900" s="7"/>
      <c r="E900" t="s">
        <v>95</v>
      </c>
      <c r="F900" s="7"/>
      <c r="G900" s="7"/>
      <c r="K900">
        <v>5897</v>
      </c>
      <c r="M900">
        <v>14</v>
      </c>
      <c r="N900" t="s">
        <v>73</v>
      </c>
      <c r="W900">
        <v>8980</v>
      </c>
      <c r="X900" t="s">
        <v>68</v>
      </c>
    </row>
    <row r="901" spans="1:24" x14ac:dyDescent="0.25">
      <c r="A901">
        <v>902</v>
      </c>
      <c r="B901" s="7"/>
      <c r="C901" s="7"/>
      <c r="E901" t="s">
        <v>83</v>
      </c>
      <c r="F901" s="7"/>
      <c r="G901" s="7"/>
      <c r="K901">
        <v>5358</v>
      </c>
      <c r="L901">
        <v>2836</v>
      </c>
      <c r="M901">
        <v>29</v>
      </c>
      <c r="N901" t="s">
        <v>73</v>
      </c>
      <c r="W901" t="s">
        <v>73</v>
      </c>
      <c r="X901" t="s">
        <v>73</v>
      </c>
    </row>
    <row r="902" spans="1:24" x14ac:dyDescent="0.25">
      <c r="A902">
        <v>903</v>
      </c>
      <c r="B902" s="7"/>
      <c r="C902" s="7"/>
      <c r="E902" t="s">
        <v>95</v>
      </c>
      <c r="F902" s="7"/>
      <c r="G902" s="7"/>
      <c r="K902">
        <v>5897</v>
      </c>
      <c r="M902">
        <v>4</v>
      </c>
      <c r="N902" t="s">
        <v>73</v>
      </c>
      <c r="W902">
        <v>8980</v>
      </c>
      <c r="X902" t="s">
        <v>68</v>
      </c>
    </row>
    <row r="903" spans="1:24" x14ac:dyDescent="0.25">
      <c r="A903">
        <v>904</v>
      </c>
      <c r="B903" s="7"/>
      <c r="C903" s="7"/>
      <c r="E903" t="s">
        <v>95</v>
      </c>
      <c r="F903" s="7"/>
      <c r="G903" s="7"/>
      <c r="K903">
        <v>5897</v>
      </c>
      <c r="M903">
        <v>4</v>
      </c>
      <c r="N903" t="s">
        <v>73</v>
      </c>
      <c r="W903">
        <v>8980</v>
      </c>
      <c r="X903" t="s">
        <v>68</v>
      </c>
    </row>
    <row r="904" spans="1:24" x14ac:dyDescent="0.25">
      <c r="A904">
        <v>905</v>
      </c>
      <c r="B904" s="7"/>
      <c r="C904" s="7"/>
      <c r="E904" t="s">
        <v>95</v>
      </c>
      <c r="F904" s="7"/>
      <c r="G904" s="7"/>
      <c r="K904">
        <v>5959</v>
      </c>
      <c r="M904">
        <v>29</v>
      </c>
      <c r="N904" t="s">
        <v>73</v>
      </c>
      <c r="W904">
        <v>9008</v>
      </c>
      <c r="X904" t="s">
        <v>68</v>
      </c>
    </row>
    <row r="905" spans="1:24" x14ac:dyDescent="0.25">
      <c r="A905">
        <v>906</v>
      </c>
      <c r="B905" s="7"/>
      <c r="C905" s="7"/>
      <c r="E905" t="s">
        <v>95</v>
      </c>
      <c r="F905" s="7"/>
      <c r="G905" s="7"/>
      <c r="K905">
        <v>5897</v>
      </c>
      <c r="M905">
        <v>14</v>
      </c>
      <c r="N905" t="s">
        <v>73</v>
      </c>
      <c r="W905">
        <v>8980</v>
      </c>
      <c r="X905" t="s">
        <v>68</v>
      </c>
    </row>
    <row r="906" spans="1:24" x14ac:dyDescent="0.25">
      <c r="A906">
        <v>907</v>
      </c>
      <c r="B906" s="7"/>
      <c r="C906" s="7"/>
      <c r="E906" t="s">
        <v>84</v>
      </c>
      <c r="F906" s="7"/>
      <c r="G906" s="7"/>
      <c r="K906">
        <v>5959</v>
      </c>
      <c r="M906">
        <v>29</v>
      </c>
      <c r="N906" t="s">
        <v>73</v>
      </c>
      <c r="W906">
        <v>9008</v>
      </c>
      <c r="X906" t="s">
        <v>68</v>
      </c>
    </row>
    <row r="907" spans="1:24" x14ac:dyDescent="0.25">
      <c r="A907">
        <v>908</v>
      </c>
      <c r="B907" s="7"/>
      <c r="C907" s="7"/>
      <c r="E907" t="s">
        <v>69</v>
      </c>
      <c r="F907" s="7"/>
      <c r="G907" s="7"/>
      <c r="K907">
        <v>6202</v>
      </c>
      <c r="M907">
        <v>29</v>
      </c>
      <c r="N907" t="s">
        <v>73</v>
      </c>
      <c r="W907" t="s">
        <v>73</v>
      </c>
      <c r="X907" t="s">
        <v>73</v>
      </c>
    </row>
    <row r="908" spans="1:24" x14ac:dyDescent="0.25">
      <c r="A908">
        <v>909</v>
      </c>
      <c r="B908" s="7"/>
      <c r="C908" s="7"/>
      <c r="E908" t="s">
        <v>95</v>
      </c>
      <c r="F908" s="7"/>
      <c r="G908" s="7"/>
      <c r="K908">
        <v>6202</v>
      </c>
      <c r="M908">
        <v>29</v>
      </c>
      <c r="N908" t="s">
        <v>73</v>
      </c>
      <c r="W908">
        <v>9009</v>
      </c>
      <c r="X908" t="s">
        <v>68</v>
      </c>
    </row>
    <row r="909" spans="1:24" x14ac:dyDescent="0.25">
      <c r="A909">
        <v>910</v>
      </c>
      <c r="B909" s="7"/>
      <c r="C909" s="7"/>
      <c r="E909" t="s">
        <v>95</v>
      </c>
      <c r="F909" s="7"/>
      <c r="G909" s="7"/>
      <c r="K909">
        <v>5897</v>
      </c>
      <c r="M909">
        <v>14</v>
      </c>
      <c r="N909" t="s">
        <v>73</v>
      </c>
      <c r="W909">
        <v>8980</v>
      </c>
      <c r="X909" t="s">
        <v>68</v>
      </c>
    </row>
    <row r="910" spans="1:24" x14ac:dyDescent="0.25">
      <c r="A910">
        <v>911</v>
      </c>
      <c r="B910" s="7"/>
      <c r="C910" s="7"/>
      <c r="E910" t="s">
        <v>83</v>
      </c>
      <c r="F910" s="7"/>
      <c r="G910" s="7"/>
      <c r="K910">
        <v>5357</v>
      </c>
      <c r="L910">
        <v>2837</v>
      </c>
      <c r="M910">
        <v>4</v>
      </c>
      <c r="N910" t="s">
        <v>73</v>
      </c>
      <c r="W910" t="s">
        <v>73</v>
      </c>
      <c r="X910" t="s">
        <v>73</v>
      </c>
    </row>
    <row r="911" spans="1:24" x14ac:dyDescent="0.25">
      <c r="A911">
        <v>912</v>
      </c>
      <c r="B911" s="7"/>
      <c r="C911" s="7"/>
      <c r="E911" t="s">
        <v>95</v>
      </c>
      <c r="F911" s="7"/>
      <c r="G911" s="7"/>
      <c r="K911">
        <v>5897</v>
      </c>
      <c r="M911">
        <v>14</v>
      </c>
      <c r="N911" t="s">
        <v>73</v>
      </c>
      <c r="W911">
        <v>8980</v>
      </c>
      <c r="X911" t="s">
        <v>68</v>
      </c>
    </row>
    <row r="912" spans="1:24" x14ac:dyDescent="0.25">
      <c r="A912">
        <v>913</v>
      </c>
      <c r="B912" s="7"/>
      <c r="C912" s="7"/>
      <c r="E912" t="s">
        <v>69</v>
      </c>
      <c r="F912" s="7"/>
      <c r="G912" s="7"/>
      <c r="K912">
        <v>6203</v>
      </c>
      <c r="M912">
        <v>4</v>
      </c>
      <c r="N912" t="s">
        <v>73</v>
      </c>
      <c r="W912" t="s">
        <v>73</v>
      </c>
      <c r="X912" t="s">
        <v>73</v>
      </c>
    </row>
    <row r="913" spans="1:24" x14ac:dyDescent="0.25">
      <c r="A913">
        <v>914</v>
      </c>
      <c r="B913" s="7"/>
      <c r="C913" s="7"/>
      <c r="E913" t="s">
        <v>84</v>
      </c>
      <c r="F913" s="7"/>
      <c r="G913" s="7"/>
      <c r="K913">
        <v>6203</v>
      </c>
      <c r="M913">
        <v>4</v>
      </c>
      <c r="N913" t="s">
        <v>73</v>
      </c>
      <c r="W913">
        <v>9010</v>
      </c>
      <c r="X913" t="s">
        <v>68</v>
      </c>
    </row>
    <row r="914" spans="1:24" x14ac:dyDescent="0.25">
      <c r="A914">
        <v>915</v>
      </c>
      <c r="B914" s="7"/>
      <c r="C914" s="7"/>
      <c r="E914" t="s">
        <v>88</v>
      </c>
      <c r="F914" s="7"/>
      <c r="G914" s="7"/>
      <c r="K914">
        <v>2</v>
      </c>
      <c r="M914">
        <v>14</v>
      </c>
      <c r="N914" t="s">
        <v>73</v>
      </c>
      <c r="W914">
        <v>6508</v>
      </c>
      <c r="X914" t="s">
        <v>80</v>
      </c>
    </row>
    <row r="915" spans="1:24" x14ac:dyDescent="0.25">
      <c r="A915">
        <v>916</v>
      </c>
      <c r="B915" s="7"/>
      <c r="C915" s="7"/>
      <c r="E915" t="s">
        <v>87</v>
      </c>
      <c r="F915" s="7"/>
      <c r="G915" s="7"/>
      <c r="K915">
        <v>2</v>
      </c>
      <c r="M915">
        <v>14</v>
      </c>
      <c r="N915" t="s">
        <v>73</v>
      </c>
      <c r="W915">
        <v>6508</v>
      </c>
      <c r="X915" t="s">
        <v>80</v>
      </c>
    </row>
    <row r="916" spans="1:24" x14ac:dyDescent="0.25">
      <c r="A916">
        <v>917</v>
      </c>
      <c r="B916" s="7"/>
      <c r="C916" s="7"/>
      <c r="E916" t="s">
        <v>86</v>
      </c>
      <c r="F916" s="7"/>
      <c r="G916" s="7"/>
      <c r="K916">
        <v>2</v>
      </c>
      <c r="L916">
        <v>725</v>
      </c>
      <c r="M916">
        <v>14</v>
      </c>
      <c r="N916" t="s">
        <v>73</v>
      </c>
      <c r="W916">
        <v>6508</v>
      </c>
      <c r="X916" t="s">
        <v>80</v>
      </c>
    </row>
    <row r="917" spans="1:24" x14ac:dyDescent="0.25">
      <c r="A917">
        <v>918</v>
      </c>
      <c r="B917" s="7"/>
      <c r="C917" s="7"/>
      <c r="E917" t="s">
        <v>88</v>
      </c>
      <c r="F917" s="7"/>
      <c r="G917" s="7"/>
      <c r="K917">
        <v>1</v>
      </c>
      <c r="M917">
        <v>14</v>
      </c>
      <c r="N917" t="s">
        <v>73</v>
      </c>
      <c r="W917">
        <v>6509</v>
      </c>
      <c r="X917" t="s">
        <v>80</v>
      </c>
    </row>
    <row r="918" spans="1:24" x14ac:dyDescent="0.25">
      <c r="A918">
        <v>919</v>
      </c>
      <c r="B918" s="7"/>
      <c r="C918" s="7"/>
      <c r="E918" t="s">
        <v>87</v>
      </c>
      <c r="F918" s="7"/>
      <c r="G918" s="7"/>
      <c r="K918">
        <v>1</v>
      </c>
      <c r="M918">
        <v>14</v>
      </c>
      <c r="N918" t="s">
        <v>73</v>
      </c>
      <c r="W918">
        <v>6509</v>
      </c>
      <c r="X918" t="s">
        <v>80</v>
      </c>
    </row>
    <row r="919" spans="1:24" x14ac:dyDescent="0.25">
      <c r="A919">
        <v>920</v>
      </c>
      <c r="B919" s="7"/>
      <c r="C919" s="7"/>
      <c r="E919" t="s">
        <v>86</v>
      </c>
      <c r="F919" s="7"/>
      <c r="G919" s="7"/>
      <c r="K919">
        <v>1</v>
      </c>
      <c r="L919">
        <v>109</v>
      </c>
      <c r="M919">
        <v>14</v>
      </c>
      <c r="N919" t="s">
        <v>73</v>
      </c>
      <c r="W919">
        <v>6509</v>
      </c>
      <c r="X919" t="s">
        <v>80</v>
      </c>
    </row>
    <row r="920" spans="1:24" x14ac:dyDescent="0.25">
      <c r="A920">
        <v>921</v>
      </c>
      <c r="B920" s="7"/>
      <c r="C920" s="7"/>
      <c r="E920" t="s">
        <v>88</v>
      </c>
      <c r="F920" s="7"/>
      <c r="G920" s="7"/>
      <c r="K920">
        <v>4</v>
      </c>
      <c r="M920">
        <v>14</v>
      </c>
      <c r="N920" t="s">
        <v>73</v>
      </c>
      <c r="W920">
        <v>6510</v>
      </c>
      <c r="X920" t="s">
        <v>80</v>
      </c>
    </row>
    <row r="921" spans="1:24" x14ac:dyDescent="0.25">
      <c r="A921">
        <v>922</v>
      </c>
      <c r="B921" s="7"/>
      <c r="C921" s="7"/>
      <c r="E921" t="s">
        <v>87</v>
      </c>
      <c r="F921" s="7"/>
      <c r="G921" s="7"/>
      <c r="K921">
        <v>4</v>
      </c>
      <c r="M921">
        <v>14</v>
      </c>
      <c r="N921" t="s">
        <v>73</v>
      </c>
      <c r="W921">
        <v>6510</v>
      </c>
      <c r="X921" t="s">
        <v>80</v>
      </c>
    </row>
    <row r="922" spans="1:24" x14ac:dyDescent="0.25">
      <c r="A922">
        <v>923</v>
      </c>
      <c r="B922" s="7"/>
      <c r="C922" s="7"/>
      <c r="E922" t="s">
        <v>86</v>
      </c>
      <c r="F922" s="7"/>
      <c r="G922" s="7"/>
      <c r="K922">
        <v>4</v>
      </c>
      <c r="L922">
        <v>707</v>
      </c>
      <c r="M922">
        <v>14</v>
      </c>
      <c r="N922" t="s">
        <v>73</v>
      </c>
      <c r="W922">
        <v>6510</v>
      </c>
      <c r="X922" t="s">
        <v>80</v>
      </c>
    </row>
    <row r="923" spans="1:24" x14ac:dyDescent="0.25">
      <c r="A923">
        <v>924</v>
      </c>
      <c r="B923" s="7"/>
      <c r="C923" s="7"/>
      <c r="E923" t="s">
        <v>95</v>
      </c>
      <c r="F923" s="7"/>
      <c r="G923" s="7"/>
      <c r="K923">
        <v>6196</v>
      </c>
      <c r="M923">
        <v>14</v>
      </c>
      <c r="N923" t="s">
        <v>73</v>
      </c>
      <c r="W923">
        <v>9000</v>
      </c>
      <c r="X923" t="s">
        <v>68</v>
      </c>
    </row>
    <row r="924" spans="1:24" x14ac:dyDescent="0.25">
      <c r="A924">
        <v>925</v>
      </c>
      <c r="B924" s="7"/>
      <c r="C924" s="7"/>
      <c r="E924" t="s">
        <v>75</v>
      </c>
      <c r="F924" s="7"/>
      <c r="G924" s="7"/>
      <c r="K924">
        <v>5977</v>
      </c>
      <c r="M924">
        <v>29</v>
      </c>
      <c r="N924" t="s">
        <v>73</v>
      </c>
      <c r="W924">
        <v>2646</v>
      </c>
      <c r="X924" t="s">
        <v>72</v>
      </c>
    </row>
    <row r="925" spans="1:24" x14ac:dyDescent="0.25">
      <c r="A925">
        <v>926</v>
      </c>
      <c r="B925" s="7"/>
      <c r="C925" s="7"/>
      <c r="E925" t="s">
        <v>95</v>
      </c>
      <c r="F925" s="7"/>
      <c r="G925" s="7"/>
      <c r="K925">
        <v>6203</v>
      </c>
      <c r="M925">
        <v>4</v>
      </c>
      <c r="N925" t="s">
        <v>73</v>
      </c>
      <c r="W925">
        <v>9010</v>
      </c>
      <c r="X925" t="s">
        <v>68</v>
      </c>
    </row>
    <row r="926" spans="1:24" x14ac:dyDescent="0.25">
      <c r="A926">
        <v>927</v>
      </c>
      <c r="B926" s="7"/>
      <c r="C926" s="7"/>
      <c r="E926" t="s">
        <v>95</v>
      </c>
      <c r="F926" s="7"/>
      <c r="G926" s="7"/>
      <c r="K926">
        <v>5298</v>
      </c>
      <c r="M926">
        <v>14</v>
      </c>
      <c r="N926" t="s">
        <v>73</v>
      </c>
      <c r="W926">
        <v>9001</v>
      </c>
      <c r="X926" t="s">
        <v>68</v>
      </c>
    </row>
    <row r="927" spans="1:24" x14ac:dyDescent="0.25">
      <c r="A927">
        <v>928</v>
      </c>
      <c r="B927" s="7"/>
      <c r="C927" s="7"/>
      <c r="E927" t="s">
        <v>95</v>
      </c>
      <c r="F927" s="7"/>
      <c r="G927" s="7"/>
      <c r="K927">
        <v>6198</v>
      </c>
      <c r="M927">
        <v>14</v>
      </c>
      <c r="N927" t="s">
        <v>73</v>
      </c>
      <c r="W927">
        <v>9003</v>
      </c>
      <c r="X927" t="s">
        <v>68</v>
      </c>
    </row>
    <row r="928" spans="1:24" x14ac:dyDescent="0.25">
      <c r="A928">
        <v>929</v>
      </c>
      <c r="B928" s="7"/>
      <c r="C928" s="7"/>
      <c r="E928" t="s">
        <v>88</v>
      </c>
      <c r="F928" s="7"/>
      <c r="G928" s="7"/>
      <c r="K928">
        <v>5</v>
      </c>
      <c r="M928">
        <v>14</v>
      </c>
      <c r="N928" t="s">
        <v>73</v>
      </c>
      <c r="W928">
        <v>6512</v>
      </c>
      <c r="X928" t="s">
        <v>80</v>
      </c>
    </row>
    <row r="929" spans="1:24" x14ac:dyDescent="0.25">
      <c r="A929">
        <v>930</v>
      </c>
      <c r="B929" s="7"/>
      <c r="C929" s="7"/>
      <c r="E929" t="s">
        <v>87</v>
      </c>
      <c r="F929" s="7"/>
      <c r="G929" s="7"/>
      <c r="K929">
        <v>5</v>
      </c>
      <c r="M929">
        <v>14</v>
      </c>
      <c r="N929" t="s">
        <v>73</v>
      </c>
      <c r="W929">
        <v>6512</v>
      </c>
      <c r="X929" t="s">
        <v>80</v>
      </c>
    </row>
    <row r="930" spans="1:24" x14ac:dyDescent="0.25">
      <c r="A930">
        <v>931</v>
      </c>
      <c r="B930" s="7"/>
      <c r="C930" s="7"/>
      <c r="E930" t="s">
        <v>83</v>
      </c>
      <c r="F930" s="7"/>
      <c r="G930" s="7"/>
      <c r="K930">
        <v>5358</v>
      </c>
      <c r="L930">
        <v>2838</v>
      </c>
      <c r="M930">
        <v>29</v>
      </c>
      <c r="N930" t="s">
        <v>73</v>
      </c>
      <c r="W930" t="s">
        <v>73</v>
      </c>
      <c r="X930" t="s">
        <v>73</v>
      </c>
    </row>
    <row r="931" spans="1:24" x14ac:dyDescent="0.25">
      <c r="A931">
        <v>932</v>
      </c>
      <c r="B931" s="7"/>
      <c r="C931" s="7"/>
      <c r="E931" t="s">
        <v>95</v>
      </c>
      <c r="F931" s="7"/>
      <c r="G931" s="7"/>
      <c r="K931">
        <v>6197</v>
      </c>
      <c r="M931">
        <v>14</v>
      </c>
      <c r="N931" t="s">
        <v>73</v>
      </c>
      <c r="W931">
        <v>9002</v>
      </c>
      <c r="X931" t="s">
        <v>68</v>
      </c>
    </row>
    <row r="932" spans="1:24" x14ac:dyDescent="0.25">
      <c r="A932">
        <v>933</v>
      </c>
      <c r="B932" s="7"/>
      <c r="C932" s="7"/>
      <c r="E932" t="s">
        <v>77</v>
      </c>
      <c r="F932" s="7"/>
      <c r="G932" s="7"/>
      <c r="K932">
        <v>5358</v>
      </c>
      <c r="M932">
        <v>29</v>
      </c>
      <c r="N932" t="s">
        <v>73</v>
      </c>
      <c r="W932">
        <v>2663</v>
      </c>
      <c r="X932" t="s">
        <v>72</v>
      </c>
    </row>
    <row r="933" spans="1:24" x14ac:dyDescent="0.25">
      <c r="A933">
        <v>934</v>
      </c>
      <c r="B933" s="7"/>
      <c r="C933" s="7"/>
      <c r="E933" t="s">
        <v>95</v>
      </c>
      <c r="F933" s="7"/>
      <c r="G933" s="7"/>
      <c r="K933">
        <v>6203</v>
      </c>
      <c r="M933">
        <v>14</v>
      </c>
      <c r="N933" t="s">
        <v>73</v>
      </c>
      <c r="W933">
        <v>9010</v>
      </c>
      <c r="X933" t="s">
        <v>68</v>
      </c>
    </row>
    <row r="934" spans="1:24" x14ac:dyDescent="0.25">
      <c r="A934">
        <v>935</v>
      </c>
      <c r="B934" s="7"/>
      <c r="C934" s="7"/>
      <c r="E934" t="s">
        <v>88</v>
      </c>
      <c r="F934" s="7"/>
      <c r="G934" s="7"/>
      <c r="K934">
        <v>1</v>
      </c>
      <c r="M934">
        <v>14</v>
      </c>
      <c r="N934" t="s">
        <v>73</v>
      </c>
      <c r="W934">
        <v>6511</v>
      </c>
      <c r="X934" t="s">
        <v>80</v>
      </c>
    </row>
    <row r="935" spans="1:24" x14ac:dyDescent="0.25">
      <c r="A935">
        <v>936</v>
      </c>
      <c r="B935" s="7"/>
      <c r="C935" s="7"/>
      <c r="E935" t="s">
        <v>87</v>
      </c>
      <c r="F935" s="7"/>
      <c r="G935" s="7"/>
      <c r="K935">
        <v>1</v>
      </c>
      <c r="M935">
        <v>14</v>
      </c>
      <c r="N935" t="s">
        <v>73</v>
      </c>
      <c r="W935">
        <v>6511</v>
      </c>
      <c r="X935" t="s">
        <v>80</v>
      </c>
    </row>
    <row r="936" spans="1:24" x14ac:dyDescent="0.25">
      <c r="A936">
        <v>937</v>
      </c>
      <c r="B936" s="7"/>
      <c r="C936" s="7"/>
      <c r="E936" t="s">
        <v>86</v>
      </c>
      <c r="F936" s="7"/>
      <c r="G936" s="7"/>
      <c r="K936">
        <v>1</v>
      </c>
      <c r="L936">
        <v>109</v>
      </c>
      <c r="M936">
        <v>14</v>
      </c>
      <c r="N936" t="s">
        <v>73</v>
      </c>
      <c r="W936">
        <v>6511</v>
      </c>
      <c r="X936" t="s">
        <v>80</v>
      </c>
    </row>
    <row r="937" spans="1:24" x14ac:dyDescent="0.25">
      <c r="A937">
        <v>938</v>
      </c>
      <c r="B937" s="7"/>
      <c r="C937" s="7"/>
      <c r="E937" t="s">
        <v>95</v>
      </c>
      <c r="F937" s="7"/>
      <c r="G937" s="7"/>
      <c r="K937">
        <v>6174</v>
      </c>
      <c r="M937">
        <v>4</v>
      </c>
      <c r="N937" t="s">
        <v>73</v>
      </c>
      <c r="W937">
        <v>8969</v>
      </c>
      <c r="X937" t="s">
        <v>68</v>
      </c>
    </row>
    <row r="938" spans="1:24" x14ac:dyDescent="0.25">
      <c r="A938">
        <v>939</v>
      </c>
      <c r="B938" s="7"/>
      <c r="C938" s="7"/>
      <c r="E938" t="s">
        <v>95</v>
      </c>
      <c r="F938" s="7"/>
      <c r="G938" s="7"/>
      <c r="K938">
        <v>6174</v>
      </c>
      <c r="M938">
        <v>4</v>
      </c>
      <c r="N938" t="s">
        <v>73</v>
      </c>
      <c r="W938">
        <v>8969</v>
      </c>
      <c r="X938" t="s">
        <v>68</v>
      </c>
    </row>
    <row r="939" spans="1:24" x14ac:dyDescent="0.25">
      <c r="A939">
        <v>940</v>
      </c>
      <c r="B939" s="7"/>
      <c r="C939" s="7"/>
      <c r="E939" t="s">
        <v>95</v>
      </c>
      <c r="F939" s="7"/>
      <c r="G939" s="7"/>
      <c r="K939">
        <v>6174</v>
      </c>
      <c r="M939">
        <v>4</v>
      </c>
      <c r="N939" t="s">
        <v>73</v>
      </c>
      <c r="W939">
        <v>8969</v>
      </c>
      <c r="X939" t="s">
        <v>68</v>
      </c>
    </row>
    <row r="940" spans="1:24" x14ac:dyDescent="0.25">
      <c r="A940">
        <v>941</v>
      </c>
      <c r="B940" s="7"/>
      <c r="C940" s="7"/>
      <c r="E940" t="s">
        <v>95</v>
      </c>
      <c r="F940" s="7"/>
      <c r="G940" s="7"/>
      <c r="K940">
        <v>6174</v>
      </c>
      <c r="M940">
        <v>4</v>
      </c>
      <c r="N940" t="s">
        <v>73</v>
      </c>
      <c r="W940">
        <v>8969</v>
      </c>
      <c r="X940" t="s">
        <v>68</v>
      </c>
    </row>
    <row r="941" spans="1:24" x14ac:dyDescent="0.25">
      <c r="A941">
        <v>942</v>
      </c>
      <c r="B941" s="7"/>
      <c r="C941" s="7"/>
      <c r="E941" t="s">
        <v>95</v>
      </c>
      <c r="F941" s="7"/>
      <c r="G941" s="7"/>
      <c r="K941">
        <v>6161</v>
      </c>
      <c r="M941">
        <v>4</v>
      </c>
      <c r="N941" t="s">
        <v>73</v>
      </c>
      <c r="W941">
        <v>8954</v>
      </c>
      <c r="X941" t="s">
        <v>68</v>
      </c>
    </row>
    <row r="942" spans="1:24" x14ac:dyDescent="0.25">
      <c r="A942">
        <v>943</v>
      </c>
      <c r="B942" s="7"/>
      <c r="C942" s="7"/>
      <c r="E942" t="s">
        <v>95</v>
      </c>
      <c r="F942" s="7"/>
      <c r="G942" s="7"/>
      <c r="K942">
        <v>6161</v>
      </c>
      <c r="M942">
        <v>4</v>
      </c>
      <c r="N942" t="s">
        <v>73</v>
      </c>
      <c r="W942">
        <v>8954</v>
      </c>
      <c r="X942" t="s">
        <v>68</v>
      </c>
    </row>
    <row r="943" spans="1:24" x14ac:dyDescent="0.25">
      <c r="A943">
        <v>944</v>
      </c>
      <c r="B943" s="7"/>
      <c r="C943" s="7"/>
      <c r="E943" t="s">
        <v>95</v>
      </c>
      <c r="F943" s="7"/>
      <c r="G943" s="7"/>
      <c r="K943">
        <v>6161</v>
      </c>
      <c r="M943">
        <v>4</v>
      </c>
      <c r="N943" t="s">
        <v>73</v>
      </c>
      <c r="W943">
        <v>8954</v>
      </c>
      <c r="X943" t="s">
        <v>68</v>
      </c>
    </row>
    <row r="944" spans="1:24" x14ac:dyDescent="0.25">
      <c r="A944">
        <v>945</v>
      </c>
      <c r="B944" s="7"/>
      <c r="C944" s="7"/>
      <c r="E944" t="s">
        <v>69</v>
      </c>
      <c r="F944" s="7"/>
      <c r="G944" s="7"/>
      <c r="K944">
        <v>6204</v>
      </c>
      <c r="M944">
        <v>29</v>
      </c>
      <c r="N944" t="s">
        <v>73</v>
      </c>
      <c r="W944" t="s">
        <v>73</v>
      </c>
      <c r="X944" t="s">
        <v>73</v>
      </c>
    </row>
    <row r="945" spans="1:24" x14ac:dyDescent="0.25">
      <c r="A945">
        <v>946</v>
      </c>
      <c r="B945" s="7"/>
      <c r="C945" s="7"/>
      <c r="E945" t="s">
        <v>84</v>
      </c>
      <c r="F945" s="7"/>
      <c r="G945" s="7"/>
      <c r="K945">
        <v>6204</v>
      </c>
      <c r="M945">
        <v>29</v>
      </c>
      <c r="N945" t="s">
        <v>73</v>
      </c>
      <c r="W945">
        <v>9011</v>
      </c>
      <c r="X945" t="s">
        <v>68</v>
      </c>
    </row>
    <row r="946" spans="1:24" x14ac:dyDescent="0.25">
      <c r="A946">
        <v>947</v>
      </c>
      <c r="B946" s="7"/>
      <c r="C946" s="7"/>
      <c r="E946" t="s">
        <v>91</v>
      </c>
      <c r="F946" s="7"/>
      <c r="G946" s="7"/>
      <c r="K946">
        <v>6187</v>
      </c>
      <c r="M946">
        <v>1</v>
      </c>
      <c r="N946" t="s">
        <v>73</v>
      </c>
      <c r="W946" t="s">
        <v>73</v>
      </c>
      <c r="X946" t="s">
        <v>73</v>
      </c>
    </row>
    <row r="947" spans="1:24" x14ac:dyDescent="0.25">
      <c r="A947">
        <v>948</v>
      </c>
      <c r="B947" s="7"/>
      <c r="C947" s="7"/>
      <c r="E947" t="s">
        <v>69</v>
      </c>
      <c r="F947" s="7"/>
      <c r="G947" s="7"/>
      <c r="K947">
        <v>6205</v>
      </c>
      <c r="M947">
        <v>29</v>
      </c>
      <c r="N947" t="s">
        <v>73</v>
      </c>
      <c r="W947" t="s">
        <v>73</v>
      </c>
      <c r="X947" t="s">
        <v>73</v>
      </c>
    </row>
    <row r="948" spans="1:24" x14ac:dyDescent="0.25">
      <c r="A948">
        <v>949</v>
      </c>
      <c r="B948" s="7"/>
      <c r="C948" s="7"/>
      <c r="E948" t="s">
        <v>89</v>
      </c>
      <c r="F948" s="7"/>
      <c r="G948" s="7"/>
      <c r="K948">
        <v>1055</v>
      </c>
      <c r="M948">
        <v>1</v>
      </c>
      <c r="N948" t="s">
        <v>73</v>
      </c>
      <c r="W948">
        <v>1287</v>
      </c>
      <c r="X948" t="s">
        <v>68</v>
      </c>
    </row>
    <row r="949" spans="1:24" x14ac:dyDescent="0.25">
      <c r="A949">
        <v>950</v>
      </c>
      <c r="B949" s="7"/>
      <c r="C949" s="7"/>
      <c r="E949" t="s">
        <v>95</v>
      </c>
      <c r="F949" s="7"/>
      <c r="G949" s="7"/>
      <c r="K949">
        <v>6174</v>
      </c>
      <c r="M949">
        <v>14</v>
      </c>
      <c r="N949" t="s">
        <v>73</v>
      </c>
      <c r="W949">
        <v>8969</v>
      </c>
      <c r="X949" t="s">
        <v>68</v>
      </c>
    </row>
    <row r="950" spans="1:24" x14ac:dyDescent="0.25">
      <c r="A950">
        <v>951</v>
      </c>
      <c r="B950" s="7"/>
      <c r="C950" s="7"/>
      <c r="E950" t="s">
        <v>88</v>
      </c>
      <c r="F950" s="7"/>
      <c r="G950" s="7"/>
      <c r="K950">
        <v>902</v>
      </c>
      <c r="M950">
        <v>14</v>
      </c>
      <c r="N950" t="s">
        <v>73</v>
      </c>
      <c r="W950">
        <v>6491</v>
      </c>
      <c r="X950" t="s">
        <v>80</v>
      </c>
    </row>
    <row r="951" spans="1:24" x14ac:dyDescent="0.25">
      <c r="A951">
        <v>952</v>
      </c>
      <c r="B951" s="7"/>
      <c r="C951" s="7"/>
      <c r="E951" t="s">
        <v>87</v>
      </c>
      <c r="F951" s="7"/>
      <c r="G951" s="7"/>
      <c r="K951">
        <v>902</v>
      </c>
      <c r="M951">
        <v>14</v>
      </c>
      <c r="N951" t="s">
        <v>73</v>
      </c>
      <c r="W951">
        <v>6491</v>
      </c>
      <c r="X951" t="s">
        <v>80</v>
      </c>
    </row>
    <row r="952" spans="1:24" x14ac:dyDescent="0.25">
      <c r="A952">
        <v>953</v>
      </c>
      <c r="B952" s="7"/>
      <c r="C952" s="7"/>
      <c r="E952" t="s">
        <v>91</v>
      </c>
      <c r="F952" s="7"/>
      <c r="G952" s="7"/>
      <c r="K952">
        <v>6182</v>
      </c>
      <c r="M952">
        <v>29</v>
      </c>
      <c r="N952" t="s">
        <v>73</v>
      </c>
      <c r="W952" t="s">
        <v>73</v>
      </c>
      <c r="X952" t="s">
        <v>73</v>
      </c>
    </row>
    <row r="953" spans="1:24" x14ac:dyDescent="0.25">
      <c r="A953">
        <v>954</v>
      </c>
      <c r="B953" s="7"/>
      <c r="C953" s="7"/>
      <c r="E953" t="s">
        <v>77</v>
      </c>
      <c r="F953" s="7"/>
      <c r="G953" s="7"/>
      <c r="K953">
        <v>5977</v>
      </c>
      <c r="M953">
        <v>29</v>
      </c>
      <c r="N953" t="s">
        <v>73</v>
      </c>
      <c r="W953">
        <v>2646</v>
      </c>
      <c r="X953" t="s">
        <v>72</v>
      </c>
    </row>
    <row r="954" spans="1:24" x14ac:dyDescent="0.25">
      <c r="A954">
        <v>955</v>
      </c>
      <c r="B954" s="7"/>
      <c r="C954" s="7"/>
      <c r="E954" t="s">
        <v>96</v>
      </c>
      <c r="F954" s="7"/>
      <c r="G954" s="7"/>
      <c r="M954">
        <v>1</v>
      </c>
      <c r="N954" t="s">
        <v>73</v>
      </c>
      <c r="W954">
        <v>4313</v>
      </c>
      <c r="X954" t="s">
        <v>90</v>
      </c>
    </row>
    <row r="955" spans="1:24" x14ac:dyDescent="0.25">
      <c r="A955">
        <v>956</v>
      </c>
      <c r="B955" s="7"/>
      <c r="C955" s="7"/>
      <c r="E955" t="s">
        <v>96</v>
      </c>
      <c r="F955" s="7"/>
      <c r="G955" s="7"/>
      <c r="M955">
        <v>1</v>
      </c>
      <c r="N955" t="s">
        <v>73</v>
      </c>
      <c r="W955">
        <v>4313</v>
      </c>
      <c r="X955" t="s">
        <v>90</v>
      </c>
    </row>
    <row r="956" spans="1:24" x14ac:dyDescent="0.25">
      <c r="A956">
        <v>957</v>
      </c>
      <c r="B956" s="7"/>
      <c r="C956" s="7"/>
      <c r="E956" t="s">
        <v>83</v>
      </c>
      <c r="F956" s="7"/>
      <c r="G956" s="7"/>
      <c r="K956">
        <v>5357</v>
      </c>
      <c r="L956">
        <v>2839</v>
      </c>
      <c r="M956">
        <v>4</v>
      </c>
      <c r="N956" t="s">
        <v>73</v>
      </c>
      <c r="W956" t="s">
        <v>73</v>
      </c>
      <c r="X956" t="s">
        <v>73</v>
      </c>
    </row>
    <row r="957" spans="1:24" x14ac:dyDescent="0.25">
      <c r="A957">
        <v>958</v>
      </c>
      <c r="B957" s="7"/>
      <c r="C957" s="7"/>
      <c r="E957" t="s">
        <v>84</v>
      </c>
      <c r="F957" s="7"/>
      <c r="G957" s="7"/>
      <c r="K957">
        <v>6202</v>
      </c>
      <c r="M957">
        <v>29</v>
      </c>
      <c r="N957" t="s">
        <v>73</v>
      </c>
      <c r="W957">
        <v>9009</v>
      </c>
      <c r="X957" t="s">
        <v>68</v>
      </c>
    </row>
    <row r="958" spans="1:24" x14ac:dyDescent="0.25">
      <c r="A958">
        <v>959</v>
      </c>
      <c r="B958" s="7"/>
      <c r="C958" s="7"/>
      <c r="E958" t="s">
        <v>77</v>
      </c>
      <c r="F958" s="7"/>
      <c r="G958" s="7"/>
      <c r="K958">
        <v>5357</v>
      </c>
      <c r="M958">
        <v>4</v>
      </c>
      <c r="N958" t="s">
        <v>73</v>
      </c>
      <c r="W958">
        <v>2664</v>
      </c>
      <c r="X958" t="s">
        <v>72</v>
      </c>
    </row>
    <row r="959" spans="1:24" x14ac:dyDescent="0.25">
      <c r="A959">
        <v>960</v>
      </c>
      <c r="B959" s="7"/>
      <c r="C959" s="7"/>
      <c r="E959" t="s">
        <v>75</v>
      </c>
      <c r="F959" s="7"/>
      <c r="G959" s="7"/>
      <c r="K959">
        <v>5357</v>
      </c>
      <c r="M959">
        <v>4</v>
      </c>
      <c r="N959" t="s">
        <v>73</v>
      </c>
      <c r="W959">
        <v>2664</v>
      </c>
      <c r="X959" t="s">
        <v>72</v>
      </c>
    </row>
    <row r="960" spans="1:24" x14ac:dyDescent="0.25">
      <c r="A960">
        <v>961</v>
      </c>
      <c r="B960" s="7"/>
      <c r="C960" s="7"/>
      <c r="E960" t="s">
        <v>77</v>
      </c>
      <c r="F960" s="7"/>
      <c r="G960" s="7"/>
      <c r="K960">
        <v>5357</v>
      </c>
      <c r="M960">
        <v>4</v>
      </c>
      <c r="N960" t="s">
        <v>73</v>
      </c>
      <c r="W960">
        <v>2664</v>
      </c>
      <c r="X960" t="s">
        <v>72</v>
      </c>
    </row>
    <row r="961" spans="1:24" x14ac:dyDescent="0.25">
      <c r="A961">
        <v>962</v>
      </c>
      <c r="B961" s="7"/>
      <c r="C961" s="7"/>
      <c r="E961" t="s">
        <v>91</v>
      </c>
      <c r="F961" s="7"/>
      <c r="G961" s="7"/>
      <c r="K961">
        <v>6205</v>
      </c>
      <c r="M961">
        <v>29</v>
      </c>
      <c r="N961" t="s">
        <v>73</v>
      </c>
      <c r="W961" t="s">
        <v>73</v>
      </c>
      <c r="X961" t="s">
        <v>73</v>
      </c>
    </row>
    <row r="962" spans="1:24" x14ac:dyDescent="0.25">
      <c r="A962">
        <v>963</v>
      </c>
      <c r="B962" s="7"/>
      <c r="C962" s="7"/>
      <c r="E962" t="s">
        <v>75</v>
      </c>
      <c r="F962" s="7"/>
      <c r="G962" s="7"/>
      <c r="K962">
        <v>5357</v>
      </c>
      <c r="M962">
        <v>4</v>
      </c>
      <c r="N962" t="s">
        <v>73</v>
      </c>
      <c r="W962">
        <v>2664</v>
      </c>
      <c r="X962" t="s">
        <v>72</v>
      </c>
    </row>
    <row r="963" spans="1:24" x14ac:dyDescent="0.25">
      <c r="A963">
        <v>964</v>
      </c>
      <c r="B963" s="7"/>
      <c r="C963" s="7"/>
      <c r="E963" t="s">
        <v>84</v>
      </c>
      <c r="F963" s="7"/>
      <c r="G963" s="7"/>
      <c r="K963">
        <v>6205</v>
      </c>
      <c r="M963">
        <v>29</v>
      </c>
      <c r="N963" t="s">
        <v>73</v>
      </c>
      <c r="W963">
        <v>9012</v>
      </c>
      <c r="X963" t="s">
        <v>68</v>
      </c>
    </row>
    <row r="964" spans="1:24" x14ac:dyDescent="0.25">
      <c r="A964">
        <v>965</v>
      </c>
      <c r="B964" s="7"/>
      <c r="C964" s="7"/>
      <c r="E964" t="s">
        <v>77</v>
      </c>
      <c r="F964" s="7"/>
      <c r="G964" s="7"/>
      <c r="K964">
        <v>5357</v>
      </c>
      <c r="M964">
        <v>4</v>
      </c>
      <c r="N964" t="s">
        <v>73</v>
      </c>
      <c r="W964">
        <v>2664</v>
      </c>
      <c r="X964" t="s">
        <v>72</v>
      </c>
    </row>
    <row r="965" spans="1:24" x14ac:dyDescent="0.25">
      <c r="A965">
        <v>966</v>
      </c>
      <c r="B965" s="7"/>
      <c r="C965" s="7"/>
      <c r="E965" t="s">
        <v>83</v>
      </c>
      <c r="F965" s="7"/>
      <c r="G965" s="7"/>
      <c r="K965">
        <v>5357</v>
      </c>
      <c r="L965">
        <v>2840</v>
      </c>
      <c r="M965">
        <v>4</v>
      </c>
      <c r="N965" t="s">
        <v>73</v>
      </c>
      <c r="W965" t="s">
        <v>73</v>
      </c>
      <c r="X965" t="s">
        <v>73</v>
      </c>
    </row>
    <row r="966" spans="1:24" x14ac:dyDescent="0.25">
      <c r="A966">
        <v>967</v>
      </c>
      <c r="B966" s="7"/>
      <c r="C966" s="7"/>
      <c r="E966" t="s">
        <v>77</v>
      </c>
      <c r="F966" s="7"/>
      <c r="G966" s="7"/>
      <c r="K966">
        <v>5357</v>
      </c>
      <c r="M966">
        <v>4</v>
      </c>
      <c r="N966" t="s">
        <v>73</v>
      </c>
      <c r="W966">
        <v>2665</v>
      </c>
      <c r="X966" t="s">
        <v>72</v>
      </c>
    </row>
    <row r="967" spans="1:24" x14ac:dyDescent="0.25">
      <c r="A967">
        <v>968</v>
      </c>
      <c r="B967" s="7"/>
      <c r="C967" s="7"/>
      <c r="E967" t="s">
        <v>77</v>
      </c>
      <c r="F967" s="7"/>
      <c r="G967" s="7"/>
      <c r="K967">
        <v>4573</v>
      </c>
      <c r="M967">
        <v>1</v>
      </c>
      <c r="N967" t="s">
        <v>73</v>
      </c>
      <c r="W967">
        <v>2666</v>
      </c>
      <c r="X967" t="s">
        <v>72</v>
      </c>
    </row>
    <row r="968" spans="1:24" x14ac:dyDescent="0.25">
      <c r="A968">
        <v>969</v>
      </c>
      <c r="B968" s="7"/>
      <c r="C968" s="7"/>
      <c r="E968" t="s">
        <v>85</v>
      </c>
      <c r="F968" s="7"/>
      <c r="G968" s="7"/>
      <c r="K968">
        <v>4573</v>
      </c>
      <c r="M968">
        <v>1</v>
      </c>
      <c r="N968" t="s">
        <v>73</v>
      </c>
      <c r="W968">
        <v>2666</v>
      </c>
      <c r="X968" t="s">
        <v>72</v>
      </c>
    </row>
    <row r="969" spans="1:24" x14ac:dyDescent="0.25">
      <c r="A969">
        <v>970</v>
      </c>
      <c r="B969" s="7"/>
      <c r="C969" s="7"/>
      <c r="E969" t="s">
        <v>95</v>
      </c>
      <c r="F969" s="7"/>
      <c r="G969" s="7"/>
      <c r="K969">
        <v>4573</v>
      </c>
      <c r="M969">
        <v>1</v>
      </c>
      <c r="N969" t="s">
        <v>73</v>
      </c>
      <c r="W969">
        <v>9013</v>
      </c>
      <c r="X969" t="s">
        <v>68</v>
      </c>
    </row>
    <row r="970" spans="1:24" x14ac:dyDescent="0.25">
      <c r="A970">
        <v>971</v>
      </c>
      <c r="B970" s="7"/>
      <c r="C970" s="7"/>
      <c r="E970" t="s">
        <v>84</v>
      </c>
      <c r="F970" s="7"/>
      <c r="G970" s="7"/>
      <c r="K970">
        <v>4573</v>
      </c>
      <c r="M970">
        <v>1</v>
      </c>
      <c r="N970" t="s">
        <v>73</v>
      </c>
      <c r="W970">
        <v>9013</v>
      </c>
      <c r="X970" t="s">
        <v>68</v>
      </c>
    </row>
    <row r="971" spans="1:24" x14ac:dyDescent="0.25">
      <c r="A971">
        <v>972</v>
      </c>
      <c r="B971" s="7"/>
      <c r="C971" s="7"/>
      <c r="E971" t="s">
        <v>84</v>
      </c>
      <c r="F971" s="7"/>
      <c r="G971" s="7"/>
      <c r="K971">
        <v>4573</v>
      </c>
      <c r="M971">
        <v>1</v>
      </c>
      <c r="N971" t="s">
        <v>73</v>
      </c>
      <c r="W971">
        <v>9013</v>
      </c>
      <c r="X971" t="s">
        <v>68</v>
      </c>
    </row>
    <row r="972" spans="1:24" x14ac:dyDescent="0.25">
      <c r="A972">
        <v>973</v>
      </c>
      <c r="B972" s="7"/>
      <c r="C972" s="7"/>
      <c r="E972" t="s">
        <v>75</v>
      </c>
      <c r="F972" s="7"/>
      <c r="G972" s="7"/>
      <c r="K972">
        <v>4573</v>
      </c>
      <c r="M972">
        <v>1</v>
      </c>
      <c r="N972" t="s">
        <v>73</v>
      </c>
      <c r="W972">
        <v>2666</v>
      </c>
      <c r="X972" t="s">
        <v>72</v>
      </c>
    </row>
    <row r="973" spans="1:24" x14ac:dyDescent="0.25">
      <c r="A973">
        <v>974</v>
      </c>
      <c r="B973" s="7"/>
      <c r="C973" s="7"/>
      <c r="E973" t="s">
        <v>95</v>
      </c>
      <c r="F973" s="7"/>
      <c r="G973" s="7"/>
      <c r="K973">
        <v>4573</v>
      </c>
      <c r="M973">
        <v>1</v>
      </c>
      <c r="N973" t="s">
        <v>73</v>
      </c>
      <c r="W973">
        <v>9013</v>
      </c>
      <c r="X973" t="s">
        <v>68</v>
      </c>
    </row>
    <row r="974" spans="1:24" x14ac:dyDescent="0.25">
      <c r="A974">
        <v>975</v>
      </c>
      <c r="B974" s="7"/>
      <c r="C974" s="7"/>
      <c r="E974" t="s">
        <v>95</v>
      </c>
      <c r="F974" s="7"/>
      <c r="G974" s="7"/>
      <c r="K974">
        <v>4573</v>
      </c>
      <c r="M974">
        <v>1</v>
      </c>
      <c r="N974" t="s">
        <v>73</v>
      </c>
      <c r="W974">
        <v>9013</v>
      </c>
      <c r="X974" t="s">
        <v>68</v>
      </c>
    </row>
    <row r="975" spans="1:24" x14ac:dyDescent="0.25">
      <c r="A975">
        <v>976</v>
      </c>
      <c r="B975" s="7"/>
      <c r="C975" s="7"/>
      <c r="E975" t="s">
        <v>83</v>
      </c>
      <c r="F975" s="7"/>
      <c r="G975" s="7"/>
      <c r="K975">
        <v>5357</v>
      </c>
      <c r="L975">
        <v>2841</v>
      </c>
      <c r="M975">
        <v>4</v>
      </c>
      <c r="N975" t="s">
        <v>73</v>
      </c>
      <c r="W975" t="s">
        <v>73</v>
      </c>
      <c r="X975" t="s">
        <v>73</v>
      </c>
    </row>
    <row r="976" spans="1:24" x14ac:dyDescent="0.25">
      <c r="A976">
        <v>977</v>
      </c>
      <c r="B976" s="7"/>
      <c r="C976" s="7"/>
      <c r="E976" t="s">
        <v>84</v>
      </c>
      <c r="F976" s="7"/>
      <c r="G976" s="7"/>
      <c r="K976">
        <v>4573</v>
      </c>
      <c r="M976">
        <v>1</v>
      </c>
      <c r="N976" t="s">
        <v>73</v>
      </c>
      <c r="W976">
        <v>9013</v>
      </c>
      <c r="X976" t="s">
        <v>68</v>
      </c>
    </row>
    <row r="977" spans="1:24" x14ac:dyDescent="0.25">
      <c r="A977">
        <v>978</v>
      </c>
      <c r="B977" s="7"/>
      <c r="C977" s="7"/>
      <c r="E977" t="s">
        <v>95</v>
      </c>
      <c r="F977" s="7"/>
      <c r="G977" s="7"/>
      <c r="K977">
        <v>4573</v>
      </c>
      <c r="M977">
        <v>1</v>
      </c>
      <c r="N977" t="s">
        <v>73</v>
      </c>
      <c r="W977">
        <v>9013</v>
      </c>
      <c r="X977" t="s">
        <v>68</v>
      </c>
    </row>
    <row r="978" spans="1:24" x14ac:dyDescent="0.25">
      <c r="A978">
        <v>979</v>
      </c>
      <c r="B978" s="7"/>
      <c r="C978" s="7"/>
      <c r="E978" t="s">
        <v>77</v>
      </c>
      <c r="F978" s="7"/>
      <c r="G978" s="7"/>
      <c r="K978">
        <v>5357</v>
      </c>
      <c r="M978">
        <v>4</v>
      </c>
      <c r="N978" t="s">
        <v>73</v>
      </c>
      <c r="W978">
        <v>2667</v>
      </c>
      <c r="X978" t="s">
        <v>72</v>
      </c>
    </row>
    <row r="979" spans="1:24" x14ac:dyDescent="0.25">
      <c r="A979">
        <v>980</v>
      </c>
      <c r="B979" s="7"/>
      <c r="C979" s="7"/>
      <c r="E979" t="s">
        <v>84</v>
      </c>
      <c r="F979" s="7"/>
      <c r="G979" s="7"/>
      <c r="K979">
        <v>4573</v>
      </c>
      <c r="M979">
        <v>1</v>
      </c>
      <c r="N979" t="s">
        <v>73</v>
      </c>
      <c r="W979">
        <v>9013</v>
      </c>
      <c r="X979" t="s">
        <v>68</v>
      </c>
    </row>
    <row r="980" spans="1:24" x14ac:dyDescent="0.25">
      <c r="A980">
        <v>981</v>
      </c>
      <c r="B980" s="7"/>
      <c r="C980" s="7"/>
      <c r="E980" t="s">
        <v>88</v>
      </c>
      <c r="F980" s="7"/>
      <c r="G980" s="7"/>
      <c r="K980">
        <v>54</v>
      </c>
      <c r="M980">
        <v>32</v>
      </c>
      <c r="N980" t="s">
        <v>73</v>
      </c>
      <c r="W980">
        <v>6467</v>
      </c>
      <c r="X980" t="s">
        <v>80</v>
      </c>
    </row>
    <row r="981" spans="1:24" x14ac:dyDescent="0.25">
      <c r="A981">
        <v>982</v>
      </c>
      <c r="B981" s="7"/>
      <c r="C981" s="7"/>
      <c r="E981" t="s">
        <v>87</v>
      </c>
      <c r="F981" s="7"/>
      <c r="G981" s="7"/>
      <c r="K981">
        <v>54</v>
      </c>
      <c r="M981">
        <v>32</v>
      </c>
      <c r="N981" t="s">
        <v>73</v>
      </c>
      <c r="W981">
        <v>6467</v>
      </c>
      <c r="X981" t="s">
        <v>80</v>
      </c>
    </row>
    <row r="982" spans="1:24" x14ac:dyDescent="0.25">
      <c r="A982">
        <v>983</v>
      </c>
      <c r="B982" s="7"/>
      <c r="C982" s="7"/>
      <c r="E982" t="s">
        <v>84</v>
      </c>
      <c r="F982" s="7"/>
      <c r="G982" s="7"/>
      <c r="K982">
        <v>5298</v>
      </c>
      <c r="M982">
        <v>29</v>
      </c>
      <c r="N982" t="s">
        <v>73</v>
      </c>
      <c r="W982">
        <v>9001</v>
      </c>
      <c r="X982" t="s">
        <v>68</v>
      </c>
    </row>
    <row r="983" spans="1:24" x14ac:dyDescent="0.25">
      <c r="A983">
        <v>984</v>
      </c>
      <c r="B983" s="7"/>
      <c r="C983" s="7"/>
      <c r="E983" t="s">
        <v>95</v>
      </c>
      <c r="F983" s="7"/>
      <c r="G983" s="7"/>
      <c r="K983">
        <v>5298</v>
      </c>
      <c r="M983">
        <v>29</v>
      </c>
      <c r="N983" t="s">
        <v>73</v>
      </c>
      <c r="W983">
        <v>9001</v>
      </c>
      <c r="X983" t="s">
        <v>68</v>
      </c>
    </row>
    <row r="984" spans="1:24" x14ac:dyDescent="0.25">
      <c r="A984">
        <v>985</v>
      </c>
      <c r="B984" s="7"/>
      <c r="C984" s="7"/>
      <c r="E984" t="s">
        <v>95</v>
      </c>
      <c r="F984" s="7"/>
      <c r="G984" s="7"/>
      <c r="K984">
        <v>5298</v>
      </c>
      <c r="M984">
        <v>29</v>
      </c>
      <c r="N984" t="s">
        <v>73</v>
      </c>
      <c r="W984">
        <v>9001</v>
      </c>
      <c r="X984" t="s">
        <v>68</v>
      </c>
    </row>
    <row r="985" spans="1:24" x14ac:dyDescent="0.25">
      <c r="A985">
        <v>986</v>
      </c>
      <c r="B985" s="7"/>
      <c r="C985" s="7"/>
      <c r="E985" t="s">
        <v>95</v>
      </c>
      <c r="F985" s="7"/>
      <c r="G985" s="7"/>
      <c r="K985">
        <v>5298</v>
      </c>
      <c r="M985">
        <v>29</v>
      </c>
      <c r="N985" t="s">
        <v>73</v>
      </c>
      <c r="W985">
        <v>9001</v>
      </c>
      <c r="X985" t="s">
        <v>68</v>
      </c>
    </row>
    <row r="986" spans="1:24" x14ac:dyDescent="0.25">
      <c r="A986">
        <v>987</v>
      </c>
      <c r="B986" s="7"/>
      <c r="C986" s="7"/>
      <c r="E986" t="s">
        <v>95</v>
      </c>
      <c r="F986" s="7"/>
      <c r="G986" s="7"/>
      <c r="K986">
        <v>5298</v>
      </c>
      <c r="M986">
        <v>29</v>
      </c>
      <c r="N986" t="s">
        <v>73</v>
      </c>
      <c r="W986">
        <v>9001</v>
      </c>
      <c r="X986" t="s">
        <v>68</v>
      </c>
    </row>
    <row r="987" spans="1:24" x14ac:dyDescent="0.25">
      <c r="A987">
        <v>988</v>
      </c>
      <c r="B987" s="7"/>
      <c r="C987" s="7"/>
      <c r="E987" t="s">
        <v>95</v>
      </c>
      <c r="F987" s="7"/>
      <c r="G987" s="7"/>
      <c r="K987">
        <v>5298</v>
      </c>
      <c r="M987">
        <v>29</v>
      </c>
      <c r="N987" t="s">
        <v>73</v>
      </c>
      <c r="W987">
        <v>9001</v>
      </c>
      <c r="X987" t="s">
        <v>68</v>
      </c>
    </row>
    <row r="988" spans="1:24" x14ac:dyDescent="0.25">
      <c r="A988">
        <v>989</v>
      </c>
      <c r="B988" s="7"/>
      <c r="C988" s="7"/>
      <c r="E988" t="s">
        <v>95</v>
      </c>
      <c r="F988" s="7"/>
      <c r="G988" s="7"/>
      <c r="K988">
        <v>5298</v>
      </c>
      <c r="M988">
        <v>29</v>
      </c>
      <c r="N988" t="s">
        <v>73</v>
      </c>
      <c r="W988">
        <v>9001</v>
      </c>
      <c r="X988" t="s">
        <v>68</v>
      </c>
    </row>
    <row r="989" spans="1:24" x14ac:dyDescent="0.25">
      <c r="A989">
        <v>990</v>
      </c>
      <c r="B989" s="7"/>
      <c r="C989" s="7"/>
      <c r="E989" t="s">
        <v>69</v>
      </c>
      <c r="F989" s="7"/>
      <c r="G989" s="7"/>
      <c r="K989">
        <v>6206</v>
      </c>
      <c r="M989">
        <v>4</v>
      </c>
      <c r="N989" t="s">
        <v>73</v>
      </c>
      <c r="W989" t="s">
        <v>73</v>
      </c>
      <c r="X989" t="s">
        <v>73</v>
      </c>
    </row>
    <row r="990" spans="1:24" x14ac:dyDescent="0.25">
      <c r="A990">
        <v>991</v>
      </c>
      <c r="B990" s="7"/>
      <c r="C990" s="7"/>
      <c r="E990" t="s">
        <v>93</v>
      </c>
      <c r="F990" s="7"/>
      <c r="G990" s="7"/>
      <c r="M990">
        <v>1</v>
      </c>
      <c r="N990" t="s">
        <v>73</v>
      </c>
      <c r="W990">
        <v>18</v>
      </c>
      <c r="X990" t="s">
        <v>92</v>
      </c>
    </row>
    <row r="991" spans="1:24" x14ac:dyDescent="0.25">
      <c r="A991">
        <v>992</v>
      </c>
      <c r="B991" s="7"/>
      <c r="C991" s="7"/>
      <c r="E991" t="s">
        <v>99</v>
      </c>
      <c r="F991" s="7"/>
      <c r="G991" s="7"/>
      <c r="M991">
        <v>1</v>
      </c>
      <c r="N991" t="s">
        <v>73</v>
      </c>
      <c r="W991">
        <v>18</v>
      </c>
      <c r="X991" t="s">
        <v>92</v>
      </c>
    </row>
    <row r="992" spans="1:24" x14ac:dyDescent="0.25">
      <c r="A992">
        <v>993</v>
      </c>
      <c r="B992" s="7"/>
      <c r="C992" s="7"/>
      <c r="E992" t="s">
        <v>99</v>
      </c>
      <c r="F992" s="7"/>
      <c r="G992" s="7"/>
      <c r="M992">
        <v>1</v>
      </c>
      <c r="N992" t="s">
        <v>73</v>
      </c>
      <c r="W992">
        <v>18</v>
      </c>
      <c r="X992" t="s">
        <v>92</v>
      </c>
    </row>
    <row r="993" spans="1:24" x14ac:dyDescent="0.25">
      <c r="A993">
        <v>994</v>
      </c>
      <c r="B993" s="7"/>
      <c r="C993" s="7"/>
      <c r="E993" t="s">
        <v>79</v>
      </c>
      <c r="F993" s="7"/>
      <c r="G993" s="7"/>
      <c r="K993">
        <v>6087</v>
      </c>
      <c r="M993">
        <v>14</v>
      </c>
      <c r="N993" t="s">
        <v>73</v>
      </c>
      <c r="W993">
        <v>2386</v>
      </c>
      <c r="X993" t="s">
        <v>72</v>
      </c>
    </row>
    <row r="994" spans="1:24" x14ac:dyDescent="0.25">
      <c r="A994">
        <v>995</v>
      </c>
      <c r="B994" s="7"/>
      <c r="C994" s="7"/>
      <c r="E994" t="s">
        <v>78</v>
      </c>
      <c r="F994" s="7"/>
      <c r="G994" s="7"/>
      <c r="K994">
        <v>6087</v>
      </c>
      <c r="M994">
        <v>14</v>
      </c>
      <c r="N994" t="s">
        <v>73</v>
      </c>
      <c r="W994">
        <v>8855</v>
      </c>
      <c r="X994" t="s">
        <v>68</v>
      </c>
    </row>
    <row r="995" spans="1:24" x14ac:dyDescent="0.25">
      <c r="A995">
        <v>996</v>
      </c>
      <c r="B995" s="7"/>
      <c r="C995" s="7"/>
      <c r="E995" t="s">
        <v>84</v>
      </c>
      <c r="F995" s="7"/>
      <c r="G995" s="7"/>
      <c r="K995">
        <v>6206</v>
      </c>
      <c r="M995">
        <v>4</v>
      </c>
      <c r="N995" t="s">
        <v>73</v>
      </c>
      <c r="W995">
        <v>9014</v>
      </c>
      <c r="X995" t="s">
        <v>68</v>
      </c>
    </row>
    <row r="996" spans="1:24" x14ac:dyDescent="0.25">
      <c r="A996">
        <v>997</v>
      </c>
      <c r="B996" s="7"/>
      <c r="C996" s="7"/>
      <c r="E996" t="s">
        <v>84</v>
      </c>
      <c r="F996" s="7"/>
      <c r="G996" s="7"/>
      <c r="K996">
        <v>1121</v>
      </c>
      <c r="M996">
        <v>4</v>
      </c>
      <c r="N996" t="s">
        <v>73</v>
      </c>
      <c r="W996">
        <v>9006</v>
      </c>
      <c r="X996" t="s">
        <v>68</v>
      </c>
    </row>
    <row r="997" spans="1:24" x14ac:dyDescent="0.25">
      <c r="A997">
        <v>998</v>
      </c>
      <c r="B997" s="7"/>
      <c r="C997" s="7"/>
      <c r="E997" t="s">
        <v>83</v>
      </c>
      <c r="F997" s="7"/>
      <c r="G997" s="7"/>
      <c r="K997">
        <v>5357</v>
      </c>
      <c r="L997">
        <v>2842</v>
      </c>
      <c r="M997">
        <v>4</v>
      </c>
      <c r="N997" t="s">
        <v>73</v>
      </c>
      <c r="W997" t="s">
        <v>73</v>
      </c>
      <c r="X997" t="s">
        <v>73</v>
      </c>
    </row>
    <row r="998" spans="1:24" x14ac:dyDescent="0.25">
      <c r="A998">
        <v>999</v>
      </c>
      <c r="B998" s="7"/>
      <c r="C998" s="7"/>
      <c r="E998" t="s">
        <v>102</v>
      </c>
      <c r="F998" s="7"/>
      <c r="G998" s="7"/>
      <c r="K998">
        <v>5623</v>
      </c>
      <c r="M998">
        <v>32</v>
      </c>
      <c r="N998" t="s">
        <v>73</v>
      </c>
      <c r="W998">
        <v>8237</v>
      </c>
      <c r="X998" t="s">
        <v>68</v>
      </c>
    </row>
    <row r="999" spans="1:24" x14ac:dyDescent="0.25">
      <c r="A999">
        <v>1000</v>
      </c>
      <c r="B999" s="7"/>
      <c r="C999" s="7"/>
      <c r="E999" t="s">
        <v>77</v>
      </c>
      <c r="F999" s="7"/>
      <c r="G999" s="7"/>
      <c r="K999">
        <v>5357</v>
      </c>
      <c r="M999">
        <v>4</v>
      </c>
      <c r="N999" t="s">
        <v>73</v>
      </c>
      <c r="W999">
        <v>2668</v>
      </c>
      <c r="X999" t="s">
        <v>72</v>
      </c>
    </row>
    <row r="1000" spans="1:24" x14ac:dyDescent="0.25">
      <c r="A1000">
        <v>1001</v>
      </c>
      <c r="B1000" s="7"/>
      <c r="C1000" s="7"/>
      <c r="E1000" t="s">
        <v>83</v>
      </c>
      <c r="F1000" s="7"/>
      <c r="G1000" s="7"/>
      <c r="L1000">
        <v>2843</v>
      </c>
      <c r="M1000">
        <v>4</v>
      </c>
      <c r="N1000" t="s">
        <v>73</v>
      </c>
      <c r="W1000" t="s">
        <v>73</v>
      </c>
      <c r="X1000" t="s">
        <v>73</v>
      </c>
    </row>
    <row r="1001" spans="1:24" x14ac:dyDescent="0.25">
      <c r="A1001">
        <v>1002</v>
      </c>
      <c r="B1001" s="7"/>
      <c r="C1001" s="7"/>
      <c r="E1001" t="s">
        <v>77</v>
      </c>
      <c r="F1001" s="7"/>
      <c r="G1001" s="7"/>
      <c r="K1001">
        <v>5357</v>
      </c>
      <c r="M1001">
        <v>4</v>
      </c>
      <c r="N1001" t="s">
        <v>73</v>
      </c>
      <c r="W1001">
        <v>2669</v>
      </c>
      <c r="X1001" t="s">
        <v>72</v>
      </c>
    </row>
    <row r="1002" spans="1:24" x14ac:dyDescent="0.25">
      <c r="A1002">
        <v>1003</v>
      </c>
      <c r="B1002" s="7"/>
      <c r="C1002" s="7"/>
      <c r="E1002" t="s">
        <v>83</v>
      </c>
      <c r="F1002" s="7"/>
      <c r="G1002" s="7"/>
      <c r="K1002">
        <v>5358</v>
      </c>
      <c r="L1002">
        <v>2844</v>
      </c>
      <c r="M1002">
        <v>29</v>
      </c>
      <c r="N1002" t="s">
        <v>73</v>
      </c>
      <c r="W1002" t="s">
        <v>73</v>
      </c>
      <c r="X1002" t="s">
        <v>73</v>
      </c>
    </row>
    <row r="1003" spans="1:24" x14ac:dyDescent="0.25">
      <c r="A1003">
        <v>1004</v>
      </c>
      <c r="B1003" s="7"/>
      <c r="C1003" s="7"/>
      <c r="E1003" t="s">
        <v>89</v>
      </c>
      <c r="F1003" s="7"/>
      <c r="G1003" s="7"/>
      <c r="K1003">
        <v>6203</v>
      </c>
      <c r="M1003">
        <v>32</v>
      </c>
      <c r="N1003" t="s">
        <v>73</v>
      </c>
      <c r="W1003">
        <v>9010</v>
      </c>
      <c r="X1003" t="s">
        <v>68</v>
      </c>
    </row>
    <row r="1004" spans="1:24" x14ac:dyDescent="0.25">
      <c r="A1004">
        <v>1005</v>
      </c>
      <c r="B1004" s="7"/>
      <c r="C1004" s="7"/>
      <c r="E1004" t="s">
        <v>89</v>
      </c>
      <c r="F1004" s="7"/>
      <c r="G1004" s="7"/>
      <c r="K1004">
        <v>6199</v>
      </c>
      <c r="M1004">
        <v>32</v>
      </c>
      <c r="N1004" t="s">
        <v>73</v>
      </c>
      <c r="W1004">
        <v>9007</v>
      </c>
      <c r="X1004" t="s">
        <v>68</v>
      </c>
    </row>
    <row r="1005" spans="1:24" x14ac:dyDescent="0.25">
      <c r="A1005">
        <v>1006</v>
      </c>
      <c r="B1005" s="7"/>
      <c r="C1005" s="7"/>
      <c r="E1005" t="s">
        <v>89</v>
      </c>
      <c r="F1005" s="7"/>
      <c r="G1005" s="7"/>
      <c r="K1005">
        <v>5298</v>
      </c>
      <c r="M1005">
        <v>32</v>
      </c>
      <c r="N1005" t="s">
        <v>73</v>
      </c>
      <c r="W1005">
        <v>9001</v>
      </c>
      <c r="X1005" t="s">
        <v>68</v>
      </c>
    </row>
    <row r="1006" spans="1:24" x14ac:dyDescent="0.25">
      <c r="A1006">
        <v>1007</v>
      </c>
      <c r="B1006" s="7"/>
      <c r="C1006" s="7"/>
      <c r="E1006" t="s">
        <v>89</v>
      </c>
      <c r="F1006" s="7"/>
      <c r="G1006" s="7"/>
      <c r="K1006">
        <v>6046</v>
      </c>
      <c r="M1006">
        <v>32</v>
      </c>
      <c r="N1006" t="s">
        <v>73</v>
      </c>
      <c r="W1006">
        <v>8957</v>
      </c>
      <c r="X1006" t="s">
        <v>68</v>
      </c>
    </row>
    <row r="1007" spans="1:24" x14ac:dyDescent="0.25">
      <c r="A1007">
        <v>1008</v>
      </c>
      <c r="B1007" s="7"/>
      <c r="C1007" s="7"/>
      <c r="E1007" t="s">
        <v>77</v>
      </c>
      <c r="F1007" s="7"/>
      <c r="G1007" s="7"/>
      <c r="K1007">
        <v>5358</v>
      </c>
      <c r="M1007">
        <v>29</v>
      </c>
      <c r="N1007" t="s">
        <v>73</v>
      </c>
      <c r="W1007">
        <v>2670</v>
      </c>
      <c r="X1007" t="s">
        <v>72</v>
      </c>
    </row>
    <row r="1008" spans="1:24" x14ac:dyDescent="0.25">
      <c r="A1008">
        <v>1009</v>
      </c>
      <c r="B1008" s="7"/>
      <c r="C1008" s="7"/>
      <c r="E1008" t="s">
        <v>89</v>
      </c>
      <c r="F1008" s="7"/>
      <c r="G1008" s="7"/>
      <c r="K1008">
        <v>6000</v>
      </c>
      <c r="M1008">
        <v>32</v>
      </c>
      <c r="N1008" t="s">
        <v>73</v>
      </c>
      <c r="W1008">
        <v>8933</v>
      </c>
      <c r="X1008" t="s">
        <v>68</v>
      </c>
    </row>
    <row r="1009" spans="1:24" x14ac:dyDescent="0.25">
      <c r="A1009">
        <v>1010</v>
      </c>
      <c r="B1009" s="7"/>
      <c r="C1009" s="7"/>
      <c r="E1009" t="s">
        <v>95</v>
      </c>
      <c r="F1009" s="7"/>
      <c r="G1009" s="7"/>
      <c r="K1009">
        <v>5885</v>
      </c>
      <c r="M1009">
        <v>29</v>
      </c>
      <c r="N1009" t="s">
        <v>73</v>
      </c>
      <c r="W1009">
        <v>8983</v>
      </c>
      <c r="X1009" t="s">
        <v>68</v>
      </c>
    </row>
    <row r="1010" spans="1:24" x14ac:dyDescent="0.25">
      <c r="A1010">
        <v>1011</v>
      </c>
      <c r="B1010" s="7"/>
      <c r="C1010" s="7"/>
      <c r="E1010" t="s">
        <v>83</v>
      </c>
      <c r="F1010" s="7"/>
      <c r="G1010" s="7"/>
      <c r="K1010">
        <v>1315</v>
      </c>
      <c r="L1010">
        <v>2845</v>
      </c>
      <c r="M1010">
        <v>1</v>
      </c>
      <c r="N1010" t="s">
        <v>73</v>
      </c>
      <c r="W1010" t="s">
        <v>73</v>
      </c>
      <c r="X1010" t="s">
        <v>73</v>
      </c>
    </row>
    <row r="1011" spans="1:24" x14ac:dyDescent="0.25">
      <c r="A1011">
        <v>1012</v>
      </c>
      <c r="B1011" s="7"/>
      <c r="C1011" s="7"/>
      <c r="E1011" t="s">
        <v>89</v>
      </c>
      <c r="F1011" s="7"/>
      <c r="G1011" s="7"/>
      <c r="K1011">
        <v>6133</v>
      </c>
      <c r="M1011">
        <v>32</v>
      </c>
      <c r="N1011" t="s">
        <v>73</v>
      </c>
      <c r="W1011">
        <v>8917</v>
      </c>
      <c r="X1011" t="s">
        <v>68</v>
      </c>
    </row>
    <row r="1012" spans="1:24" x14ac:dyDescent="0.25">
      <c r="A1012">
        <v>1013</v>
      </c>
      <c r="B1012" s="7"/>
      <c r="C1012" s="7"/>
      <c r="E1012" t="s">
        <v>88</v>
      </c>
      <c r="F1012" s="7"/>
      <c r="G1012" s="7"/>
      <c r="K1012">
        <v>25</v>
      </c>
      <c r="M1012">
        <v>14</v>
      </c>
      <c r="N1012" t="s">
        <v>73</v>
      </c>
      <c r="W1012">
        <v>6514</v>
      </c>
      <c r="X1012" t="s">
        <v>80</v>
      </c>
    </row>
    <row r="1013" spans="1:24" x14ac:dyDescent="0.25">
      <c r="A1013">
        <v>1014</v>
      </c>
      <c r="B1013" s="7"/>
      <c r="C1013" s="7"/>
      <c r="E1013" t="s">
        <v>87</v>
      </c>
      <c r="F1013" s="7"/>
      <c r="G1013" s="7"/>
      <c r="K1013">
        <v>25</v>
      </c>
      <c r="M1013">
        <v>14</v>
      </c>
      <c r="N1013" t="s">
        <v>73</v>
      </c>
      <c r="W1013">
        <v>6514</v>
      </c>
      <c r="X1013" t="s">
        <v>80</v>
      </c>
    </row>
    <row r="1014" spans="1:24" x14ac:dyDescent="0.25">
      <c r="A1014">
        <v>1015</v>
      </c>
      <c r="B1014" s="7"/>
      <c r="C1014" s="7"/>
      <c r="E1014" t="s">
        <v>108</v>
      </c>
      <c r="F1014" s="7"/>
      <c r="G1014" s="7"/>
      <c r="J1014">
        <v>52</v>
      </c>
      <c r="K1014">
        <v>25</v>
      </c>
      <c r="M1014">
        <v>14</v>
      </c>
      <c r="N1014" t="s">
        <v>73</v>
      </c>
      <c r="W1014">
        <v>6514</v>
      </c>
      <c r="X1014" t="s">
        <v>80</v>
      </c>
    </row>
    <row r="1015" spans="1:24" x14ac:dyDescent="0.25">
      <c r="A1015">
        <v>1016</v>
      </c>
      <c r="B1015" s="7"/>
      <c r="C1015" s="7"/>
      <c r="E1015" t="s">
        <v>112</v>
      </c>
      <c r="F1015" s="7"/>
      <c r="G1015" s="7"/>
      <c r="K1015">
        <v>1315</v>
      </c>
      <c r="L1015">
        <v>2845</v>
      </c>
      <c r="M1015">
        <v>1</v>
      </c>
      <c r="N1015" t="s">
        <v>73</v>
      </c>
      <c r="W1015" t="s">
        <v>73</v>
      </c>
      <c r="X1015" t="s">
        <v>73</v>
      </c>
    </row>
    <row r="1016" spans="1:24" x14ac:dyDescent="0.25">
      <c r="A1016">
        <v>1017</v>
      </c>
      <c r="B1016" s="7"/>
      <c r="C1016" s="7"/>
      <c r="E1016" t="s">
        <v>89</v>
      </c>
      <c r="F1016" s="7"/>
      <c r="G1016" s="7"/>
      <c r="K1016">
        <v>5859</v>
      </c>
      <c r="M1016">
        <v>32</v>
      </c>
      <c r="N1016" t="s">
        <v>73</v>
      </c>
      <c r="W1016">
        <v>8727</v>
      </c>
      <c r="X1016" t="s">
        <v>68</v>
      </c>
    </row>
    <row r="1017" spans="1:24" x14ac:dyDescent="0.25">
      <c r="A1017">
        <v>1018</v>
      </c>
      <c r="B1017" s="7"/>
      <c r="C1017" s="7"/>
      <c r="E1017" t="s">
        <v>89</v>
      </c>
      <c r="F1017" s="7"/>
      <c r="G1017" s="7"/>
      <c r="K1017">
        <v>5875</v>
      </c>
      <c r="M1017">
        <v>32</v>
      </c>
      <c r="N1017" t="s">
        <v>73</v>
      </c>
      <c r="W1017">
        <v>8548</v>
      </c>
      <c r="X1017" t="s">
        <v>68</v>
      </c>
    </row>
    <row r="1018" spans="1:24" x14ac:dyDescent="0.25">
      <c r="A1018">
        <v>1019</v>
      </c>
      <c r="B1018" s="7"/>
      <c r="C1018" s="7"/>
      <c r="E1018" t="s">
        <v>83</v>
      </c>
      <c r="F1018" s="7"/>
      <c r="G1018" s="7"/>
      <c r="K1018">
        <v>5357</v>
      </c>
      <c r="L1018">
        <v>2846</v>
      </c>
      <c r="M1018">
        <v>4</v>
      </c>
      <c r="N1018" t="s">
        <v>73</v>
      </c>
      <c r="W1018" t="s">
        <v>73</v>
      </c>
      <c r="X1018" t="s">
        <v>73</v>
      </c>
    </row>
    <row r="1019" spans="1:24" x14ac:dyDescent="0.25">
      <c r="A1019">
        <v>1020</v>
      </c>
      <c r="B1019" s="7"/>
      <c r="C1019" s="7"/>
      <c r="E1019" t="s">
        <v>77</v>
      </c>
      <c r="F1019" s="7"/>
      <c r="G1019" s="7"/>
      <c r="K1019">
        <v>5357</v>
      </c>
      <c r="M1019">
        <v>4</v>
      </c>
      <c r="N1019" t="s">
        <v>73</v>
      </c>
      <c r="W1019">
        <v>2671</v>
      </c>
      <c r="X1019" t="s">
        <v>72</v>
      </c>
    </row>
    <row r="1020" spans="1:24" x14ac:dyDescent="0.25">
      <c r="A1020">
        <v>1021</v>
      </c>
      <c r="B1020" s="7"/>
      <c r="C1020" s="7"/>
      <c r="E1020" t="s">
        <v>69</v>
      </c>
      <c r="F1020" s="7"/>
      <c r="G1020" s="7"/>
      <c r="K1020">
        <v>6207</v>
      </c>
      <c r="M1020">
        <v>29</v>
      </c>
      <c r="N1020" t="s">
        <v>73</v>
      </c>
      <c r="W1020" t="s">
        <v>73</v>
      </c>
      <c r="X1020" t="s">
        <v>73</v>
      </c>
    </row>
    <row r="1021" spans="1:24" x14ac:dyDescent="0.25">
      <c r="A1021">
        <v>1022</v>
      </c>
      <c r="B1021" s="7"/>
      <c r="C1021" s="7"/>
      <c r="E1021" t="s">
        <v>75</v>
      </c>
      <c r="F1021" s="7"/>
      <c r="G1021" s="7"/>
      <c r="K1021">
        <v>5358</v>
      </c>
      <c r="M1021">
        <v>29</v>
      </c>
      <c r="N1021" t="s">
        <v>73</v>
      </c>
      <c r="W1021">
        <v>2640</v>
      </c>
      <c r="X1021" t="s">
        <v>72</v>
      </c>
    </row>
    <row r="1022" spans="1:24" x14ac:dyDescent="0.25">
      <c r="A1022">
        <v>1023</v>
      </c>
      <c r="B1022" s="7"/>
      <c r="C1022" s="7"/>
      <c r="E1022" t="s">
        <v>77</v>
      </c>
      <c r="F1022" s="7"/>
      <c r="G1022" s="7"/>
      <c r="K1022">
        <v>6207</v>
      </c>
      <c r="M1022">
        <v>29</v>
      </c>
      <c r="N1022" t="s">
        <v>73</v>
      </c>
      <c r="W1022">
        <v>2640</v>
      </c>
      <c r="X1022" t="s">
        <v>72</v>
      </c>
    </row>
    <row r="1023" spans="1:24" x14ac:dyDescent="0.25">
      <c r="A1023">
        <v>1024</v>
      </c>
      <c r="B1023" s="7"/>
      <c r="C1023" s="7"/>
      <c r="E1023" t="s">
        <v>85</v>
      </c>
      <c r="F1023" s="7"/>
      <c r="G1023" s="7"/>
      <c r="K1023">
        <v>6207</v>
      </c>
      <c r="M1023">
        <v>29</v>
      </c>
      <c r="N1023" t="s">
        <v>73</v>
      </c>
      <c r="W1023">
        <v>2640</v>
      </c>
      <c r="X1023" t="s">
        <v>72</v>
      </c>
    </row>
    <row r="1024" spans="1:24" x14ac:dyDescent="0.25">
      <c r="A1024">
        <v>1025</v>
      </c>
      <c r="B1024" s="7"/>
      <c r="C1024" s="7"/>
      <c r="E1024" t="s">
        <v>95</v>
      </c>
      <c r="F1024" s="7"/>
      <c r="G1024" s="7"/>
      <c r="K1024">
        <v>6207</v>
      </c>
      <c r="M1024">
        <v>29</v>
      </c>
      <c r="N1024" t="s">
        <v>73</v>
      </c>
      <c r="W1024">
        <v>9015</v>
      </c>
      <c r="X1024" t="s">
        <v>68</v>
      </c>
    </row>
    <row r="1025" spans="1:24" x14ac:dyDescent="0.25">
      <c r="A1025">
        <v>1026</v>
      </c>
      <c r="B1025" s="7"/>
      <c r="C1025" s="7"/>
      <c r="E1025" t="s">
        <v>95</v>
      </c>
      <c r="F1025" s="7"/>
      <c r="G1025" s="7"/>
      <c r="K1025">
        <v>6207</v>
      </c>
      <c r="M1025">
        <v>29</v>
      </c>
      <c r="N1025" t="s">
        <v>73</v>
      </c>
      <c r="W1025">
        <v>9015</v>
      </c>
      <c r="X1025" t="s">
        <v>68</v>
      </c>
    </row>
    <row r="1026" spans="1:24" x14ac:dyDescent="0.25">
      <c r="A1026">
        <v>1027</v>
      </c>
      <c r="B1026" s="7"/>
      <c r="C1026" s="7"/>
      <c r="E1026" t="s">
        <v>95</v>
      </c>
      <c r="F1026" s="7"/>
      <c r="G1026" s="7"/>
      <c r="K1026">
        <v>6207</v>
      </c>
      <c r="M1026">
        <v>29</v>
      </c>
      <c r="N1026" t="s">
        <v>73</v>
      </c>
      <c r="W1026">
        <v>9015</v>
      </c>
      <c r="X1026" t="s">
        <v>68</v>
      </c>
    </row>
    <row r="1027" spans="1:24" x14ac:dyDescent="0.25">
      <c r="A1027">
        <v>1028</v>
      </c>
      <c r="B1027" s="7"/>
      <c r="C1027" s="7"/>
      <c r="E1027" t="s">
        <v>95</v>
      </c>
      <c r="F1027" s="7"/>
      <c r="G1027" s="7"/>
      <c r="K1027">
        <v>6207</v>
      </c>
      <c r="M1027">
        <v>29</v>
      </c>
      <c r="N1027" t="s">
        <v>73</v>
      </c>
      <c r="W1027">
        <v>9015</v>
      </c>
      <c r="X1027" t="s">
        <v>68</v>
      </c>
    </row>
    <row r="1028" spans="1:24" x14ac:dyDescent="0.25">
      <c r="A1028">
        <v>1029</v>
      </c>
      <c r="B1028" s="7"/>
      <c r="C1028" s="7"/>
      <c r="E1028" t="s">
        <v>95</v>
      </c>
      <c r="F1028" s="7"/>
      <c r="G1028" s="7"/>
      <c r="K1028">
        <v>6207</v>
      </c>
      <c r="M1028">
        <v>29</v>
      </c>
      <c r="N1028" t="s">
        <v>73</v>
      </c>
      <c r="W1028">
        <v>9015</v>
      </c>
      <c r="X1028" t="s">
        <v>68</v>
      </c>
    </row>
    <row r="1029" spans="1:24" x14ac:dyDescent="0.25">
      <c r="A1029">
        <v>1030</v>
      </c>
      <c r="B1029" s="7"/>
      <c r="C1029" s="7"/>
      <c r="E1029" t="s">
        <v>95</v>
      </c>
      <c r="F1029" s="7"/>
      <c r="G1029" s="7"/>
      <c r="K1029">
        <v>6207</v>
      </c>
      <c r="M1029">
        <v>29</v>
      </c>
      <c r="N1029" t="s">
        <v>73</v>
      </c>
      <c r="W1029">
        <v>9015</v>
      </c>
      <c r="X1029" t="s">
        <v>68</v>
      </c>
    </row>
    <row r="1030" spans="1:24" x14ac:dyDescent="0.25">
      <c r="A1030">
        <v>1031</v>
      </c>
      <c r="B1030" s="7"/>
      <c r="C1030" s="7"/>
      <c r="E1030" t="s">
        <v>95</v>
      </c>
      <c r="F1030" s="7"/>
      <c r="G1030" s="7"/>
      <c r="K1030">
        <v>6207</v>
      </c>
      <c r="M1030">
        <v>29</v>
      </c>
      <c r="N1030" t="s">
        <v>73</v>
      </c>
      <c r="W1030">
        <v>9015</v>
      </c>
      <c r="X1030" t="s">
        <v>68</v>
      </c>
    </row>
    <row r="1031" spans="1:24" x14ac:dyDescent="0.25">
      <c r="A1031">
        <v>1032</v>
      </c>
      <c r="B1031" s="7"/>
      <c r="C1031" s="7"/>
      <c r="E1031" t="s">
        <v>95</v>
      </c>
      <c r="F1031" s="7"/>
      <c r="G1031" s="7"/>
      <c r="K1031">
        <v>6207</v>
      </c>
      <c r="M1031">
        <v>29</v>
      </c>
      <c r="N1031" t="s">
        <v>73</v>
      </c>
      <c r="W1031">
        <v>9015</v>
      </c>
      <c r="X1031" t="s">
        <v>68</v>
      </c>
    </row>
    <row r="1032" spans="1:24" x14ac:dyDescent="0.25">
      <c r="A1032">
        <v>1033</v>
      </c>
      <c r="B1032" s="7"/>
      <c r="C1032" s="7"/>
      <c r="E1032" t="s">
        <v>95</v>
      </c>
      <c r="F1032" s="7"/>
      <c r="G1032" s="7"/>
      <c r="K1032">
        <v>6207</v>
      </c>
      <c r="M1032">
        <v>29</v>
      </c>
      <c r="N1032" t="s">
        <v>73</v>
      </c>
      <c r="W1032">
        <v>9015</v>
      </c>
      <c r="X1032" t="s">
        <v>68</v>
      </c>
    </row>
    <row r="1033" spans="1:24" x14ac:dyDescent="0.25">
      <c r="A1033">
        <v>1034</v>
      </c>
      <c r="B1033" s="7"/>
      <c r="C1033" s="7"/>
      <c r="E1033" t="s">
        <v>95</v>
      </c>
      <c r="F1033" s="7"/>
      <c r="G1033" s="7"/>
      <c r="K1033">
        <v>6207</v>
      </c>
      <c r="M1033">
        <v>29</v>
      </c>
      <c r="N1033" t="s">
        <v>73</v>
      </c>
      <c r="W1033">
        <v>9015</v>
      </c>
      <c r="X1033" t="s">
        <v>68</v>
      </c>
    </row>
    <row r="1034" spans="1:24" x14ac:dyDescent="0.25">
      <c r="A1034">
        <v>1035</v>
      </c>
      <c r="B1034" s="7"/>
      <c r="C1034" s="7"/>
      <c r="E1034" t="s">
        <v>84</v>
      </c>
      <c r="F1034" s="7"/>
      <c r="G1034" s="7"/>
      <c r="K1034">
        <v>6207</v>
      </c>
      <c r="M1034">
        <v>29</v>
      </c>
      <c r="N1034" t="s">
        <v>73</v>
      </c>
      <c r="W1034">
        <v>9015</v>
      </c>
      <c r="X1034" t="s">
        <v>68</v>
      </c>
    </row>
    <row r="1035" spans="1:24" x14ac:dyDescent="0.25">
      <c r="A1035">
        <v>1036</v>
      </c>
      <c r="B1035" s="7"/>
      <c r="C1035" s="7"/>
      <c r="E1035" t="s">
        <v>95</v>
      </c>
      <c r="F1035" s="7"/>
      <c r="G1035" s="7"/>
      <c r="K1035">
        <v>6207</v>
      </c>
      <c r="M1035">
        <v>29</v>
      </c>
      <c r="N1035" t="s">
        <v>73</v>
      </c>
      <c r="W1035">
        <v>9015</v>
      </c>
      <c r="X1035" t="s">
        <v>68</v>
      </c>
    </row>
    <row r="1036" spans="1:24" x14ac:dyDescent="0.25">
      <c r="A1036">
        <v>1037</v>
      </c>
      <c r="B1036" s="7"/>
      <c r="C1036" s="7"/>
      <c r="E1036" t="s">
        <v>95</v>
      </c>
      <c r="F1036" s="7"/>
      <c r="G1036" s="7"/>
      <c r="K1036">
        <v>6207</v>
      </c>
      <c r="M1036">
        <v>29</v>
      </c>
      <c r="N1036" t="s">
        <v>73</v>
      </c>
      <c r="W1036">
        <v>9015</v>
      </c>
      <c r="X1036" t="s">
        <v>68</v>
      </c>
    </row>
    <row r="1037" spans="1:24" x14ac:dyDescent="0.25">
      <c r="A1037">
        <v>1038</v>
      </c>
      <c r="B1037" s="7"/>
      <c r="C1037" s="7"/>
      <c r="E1037" t="s">
        <v>95</v>
      </c>
      <c r="F1037" s="7"/>
      <c r="G1037" s="7"/>
      <c r="K1037">
        <v>6207</v>
      </c>
      <c r="M1037">
        <v>29</v>
      </c>
      <c r="N1037" t="s">
        <v>73</v>
      </c>
      <c r="W1037">
        <v>9015</v>
      </c>
      <c r="X1037" t="s">
        <v>68</v>
      </c>
    </row>
    <row r="1038" spans="1:24" x14ac:dyDescent="0.25">
      <c r="A1038">
        <v>1039</v>
      </c>
      <c r="B1038" s="7"/>
      <c r="C1038" s="7"/>
      <c r="E1038" t="s">
        <v>69</v>
      </c>
      <c r="F1038" s="7"/>
      <c r="G1038" s="7"/>
      <c r="K1038">
        <v>6208</v>
      </c>
      <c r="M1038">
        <v>29</v>
      </c>
      <c r="N1038" t="s">
        <v>73</v>
      </c>
      <c r="W1038" t="s">
        <v>73</v>
      </c>
      <c r="X1038" t="s">
        <v>73</v>
      </c>
    </row>
    <row r="1039" spans="1:24" x14ac:dyDescent="0.25">
      <c r="A1039">
        <v>1040</v>
      </c>
      <c r="B1039" s="7"/>
      <c r="C1039" s="7"/>
      <c r="E1039" t="s">
        <v>75</v>
      </c>
      <c r="F1039" s="7"/>
      <c r="G1039" s="7"/>
      <c r="K1039">
        <v>5358</v>
      </c>
      <c r="M1039">
        <v>29</v>
      </c>
      <c r="N1039" t="s">
        <v>73</v>
      </c>
      <c r="W1039">
        <v>2439</v>
      </c>
      <c r="X1039" t="s">
        <v>72</v>
      </c>
    </row>
    <row r="1040" spans="1:24" x14ac:dyDescent="0.25">
      <c r="A1040">
        <v>1041</v>
      </c>
      <c r="B1040" s="7"/>
      <c r="C1040" s="7"/>
      <c r="E1040" t="s">
        <v>77</v>
      </c>
      <c r="F1040" s="7"/>
      <c r="G1040" s="7"/>
      <c r="K1040">
        <v>6208</v>
      </c>
      <c r="M1040">
        <v>29</v>
      </c>
      <c r="N1040" t="s">
        <v>73</v>
      </c>
      <c r="W1040">
        <v>2439</v>
      </c>
      <c r="X1040" t="s">
        <v>72</v>
      </c>
    </row>
    <row r="1041" spans="1:24" x14ac:dyDescent="0.25">
      <c r="A1041">
        <v>1042</v>
      </c>
      <c r="B1041" s="7"/>
      <c r="C1041" s="7"/>
      <c r="E1041" t="s">
        <v>85</v>
      </c>
      <c r="F1041" s="7"/>
      <c r="G1041" s="7"/>
      <c r="K1041">
        <v>6208</v>
      </c>
      <c r="M1041">
        <v>29</v>
      </c>
      <c r="N1041" t="s">
        <v>73</v>
      </c>
      <c r="W1041">
        <v>2439</v>
      </c>
      <c r="X1041" t="s">
        <v>72</v>
      </c>
    </row>
    <row r="1042" spans="1:24" x14ac:dyDescent="0.25">
      <c r="A1042">
        <v>1043</v>
      </c>
      <c r="B1042" s="7"/>
      <c r="C1042" s="7"/>
      <c r="E1042" t="s">
        <v>95</v>
      </c>
      <c r="F1042" s="7"/>
      <c r="G1042" s="7"/>
      <c r="K1042">
        <v>6208</v>
      </c>
      <c r="M1042">
        <v>29</v>
      </c>
      <c r="N1042" t="s">
        <v>73</v>
      </c>
      <c r="W1042">
        <v>9016</v>
      </c>
      <c r="X1042" t="s">
        <v>68</v>
      </c>
    </row>
    <row r="1043" spans="1:24" x14ac:dyDescent="0.25">
      <c r="A1043">
        <v>1044</v>
      </c>
      <c r="B1043" s="7"/>
      <c r="C1043" s="7"/>
      <c r="E1043" t="s">
        <v>95</v>
      </c>
      <c r="F1043" s="7"/>
      <c r="G1043" s="7"/>
      <c r="K1043">
        <v>6208</v>
      </c>
      <c r="M1043">
        <v>29</v>
      </c>
      <c r="N1043" t="s">
        <v>73</v>
      </c>
      <c r="W1043">
        <v>9016</v>
      </c>
      <c r="X1043" t="s">
        <v>68</v>
      </c>
    </row>
    <row r="1044" spans="1:24" x14ac:dyDescent="0.25">
      <c r="A1044">
        <v>1045</v>
      </c>
      <c r="B1044" s="7"/>
      <c r="C1044" s="7"/>
      <c r="E1044" t="s">
        <v>95</v>
      </c>
      <c r="F1044" s="7"/>
      <c r="G1044" s="7"/>
      <c r="K1044">
        <v>6208</v>
      </c>
      <c r="M1044">
        <v>29</v>
      </c>
      <c r="N1044" t="s">
        <v>73</v>
      </c>
      <c r="W1044">
        <v>9016</v>
      </c>
      <c r="X1044" t="s">
        <v>68</v>
      </c>
    </row>
    <row r="1045" spans="1:24" x14ac:dyDescent="0.25">
      <c r="A1045">
        <v>1046</v>
      </c>
      <c r="B1045" s="7"/>
      <c r="C1045" s="7"/>
      <c r="E1045" t="s">
        <v>95</v>
      </c>
      <c r="F1045" s="7"/>
      <c r="G1045" s="7"/>
      <c r="K1045">
        <v>6208</v>
      </c>
      <c r="M1045">
        <v>29</v>
      </c>
      <c r="N1045" t="s">
        <v>73</v>
      </c>
      <c r="W1045">
        <v>9016</v>
      </c>
      <c r="X1045" t="s">
        <v>68</v>
      </c>
    </row>
    <row r="1046" spans="1:24" x14ac:dyDescent="0.25">
      <c r="A1046">
        <v>1047</v>
      </c>
      <c r="B1046" s="7"/>
      <c r="C1046" s="7"/>
      <c r="E1046" t="s">
        <v>95</v>
      </c>
      <c r="F1046" s="7"/>
      <c r="G1046" s="7"/>
      <c r="K1046">
        <v>6208</v>
      </c>
      <c r="M1046">
        <v>29</v>
      </c>
      <c r="N1046" t="s">
        <v>73</v>
      </c>
      <c r="W1046">
        <v>9016</v>
      </c>
      <c r="X1046" t="s">
        <v>68</v>
      </c>
    </row>
    <row r="1047" spans="1:24" x14ac:dyDescent="0.25">
      <c r="A1047">
        <v>1048</v>
      </c>
      <c r="B1047" s="7"/>
      <c r="C1047" s="7"/>
      <c r="E1047" t="s">
        <v>95</v>
      </c>
      <c r="F1047" s="7"/>
      <c r="G1047" s="7"/>
      <c r="K1047">
        <v>6208</v>
      </c>
      <c r="M1047">
        <v>29</v>
      </c>
      <c r="N1047" t="s">
        <v>73</v>
      </c>
      <c r="W1047">
        <v>9016</v>
      </c>
      <c r="X1047" t="s">
        <v>68</v>
      </c>
    </row>
    <row r="1048" spans="1:24" x14ac:dyDescent="0.25">
      <c r="A1048">
        <v>1049</v>
      </c>
      <c r="B1048" s="7"/>
      <c r="C1048" s="7"/>
      <c r="E1048" t="s">
        <v>84</v>
      </c>
      <c r="F1048" s="7"/>
      <c r="G1048" s="7"/>
      <c r="K1048">
        <v>6208</v>
      </c>
      <c r="M1048">
        <v>29</v>
      </c>
      <c r="N1048" t="s">
        <v>73</v>
      </c>
      <c r="W1048">
        <v>9016</v>
      </c>
      <c r="X1048" t="s">
        <v>68</v>
      </c>
    </row>
    <row r="1049" spans="1:24" x14ac:dyDescent="0.25">
      <c r="A1049">
        <v>1050</v>
      </c>
      <c r="B1049" s="7"/>
      <c r="C1049" s="7"/>
      <c r="E1049" t="s">
        <v>102</v>
      </c>
      <c r="F1049" s="7"/>
      <c r="G1049" s="7"/>
      <c r="K1049">
        <v>5794</v>
      </c>
      <c r="M1049">
        <v>1</v>
      </c>
      <c r="N1049" t="s">
        <v>73</v>
      </c>
      <c r="W1049">
        <v>8697</v>
      </c>
      <c r="X1049" t="s">
        <v>68</v>
      </c>
    </row>
    <row r="1050" spans="1:24" x14ac:dyDescent="0.25">
      <c r="A1050">
        <v>1051</v>
      </c>
      <c r="B1050" s="7"/>
      <c r="C1050" s="7"/>
      <c r="E1050" t="s">
        <v>102</v>
      </c>
      <c r="F1050" s="7"/>
      <c r="G1050" s="7"/>
      <c r="K1050">
        <v>5760</v>
      </c>
      <c r="M1050">
        <v>1</v>
      </c>
      <c r="N1050" t="s">
        <v>73</v>
      </c>
      <c r="W1050">
        <v>8369</v>
      </c>
      <c r="X1050" t="s">
        <v>68</v>
      </c>
    </row>
    <row r="1051" spans="1:24" x14ac:dyDescent="0.25">
      <c r="A1051">
        <v>1052</v>
      </c>
      <c r="B1051" s="7"/>
      <c r="C1051" s="7"/>
      <c r="E1051" t="s">
        <v>77</v>
      </c>
      <c r="F1051" s="7"/>
      <c r="G1051" s="7"/>
      <c r="K1051">
        <v>4573</v>
      </c>
      <c r="M1051">
        <v>1</v>
      </c>
      <c r="N1051" t="s">
        <v>73</v>
      </c>
      <c r="W1051">
        <v>2666</v>
      </c>
      <c r="X1051" t="s">
        <v>72</v>
      </c>
    </row>
    <row r="1052" spans="1:24" x14ac:dyDescent="0.25">
      <c r="A1052">
        <v>1053</v>
      </c>
      <c r="B1052" s="7"/>
      <c r="C1052" s="7"/>
      <c r="E1052" t="s">
        <v>85</v>
      </c>
      <c r="F1052" s="7"/>
      <c r="G1052" s="7"/>
      <c r="K1052">
        <v>4573</v>
      </c>
      <c r="M1052">
        <v>1</v>
      </c>
      <c r="N1052" t="s">
        <v>73</v>
      </c>
      <c r="W1052">
        <v>2666</v>
      </c>
      <c r="X1052" t="s">
        <v>72</v>
      </c>
    </row>
    <row r="1053" spans="1:24" x14ac:dyDescent="0.25">
      <c r="A1053">
        <v>1054</v>
      </c>
      <c r="B1053" s="7"/>
      <c r="C1053" s="7"/>
      <c r="E1053" t="s">
        <v>95</v>
      </c>
      <c r="F1053" s="7"/>
      <c r="G1053" s="7"/>
      <c r="K1053">
        <v>6207</v>
      </c>
      <c r="M1053">
        <v>29</v>
      </c>
      <c r="N1053" t="s">
        <v>73</v>
      </c>
      <c r="W1053">
        <v>9015</v>
      </c>
      <c r="X1053" t="s">
        <v>68</v>
      </c>
    </row>
    <row r="1054" spans="1:24" x14ac:dyDescent="0.25">
      <c r="A1054">
        <v>1055</v>
      </c>
      <c r="B1054" s="7"/>
      <c r="C1054" s="7"/>
      <c r="E1054" t="s">
        <v>95</v>
      </c>
      <c r="F1054" s="7"/>
      <c r="G1054" s="7"/>
      <c r="K1054">
        <v>6207</v>
      </c>
      <c r="M1054">
        <v>29</v>
      </c>
      <c r="N1054" t="s">
        <v>73</v>
      </c>
      <c r="W1054">
        <v>9015</v>
      </c>
      <c r="X1054" t="s">
        <v>68</v>
      </c>
    </row>
    <row r="1055" spans="1:24" x14ac:dyDescent="0.25">
      <c r="A1055">
        <v>1056</v>
      </c>
      <c r="B1055" s="7"/>
      <c r="C1055" s="7"/>
      <c r="E1055" t="s">
        <v>75</v>
      </c>
      <c r="F1055" s="7"/>
      <c r="G1055" s="7"/>
      <c r="K1055">
        <v>5358</v>
      </c>
      <c r="M1055">
        <v>29</v>
      </c>
      <c r="N1055" t="s">
        <v>73</v>
      </c>
      <c r="W1055">
        <v>2609</v>
      </c>
      <c r="X1055" t="s">
        <v>72</v>
      </c>
    </row>
    <row r="1056" spans="1:24" x14ac:dyDescent="0.25">
      <c r="A1056">
        <v>1057</v>
      </c>
      <c r="B1056" s="7"/>
      <c r="C1056" s="7"/>
      <c r="E1056" t="s">
        <v>77</v>
      </c>
      <c r="F1056" s="7"/>
      <c r="G1056" s="7"/>
      <c r="K1056">
        <v>5358</v>
      </c>
      <c r="M1056">
        <v>29</v>
      </c>
      <c r="N1056" t="s">
        <v>73</v>
      </c>
      <c r="W1056">
        <v>2609</v>
      </c>
      <c r="X1056" t="s">
        <v>72</v>
      </c>
    </row>
    <row r="1057" spans="1:24" x14ac:dyDescent="0.25">
      <c r="A1057">
        <v>1058</v>
      </c>
      <c r="B1057" s="7"/>
      <c r="C1057" s="7"/>
      <c r="E1057" t="s">
        <v>75</v>
      </c>
      <c r="F1057" s="7"/>
      <c r="G1057" s="7"/>
      <c r="K1057">
        <v>5977</v>
      </c>
      <c r="M1057">
        <v>29</v>
      </c>
      <c r="N1057" t="s">
        <v>73</v>
      </c>
      <c r="W1057">
        <v>2646</v>
      </c>
      <c r="X1057" t="s">
        <v>72</v>
      </c>
    </row>
    <row r="1058" spans="1:24" x14ac:dyDescent="0.25">
      <c r="A1058">
        <v>1059</v>
      </c>
      <c r="B1058" s="7"/>
      <c r="C1058" s="7"/>
      <c r="E1058" t="s">
        <v>78</v>
      </c>
      <c r="F1058" s="7"/>
      <c r="G1058" s="7"/>
      <c r="K1058">
        <v>6121</v>
      </c>
      <c r="M1058">
        <v>11</v>
      </c>
      <c r="N1058" t="s">
        <v>73</v>
      </c>
      <c r="W1058">
        <v>8902</v>
      </c>
      <c r="X1058" t="s">
        <v>68</v>
      </c>
    </row>
    <row r="1059" spans="1:24" x14ac:dyDescent="0.25">
      <c r="A1059">
        <v>1060</v>
      </c>
      <c r="B1059" s="7"/>
      <c r="C1059" s="7"/>
      <c r="E1059" t="s">
        <v>69</v>
      </c>
      <c r="F1059" s="7"/>
      <c r="G1059" s="7"/>
      <c r="K1059">
        <v>6209</v>
      </c>
      <c r="M1059">
        <v>4</v>
      </c>
      <c r="N1059" t="s">
        <v>73</v>
      </c>
      <c r="W1059" t="s">
        <v>73</v>
      </c>
      <c r="X1059" t="s">
        <v>73</v>
      </c>
    </row>
    <row r="1060" spans="1:24" x14ac:dyDescent="0.25">
      <c r="A1060">
        <v>1061</v>
      </c>
      <c r="B1060" s="7"/>
      <c r="C1060" s="7"/>
      <c r="E1060" t="s">
        <v>69</v>
      </c>
      <c r="F1060" s="7"/>
      <c r="G1060" s="7"/>
      <c r="K1060">
        <v>6210</v>
      </c>
      <c r="M1060">
        <v>29</v>
      </c>
      <c r="N1060" t="s">
        <v>73</v>
      </c>
      <c r="W1060" t="s">
        <v>73</v>
      </c>
      <c r="X1060" t="s">
        <v>73</v>
      </c>
    </row>
    <row r="1061" spans="1:24" x14ac:dyDescent="0.25">
      <c r="A1061">
        <v>1062</v>
      </c>
      <c r="B1061" s="7"/>
      <c r="C1061" s="7"/>
      <c r="E1061" t="s">
        <v>91</v>
      </c>
      <c r="F1061" s="7"/>
      <c r="G1061" s="7"/>
      <c r="K1061">
        <v>6210</v>
      </c>
      <c r="M1061">
        <v>29</v>
      </c>
      <c r="N1061" t="s">
        <v>73</v>
      </c>
      <c r="W1061" t="s">
        <v>73</v>
      </c>
      <c r="X1061" t="s">
        <v>73</v>
      </c>
    </row>
    <row r="1062" spans="1:24" x14ac:dyDescent="0.25">
      <c r="A1062">
        <v>1063</v>
      </c>
      <c r="B1062" s="7"/>
      <c r="C1062" s="7"/>
      <c r="E1062" t="s">
        <v>84</v>
      </c>
      <c r="F1062" s="7"/>
      <c r="G1062" s="7"/>
      <c r="K1062">
        <v>6209</v>
      </c>
      <c r="M1062">
        <v>4</v>
      </c>
      <c r="N1062" t="s">
        <v>73</v>
      </c>
      <c r="W1062">
        <v>9017</v>
      </c>
      <c r="X1062" t="s">
        <v>68</v>
      </c>
    </row>
    <row r="1063" spans="1:24" x14ac:dyDescent="0.25">
      <c r="A1063">
        <v>1064</v>
      </c>
      <c r="B1063" s="7"/>
      <c r="C1063" s="7"/>
      <c r="E1063" t="s">
        <v>85</v>
      </c>
      <c r="F1063" s="7"/>
      <c r="G1063" s="7"/>
      <c r="K1063">
        <v>4934</v>
      </c>
      <c r="M1063">
        <v>29</v>
      </c>
      <c r="N1063" t="s">
        <v>73</v>
      </c>
      <c r="W1063">
        <v>2614</v>
      </c>
      <c r="X1063" t="s">
        <v>72</v>
      </c>
    </row>
    <row r="1064" spans="1:24" x14ac:dyDescent="0.25">
      <c r="A1064">
        <v>1065</v>
      </c>
      <c r="B1064" s="7"/>
      <c r="C1064" s="7"/>
      <c r="E1064" t="s">
        <v>95</v>
      </c>
      <c r="F1064" s="7"/>
      <c r="G1064" s="7"/>
      <c r="K1064">
        <v>4934</v>
      </c>
      <c r="M1064">
        <v>29</v>
      </c>
      <c r="N1064" t="s">
        <v>73</v>
      </c>
      <c r="W1064">
        <v>9018</v>
      </c>
      <c r="X1064" t="s">
        <v>68</v>
      </c>
    </row>
    <row r="1065" spans="1:24" x14ac:dyDescent="0.25">
      <c r="A1065">
        <v>1066</v>
      </c>
      <c r="B1065" s="7"/>
      <c r="C1065" s="7"/>
      <c r="E1065" t="s">
        <v>95</v>
      </c>
      <c r="F1065" s="7"/>
      <c r="G1065" s="7"/>
      <c r="K1065">
        <v>4934</v>
      </c>
      <c r="M1065">
        <v>29</v>
      </c>
      <c r="N1065" t="s">
        <v>73</v>
      </c>
      <c r="W1065">
        <v>9018</v>
      </c>
      <c r="X1065" t="s">
        <v>68</v>
      </c>
    </row>
    <row r="1066" spans="1:24" x14ac:dyDescent="0.25">
      <c r="A1066">
        <v>1067</v>
      </c>
      <c r="B1066" s="7"/>
      <c r="C1066" s="7"/>
      <c r="E1066" t="s">
        <v>91</v>
      </c>
      <c r="F1066" s="7"/>
      <c r="G1066" s="7"/>
      <c r="K1066">
        <v>6210</v>
      </c>
      <c r="M1066">
        <v>29</v>
      </c>
      <c r="N1066" t="s">
        <v>73</v>
      </c>
      <c r="W1066" t="s">
        <v>73</v>
      </c>
      <c r="X1066" t="s">
        <v>73</v>
      </c>
    </row>
    <row r="1067" spans="1:24" x14ac:dyDescent="0.25">
      <c r="A1067">
        <v>1068</v>
      </c>
      <c r="B1067" s="7"/>
      <c r="C1067" s="7"/>
      <c r="E1067" t="s">
        <v>95</v>
      </c>
      <c r="F1067" s="7"/>
      <c r="G1067" s="7"/>
      <c r="K1067">
        <v>6210</v>
      </c>
      <c r="M1067">
        <v>29</v>
      </c>
      <c r="N1067" t="s">
        <v>73</v>
      </c>
      <c r="W1067">
        <v>9019</v>
      </c>
      <c r="X1067" t="s">
        <v>68</v>
      </c>
    </row>
    <row r="1068" spans="1:24" x14ac:dyDescent="0.25">
      <c r="A1068">
        <v>1069</v>
      </c>
      <c r="B1068" s="7"/>
      <c r="C1068" s="7"/>
      <c r="E1068" t="s">
        <v>84</v>
      </c>
      <c r="F1068" s="7"/>
      <c r="G1068" s="7"/>
      <c r="K1068">
        <v>6210</v>
      </c>
      <c r="M1068">
        <v>29</v>
      </c>
      <c r="N1068" t="s">
        <v>73</v>
      </c>
      <c r="W1068">
        <v>9019</v>
      </c>
      <c r="X1068" t="s">
        <v>68</v>
      </c>
    </row>
    <row r="1069" spans="1:24" x14ac:dyDescent="0.25">
      <c r="A1069">
        <v>1070</v>
      </c>
      <c r="B1069" s="7"/>
      <c r="C1069" s="7"/>
      <c r="E1069" t="s">
        <v>95</v>
      </c>
      <c r="F1069" s="7"/>
      <c r="G1069" s="7"/>
      <c r="K1069">
        <v>4934</v>
      </c>
      <c r="M1069">
        <v>29</v>
      </c>
      <c r="N1069" t="s">
        <v>73</v>
      </c>
      <c r="W1069">
        <v>9018</v>
      </c>
      <c r="X1069" t="s">
        <v>68</v>
      </c>
    </row>
    <row r="1070" spans="1:24" x14ac:dyDescent="0.25">
      <c r="A1070">
        <v>1071</v>
      </c>
      <c r="B1070" s="7"/>
      <c r="C1070" s="7"/>
      <c r="E1070" t="s">
        <v>83</v>
      </c>
      <c r="F1070" s="7"/>
      <c r="G1070" s="7"/>
      <c r="K1070">
        <v>5358</v>
      </c>
      <c r="L1070">
        <v>2847</v>
      </c>
      <c r="M1070">
        <v>29</v>
      </c>
      <c r="N1070" t="s">
        <v>73</v>
      </c>
      <c r="W1070" t="s">
        <v>73</v>
      </c>
      <c r="X1070" t="s">
        <v>73</v>
      </c>
    </row>
    <row r="1071" spans="1:24" x14ac:dyDescent="0.25">
      <c r="A1071">
        <v>1072</v>
      </c>
      <c r="B1071" s="7"/>
      <c r="C1071" s="7"/>
      <c r="E1071" t="s">
        <v>77</v>
      </c>
      <c r="F1071" s="7"/>
      <c r="G1071" s="7"/>
      <c r="K1071">
        <v>5358</v>
      </c>
      <c r="M1071">
        <v>29</v>
      </c>
      <c r="N1071" t="s">
        <v>73</v>
      </c>
      <c r="W1071">
        <v>2672</v>
      </c>
      <c r="X1071" t="s">
        <v>72</v>
      </c>
    </row>
    <row r="1072" spans="1:24" x14ac:dyDescent="0.25">
      <c r="A1072">
        <v>1073</v>
      </c>
      <c r="B1072" s="7"/>
      <c r="C1072" s="7"/>
      <c r="E1072" t="s">
        <v>84</v>
      </c>
      <c r="F1072" s="7"/>
      <c r="G1072" s="7"/>
      <c r="K1072">
        <v>4934</v>
      </c>
      <c r="M1072">
        <v>29</v>
      </c>
      <c r="N1072" t="s">
        <v>73</v>
      </c>
      <c r="W1072">
        <v>9018</v>
      </c>
      <c r="X1072" t="s">
        <v>68</v>
      </c>
    </row>
    <row r="1073" spans="1:24" x14ac:dyDescent="0.25">
      <c r="A1073">
        <v>1074</v>
      </c>
      <c r="B1073" s="7"/>
      <c r="C1073" s="7"/>
      <c r="E1073" t="s">
        <v>95</v>
      </c>
      <c r="F1073" s="7"/>
      <c r="G1073" s="7"/>
      <c r="K1073">
        <v>4934</v>
      </c>
      <c r="M1073">
        <v>29</v>
      </c>
      <c r="N1073" t="s">
        <v>73</v>
      </c>
      <c r="W1073">
        <v>9018</v>
      </c>
      <c r="X1073" t="s">
        <v>68</v>
      </c>
    </row>
    <row r="1074" spans="1:24" x14ac:dyDescent="0.25">
      <c r="A1074">
        <v>1075</v>
      </c>
      <c r="B1074" s="7"/>
      <c r="C1074" s="7"/>
      <c r="E1074" t="s">
        <v>95</v>
      </c>
      <c r="F1074" s="7"/>
      <c r="G1074" s="7"/>
      <c r="K1074">
        <v>4934</v>
      </c>
      <c r="M1074">
        <v>29</v>
      </c>
      <c r="N1074" t="s">
        <v>73</v>
      </c>
      <c r="W1074">
        <v>9018</v>
      </c>
      <c r="X1074" t="s">
        <v>68</v>
      </c>
    </row>
    <row r="1075" spans="1:24" x14ac:dyDescent="0.25">
      <c r="A1075">
        <v>1076</v>
      </c>
      <c r="B1075" s="7"/>
      <c r="C1075" s="7"/>
      <c r="E1075" t="s">
        <v>95</v>
      </c>
      <c r="F1075" s="7"/>
      <c r="G1075" s="7"/>
      <c r="K1075">
        <v>4934</v>
      </c>
      <c r="M1075">
        <v>29</v>
      </c>
      <c r="N1075" t="s">
        <v>73</v>
      </c>
      <c r="W1075">
        <v>9018</v>
      </c>
      <c r="X1075" t="s">
        <v>68</v>
      </c>
    </row>
    <row r="1076" spans="1:24" x14ac:dyDescent="0.25">
      <c r="A1076">
        <v>1077</v>
      </c>
      <c r="B1076" s="7"/>
      <c r="C1076" s="7"/>
      <c r="E1076" t="s">
        <v>95</v>
      </c>
      <c r="F1076" s="7"/>
      <c r="G1076" s="7"/>
      <c r="K1076">
        <v>4934</v>
      </c>
      <c r="M1076">
        <v>29</v>
      </c>
      <c r="N1076" t="s">
        <v>73</v>
      </c>
      <c r="W1076">
        <v>9018</v>
      </c>
      <c r="X1076" t="s">
        <v>68</v>
      </c>
    </row>
    <row r="1077" spans="1:24" x14ac:dyDescent="0.25">
      <c r="A1077">
        <v>1078</v>
      </c>
      <c r="B1077" s="7"/>
      <c r="C1077" s="7"/>
      <c r="E1077" t="s">
        <v>95</v>
      </c>
      <c r="F1077" s="7"/>
      <c r="G1077" s="7"/>
      <c r="K1077">
        <v>4934</v>
      </c>
      <c r="M1077">
        <v>29</v>
      </c>
      <c r="N1077" t="s">
        <v>73</v>
      </c>
      <c r="W1077">
        <v>9018</v>
      </c>
      <c r="X1077" t="s">
        <v>68</v>
      </c>
    </row>
    <row r="1078" spans="1:24" x14ac:dyDescent="0.25">
      <c r="A1078">
        <v>1079</v>
      </c>
      <c r="B1078" s="7"/>
      <c r="C1078" s="7"/>
      <c r="E1078" t="s">
        <v>95</v>
      </c>
      <c r="F1078" s="7"/>
      <c r="G1078" s="7"/>
      <c r="K1078">
        <v>4934</v>
      </c>
      <c r="M1078">
        <v>29</v>
      </c>
      <c r="N1078" t="s">
        <v>73</v>
      </c>
      <c r="W1078">
        <v>9018</v>
      </c>
      <c r="X1078" t="s">
        <v>68</v>
      </c>
    </row>
    <row r="1079" spans="1:24" x14ac:dyDescent="0.25">
      <c r="A1079">
        <v>1080</v>
      </c>
      <c r="B1079" s="7"/>
      <c r="C1079" s="7"/>
      <c r="E1079" t="s">
        <v>95</v>
      </c>
      <c r="F1079" s="7"/>
      <c r="G1079" s="7"/>
      <c r="K1079">
        <v>4934</v>
      </c>
      <c r="M1079">
        <v>29</v>
      </c>
      <c r="N1079" t="s">
        <v>73</v>
      </c>
      <c r="W1079">
        <v>9018</v>
      </c>
      <c r="X1079" t="s">
        <v>68</v>
      </c>
    </row>
    <row r="1080" spans="1:24" x14ac:dyDescent="0.25">
      <c r="A1080">
        <v>1081</v>
      </c>
      <c r="B1080" s="7"/>
      <c r="C1080" s="7"/>
      <c r="E1080" t="s">
        <v>83</v>
      </c>
      <c r="F1080" s="7"/>
      <c r="G1080" s="7"/>
      <c r="K1080">
        <v>5358</v>
      </c>
      <c r="L1080">
        <v>2848</v>
      </c>
      <c r="M1080">
        <v>29</v>
      </c>
      <c r="N1080" t="s">
        <v>73</v>
      </c>
      <c r="W1080" t="s">
        <v>73</v>
      </c>
      <c r="X1080" t="s">
        <v>73</v>
      </c>
    </row>
    <row r="1081" spans="1:24" x14ac:dyDescent="0.25">
      <c r="A1081">
        <v>1082</v>
      </c>
      <c r="B1081" s="7"/>
      <c r="C1081" s="7"/>
      <c r="E1081" t="s">
        <v>77</v>
      </c>
      <c r="F1081" s="7"/>
      <c r="G1081" s="7"/>
      <c r="K1081">
        <v>5358</v>
      </c>
      <c r="M1081">
        <v>29</v>
      </c>
      <c r="N1081" t="s">
        <v>73</v>
      </c>
      <c r="W1081">
        <v>2673</v>
      </c>
      <c r="X1081" t="s">
        <v>72</v>
      </c>
    </row>
    <row r="1082" spans="1:24" x14ac:dyDescent="0.25">
      <c r="A1082">
        <v>1083</v>
      </c>
      <c r="B1082" s="7"/>
      <c r="C1082" s="7"/>
      <c r="E1082" t="s">
        <v>83</v>
      </c>
      <c r="F1082" s="7"/>
      <c r="G1082" s="7"/>
      <c r="K1082">
        <v>5358</v>
      </c>
      <c r="L1082">
        <v>2849</v>
      </c>
      <c r="M1082">
        <v>29</v>
      </c>
      <c r="N1082" t="s">
        <v>73</v>
      </c>
      <c r="W1082" t="s">
        <v>73</v>
      </c>
      <c r="X1082" t="s">
        <v>73</v>
      </c>
    </row>
    <row r="1083" spans="1:24" x14ac:dyDescent="0.25">
      <c r="A1083">
        <v>1084</v>
      </c>
      <c r="B1083" s="7"/>
      <c r="C1083" s="7"/>
      <c r="E1083" t="s">
        <v>77</v>
      </c>
      <c r="F1083" s="7"/>
      <c r="G1083" s="7"/>
      <c r="K1083">
        <v>5358</v>
      </c>
      <c r="M1083">
        <v>29</v>
      </c>
      <c r="N1083" t="s">
        <v>73</v>
      </c>
      <c r="W1083">
        <v>2674</v>
      </c>
      <c r="X1083" t="s">
        <v>72</v>
      </c>
    </row>
    <row r="1084" spans="1:24" x14ac:dyDescent="0.25">
      <c r="A1084">
        <v>1085</v>
      </c>
      <c r="B1084" s="7"/>
      <c r="C1084" s="7"/>
      <c r="E1084" t="s">
        <v>77</v>
      </c>
      <c r="F1084" s="7"/>
      <c r="G1084" s="7"/>
      <c r="K1084">
        <v>5545</v>
      </c>
      <c r="M1084">
        <v>29</v>
      </c>
      <c r="N1084" t="s">
        <v>73</v>
      </c>
      <c r="W1084">
        <v>2675</v>
      </c>
      <c r="X1084" t="s">
        <v>72</v>
      </c>
    </row>
    <row r="1085" spans="1:24" x14ac:dyDescent="0.25">
      <c r="A1085">
        <v>1086</v>
      </c>
      <c r="B1085" s="7"/>
      <c r="C1085" s="7"/>
      <c r="E1085" t="s">
        <v>77</v>
      </c>
      <c r="F1085" s="7"/>
      <c r="G1085" s="7"/>
      <c r="K1085">
        <v>5977</v>
      </c>
      <c r="M1085">
        <v>29</v>
      </c>
      <c r="N1085" t="s">
        <v>73</v>
      </c>
      <c r="W1085">
        <v>2646</v>
      </c>
      <c r="X1085" t="s">
        <v>72</v>
      </c>
    </row>
    <row r="1086" spans="1:24" x14ac:dyDescent="0.25">
      <c r="A1086">
        <v>1087</v>
      </c>
      <c r="B1086" s="7"/>
      <c r="C1086" s="7"/>
      <c r="E1086" t="s">
        <v>75</v>
      </c>
      <c r="F1086" s="7"/>
      <c r="G1086" s="7"/>
      <c r="K1086">
        <v>5358</v>
      </c>
      <c r="M1086">
        <v>29</v>
      </c>
      <c r="N1086" t="s">
        <v>73</v>
      </c>
      <c r="W1086">
        <v>2643</v>
      </c>
      <c r="X1086" t="s">
        <v>72</v>
      </c>
    </row>
    <row r="1087" spans="1:24" x14ac:dyDescent="0.25">
      <c r="A1087">
        <v>1088</v>
      </c>
      <c r="B1087" s="7"/>
      <c r="C1087" s="7"/>
      <c r="E1087" t="s">
        <v>95</v>
      </c>
      <c r="F1087" s="7"/>
      <c r="G1087" s="7"/>
      <c r="K1087">
        <v>6209</v>
      </c>
      <c r="M1087">
        <v>4</v>
      </c>
      <c r="N1087" t="s">
        <v>73</v>
      </c>
      <c r="W1087">
        <v>9017</v>
      </c>
      <c r="X1087" t="s">
        <v>68</v>
      </c>
    </row>
    <row r="1088" spans="1:24" x14ac:dyDescent="0.25">
      <c r="A1088">
        <v>1089</v>
      </c>
      <c r="B1088" s="7"/>
      <c r="C1088" s="7"/>
      <c r="E1088" t="s">
        <v>95</v>
      </c>
      <c r="F1088" s="7"/>
      <c r="G1088" s="7"/>
      <c r="K1088">
        <v>6209</v>
      </c>
      <c r="M1088">
        <v>4</v>
      </c>
      <c r="N1088" t="s">
        <v>73</v>
      </c>
      <c r="W1088">
        <v>9017</v>
      </c>
      <c r="X1088" t="s">
        <v>68</v>
      </c>
    </row>
    <row r="1089" spans="1:24" x14ac:dyDescent="0.25">
      <c r="A1089">
        <v>1090</v>
      </c>
      <c r="B1089" s="7"/>
      <c r="C1089" s="7"/>
      <c r="E1089" t="s">
        <v>77</v>
      </c>
      <c r="F1089" s="7"/>
      <c r="G1089" s="7"/>
      <c r="K1089">
        <v>5358</v>
      </c>
      <c r="M1089">
        <v>29</v>
      </c>
      <c r="N1089" t="s">
        <v>73</v>
      </c>
      <c r="W1089">
        <v>2643</v>
      </c>
      <c r="X1089" t="s">
        <v>72</v>
      </c>
    </row>
    <row r="1090" spans="1:24" x14ac:dyDescent="0.25">
      <c r="A1090">
        <v>1091</v>
      </c>
      <c r="B1090" s="7"/>
      <c r="C1090" s="7"/>
      <c r="E1090" t="s">
        <v>69</v>
      </c>
      <c r="F1090" s="7"/>
      <c r="G1090" s="7"/>
      <c r="K1090">
        <v>6211</v>
      </c>
      <c r="M1090">
        <v>29</v>
      </c>
      <c r="N1090" t="s">
        <v>73</v>
      </c>
      <c r="W1090" t="s">
        <v>73</v>
      </c>
      <c r="X1090" t="s">
        <v>73</v>
      </c>
    </row>
    <row r="1091" spans="1:24" x14ac:dyDescent="0.25">
      <c r="A1091">
        <v>1092</v>
      </c>
      <c r="B1091" s="7"/>
      <c r="C1091" s="7"/>
      <c r="E1091" t="s">
        <v>75</v>
      </c>
      <c r="F1091" s="7"/>
      <c r="G1091" s="7"/>
      <c r="K1091">
        <v>5358</v>
      </c>
      <c r="M1091">
        <v>29</v>
      </c>
      <c r="N1091" t="s">
        <v>73</v>
      </c>
      <c r="W1091">
        <v>2672</v>
      </c>
      <c r="X1091" t="s">
        <v>72</v>
      </c>
    </row>
    <row r="1092" spans="1:24" x14ac:dyDescent="0.25">
      <c r="A1092">
        <v>1093</v>
      </c>
      <c r="B1092" s="7"/>
      <c r="C1092" s="7"/>
      <c r="E1092" t="s">
        <v>77</v>
      </c>
      <c r="F1092" s="7"/>
      <c r="G1092" s="7"/>
      <c r="K1092">
        <v>6211</v>
      </c>
      <c r="M1092">
        <v>29</v>
      </c>
      <c r="N1092" t="s">
        <v>73</v>
      </c>
      <c r="W1092">
        <v>2672</v>
      </c>
      <c r="X1092" t="s">
        <v>72</v>
      </c>
    </row>
    <row r="1093" spans="1:24" x14ac:dyDescent="0.25">
      <c r="A1093">
        <v>1094</v>
      </c>
      <c r="B1093" s="7"/>
      <c r="C1093" s="7"/>
      <c r="E1093" t="s">
        <v>85</v>
      </c>
      <c r="F1093" s="7"/>
      <c r="G1093" s="7"/>
      <c r="K1093">
        <v>6211</v>
      </c>
      <c r="M1093">
        <v>29</v>
      </c>
      <c r="N1093" t="s">
        <v>73</v>
      </c>
      <c r="W1093">
        <v>2672</v>
      </c>
      <c r="X1093" t="s">
        <v>72</v>
      </c>
    </row>
    <row r="1094" spans="1:24" x14ac:dyDescent="0.25">
      <c r="A1094">
        <v>1095</v>
      </c>
      <c r="B1094" s="7"/>
      <c r="C1094" s="7"/>
      <c r="E1094" t="s">
        <v>95</v>
      </c>
      <c r="F1094" s="7"/>
      <c r="G1094" s="7"/>
      <c r="K1094">
        <v>6211</v>
      </c>
      <c r="M1094">
        <v>29</v>
      </c>
      <c r="N1094" t="s">
        <v>73</v>
      </c>
      <c r="W1094">
        <v>9020</v>
      </c>
      <c r="X1094" t="s">
        <v>68</v>
      </c>
    </row>
    <row r="1095" spans="1:24" x14ac:dyDescent="0.25">
      <c r="A1095">
        <v>1096</v>
      </c>
      <c r="B1095" s="7"/>
      <c r="C1095" s="7"/>
      <c r="E1095" t="s">
        <v>95</v>
      </c>
      <c r="F1095" s="7"/>
      <c r="G1095" s="7"/>
      <c r="K1095">
        <v>6211</v>
      </c>
      <c r="M1095">
        <v>29</v>
      </c>
      <c r="N1095" t="s">
        <v>73</v>
      </c>
      <c r="W1095">
        <v>9020</v>
      </c>
      <c r="X1095" t="s">
        <v>68</v>
      </c>
    </row>
    <row r="1096" spans="1:24" x14ac:dyDescent="0.25">
      <c r="A1096">
        <v>1097</v>
      </c>
      <c r="B1096" s="7"/>
      <c r="C1096" s="7"/>
      <c r="E1096" t="s">
        <v>95</v>
      </c>
      <c r="F1096" s="7"/>
      <c r="G1096" s="7"/>
      <c r="K1096">
        <v>6211</v>
      </c>
      <c r="M1096">
        <v>29</v>
      </c>
      <c r="N1096" t="s">
        <v>73</v>
      </c>
      <c r="W1096">
        <v>9020</v>
      </c>
      <c r="X1096" t="s">
        <v>68</v>
      </c>
    </row>
    <row r="1097" spans="1:24" x14ac:dyDescent="0.25">
      <c r="A1097">
        <v>1098</v>
      </c>
      <c r="B1097" s="7"/>
      <c r="C1097" s="7"/>
      <c r="E1097" t="s">
        <v>95</v>
      </c>
      <c r="F1097" s="7"/>
      <c r="G1097" s="7"/>
      <c r="K1097">
        <v>6211</v>
      </c>
      <c r="M1097">
        <v>29</v>
      </c>
      <c r="N1097" t="s">
        <v>73</v>
      </c>
      <c r="W1097">
        <v>9020</v>
      </c>
      <c r="X1097" t="s">
        <v>68</v>
      </c>
    </row>
    <row r="1098" spans="1:24" x14ac:dyDescent="0.25">
      <c r="A1098">
        <v>1099</v>
      </c>
      <c r="B1098" s="7"/>
      <c r="C1098" s="7"/>
      <c r="E1098" t="s">
        <v>95</v>
      </c>
      <c r="F1098" s="7"/>
      <c r="G1098" s="7"/>
      <c r="K1098">
        <v>6211</v>
      </c>
      <c r="M1098">
        <v>29</v>
      </c>
      <c r="N1098" t="s">
        <v>73</v>
      </c>
      <c r="W1098">
        <v>9020</v>
      </c>
      <c r="X1098" t="s">
        <v>68</v>
      </c>
    </row>
    <row r="1099" spans="1:24" x14ac:dyDescent="0.25">
      <c r="A1099">
        <v>1100</v>
      </c>
      <c r="B1099" s="7"/>
      <c r="C1099" s="7"/>
      <c r="E1099" t="s">
        <v>95</v>
      </c>
      <c r="F1099" s="7"/>
      <c r="G1099" s="7"/>
      <c r="K1099">
        <v>6211</v>
      </c>
      <c r="M1099">
        <v>29</v>
      </c>
      <c r="N1099" t="s">
        <v>73</v>
      </c>
      <c r="W1099">
        <v>9020</v>
      </c>
      <c r="X1099" t="s">
        <v>68</v>
      </c>
    </row>
    <row r="1100" spans="1:24" x14ac:dyDescent="0.25">
      <c r="A1100">
        <v>1101</v>
      </c>
      <c r="B1100" s="7"/>
      <c r="C1100" s="7"/>
      <c r="E1100" t="s">
        <v>95</v>
      </c>
      <c r="F1100" s="7"/>
      <c r="G1100" s="7"/>
      <c r="K1100">
        <v>6211</v>
      </c>
      <c r="M1100">
        <v>29</v>
      </c>
      <c r="N1100" t="s">
        <v>73</v>
      </c>
      <c r="W1100">
        <v>9020</v>
      </c>
      <c r="X1100" t="s">
        <v>68</v>
      </c>
    </row>
    <row r="1101" spans="1:24" x14ac:dyDescent="0.25">
      <c r="A1101">
        <v>1102</v>
      </c>
      <c r="B1101" s="7"/>
      <c r="C1101" s="7"/>
      <c r="E1101" t="s">
        <v>95</v>
      </c>
      <c r="F1101" s="7"/>
      <c r="G1101" s="7"/>
      <c r="K1101">
        <v>6211</v>
      </c>
      <c r="M1101">
        <v>29</v>
      </c>
      <c r="N1101" t="s">
        <v>73</v>
      </c>
      <c r="W1101">
        <v>9020</v>
      </c>
      <c r="X1101" t="s">
        <v>68</v>
      </c>
    </row>
    <row r="1102" spans="1:24" x14ac:dyDescent="0.25">
      <c r="A1102">
        <v>1103</v>
      </c>
      <c r="B1102" s="7"/>
      <c r="C1102" s="7"/>
      <c r="E1102" t="s">
        <v>95</v>
      </c>
      <c r="F1102" s="7"/>
      <c r="G1102" s="7"/>
      <c r="K1102">
        <v>6211</v>
      </c>
      <c r="M1102">
        <v>29</v>
      </c>
      <c r="N1102" t="s">
        <v>73</v>
      </c>
      <c r="W1102">
        <v>9020</v>
      </c>
      <c r="X1102" t="s">
        <v>68</v>
      </c>
    </row>
    <row r="1103" spans="1:24" x14ac:dyDescent="0.25">
      <c r="A1103">
        <v>1104</v>
      </c>
      <c r="B1103" s="7"/>
      <c r="C1103" s="7"/>
      <c r="E1103" t="s">
        <v>95</v>
      </c>
      <c r="F1103" s="7"/>
      <c r="G1103" s="7"/>
      <c r="K1103">
        <v>6211</v>
      </c>
      <c r="M1103">
        <v>29</v>
      </c>
      <c r="N1103" t="s">
        <v>73</v>
      </c>
      <c r="W1103">
        <v>9020</v>
      </c>
      <c r="X1103" t="s">
        <v>68</v>
      </c>
    </row>
    <row r="1104" spans="1:24" x14ac:dyDescent="0.25">
      <c r="A1104">
        <v>1105</v>
      </c>
      <c r="B1104" s="7"/>
      <c r="C1104" s="7"/>
      <c r="E1104" t="s">
        <v>95</v>
      </c>
      <c r="F1104" s="7"/>
      <c r="G1104" s="7"/>
      <c r="K1104">
        <v>6211</v>
      </c>
      <c r="M1104">
        <v>29</v>
      </c>
      <c r="N1104" t="s">
        <v>73</v>
      </c>
      <c r="W1104">
        <v>9020</v>
      </c>
      <c r="X1104" t="s">
        <v>68</v>
      </c>
    </row>
    <row r="1105" spans="1:24" x14ac:dyDescent="0.25">
      <c r="A1105">
        <v>1106</v>
      </c>
      <c r="B1105" s="7"/>
      <c r="C1105" s="7"/>
      <c r="E1105" t="s">
        <v>95</v>
      </c>
      <c r="F1105" s="7"/>
      <c r="G1105" s="7"/>
      <c r="K1105">
        <v>6211</v>
      </c>
      <c r="M1105">
        <v>29</v>
      </c>
      <c r="N1105" t="s">
        <v>73</v>
      </c>
      <c r="W1105">
        <v>9020</v>
      </c>
      <c r="X1105" t="s">
        <v>68</v>
      </c>
    </row>
    <row r="1106" spans="1:24" x14ac:dyDescent="0.25">
      <c r="A1106">
        <v>1107</v>
      </c>
      <c r="B1106" s="7"/>
      <c r="C1106" s="7"/>
      <c r="E1106" t="s">
        <v>88</v>
      </c>
      <c r="F1106" s="7"/>
      <c r="G1106" s="7"/>
      <c r="J1106">
        <v>52</v>
      </c>
      <c r="K1106">
        <v>1</v>
      </c>
      <c r="M1106">
        <v>32</v>
      </c>
      <c r="N1106" t="s">
        <v>73</v>
      </c>
      <c r="W1106">
        <v>6515</v>
      </c>
      <c r="X1106" t="s">
        <v>80</v>
      </c>
    </row>
    <row r="1107" spans="1:24" x14ac:dyDescent="0.25">
      <c r="A1107">
        <v>1108</v>
      </c>
      <c r="B1107" s="7"/>
      <c r="C1107" s="7"/>
      <c r="E1107" t="s">
        <v>87</v>
      </c>
      <c r="F1107" s="7"/>
      <c r="G1107" s="7"/>
      <c r="J1107">
        <v>52</v>
      </c>
      <c r="K1107">
        <v>1</v>
      </c>
      <c r="M1107">
        <v>32</v>
      </c>
      <c r="N1107" t="s">
        <v>73</v>
      </c>
      <c r="W1107">
        <v>6515</v>
      </c>
      <c r="X1107" t="s">
        <v>80</v>
      </c>
    </row>
    <row r="1108" spans="1:24" x14ac:dyDescent="0.25">
      <c r="A1108">
        <v>1109</v>
      </c>
      <c r="B1108" s="7"/>
      <c r="C1108" s="7"/>
      <c r="E1108" t="s">
        <v>86</v>
      </c>
      <c r="F1108" s="7"/>
      <c r="G1108" s="7"/>
      <c r="J1108">
        <v>52</v>
      </c>
      <c r="K1108">
        <v>1</v>
      </c>
      <c r="L1108">
        <v>109</v>
      </c>
      <c r="M1108">
        <v>32</v>
      </c>
      <c r="N1108" t="s">
        <v>73</v>
      </c>
      <c r="W1108">
        <v>6515</v>
      </c>
      <c r="X1108" t="s">
        <v>80</v>
      </c>
    </row>
    <row r="1109" spans="1:24" x14ac:dyDescent="0.25">
      <c r="A1109">
        <v>1110</v>
      </c>
      <c r="B1109" s="7"/>
      <c r="C1109" s="7"/>
      <c r="E1109" t="s">
        <v>88</v>
      </c>
      <c r="F1109" s="7"/>
      <c r="G1109" s="7"/>
      <c r="J1109">
        <v>52</v>
      </c>
      <c r="K1109">
        <v>1</v>
      </c>
      <c r="M1109">
        <v>32</v>
      </c>
      <c r="N1109" t="s">
        <v>73</v>
      </c>
      <c r="W1109">
        <v>6515</v>
      </c>
      <c r="X1109" t="s">
        <v>80</v>
      </c>
    </row>
    <row r="1110" spans="1:24" x14ac:dyDescent="0.25">
      <c r="A1110">
        <v>1111</v>
      </c>
      <c r="B1110" s="7"/>
      <c r="C1110" s="7"/>
      <c r="E1110" t="s">
        <v>87</v>
      </c>
      <c r="F1110" s="7"/>
      <c r="G1110" s="7"/>
      <c r="J1110">
        <v>52</v>
      </c>
      <c r="K1110">
        <v>1</v>
      </c>
      <c r="M1110">
        <v>32</v>
      </c>
      <c r="N1110" t="s">
        <v>73</v>
      </c>
      <c r="W1110">
        <v>6515</v>
      </c>
      <c r="X1110" t="s">
        <v>80</v>
      </c>
    </row>
    <row r="1111" spans="1:24" x14ac:dyDescent="0.25">
      <c r="A1111">
        <v>1112</v>
      </c>
      <c r="B1111" s="7"/>
      <c r="C1111" s="7"/>
      <c r="E1111" t="s">
        <v>86</v>
      </c>
      <c r="F1111" s="7"/>
      <c r="G1111" s="7"/>
      <c r="J1111">
        <v>52</v>
      </c>
      <c r="K1111">
        <v>1</v>
      </c>
      <c r="L1111">
        <v>109</v>
      </c>
      <c r="M1111">
        <v>32</v>
      </c>
      <c r="N1111" t="s">
        <v>73</v>
      </c>
      <c r="W1111">
        <v>6515</v>
      </c>
      <c r="X1111" t="s">
        <v>80</v>
      </c>
    </row>
    <row r="1112" spans="1:24" x14ac:dyDescent="0.25">
      <c r="A1112">
        <v>1113</v>
      </c>
      <c r="B1112" s="7"/>
      <c r="C1112" s="7"/>
      <c r="E1112" t="s">
        <v>84</v>
      </c>
      <c r="F1112" s="7"/>
      <c r="G1112" s="7"/>
      <c r="K1112">
        <v>6211</v>
      </c>
      <c r="M1112">
        <v>29</v>
      </c>
      <c r="N1112" t="s">
        <v>73</v>
      </c>
      <c r="W1112">
        <v>9020</v>
      </c>
      <c r="X1112" t="s">
        <v>68</v>
      </c>
    </row>
    <row r="1113" spans="1:24" x14ac:dyDescent="0.25">
      <c r="A1113">
        <v>1114</v>
      </c>
      <c r="B1113" s="7"/>
      <c r="C1113" s="7"/>
      <c r="E1113" t="s">
        <v>95</v>
      </c>
      <c r="F1113" s="7"/>
      <c r="G1113" s="7"/>
      <c r="K1113">
        <v>4934</v>
      </c>
      <c r="M1113">
        <v>14</v>
      </c>
      <c r="N1113" t="s">
        <v>73</v>
      </c>
      <c r="W1113">
        <v>9018</v>
      </c>
      <c r="X1113" t="s">
        <v>68</v>
      </c>
    </row>
    <row r="1114" spans="1:24" x14ac:dyDescent="0.25">
      <c r="A1114">
        <v>1115</v>
      </c>
      <c r="B1114" s="7"/>
      <c r="C1114" s="7"/>
      <c r="E1114" t="s">
        <v>95</v>
      </c>
      <c r="F1114" s="7"/>
      <c r="G1114" s="7"/>
      <c r="K1114">
        <v>6210</v>
      </c>
      <c r="M1114">
        <v>14</v>
      </c>
      <c r="N1114" t="s">
        <v>73</v>
      </c>
      <c r="W1114">
        <v>9019</v>
      </c>
      <c r="X1114" t="s">
        <v>68</v>
      </c>
    </row>
    <row r="1115" spans="1:24" x14ac:dyDescent="0.25">
      <c r="A1115">
        <v>1116</v>
      </c>
      <c r="B1115" s="7"/>
      <c r="C1115" s="7"/>
      <c r="E1115" t="s">
        <v>95</v>
      </c>
      <c r="F1115" s="7"/>
      <c r="G1115" s="7"/>
      <c r="K1115">
        <v>6207</v>
      </c>
      <c r="M1115">
        <v>14</v>
      </c>
      <c r="N1115" t="s">
        <v>73</v>
      </c>
      <c r="W1115">
        <v>9015</v>
      </c>
      <c r="X1115" t="s">
        <v>68</v>
      </c>
    </row>
    <row r="1116" spans="1:24" x14ac:dyDescent="0.25">
      <c r="A1116">
        <v>1117</v>
      </c>
      <c r="B1116" s="7"/>
      <c r="C1116" s="7"/>
      <c r="E1116" t="s">
        <v>69</v>
      </c>
      <c r="F1116" s="7"/>
      <c r="G1116" s="7"/>
      <c r="K1116">
        <v>6212</v>
      </c>
      <c r="M1116">
        <v>29</v>
      </c>
      <c r="N1116" t="s">
        <v>73</v>
      </c>
      <c r="W1116" t="s">
        <v>73</v>
      </c>
      <c r="X1116" t="s">
        <v>73</v>
      </c>
    </row>
    <row r="1117" spans="1:24" x14ac:dyDescent="0.25">
      <c r="A1117">
        <v>1118</v>
      </c>
      <c r="B1117" s="7"/>
      <c r="C1117" s="7"/>
      <c r="E1117" t="s">
        <v>88</v>
      </c>
      <c r="F1117" s="7"/>
      <c r="G1117" s="7"/>
      <c r="K1117">
        <v>369</v>
      </c>
      <c r="M1117">
        <v>14</v>
      </c>
      <c r="N1117" t="s">
        <v>73</v>
      </c>
      <c r="W1117">
        <v>6517</v>
      </c>
      <c r="X1117" t="s">
        <v>80</v>
      </c>
    </row>
    <row r="1118" spans="1:24" x14ac:dyDescent="0.25">
      <c r="A1118">
        <v>1119</v>
      </c>
      <c r="B1118" s="7"/>
      <c r="C1118" s="7"/>
      <c r="E1118" t="s">
        <v>87</v>
      </c>
      <c r="F1118" s="7"/>
      <c r="G1118" s="7"/>
      <c r="K1118">
        <v>369</v>
      </c>
      <c r="M1118">
        <v>14</v>
      </c>
      <c r="N1118" t="s">
        <v>73</v>
      </c>
      <c r="W1118">
        <v>6517</v>
      </c>
      <c r="X1118" t="s">
        <v>80</v>
      </c>
    </row>
    <row r="1119" spans="1:24" x14ac:dyDescent="0.25">
      <c r="A1119">
        <v>1120</v>
      </c>
      <c r="B1119" s="7"/>
      <c r="C1119" s="7"/>
      <c r="E1119" t="s">
        <v>95</v>
      </c>
      <c r="F1119" s="7"/>
      <c r="G1119" s="7"/>
      <c r="K1119">
        <v>6205</v>
      </c>
      <c r="M1119">
        <v>14</v>
      </c>
      <c r="N1119" t="s">
        <v>73</v>
      </c>
      <c r="W1119">
        <v>9012</v>
      </c>
      <c r="X1119" t="s">
        <v>68</v>
      </c>
    </row>
    <row r="1120" spans="1:24" x14ac:dyDescent="0.25">
      <c r="A1120">
        <v>1121</v>
      </c>
      <c r="B1120" s="7"/>
      <c r="C1120" s="7"/>
      <c r="E1120" t="s">
        <v>95</v>
      </c>
      <c r="F1120" s="7"/>
      <c r="G1120" s="7"/>
      <c r="K1120">
        <v>6204</v>
      </c>
      <c r="M1120">
        <v>14</v>
      </c>
      <c r="N1120" t="s">
        <v>73</v>
      </c>
      <c r="W1120">
        <v>9011</v>
      </c>
      <c r="X1120" t="s">
        <v>68</v>
      </c>
    </row>
    <row r="1121" spans="1:24" x14ac:dyDescent="0.25">
      <c r="A1121">
        <v>1122</v>
      </c>
      <c r="B1121" s="7"/>
      <c r="C1121" s="7"/>
      <c r="E1121" t="s">
        <v>84</v>
      </c>
      <c r="F1121" s="7"/>
      <c r="G1121" s="7"/>
      <c r="K1121">
        <v>6212</v>
      </c>
      <c r="M1121">
        <v>29</v>
      </c>
      <c r="N1121" t="s">
        <v>73</v>
      </c>
      <c r="W1121">
        <v>9021</v>
      </c>
      <c r="X1121" t="s">
        <v>68</v>
      </c>
    </row>
    <row r="1122" spans="1:24" x14ac:dyDescent="0.25">
      <c r="A1122">
        <v>1123</v>
      </c>
      <c r="B1122" s="7"/>
      <c r="C1122" s="7"/>
      <c r="E1122" t="s">
        <v>95</v>
      </c>
      <c r="F1122" s="7"/>
      <c r="G1122" s="7"/>
      <c r="K1122">
        <v>6212</v>
      </c>
      <c r="M1122">
        <v>29</v>
      </c>
      <c r="N1122" t="s">
        <v>73</v>
      </c>
      <c r="W1122">
        <v>9021</v>
      </c>
      <c r="X1122" t="s">
        <v>68</v>
      </c>
    </row>
    <row r="1123" spans="1:24" x14ac:dyDescent="0.25">
      <c r="A1123">
        <v>1124</v>
      </c>
      <c r="B1123" s="7"/>
      <c r="C1123" s="7"/>
      <c r="E1123" t="s">
        <v>95</v>
      </c>
      <c r="F1123" s="7"/>
      <c r="G1123" s="7"/>
      <c r="K1123">
        <v>6212</v>
      </c>
      <c r="M1123">
        <v>29</v>
      </c>
      <c r="N1123" t="s">
        <v>73</v>
      </c>
      <c r="W1123">
        <v>9021</v>
      </c>
      <c r="X1123" t="s">
        <v>68</v>
      </c>
    </row>
    <row r="1124" spans="1:24" x14ac:dyDescent="0.25">
      <c r="A1124">
        <v>1125</v>
      </c>
      <c r="B1124" s="7"/>
      <c r="C1124" s="7"/>
      <c r="E1124" t="s">
        <v>88</v>
      </c>
      <c r="F1124" s="7"/>
      <c r="G1124" s="7"/>
      <c r="K1124">
        <v>1</v>
      </c>
      <c r="M1124">
        <v>14</v>
      </c>
      <c r="N1124" t="s">
        <v>73</v>
      </c>
      <c r="W1124">
        <v>6516</v>
      </c>
      <c r="X1124" t="s">
        <v>80</v>
      </c>
    </row>
    <row r="1125" spans="1:24" x14ac:dyDescent="0.25">
      <c r="A1125">
        <v>1126</v>
      </c>
      <c r="B1125" s="7"/>
      <c r="C1125" s="7"/>
      <c r="E1125" t="s">
        <v>87</v>
      </c>
      <c r="F1125" s="7"/>
      <c r="G1125" s="7"/>
      <c r="K1125">
        <v>1</v>
      </c>
      <c r="M1125">
        <v>14</v>
      </c>
      <c r="N1125" t="s">
        <v>73</v>
      </c>
      <c r="W1125">
        <v>6516</v>
      </c>
      <c r="X1125" t="s">
        <v>80</v>
      </c>
    </row>
    <row r="1126" spans="1:24" x14ac:dyDescent="0.25">
      <c r="A1126">
        <v>1127</v>
      </c>
      <c r="B1126" s="7"/>
      <c r="C1126" s="7"/>
      <c r="E1126" t="s">
        <v>86</v>
      </c>
      <c r="F1126" s="7"/>
      <c r="G1126" s="7"/>
      <c r="K1126">
        <v>1</v>
      </c>
      <c r="L1126">
        <v>109</v>
      </c>
      <c r="M1126">
        <v>14</v>
      </c>
      <c r="N1126" t="s">
        <v>73</v>
      </c>
      <c r="W1126">
        <v>6516</v>
      </c>
      <c r="X1126" t="s">
        <v>80</v>
      </c>
    </row>
    <row r="1127" spans="1:24" x14ac:dyDescent="0.25">
      <c r="A1127">
        <v>1128</v>
      </c>
      <c r="B1127" s="7"/>
      <c r="C1127" s="7"/>
      <c r="E1127" t="s">
        <v>83</v>
      </c>
      <c r="F1127" s="7"/>
      <c r="G1127" s="7"/>
      <c r="K1127">
        <v>5358</v>
      </c>
      <c r="L1127">
        <v>2850</v>
      </c>
      <c r="M1127">
        <v>29</v>
      </c>
      <c r="N1127" t="s">
        <v>73</v>
      </c>
      <c r="W1127" t="s">
        <v>73</v>
      </c>
      <c r="X1127" t="s">
        <v>73</v>
      </c>
    </row>
    <row r="1128" spans="1:24" x14ac:dyDescent="0.25">
      <c r="A1128">
        <v>1129</v>
      </c>
      <c r="B1128" s="7"/>
      <c r="C1128" s="7"/>
      <c r="E1128" t="s">
        <v>95</v>
      </c>
      <c r="F1128" s="7"/>
      <c r="G1128" s="7"/>
      <c r="K1128">
        <v>1121</v>
      </c>
      <c r="M1128">
        <v>14</v>
      </c>
      <c r="N1128" t="s">
        <v>73</v>
      </c>
      <c r="W1128">
        <v>9006</v>
      </c>
      <c r="X1128" t="s">
        <v>68</v>
      </c>
    </row>
    <row r="1129" spans="1:24" x14ac:dyDescent="0.25">
      <c r="A1129">
        <v>1130</v>
      </c>
      <c r="B1129" s="7"/>
      <c r="C1129" s="7"/>
      <c r="E1129" t="s">
        <v>88</v>
      </c>
      <c r="F1129" s="7"/>
      <c r="G1129" s="7"/>
      <c r="K1129">
        <v>2</v>
      </c>
      <c r="M1129">
        <v>14</v>
      </c>
      <c r="N1129" t="s">
        <v>73</v>
      </c>
      <c r="W1129">
        <v>6518</v>
      </c>
      <c r="X1129" t="s">
        <v>80</v>
      </c>
    </row>
    <row r="1130" spans="1:24" x14ac:dyDescent="0.25">
      <c r="A1130">
        <v>1131</v>
      </c>
      <c r="B1130" s="7"/>
      <c r="C1130" s="7"/>
      <c r="E1130" t="s">
        <v>87</v>
      </c>
      <c r="F1130" s="7"/>
      <c r="G1130" s="7"/>
      <c r="K1130">
        <v>2</v>
      </c>
      <c r="M1130">
        <v>14</v>
      </c>
      <c r="N1130" t="s">
        <v>73</v>
      </c>
      <c r="W1130">
        <v>6518</v>
      </c>
      <c r="X1130" t="s">
        <v>80</v>
      </c>
    </row>
    <row r="1131" spans="1:24" x14ac:dyDescent="0.25">
      <c r="A1131">
        <v>1132</v>
      </c>
      <c r="B1131" s="7"/>
      <c r="C1131" s="7"/>
      <c r="E1131" t="s">
        <v>86</v>
      </c>
      <c r="F1131" s="7"/>
      <c r="G1131" s="7"/>
      <c r="K1131">
        <v>2</v>
      </c>
      <c r="L1131">
        <v>725</v>
      </c>
      <c r="M1131">
        <v>14</v>
      </c>
      <c r="N1131" t="s">
        <v>73</v>
      </c>
      <c r="W1131">
        <v>6518</v>
      </c>
      <c r="X1131" t="s">
        <v>80</v>
      </c>
    </row>
    <row r="1132" spans="1:24" x14ac:dyDescent="0.25">
      <c r="A1132">
        <v>1133</v>
      </c>
      <c r="B1132" s="7"/>
      <c r="C1132" s="7"/>
      <c r="E1132" t="s">
        <v>88</v>
      </c>
      <c r="F1132" s="7"/>
      <c r="G1132" s="7"/>
      <c r="K1132">
        <v>1</v>
      </c>
      <c r="M1132">
        <v>14</v>
      </c>
      <c r="N1132" t="s">
        <v>73</v>
      </c>
      <c r="W1132">
        <v>6519</v>
      </c>
      <c r="X1132" t="s">
        <v>80</v>
      </c>
    </row>
    <row r="1133" spans="1:24" x14ac:dyDescent="0.25">
      <c r="A1133">
        <v>1134</v>
      </c>
      <c r="B1133" s="7"/>
      <c r="C1133" s="7"/>
      <c r="E1133" t="s">
        <v>87</v>
      </c>
      <c r="F1133" s="7"/>
      <c r="G1133" s="7"/>
      <c r="K1133">
        <v>1</v>
      </c>
      <c r="M1133">
        <v>14</v>
      </c>
      <c r="N1133" t="s">
        <v>73</v>
      </c>
      <c r="W1133">
        <v>6519</v>
      </c>
      <c r="X1133" t="s">
        <v>80</v>
      </c>
    </row>
    <row r="1134" spans="1:24" x14ac:dyDescent="0.25">
      <c r="A1134">
        <v>1135</v>
      </c>
      <c r="B1134" s="7"/>
      <c r="C1134" s="7"/>
      <c r="E1134" t="s">
        <v>86</v>
      </c>
      <c r="F1134" s="7"/>
      <c r="G1134" s="7"/>
      <c r="K1134">
        <v>1</v>
      </c>
      <c r="L1134">
        <v>109</v>
      </c>
      <c r="M1134">
        <v>14</v>
      </c>
      <c r="N1134" t="s">
        <v>73</v>
      </c>
      <c r="W1134">
        <v>6519</v>
      </c>
      <c r="X1134" t="s">
        <v>80</v>
      </c>
    </row>
    <row r="1135" spans="1:24" x14ac:dyDescent="0.25">
      <c r="A1135">
        <v>1136</v>
      </c>
      <c r="B1135" s="7"/>
      <c r="C1135" s="7"/>
      <c r="E1135" t="s">
        <v>95</v>
      </c>
      <c r="F1135" s="7"/>
      <c r="G1135" s="7"/>
      <c r="K1135">
        <v>6212</v>
      </c>
      <c r="M1135">
        <v>14</v>
      </c>
      <c r="N1135" t="s">
        <v>73</v>
      </c>
      <c r="W1135">
        <v>9021</v>
      </c>
      <c r="X1135" t="s">
        <v>68</v>
      </c>
    </row>
    <row r="1136" spans="1:24" x14ac:dyDescent="0.25">
      <c r="A1136">
        <v>1137</v>
      </c>
      <c r="B1136" s="7"/>
      <c r="C1136" s="7"/>
      <c r="E1136" t="s">
        <v>88</v>
      </c>
      <c r="F1136" s="7"/>
      <c r="G1136" s="7"/>
      <c r="K1136">
        <v>1</v>
      </c>
      <c r="M1136">
        <v>14</v>
      </c>
      <c r="N1136" t="s">
        <v>73</v>
      </c>
      <c r="W1136">
        <v>6520</v>
      </c>
      <c r="X1136" t="s">
        <v>80</v>
      </c>
    </row>
    <row r="1137" spans="1:24" x14ac:dyDescent="0.25">
      <c r="A1137">
        <v>1138</v>
      </c>
      <c r="B1137" s="7"/>
      <c r="C1137" s="7"/>
      <c r="E1137" t="s">
        <v>87</v>
      </c>
      <c r="F1137" s="7"/>
      <c r="G1137" s="7"/>
      <c r="K1137">
        <v>1</v>
      </c>
      <c r="M1137">
        <v>14</v>
      </c>
      <c r="N1137" t="s">
        <v>73</v>
      </c>
      <c r="W1137">
        <v>6520</v>
      </c>
      <c r="X1137" t="s">
        <v>80</v>
      </c>
    </row>
    <row r="1138" spans="1:24" x14ac:dyDescent="0.25">
      <c r="A1138">
        <v>1139</v>
      </c>
      <c r="B1138" s="7"/>
      <c r="C1138" s="7"/>
      <c r="E1138" t="s">
        <v>86</v>
      </c>
      <c r="F1138" s="7"/>
      <c r="G1138" s="7"/>
      <c r="K1138">
        <v>1</v>
      </c>
      <c r="L1138">
        <v>109</v>
      </c>
      <c r="M1138">
        <v>14</v>
      </c>
      <c r="N1138" t="s">
        <v>73</v>
      </c>
      <c r="W1138">
        <v>6520</v>
      </c>
      <c r="X1138" t="s">
        <v>80</v>
      </c>
    </row>
    <row r="1139" spans="1:24" x14ac:dyDescent="0.25">
      <c r="A1139">
        <v>1140</v>
      </c>
      <c r="B1139" s="7"/>
      <c r="C1139" s="7"/>
      <c r="E1139" t="s">
        <v>77</v>
      </c>
      <c r="F1139" s="7"/>
      <c r="G1139" s="7"/>
      <c r="K1139">
        <v>5358</v>
      </c>
      <c r="M1139">
        <v>29</v>
      </c>
      <c r="N1139" t="s">
        <v>73</v>
      </c>
      <c r="W1139">
        <v>2676</v>
      </c>
      <c r="X1139" t="s">
        <v>72</v>
      </c>
    </row>
    <row r="1140" spans="1:24" x14ac:dyDescent="0.25">
      <c r="A1140">
        <v>1141</v>
      </c>
      <c r="B1140" s="7"/>
      <c r="C1140" s="7"/>
      <c r="E1140" t="s">
        <v>83</v>
      </c>
      <c r="F1140" s="7"/>
      <c r="G1140" s="7"/>
      <c r="K1140">
        <v>5358</v>
      </c>
      <c r="L1140">
        <v>2851</v>
      </c>
      <c r="M1140">
        <v>29</v>
      </c>
      <c r="N1140" t="s">
        <v>73</v>
      </c>
      <c r="W1140" t="s">
        <v>73</v>
      </c>
      <c r="X1140" t="s">
        <v>73</v>
      </c>
    </row>
    <row r="1141" spans="1:24" x14ac:dyDescent="0.25">
      <c r="A1141">
        <v>1142</v>
      </c>
      <c r="B1141" s="7"/>
      <c r="C1141" s="7"/>
      <c r="E1141" t="s">
        <v>69</v>
      </c>
      <c r="F1141" s="7"/>
      <c r="G1141" s="7"/>
      <c r="K1141">
        <v>6213</v>
      </c>
      <c r="M1141">
        <v>14</v>
      </c>
      <c r="N1141" t="s">
        <v>73</v>
      </c>
      <c r="W1141" t="s">
        <v>73</v>
      </c>
      <c r="X1141" t="s">
        <v>73</v>
      </c>
    </row>
    <row r="1142" spans="1:24" x14ac:dyDescent="0.25">
      <c r="A1142">
        <v>1143</v>
      </c>
      <c r="B1142" s="7"/>
      <c r="C1142" s="7"/>
      <c r="E1142" t="s">
        <v>77</v>
      </c>
      <c r="F1142" s="7"/>
      <c r="G1142" s="7"/>
      <c r="K1142">
        <v>5358</v>
      </c>
      <c r="M1142">
        <v>29</v>
      </c>
      <c r="N1142" t="s">
        <v>73</v>
      </c>
      <c r="W1142">
        <v>2677</v>
      </c>
      <c r="X1142" t="s">
        <v>72</v>
      </c>
    </row>
    <row r="1143" spans="1:24" x14ac:dyDescent="0.25">
      <c r="A1143">
        <v>1144</v>
      </c>
      <c r="B1143" s="7"/>
      <c r="C1143" s="7"/>
      <c r="E1143" t="s">
        <v>83</v>
      </c>
      <c r="F1143" s="7"/>
      <c r="G1143" s="7"/>
      <c r="K1143">
        <v>5357</v>
      </c>
      <c r="L1143">
        <v>2852</v>
      </c>
      <c r="M1143">
        <v>4</v>
      </c>
      <c r="N1143" t="s">
        <v>73</v>
      </c>
      <c r="W1143" t="s">
        <v>73</v>
      </c>
      <c r="X1143" t="s">
        <v>73</v>
      </c>
    </row>
    <row r="1144" spans="1:24" x14ac:dyDescent="0.25">
      <c r="A1144">
        <v>1145</v>
      </c>
      <c r="B1144" s="7"/>
      <c r="C1144" s="7"/>
      <c r="E1144" t="s">
        <v>83</v>
      </c>
      <c r="F1144" s="7"/>
      <c r="G1144" s="7"/>
      <c r="K1144">
        <v>5358</v>
      </c>
      <c r="L1144">
        <v>2853</v>
      </c>
      <c r="M1144">
        <v>29</v>
      </c>
      <c r="N1144" t="s">
        <v>73</v>
      </c>
      <c r="W1144" t="s">
        <v>73</v>
      </c>
      <c r="X1144" t="s">
        <v>73</v>
      </c>
    </row>
    <row r="1145" spans="1:24" x14ac:dyDescent="0.25">
      <c r="A1145">
        <v>1146</v>
      </c>
      <c r="B1145" s="7"/>
      <c r="C1145" s="7"/>
      <c r="E1145" t="s">
        <v>77</v>
      </c>
      <c r="F1145" s="7"/>
      <c r="G1145" s="7"/>
      <c r="K1145">
        <v>5357</v>
      </c>
      <c r="M1145">
        <v>4</v>
      </c>
      <c r="N1145" t="s">
        <v>73</v>
      </c>
      <c r="W1145">
        <v>2678</v>
      </c>
      <c r="X1145" t="s">
        <v>72</v>
      </c>
    </row>
    <row r="1146" spans="1:24" x14ac:dyDescent="0.25">
      <c r="A1146">
        <v>1147</v>
      </c>
      <c r="B1146" s="7"/>
      <c r="C1146" s="7"/>
      <c r="E1146" t="s">
        <v>88</v>
      </c>
      <c r="F1146" s="7"/>
      <c r="G1146" s="7"/>
      <c r="K1146">
        <v>6213</v>
      </c>
      <c r="M1146">
        <v>14</v>
      </c>
      <c r="N1146" t="s">
        <v>73</v>
      </c>
      <c r="W1146">
        <v>6521</v>
      </c>
      <c r="X1146" t="s">
        <v>80</v>
      </c>
    </row>
    <row r="1147" spans="1:24" x14ac:dyDescent="0.25">
      <c r="A1147">
        <v>1148</v>
      </c>
      <c r="B1147" s="7"/>
      <c r="C1147" s="7"/>
      <c r="E1147" t="s">
        <v>87</v>
      </c>
      <c r="F1147" s="7"/>
      <c r="G1147" s="7"/>
      <c r="K1147">
        <v>6213</v>
      </c>
      <c r="M1147">
        <v>14</v>
      </c>
      <c r="N1147" t="s">
        <v>73</v>
      </c>
      <c r="W1147">
        <v>6521</v>
      </c>
      <c r="X1147" t="s">
        <v>80</v>
      </c>
    </row>
    <row r="1148" spans="1:24" x14ac:dyDescent="0.25">
      <c r="A1148">
        <v>1149</v>
      </c>
      <c r="B1148" s="7"/>
      <c r="C1148" s="7"/>
      <c r="E1148" t="s">
        <v>69</v>
      </c>
      <c r="F1148" s="7"/>
      <c r="G1148" s="7"/>
      <c r="K1148">
        <v>6214</v>
      </c>
      <c r="M1148">
        <v>14</v>
      </c>
      <c r="N1148" t="s">
        <v>73</v>
      </c>
      <c r="W1148" t="s">
        <v>73</v>
      </c>
      <c r="X1148" t="s">
        <v>73</v>
      </c>
    </row>
    <row r="1149" spans="1:24" x14ac:dyDescent="0.25">
      <c r="A1149">
        <v>1150</v>
      </c>
      <c r="B1149" s="7"/>
      <c r="C1149" s="7"/>
      <c r="E1149" t="s">
        <v>88</v>
      </c>
      <c r="F1149" s="7"/>
      <c r="G1149" s="7"/>
      <c r="K1149">
        <v>6214</v>
      </c>
      <c r="M1149">
        <v>14</v>
      </c>
      <c r="N1149" t="s">
        <v>73</v>
      </c>
      <c r="W1149">
        <v>6522</v>
      </c>
      <c r="X1149" t="s">
        <v>80</v>
      </c>
    </row>
    <row r="1150" spans="1:24" x14ac:dyDescent="0.25">
      <c r="A1150">
        <v>1151</v>
      </c>
      <c r="B1150" s="7"/>
      <c r="C1150" s="7"/>
      <c r="E1150" t="s">
        <v>87</v>
      </c>
      <c r="F1150" s="7"/>
      <c r="G1150" s="7"/>
      <c r="K1150">
        <v>6214</v>
      </c>
      <c r="M1150">
        <v>14</v>
      </c>
      <c r="N1150" t="s">
        <v>73</v>
      </c>
      <c r="W1150">
        <v>6522</v>
      </c>
      <c r="X1150" t="s">
        <v>80</v>
      </c>
    </row>
    <row r="1151" spans="1:24" x14ac:dyDescent="0.25">
      <c r="A1151">
        <v>1152</v>
      </c>
      <c r="B1151" s="7"/>
      <c r="C1151" s="7"/>
      <c r="E1151" t="s">
        <v>77</v>
      </c>
      <c r="F1151" s="7"/>
      <c r="G1151" s="7"/>
      <c r="K1151">
        <v>5358</v>
      </c>
      <c r="M1151">
        <v>29</v>
      </c>
      <c r="N1151" t="s">
        <v>73</v>
      </c>
      <c r="W1151">
        <v>2679</v>
      </c>
      <c r="X1151" t="s">
        <v>72</v>
      </c>
    </row>
    <row r="1152" spans="1:24" x14ac:dyDescent="0.25">
      <c r="A1152">
        <v>1153</v>
      </c>
      <c r="B1152" s="7"/>
      <c r="C1152" s="7"/>
      <c r="E1152" t="s">
        <v>78</v>
      </c>
      <c r="F1152" s="7"/>
      <c r="G1152" s="7"/>
      <c r="K1152">
        <v>6046</v>
      </c>
      <c r="M1152">
        <v>11</v>
      </c>
      <c r="N1152" t="s">
        <v>73</v>
      </c>
      <c r="W1152">
        <v>8957</v>
      </c>
      <c r="X1152" t="s">
        <v>68</v>
      </c>
    </row>
    <row r="1153" spans="1:24" x14ac:dyDescent="0.25">
      <c r="A1153">
        <v>1154</v>
      </c>
      <c r="B1153" s="7"/>
      <c r="C1153" s="7"/>
      <c r="E1153" t="s">
        <v>75</v>
      </c>
      <c r="F1153" s="7"/>
      <c r="G1153" s="7"/>
      <c r="K1153">
        <v>5357</v>
      </c>
      <c r="M1153">
        <v>4</v>
      </c>
      <c r="N1153" t="s">
        <v>73</v>
      </c>
      <c r="W1153">
        <v>2522</v>
      </c>
      <c r="X1153" t="s">
        <v>72</v>
      </c>
    </row>
    <row r="1154" spans="1:24" x14ac:dyDescent="0.25">
      <c r="A1154">
        <v>1155</v>
      </c>
      <c r="B1154" s="7"/>
      <c r="C1154" s="7"/>
      <c r="E1154" t="s">
        <v>79</v>
      </c>
      <c r="F1154" s="7"/>
      <c r="G1154" s="7"/>
      <c r="K1154">
        <v>6150</v>
      </c>
      <c r="M1154">
        <v>11</v>
      </c>
      <c r="N1154" t="s">
        <v>73</v>
      </c>
      <c r="W1154">
        <v>2406</v>
      </c>
      <c r="X1154" t="s">
        <v>72</v>
      </c>
    </row>
    <row r="1155" spans="1:24" x14ac:dyDescent="0.25">
      <c r="A1155">
        <v>1156</v>
      </c>
      <c r="B1155" s="7"/>
      <c r="C1155" s="7"/>
      <c r="E1155" t="s">
        <v>78</v>
      </c>
      <c r="F1155" s="7"/>
      <c r="G1155" s="7"/>
      <c r="K1155">
        <v>6150</v>
      </c>
      <c r="M1155">
        <v>11</v>
      </c>
      <c r="N1155" t="s">
        <v>73</v>
      </c>
      <c r="W1155">
        <v>8935</v>
      </c>
      <c r="X1155" t="s">
        <v>68</v>
      </c>
    </row>
    <row r="1156" spans="1:24" x14ac:dyDescent="0.25">
      <c r="A1156">
        <v>1157</v>
      </c>
      <c r="B1156" s="7"/>
      <c r="C1156" s="7"/>
      <c r="E1156" t="s">
        <v>78</v>
      </c>
      <c r="F1156" s="7"/>
      <c r="G1156" s="7"/>
      <c r="K1156">
        <v>6168</v>
      </c>
      <c r="M1156">
        <v>11</v>
      </c>
      <c r="N1156" t="s">
        <v>73</v>
      </c>
      <c r="W1156">
        <v>8963</v>
      </c>
      <c r="X1156" t="s">
        <v>68</v>
      </c>
    </row>
    <row r="1157" spans="1:24" x14ac:dyDescent="0.25">
      <c r="A1157">
        <v>1158</v>
      </c>
      <c r="B1157" s="7"/>
      <c r="C1157" s="7"/>
      <c r="E1157" t="s">
        <v>77</v>
      </c>
      <c r="F1157" s="7"/>
      <c r="G1157" s="7"/>
      <c r="K1157">
        <v>5357</v>
      </c>
      <c r="M1157">
        <v>4</v>
      </c>
      <c r="N1157" t="s">
        <v>73</v>
      </c>
      <c r="W1157">
        <v>2522</v>
      </c>
      <c r="X1157" t="s">
        <v>72</v>
      </c>
    </row>
    <row r="1158" spans="1:24" x14ac:dyDescent="0.25">
      <c r="A1158">
        <v>1159</v>
      </c>
      <c r="B1158" s="7"/>
      <c r="C1158" s="7"/>
      <c r="E1158" t="s">
        <v>78</v>
      </c>
      <c r="F1158" s="7"/>
      <c r="G1158" s="7"/>
      <c r="K1158">
        <v>6210</v>
      </c>
      <c r="M1158">
        <v>11</v>
      </c>
      <c r="N1158" t="s">
        <v>73</v>
      </c>
      <c r="W1158">
        <v>9019</v>
      </c>
      <c r="X1158" t="s">
        <v>68</v>
      </c>
    </row>
    <row r="1159" spans="1:24" x14ac:dyDescent="0.25">
      <c r="A1159">
        <v>1160</v>
      </c>
      <c r="B1159" s="7"/>
      <c r="C1159" s="7"/>
      <c r="E1159" t="s">
        <v>79</v>
      </c>
      <c r="F1159" s="7"/>
      <c r="G1159" s="7"/>
      <c r="K1159">
        <v>1823</v>
      </c>
      <c r="M1159">
        <v>11</v>
      </c>
      <c r="N1159" t="s">
        <v>73</v>
      </c>
      <c r="W1159">
        <v>1973</v>
      </c>
      <c r="X1159" t="s">
        <v>72</v>
      </c>
    </row>
    <row r="1160" spans="1:24" x14ac:dyDescent="0.25">
      <c r="A1160">
        <v>1161</v>
      </c>
      <c r="B1160" s="7"/>
      <c r="C1160" s="7"/>
      <c r="E1160" t="s">
        <v>78</v>
      </c>
      <c r="F1160" s="7"/>
      <c r="G1160" s="7"/>
      <c r="K1160">
        <v>1823</v>
      </c>
      <c r="M1160">
        <v>11</v>
      </c>
      <c r="N1160" t="s">
        <v>73</v>
      </c>
      <c r="W1160">
        <v>8929</v>
      </c>
      <c r="X1160" t="s">
        <v>68</v>
      </c>
    </row>
    <row r="1161" spans="1:24" x14ac:dyDescent="0.25">
      <c r="A1161">
        <v>1162</v>
      </c>
      <c r="B1161" s="7"/>
      <c r="C1161" s="7"/>
      <c r="E1161" t="s">
        <v>78</v>
      </c>
      <c r="F1161" s="7"/>
      <c r="G1161" s="7"/>
      <c r="K1161">
        <v>3736</v>
      </c>
      <c r="M1161">
        <v>11</v>
      </c>
      <c r="N1161" t="s">
        <v>73</v>
      </c>
      <c r="W1161">
        <v>8831</v>
      </c>
      <c r="X1161" t="s">
        <v>68</v>
      </c>
    </row>
    <row r="1162" spans="1:24" x14ac:dyDescent="0.25">
      <c r="A1162">
        <v>1163</v>
      </c>
      <c r="B1162" s="7"/>
      <c r="C1162" s="7"/>
      <c r="E1162" t="s">
        <v>78</v>
      </c>
      <c r="F1162" s="7"/>
      <c r="G1162" s="7"/>
      <c r="K1162">
        <v>6203</v>
      </c>
      <c r="M1162">
        <v>11</v>
      </c>
      <c r="N1162" t="s">
        <v>73</v>
      </c>
      <c r="W1162">
        <v>9010</v>
      </c>
      <c r="X1162" t="s">
        <v>68</v>
      </c>
    </row>
    <row r="1163" spans="1:24" x14ac:dyDescent="0.25">
      <c r="A1163">
        <v>1164</v>
      </c>
      <c r="B1163" s="7"/>
      <c r="C1163" s="7"/>
      <c r="E1163" t="s">
        <v>89</v>
      </c>
      <c r="F1163" s="7"/>
      <c r="G1163" s="7"/>
      <c r="K1163">
        <v>6195</v>
      </c>
      <c r="M1163">
        <v>4</v>
      </c>
      <c r="N1163" t="s">
        <v>73</v>
      </c>
      <c r="W1163">
        <v>8998</v>
      </c>
      <c r="X1163" t="s">
        <v>68</v>
      </c>
    </row>
    <row r="1164" spans="1:24" x14ac:dyDescent="0.25">
      <c r="A1164">
        <v>1165</v>
      </c>
      <c r="B1164" s="7"/>
      <c r="C1164" s="7"/>
      <c r="E1164" t="s">
        <v>69</v>
      </c>
      <c r="F1164" s="7"/>
      <c r="G1164" s="7"/>
      <c r="K1164">
        <v>6215</v>
      </c>
      <c r="M1164">
        <v>29</v>
      </c>
      <c r="N1164" t="s">
        <v>73</v>
      </c>
      <c r="W1164" t="s">
        <v>73</v>
      </c>
      <c r="X1164" t="s">
        <v>73</v>
      </c>
    </row>
    <row r="1165" spans="1:24" x14ac:dyDescent="0.25">
      <c r="A1165">
        <v>1166</v>
      </c>
      <c r="B1165" s="7"/>
      <c r="C1165" s="7"/>
      <c r="E1165" t="s">
        <v>78</v>
      </c>
      <c r="F1165" s="7"/>
      <c r="G1165" s="7"/>
      <c r="K1165">
        <v>6199</v>
      </c>
      <c r="M1165">
        <v>11</v>
      </c>
      <c r="N1165" t="s">
        <v>73</v>
      </c>
      <c r="W1165">
        <v>9007</v>
      </c>
      <c r="X1165" t="s">
        <v>68</v>
      </c>
    </row>
    <row r="1166" spans="1:24" x14ac:dyDescent="0.25">
      <c r="A1166">
        <v>1167</v>
      </c>
      <c r="B1166" s="7"/>
      <c r="C1166" s="7"/>
      <c r="E1166" t="s">
        <v>78</v>
      </c>
      <c r="F1166" s="7"/>
      <c r="G1166" s="7"/>
      <c r="K1166">
        <v>5298</v>
      </c>
      <c r="M1166">
        <v>11</v>
      </c>
      <c r="N1166" t="s">
        <v>73</v>
      </c>
      <c r="W1166">
        <v>9001</v>
      </c>
      <c r="X1166" t="s">
        <v>68</v>
      </c>
    </row>
    <row r="1167" spans="1:24" x14ac:dyDescent="0.25">
      <c r="A1167">
        <v>1168</v>
      </c>
      <c r="B1167" s="7"/>
      <c r="C1167" s="7"/>
      <c r="E1167" t="s">
        <v>95</v>
      </c>
      <c r="F1167" s="7"/>
      <c r="G1167" s="7"/>
      <c r="K1167">
        <v>6206</v>
      </c>
      <c r="M1167">
        <v>4</v>
      </c>
      <c r="N1167" t="s">
        <v>73</v>
      </c>
      <c r="W1167">
        <v>9014</v>
      </c>
      <c r="X1167" t="s">
        <v>68</v>
      </c>
    </row>
    <row r="1168" spans="1:24" x14ac:dyDescent="0.25">
      <c r="A1168">
        <v>1169</v>
      </c>
      <c r="B1168" s="7"/>
      <c r="C1168" s="7"/>
      <c r="E1168" t="s">
        <v>95</v>
      </c>
      <c r="F1168" s="7"/>
      <c r="G1168" s="7"/>
      <c r="K1168">
        <v>6206</v>
      </c>
      <c r="M1168">
        <v>4</v>
      </c>
      <c r="N1168" t="s">
        <v>73</v>
      </c>
      <c r="W1168">
        <v>9014</v>
      </c>
      <c r="X1168" t="s">
        <v>68</v>
      </c>
    </row>
    <row r="1169" spans="1:24" x14ac:dyDescent="0.25">
      <c r="A1169">
        <v>1170</v>
      </c>
      <c r="B1169" s="7"/>
      <c r="C1169" s="7"/>
      <c r="E1169" t="s">
        <v>95</v>
      </c>
      <c r="F1169" s="7"/>
      <c r="G1169" s="7"/>
      <c r="K1169">
        <v>6206</v>
      </c>
      <c r="M1169">
        <v>4</v>
      </c>
      <c r="N1169" t="s">
        <v>73</v>
      </c>
      <c r="W1169">
        <v>9014</v>
      </c>
      <c r="X1169" t="s">
        <v>68</v>
      </c>
    </row>
    <row r="1170" spans="1:24" x14ac:dyDescent="0.25">
      <c r="A1170">
        <v>1171</v>
      </c>
      <c r="B1170" s="7"/>
      <c r="C1170" s="7"/>
      <c r="E1170" t="s">
        <v>95</v>
      </c>
      <c r="F1170" s="7"/>
      <c r="G1170" s="7"/>
      <c r="K1170">
        <v>6206</v>
      </c>
      <c r="M1170">
        <v>4</v>
      </c>
      <c r="N1170" t="s">
        <v>73</v>
      </c>
      <c r="W1170">
        <v>9014</v>
      </c>
      <c r="X1170" t="s">
        <v>68</v>
      </c>
    </row>
    <row r="1171" spans="1:24" x14ac:dyDescent="0.25">
      <c r="A1171">
        <v>1172</v>
      </c>
      <c r="B1171" s="7"/>
      <c r="C1171" s="7"/>
      <c r="E1171" t="s">
        <v>95</v>
      </c>
      <c r="F1171" s="7"/>
      <c r="G1171" s="7"/>
      <c r="K1171">
        <v>6206</v>
      </c>
      <c r="M1171">
        <v>4</v>
      </c>
      <c r="N1171" t="s">
        <v>73</v>
      </c>
      <c r="W1171">
        <v>9014</v>
      </c>
      <c r="X1171" t="s">
        <v>68</v>
      </c>
    </row>
    <row r="1172" spans="1:24" x14ac:dyDescent="0.25">
      <c r="A1172">
        <v>1173</v>
      </c>
      <c r="B1172" s="7"/>
      <c r="C1172" s="7"/>
      <c r="E1172" t="s">
        <v>78</v>
      </c>
      <c r="F1172" s="7"/>
      <c r="G1172" s="7"/>
      <c r="K1172">
        <v>6195</v>
      </c>
      <c r="M1172">
        <v>11</v>
      </c>
      <c r="N1172" t="s">
        <v>73</v>
      </c>
      <c r="W1172">
        <v>8998</v>
      </c>
      <c r="X1172" t="s">
        <v>68</v>
      </c>
    </row>
    <row r="1173" spans="1:24" x14ac:dyDescent="0.25">
      <c r="A1173">
        <v>1174</v>
      </c>
      <c r="B1173" s="7"/>
      <c r="C1173" s="7"/>
      <c r="E1173" t="s">
        <v>84</v>
      </c>
      <c r="F1173" s="7"/>
      <c r="G1173" s="7"/>
      <c r="K1173">
        <v>6206</v>
      </c>
      <c r="M1173">
        <v>4</v>
      </c>
      <c r="N1173" t="s">
        <v>73</v>
      </c>
      <c r="W1173">
        <v>9014</v>
      </c>
      <c r="X1173" t="s">
        <v>68</v>
      </c>
    </row>
    <row r="1174" spans="1:24" x14ac:dyDescent="0.25">
      <c r="A1174">
        <v>1175</v>
      </c>
      <c r="B1174" s="7"/>
      <c r="C1174" s="7"/>
      <c r="E1174" t="s">
        <v>78</v>
      </c>
      <c r="F1174" s="7"/>
      <c r="G1174" s="7"/>
      <c r="K1174">
        <v>6189</v>
      </c>
      <c r="M1174">
        <v>11</v>
      </c>
      <c r="N1174" t="s">
        <v>73</v>
      </c>
      <c r="W1174">
        <v>8992</v>
      </c>
      <c r="X1174" t="s">
        <v>68</v>
      </c>
    </row>
    <row r="1175" spans="1:24" x14ac:dyDescent="0.25">
      <c r="A1175">
        <v>1176</v>
      </c>
      <c r="B1175" s="7"/>
      <c r="C1175" s="7"/>
      <c r="E1175" t="s">
        <v>78</v>
      </c>
      <c r="F1175" s="7"/>
      <c r="G1175" s="7"/>
      <c r="K1175">
        <v>6185</v>
      </c>
      <c r="M1175">
        <v>11</v>
      </c>
      <c r="N1175" t="s">
        <v>73</v>
      </c>
      <c r="W1175">
        <v>8988</v>
      </c>
      <c r="X1175" t="s">
        <v>68</v>
      </c>
    </row>
    <row r="1176" spans="1:24" x14ac:dyDescent="0.25">
      <c r="A1176">
        <v>1177</v>
      </c>
      <c r="B1176" s="7"/>
      <c r="C1176" s="7"/>
      <c r="E1176" t="s">
        <v>78</v>
      </c>
      <c r="F1176" s="7"/>
      <c r="G1176" s="7"/>
      <c r="K1176">
        <v>6054</v>
      </c>
      <c r="M1176">
        <v>11</v>
      </c>
      <c r="N1176" t="s">
        <v>73</v>
      </c>
      <c r="W1176">
        <v>8978</v>
      </c>
      <c r="X1176" t="s">
        <v>68</v>
      </c>
    </row>
    <row r="1177" spans="1:24" x14ac:dyDescent="0.25">
      <c r="A1177">
        <v>1178</v>
      </c>
      <c r="B1177" s="7"/>
      <c r="C1177" s="7"/>
      <c r="E1177" t="s">
        <v>84</v>
      </c>
      <c r="F1177" s="7"/>
      <c r="G1177" s="7"/>
      <c r="K1177">
        <v>6206</v>
      </c>
      <c r="M1177">
        <v>4</v>
      </c>
      <c r="N1177" t="s">
        <v>73</v>
      </c>
      <c r="W1177">
        <v>9014</v>
      </c>
      <c r="X1177" t="s">
        <v>68</v>
      </c>
    </row>
    <row r="1178" spans="1:24" x14ac:dyDescent="0.25">
      <c r="A1178">
        <v>1179</v>
      </c>
      <c r="B1178" s="7"/>
      <c r="C1178" s="7"/>
      <c r="E1178" t="s">
        <v>84</v>
      </c>
      <c r="F1178" s="7"/>
      <c r="G1178" s="7"/>
      <c r="K1178">
        <v>6215</v>
      </c>
      <c r="M1178">
        <v>29</v>
      </c>
      <c r="N1178" t="s">
        <v>73</v>
      </c>
      <c r="W1178">
        <v>9022</v>
      </c>
      <c r="X1178" t="s">
        <v>68</v>
      </c>
    </row>
    <row r="1179" spans="1:24" x14ac:dyDescent="0.25">
      <c r="A1179">
        <v>1180</v>
      </c>
      <c r="B1179" s="7"/>
      <c r="C1179" s="7"/>
      <c r="E1179" t="s">
        <v>78</v>
      </c>
      <c r="F1179" s="7"/>
      <c r="G1179" s="7"/>
      <c r="K1179">
        <v>5866</v>
      </c>
      <c r="M1179">
        <v>11</v>
      </c>
      <c r="N1179" t="s">
        <v>73</v>
      </c>
      <c r="W1179">
        <v>8977</v>
      </c>
      <c r="X1179" t="s">
        <v>68</v>
      </c>
    </row>
    <row r="1180" spans="1:24" x14ac:dyDescent="0.25">
      <c r="A1180">
        <v>1181</v>
      </c>
      <c r="B1180" s="7"/>
      <c r="C1180" s="7"/>
      <c r="E1180" t="s">
        <v>91</v>
      </c>
      <c r="F1180" s="7"/>
      <c r="G1180" s="7"/>
      <c r="K1180">
        <v>17</v>
      </c>
      <c r="M1180">
        <v>1</v>
      </c>
      <c r="N1180" t="s">
        <v>73</v>
      </c>
      <c r="W1180" t="s">
        <v>73</v>
      </c>
      <c r="X1180" t="s">
        <v>73</v>
      </c>
    </row>
    <row r="1181" spans="1:24" x14ac:dyDescent="0.25">
      <c r="A1181">
        <v>1182</v>
      </c>
      <c r="B1181" s="7"/>
      <c r="C1181" s="7"/>
      <c r="E1181" t="s">
        <v>78</v>
      </c>
      <c r="F1181" s="7"/>
      <c r="G1181" s="7"/>
      <c r="K1181">
        <v>6215</v>
      </c>
      <c r="M1181">
        <v>11</v>
      </c>
      <c r="N1181" t="s">
        <v>73</v>
      </c>
      <c r="W1181">
        <v>9022</v>
      </c>
      <c r="X1181" t="s">
        <v>68</v>
      </c>
    </row>
    <row r="1182" spans="1:24" x14ac:dyDescent="0.25">
      <c r="A1182">
        <v>1183</v>
      </c>
      <c r="B1182" s="7"/>
      <c r="C1182" s="7"/>
      <c r="E1182" t="s">
        <v>78</v>
      </c>
      <c r="F1182" s="7"/>
      <c r="G1182" s="7"/>
      <c r="K1182">
        <v>5633</v>
      </c>
      <c r="M1182">
        <v>11</v>
      </c>
      <c r="N1182" t="s">
        <v>73</v>
      </c>
      <c r="W1182">
        <v>8974</v>
      </c>
      <c r="X1182" t="s">
        <v>68</v>
      </c>
    </row>
    <row r="1183" spans="1:24" x14ac:dyDescent="0.25">
      <c r="A1183">
        <v>1184</v>
      </c>
      <c r="B1183" s="7"/>
      <c r="C1183" s="7"/>
      <c r="E1183" t="s">
        <v>78</v>
      </c>
      <c r="F1183" s="7"/>
      <c r="G1183" s="7"/>
      <c r="K1183">
        <v>6173</v>
      </c>
      <c r="M1183">
        <v>11</v>
      </c>
      <c r="N1183" t="s">
        <v>73</v>
      </c>
      <c r="W1183">
        <v>8973</v>
      </c>
      <c r="X1183" t="s">
        <v>68</v>
      </c>
    </row>
    <row r="1184" spans="1:24" x14ac:dyDescent="0.25">
      <c r="A1184">
        <v>1185</v>
      </c>
      <c r="B1184" s="7"/>
      <c r="C1184" s="7"/>
      <c r="E1184" t="s">
        <v>78</v>
      </c>
      <c r="F1184" s="7"/>
      <c r="G1184" s="7"/>
      <c r="K1184">
        <v>6147</v>
      </c>
      <c r="M1184">
        <v>1</v>
      </c>
      <c r="N1184" t="s">
        <v>73</v>
      </c>
      <c r="W1184">
        <v>8936</v>
      </c>
      <c r="X1184" t="s">
        <v>68</v>
      </c>
    </row>
    <row r="1185" spans="1:24" x14ac:dyDescent="0.25">
      <c r="A1185">
        <v>1186</v>
      </c>
      <c r="B1185" s="7"/>
      <c r="C1185" s="7"/>
      <c r="E1185" t="s">
        <v>78</v>
      </c>
      <c r="F1185" s="7"/>
      <c r="G1185" s="7"/>
      <c r="K1185">
        <v>6163</v>
      </c>
      <c r="M1185">
        <v>1</v>
      </c>
      <c r="N1185" t="s">
        <v>73</v>
      </c>
      <c r="W1185">
        <v>8956</v>
      </c>
      <c r="X1185" t="s">
        <v>68</v>
      </c>
    </row>
    <row r="1186" spans="1:24" x14ac:dyDescent="0.25">
      <c r="A1186">
        <v>1187</v>
      </c>
      <c r="B1186" s="7"/>
      <c r="C1186" s="7"/>
      <c r="E1186" t="s">
        <v>78</v>
      </c>
      <c r="F1186" s="7"/>
      <c r="G1186" s="7"/>
      <c r="K1186">
        <v>6171</v>
      </c>
      <c r="M1186">
        <v>1</v>
      </c>
      <c r="N1186" t="s">
        <v>73</v>
      </c>
      <c r="W1186">
        <v>8966</v>
      </c>
      <c r="X1186" t="s">
        <v>68</v>
      </c>
    </row>
    <row r="1187" spans="1:24" x14ac:dyDescent="0.25">
      <c r="A1187">
        <v>1188</v>
      </c>
      <c r="B1187" s="7"/>
      <c r="C1187" s="7"/>
      <c r="E1187" t="s">
        <v>95</v>
      </c>
      <c r="F1187" s="7"/>
      <c r="G1187" s="7"/>
      <c r="K1187">
        <v>6172</v>
      </c>
      <c r="M1187">
        <v>14</v>
      </c>
      <c r="N1187" t="s">
        <v>73</v>
      </c>
      <c r="W1187">
        <v>8967</v>
      </c>
      <c r="X1187" t="s">
        <v>68</v>
      </c>
    </row>
    <row r="1188" spans="1:24" x14ac:dyDescent="0.25">
      <c r="A1188">
        <v>1189</v>
      </c>
      <c r="B1188" s="7"/>
      <c r="C1188" s="7"/>
      <c r="E1188" t="s">
        <v>78</v>
      </c>
      <c r="F1188" s="7"/>
      <c r="G1188" s="7"/>
      <c r="K1188">
        <v>6172</v>
      </c>
      <c r="M1188">
        <v>14</v>
      </c>
      <c r="N1188" t="s">
        <v>73</v>
      </c>
      <c r="W1188">
        <v>8967</v>
      </c>
      <c r="X1188" t="s">
        <v>68</v>
      </c>
    </row>
    <row r="1189" spans="1:24" x14ac:dyDescent="0.25">
      <c r="A1189">
        <v>1190</v>
      </c>
      <c r="B1189" s="7"/>
      <c r="C1189" s="7"/>
      <c r="E1189" t="s">
        <v>95</v>
      </c>
      <c r="F1189" s="7"/>
      <c r="G1189" s="7"/>
      <c r="K1189">
        <v>6172</v>
      </c>
      <c r="M1189">
        <v>14</v>
      </c>
      <c r="N1189" t="s">
        <v>73</v>
      </c>
      <c r="W1189">
        <v>8967</v>
      </c>
      <c r="X1189" t="s">
        <v>68</v>
      </c>
    </row>
    <row r="1190" spans="1:24" x14ac:dyDescent="0.25">
      <c r="A1190">
        <v>1191</v>
      </c>
      <c r="B1190" s="7"/>
      <c r="C1190" s="7"/>
      <c r="E1190" t="s">
        <v>95</v>
      </c>
      <c r="F1190" s="7"/>
      <c r="G1190" s="7"/>
      <c r="K1190">
        <v>6215</v>
      </c>
      <c r="M1190">
        <v>29</v>
      </c>
      <c r="N1190" t="s">
        <v>73</v>
      </c>
      <c r="W1190">
        <v>9022</v>
      </c>
      <c r="X1190" t="s">
        <v>68</v>
      </c>
    </row>
    <row r="1191" spans="1:24" x14ac:dyDescent="0.25">
      <c r="A1191">
        <v>1192</v>
      </c>
      <c r="B1191" s="7"/>
      <c r="C1191" s="7"/>
      <c r="E1191" t="s">
        <v>78</v>
      </c>
      <c r="F1191" s="7"/>
      <c r="G1191" s="7"/>
      <c r="K1191">
        <v>6170</v>
      </c>
      <c r="M1191">
        <v>14</v>
      </c>
      <c r="N1191" t="s">
        <v>73</v>
      </c>
      <c r="W1191">
        <v>8965</v>
      </c>
      <c r="X1191" t="s">
        <v>68</v>
      </c>
    </row>
    <row r="1192" spans="1:24" x14ac:dyDescent="0.25">
      <c r="A1192">
        <v>1193</v>
      </c>
      <c r="B1192" s="7"/>
      <c r="C1192" s="7"/>
      <c r="E1192" t="s">
        <v>95</v>
      </c>
      <c r="F1192" s="7"/>
      <c r="G1192" s="7"/>
      <c r="K1192">
        <v>6215</v>
      </c>
      <c r="M1192">
        <v>29</v>
      </c>
      <c r="N1192" t="s">
        <v>73</v>
      </c>
      <c r="W1192">
        <v>9022</v>
      </c>
      <c r="X1192" t="s">
        <v>68</v>
      </c>
    </row>
    <row r="1193" spans="1:24" x14ac:dyDescent="0.25">
      <c r="A1193">
        <v>1194</v>
      </c>
      <c r="B1193" s="7"/>
      <c r="C1193" s="7"/>
      <c r="E1193" t="s">
        <v>95</v>
      </c>
      <c r="F1193" s="7"/>
      <c r="G1193" s="7"/>
      <c r="K1193">
        <v>6215</v>
      </c>
      <c r="M1193">
        <v>29</v>
      </c>
      <c r="N1193" t="s">
        <v>73</v>
      </c>
      <c r="W1193">
        <v>9022</v>
      </c>
      <c r="X1193" t="s">
        <v>68</v>
      </c>
    </row>
    <row r="1194" spans="1:24" x14ac:dyDescent="0.25">
      <c r="A1194">
        <v>1195</v>
      </c>
      <c r="B1194" s="7"/>
      <c r="C1194" s="7"/>
      <c r="E1194" t="s">
        <v>95</v>
      </c>
      <c r="F1194" s="7"/>
      <c r="G1194" s="7"/>
      <c r="K1194">
        <v>6215</v>
      </c>
      <c r="M1194">
        <v>29</v>
      </c>
      <c r="N1194" t="s">
        <v>73</v>
      </c>
      <c r="W1194">
        <v>9022</v>
      </c>
      <c r="X1194" t="s">
        <v>68</v>
      </c>
    </row>
    <row r="1195" spans="1:24" x14ac:dyDescent="0.25">
      <c r="A1195">
        <v>1196</v>
      </c>
      <c r="B1195" s="7"/>
      <c r="C1195" s="7"/>
      <c r="E1195" t="s">
        <v>95</v>
      </c>
      <c r="F1195" s="7"/>
      <c r="G1195" s="7"/>
      <c r="K1195">
        <v>6215</v>
      </c>
      <c r="M1195">
        <v>29</v>
      </c>
      <c r="N1195" t="s">
        <v>73</v>
      </c>
      <c r="W1195">
        <v>9022</v>
      </c>
      <c r="X1195" t="s">
        <v>68</v>
      </c>
    </row>
    <row r="1196" spans="1:24" x14ac:dyDescent="0.25">
      <c r="A1196">
        <v>1197</v>
      </c>
      <c r="B1196" s="7"/>
      <c r="C1196" s="7"/>
      <c r="E1196" t="s">
        <v>78</v>
      </c>
      <c r="F1196" s="7"/>
      <c r="G1196" s="7"/>
      <c r="K1196">
        <v>6165</v>
      </c>
      <c r="M1196">
        <v>14</v>
      </c>
      <c r="N1196" t="s">
        <v>73</v>
      </c>
      <c r="W1196">
        <v>8959</v>
      </c>
      <c r="X1196" t="s">
        <v>68</v>
      </c>
    </row>
    <row r="1197" spans="1:24" x14ac:dyDescent="0.25">
      <c r="A1197">
        <v>1198</v>
      </c>
      <c r="B1197" s="7"/>
      <c r="C1197" s="7"/>
      <c r="E1197" t="s">
        <v>97</v>
      </c>
      <c r="F1197" s="7"/>
      <c r="G1197" s="7"/>
      <c r="K1197">
        <v>5892</v>
      </c>
      <c r="M1197">
        <v>29</v>
      </c>
      <c r="N1197" t="s">
        <v>73</v>
      </c>
      <c r="W1197">
        <v>8961</v>
      </c>
      <c r="X1197" t="s">
        <v>68</v>
      </c>
    </row>
    <row r="1198" spans="1:24" x14ac:dyDescent="0.25">
      <c r="A1198">
        <v>1199</v>
      </c>
      <c r="B1198" s="7"/>
      <c r="C1198" s="7"/>
      <c r="E1198" t="s">
        <v>95</v>
      </c>
      <c r="F1198" s="7"/>
      <c r="G1198" s="7"/>
      <c r="K1198">
        <v>6164</v>
      </c>
      <c r="M1198">
        <v>14</v>
      </c>
      <c r="N1198" t="s">
        <v>73</v>
      </c>
      <c r="W1198">
        <v>8958</v>
      </c>
      <c r="X1198" t="s">
        <v>68</v>
      </c>
    </row>
    <row r="1199" spans="1:24" x14ac:dyDescent="0.25">
      <c r="A1199">
        <v>1200</v>
      </c>
      <c r="B1199" s="7"/>
      <c r="C1199" s="7"/>
      <c r="E1199" t="s">
        <v>84</v>
      </c>
      <c r="F1199" s="7"/>
      <c r="G1199" s="7"/>
      <c r="K1199">
        <v>5892</v>
      </c>
      <c r="M1199">
        <v>29</v>
      </c>
      <c r="N1199" t="s">
        <v>73</v>
      </c>
      <c r="W1199">
        <v>8962</v>
      </c>
      <c r="X1199" t="s">
        <v>68</v>
      </c>
    </row>
    <row r="1200" spans="1:24" x14ac:dyDescent="0.25">
      <c r="A1200">
        <v>1201</v>
      </c>
      <c r="B1200" s="7"/>
      <c r="C1200" s="7"/>
      <c r="E1200" t="s">
        <v>89</v>
      </c>
      <c r="F1200" s="7"/>
      <c r="G1200" s="7"/>
      <c r="K1200">
        <v>5892</v>
      </c>
      <c r="M1200">
        <v>29</v>
      </c>
      <c r="N1200" t="s">
        <v>73</v>
      </c>
      <c r="W1200">
        <v>8962</v>
      </c>
      <c r="X1200" t="s">
        <v>68</v>
      </c>
    </row>
    <row r="1201" spans="1:24" x14ac:dyDescent="0.25">
      <c r="A1201">
        <v>1202</v>
      </c>
      <c r="B1201" s="7"/>
      <c r="C1201" s="7"/>
      <c r="E1201" t="s">
        <v>78</v>
      </c>
      <c r="F1201" s="7"/>
      <c r="G1201" s="7"/>
      <c r="K1201">
        <v>6164</v>
      </c>
      <c r="M1201">
        <v>14</v>
      </c>
      <c r="N1201" t="s">
        <v>73</v>
      </c>
      <c r="W1201">
        <v>8958</v>
      </c>
      <c r="X1201" t="s">
        <v>68</v>
      </c>
    </row>
    <row r="1202" spans="1:24" x14ac:dyDescent="0.25">
      <c r="A1202">
        <v>1203</v>
      </c>
      <c r="B1202" s="7"/>
      <c r="C1202" s="7"/>
      <c r="E1202" t="s">
        <v>95</v>
      </c>
      <c r="F1202" s="7"/>
      <c r="G1202" s="7"/>
      <c r="K1202">
        <v>6164</v>
      </c>
      <c r="M1202">
        <v>14</v>
      </c>
      <c r="N1202" t="s">
        <v>73</v>
      </c>
      <c r="W1202">
        <v>8958</v>
      </c>
      <c r="X1202" t="s">
        <v>68</v>
      </c>
    </row>
    <row r="1203" spans="1:24" x14ac:dyDescent="0.25">
      <c r="A1203">
        <v>1204</v>
      </c>
      <c r="B1203" s="7"/>
      <c r="C1203" s="7"/>
      <c r="E1203" t="s">
        <v>78</v>
      </c>
      <c r="F1203" s="7"/>
      <c r="G1203" s="7"/>
      <c r="K1203">
        <v>6156</v>
      </c>
      <c r="M1203">
        <v>14</v>
      </c>
      <c r="N1203" t="s">
        <v>73</v>
      </c>
      <c r="W1203">
        <v>8947</v>
      </c>
      <c r="X1203" t="s">
        <v>68</v>
      </c>
    </row>
    <row r="1204" spans="1:24" x14ac:dyDescent="0.25">
      <c r="A1204">
        <v>1205</v>
      </c>
      <c r="B1204" s="7"/>
      <c r="C1204" s="7"/>
      <c r="E1204" t="s">
        <v>95</v>
      </c>
      <c r="F1204" s="7"/>
      <c r="G1204" s="7"/>
      <c r="K1204">
        <v>4726</v>
      </c>
      <c r="M1204">
        <v>14</v>
      </c>
      <c r="N1204" t="s">
        <v>73</v>
      </c>
      <c r="W1204">
        <v>8945</v>
      </c>
      <c r="X1204" t="s">
        <v>68</v>
      </c>
    </row>
    <row r="1205" spans="1:24" x14ac:dyDescent="0.25">
      <c r="A1205">
        <v>1206</v>
      </c>
      <c r="B1205" s="7"/>
      <c r="C1205" s="7"/>
      <c r="E1205" t="s">
        <v>69</v>
      </c>
      <c r="F1205" s="7"/>
      <c r="G1205" s="7"/>
      <c r="K1205">
        <v>6216</v>
      </c>
      <c r="M1205">
        <v>29</v>
      </c>
      <c r="N1205" t="s">
        <v>73</v>
      </c>
      <c r="W1205" t="s">
        <v>73</v>
      </c>
      <c r="X1205" t="s">
        <v>73</v>
      </c>
    </row>
    <row r="1206" spans="1:24" x14ac:dyDescent="0.25">
      <c r="A1206">
        <v>1207</v>
      </c>
      <c r="B1206" s="7"/>
      <c r="C1206" s="7"/>
      <c r="E1206" t="s">
        <v>78</v>
      </c>
      <c r="F1206" s="7"/>
      <c r="G1206" s="7"/>
      <c r="K1206">
        <v>4726</v>
      </c>
      <c r="M1206">
        <v>14</v>
      </c>
      <c r="N1206" t="s">
        <v>73</v>
      </c>
      <c r="W1206">
        <v>8945</v>
      </c>
      <c r="X1206" t="s">
        <v>68</v>
      </c>
    </row>
    <row r="1207" spans="1:24" x14ac:dyDescent="0.25">
      <c r="A1207">
        <v>1208</v>
      </c>
      <c r="B1207" s="7"/>
      <c r="C1207" s="7"/>
      <c r="E1207" t="s">
        <v>95</v>
      </c>
      <c r="F1207" s="7"/>
      <c r="G1207" s="7"/>
      <c r="K1207">
        <v>4726</v>
      </c>
      <c r="M1207">
        <v>14</v>
      </c>
      <c r="N1207" t="s">
        <v>73</v>
      </c>
      <c r="W1207">
        <v>8945</v>
      </c>
      <c r="X1207" t="s">
        <v>68</v>
      </c>
    </row>
    <row r="1208" spans="1:24" x14ac:dyDescent="0.25">
      <c r="A1208">
        <v>1209</v>
      </c>
      <c r="B1208" s="7"/>
      <c r="C1208" s="7"/>
      <c r="E1208" t="s">
        <v>95</v>
      </c>
      <c r="F1208" s="7"/>
      <c r="G1208" s="7"/>
      <c r="K1208">
        <v>6154</v>
      </c>
      <c r="M1208">
        <v>14</v>
      </c>
      <c r="N1208" t="s">
        <v>73</v>
      </c>
      <c r="W1208">
        <v>8944</v>
      </c>
      <c r="X1208" t="s">
        <v>68</v>
      </c>
    </row>
    <row r="1209" spans="1:24" x14ac:dyDescent="0.25">
      <c r="A1209">
        <v>1210</v>
      </c>
      <c r="B1209" s="7"/>
      <c r="C1209" s="7"/>
      <c r="E1209" t="s">
        <v>84</v>
      </c>
      <c r="F1209" s="7"/>
      <c r="G1209" s="7"/>
      <c r="K1209">
        <v>6216</v>
      </c>
      <c r="M1209">
        <v>29</v>
      </c>
      <c r="N1209" t="s">
        <v>73</v>
      </c>
      <c r="W1209">
        <v>9023</v>
      </c>
      <c r="X1209" t="s">
        <v>68</v>
      </c>
    </row>
    <row r="1210" spans="1:24" x14ac:dyDescent="0.25">
      <c r="A1210">
        <v>1211</v>
      </c>
      <c r="B1210" s="7"/>
      <c r="C1210" s="7"/>
      <c r="E1210" t="s">
        <v>78</v>
      </c>
      <c r="F1210" s="7"/>
      <c r="G1210" s="7"/>
      <c r="K1210">
        <v>6154</v>
      </c>
      <c r="M1210">
        <v>14</v>
      </c>
      <c r="N1210" t="s">
        <v>73</v>
      </c>
      <c r="W1210">
        <v>8944</v>
      </c>
      <c r="X1210" t="s">
        <v>68</v>
      </c>
    </row>
    <row r="1211" spans="1:24" x14ac:dyDescent="0.25">
      <c r="A1211">
        <v>1212</v>
      </c>
      <c r="B1211" s="7"/>
      <c r="C1211" s="7"/>
      <c r="E1211" t="s">
        <v>95</v>
      </c>
      <c r="F1211" s="7"/>
      <c r="G1211" s="7"/>
      <c r="K1211">
        <v>6154</v>
      </c>
      <c r="M1211">
        <v>14</v>
      </c>
      <c r="N1211" t="s">
        <v>73</v>
      </c>
      <c r="W1211">
        <v>8944</v>
      </c>
      <c r="X1211" t="s">
        <v>68</v>
      </c>
    </row>
    <row r="1212" spans="1:24" x14ac:dyDescent="0.25">
      <c r="A1212">
        <v>1213</v>
      </c>
      <c r="B1212" s="7"/>
      <c r="C1212" s="7"/>
      <c r="E1212" t="s">
        <v>95</v>
      </c>
      <c r="F1212" s="7"/>
      <c r="G1212" s="7"/>
      <c r="K1212">
        <v>6152</v>
      </c>
      <c r="M1212">
        <v>14</v>
      </c>
      <c r="N1212" t="s">
        <v>73</v>
      </c>
      <c r="W1212">
        <v>8942</v>
      </c>
      <c r="X1212" t="s">
        <v>68</v>
      </c>
    </row>
    <row r="1213" spans="1:24" x14ac:dyDescent="0.25">
      <c r="A1213">
        <v>1214</v>
      </c>
      <c r="B1213" s="7"/>
      <c r="C1213" s="7"/>
      <c r="E1213" t="s">
        <v>78</v>
      </c>
      <c r="F1213" s="7"/>
      <c r="G1213" s="7"/>
      <c r="K1213">
        <v>6152</v>
      </c>
      <c r="M1213">
        <v>14</v>
      </c>
      <c r="N1213" t="s">
        <v>73</v>
      </c>
      <c r="W1213">
        <v>8942</v>
      </c>
      <c r="X1213" t="s">
        <v>68</v>
      </c>
    </row>
    <row r="1214" spans="1:24" x14ac:dyDescent="0.25">
      <c r="A1214">
        <v>1215</v>
      </c>
      <c r="B1214" s="7"/>
      <c r="C1214" s="7"/>
      <c r="E1214" t="s">
        <v>95</v>
      </c>
      <c r="F1214" s="7"/>
      <c r="G1214" s="7"/>
      <c r="K1214">
        <v>6152</v>
      </c>
      <c r="M1214">
        <v>14</v>
      </c>
      <c r="N1214" t="s">
        <v>73</v>
      </c>
      <c r="W1214">
        <v>8942</v>
      </c>
      <c r="X1214" t="s">
        <v>68</v>
      </c>
    </row>
    <row r="1215" spans="1:24" x14ac:dyDescent="0.25">
      <c r="A1215">
        <v>1216</v>
      </c>
      <c r="B1215" s="7"/>
      <c r="C1215" s="7"/>
      <c r="E1215" t="s">
        <v>95</v>
      </c>
      <c r="F1215" s="7"/>
      <c r="G1215" s="7"/>
      <c r="K1215">
        <v>5100</v>
      </c>
      <c r="M1215">
        <v>14</v>
      </c>
      <c r="N1215" t="s">
        <v>73</v>
      </c>
      <c r="W1215">
        <v>8940</v>
      </c>
      <c r="X1215" t="s">
        <v>68</v>
      </c>
    </row>
    <row r="1216" spans="1:24" x14ac:dyDescent="0.25">
      <c r="A1216">
        <v>1217</v>
      </c>
      <c r="B1216" s="7"/>
      <c r="C1216" s="7"/>
      <c r="E1216" t="s">
        <v>95</v>
      </c>
      <c r="F1216" s="7"/>
      <c r="G1216" s="7"/>
      <c r="K1216">
        <v>5100</v>
      </c>
      <c r="M1216">
        <v>14</v>
      </c>
      <c r="N1216" t="s">
        <v>73</v>
      </c>
      <c r="W1216">
        <v>8940</v>
      </c>
      <c r="X1216" t="s">
        <v>68</v>
      </c>
    </row>
    <row r="1217" spans="1:24" x14ac:dyDescent="0.25">
      <c r="A1217">
        <v>1218</v>
      </c>
      <c r="B1217" s="7"/>
      <c r="C1217" s="7"/>
      <c r="E1217" t="s">
        <v>78</v>
      </c>
      <c r="F1217" s="7"/>
      <c r="G1217" s="7"/>
      <c r="K1217">
        <v>5100</v>
      </c>
      <c r="M1217">
        <v>14</v>
      </c>
      <c r="N1217" t="s">
        <v>73</v>
      </c>
      <c r="W1217">
        <v>8940</v>
      </c>
      <c r="X1217" t="s">
        <v>68</v>
      </c>
    </row>
    <row r="1218" spans="1:24" x14ac:dyDescent="0.25">
      <c r="A1218">
        <v>1219</v>
      </c>
      <c r="B1218" s="7"/>
      <c r="C1218" s="7"/>
      <c r="E1218" t="s">
        <v>95</v>
      </c>
      <c r="F1218" s="7"/>
      <c r="G1218" s="7"/>
      <c r="K1218">
        <v>5100</v>
      </c>
      <c r="M1218">
        <v>14</v>
      </c>
      <c r="N1218" t="s">
        <v>73</v>
      </c>
      <c r="W1218">
        <v>8940</v>
      </c>
      <c r="X1218" t="s">
        <v>68</v>
      </c>
    </row>
    <row r="1219" spans="1:24" x14ac:dyDescent="0.25">
      <c r="A1219">
        <v>1220</v>
      </c>
      <c r="B1219" s="7"/>
      <c r="C1219" s="7"/>
      <c r="E1219" t="s">
        <v>78</v>
      </c>
      <c r="F1219" s="7"/>
      <c r="G1219" s="7"/>
      <c r="K1219">
        <v>6000</v>
      </c>
      <c r="M1219">
        <v>14</v>
      </c>
      <c r="N1219" t="s">
        <v>73</v>
      </c>
      <c r="W1219">
        <v>8933</v>
      </c>
      <c r="X1219" t="s">
        <v>68</v>
      </c>
    </row>
    <row r="1220" spans="1:24" x14ac:dyDescent="0.25">
      <c r="A1220">
        <v>1221</v>
      </c>
      <c r="B1220" s="7"/>
      <c r="C1220" s="7"/>
      <c r="E1220" t="s">
        <v>78</v>
      </c>
      <c r="F1220" s="7"/>
      <c r="G1220" s="7"/>
      <c r="K1220">
        <v>6144</v>
      </c>
      <c r="M1220">
        <v>14</v>
      </c>
      <c r="N1220" t="s">
        <v>73</v>
      </c>
      <c r="W1220">
        <v>8932</v>
      </c>
      <c r="X1220" t="s">
        <v>68</v>
      </c>
    </row>
    <row r="1221" spans="1:24" x14ac:dyDescent="0.25">
      <c r="A1221">
        <v>1222</v>
      </c>
      <c r="B1221" s="7"/>
      <c r="C1221" s="7"/>
      <c r="E1221" t="s">
        <v>95</v>
      </c>
      <c r="F1221" s="7"/>
      <c r="G1221" s="7"/>
      <c r="K1221">
        <v>6136</v>
      </c>
      <c r="M1221">
        <v>14</v>
      </c>
      <c r="N1221" t="s">
        <v>73</v>
      </c>
      <c r="W1221">
        <v>8923</v>
      </c>
      <c r="X1221" t="s">
        <v>68</v>
      </c>
    </row>
    <row r="1222" spans="1:24" x14ac:dyDescent="0.25">
      <c r="A1222">
        <v>1223</v>
      </c>
      <c r="B1222" s="7"/>
      <c r="C1222" s="7"/>
      <c r="E1222" t="s">
        <v>78</v>
      </c>
      <c r="F1222" s="7"/>
      <c r="G1222" s="7"/>
      <c r="K1222">
        <v>6136</v>
      </c>
      <c r="M1222">
        <v>14</v>
      </c>
      <c r="N1222" t="s">
        <v>73</v>
      </c>
      <c r="W1222">
        <v>8923</v>
      </c>
      <c r="X1222" t="s">
        <v>68</v>
      </c>
    </row>
    <row r="1223" spans="1:24" x14ac:dyDescent="0.25">
      <c r="A1223">
        <v>1224</v>
      </c>
      <c r="B1223" s="7"/>
      <c r="C1223" s="7"/>
      <c r="E1223" t="s">
        <v>95</v>
      </c>
      <c r="F1223" s="7"/>
      <c r="G1223" s="7"/>
      <c r="K1223">
        <v>6136</v>
      </c>
      <c r="M1223">
        <v>14</v>
      </c>
      <c r="N1223" t="s">
        <v>73</v>
      </c>
      <c r="W1223">
        <v>8923</v>
      </c>
      <c r="X1223" t="s">
        <v>68</v>
      </c>
    </row>
    <row r="1224" spans="1:24" x14ac:dyDescent="0.25">
      <c r="A1224">
        <v>1225</v>
      </c>
      <c r="B1224" s="7"/>
      <c r="C1224" s="7"/>
      <c r="E1224" t="s">
        <v>78</v>
      </c>
      <c r="F1224" s="7"/>
      <c r="G1224" s="7"/>
      <c r="K1224">
        <v>6135</v>
      </c>
      <c r="M1224">
        <v>14</v>
      </c>
      <c r="N1224" t="s">
        <v>73</v>
      </c>
      <c r="W1224">
        <v>8922</v>
      </c>
      <c r="X1224" t="s">
        <v>68</v>
      </c>
    </row>
    <row r="1225" spans="1:24" x14ac:dyDescent="0.25">
      <c r="A1225">
        <v>1226</v>
      </c>
      <c r="B1225" s="7"/>
      <c r="C1225" s="7"/>
      <c r="E1225" t="s">
        <v>79</v>
      </c>
      <c r="F1225" s="7"/>
      <c r="G1225" s="7"/>
      <c r="K1225">
        <v>261</v>
      </c>
      <c r="M1225">
        <v>14</v>
      </c>
      <c r="N1225" t="s">
        <v>73</v>
      </c>
      <c r="W1225">
        <v>1940</v>
      </c>
      <c r="X1225" t="s">
        <v>72</v>
      </c>
    </row>
    <row r="1226" spans="1:24" x14ac:dyDescent="0.25">
      <c r="A1226">
        <v>1227</v>
      </c>
      <c r="B1226" s="7"/>
      <c r="C1226" s="7"/>
      <c r="E1226" t="s">
        <v>78</v>
      </c>
      <c r="F1226" s="7"/>
      <c r="G1226" s="7"/>
      <c r="K1226">
        <v>261</v>
      </c>
      <c r="M1226">
        <v>14</v>
      </c>
      <c r="N1226" t="s">
        <v>73</v>
      </c>
      <c r="W1226">
        <v>8918</v>
      </c>
      <c r="X1226" t="s">
        <v>68</v>
      </c>
    </row>
    <row r="1227" spans="1:24" x14ac:dyDescent="0.25">
      <c r="A1227">
        <v>1228</v>
      </c>
      <c r="B1227" s="7"/>
      <c r="C1227" s="7"/>
      <c r="E1227" t="s">
        <v>95</v>
      </c>
      <c r="F1227" s="7"/>
      <c r="G1227" s="7"/>
      <c r="K1227">
        <v>6133</v>
      </c>
      <c r="M1227">
        <v>14</v>
      </c>
      <c r="N1227" t="s">
        <v>73</v>
      </c>
      <c r="W1227">
        <v>8917</v>
      </c>
      <c r="X1227" t="s">
        <v>68</v>
      </c>
    </row>
    <row r="1228" spans="1:24" x14ac:dyDescent="0.25">
      <c r="A1228">
        <v>1229</v>
      </c>
      <c r="B1228" s="7"/>
      <c r="C1228" s="7"/>
      <c r="E1228" t="s">
        <v>79</v>
      </c>
      <c r="F1228" s="7"/>
      <c r="G1228" s="7"/>
      <c r="K1228">
        <v>6133</v>
      </c>
      <c r="M1228">
        <v>14</v>
      </c>
      <c r="N1228" t="s">
        <v>73</v>
      </c>
      <c r="W1228">
        <v>2472</v>
      </c>
      <c r="X1228" t="s">
        <v>72</v>
      </c>
    </row>
    <row r="1229" spans="1:24" x14ac:dyDescent="0.25">
      <c r="A1229">
        <v>1230</v>
      </c>
      <c r="B1229" s="7"/>
      <c r="C1229" s="7"/>
      <c r="E1229" t="s">
        <v>78</v>
      </c>
      <c r="F1229" s="7"/>
      <c r="G1229" s="7"/>
      <c r="K1229">
        <v>6133</v>
      </c>
      <c r="M1229">
        <v>14</v>
      </c>
      <c r="N1229" t="s">
        <v>73</v>
      </c>
      <c r="W1229">
        <v>8917</v>
      </c>
      <c r="X1229" t="s">
        <v>68</v>
      </c>
    </row>
    <row r="1230" spans="1:24" x14ac:dyDescent="0.25">
      <c r="A1230">
        <v>1231</v>
      </c>
      <c r="B1230" s="7"/>
      <c r="C1230" s="7"/>
      <c r="E1230" t="s">
        <v>78</v>
      </c>
      <c r="F1230" s="7"/>
      <c r="G1230" s="7"/>
      <c r="K1230">
        <v>6132</v>
      </c>
      <c r="M1230">
        <v>14</v>
      </c>
      <c r="N1230" t="s">
        <v>73</v>
      </c>
      <c r="W1230">
        <v>8916</v>
      </c>
      <c r="X1230" t="s">
        <v>68</v>
      </c>
    </row>
    <row r="1231" spans="1:24" x14ac:dyDescent="0.25">
      <c r="A1231">
        <v>1232</v>
      </c>
      <c r="B1231" s="7"/>
      <c r="C1231" s="7"/>
      <c r="E1231" t="s">
        <v>95</v>
      </c>
      <c r="F1231" s="7"/>
      <c r="G1231" s="7"/>
      <c r="K1231">
        <v>6115</v>
      </c>
      <c r="M1231">
        <v>14</v>
      </c>
      <c r="N1231" t="s">
        <v>73</v>
      </c>
      <c r="W1231">
        <v>8914</v>
      </c>
      <c r="X1231" t="s">
        <v>68</v>
      </c>
    </row>
    <row r="1232" spans="1:24" x14ac:dyDescent="0.25">
      <c r="A1232">
        <v>1233</v>
      </c>
      <c r="B1232" s="7"/>
      <c r="C1232" s="7"/>
      <c r="E1232" t="s">
        <v>78</v>
      </c>
      <c r="F1232" s="7"/>
      <c r="G1232" s="7"/>
      <c r="K1232">
        <v>6115</v>
      </c>
      <c r="M1232">
        <v>14</v>
      </c>
      <c r="N1232" t="s">
        <v>73</v>
      </c>
      <c r="W1232">
        <v>8914</v>
      </c>
      <c r="X1232" t="s">
        <v>68</v>
      </c>
    </row>
    <row r="1233" spans="1:24" x14ac:dyDescent="0.25">
      <c r="A1233">
        <v>1234</v>
      </c>
      <c r="B1233" s="7"/>
      <c r="C1233" s="7"/>
      <c r="E1233" t="s">
        <v>95</v>
      </c>
      <c r="F1233" s="7"/>
      <c r="G1233" s="7"/>
      <c r="K1233">
        <v>6115</v>
      </c>
      <c r="M1233">
        <v>14</v>
      </c>
      <c r="N1233" t="s">
        <v>73</v>
      </c>
      <c r="W1233">
        <v>8914</v>
      </c>
      <c r="X1233" t="s">
        <v>68</v>
      </c>
    </row>
    <row r="1234" spans="1:24" x14ac:dyDescent="0.25">
      <c r="A1234">
        <v>1235</v>
      </c>
      <c r="B1234" s="7"/>
      <c r="C1234" s="7"/>
      <c r="E1234" t="s">
        <v>95</v>
      </c>
      <c r="F1234" s="7"/>
      <c r="G1234" s="7"/>
      <c r="K1234">
        <v>6128</v>
      </c>
      <c r="M1234">
        <v>14</v>
      </c>
      <c r="N1234" t="s">
        <v>73</v>
      </c>
      <c r="W1234">
        <v>8912</v>
      </c>
      <c r="X1234" t="s">
        <v>68</v>
      </c>
    </row>
    <row r="1235" spans="1:24" x14ac:dyDescent="0.25">
      <c r="A1235">
        <v>1236</v>
      </c>
      <c r="B1235" s="7"/>
      <c r="C1235" s="7"/>
      <c r="E1235" t="s">
        <v>78</v>
      </c>
      <c r="F1235" s="7"/>
      <c r="G1235" s="7"/>
      <c r="K1235">
        <v>6128</v>
      </c>
      <c r="M1235">
        <v>14</v>
      </c>
      <c r="N1235" t="s">
        <v>73</v>
      </c>
      <c r="W1235">
        <v>8912</v>
      </c>
      <c r="X1235" t="s">
        <v>68</v>
      </c>
    </row>
    <row r="1236" spans="1:24" x14ac:dyDescent="0.25">
      <c r="A1236">
        <v>1237</v>
      </c>
      <c r="B1236" s="7"/>
      <c r="C1236" s="7"/>
      <c r="E1236" t="s">
        <v>95</v>
      </c>
      <c r="F1236" s="7"/>
      <c r="G1236" s="7"/>
      <c r="K1236">
        <v>6128</v>
      </c>
      <c r="M1236">
        <v>14</v>
      </c>
      <c r="N1236" t="s">
        <v>73</v>
      </c>
      <c r="W1236">
        <v>8912</v>
      </c>
      <c r="X1236" t="s">
        <v>68</v>
      </c>
    </row>
    <row r="1237" spans="1:24" x14ac:dyDescent="0.25">
      <c r="A1237">
        <v>1238</v>
      </c>
      <c r="B1237" s="7"/>
      <c r="C1237" s="7"/>
      <c r="E1237" t="s">
        <v>78</v>
      </c>
      <c r="F1237" s="7"/>
      <c r="G1237" s="7"/>
      <c r="K1237">
        <v>6127</v>
      </c>
      <c r="M1237">
        <v>14</v>
      </c>
      <c r="N1237" t="s">
        <v>73</v>
      </c>
      <c r="W1237">
        <v>8909</v>
      </c>
      <c r="X1237" t="s">
        <v>68</v>
      </c>
    </row>
    <row r="1238" spans="1:24" x14ac:dyDescent="0.25">
      <c r="A1238">
        <v>1239</v>
      </c>
      <c r="B1238" s="7"/>
      <c r="C1238" s="7"/>
      <c r="E1238" t="s">
        <v>78</v>
      </c>
      <c r="F1238" s="7"/>
      <c r="G1238" s="7"/>
      <c r="K1238">
        <v>6126</v>
      </c>
      <c r="M1238">
        <v>14</v>
      </c>
      <c r="N1238" t="s">
        <v>73</v>
      </c>
      <c r="W1238">
        <v>8907</v>
      </c>
      <c r="X1238" t="s">
        <v>68</v>
      </c>
    </row>
    <row r="1239" spans="1:24" x14ac:dyDescent="0.25">
      <c r="A1239">
        <v>1240</v>
      </c>
      <c r="B1239" s="7"/>
      <c r="C1239" s="7"/>
      <c r="E1239" t="s">
        <v>79</v>
      </c>
      <c r="F1239" s="7"/>
      <c r="G1239" s="7"/>
      <c r="K1239">
        <v>5268</v>
      </c>
      <c r="M1239">
        <v>14</v>
      </c>
      <c r="N1239" t="s">
        <v>73</v>
      </c>
      <c r="W1239">
        <v>2452</v>
      </c>
      <c r="X1239" t="s">
        <v>72</v>
      </c>
    </row>
    <row r="1240" spans="1:24" x14ac:dyDescent="0.25">
      <c r="A1240">
        <v>1241</v>
      </c>
      <c r="B1240" s="7"/>
      <c r="C1240" s="7"/>
      <c r="E1240" t="s">
        <v>78</v>
      </c>
      <c r="F1240" s="7"/>
      <c r="G1240" s="7"/>
      <c r="K1240">
        <v>5268</v>
      </c>
      <c r="M1240">
        <v>14</v>
      </c>
      <c r="N1240" t="s">
        <v>73</v>
      </c>
      <c r="W1240">
        <v>8901</v>
      </c>
      <c r="X1240" t="s">
        <v>68</v>
      </c>
    </row>
    <row r="1241" spans="1:24" x14ac:dyDescent="0.25">
      <c r="A1241">
        <v>1242</v>
      </c>
      <c r="B1241" s="7"/>
      <c r="C1241" s="7"/>
      <c r="E1241" t="s">
        <v>95</v>
      </c>
      <c r="F1241" s="7"/>
      <c r="G1241" s="7"/>
      <c r="K1241">
        <v>5268</v>
      </c>
      <c r="M1241">
        <v>14</v>
      </c>
      <c r="N1241" t="s">
        <v>73</v>
      </c>
      <c r="W1241">
        <v>8901</v>
      </c>
      <c r="X1241" t="s">
        <v>68</v>
      </c>
    </row>
    <row r="1242" spans="1:24" x14ac:dyDescent="0.25">
      <c r="A1242">
        <v>1243</v>
      </c>
      <c r="B1242" s="7"/>
      <c r="C1242" s="7"/>
      <c r="E1242" t="s">
        <v>78</v>
      </c>
      <c r="F1242" s="7"/>
      <c r="G1242" s="7"/>
      <c r="K1242">
        <v>6118</v>
      </c>
      <c r="M1242">
        <v>14</v>
      </c>
      <c r="N1242" t="s">
        <v>73</v>
      </c>
      <c r="W1242">
        <v>8893</v>
      </c>
      <c r="X1242" t="s">
        <v>68</v>
      </c>
    </row>
    <row r="1243" spans="1:24" x14ac:dyDescent="0.25">
      <c r="A1243">
        <v>1244</v>
      </c>
      <c r="B1243" s="7"/>
      <c r="C1243" s="7"/>
      <c r="E1243" t="s">
        <v>78</v>
      </c>
      <c r="F1243" s="7"/>
      <c r="G1243" s="7"/>
      <c r="K1243">
        <v>6109</v>
      </c>
      <c r="M1243">
        <v>14</v>
      </c>
      <c r="N1243" t="s">
        <v>73</v>
      </c>
      <c r="W1243">
        <v>8879</v>
      </c>
      <c r="X1243" t="s">
        <v>68</v>
      </c>
    </row>
    <row r="1244" spans="1:24" x14ac:dyDescent="0.25">
      <c r="A1244">
        <v>1245</v>
      </c>
      <c r="B1244" s="7"/>
      <c r="C1244" s="7"/>
      <c r="E1244" t="s">
        <v>78</v>
      </c>
      <c r="F1244" s="7"/>
      <c r="G1244" s="7"/>
      <c r="K1244">
        <v>6106</v>
      </c>
      <c r="M1244">
        <v>14</v>
      </c>
      <c r="N1244" t="s">
        <v>73</v>
      </c>
      <c r="W1244">
        <v>8877</v>
      </c>
      <c r="X1244" t="s">
        <v>68</v>
      </c>
    </row>
    <row r="1245" spans="1:24" x14ac:dyDescent="0.25">
      <c r="A1245">
        <v>1246</v>
      </c>
      <c r="B1245" s="7"/>
      <c r="C1245" s="7"/>
      <c r="E1245" t="s">
        <v>78</v>
      </c>
      <c r="F1245" s="7"/>
      <c r="G1245" s="7"/>
      <c r="K1245">
        <v>17</v>
      </c>
      <c r="M1245">
        <v>11</v>
      </c>
      <c r="N1245" t="s">
        <v>73</v>
      </c>
      <c r="W1245">
        <v>8873</v>
      </c>
      <c r="X1245" t="s">
        <v>68</v>
      </c>
    </row>
    <row r="1246" spans="1:24" x14ac:dyDescent="0.25">
      <c r="A1246">
        <v>1247</v>
      </c>
      <c r="B1246" s="7"/>
      <c r="C1246" s="7"/>
      <c r="E1246" t="s">
        <v>78</v>
      </c>
      <c r="F1246" s="7"/>
      <c r="G1246" s="7"/>
      <c r="K1246">
        <v>6175</v>
      </c>
      <c r="M1246">
        <v>11</v>
      </c>
      <c r="N1246" t="s">
        <v>73</v>
      </c>
      <c r="W1246">
        <v>8968</v>
      </c>
      <c r="X1246" t="s">
        <v>68</v>
      </c>
    </row>
    <row r="1247" spans="1:24" x14ac:dyDescent="0.25">
      <c r="A1247">
        <v>1248</v>
      </c>
      <c r="B1247" s="7"/>
      <c r="C1247" s="7"/>
      <c r="E1247" t="s">
        <v>78</v>
      </c>
      <c r="F1247" s="7"/>
      <c r="G1247" s="7"/>
      <c r="K1247">
        <v>5892</v>
      </c>
      <c r="M1247">
        <v>11</v>
      </c>
      <c r="N1247" t="s">
        <v>73</v>
      </c>
      <c r="W1247">
        <v>8962</v>
      </c>
      <c r="X1247" t="s">
        <v>68</v>
      </c>
    </row>
    <row r="1248" spans="1:24" x14ac:dyDescent="0.25">
      <c r="A1248">
        <v>1249</v>
      </c>
      <c r="B1248" s="7"/>
      <c r="C1248" s="7"/>
      <c r="E1248" t="s">
        <v>79</v>
      </c>
      <c r="F1248" s="7"/>
      <c r="G1248" s="7"/>
      <c r="K1248">
        <v>6123</v>
      </c>
      <c r="M1248">
        <v>11</v>
      </c>
      <c r="N1248" t="s">
        <v>73</v>
      </c>
      <c r="W1248">
        <v>2108</v>
      </c>
      <c r="X1248" t="s">
        <v>72</v>
      </c>
    </row>
    <row r="1249" spans="1:24" x14ac:dyDescent="0.25">
      <c r="A1249">
        <v>1250</v>
      </c>
      <c r="B1249" s="7"/>
      <c r="C1249" s="7"/>
      <c r="E1249" t="s">
        <v>78</v>
      </c>
      <c r="F1249" s="7"/>
      <c r="G1249" s="7"/>
      <c r="K1249">
        <v>6123</v>
      </c>
      <c r="M1249">
        <v>11</v>
      </c>
      <c r="N1249" t="s">
        <v>73</v>
      </c>
      <c r="W1249">
        <v>8904</v>
      </c>
      <c r="X1249" t="s">
        <v>68</v>
      </c>
    </row>
    <row r="1250" spans="1:24" x14ac:dyDescent="0.25">
      <c r="A1250">
        <v>1251</v>
      </c>
      <c r="B1250" s="7"/>
      <c r="C1250" s="7"/>
      <c r="E1250" t="s">
        <v>78</v>
      </c>
      <c r="F1250" s="7"/>
      <c r="G1250" s="7"/>
      <c r="K1250">
        <v>6122</v>
      </c>
      <c r="M1250">
        <v>11</v>
      </c>
      <c r="N1250" t="s">
        <v>73</v>
      </c>
      <c r="W1250">
        <v>8903</v>
      </c>
      <c r="X1250" t="s">
        <v>68</v>
      </c>
    </row>
    <row r="1251" spans="1:24" x14ac:dyDescent="0.25">
      <c r="A1251">
        <v>1252</v>
      </c>
      <c r="B1251" s="7"/>
      <c r="C1251" s="7"/>
      <c r="E1251" t="s">
        <v>79</v>
      </c>
      <c r="F1251" s="7"/>
      <c r="G1251" s="7"/>
      <c r="K1251">
        <v>3532</v>
      </c>
      <c r="M1251">
        <v>11</v>
      </c>
      <c r="N1251" t="s">
        <v>73</v>
      </c>
      <c r="W1251">
        <v>1235</v>
      </c>
      <c r="X1251" t="s">
        <v>72</v>
      </c>
    </row>
    <row r="1252" spans="1:24" x14ac:dyDescent="0.25">
      <c r="A1252">
        <v>1253</v>
      </c>
      <c r="B1252" s="7"/>
      <c r="C1252" s="7"/>
      <c r="E1252" t="s">
        <v>78</v>
      </c>
      <c r="F1252" s="7"/>
      <c r="G1252" s="7"/>
      <c r="K1252">
        <v>3532</v>
      </c>
      <c r="M1252">
        <v>11</v>
      </c>
      <c r="N1252" t="s">
        <v>73</v>
      </c>
      <c r="W1252">
        <v>8868</v>
      </c>
      <c r="X1252" t="s">
        <v>68</v>
      </c>
    </row>
    <row r="1253" spans="1:24" x14ac:dyDescent="0.25">
      <c r="A1253">
        <v>1254</v>
      </c>
      <c r="B1253" s="7"/>
      <c r="C1253" s="7"/>
      <c r="E1253" t="s">
        <v>79</v>
      </c>
      <c r="F1253" s="7"/>
      <c r="G1253" s="7"/>
      <c r="K1253">
        <v>6090</v>
      </c>
      <c r="M1253">
        <v>11</v>
      </c>
      <c r="N1253" t="s">
        <v>73</v>
      </c>
      <c r="W1253">
        <v>2378</v>
      </c>
      <c r="X1253" t="s">
        <v>72</v>
      </c>
    </row>
    <row r="1254" spans="1:24" x14ac:dyDescent="0.25">
      <c r="A1254">
        <v>1255</v>
      </c>
      <c r="B1254" s="7"/>
      <c r="C1254" s="7"/>
      <c r="E1254" t="s">
        <v>78</v>
      </c>
      <c r="F1254" s="7"/>
      <c r="G1254" s="7"/>
      <c r="K1254">
        <v>6090</v>
      </c>
      <c r="M1254">
        <v>11</v>
      </c>
      <c r="N1254" t="s">
        <v>73</v>
      </c>
      <c r="W1254">
        <v>8862</v>
      </c>
      <c r="X1254" t="s">
        <v>68</v>
      </c>
    </row>
    <row r="1255" spans="1:24" x14ac:dyDescent="0.25">
      <c r="A1255">
        <v>1256</v>
      </c>
      <c r="B1255" s="7"/>
      <c r="C1255" s="7"/>
      <c r="E1255" t="s">
        <v>79</v>
      </c>
      <c r="F1255" s="7"/>
      <c r="G1255" s="7"/>
      <c r="K1255">
        <v>6072</v>
      </c>
      <c r="M1255">
        <v>11</v>
      </c>
      <c r="N1255" t="s">
        <v>73</v>
      </c>
      <c r="W1255">
        <v>2351</v>
      </c>
      <c r="X1255" t="s">
        <v>72</v>
      </c>
    </row>
    <row r="1256" spans="1:24" x14ac:dyDescent="0.25">
      <c r="A1256">
        <v>1257</v>
      </c>
      <c r="B1256" s="7"/>
      <c r="C1256" s="7"/>
      <c r="E1256" t="s">
        <v>78</v>
      </c>
      <c r="F1256" s="7"/>
      <c r="G1256" s="7"/>
      <c r="K1256">
        <v>6072</v>
      </c>
      <c r="M1256">
        <v>11</v>
      </c>
      <c r="N1256" t="s">
        <v>73</v>
      </c>
      <c r="W1256">
        <v>8834</v>
      </c>
      <c r="X1256" t="s">
        <v>68</v>
      </c>
    </row>
    <row r="1257" spans="1:24" x14ac:dyDescent="0.25">
      <c r="A1257">
        <v>1258</v>
      </c>
      <c r="B1257" s="7"/>
      <c r="C1257" s="7"/>
      <c r="E1257" t="s">
        <v>78</v>
      </c>
      <c r="F1257" s="7"/>
      <c r="G1257" s="7"/>
      <c r="K1257">
        <v>6062</v>
      </c>
      <c r="M1257">
        <v>11</v>
      </c>
      <c r="N1257" t="s">
        <v>73</v>
      </c>
      <c r="W1257">
        <v>8814</v>
      </c>
      <c r="X1257" t="s">
        <v>68</v>
      </c>
    </row>
    <row r="1258" spans="1:24" x14ac:dyDescent="0.25">
      <c r="A1258">
        <v>1259</v>
      </c>
      <c r="B1258" s="7"/>
      <c r="C1258" s="7"/>
      <c r="E1258" t="s">
        <v>79</v>
      </c>
      <c r="F1258" s="7"/>
      <c r="G1258" s="7"/>
      <c r="K1258">
        <v>5859</v>
      </c>
      <c r="M1258">
        <v>11</v>
      </c>
      <c r="N1258" t="s">
        <v>73</v>
      </c>
      <c r="W1258">
        <v>2137</v>
      </c>
      <c r="X1258" t="s">
        <v>72</v>
      </c>
    </row>
    <row r="1259" spans="1:24" x14ac:dyDescent="0.25">
      <c r="A1259">
        <v>1260</v>
      </c>
      <c r="B1259" s="7"/>
      <c r="C1259" s="7"/>
      <c r="E1259" t="s">
        <v>78</v>
      </c>
      <c r="F1259" s="7"/>
      <c r="G1259" s="7"/>
      <c r="K1259">
        <v>5859</v>
      </c>
      <c r="M1259">
        <v>11</v>
      </c>
      <c r="N1259" t="s">
        <v>73</v>
      </c>
      <c r="W1259">
        <v>8727</v>
      </c>
      <c r="X1259" t="s">
        <v>68</v>
      </c>
    </row>
    <row r="1260" spans="1:24" x14ac:dyDescent="0.25">
      <c r="A1260">
        <v>1261</v>
      </c>
      <c r="B1260" s="7"/>
      <c r="C1260" s="7"/>
      <c r="E1260" t="s">
        <v>95</v>
      </c>
      <c r="F1260" s="7"/>
      <c r="G1260" s="7"/>
      <c r="J1260">
        <v>42</v>
      </c>
      <c r="K1260">
        <v>5945</v>
      </c>
      <c r="M1260">
        <v>14</v>
      </c>
      <c r="N1260" t="s">
        <v>73</v>
      </c>
      <c r="W1260">
        <v>8655</v>
      </c>
      <c r="X1260" t="s">
        <v>68</v>
      </c>
    </row>
    <row r="1261" spans="1:24" x14ac:dyDescent="0.25">
      <c r="A1261">
        <v>1262</v>
      </c>
      <c r="B1261" s="7"/>
      <c r="C1261" s="7"/>
      <c r="E1261" t="s">
        <v>95</v>
      </c>
      <c r="F1261" s="7"/>
      <c r="G1261" s="7"/>
      <c r="J1261">
        <v>44</v>
      </c>
      <c r="K1261">
        <v>6046</v>
      </c>
      <c r="M1261">
        <v>14</v>
      </c>
      <c r="N1261" t="s">
        <v>73</v>
      </c>
      <c r="W1261">
        <v>8794</v>
      </c>
      <c r="X1261" t="s">
        <v>68</v>
      </c>
    </row>
    <row r="1262" spans="1:24" x14ac:dyDescent="0.25">
      <c r="A1262">
        <v>1263</v>
      </c>
      <c r="B1262" s="7"/>
      <c r="C1262" s="7"/>
      <c r="E1262" t="s">
        <v>78</v>
      </c>
      <c r="F1262" s="7"/>
      <c r="G1262" s="7"/>
      <c r="K1262">
        <v>5875</v>
      </c>
      <c r="M1262">
        <v>11</v>
      </c>
      <c r="N1262" t="s">
        <v>73</v>
      </c>
      <c r="W1262">
        <v>8548</v>
      </c>
      <c r="X1262" t="s">
        <v>68</v>
      </c>
    </row>
    <row r="1263" spans="1:24" x14ac:dyDescent="0.25">
      <c r="A1263">
        <v>1264</v>
      </c>
      <c r="B1263" s="7"/>
      <c r="C1263" s="7"/>
      <c r="E1263" t="s">
        <v>79</v>
      </c>
      <c r="F1263" s="7"/>
      <c r="G1263" s="7"/>
      <c r="K1263">
        <v>5479</v>
      </c>
      <c r="M1263">
        <v>11</v>
      </c>
      <c r="N1263" t="s">
        <v>73</v>
      </c>
      <c r="W1263">
        <v>1392</v>
      </c>
      <c r="X1263" t="s">
        <v>72</v>
      </c>
    </row>
    <row r="1264" spans="1:24" x14ac:dyDescent="0.25">
      <c r="A1264">
        <v>1265</v>
      </c>
      <c r="B1264" s="7"/>
      <c r="C1264" s="7"/>
      <c r="E1264" t="s">
        <v>78</v>
      </c>
      <c r="F1264" s="7"/>
      <c r="G1264" s="7"/>
      <c r="K1264">
        <v>5479</v>
      </c>
      <c r="M1264">
        <v>11</v>
      </c>
      <c r="N1264" t="s">
        <v>73</v>
      </c>
      <c r="W1264">
        <v>8474</v>
      </c>
      <c r="X1264" t="s">
        <v>68</v>
      </c>
    </row>
    <row r="1265" spans="1:24" x14ac:dyDescent="0.25">
      <c r="A1265">
        <v>1266</v>
      </c>
      <c r="B1265" s="7"/>
      <c r="C1265" s="7"/>
      <c r="E1265" t="s">
        <v>83</v>
      </c>
      <c r="F1265" s="7"/>
      <c r="G1265" s="7"/>
      <c r="K1265">
        <v>5357</v>
      </c>
      <c r="L1265">
        <v>2854</v>
      </c>
      <c r="M1265">
        <v>4</v>
      </c>
      <c r="N1265" t="s">
        <v>73</v>
      </c>
      <c r="W1265" t="s">
        <v>73</v>
      </c>
      <c r="X1265" t="s">
        <v>73</v>
      </c>
    </row>
    <row r="1266" spans="1:24" x14ac:dyDescent="0.25">
      <c r="A1266">
        <v>1267</v>
      </c>
      <c r="B1266" s="7"/>
      <c r="C1266" s="7"/>
      <c r="E1266" t="s">
        <v>83</v>
      </c>
      <c r="F1266" s="7"/>
      <c r="G1266" s="7"/>
      <c r="K1266">
        <v>5358</v>
      </c>
      <c r="L1266">
        <v>2855</v>
      </c>
      <c r="M1266">
        <v>29</v>
      </c>
      <c r="N1266" t="s">
        <v>73</v>
      </c>
      <c r="W1266" t="s">
        <v>73</v>
      </c>
      <c r="X1266" t="s">
        <v>73</v>
      </c>
    </row>
    <row r="1267" spans="1:24" x14ac:dyDescent="0.25">
      <c r="A1267">
        <v>1268</v>
      </c>
      <c r="B1267" s="7"/>
      <c r="C1267" s="7"/>
      <c r="E1267" t="s">
        <v>83</v>
      </c>
      <c r="F1267" s="7"/>
      <c r="G1267" s="7"/>
      <c r="K1267">
        <v>5357</v>
      </c>
      <c r="L1267">
        <v>2856</v>
      </c>
      <c r="M1267">
        <v>4</v>
      </c>
      <c r="N1267" t="s">
        <v>73</v>
      </c>
      <c r="W1267" t="s">
        <v>73</v>
      </c>
      <c r="X1267" t="s">
        <v>73</v>
      </c>
    </row>
    <row r="1268" spans="1:24" x14ac:dyDescent="0.25">
      <c r="A1268">
        <v>1269</v>
      </c>
      <c r="B1268" s="7"/>
      <c r="C1268" s="7"/>
      <c r="E1268" t="s">
        <v>77</v>
      </c>
      <c r="F1268" s="7"/>
      <c r="G1268" s="7"/>
      <c r="K1268">
        <v>5357</v>
      </c>
      <c r="M1268">
        <v>4</v>
      </c>
      <c r="N1268" t="s">
        <v>73</v>
      </c>
      <c r="W1268">
        <v>2682</v>
      </c>
      <c r="X1268" t="s">
        <v>72</v>
      </c>
    </row>
    <row r="1269" spans="1:24" x14ac:dyDescent="0.25">
      <c r="A1269">
        <v>1270</v>
      </c>
      <c r="B1269" s="7"/>
      <c r="C1269" s="7"/>
      <c r="E1269" t="s">
        <v>75</v>
      </c>
      <c r="F1269" s="7"/>
      <c r="G1269" s="7"/>
      <c r="K1269">
        <v>5357</v>
      </c>
      <c r="M1269">
        <v>4</v>
      </c>
      <c r="N1269" t="s">
        <v>73</v>
      </c>
      <c r="W1269">
        <v>2682</v>
      </c>
      <c r="X1269" t="s">
        <v>72</v>
      </c>
    </row>
    <row r="1270" spans="1:24" x14ac:dyDescent="0.25">
      <c r="A1270">
        <v>1271</v>
      </c>
      <c r="B1270" s="7"/>
      <c r="C1270" s="7"/>
      <c r="E1270" t="s">
        <v>77</v>
      </c>
      <c r="F1270" s="7"/>
      <c r="G1270" s="7"/>
      <c r="K1270">
        <v>5357</v>
      </c>
      <c r="M1270">
        <v>4</v>
      </c>
      <c r="N1270" t="s">
        <v>73</v>
      </c>
      <c r="W1270">
        <v>2682</v>
      </c>
      <c r="X1270" t="s">
        <v>72</v>
      </c>
    </row>
    <row r="1271" spans="1:24" x14ac:dyDescent="0.25">
      <c r="A1271">
        <v>1272</v>
      </c>
      <c r="B1271" s="7"/>
      <c r="C1271" s="7"/>
      <c r="E1271" t="s">
        <v>77</v>
      </c>
      <c r="F1271" s="7"/>
      <c r="G1271" s="7"/>
      <c r="K1271">
        <v>5358</v>
      </c>
      <c r="M1271">
        <v>29</v>
      </c>
      <c r="N1271" t="s">
        <v>73</v>
      </c>
      <c r="W1271">
        <v>2681</v>
      </c>
      <c r="X1271" t="s">
        <v>72</v>
      </c>
    </row>
    <row r="1272" spans="1:24" x14ac:dyDescent="0.25">
      <c r="A1272">
        <v>1273</v>
      </c>
      <c r="B1272" s="7"/>
      <c r="C1272" s="7"/>
      <c r="E1272" t="s">
        <v>83</v>
      </c>
      <c r="F1272" s="7"/>
      <c r="G1272" s="7"/>
      <c r="K1272">
        <v>5358</v>
      </c>
      <c r="L1272">
        <v>2857</v>
      </c>
      <c r="M1272">
        <v>29</v>
      </c>
      <c r="N1272" t="s">
        <v>73</v>
      </c>
      <c r="W1272" t="s">
        <v>73</v>
      </c>
      <c r="X1272" t="s">
        <v>73</v>
      </c>
    </row>
    <row r="1273" spans="1:24" x14ac:dyDescent="0.25">
      <c r="A1273">
        <v>1274</v>
      </c>
      <c r="B1273" s="7"/>
      <c r="C1273" s="7"/>
      <c r="E1273" t="s">
        <v>77</v>
      </c>
      <c r="F1273" s="7"/>
      <c r="G1273" s="7"/>
      <c r="K1273">
        <v>5358</v>
      </c>
      <c r="M1273">
        <v>29</v>
      </c>
      <c r="N1273" t="s">
        <v>73</v>
      </c>
      <c r="W1273">
        <v>2683</v>
      </c>
      <c r="X1273" t="s">
        <v>72</v>
      </c>
    </row>
    <row r="1274" spans="1:24" x14ac:dyDescent="0.25">
      <c r="A1274">
        <v>1275</v>
      </c>
      <c r="B1274" s="7"/>
      <c r="C1274" s="7"/>
      <c r="E1274" t="s">
        <v>75</v>
      </c>
      <c r="F1274" s="7"/>
      <c r="G1274" s="7"/>
      <c r="K1274">
        <v>5358</v>
      </c>
      <c r="M1274">
        <v>29</v>
      </c>
      <c r="N1274" t="s">
        <v>73</v>
      </c>
      <c r="W1274">
        <v>2683</v>
      </c>
      <c r="X1274" t="s">
        <v>72</v>
      </c>
    </row>
    <row r="1275" spans="1:24" x14ac:dyDescent="0.25">
      <c r="A1275">
        <v>1276</v>
      </c>
      <c r="B1275" s="7"/>
      <c r="C1275" s="7"/>
      <c r="E1275" t="s">
        <v>77</v>
      </c>
      <c r="F1275" s="7"/>
      <c r="G1275" s="7"/>
      <c r="K1275">
        <v>5358</v>
      </c>
      <c r="M1275">
        <v>29</v>
      </c>
      <c r="N1275" t="s">
        <v>73</v>
      </c>
      <c r="W1275">
        <v>2683</v>
      </c>
      <c r="X1275" t="s">
        <v>72</v>
      </c>
    </row>
    <row r="1276" spans="1:24" x14ac:dyDescent="0.25">
      <c r="A1276">
        <v>1277</v>
      </c>
      <c r="B1276" s="7"/>
      <c r="C1276" s="7"/>
      <c r="E1276" t="s">
        <v>84</v>
      </c>
      <c r="F1276" s="7"/>
      <c r="G1276" s="7"/>
      <c r="K1276">
        <v>1623</v>
      </c>
      <c r="M1276">
        <v>4</v>
      </c>
      <c r="N1276" t="s">
        <v>73</v>
      </c>
      <c r="W1276">
        <v>8981</v>
      </c>
      <c r="X1276" t="s">
        <v>68</v>
      </c>
    </row>
    <row r="1277" spans="1:24" x14ac:dyDescent="0.25">
      <c r="A1277">
        <v>1278</v>
      </c>
      <c r="B1277" s="7"/>
      <c r="C1277" s="7"/>
      <c r="E1277" t="s">
        <v>77</v>
      </c>
      <c r="F1277" s="7"/>
      <c r="G1277" s="7"/>
      <c r="K1277">
        <v>5268</v>
      </c>
      <c r="M1277">
        <v>29</v>
      </c>
      <c r="N1277" t="s">
        <v>73</v>
      </c>
      <c r="W1277">
        <v>2684</v>
      </c>
      <c r="X1277" t="s">
        <v>72</v>
      </c>
    </row>
    <row r="1278" spans="1:24" x14ac:dyDescent="0.25">
      <c r="A1278">
        <v>1279</v>
      </c>
      <c r="B1278" s="7"/>
      <c r="C1278" s="7"/>
      <c r="E1278" t="s">
        <v>75</v>
      </c>
      <c r="F1278" s="7"/>
      <c r="G1278" s="7"/>
      <c r="K1278">
        <v>5358</v>
      </c>
      <c r="M1278">
        <v>29</v>
      </c>
      <c r="N1278" t="s">
        <v>73</v>
      </c>
      <c r="W1278">
        <v>2645</v>
      </c>
      <c r="X1278" t="s">
        <v>72</v>
      </c>
    </row>
    <row r="1279" spans="1:24" x14ac:dyDescent="0.25">
      <c r="A1279">
        <v>1280</v>
      </c>
      <c r="B1279" s="7"/>
      <c r="C1279" s="7"/>
      <c r="E1279" t="s">
        <v>77</v>
      </c>
      <c r="F1279" s="7"/>
      <c r="G1279" s="7"/>
      <c r="K1279">
        <v>5358</v>
      </c>
      <c r="M1279">
        <v>29</v>
      </c>
      <c r="N1279" t="s">
        <v>73</v>
      </c>
      <c r="W1279">
        <v>2645</v>
      </c>
      <c r="X1279" t="s">
        <v>72</v>
      </c>
    </row>
    <row r="1280" spans="1:24" x14ac:dyDescent="0.25">
      <c r="A1280">
        <v>1281</v>
      </c>
      <c r="B1280" s="7"/>
      <c r="C1280" s="7"/>
      <c r="E1280" t="s">
        <v>75</v>
      </c>
      <c r="F1280" s="7"/>
      <c r="G1280" s="7"/>
      <c r="K1280">
        <v>5357</v>
      </c>
      <c r="M1280">
        <v>4</v>
      </c>
      <c r="N1280" t="s">
        <v>73</v>
      </c>
      <c r="W1280">
        <v>2569</v>
      </c>
      <c r="X1280" t="s">
        <v>72</v>
      </c>
    </row>
    <row r="1281" spans="1:24" x14ac:dyDescent="0.25">
      <c r="A1281">
        <v>1282</v>
      </c>
      <c r="B1281" s="7"/>
      <c r="C1281" s="7"/>
      <c r="E1281" t="s">
        <v>77</v>
      </c>
      <c r="F1281" s="7"/>
      <c r="G1281" s="7"/>
      <c r="K1281">
        <v>5358</v>
      </c>
      <c r="M1281">
        <v>29</v>
      </c>
      <c r="N1281" t="s">
        <v>73</v>
      </c>
      <c r="W1281">
        <v>2661</v>
      </c>
      <c r="X1281" t="s">
        <v>72</v>
      </c>
    </row>
    <row r="1282" spans="1:24" x14ac:dyDescent="0.25">
      <c r="A1282">
        <v>1283</v>
      </c>
      <c r="B1282" s="7"/>
      <c r="C1282" s="7"/>
      <c r="E1282" t="s">
        <v>77</v>
      </c>
      <c r="F1282" s="7"/>
      <c r="G1282" s="7"/>
      <c r="K1282">
        <v>5357</v>
      </c>
      <c r="M1282">
        <v>4</v>
      </c>
      <c r="N1282" t="s">
        <v>73</v>
      </c>
      <c r="W1282">
        <v>2569</v>
      </c>
      <c r="X1282" t="s">
        <v>72</v>
      </c>
    </row>
    <row r="1283" spans="1:24" x14ac:dyDescent="0.25">
      <c r="A1283">
        <v>1284</v>
      </c>
      <c r="B1283" s="7"/>
      <c r="C1283" s="7"/>
      <c r="E1283" t="s">
        <v>83</v>
      </c>
      <c r="F1283" s="7"/>
      <c r="G1283" s="7"/>
      <c r="K1283">
        <v>5358</v>
      </c>
      <c r="L1283">
        <v>2858</v>
      </c>
      <c r="M1283">
        <v>29</v>
      </c>
      <c r="N1283" t="s">
        <v>73</v>
      </c>
      <c r="W1283" t="s">
        <v>73</v>
      </c>
      <c r="X1283" t="s">
        <v>73</v>
      </c>
    </row>
    <row r="1284" spans="1:24" x14ac:dyDescent="0.25">
      <c r="A1284">
        <v>1285</v>
      </c>
      <c r="B1284" s="7"/>
      <c r="C1284" s="7"/>
      <c r="E1284" t="s">
        <v>77</v>
      </c>
      <c r="F1284" s="7"/>
      <c r="G1284" s="7"/>
      <c r="K1284">
        <v>5358</v>
      </c>
      <c r="M1284">
        <v>29</v>
      </c>
      <c r="N1284" t="s">
        <v>73</v>
      </c>
      <c r="W1284">
        <v>2685</v>
      </c>
      <c r="X1284" t="s">
        <v>72</v>
      </c>
    </row>
    <row r="1285" spans="1:24" x14ac:dyDescent="0.25">
      <c r="A1285">
        <v>1286</v>
      </c>
      <c r="B1285" s="7"/>
      <c r="C1285" s="7"/>
      <c r="E1285" t="s">
        <v>83</v>
      </c>
      <c r="F1285" s="7"/>
      <c r="G1285" s="7"/>
      <c r="K1285">
        <v>5358</v>
      </c>
      <c r="L1285">
        <v>2859</v>
      </c>
      <c r="M1285">
        <v>29</v>
      </c>
      <c r="N1285" t="s">
        <v>73</v>
      </c>
      <c r="W1285" t="s">
        <v>73</v>
      </c>
      <c r="X1285" t="s">
        <v>73</v>
      </c>
    </row>
    <row r="1286" spans="1:24" x14ac:dyDescent="0.25">
      <c r="A1286">
        <v>1287</v>
      </c>
      <c r="B1286" s="7"/>
      <c r="C1286" s="7"/>
      <c r="E1286" t="s">
        <v>83</v>
      </c>
      <c r="F1286" s="7"/>
      <c r="G1286" s="7"/>
      <c r="K1286">
        <v>5358</v>
      </c>
      <c r="L1286">
        <v>2860</v>
      </c>
      <c r="M1286">
        <v>29</v>
      </c>
      <c r="N1286" t="s">
        <v>73</v>
      </c>
      <c r="W1286" t="s">
        <v>73</v>
      </c>
      <c r="X1286" t="s">
        <v>73</v>
      </c>
    </row>
    <row r="1287" spans="1:24" x14ac:dyDescent="0.25">
      <c r="A1287">
        <v>1288</v>
      </c>
      <c r="B1287" s="7"/>
      <c r="C1287" s="7"/>
      <c r="E1287" t="s">
        <v>100</v>
      </c>
      <c r="F1287" s="7"/>
      <c r="G1287" s="7"/>
      <c r="K1287">
        <v>5358</v>
      </c>
      <c r="M1287">
        <v>29</v>
      </c>
      <c r="N1287" t="s">
        <v>73</v>
      </c>
      <c r="W1287">
        <v>2686</v>
      </c>
      <c r="X1287" t="s">
        <v>72</v>
      </c>
    </row>
    <row r="1288" spans="1:24" x14ac:dyDescent="0.25">
      <c r="A1288">
        <v>1289</v>
      </c>
      <c r="B1288" s="7"/>
      <c r="C1288" s="7"/>
      <c r="E1288" t="s">
        <v>100</v>
      </c>
      <c r="F1288" s="7"/>
      <c r="G1288" s="7"/>
      <c r="K1288">
        <v>5358</v>
      </c>
      <c r="M1288">
        <v>29</v>
      </c>
      <c r="N1288" t="s">
        <v>73</v>
      </c>
      <c r="W1288">
        <v>2687</v>
      </c>
      <c r="X1288" t="s">
        <v>72</v>
      </c>
    </row>
    <row r="1289" spans="1:24" x14ac:dyDescent="0.25">
      <c r="A1289">
        <v>1290</v>
      </c>
      <c r="B1289" s="7"/>
      <c r="C1289" s="7"/>
      <c r="E1289" t="s">
        <v>83</v>
      </c>
      <c r="F1289" s="7"/>
      <c r="G1289" s="7"/>
      <c r="K1289">
        <v>5358</v>
      </c>
      <c r="L1289">
        <v>2861</v>
      </c>
      <c r="M1289">
        <v>29</v>
      </c>
      <c r="N1289" t="s">
        <v>73</v>
      </c>
      <c r="W1289" t="s">
        <v>73</v>
      </c>
      <c r="X1289" t="s">
        <v>73</v>
      </c>
    </row>
    <row r="1290" spans="1:24" x14ac:dyDescent="0.25">
      <c r="A1290">
        <v>1291</v>
      </c>
      <c r="B1290" s="7"/>
      <c r="C1290" s="7"/>
      <c r="E1290" t="s">
        <v>77</v>
      </c>
      <c r="F1290" s="7"/>
      <c r="G1290" s="7"/>
      <c r="K1290">
        <v>5358</v>
      </c>
      <c r="M1290">
        <v>29</v>
      </c>
      <c r="N1290" t="s">
        <v>73</v>
      </c>
      <c r="W1290">
        <v>2688</v>
      </c>
      <c r="X1290" t="s">
        <v>72</v>
      </c>
    </row>
    <row r="1291" spans="1:24" x14ac:dyDescent="0.25">
      <c r="A1291">
        <v>1292</v>
      </c>
      <c r="B1291" s="7"/>
      <c r="C1291" s="7"/>
      <c r="E1291" t="s">
        <v>77</v>
      </c>
      <c r="F1291" s="7"/>
      <c r="G1291" s="7"/>
      <c r="K1291">
        <v>5358</v>
      </c>
      <c r="M1291">
        <v>29</v>
      </c>
      <c r="N1291" t="s">
        <v>73</v>
      </c>
      <c r="W1291">
        <v>2627</v>
      </c>
      <c r="X1291" t="s">
        <v>72</v>
      </c>
    </row>
    <row r="1292" spans="1:24" x14ac:dyDescent="0.25">
      <c r="A1292">
        <v>1293</v>
      </c>
      <c r="B1292" s="7"/>
      <c r="C1292" s="7"/>
      <c r="E1292" t="s">
        <v>83</v>
      </c>
      <c r="F1292" s="7"/>
      <c r="G1292" s="7"/>
      <c r="K1292">
        <v>5358</v>
      </c>
      <c r="L1292">
        <v>2862</v>
      </c>
      <c r="M1292">
        <v>29</v>
      </c>
      <c r="N1292" t="s">
        <v>73</v>
      </c>
      <c r="W1292" t="s">
        <v>73</v>
      </c>
      <c r="X1292" t="s">
        <v>73</v>
      </c>
    </row>
    <row r="1293" spans="1:24" x14ac:dyDescent="0.25">
      <c r="A1293">
        <v>1294</v>
      </c>
      <c r="B1293" s="7"/>
      <c r="C1293" s="7"/>
      <c r="E1293" t="s">
        <v>83</v>
      </c>
      <c r="F1293" s="7"/>
      <c r="G1293" s="7"/>
      <c r="K1293">
        <v>5358</v>
      </c>
      <c r="L1293">
        <v>2863</v>
      </c>
      <c r="M1293">
        <v>29</v>
      </c>
      <c r="N1293" t="s">
        <v>73</v>
      </c>
      <c r="W1293" t="s">
        <v>73</v>
      </c>
      <c r="X1293" t="s">
        <v>73</v>
      </c>
    </row>
    <row r="1294" spans="1:24" x14ac:dyDescent="0.25">
      <c r="A1294">
        <v>1295</v>
      </c>
      <c r="B1294" s="7"/>
      <c r="C1294" s="7"/>
      <c r="E1294" t="s">
        <v>77</v>
      </c>
      <c r="F1294" s="7"/>
      <c r="G1294" s="7"/>
      <c r="K1294">
        <v>5358</v>
      </c>
      <c r="M1294">
        <v>29</v>
      </c>
      <c r="N1294" t="s">
        <v>73</v>
      </c>
      <c r="W1294">
        <v>2690</v>
      </c>
      <c r="X1294" t="s">
        <v>72</v>
      </c>
    </row>
    <row r="1295" spans="1:24" x14ac:dyDescent="0.25">
      <c r="A1295">
        <v>1296</v>
      </c>
      <c r="B1295" s="7"/>
      <c r="C1295" s="7"/>
      <c r="E1295" t="s">
        <v>75</v>
      </c>
      <c r="F1295" s="7"/>
      <c r="G1295" s="7"/>
      <c r="K1295">
        <v>5358</v>
      </c>
      <c r="M1295">
        <v>29</v>
      </c>
      <c r="N1295" t="s">
        <v>73</v>
      </c>
      <c r="W1295">
        <v>2182</v>
      </c>
      <c r="X1295" t="s">
        <v>72</v>
      </c>
    </row>
    <row r="1296" spans="1:24" x14ac:dyDescent="0.25">
      <c r="A1296">
        <v>1297</v>
      </c>
      <c r="B1296" s="7"/>
      <c r="C1296" s="7"/>
      <c r="E1296" t="s">
        <v>77</v>
      </c>
      <c r="F1296" s="7"/>
      <c r="G1296" s="7"/>
      <c r="K1296">
        <v>5358</v>
      </c>
      <c r="M1296">
        <v>29</v>
      </c>
      <c r="N1296" t="s">
        <v>73</v>
      </c>
      <c r="W1296">
        <v>2182</v>
      </c>
      <c r="X1296" t="s">
        <v>72</v>
      </c>
    </row>
    <row r="1297" spans="1:24" x14ac:dyDescent="0.25">
      <c r="A1297">
        <v>1298</v>
      </c>
      <c r="B1297" s="7"/>
      <c r="C1297" s="7"/>
      <c r="E1297" t="s">
        <v>77</v>
      </c>
      <c r="F1297" s="7"/>
      <c r="G1297" s="7"/>
      <c r="K1297">
        <v>5358</v>
      </c>
      <c r="M1297">
        <v>29</v>
      </c>
      <c r="N1297" t="s">
        <v>73</v>
      </c>
      <c r="W1297">
        <v>2689</v>
      </c>
      <c r="X1297" t="s">
        <v>72</v>
      </c>
    </row>
    <row r="1298" spans="1:24" x14ac:dyDescent="0.25">
      <c r="A1298">
        <v>1299</v>
      </c>
      <c r="B1298" s="7"/>
      <c r="C1298" s="7"/>
      <c r="E1298" t="s">
        <v>95</v>
      </c>
      <c r="F1298" s="7"/>
      <c r="G1298" s="7"/>
      <c r="K1298">
        <v>6215</v>
      </c>
      <c r="M1298">
        <v>29</v>
      </c>
      <c r="N1298" t="s">
        <v>73</v>
      </c>
      <c r="W1298">
        <v>9022</v>
      </c>
      <c r="X1298" t="s">
        <v>68</v>
      </c>
    </row>
    <row r="1299" spans="1:24" x14ac:dyDescent="0.25">
      <c r="A1299">
        <v>1300</v>
      </c>
      <c r="B1299" s="7"/>
      <c r="C1299" s="7"/>
      <c r="E1299" t="s">
        <v>83</v>
      </c>
      <c r="F1299" s="7"/>
      <c r="G1299" s="7"/>
      <c r="K1299">
        <v>5358</v>
      </c>
      <c r="L1299">
        <v>2864</v>
      </c>
      <c r="M1299">
        <v>29</v>
      </c>
      <c r="N1299" t="s">
        <v>73</v>
      </c>
      <c r="W1299" t="s">
        <v>73</v>
      </c>
      <c r="X1299" t="s">
        <v>73</v>
      </c>
    </row>
    <row r="1300" spans="1:24" x14ac:dyDescent="0.25">
      <c r="A1300">
        <v>1301</v>
      </c>
      <c r="B1300" s="7"/>
      <c r="C1300" s="7"/>
      <c r="E1300" t="s">
        <v>77</v>
      </c>
      <c r="F1300" s="7"/>
      <c r="G1300" s="7"/>
      <c r="K1300">
        <v>5358</v>
      </c>
      <c r="M1300">
        <v>29</v>
      </c>
      <c r="N1300" t="s">
        <v>73</v>
      </c>
      <c r="W1300">
        <v>2691</v>
      </c>
      <c r="X1300" t="s">
        <v>72</v>
      </c>
    </row>
    <row r="1301" spans="1:24" x14ac:dyDescent="0.25">
      <c r="A1301">
        <v>1302</v>
      </c>
      <c r="B1301" s="7"/>
      <c r="C1301" s="7"/>
      <c r="E1301" t="s">
        <v>83</v>
      </c>
      <c r="F1301" s="7"/>
      <c r="G1301" s="7"/>
      <c r="K1301">
        <v>5358</v>
      </c>
      <c r="L1301">
        <v>2865</v>
      </c>
      <c r="M1301">
        <v>29</v>
      </c>
      <c r="N1301" t="s">
        <v>73</v>
      </c>
      <c r="W1301" t="s">
        <v>73</v>
      </c>
      <c r="X1301" t="s">
        <v>73</v>
      </c>
    </row>
    <row r="1302" spans="1:24" x14ac:dyDescent="0.25">
      <c r="A1302">
        <v>1303</v>
      </c>
      <c r="B1302" s="7"/>
      <c r="C1302" s="7"/>
      <c r="E1302" t="s">
        <v>77</v>
      </c>
      <c r="F1302" s="7"/>
      <c r="G1302" s="7"/>
      <c r="K1302">
        <v>5358</v>
      </c>
      <c r="M1302">
        <v>29</v>
      </c>
      <c r="N1302" t="s">
        <v>73</v>
      </c>
      <c r="W1302">
        <v>2692</v>
      </c>
      <c r="X1302" t="s">
        <v>72</v>
      </c>
    </row>
    <row r="1303" spans="1:24" x14ac:dyDescent="0.25">
      <c r="A1303">
        <v>1304</v>
      </c>
      <c r="B1303" s="7"/>
      <c r="C1303" s="7"/>
      <c r="E1303" t="s">
        <v>83</v>
      </c>
      <c r="F1303" s="7"/>
      <c r="G1303" s="7"/>
      <c r="K1303">
        <v>5358</v>
      </c>
      <c r="L1303">
        <v>2866</v>
      </c>
      <c r="M1303">
        <v>29</v>
      </c>
      <c r="N1303" t="s">
        <v>73</v>
      </c>
      <c r="W1303" t="s">
        <v>73</v>
      </c>
      <c r="X1303" t="s">
        <v>73</v>
      </c>
    </row>
    <row r="1304" spans="1:24" x14ac:dyDescent="0.25">
      <c r="A1304">
        <v>1305</v>
      </c>
      <c r="B1304" s="7"/>
      <c r="C1304" s="7"/>
      <c r="E1304" t="s">
        <v>77</v>
      </c>
      <c r="F1304" s="7"/>
      <c r="G1304" s="7"/>
      <c r="K1304">
        <v>5358</v>
      </c>
      <c r="M1304">
        <v>29</v>
      </c>
      <c r="N1304" t="s">
        <v>73</v>
      </c>
      <c r="W1304">
        <v>2693</v>
      </c>
      <c r="X1304" t="s">
        <v>72</v>
      </c>
    </row>
    <row r="1305" spans="1:24" x14ac:dyDescent="0.25">
      <c r="A1305">
        <v>1306</v>
      </c>
      <c r="B1305" s="7"/>
      <c r="C1305" s="7"/>
      <c r="E1305" t="s">
        <v>75</v>
      </c>
      <c r="F1305" s="7"/>
      <c r="G1305" s="7"/>
      <c r="K1305">
        <v>5358</v>
      </c>
      <c r="M1305">
        <v>29</v>
      </c>
      <c r="N1305" t="s">
        <v>73</v>
      </c>
      <c r="W1305">
        <v>2693</v>
      </c>
      <c r="X1305" t="s">
        <v>72</v>
      </c>
    </row>
    <row r="1306" spans="1:24" x14ac:dyDescent="0.25">
      <c r="A1306">
        <v>1307</v>
      </c>
      <c r="B1306" s="7"/>
      <c r="C1306" s="7"/>
      <c r="E1306" t="s">
        <v>77</v>
      </c>
      <c r="F1306" s="7"/>
      <c r="G1306" s="7"/>
      <c r="K1306">
        <v>5358</v>
      </c>
      <c r="M1306">
        <v>29</v>
      </c>
      <c r="N1306" t="s">
        <v>73</v>
      </c>
      <c r="W1306">
        <v>2693</v>
      </c>
      <c r="X1306" t="s">
        <v>72</v>
      </c>
    </row>
    <row r="1307" spans="1:24" x14ac:dyDescent="0.25">
      <c r="A1307">
        <v>1308</v>
      </c>
      <c r="B1307" s="7"/>
      <c r="C1307" s="7"/>
      <c r="E1307" t="s">
        <v>77</v>
      </c>
      <c r="F1307" s="7"/>
      <c r="G1307" s="7"/>
      <c r="K1307">
        <v>5358</v>
      </c>
      <c r="M1307">
        <v>29</v>
      </c>
      <c r="N1307" t="s">
        <v>73</v>
      </c>
      <c r="W1307">
        <v>2601</v>
      </c>
      <c r="X1307" t="s">
        <v>72</v>
      </c>
    </row>
    <row r="1308" spans="1:24" x14ac:dyDescent="0.25">
      <c r="A1308">
        <v>1309</v>
      </c>
      <c r="B1308" s="7"/>
      <c r="C1308" s="7"/>
      <c r="E1308" t="s">
        <v>100</v>
      </c>
      <c r="F1308" s="7"/>
      <c r="G1308" s="7"/>
      <c r="K1308">
        <v>5358</v>
      </c>
      <c r="M1308">
        <v>29</v>
      </c>
      <c r="N1308" t="s">
        <v>73</v>
      </c>
      <c r="W1308">
        <v>2508</v>
      </c>
      <c r="X1308" t="s">
        <v>72</v>
      </c>
    </row>
    <row r="1309" spans="1:24" x14ac:dyDescent="0.25">
      <c r="A1309">
        <v>1310</v>
      </c>
      <c r="B1309" s="7"/>
      <c r="C1309" s="7"/>
      <c r="E1309" t="s">
        <v>75</v>
      </c>
      <c r="F1309" s="7"/>
      <c r="G1309" s="7"/>
      <c r="K1309">
        <v>5358</v>
      </c>
      <c r="M1309">
        <v>29</v>
      </c>
      <c r="N1309" t="s">
        <v>73</v>
      </c>
      <c r="W1309">
        <v>2663</v>
      </c>
      <c r="X1309" t="s">
        <v>72</v>
      </c>
    </row>
    <row r="1310" spans="1:24" x14ac:dyDescent="0.25">
      <c r="A1310">
        <v>1311</v>
      </c>
      <c r="B1310" s="7"/>
      <c r="C1310" s="7"/>
      <c r="E1310" t="s">
        <v>77</v>
      </c>
      <c r="F1310" s="7"/>
      <c r="G1310" s="7"/>
      <c r="K1310">
        <v>5358</v>
      </c>
      <c r="M1310">
        <v>29</v>
      </c>
      <c r="N1310" t="s">
        <v>73</v>
      </c>
      <c r="W1310">
        <v>2663</v>
      </c>
      <c r="X1310" t="s">
        <v>72</v>
      </c>
    </row>
    <row r="1311" spans="1:24" x14ac:dyDescent="0.25">
      <c r="A1311">
        <v>1312</v>
      </c>
      <c r="B1311" s="7"/>
      <c r="C1311" s="7"/>
      <c r="E1311" t="s">
        <v>75</v>
      </c>
      <c r="F1311" s="7"/>
      <c r="G1311" s="7"/>
      <c r="K1311">
        <v>5358</v>
      </c>
      <c r="M1311">
        <v>29</v>
      </c>
      <c r="N1311" t="s">
        <v>73</v>
      </c>
      <c r="W1311">
        <v>2650</v>
      </c>
      <c r="X1311" t="s">
        <v>72</v>
      </c>
    </row>
    <row r="1312" spans="1:24" x14ac:dyDescent="0.25">
      <c r="A1312">
        <v>1313</v>
      </c>
      <c r="B1312" s="7"/>
      <c r="C1312" s="7"/>
      <c r="E1312" t="s">
        <v>83</v>
      </c>
      <c r="F1312" s="7"/>
      <c r="G1312" s="7"/>
      <c r="K1312">
        <v>5357</v>
      </c>
      <c r="L1312">
        <v>2867</v>
      </c>
      <c r="M1312">
        <v>4</v>
      </c>
      <c r="N1312" t="s">
        <v>73</v>
      </c>
      <c r="W1312" t="s">
        <v>73</v>
      </c>
      <c r="X1312" t="s">
        <v>73</v>
      </c>
    </row>
    <row r="1313" spans="1:24" x14ac:dyDescent="0.25">
      <c r="A1313">
        <v>1314</v>
      </c>
      <c r="B1313" s="7"/>
      <c r="C1313" s="7"/>
      <c r="E1313" t="s">
        <v>77</v>
      </c>
      <c r="F1313" s="7"/>
      <c r="G1313" s="7"/>
      <c r="K1313">
        <v>5357</v>
      </c>
      <c r="M1313">
        <v>4</v>
      </c>
      <c r="N1313" t="s">
        <v>73</v>
      </c>
      <c r="W1313">
        <v>2695</v>
      </c>
      <c r="X1313" t="s">
        <v>72</v>
      </c>
    </row>
    <row r="1314" spans="1:24" x14ac:dyDescent="0.25">
      <c r="A1314">
        <v>1315</v>
      </c>
      <c r="B1314" s="7"/>
      <c r="C1314" s="7"/>
      <c r="E1314" t="s">
        <v>77</v>
      </c>
      <c r="F1314" s="7"/>
      <c r="G1314" s="7"/>
      <c r="K1314">
        <v>5358</v>
      </c>
      <c r="M1314">
        <v>29</v>
      </c>
      <c r="N1314" t="s">
        <v>73</v>
      </c>
      <c r="W1314">
        <v>2650</v>
      </c>
      <c r="X1314" t="s">
        <v>72</v>
      </c>
    </row>
    <row r="1315" spans="1:24" x14ac:dyDescent="0.25">
      <c r="A1315">
        <v>1316</v>
      </c>
      <c r="B1315" s="7"/>
      <c r="C1315" s="7"/>
      <c r="E1315" t="s">
        <v>77</v>
      </c>
      <c r="F1315" s="7"/>
      <c r="G1315" s="7"/>
      <c r="K1315">
        <v>1322</v>
      </c>
      <c r="M1315">
        <v>4</v>
      </c>
      <c r="N1315" t="s">
        <v>73</v>
      </c>
      <c r="W1315">
        <v>2694</v>
      </c>
      <c r="X1315" t="s">
        <v>72</v>
      </c>
    </row>
    <row r="1316" spans="1:24" x14ac:dyDescent="0.25">
      <c r="A1316">
        <v>1317</v>
      </c>
      <c r="B1316" s="7"/>
      <c r="C1316" s="7"/>
      <c r="E1316" t="s">
        <v>77</v>
      </c>
      <c r="F1316" s="7"/>
      <c r="G1316" s="7"/>
      <c r="K1316">
        <v>5358</v>
      </c>
      <c r="M1316">
        <v>29</v>
      </c>
      <c r="N1316" t="s">
        <v>73</v>
      </c>
      <c r="W1316">
        <v>2642</v>
      </c>
      <c r="X1316" t="s">
        <v>72</v>
      </c>
    </row>
    <row r="1317" spans="1:24" x14ac:dyDescent="0.25">
      <c r="A1317">
        <v>1318</v>
      </c>
      <c r="B1317" s="7"/>
      <c r="C1317" s="7"/>
      <c r="E1317" t="s">
        <v>95</v>
      </c>
      <c r="F1317" s="7"/>
      <c r="G1317" s="7"/>
      <c r="K1317">
        <v>6166</v>
      </c>
      <c r="M1317">
        <v>29</v>
      </c>
      <c r="N1317" t="s">
        <v>73</v>
      </c>
      <c r="W1317">
        <v>8960</v>
      </c>
      <c r="X1317" t="s">
        <v>68</v>
      </c>
    </row>
    <row r="1318" spans="1:24" x14ac:dyDescent="0.25">
      <c r="A1318">
        <v>1319</v>
      </c>
      <c r="B1318" s="7"/>
      <c r="C1318" s="7"/>
      <c r="E1318" t="s">
        <v>95</v>
      </c>
      <c r="F1318" s="7"/>
      <c r="G1318" s="7"/>
      <c r="K1318">
        <v>797</v>
      </c>
      <c r="M1318">
        <v>29</v>
      </c>
      <c r="N1318" t="s">
        <v>73</v>
      </c>
      <c r="W1318">
        <v>8847</v>
      </c>
      <c r="X1318" t="s">
        <v>68</v>
      </c>
    </row>
    <row r="1319" spans="1:24" x14ac:dyDescent="0.25">
      <c r="A1319">
        <v>1320</v>
      </c>
      <c r="B1319" s="7"/>
      <c r="C1319" s="7"/>
      <c r="E1319" t="s">
        <v>95</v>
      </c>
      <c r="F1319" s="7"/>
      <c r="G1319" s="7"/>
      <c r="K1319">
        <v>797</v>
      </c>
      <c r="M1319">
        <v>29</v>
      </c>
      <c r="N1319" t="s">
        <v>73</v>
      </c>
      <c r="W1319">
        <v>8847</v>
      </c>
      <c r="X1319" t="s">
        <v>68</v>
      </c>
    </row>
    <row r="1320" spans="1:24" x14ac:dyDescent="0.25">
      <c r="A1320">
        <v>1321</v>
      </c>
      <c r="B1320" s="7"/>
      <c r="C1320" s="7"/>
      <c r="E1320" t="s">
        <v>95</v>
      </c>
      <c r="F1320" s="7"/>
      <c r="G1320" s="7"/>
      <c r="K1320">
        <v>797</v>
      </c>
      <c r="M1320">
        <v>29</v>
      </c>
      <c r="N1320" t="s">
        <v>73</v>
      </c>
      <c r="W1320">
        <v>8847</v>
      </c>
      <c r="X1320" t="s">
        <v>68</v>
      </c>
    </row>
    <row r="1321" spans="1:24" x14ac:dyDescent="0.25">
      <c r="A1321">
        <v>1322</v>
      </c>
      <c r="B1321" s="7"/>
      <c r="C1321" s="7"/>
      <c r="E1321" t="s">
        <v>95</v>
      </c>
      <c r="F1321" s="7"/>
      <c r="G1321" s="7"/>
      <c r="K1321">
        <v>6021</v>
      </c>
      <c r="M1321">
        <v>29</v>
      </c>
      <c r="N1321" t="s">
        <v>73</v>
      </c>
      <c r="W1321">
        <v>8762</v>
      </c>
      <c r="X1321" t="s">
        <v>68</v>
      </c>
    </row>
    <row r="1322" spans="1:24" x14ac:dyDescent="0.25">
      <c r="A1322">
        <v>1323</v>
      </c>
      <c r="B1322" s="7"/>
      <c r="C1322" s="7"/>
      <c r="E1322" t="s">
        <v>95</v>
      </c>
      <c r="F1322" s="7"/>
      <c r="G1322" s="7"/>
      <c r="K1322">
        <v>6021</v>
      </c>
      <c r="M1322">
        <v>29</v>
      </c>
      <c r="N1322" t="s">
        <v>73</v>
      </c>
      <c r="W1322">
        <v>8762</v>
      </c>
      <c r="X1322" t="s">
        <v>68</v>
      </c>
    </row>
    <row r="1323" spans="1:24" x14ac:dyDescent="0.25">
      <c r="A1323">
        <v>1324</v>
      </c>
      <c r="B1323" s="7"/>
      <c r="C1323" s="7"/>
      <c r="E1323" t="s">
        <v>95</v>
      </c>
      <c r="F1323" s="7"/>
      <c r="G1323" s="7"/>
      <c r="K1323">
        <v>6021</v>
      </c>
      <c r="M1323">
        <v>29</v>
      </c>
      <c r="N1323" t="s">
        <v>73</v>
      </c>
      <c r="W1323">
        <v>8762</v>
      </c>
      <c r="X1323" t="s">
        <v>68</v>
      </c>
    </row>
    <row r="1324" spans="1:24" x14ac:dyDescent="0.25">
      <c r="A1324">
        <v>1325</v>
      </c>
      <c r="B1324" s="7"/>
      <c r="C1324" s="7"/>
      <c r="E1324" t="s">
        <v>69</v>
      </c>
      <c r="F1324" s="7"/>
      <c r="G1324" s="7"/>
      <c r="K1324">
        <v>6217</v>
      </c>
      <c r="M1324">
        <v>4</v>
      </c>
      <c r="N1324" t="s">
        <v>73</v>
      </c>
      <c r="W1324" t="s">
        <v>73</v>
      </c>
      <c r="X1324" t="s">
        <v>73</v>
      </c>
    </row>
    <row r="1325" spans="1:24" x14ac:dyDescent="0.25">
      <c r="A1325">
        <v>1326</v>
      </c>
      <c r="B1325" s="7"/>
      <c r="C1325" s="7"/>
      <c r="E1325" t="s">
        <v>84</v>
      </c>
      <c r="F1325" s="7"/>
      <c r="G1325" s="7"/>
      <c r="K1325">
        <v>6217</v>
      </c>
      <c r="M1325">
        <v>4</v>
      </c>
      <c r="N1325" t="s">
        <v>73</v>
      </c>
      <c r="W1325">
        <v>9024</v>
      </c>
      <c r="X1325" t="s">
        <v>68</v>
      </c>
    </row>
    <row r="1326" spans="1:24" x14ac:dyDescent="0.25">
      <c r="A1326">
        <v>1327</v>
      </c>
      <c r="B1326" s="7"/>
      <c r="C1326" s="7"/>
      <c r="E1326" t="s">
        <v>113</v>
      </c>
      <c r="F1326" s="7"/>
      <c r="G1326" s="7"/>
      <c r="J1326">
        <v>37</v>
      </c>
      <c r="K1326">
        <v>5825</v>
      </c>
      <c r="M1326">
        <v>1</v>
      </c>
      <c r="N1326" t="s">
        <v>73</v>
      </c>
      <c r="W1326" t="s">
        <v>73</v>
      </c>
      <c r="X1326" t="s">
        <v>73</v>
      </c>
    </row>
    <row r="1327" spans="1:24" x14ac:dyDescent="0.25">
      <c r="A1327">
        <v>1328</v>
      </c>
      <c r="B1327" s="7"/>
      <c r="C1327" s="7"/>
      <c r="E1327" t="s">
        <v>113</v>
      </c>
      <c r="F1327" s="7"/>
      <c r="G1327" s="7"/>
      <c r="J1327">
        <v>37</v>
      </c>
      <c r="K1327">
        <v>5825</v>
      </c>
      <c r="M1327">
        <v>1</v>
      </c>
      <c r="N1327" t="s">
        <v>73</v>
      </c>
      <c r="W1327" t="s">
        <v>73</v>
      </c>
      <c r="X1327" t="s">
        <v>73</v>
      </c>
    </row>
    <row r="1328" spans="1:24" x14ac:dyDescent="0.25">
      <c r="A1328">
        <v>1329</v>
      </c>
      <c r="B1328" s="7"/>
      <c r="C1328" s="7"/>
      <c r="E1328" t="s">
        <v>69</v>
      </c>
      <c r="F1328" s="7"/>
      <c r="G1328" s="7"/>
      <c r="K1328">
        <v>6218</v>
      </c>
      <c r="M1328">
        <v>29</v>
      </c>
      <c r="N1328" t="s">
        <v>73</v>
      </c>
      <c r="W1328" t="s">
        <v>73</v>
      </c>
      <c r="X1328" t="s">
        <v>73</v>
      </c>
    </row>
    <row r="1329" spans="1:24" x14ac:dyDescent="0.25">
      <c r="A1329">
        <v>1330</v>
      </c>
      <c r="B1329" s="7"/>
      <c r="C1329" s="7"/>
      <c r="E1329" t="s">
        <v>84</v>
      </c>
      <c r="F1329" s="7"/>
      <c r="G1329" s="7"/>
      <c r="K1329">
        <v>6218</v>
      </c>
      <c r="M1329">
        <v>29</v>
      </c>
      <c r="N1329" t="s">
        <v>73</v>
      </c>
      <c r="W1329">
        <v>9025</v>
      </c>
      <c r="X1329" t="s">
        <v>68</v>
      </c>
    </row>
    <row r="1330" spans="1:24" x14ac:dyDescent="0.25">
      <c r="A1330">
        <v>1331</v>
      </c>
      <c r="B1330" s="7"/>
      <c r="C1330" s="7"/>
      <c r="E1330" t="s">
        <v>95</v>
      </c>
      <c r="F1330" s="7"/>
      <c r="G1330" s="7"/>
      <c r="K1330">
        <v>6218</v>
      </c>
      <c r="M1330">
        <v>29</v>
      </c>
      <c r="N1330" t="s">
        <v>73</v>
      </c>
      <c r="W1330">
        <v>9025</v>
      </c>
      <c r="X1330" t="s">
        <v>68</v>
      </c>
    </row>
    <row r="1331" spans="1:24" x14ac:dyDescent="0.25">
      <c r="A1331">
        <v>1332</v>
      </c>
      <c r="B1331" s="7"/>
      <c r="C1331" s="7"/>
      <c r="E1331" t="s">
        <v>84</v>
      </c>
      <c r="F1331" s="7"/>
      <c r="G1331" s="7"/>
      <c r="K1331">
        <v>4573</v>
      </c>
      <c r="M1331">
        <v>32</v>
      </c>
      <c r="N1331" t="s">
        <v>73</v>
      </c>
      <c r="W1331">
        <v>9013</v>
      </c>
      <c r="X1331" t="s">
        <v>68</v>
      </c>
    </row>
    <row r="1332" spans="1:24" x14ac:dyDescent="0.25">
      <c r="A1332">
        <v>1333</v>
      </c>
      <c r="B1332" s="7"/>
      <c r="C1332" s="7"/>
      <c r="E1332" t="s">
        <v>83</v>
      </c>
      <c r="F1332" s="7"/>
      <c r="G1332" s="7"/>
      <c r="K1332">
        <v>5357</v>
      </c>
      <c r="L1332">
        <v>2868</v>
      </c>
      <c r="M1332">
        <v>4</v>
      </c>
      <c r="N1332" t="s">
        <v>73</v>
      </c>
      <c r="W1332" t="s">
        <v>73</v>
      </c>
      <c r="X1332" t="s">
        <v>73</v>
      </c>
    </row>
    <row r="1333" spans="1:24" x14ac:dyDescent="0.25">
      <c r="A1333">
        <v>1334</v>
      </c>
      <c r="B1333" s="7"/>
      <c r="C1333" s="7"/>
      <c r="E1333" t="s">
        <v>77</v>
      </c>
      <c r="F1333" s="7"/>
      <c r="G1333" s="7"/>
      <c r="K1333">
        <v>5357</v>
      </c>
      <c r="M1333">
        <v>4</v>
      </c>
      <c r="N1333" t="s">
        <v>73</v>
      </c>
      <c r="W1333">
        <v>2696</v>
      </c>
      <c r="X1333" t="s">
        <v>72</v>
      </c>
    </row>
    <row r="1334" spans="1:24" x14ac:dyDescent="0.25">
      <c r="A1334">
        <v>1335</v>
      </c>
      <c r="B1334" s="7"/>
      <c r="C1334" s="7"/>
      <c r="E1334" t="s">
        <v>75</v>
      </c>
      <c r="F1334" s="7"/>
      <c r="G1334" s="7"/>
      <c r="K1334">
        <v>5357</v>
      </c>
      <c r="M1334">
        <v>4</v>
      </c>
      <c r="N1334" t="s">
        <v>73</v>
      </c>
      <c r="W1334">
        <v>2696</v>
      </c>
      <c r="X1334" t="s">
        <v>72</v>
      </c>
    </row>
    <row r="1335" spans="1:24" x14ac:dyDescent="0.25">
      <c r="A1335">
        <v>1336</v>
      </c>
      <c r="B1335" s="7"/>
      <c r="C1335" s="7"/>
      <c r="E1335" t="s">
        <v>77</v>
      </c>
      <c r="F1335" s="7"/>
      <c r="G1335" s="7"/>
      <c r="K1335">
        <v>5357</v>
      </c>
      <c r="M1335">
        <v>4</v>
      </c>
      <c r="N1335" t="s">
        <v>73</v>
      </c>
      <c r="W1335">
        <v>2696</v>
      </c>
      <c r="X1335" t="s">
        <v>72</v>
      </c>
    </row>
    <row r="1336" spans="1:24" x14ac:dyDescent="0.25">
      <c r="A1336">
        <v>1337</v>
      </c>
      <c r="B1336" s="7"/>
      <c r="C1336" s="7"/>
      <c r="E1336" t="s">
        <v>75</v>
      </c>
      <c r="F1336" s="7"/>
      <c r="G1336" s="7"/>
      <c r="K1336">
        <v>5357</v>
      </c>
      <c r="M1336">
        <v>4</v>
      </c>
      <c r="N1336" t="s">
        <v>73</v>
      </c>
      <c r="W1336">
        <v>2696</v>
      </c>
      <c r="X1336" t="s">
        <v>72</v>
      </c>
    </row>
    <row r="1337" spans="1:24" x14ac:dyDescent="0.25">
      <c r="A1337">
        <v>1338</v>
      </c>
      <c r="B1337" s="7"/>
      <c r="C1337" s="7"/>
      <c r="E1337" t="s">
        <v>77</v>
      </c>
      <c r="F1337" s="7"/>
      <c r="G1337" s="7"/>
      <c r="K1337">
        <v>5357</v>
      </c>
      <c r="M1337">
        <v>4</v>
      </c>
      <c r="N1337" t="s">
        <v>73</v>
      </c>
      <c r="W1337">
        <v>2696</v>
      </c>
      <c r="X1337" t="s">
        <v>72</v>
      </c>
    </row>
    <row r="1338" spans="1:24" x14ac:dyDescent="0.25">
      <c r="A1338">
        <v>1339</v>
      </c>
      <c r="B1338" s="7"/>
      <c r="C1338" s="7"/>
      <c r="E1338" t="s">
        <v>75</v>
      </c>
      <c r="F1338" s="7"/>
      <c r="G1338" s="7"/>
      <c r="K1338">
        <v>5357</v>
      </c>
      <c r="M1338">
        <v>4</v>
      </c>
      <c r="N1338" t="s">
        <v>73</v>
      </c>
      <c r="W1338">
        <v>2696</v>
      </c>
      <c r="X1338" t="s">
        <v>72</v>
      </c>
    </row>
    <row r="1339" spans="1:24" x14ac:dyDescent="0.25">
      <c r="A1339">
        <v>1340</v>
      </c>
      <c r="B1339" s="7"/>
      <c r="C1339" s="7"/>
      <c r="E1339" t="s">
        <v>77</v>
      </c>
      <c r="F1339" s="7"/>
      <c r="G1339" s="7"/>
      <c r="K1339">
        <v>5357</v>
      </c>
      <c r="M1339">
        <v>4</v>
      </c>
      <c r="N1339" t="s">
        <v>73</v>
      </c>
      <c r="W1339">
        <v>2696</v>
      </c>
      <c r="X1339" t="s">
        <v>72</v>
      </c>
    </row>
    <row r="1340" spans="1:24" x14ac:dyDescent="0.25">
      <c r="A1340">
        <v>1341</v>
      </c>
      <c r="B1340" s="7"/>
      <c r="C1340" s="7"/>
      <c r="E1340" t="s">
        <v>95</v>
      </c>
      <c r="F1340" s="7"/>
      <c r="G1340" s="7"/>
      <c r="K1340">
        <v>5268</v>
      </c>
      <c r="M1340">
        <v>1</v>
      </c>
      <c r="N1340" t="s">
        <v>73</v>
      </c>
      <c r="W1340">
        <v>8901</v>
      </c>
      <c r="X1340" t="s">
        <v>68</v>
      </c>
    </row>
    <row r="1341" spans="1:24" x14ac:dyDescent="0.25">
      <c r="A1341">
        <v>1342</v>
      </c>
      <c r="B1341" s="7"/>
      <c r="C1341" s="7"/>
      <c r="E1341" t="s">
        <v>95</v>
      </c>
      <c r="F1341" s="7"/>
      <c r="G1341" s="7"/>
      <c r="K1341">
        <v>6208</v>
      </c>
      <c r="M1341">
        <v>29</v>
      </c>
      <c r="N1341" t="s">
        <v>73</v>
      </c>
      <c r="W1341">
        <v>9016</v>
      </c>
      <c r="X1341" t="s">
        <v>68</v>
      </c>
    </row>
    <row r="1342" spans="1:24" x14ac:dyDescent="0.25">
      <c r="A1342">
        <v>1343</v>
      </c>
      <c r="B1342" s="7"/>
      <c r="C1342" s="7"/>
      <c r="E1342" t="s">
        <v>95</v>
      </c>
      <c r="F1342" s="7"/>
      <c r="G1342" s="7"/>
      <c r="K1342">
        <v>6208</v>
      </c>
      <c r="M1342">
        <v>29</v>
      </c>
      <c r="N1342" t="s">
        <v>73</v>
      </c>
      <c r="W1342">
        <v>9016</v>
      </c>
      <c r="X1342" t="s">
        <v>68</v>
      </c>
    </row>
    <row r="1343" spans="1:24" x14ac:dyDescent="0.25">
      <c r="A1343">
        <v>1344</v>
      </c>
      <c r="B1343" s="7"/>
      <c r="C1343" s="7"/>
      <c r="E1343" t="s">
        <v>95</v>
      </c>
      <c r="F1343" s="7"/>
      <c r="G1343" s="7"/>
      <c r="K1343">
        <v>6208</v>
      </c>
      <c r="M1343">
        <v>29</v>
      </c>
      <c r="N1343" t="s">
        <v>73</v>
      </c>
      <c r="W1343">
        <v>9016</v>
      </c>
      <c r="X1343" t="s">
        <v>68</v>
      </c>
    </row>
    <row r="1344" spans="1:24" x14ac:dyDescent="0.25">
      <c r="A1344">
        <v>1345</v>
      </c>
      <c r="B1344" s="7"/>
      <c r="C1344" s="7"/>
      <c r="E1344" t="s">
        <v>95</v>
      </c>
      <c r="F1344" s="7"/>
      <c r="G1344" s="7"/>
      <c r="K1344">
        <v>6208</v>
      </c>
      <c r="M1344">
        <v>29</v>
      </c>
      <c r="N1344" t="s">
        <v>73</v>
      </c>
      <c r="W1344">
        <v>9016</v>
      </c>
      <c r="X1344" t="s">
        <v>68</v>
      </c>
    </row>
    <row r="1345" spans="1:24" x14ac:dyDescent="0.25">
      <c r="A1345">
        <v>1346</v>
      </c>
      <c r="B1345" s="7"/>
      <c r="C1345" s="7"/>
      <c r="E1345" t="s">
        <v>95</v>
      </c>
      <c r="F1345" s="7"/>
      <c r="G1345" s="7"/>
      <c r="K1345">
        <v>6208</v>
      </c>
      <c r="M1345">
        <v>29</v>
      </c>
      <c r="N1345" t="s">
        <v>73</v>
      </c>
      <c r="W1345">
        <v>9016</v>
      </c>
      <c r="X1345" t="s">
        <v>68</v>
      </c>
    </row>
    <row r="1346" spans="1:24" x14ac:dyDescent="0.25">
      <c r="A1346">
        <v>1347</v>
      </c>
      <c r="B1346" s="7"/>
      <c r="C1346" s="7"/>
      <c r="E1346" t="s">
        <v>75</v>
      </c>
      <c r="F1346" s="7"/>
      <c r="G1346" s="7"/>
      <c r="K1346">
        <v>5358</v>
      </c>
      <c r="M1346">
        <v>29</v>
      </c>
      <c r="N1346" t="s">
        <v>73</v>
      </c>
      <c r="W1346">
        <v>2692</v>
      </c>
      <c r="X1346" t="s">
        <v>72</v>
      </c>
    </row>
    <row r="1347" spans="1:24" x14ac:dyDescent="0.25">
      <c r="A1347">
        <v>1348</v>
      </c>
      <c r="B1347" s="7"/>
      <c r="C1347" s="7"/>
      <c r="E1347" t="s">
        <v>77</v>
      </c>
      <c r="F1347" s="7"/>
      <c r="G1347" s="7"/>
      <c r="K1347">
        <v>5358</v>
      </c>
      <c r="M1347">
        <v>29</v>
      </c>
      <c r="N1347" t="s">
        <v>73</v>
      </c>
      <c r="W1347">
        <v>2692</v>
      </c>
      <c r="X1347" t="s">
        <v>72</v>
      </c>
    </row>
    <row r="1348" spans="1:24" x14ac:dyDescent="0.25">
      <c r="A1348">
        <v>1349</v>
      </c>
      <c r="B1348" s="7"/>
      <c r="C1348" s="7"/>
      <c r="E1348" t="s">
        <v>84</v>
      </c>
      <c r="F1348" s="7"/>
      <c r="G1348" s="7"/>
      <c r="K1348">
        <v>6169</v>
      </c>
      <c r="M1348">
        <v>4</v>
      </c>
      <c r="N1348" t="s">
        <v>73</v>
      </c>
      <c r="W1348">
        <v>8964</v>
      </c>
      <c r="X1348" t="s">
        <v>68</v>
      </c>
    </row>
    <row r="1349" spans="1:24" x14ac:dyDescent="0.25">
      <c r="A1349">
        <v>1350</v>
      </c>
      <c r="B1349" s="7"/>
      <c r="C1349" s="7"/>
      <c r="E1349" t="s">
        <v>95</v>
      </c>
      <c r="F1349" s="7"/>
      <c r="G1349" s="7"/>
      <c r="K1349">
        <v>1823</v>
      </c>
      <c r="M1349">
        <v>1</v>
      </c>
      <c r="N1349" t="s">
        <v>73</v>
      </c>
      <c r="W1349">
        <v>8929</v>
      </c>
      <c r="X1349" t="s">
        <v>68</v>
      </c>
    </row>
    <row r="1350" spans="1:24" x14ac:dyDescent="0.25">
      <c r="A1350">
        <v>1351</v>
      </c>
      <c r="B1350" s="7"/>
      <c r="C1350" s="7"/>
      <c r="E1350" t="s">
        <v>95</v>
      </c>
      <c r="F1350" s="7"/>
      <c r="G1350" s="7"/>
      <c r="K1350">
        <v>6120</v>
      </c>
      <c r="M1350">
        <v>1</v>
      </c>
      <c r="N1350" t="s">
        <v>73</v>
      </c>
      <c r="W1350">
        <v>8897</v>
      </c>
      <c r="X1350" t="s">
        <v>68</v>
      </c>
    </row>
    <row r="1351" spans="1:24" x14ac:dyDescent="0.25">
      <c r="A1351">
        <v>1352</v>
      </c>
      <c r="B1351" s="7"/>
      <c r="C1351" s="7"/>
      <c r="E1351" t="s">
        <v>85</v>
      </c>
      <c r="F1351" s="7"/>
      <c r="G1351" s="7"/>
      <c r="K1351">
        <v>5268</v>
      </c>
      <c r="M1351">
        <v>29</v>
      </c>
      <c r="N1351" t="s">
        <v>73</v>
      </c>
      <c r="W1351">
        <v>2684</v>
      </c>
      <c r="X1351" t="s">
        <v>72</v>
      </c>
    </row>
    <row r="1352" spans="1:24" x14ac:dyDescent="0.25">
      <c r="A1352">
        <v>1353</v>
      </c>
      <c r="B1352" s="7"/>
      <c r="C1352" s="7"/>
      <c r="E1352" t="s">
        <v>95</v>
      </c>
      <c r="F1352" s="7"/>
      <c r="G1352" s="7"/>
      <c r="K1352">
        <v>5268</v>
      </c>
      <c r="M1352">
        <v>29</v>
      </c>
      <c r="N1352" t="s">
        <v>73</v>
      </c>
      <c r="W1352">
        <v>9026</v>
      </c>
      <c r="X1352" t="s">
        <v>68</v>
      </c>
    </row>
    <row r="1353" spans="1:24" x14ac:dyDescent="0.25">
      <c r="A1353">
        <v>1354</v>
      </c>
      <c r="B1353" s="7"/>
      <c r="C1353" s="7"/>
      <c r="E1353" t="s">
        <v>95</v>
      </c>
      <c r="F1353" s="7"/>
      <c r="G1353" s="7"/>
      <c r="K1353">
        <v>5268</v>
      </c>
      <c r="M1353">
        <v>29</v>
      </c>
      <c r="N1353" t="s">
        <v>73</v>
      </c>
      <c r="W1353">
        <v>9026</v>
      </c>
      <c r="X1353" t="s">
        <v>68</v>
      </c>
    </row>
    <row r="1354" spans="1:24" x14ac:dyDescent="0.25">
      <c r="A1354">
        <v>1355</v>
      </c>
      <c r="B1354" s="7"/>
      <c r="C1354" s="7"/>
      <c r="E1354" t="s">
        <v>95</v>
      </c>
      <c r="F1354" s="7"/>
      <c r="G1354" s="7"/>
      <c r="K1354">
        <v>5268</v>
      </c>
      <c r="M1354">
        <v>29</v>
      </c>
      <c r="N1354" t="s">
        <v>73</v>
      </c>
      <c r="W1354">
        <v>9026</v>
      </c>
      <c r="X1354" t="s">
        <v>68</v>
      </c>
    </row>
    <row r="1355" spans="1:24" x14ac:dyDescent="0.25">
      <c r="A1355">
        <v>1356</v>
      </c>
      <c r="B1355" s="7"/>
      <c r="C1355" s="7"/>
      <c r="E1355" t="s">
        <v>95</v>
      </c>
      <c r="F1355" s="7"/>
      <c r="G1355" s="7"/>
      <c r="K1355">
        <v>5268</v>
      </c>
      <c r="M1355">
        <v>29</v>
      </c>
      <c r="N1355" t="s">
        <v>73</v>
      </c>
      <c r="W1355">
        <v>9026</v>
      </c>
      <c r="X1355" t="s">
        <v>68</v>
      </c>
    </row>
    <row r="1356" spans="1:24" x14ac:dyDescent="0.25">
      <c r="A1356">
        <v>1357</v>
      </c>
      <c r="B1356" s="7"/>
      <c r="C1356" s="7"/>
      <c r="E1356" t="s">
        <v>95</v>
      </c>
      <c r="F1356" s="7"/>
      <c r="G1356" s="7"/>
      <c r="K1356">
        <v>5268</v>
      </c>
      <c r="M1356">
        <v>29</v>
      </c>
      <c r="N1356" t="s">
        <v>73</v>
      </c>
      <c r="W1356">
        <v>9026</v>
      </c>
      <c r="X1356" t="s">
        <v>68</v>
      </c>
    </row>
    <row r="1357" spans="1:24" x14ac:dyDescent="0.25">
      <c r="A1357">
        <v>1358</v>
      </c>
      <c r="B1357" s="7"/>
      <c r="C1357" s="7"/>
      <c r="E1357" t="s">
        <v>95</v>
      </c>
      <c r="F1357" s="7"/>
      <c r="G1357" s="7"/>
      <c r="K1357">
        <v>5268</v>
      </c>
      <c r="M1357">
        <v>29</v>
      </c>
      <c r="N1357" t="s">
        <v>73</v>
      </c>
      <c r="W1357">
        <v>9026</v>
      </c>
      <c r="X1357" t="s">
        <v>68</v>
      </c>
    </row>
    <row r="1358" spans="1:24" x14ac:dyDescent="0.25">
      <c r="A1358">
        <v>1359</v>
      </c>
      <c r="B1358" s="7"/>
      <c r="C1358" s="7"/>
      <c r="E1358" t="s">
        <v>95</v>
      </c>
      <c r="F1358" s="7"/>
      <c r="G1358" s="7"/>
      <c r="K1358">
        <v>5268</v>
      </c>
      <c r="M1358">
        <v>29</v>
      </c>
      <c r="N1358" t="s">
        <v>73</v>
      </c>
      <c r="W1358">
        <v>9026</v>
      </c>
      <c r="X1358" t="s">
        <v>68</v>
      </c>
    </row>
    <row r="1359" spans="1:24" x14ac:dyDescent="0.25">
      <c r="A1359">
        <v>1360</v>
      </c>
      <c r="B1359" s="7"/>
      <c r="C1359" s="7"/>
      <c r="E1359" t="s">
        <v>95</v>
      </c>
      <c r="F1359" s="7"/>
      <c r="G1359" s="7"/>
      <c r="K1359">
        <v>5268</v>
      </c>
      <c r="M1359">
        <v>29</v>
      </c>
      <c r="N1359" t="s">
        <v>73</v>
      </c>
      <c r="W1359">
        <v>9026</v>
      </c>
      <c r="X1359" t="s">
        <v>68</v>
      </c>
    </row>
    <row r="1360" spans="1:24" x14ac:dyDescent="0.25">
      <c r="A1360">
        <v>1361</v>
      </c>
      <c r="B1360" s="7"/>
      <c r="C1360" s="7"/>
      <c r="E1360" t="s">
        <v>95</v>
      </c>
      <c r="F1360" s="7"/>
      <c r="G1360" s="7"/>
      <c r="K1360">
        <v>5268</v>
      </c>
      <c r="M1360">
        <v>29</v>
      </c>
      <c r="N1360" t="s">
        <v>73</v>
      </c>
      <c r="W1360">
        <v>9026</v>
      </c>
      <c r="X1360" t="s">
        <v>68</v>
      </c>
    </row>
    <row r="1361" spans="1:24" x14ac:dyDescent="0.25">
      <c r="A1361">
        <v>1362</v>
      </c>
      <c r="B1361" s="7"/>
      <c r="C1361" s="7"/>
      <c r="E1361" t="s">
        <v>95</v>
      </c>
      <c r="F1361" s="7"/>
      <c r="G1361" s="7"/>
      <c r="K1361">
        <v>5268</v>
      </c>
      <c r="M1361">
        <v>29</v>
      </c>
      <c r="N1361" t="s">
        <v>73</v>
      </c>
      <c r="W1361">
        <v>9026</v>
      </c>
      <c r="X1361" t="s">
        <v>68</v>
      </c>
    </row>
    <row r="1362" spans="1:24" x14ac:dyDescent="0.25">
      <c r="A1362">
        <v>1363</v>
      </c>
      <c r="B1362" s="7"/>
      <c r="C1362" s="7"/>
      <c r="E1362" t="s">
        <v>95</v>
      </c>
      <c r="F1362" s="7"/>
      <c r="G1362" s="7"/>
      <c r="K1362">
        <v>5268</v>
      </c>
      <c r="M1362">
        <v>29</v>
      </c>
      <c r="N1362" t="s">
        <v>73</v>
      </c>
      <c r="W1362">
        <v>9026</v>
      </c>
      <c r="X1362" t="s">
        <v>68</v>
      </c>
    </row>
    <row r="1363" spans="1:24" x14ac:dyDescent="0.25">
      <c r="A1363">
        <v>1364</v>
      </c>
      <c r="B1363" s="7"/>
      <c r="C1363" s="7"/>
      <c r="E1363" t="s">
        <v>95</v>
      </c>
      <c r="F1363" s="7"/>
      <c r="G1363" s="7"/>
      <c r="K1363">
        <v>5268</v>
      </c>
      <c r="M1363">
        <v>29</v>
      </c>
      <c r="N1363" t="s">
        <v>73</v>
      </c>
      <c r="W1363">
        <v>9026</v>
      </c>
      <c r="X1363" t="s">
        <v>68</v>
      </c>
    </row>
    <row r="1364" spans="1:24" x14ac:dyDescent="0.25">
      <c r="A1364">
        <v>1365</v>
      </c>
      <c r="B1364" s="7"/>
      <c r="C1364" s="7"/>
      <c r="E1364" t="s">
        <v>84</v>
      </c>
      <c r="F1364" s="7"/>
      <c r="G1364" s="7"/>
      <c r="K1364">
        <v>5268</v>
      </c>
      <c r="M1364">
        <v>29</v>
      </c>
      <c r="N1364" t="s">
        <v>73</v>
      </c>
      <c r="W1364">
        <v>9026</v>
      </c>
      <c r="X1364" t="s">
        <v>68</v>
      </c>
    </row>
    <row r="1365" spans="1:24" x14ac:dyDescent="0.25">
      <c r="A1365">
        <v>1366</v>
      </c>
      <c r="B1365" s="7"/>
      <c r="C1365" s="7"/>
      <c r="E1365" t="s">
        <v>69</v>
      </c>
      <c r="F1365" s="7"/>
      <c r="G1365" s="7"/>
      <c r="K1365">
        <v>6219</v>
      </c>
      <c r="M1365">
        <v>4</v>
      </c>
      <c r="N1365" t="s">
        <v>73</v>
      </c>
      <c r="W1365" t="s">
        <v>73</v>
      </c>
      <c r="X1365" t="s">
        <v>73</v>
      </c>
    </row>
    <row r="1366" spans="1:24" x14ac:dyDescent="0.25">
      <c r="A1366">
        <v>1367</v>
      </c>
      <c r="B1366" s="7"/>
      <c r="C1366" s="7"/>
      <c r="E1366" t="s">
        <v>84</v>
      </c>
      <c r="F1366" s="7"/>
      <c r="G1366" s="7"/>
      <c r="K1366">
        <v>6219</v>
      </c>
      <c r="M1366">
        <v>4</v>
      </c>
      <c r="N1366" t="s">
        <v>73</v>
      </c>
      <c r="W1366">
        <v>9027</v>
      </c>
      <c r="X1366" t="s">
        <v>68</v>
      </c>
    </row>
    <row r="1367" spans="1:24" x14ac:dyDescent="0.25">
      <c r="A1367">
        <v>1368</v>
      </c>
      <c r="B1367" s="7"/>
      <c r="C1367" s="7"/>
      <c r="E1367" t="s">
        <v>84</v>
      </c>
      <c r="F1367" s="7"/>
      <c r="G1367" s="7"/>
      <c r="K1367">
        <v>5652</v>
      </c>
      <c r="M1367">
        <v>29</v>
      </c>
      <c r="N1367" t="s">
        <v>73</v>
      </c>
      <c r="W1367">
        <v>9028</v>
      </c>
      <c r="X1367" t="s">
        <v>68</v>
      </c>
    </row>
    <row r="1368" spans="1:24" x14ac:dyDescent="0.25">
      <c r="A1368">
        <v>1369</v>
      </c>
      <c r="B1368" s="7"/>
      <c r="C1368" s="7"/>
      <c r="E1368" t="s">
        <v>95</v>
      </c>
      <c r="F1368" s="7"/>
      <c r="G1368" s="7"/>
      <c r="K1368">
        <v>6219</v>
      </c>
      <c r="M1368">
        <v>4</v>
      </c>
      <c r="N1368" t="s">
        <v>73</v>
      </c>
      <c r="W1368">
        <v>9027</v>
      </c>
      <c r="X1368" t="s">
        <v>68</v>
      </c>
    </row>
    <row r="1369" spans="1:24" x14ac:dyDescent="0.25">
      <c r="A1369">
        <v>1370</v>
      </c>
      <c r="B1369" s="7"/>
      <c r="C1369" s="7"/>
      <c r="E1369" t="s">
        <v>95</v>
      </c>
      <c r="F1369" s="7"/>
      <c r="G1369" s="7"/>
      <c r="K1369">
        <v>6219</v>
      </c>
      <c r="M1369">
        <v>4</v>
      </c>
      <c r="N1369" t="s">
        <v>73</v>
      </c>
      <c r="W1369">
        <v>9027</v>
      </c>
      <c r="X1369" t="s">
        <v>68</v>
      </c>
    </row>
    <row r="1370" spans="1:24" x14ac:dyDescent="0.25">
      <c r="A1370">
        <v>1371</v>
      </c>
      <c r="B1370" s="7"/>
      <c r="C1370" s="7"/>
      <c r="E1370" t="s">
        <v>95</v>
      </c>
      <c r="F1370" s="7"/>
      <c r="G1370" s="7"/>
      <c r="K1370">
        <v>6219</v>
      </c>
      <c r="M1370">
        <v>4</v>
      </c>
      <c r="N1370" t="s">
        <v>73</v>
      </c>
      <c r="W1370">
        <v>9027</v>
      </c>
      <c r="X1370" t="s">
        <v>68</v>
      </c>
    </row>
    <row r="1371" spans="1:24" x14ac:dyDescent="0.25">
      <c r="A1371">
        <v>1372</v>
      </c>
      <c r="B1371" s="7"/>
      <c r="C1371" s="7"/>
      <c r="E1371" t="s">
        <v>84</v>
      </c>
      <c r="F1371" s="7"/>
      <c r="G1371" s="7"/>
      <c r="K1371">
        <v>6219</v>
      </c>
      <c r="M1371">
        <v>4</v>
      </c>
      <c r="N1371" t="s">
        <v>73</v>
      </c>
      <c r="W1371">
        <v>9027</v>
      </c>
      <c r="X1371" t="s">
        <v>68</v>
      </c>
    </row>
    <row r="1372" spans="1:24" x14ac:dyDescent="0.25">
      <c r="A1372">
        <v>1373</v>
      </c>
      <c r="B1372" s="7"/>
      <c r="C1372" s="7"/>
      <c r="E1372" t="s">
        <v>69</v>
      </c>
      <c r="F1372" s="7"/>
      <c r="G1372" s="7"/>
      <c r="K1372">
        <v>6220</v>
      </c>
      <c r="M1372">
        <v>4</v>
      </c>
      <c r="N1372" t="s">
        <v>73</v>
      </c>
      <c r="W1372" t="s">
        <v>73</v>
      </c>
      <c r="X1372" t="s">
        <v>73</v>
      </c>
    </row>
    <row r="1373" spans="1:24" x14ac:dyDescent="0.25">
      <c r="A1373">
        <v>1374</v>
      </c>
      <c r="B1373" s="7"/>
      <c r="C1373" s="7"/>
      <c r="E1373" t="s">
        <v>95</v>
      </c>
      <c r="F1373" s="7"/>
      <c r="G1373" s="7"/>
      <c r="K1373">
        <v>6220</v>
      </c>
      <c r="M1373">
        <v>4</v>
      </c>
      <c r="N1373" t="s">
        <v>73</v>
      </c>
      <c r="W1373">
        <v>9029</v>
      </c>
      <c r="X1373" t="s">
        <v>68</v>
      </c>
    </row>
    <row r="1374" spans="1:24" x14ac:dyDescent="0.25">
      <c r="A1374">
        <v>1375</v>
      </c>
      <c r="B1374" s="7"/>
      <c r="C1374" s="7"/>
      <c r="E1374" t="s">
        <v>95</v>
      </c>
      <c r="F1374" s="7"/>
      <c r="G1374" s="7"/>
      <c r="K1374">
        <v>6220</v>
      </c>
      <c r="M1374">
        <v>4</v>
      </c>
      <c r="N1374" t="s">
        <v>73</v>
      </c>
      <c r="W1374">
        <v>9029</v>
      </c>
      <c r="X1374" t="s">
        <v>68</v>
      </c>
    </row>
    <row r="1375" spans="1:24" x14ac:dyDescent="0.25">
      <c r="A1375">
        <v>1376</v>
      </c>
      <c r="B1375" s="7"/>
      <c r="C1375" s="7"/>
      <c r="E1375" t="s">
        <v>84</v>
      </c>
      <c r="F1375" s="7"/>
      <c r="G1375" s="7"/>
      <c r="K1375">
        <v>6220</v>
      </c>
      <c r="M1375">
        <v>4</v>
      </c>
      <c r="N1375" t="s">
        <v>73</v>
      </c>
      <c r="W1375">
        <v>9029</v>
      </c>
      <c r="X1375" t="s">
        <v>68</v>
      </c>
    </row>
    <row r="1376" spans="1:24" x14ac:dyDescent="0.25">
      <c r="A1376">
        <v>1377</v>
      </c>
      <c r="B1376" s="7"/>
      <c r="C1376" s="7"/>
      <c r="E1376" t="s">
        <v>69</v>
      </c>
      <c r="F1376" s="7"/>
      <c r="G1376" s="7"/>
      <c r="K1376">
        <v>6221</v>
      </c>
      <c r="M1376">
        <v>23</v>
      </c>
      <c r="N1376" t="s">
        <v>73</v>
      </c>
      <c r="W1376" t="s">
        <v>73</v>
      </c>
      <c r="X1376" t="s">
        <v>73</v>
      </c>
    </row>
    <row r="1377" spans="1:24" x14ac:dyDescent="0.25">
      <c r="A1377">
        <v>1378</v>
      </c>
      <c r="B1377" s="7"/>
      <c r="C1377" s="7"/>
      <c r="E1377" t="s">
        <v>83</v>
      </c>
      <c r="F1377" s="7"/>
      <c r="G1377" s="7"/>
      <c r="K1377">
        <v>6221</v>
      </c>
      <c r="L1377">
        <v>2869</v>
      </c>
      <c r="M1377">
        <v>23</v>
      </c>
      <c r="N1377" t="s">
        <v>73</v>
      </c>
      <c r="W1377" t="s">
        <v>73</v>
      </c>
      <c r="X1377" t="s">
        <v>73</v>
      </c>
    </row>
    <row r="1378" spans="1:24" x14ac:dyDescent="0.25">
      <c r="A1378">
        <v>1379</v>
      </c>
      <c r="B1378" s="7"/>
      <c r="C1378" s="7"/>
      <c r="E1378" t="s">
        <v>84</v>
      </c>
      <c r="F1378" s="7"/>
      <c r="G1378" s="7"/>
      <c r="K1378">
        <v>6221</v>
      </c>
      <c r="M1378">
        <v>23</v>
      </c>
      <c r="N1378" t="s">
        <v>73</v>
      </c>
      <c r="W1378">
        <v>9030</v>
      </c>
      <c r="X1378" t="s">
        <v>68</v>
      </c>
    </row>
    <row r="1379" spans="1:24" x14ac:dyDescent="0.25">
      <c r="A1379">
        <v>1380</v>
      </c>
      <c r="B1379" s="7"/>
      <c r="C1379" s="7"/>
      <c r="E1379" t="s">
        <v>84</v>
      </c>
      <c r="F1379" s="7"/>
      <c r="G1379" s="7"/>
      <c r="K1379">
        <v>6221</v>
      </c>
      <c r="M1379">
        <v>23</v>
      </c>
      <c r="N1379" t="s">
        <v>73</v>
      </c>
      <c r="W1379">
        <v>9030</v>
      </c>
      <c r="X1379" t="s">
        <v>68</v>
      </c>
    </row>
    <row r="1380" spans="1:24" x14ac:dyDescent="0.25">
      <c r="A1380">
        <v>1381</v>
      </c>
      <c r="B1380" s="7"/>
      <c r="C1380" s="7"/>
      <c r="E1380" t="s">
        <v>91</v>
      </c>
      <c r="F1380" s="7"/>
      <c r="G1380" s="7"/>
      <c r="K1380">
        <v>6190</v>
      </c>
      <c r="M1380">
        <v>29</v>
      </c>
      <c r="N1380" t="s">
        <v>73</v>
      </c>
      <c r="W1380" t="s">
        <v>73</v>
      </c>
      <c r="X1380" t="s">
        <v>73</v>
      </c>
    </row>
    <row r="1381" spans="1:24" x14ac:dyDescent="0.25">
      <c r="A1381">
        <v>1382</v>
      </c>
      <c r="B1381" s="7"/>
      <c r="C1381" s="7"/>
      <c r="E1381" t="s">
        <v>75</v>
      </c>
      <c r="F1381" s="7"/>
      <c r="G1381" s="7"/>
      <c r="K1381">
        <v>5358</v>
      </c>
      <c r="M1381">
        <v>29</v>
      </c>
      <c r="N1381" t="s">
        <v>73</v>
      </c>
      <c r="W1381">
        <v>2691</v>
      </c>
      <c r="X1381" t="s">
        <v>72</v>
      </c>
    </row>
    <row r="1382" spans="1:24" x14ac:dyDescent="0.25">
      <c r="A1382">
        <v>1383</v>
      </c>
      <c r="B1382" s="7"/>
      <c r="C1382" s="7"/>
      <c r="E1382" t="s">
        <v>77</v>
      </c>
      <c r="F1382" s="7"/>
      <c r="G1382" s="7"/>
      <c r="K1382">
        <v>5358</v>
      </c>
      <c r="M1382">
        <v>29</v>
      </c>
      <c r="N1382" t="s">
        <v>73</v>
      </c>
      <c r="W1382">
        <v>2691</v>
      </c>
      <c r="X1382" t="s">
        <v>72</v>
      </c>
    </row>
    <row r="1383" spans="1:24" x14ac:dyDescent="0.25">
      <c r="A1383">
        <v>1384</v>
      </c>
      <c r="B1383" s="7"/>
      <c r="C1383" s="7"/>
      <c r="E1383" t="s">
        <v>83</v>
      </c>
      <c r="F1383" s="7"/>
      <c r="G1383" s="7"/>
      <c r="K1383">
        <v>5357</v>
      </c>
      <c r="L1383">
        <v>2870</v>
      </c>
      <c r="M1383">
        <v>4</v>
      </c>
      <c r="N1383" t="s">
        <v>73</v>
      </c>
      <c r="W1383" t="s">
        <v>73</v>
      </c>
      <c r="X1383" t="s">
        <v>73</v>
      </c>
    </row>
    <row r="1384" spans="1:24" x14ac:dyDescent="0.25">
      <c r="A1384">
        <v>1385</v>
      </c>
      <c r="B1384" s="7"/>
      <c r="C1384" s="7"/>
      <c r="E1384" t="s">
        <v>77</v>
      </c>
      <c r="F1384" s="7"/>
      <c r="G1384" s="7"/>
      <c r="K1384">
        <v>5357</v>
      </c>
      <c r="M1384">
        <v>4</v>
      </c>
      <c r="N1384" t="s">
        <v>73</v>
      </c>
      <c r="W1384">
        <v>2698</v>
      </c>
      <c r="X1384" t="s">
        <v>72</v>
      </c>
    </row>
    <row r="1385" spans="1:24" x14ac:dyDescent="0.25">
      <c r="A1385">
        <v>1386</v>
      </c>
      <c r="B1385" s="7"/>
      <c r="C1385" s="7"/>
      <c r="E1385" t="s">
        <v>75</v>
      </c>
      <c r="F1385" s="7"/>
      <c r="G1385" s="7"/>
      <c r="K1385">
        <v>5357</v>
      </c>
      <c r="M1385">
        <v>4</v>
      </c>
      <c r="N1385" t="s">
        <v>73</v>
      </c>
      <c r="W1385">
        <v>2698</v>
      </c>
      <c r="X1385" t="s">
        <v>72</v>
      </c>
    </row>
    <row r="1386" spans="1:24" x14ac:dyDescent="0.25">
      <c r="A1386">
        <v>1387</v>
      </c>
      <c r="B1386" s="7"/>
      <c r="C1386" s="7"/>
      <c r="E1386" t="s">
        <v>77</v>
      </c>
      <c r="F1386" s="7"/>
      <c r="G1386" s="7"/>
      <c r="K1386">
        <v>5357</v>
      </c>
      <c r="M1386">
        <v>4</v>
      </c>
      <c r="N1386" t="s">
        <v>73</v>
      </c>
      <c r="W1386">
        <v>2698</v>
      </c>
      <c r="X1386" t="s">
        <v>72</v>
      </c>
    </row>
    <row r="1387" spans="1:24" x14ac:dyDescent="0.25">
      <c r="A1387">
        <v>1388</v>
      </c>
      <c r="B1387" s="7"/>
      <c r="C1387" s="7"/>
      <c r="E1387" t="s">
        <v>83</v>
      </c>
      <c r="F1387" s="7"/>
      <c r="G1387" s="7"/>
      <c r="K1387">
        <v>5357</v>
      </c>
      <c r="L1387">
        <v>2871</v>
      </c>
      <c r="M1387">
        <v>4</v>
      </c>
      <c r="N1387" t="s">
        <v>73</v>
      </c>
      <c r="W1387" t="s">
        <v>73</v>
      </c>
      <c r="X1387" t="s">
        <v>73</v>
      </c>
    </row>
    <row r="1388" spans="1:24" x14ac:dyDescent="0.25">
      <c r="A1388">
        <v>1389</v>
      </c>
      <c r="B1388" s="7"/>
      <c r="C1388" s="7"/>
      <c r="E1388" t="s">
        <v>77</v>
      </c>
      <c r="F1388" s="7"/>
      <c r="G1388" s="7"/>
      <c r="K1388">
        <v>5357</v>
      </c>
      <c r="M1388">
        <v>4</v>
      </c>
      <c r="N1388" t="s">
        <v>73</v>
      </c>
      <c r="W1388">
        <v>2699</v>
      </c>
      <c r="X1388" t="s">
        <v>72</v>
      </c>
    </row>
    <row r="1389" spans="1:24" x14ac:dyDescent="0.25">
      <c r="A1389">
        <v>1390</v>
      </c>
      <c r="B1389" s="7"/>
      <c r="C1389" s="7"/>
      <c r="E1389" t="s">
        <v>75</v>
      </c>
      <c r="F1389" s="7"/>
      <c r="G1389" s="7"/>
      <c r="K1389">
        <v>5357</v>
      </c>
      <c r="M1389">
        <v>4</v>
      </c>
      <c r="N1389" t="s">
        <v>73</v>
      </c>
      <c r="W1389">
        <v>2699</v>
      </c>
      <c r="X1389" t="s">
        <v>72</v>
      </c>
    </row>
    <row r="1390" spans="1:24" x14ac:dyDescent="0.25">
      <c r="A1390">
        <v>1391</v>
      </c>
      <c r="B1390" s="7"/>
      <c r="C1390" s="7"/>
      <c r="E1390" t="s">
        <v>77</v>
      </c>
      <c r="F1390" s="7"/>
      <c r="G1390" s="7"/>
      <c r="K1390">
        <v>5357</v>
      </c>
      <c r="M1390">
        <v>4</v>
      </c>
      <c r="N1390" t="s">
        <v>73</v>
      </c>
      <c r="W1390">
        <v>2699</v>
      </c>
      <c r="X1390" t="s">
        <v>72</v>
      </c>
    </row>
    <row r="1391" spans="1:24" x14ac:dyDescent="0.25">
      <c r="A1391">
        <v>1392</v>
      </c>
      <c r="B1391" s="7"/>
      <c r="C1391" s="7"/>
      <c r="E1391" t="s">
        <v>75</v>
      </c>
      <c r="F1391" s="7"/>
      <c r="G1391" s="7"/>
      <c r="K1391">
        <v>5357</v>
      </c>
      <c r="M1391">
        <v>4</v>
      </c>
      <c r="N1391" t="s">
        <v>73</v>
      </c>
      <c r="W1391">
        <v>2699</v>
      </c>
      <c r="X1391" t="s">
        <v>72</v>
      </c>
    </row>
    <row r="1392" spans="1:24" x14ac:dyDescent="0.25">
      <c r="A1392">
        <v>1393</v>
      </c>
      <c r="B1392" s="7"/>
      <c r="C1392" s="7"/>
      <c r="E1392" t="s">
        <v>83</v>
      </c>
      <c r="F1392" s="7"/>
      <c r="G1392" s="7"/>
      <c r="K1392">
        <v>5357</v>
      </c>
      <c r="L1392">
        <v>2872</v>
      </c>
      <c r="M1392">
        <v>4</v>
      </c>
      <c r="N1392" t="s">
        <v>73</v>
      </c>
      <c r="W1392" t="s">
        <v>73</v>
      </c>
      <c r="X1392" t="s">
        <v>73</v>
      </c>
    </row>
    <row r="1393" spans="1:24" x14ac:dyDescent="0.25">
      <c r="A1393">
        <v>1394</v>
      </c>
      <c r="B1393" s="7"/>
      <c r="C1393" s="7"/>
      <c r="E1393" t="s">
        <v>83</v>
      </c>
      <c r="F1393" s="7"/>
      <c r="G1393" s="7"/>
      <c r="K1393">
        <v>5357</v>
      </c>
      <c r="L1393">
        <v>2873</v>
      </c>
      <c r="M1393">
        <v>4</v>
      </c>
      <c r="N1393" t="s">
        <v>73</v>
      </c>
      <c r="W1393" t="s">
        <v>73</v>
      </c>
      <c r="X1393" t="s">
        <v>73</v>
      </c>
    </row>
    <row r="1394" spans="1:24" x14ac:dyDescent="0.25">
      <c r="A1394">
        <v>1395</v>
      </c>
      <c r="B1394" s="7"/>
      <c r="C1394" s="7"/>
      <c r="E1394" t="s">
        <v>77</v>
      </c>
      <c r="F1394" s="7"/>
      <c r="G1394" s="7"/>
      <c r="K1394">
        <v>5357</v>
      </c>
      <c r="M1394">
        <v>4</v>
      </c>
      <c r="N1394" t="s">
        <v>73</v>
      </c>
      <c r="W1394">
        <v>2700</v>
      </c>
      <c r="X1394" t="s">
        <v>72</v>
      </c>
    </row>
    <row r="1395" spans="1:24" x14ac:dyDescent="0.25">
      <c r="A1395">
        <v>1396</v>
      </c>
      <c r="B1395" s="7"/>
      <c r="C1395" s="7"/>
      <c r="E1395" t="s">
        <v>88</v>
      </c>
      <c r="F1395" s="7"/>
      <c r="G1395" s="7"/>
      <c r="J1395">
        <v>50</v>
      </c>
      <c r="K1395">
        <v>1489</v>
      </c>
      <c r="M1395">
        <v>14</v>
      </c>
      <c r="N1395" t="s">
        <v>73</v>
      </c>
      <c r="W1395">
        <v>6523</v>
      </c>
      <c r="X1395" t="s">
        <v>80</v>
      </c>
    </row>
    <row r="1396" spans="1:24" x14ac:dyDescent="0.25">
      <c r="A1396">
        <v>1397</v>
      </c>
      <c r="B1396" s="7"/>
      <c r="C1396" s="7"/>
      <c r="E1396" t="s">
        <v>87</v>
      </c>
      <c r="F1396" s="7"/>
      <c r="G1396" s="7"/>
      <c r="J1396">
        <v>50</v>
      </c>
      <c r="K1396">
        <v>1489</v>
      </c>
      <c r="M1396">
        <v>14</v>
      </c>
      <c r="N1396" t="s">
        <v>73</v>
      </c>
      <c r="W1396">
        <v>6523</v>
      </c>
      <c r="X1396" t="s">
        <v>80</v>
      </c>
    </row>
    <row r="1397" spans="1:24" x14ac:dyDescent="0.25">
      <c r="A1397">
        <v>1398</v>
      </c>
      <c r="B1397" s="7"/>
      <c r="C1397" s="7"/>
      <c r="E1397" t="s">
        <v>84</v>
      </c>
      <c r="F1397" s="7"/>
      <c r="G1397" s="7"/>
      <c r="K1397">
        <v>6190</v>
      </c>
      <c r="M1397">
        <v>29</v>
      </c>
      <c r="N1397" t="s">
        <v>73</v>
      </c>
      <c r="W1397">
        <v>8993</v>
      </c>
      <c r="X1397" t="s">
        <v>68</v>
      </c>
    </row>
    <row r="1398" spans="1:24" x14ac:dyDescent="0.25">
      <c r="A1398">
        <v>1399</v>
      </c>
      <c r="B1398" s="7"/>
      <c r="C1398" s="7"/>
      <c r="E1398" t="s">
        <v>95</v>
      </c>
      <c r="F1398" s="7"/>
      <c r="G1398" s="7"/>
      <c r="K1398">
        <v>6190</v>
      </c>
      <c r="M1398">
        <v>29</v>
      </c>
      <c r="N1398" t="s">
        <v>73</v>
      </c>
      <c r="W1398">
        <v>8993</v>
      </c>
      <c r="X1398" t="s">
        <v>68</v>
      </c>
    </row>
    <row r="1399" spans="1:24" x14ac:dyDescent="0.25">
      <c r="A1399">
        <v>1400</v>
      </c>
      <c r="B1399" s="7"/>
      <c r="C1399" s="7"/>
      <c r="E1399" t="s">
        <v>95</v>
      </c>
      <c r="F1399" s="7"/>
      <c r="G1399" s="7"/>
      <c r="K1399">
        <v>6190</v>
      </c>
      <c r="M1399">
        <v>29</v>
      </c>
      <c r="N1399" t="s">
        <v>73</v>
      </c>
      <c r="W1399">
        <v>8993</v>
      </c>
      <c r="X1399" t="s">
        <v>68</v>
      </c>
    </row>
    <row r="1400" spans="1:24" x14ac:dyDescent="0.25">
      <c r="A1400">
        <v>1401</v>
      </c>
      <c r="B1400" s="7"/>
      <c r="C1400" s="7"/>
      <c r="E1400" t="s">
        <v>95</v>
      </c>
      <c r="F1400" s="7"/>
      <c r="G1400" s="7"/>
      <c r="K1400">
        <v>6190</v>
      </c>
      <c r="M1400">
        <v>29</v>
      </c>
      <c r="N1400" t="s">
        <v>73</v>
      </c>
      <c r="W1400">
        <v>8993</v>
      </c>
      <c r="X1400" t="s">
        <v>68</v>
      </c>
    </row>
    <row r="1401" spans="1:24" x14ac:dyDescent="0.25">
      <c r="A1401">
        <v>1402</v>
      </c>
      <c r="B1401" s="7"/>
      <c r="C1401" s="7"/>
      <c r="E1401" t="s">
        <v>95</v>
      </c>
      <c r="F1401" s="7"/>
      <c r="G1401" s="7"/>
      <c r="K1401">
        <v>6190</v>
      </c>
      <c r="M1401">
        <v>29</v>
      </c>
      <c r="N1401" t="s">
        <v>73</v>
      </c>
      <c r="W1401">
        <v>8993</v>
      </c>
      <c r="X1401" t="s">
        <v>68</v>
      </c>
    </row>
    <row r="1402" spans="1:24" x14ac:dyDescent="0.25">
      <c r="A1402">
        <v>1403</v>
      </c>
      <c r="B1402" s="7"/>
      <c r="C1402" s="7"/>
      <c r="E1402" t="s">
        <v>95</v>
      </c>
      <c r="F1402" s="7"/>
      <c r="G1402" s="7"/>
      <c r="K1402">
        <v>6190</v>
      </c>
      <c r="M1402">
        <v>29</v>
      </c>
      <c r="N1402" t="s">
        <v>73</v>
      </c>
      <c r="W1402">
        <v>8993</v>
      </c>
      <c r="X1402" t="s">
        <v>68</v>
      </c>
    </row>
    <row r="1403" spans="1:24" x14ac:dyDescent="0.25">
      <c r="A1403">
        <v>1404</v>
      </c>
      <c r="B1403" s="7"/>
      <c r="C1403" s="7"/>
      <c r="E1403" t="s">
        <v>83</v>
      </c>
      <c r="F1403" s="7"/>
      <c r="G1403" s="7"/>
      <c r="K1403">
        <v>5357</v>
      </c>
      <c r="L1403">
        <v>2874</v>
      </c>
      <c r="M1403">
        <v>4</v>
      </c>
      <c r="N1403" t="s">
        <v>73</v>
      </c>
      <c r="W1403" t="s">
        <v>73</v>
      </c>
      <c r="X1403" t="s">
        <v>73</v>
      </c>
    </row>
    <row r="1404" spans="1:24" x14ac:dyDescent="0.25">
      <c r="A1404">
        <v>1405</v>
      </c>
      <c r="B1404" s="7"/>
      <c r="C1404" s="7"/>
      <c r="E1404" t="s">
        <v>77</v>
      </c>
      <c r="F1404" s="7"/>
      <c r="G1404" s="7"/>
      <c r="K1404">
        <v>5357</v>
      </c>
      <c r="M1404">
        <v>4</v>
      </c>
      <c r="N1404" t="s">
        <v>73</v>
      </c>
      <c r="W1404">
        <v>2701</v>
      </c>
      <c r="X1404" t="s">
        <v>72</v>
      </c>
    </row>
    <row r="1405" spans="1:24" x14ac:dyDescent="0.25">
      <c r="A1405">
        <v>1406</v>
      </c>
      <c r="B1405" s="7"/>
      <c r="C1405" s="7"/>
      <c r="E1405" t="s">
        <v>77</v>
      </c>
      <c r="F1405" s="7"/>
      <c r="G1405" s="7"/>
      <c r="K1405">
        <v>4183</v>
      </c>
      <c r="M1405">
        <v>1</v>
      </c>
      <c r="N1405" t="s">
        <v>73</v>
      </c>
      <c r="W1405">
        <v>2697</v>
      </c>
      <c r="X1405" t="s">
        <v>72</v>
      </c>
    </row>
    <row r="1406" spans="1:24" x14ac:dyDescent="0.25">
      <c r="A1406">
        <v>1407</v>
      </c>
      <c r="B1406" s="7"/>
      <c r="C1406" s="7"/>
      <c r="E1406" t="s">
        <v>99</v>
      </c>
      <c r="F1406" s="7"/>
      <c r="G1406" s="7"/>
      <c r="M1406">
        <v>1</v>
      </c>
      <c r="N1406" t="s">
        <v>73</v>
      </c>
      <c r="W1406">
        <v>24</v>
      </c>
      <c r="X1406" t="s">
        <v>92</v>
      </c>
    </row>
    <row r="1407" spans="1:24" x14ac:dyDescent="0.25">
      <c r="A1407">
        <v>1408</v>
      </c>
      <c r="B1407" s="7"/>
      <c r="C1407" s="7"/>
      <c r="E1407" t="s">
        <v>99</v>
      </c>
      <c r="F1407" s="7"/>
      <c r="G1407" s="7"/>
      <c r="M1407">
        <v>1</v>
      </c>
      <c r="N1407" t="s">
        <v>73</v>
      </c>
      <c r="W1407">
        <v>24</v>
      </c>
      <c r="X1407" t="s">
        <v>92</v>
      </c>
    </row>
    <row r="1408" spans="1:24" x14ac:dyDescent="0.25">
      <c r="A1408">
        <v>1409</v>
      </c>
      <c r="B1408" s="7"/>
      <c r="C1408" s="7"/>
      <c r="E1408" t="s">
        <v>99</v>
      </c>
      <c r="F1408" s="7"/>
      <c r="G1408" s="7"/>
      <c r="M1408">
        <v>1</v>
      </c>
      <c r="N1408" t="s">
        <v>73</v>
      </c>
      <c r="W1408">
        <v>24</v>
      </c>
      <c r="X1408" t="s">
        <v>92</v>
      </c>
    </row>
    <row r="1409" spans="1:24" x14ac:dyDescent="0.25">
      <c r="A1409">
        <v>1410</v>
      </c>
      <c r="B1409" s="7"/>
      <c r="C1409" s="7"/>
      <c r="E1409" t="s">
        <v>99</v>
      </c>
      <c r="F1409" s="7"/>
      <c r="G1409" s="7"/>
      <c r="M1409">
        <v>1</v>
      </c>
      <c r="N1409" t="s">
        <v>73</v>
      </c>
      <c r="W1409">
        <v>24</v>
      </c>
      <c r="X1409" t="s">
        <v>92</v>
      </c>
    </row>
    <row r="1410" spans="1:24" x14ac:dyDescent="0.25">
      <c r="A1410">
        <v>1411</v>
      </c>
      <c r="B1410" s="7"/>
      <c r="C1410" s="7"/>
      <c r="E1410" t="s">
        <v>99</v>
      </c>
      <c r="F1410" s="7"/>
      <c r="G1410" s="7"/>
      <c r="M1410">
        <v>1</v>
      </c>
      <c r="N1410" t="s">
        <v>73</v>
      </c>
      <c r="W1410">
        <v>24</v>
      </c>
      <c r="X1410" t="s">
        <v>92</v>
      </c>
    </row>
    <row r="1411" spans="1:24" x14ac:dyDescent="0.25">
      <c r="A1411">
        <v>1412</v>
      </c>
      <c r="B1411" s="7"/>
      <c r="C1411" s="7"/>
      <c r="E1411" t="s">
        <v>99</v>
      </c>
      <c r="F1411" s="7"/>
      <c r="G1411" s="7"/>
      <c r="M1411">
        <v>1</v>
      </c>
      <c r="N1411" t="s">
        <v>73</v>
      </c>
      <c r="W1411">
        <v>24</v>
      </c>
      <c r="X1411" t="s">
        <v>92</v>
      </c>
    </row>
    <row r="1412" spans="1:24" x14ac:dyDescent="0.25">
      <c r="A1412">
        <v>1413</v>
      </c>
      <c r="B1412" s="7"/>
      <c r="C1412" s="7"/>
      <c r="E1412" t="s">
        <v>99</v>
      </c>
      <c r="F1412" s="7"/>
      <c r="G1412" s="7"/>
      <c r="M1412">
        <v>1</v>
      </c>
      <c r="N1412" t="s">
        <v>73</v>
      </c>
      <c r="W1412">
        <v>24</v>
      </c>
      <c r="X1412" t="s">
        <v>92</v>
      </c>
    </row>
    <row r="1413" spans="1:24" x14ac:dyDescent="0.25">
      <c r="A1413">
        <v>1414</v>
      </c>
      <c r="B1413" s="7"/>
      <c r="C1413" s="7"/>
      <c r="E1413" t="s">
        <v>99</v>
      </c>
      <c r="F1413" s="7"/>
      <c r="G1413" s="7"/>
      <c r="M1413">
        <v>1</v>
      </c>
      <c r="N1413" t="s">
        <v>73</v>
      </c>
      <c r="W1413">
        <v>24</v>
      </c>
      <c r="X1413" t="s">
        <v>92</v>
      </c>
    </row>
    <row r="1414" spans="1:24" x14ac:dyDescent="0.25">
      <c r="A1414">
        <v>1415</v>
      </c>
      <c r="B1414" s="7"/>
      <c r="C1414" s="7"/>
      <c r="E1414" t="s">
        <v>75</v>
      </c>
      <c r="F1414" s="7"/>
      <c r="G1414" s="7"/>
      <c r="K1414">
        <v>4183</v>
      </c>
      <c r="M1414">
        <v>1</v>
      </c>
      <c r="N1414" t="s">
        <v>73</v>
      </c>
      <c r="W1414">
        <v>2697</v>
      </c>
      <c r="X1414" t="s">
        <v>72</v>
      </c>
    </row>
    <row r="1415" spans="1:24" x14ac:dyDescent="0.25">
      <c r="A1415">
        <v>1416</v>
      </c>
      <c r="B1415" s="7"/>
      <c r="C1415" s="7"/>
      <c r="E1415" t="s">
        <v>88</v>
      </c>
      <c r="F1415" s="7"/>
      <c r="G1415" s="7"/>
      <c r="K1415">
        <v>4649</v>
      </c>
      <c r="M1415">
        <v>32</v>
      </c>
      <c r="N1415" t="s">
        <v>73</v>
      </c>
      <c r="W1415">
        <v>6513</v>
      </c>
      <c r="X1415" t="s">
        <v>80</v>
      </c>
    </row>
    <row r="1416" spans="1:24" x14ac:dyDescent="0.25">
      <c r="A1416">
        <v>1417</v>
      </c>
      <c r="B1416" s="7"/>
      <c r="C1416" s="7"/>
      <c r="E1416" t="s">
        <v>87</v>
      </c>
      <c r="F1416" s="7"/>
      <c r="G1416" s="7"/>
      <c r="K1416">
        <v>4649</v>
      </c>
      <c r="M1416">
        <v>32</v>
      </c>
      <c r="N1416" t="s">
        <v>73</v>
      </c>
      <c r="W1416">
        <v>6513</v>
      </c>
      <c r="X1416" t="s">
        <v>80</v>
      </c>
    </row>
    <row r="1417" spans="1:24" x14ac:dyDescent="0.25">
      <c r="A1417">
        <v>1418</v>
      </c>
      <c r="B1417" s="7"/>
      <c r="C1417" s="7"/>
      <c r="E1417" t="s">
        <v>83</v>
      </c>
      <c r="F1417" s="7"/>
      <c r="G1417" s="7"/>
      <c r="K1417">
        <v>5357</v>
      </c>
      <c r="L1417">
        <v>2875</v>
      </c>
      <c r="M1417">
        <v>4</v>
      </c>
      <c r="N1417" t="s">
        <v>73</v>
      </c>
      <c r="W1417" t="s">
        <v>73</v>
      </c>
      <c r="X1417" t="s">
        <v>73</v>
      </c>
    </row>
    <row r="1418" spans="1:24" x14ac:dyDescent="0.25">
      <c r="A1418">
        <v>1419</v>
      </c>
      <c r="B1418" s="7"/>
      <c r="C1418" s="7"/>
      <c r="E1418" t="s">
        <v>77</v>
      </c>
      <c r="F1418" s="7"/>
      <c r="G1418" s="7"/>
      <c r="K1418">
        <v>5357</v>
      </c>
      <c r="M1418">
        <v>4</v>
      </c>
      <c r="N1418" t="s">
        <v>73</v>
      </c>
      <c r="W1418">
        <v>2702</v>
      </c>
      <c r="X1418" t="s">
        <v>72</v>
      </c>
    </row>
    <row r="1419" spans="1:24" x14ac:dyDescent="0.25">
      <c r="A1419">
        <v>1420</v>
      </c>
      <c r="B1419" s="7"/>
      <c r="C1419" s="7"/>
      <c r="E1419" t="s">
        <v>75</v>
      </c>
      <c r="F1419" s="7"/>
      <c r="G1419" s="7"/>
      <c r="K1419">
        <v>5357</v>
      </c>
      <c r="M1419">
        <v>4</v>
      </c>
      <c r="N1419" t="s">
        <v>73</v>
      </c>
      <c r="W1419">
        <v>2702</v>
      </c>
      <c r="X1419" t="s">
        <v>72</v>
      </c>
    </row>
    <row r="1420" spans="1:24" x14ac:dyDescent="0.25">
      <c r="A1420">
        <v>1421</v>
      </c>
      <c r="B1420" s="7"/>
      <c r="C1420" s="7"/>
      <c r="E1420" t="s">
        <v>77</v>
      </c>
      <c r="F1420" s="7"/>
      <c r="G1420" s="7"/>
      <c r="K1420">
        <v>5357</v>
      </c>
      <c r="M1420">
        <v>4</v>
      </c>
      <c r="N1420" t="s">
        <v>73</v>
      </c>
      <c r="W1420">
        <v>2702</v>
      </c>
      <c r="X1420" t="s">
        <v>72</v>
      </c>
    </row>
    <row r="1421" spans="1:24" x14ac:dyDescent="0.25">
      <c r="A1421">
        <v>1422</v>
      </c>
      <c r="B1421" s="7"/>
      <c r="C1421" s="7"/>
      <c r="E1421" t="s">
        <v>95</v>
      </c>
      <c r="F1421" s="7"/>
      <c r="G1421" s="7"/>
      <c r="K1421">
        <v>5494</v>
      </c>
      <c r="M1421">
        <v>29</v>
      </c>
      <c r="N1421" t="s">
        <v>73</v>
      </c>
      <c r="W1421">
        <v>9031</v>
      </c>
      <c r="X1421" t="s">
        <v>68</v>
      </c>
    </row>
    <row r="1422" spans="1:24" x14ac:dyDescent="0.25">
      <c r="A1422">
        <v>1423</v>
      </c>
      <c r="B1422" s="7"/>
      <c r="C1422" s="7"/>
      <c r="E1422" t="s">
        <v>95</v>
      </c>
      <c r="F1422" s="7"/>
      <c r="G1422" s="7"/>
      <c r="K1422">
        <v>5494</v>
      </c>
      <c r="M1422">
        <v>29</v>
      </c>
      <c r="N1422" t="s">
        <v>73</v>
      </c>
      <c r="W1422">
        <v>9031</v>
      </c>
      <c r="X1422" t="s">
        <v>68</v>
      </c>
    </row>
    <row r="1423" spans="1:24" x14ac:dyDescent="0.25">
      <c r="A1423">
        <v>1424</v>
      </c>
      <c r="B1423" s="7"/>
      <c r="C1423" s="7"/>
      <c r="E1423" t="s">
        <v>95</v>
      </c>
      <c r="F1423" s="7"/>
      <c r="G1423" s="7"/>
      <c r="K1423">
        <v>5494</v>
      </c>
      <c r="M1423">
        <v>29</v>
      </c>
      <c r="N1423" t="s">
        <v>73</v>
      </c>
      <c r="W1423">
        <v>9031</v>
      </c>
      <c r="X1423" t="s">
        <v>68</v>
      </c>
    </row>
    <row r="1424" spans="1:24" x14ac:dyDescent="0.25">
      <c r="A1424">
        <v>1425</v>
      </c>
      <c r="B1424" s="7"/>
      <c r="C1424" s="7"/>
      <c r="E1424" t="s">
        <v>95</v>
      </c>
      <c r="F1424" s="7"/>
      <c r="G1424" s="7"/>
      <c r="K1424">
        <v>5494</v>
      </c>
      <c r="M1424">
        <v>29</v>
      </c>
      <c r="N1424" t="s">
        <v>73</v>
      </c>
      <c r="W1424">
        <v>9031</v>
      </c>
      <c r="X1424" t="s">
        <v>68</v>
      </c>
    </row>
    <row r="1425" spans="1:24" x14ac:dyDescent="0.25">
      <c r="A1425">
        <v>1426</v>
      </c>
      <c r="B1425" s="7"/>
      <c r="C1425" s="7"/>
      <c r="E1425" t="s">
        <v>95</v>
      </c>
      <c r="F1425" s="7"/>
      <c r="G1425" s="7"/>
      <c r="K1425">
        <v>5494</v>
      </c>
      <c r="M1425">
        <v>29</v>
      </c>
      <c r="N1425" t="s">
        <v>73</v>
      </c>
      <c r="W1425">
        <v>9031</v>
      </c>
      <c r="X1425" t="s">
        <v>68</v>
      </c>
    </row>
    <row r="1426" spans="1:24" x14ac:dyDescent="0.25">
      <c r="A1426">
        <v>1427</v>
      </c>
      <c r="B1426" s="7"/>
      <c r="C1426" s="7"/>
      <c r="E1426" t="s">
        <v>95</v>
      </c>
      <c r="F1426" s="7"/>
      <c r="G1426" s="7"/>
      <c r="K1426">
        <v>5494</v>
      </c>
      <c r="M1426">
        <v>29</v>
      </c>
      <c r="N1426" t="s">
        <v>73</v>
      </c>
      <c r="W1426">
        <v>9031</v>
      </c>
      <c r="X1426" t="s">
        <v>68</v>
      </c>
    </row>
    <row r="1427" spans="1:24" x14ac:dyDescent="0.25">
      <c r="A1427">
        <v>1428</v>
      </c>
      <c r="B1427" s="7"/>
      <c r="C1427" s="7"/>
      <c r="E1427" t="s">
        <v>95</v>
      </c>
      <c r="F1427" s="7"/>
      <c r="G1427" s="7"/>
      <c r="K1427">
        <v>5494</v>
      </c>
      <c r="M1427">
        <v>29</v>
      </c>
      <c r="N1427" t="s">
        <v>73</v>
      </c>
      <c r="W1427">
        <v>9031</v>
      </c>
      <c r="X1427" t="s">
        <v>68</v>
      </c>
    </row>
    <row r="1428" spans="1:24" x14ac:dyDescent="0.25">
      <c r="A1428">
        <v>1429</v>
      </c>
      <c r="B1428" s="7"/>
      <c r="C1428" s="7"/>
      <c r="E1428" t="s">
        <v>95</v>
      </c>
      <c r="F1428" s="7"/>
      <c r="G1428" s="7"/>
      <c r="K1428">
        <v>5494</v>
      </c>
      <c r="M1428">
        <v>29</v>
      </c>
      <c r="N1428" t="s">
        <v>73</v>
      </c>
      <c r="W1428">
        <v>9031</v>
      </c>
      <c r="X1428" t="s">
        <v>68</v>
      </c>
    </row>
    <row r="1429" spans="1:24" x14ac:dyDescent="0.25">
      <c r="A1429">
        <v>1430</v>
      </c>
      <c r="B1429" s="7"/>
      <c r="C1429" s="7"/>
      <c r="E1429" t="s">
        <v>95</v>
      </c>
      <c r="F1429" s="7"/>
      <c r="G1429" s="7"/>
      <c r="K1429">
        <v>5494</v>
      </c>
      <c r="M1429">
        <v>29</v>
      </c>
      <c r="N1429" t="s">
        <v>73</v>
      </c>
      <c r="W1429">
        <v>9031</v>
      </c>
      <c r="X1429" t="s">
        <v>68</v>
      </c>
    </row>
    <row r="1430" spans="1:24" x14ac:dyDescent="0.25">
      <c r="A1430">
        <v>1431</v>
      </c>
      <c r="B1430" s="7"/>
      <c r="C1430" s="7"/>
      <c r="E1430" t="s">
        <v>95</v>
      </c>
      <c r="F1430" s="7"/>
      <c r="G1430" s="7"/>
      <c r="K1430">
        <v>5494</v>
      </c>
      <c r="M1430">
        <v>29</v>
      </c>
      <c r="N1430" t="s">
        <v>73</v>
      </c>
      <c r="W1430">
        <v>9031</v>
      </c>
      <c r="X1430" t="s">
        <v>68</v>
      </c>
    </row>
    <row r="1431" spans="1:24" x14ac:dyDescent="0.25">
      <c r="A1431">
        <v>1432</v>
      </c>
      <c r="B1431" s="7"/>
      <c r="C1431" s="7"/>
      <c r="E1431" t="s">
        <v>84</v>
      </c>
      <c r="F1431" s="7"/>
      <c r="G1431" s="7"/>
      <c r="K1431">
        <v>5494</v>
      </c>
      <c r="M1431">
        <v>29</v>
      </c>
      <c r="N1431" t="s">
        <v>73</v>
      </c>
      <c r="W1431">
        <v>9031</v>
      </c>
      <c r="X1431" t="s">
        <v>68</v>
      </c>
    </row>
    <row r="1432" spans="1:24" x14ac:dyDescent="0.25">
      <c r="A1432">
        <v>1433</v>
      </c>
      <c r="B1432" s="7"/>
      <c r="C1432" s="7"/>
      <c r="E1432" t="s">
        <v>83</v>
      </c>
      <c r="F1432" s="7"/>
      <c r="G1432" s="7"/>
      <c r="K1432">
        <v>5357</v>
      </c>
      <c r="L1432">
        <v>2876</v>
      </c>
      <c r="M1432">
        <v>4</v>
      </c>
      <c r="N1432" t="s">
        <v>73</v>
      </c>
      <c r="W1432" t="s">
        <v>73</v>
      </c>
      <c r="X1432" t="s">
        <v>73</v>
      </c>
    </row>
    <row r="1433" spans="1:24" x14ac:dyDescent="0.25">
      <c r="A1433">
        <v>1434</v>
      </c>
      <c r="B1433" s="7"/>
      <c r="C1433" s="7"/>
      <c r="E1433" t="s">
        <v>77</v>
      </c>
      <c r="F1433" s="7"/>
      <c r="G1433" s="7"/>
      <c r="K1433">
        <v>5357</v>
      </c>
      <c r="M1433">
        <v>4</v>
      </c>
      <c r="N1433" t="s">
        <v>73</v>
      </c>
      <c r="W1433">
        <v>2703</v>
      </c>
      <c r="X1433" t="s">
        <v>72</v>
      </c>
    </row>
    <row r="1434" spans="1:24" x14ac:dyDescent="0.25">
      <c r="A1434">
        <v>1435</v>
      </c>
      <c r="B1434" s="7"/>
      <c r="C1434" s="7"/>
      <c r="E1434" t="s">
        <v>85</v>
      </c>
      <c r="F1434" s="7"/>
      <c r="G1434" s="7"/>
      <c r="K1434">
        <v>5977</v>
      </c>
      <c r="M1434">
        <v>29</v>
      </c>
      <c r="N1434" t="s">
        <v>73</v>
      </c>
      <c r="W1434">
        <v>2646</v>
      </c>
      <c r="X1434" t="s">
        <v>72</v>
      </c>
    </row>
    <row r="1435" spans="1:24" x14ac:dyDescent="0.25">
      <c r="A1435">
        <v>1436</v>
      </c>
      <c r="B1435" s="7"/>
      <c r="C1435" s="7"/>
      <c r="E1435" t="s">
        <v>95</v>
      </c>
      <c r="F1435" s="7"/>
      <c r="G1435" s="7"/>
      <c r="K1435">
        <v>5977</v>
      </c>
      <c r="M1435">
        <v>29</v>
      </c>
      <c r="N1435" t="s">
        <v>73</v>
      </c>
      <c r="W1435">
        <v>9032</v>
      </c>
      <c r="X1435" t="s">
        <v>68</v>
      </c>
    </row>
    <row r="1436" spans="1:24" x14ac:dyDescent="0.25">
      <c r="A1436">
        <v>1437</v>
      </c>
      <c r="B1436" s="7"/>
      <c r="C1436" s="7"/>
      <c r="E1436" t="s">
        <v>95</v>
      </c>
      <c r="F1436" s="7"/>
      <c r="G1436" s="7"/>
      <c r="K1436">
        <v>5977</v>
      </c>
      <c r="M1436">
        <v>29</v>
      </c>
      <c r="N1436" t="s">
        <v>73</v>
      </c>
      <c r="W1436">
        <v>9032</v>
      </c>
      <c r="X1436" t="s">
        <v>68</v>
      </c>
    </row>
    <row r="1437" spans="1:24" x14ac:dyDescent="0.25">
      <c r="A1437">
        <v>1438</v>
      </c>
      <c r="B1437" s="7"/>
      <c r="C1437" s="7"/>
      <c r="E1437" t="s">
        <v>95</v>
      </c>
      <c r="F1437" s="7"/>
      <c r="G1437" s="7"/>
      <c r="K1437">
        <v>5977</v>
      </c>
      <c r="M1437">
        <v>29</v>
      </c>
      <c r="N1437" t="s">
        <v>73</v>
      </c>
      <c r="W1437">
        <v>9032</v>
      </c>
      <c r="X1437" t="s">
        <v>68</v>
      </c>
    </row>
    <row r="1438" spans="1:24" x14ac:dyDescent="0.25">
      <c r="A1438">
        <v>1439</v>
      </c>
      <c r="B1438" s="7"/>
      <c r="C1438" s="7"/>
      <c r="E1438" t="s">
        <v>95</v>
      </c>
      <c r="F1438" s="7"/>
      <c r="G1438" s="7"/>
      <c r="K1438">
        <v>5977</v>
      </c>
      <c r="M1438">
        <v>29</v>
      </c>
      <c r="N1438" t="s">
        <v>73</v>
      </c>
      <c r="W1438">
        <v>9032</v>
      </c>
      <c r="X1438" t="s">
        <v>68</v>
      </c>
    </row>
    <row r="1439" spans="1:24" x14ac:dyDescent="0.25">
      <c r="A1439">
        <v>1440</v>
      </c>
      <c r="B1439" s="7"/>
      <c r="C1439" s="7"/>
      <c r="E1439" t="s">
        <v>95</v>
      </c>
      <c r="F1439" s="7"/>
      <c r="G1439" s="7"/>
      <c r="K1439">
        <v>5977</v>
      </c>
      <c r="M1439">
        <v>29</v>
      </c>
      <c r="N1439" t="s">
        <v>73</v>
      </c>
      <c r="W1439">
        <v>9032</v>
      </c>
      <c r="X1439" t="s">
        <v>68</v>
      </c>
    </row>
    <row r="1440" spans="1:24" x14ac:dyDescent="0.25">
      <c r="A1440">
        <v>1441</v>
      </c>
      <c r="B1440" s="7"/>
      <c r="C1440" s="7"/>
      <c r="E1440" t="s">
        <v>95</v>
      </c>
      <c r="F1440" s="7"/>
      <c r="G1440" s="7"/>
      <c r="K1440">
        <v>5977</v>
      </c>
      <c r="M1440">
        <v>29</v>
      </c>
      <c r="N1440" t="s">
        <v>73</v>
      </c>
      <c r="W1440">
        <v>9032</v>
      </c>
      <c r="X1440" t="s">
        <v>68</v>
      </c>
    </row>
    <row r="1441" spans="1:24" x14ac:dyDescent="0.25">
      <c r="A1441">
        <v>1442</v>
      </c>
      <c r="B1441" s="7"/>
      <c r="C1441" s="7"/>
      <c r="E1441" t="s">
        <v>95</v>
      </c>
      <c r="F1441" s="7"/>
      <c r="G1441" s="7"/>
      <c r="K1441">
        <v>5977</v>
      </c>
      <c r="M1441">
        <v>29</v>
      </c>
      <c r="N1441" t="s">
        <v>73</v>
      </c>
      <c r="W1441">
        <v>9032</v>
      </c>
      <c r="X1441" t="s">
        <v>68</v>
      </c>
    </row>
    <row r="1442" spans="1:24" x14ac:dyDescent="0.25">
      <c r="A1442">
        <v>1443</v>
      </c>
      <c r="B1442" s="7"/>
      <c r="C1442" s="7"/>
      <c r="E1442" t="s">
        <v>95</v>
      </c>
      <c r="F1442" s="7"/>
      <c r="G1442" s="7"/>
      <c r="K1442">
        <v>5977</v>
      </c>
      <c r="M1442">
        <v>29</v>
      </c>
      <c r="N1442" t="s">
        <v>73</v>
      </c>
      <c r="W1442">
        <v>9032</v>
      </c>
      <c r="X1442" t="s">
        <v>68</v>
      </c>
    </row>
    <row r="1443" spans="1:24" x14ac:dyDescent="0.25">
      <c r="A1443">
        <v>1444</v>
      </c>
      <c r="B1443" s="7"/>
      <c r="C1443" s="7"/>
      <c r="E1443" t="s">
        <v>95</v>
      </c>
      <c r="F1443" s="7"/>
      <c r="G1443" s="7"/>
      <c r="K1443">
        <v>5977</v>
      </c>
      <c r="M1443">
        <v>29</v>
      </c>
      <c r="N1443" t="s">
        <v>73</v>
      </c>
      <c r="W1443">
        <v>9032</v>
      </c>
      <c r="X1443" t="s">
        <v>68</v>
      </c>
    </row>
    <row r="1444" spans="1:24" x14ac:dyDescent="0.25">
      <c r="A1444">
        <v>1445</v>
      </c>
      <c r="B1444" s="7"/>
      <c r="C1444" s="7"/>
      <c r="E1444" t="s">
        <v>95</v>
      </c>
      <c r="F1444" s="7"/>
      <c r="G1444" s="7"/>
      <c r="K1444">
        <v>5977</v>
      </c>
      <c r="M1444">
        <v>29</v>
      </c>
      <c r="N1444" t="s">
        <v>73</v>
      </c>
      <c r="W1444">
        <v>9032</v>
      </c>
      <c r="X1444" t="s">
        <v>68</v>
      </c>
    </row>
    <row r="1445" spans="1:24" x14ac:dyDescent="0.25">
      <c r="A1445">
        <v>1446</v>
      </c>
      <c r="B1445" s="7"/>
      <c r="C1445" s="7"/>
      <c r="E1445" t="s">
        <v>95</v>
      </c>
      <c r="F1445" s="7"/>
      <c r="G1445" s="7"/>
      <c r="K1445">
        <v>5977</v>
      </c>
      <c r="M1445">
        <v>29</v>
      </c>
      <c r="N1445" t="s">
        <v>73</v>
      </c>
      <c r="W1445">
        <v>9032</v>
      </c>
      <c r="X1445" t="s">
        <v>68</v>
      </c>
    </row>
    <row r="1446" spans="1:24" x14ac:dyDescent="0.25">
      <c r="A1446">
        <v>1447</v>
      </c>
      <c r="B1446" s="7"/>
      <c r="C1446" s="7"/>
      <c r="E1446" t="s">
        <v>88</v>
      </c>
      <c r="F1446" s="7"/>
      <c r="G1446" s="7"/>
      <c r="K1446">
        <v>2</v>
      </c>
      <c r="M1446">
        <v>14</v>
      </c>
      <c r="N1446" t="s">
        <v>73</v>
      </c>
      <c r="W1446">
        <v>6434</v>
      </c>
      <c r="X1446" t="s">
        <v>80</v>
      </c>
    </row>
    <row r="1447" spans="1:24" x14ac:dyDescent="0.25">
      <c r="A1447">
        <v>1448</v>
      </c>
      <c r="B1447" s="7"/>
      <c r="C1447" s="7"/>
      <c r="E1447" t="s">
        <v>87</v>
      </c>
      <c r="F1447" s="7"/>
      <c r="G1447" s="7"/>
      <c r="K1447">
        <v>2</v>
      </c>
      <c r="M1447">
        <v>14</v>
      </c>
      <c r="N1447" t="s">
        <v>73</v>
      </c>
      <c r="W1447">
        <v>6434</v>
      </c>
      <c r="X1447" t="s">
        <v>80</v>
      </c>
    </row>
    <row r="1448" spans="1:24" x14ac:dyDescent="0.25">
      <c r="A1448">
        <v>1449</v>
      </c>
      <c r="B1448" s="7"/>
      <c r="C1448" s="7"/>
      <c r="E1448" t="s">
        <v>69</v>
      </c>
      <c r="F1448" s="7"/>
      <c r="G1448" s="7"/>
      <c r="K1448">
        <v>6222</v>
      </c>
      <c r="M1448">
        <v>4</v>
      </c>
      <c r="N1448" t="s">
        <v>73</v>
      </c>
      <c r="W1448" t="s">
        <v>73</v>
      </c>
      <c r="X1448" t="s">
        <v>73</v>
      </c>
    </row>
    <row r="1449" spans="1:24" x14ac:dyDescent="0.25">
      <c r="A1449">
        <v>1450</v>
      </c>
      <c r="B1449" s="7"/>
      <c r="C1449" s="7"/>
      <c r="E1449" t="s">
        <v>95</v>
      </c>
      <c r="F1449" s="7"/>
      <c r="G1449" s="7"/>
      <c r="K1449">
        <v>6222</v>
      </c>
      <c r="M1449">
        <v>4</v>
      </c>
      <c r="N1449" t="s">
        <v>73</v>
      </c>
      <c r="W1449">
        <v>9033</v>
      </c>
      <c r="X1449" t="s">
        <v>68</v>
      </c>
    </row>
    <row r="1450" spans="1:24" x14ac:dyDescent="0.25">
      <c r="A1450">
        <v>1451</v>
      </c>
      <c r="B1450" s="7"/>
      <c r="C1450" s="7"/>
      <c r="E1450" t="s">
        <v>84</v>
      </c>
      <c r="F1450" s="7"/>
      <c r="G1450" s="7"/>
      <c r="K1450">
        <v>6222</v>
      </c>
      <c r="M1450">
        <v>4</v>
      </c>
      <c r="N1450" t="s">
        <v>73</v>
      </c>
      <c r="W1450">
        <v>9033</v>
      </c>
      <c r="X1450" t="s">
        <v>68</v>
      </c>
    </row>
    <row r="1451" spans="1:24" x14ac:dyDescent="0.25">
      <c r="A1451">
        <v>1452</v>
      </c>
      <c r="B1451" s="7"/>
      <c r="C1451" s="7"/>
      <c r="E1451" t="s">
        <v>83</v>
      </c>
      <c r="F1451" s="7"/>
      <c r="G1451" s="7"/>
      <c r="K1451">
        <v>5357</v>
      </c>
      <c r="L1451">
        <v>2877</v>
      </c>
      <c r="M1451">
        <v>4</v>
      </c>
      <c r="N1451" t="s">
        <v>73</v>
      </c>
      <c r="W1451" t="s">
        <v>73</v>
      </c>
      <c r="X1451" t="s">
        <v>73</v>
      </c>
    </row>
    <row r="1452" spans="1:24" x14ac:dyDescent="0.25">
      <c r="A1452">
        <v>1453</v>
      </c>
      <c r="B1452" s="7"/>
      <c r="C1452" s="7"/>
      <c r="E1452" t="s">
        <v>77</v>
      </c>
      <c r="F1452" s="7"/>
      <c r="G1452" s="7"/>
      <c r="K1452">
        <v>5357</v>
      </c>
      <c r="M1452">
        <v>4</v>
      </c>
      <c r="N1452" t="s">
        <v>73</v>
      </c>
      <c r="W1452">
        <v>2704</v>
      </c>
      <c r="X1452" t="s">
        <v>72</v>
      </c>
    </row>
    <row r="1453" spans="1:24" x14ac:dyDescent="0.25">
      <c r="A1453">
        <v>1454</v>
      </c>
      <c r="B1453" s="7"/>
      <c r="C1453" s="7"/>
      <c r="E1453" t="s">
        <v>78</v>
      </c>
      <c r="F1453" s="7"/>
      <c r="G1453" s="7"/>
      <c r="K1453">
        <v>6178</v>
      </c>
      <c r="M1453">
        <v>11</v>
      </c>
      <c r="N1453" t="s">
        <v>73</v>
      </c>
      <c r="W1453">
        <v>8990</v>
      </c>
      <c r="X1453" t="s">
        <v>68</v>
      </c>
    </row>
    <row r="1454" spans="1:24" x14ac:dyDescent="0.25">
      <c r="A1454">
        <v>1455</v>
      </c>
      <c r="B1454" s="7"/>
      <c r="C1454" s="7"/>
      <c r="E1454" t="s">
        <v>78</v>
      </c>
      <c r="F1454" s="7"/>
      <c r="G1454" s="7"/>
      <c r="K1454">
        <v>3550</v>
      </c>
      <c r="M1454">
        <v>11</v>
      </c>
      <c r="N1454" t="s">
        <v>73</v>
      </c>
      <c r="W1454">
        <v>8949</v>
      </c>
      <c r="X1454" t="s">
        <v>68</v>
      </c>
    </row>
    <row r="1455" spans="1:24" x14ac:dyDescent="0.25">
      <c r="A1455">
        <v>1456</v>
      </c>
      <c r="B1455" s="7"/>
      <c r="C1455" s="7"/>
      <c r="E1455" t="s">
        <v>83</v>
      </c>
      <c r="F1455" s="7"/>
      <c r="G1455" s="7"/>
      <c r="K1455">
        <v>5358</v>
      </c>
      <c r="L1455">
        <v>2878</v>
      </c>
      <c r="M1455">
        <v>29</v>
      </c>
      <c r="N1455" t="s">
        <v>73</v>
      </c>
      <c r="W1455" t="s">
        <v>73</v>
      </c>
      <c r="X1455" t="s">
        <v>73</v>
      </c>
    </row>
    <row r="1456" spans="1:24" x14ac:dyDescent="0.25">
      <c r="A1456">
        <v>1457</v>
      </c>
      <c r="B1456" s="7"/>
      <c r="C1456" s="7"/>
      <c r="E1456" t="s">
        <v>77</v>
      </c>
      <c r="F1456" s="7"/>
      <c r="G1456" s="7"/>
      <c r="K1456">
        <v>5358</v>
      </c>
      <c r="M1456">
        <v>29</v>
      </c>
      <c r="N1456" t="s">
        <v>73</v>
      </c>
      <c r="W1456">
        <v>2705</v>
      </c>
      <c r="X1456" t="s">
        <v>72</v>
      </c>
    </row>
    <row r="1457" spans="1:24" x14ac:dyDescent="0.25">
      <c r="A1457">
        <v>1458</v>
      </c>
      <c r="B1457" s="7"/>
      <c r="C1457" s="7"/>
      <c r="E1457" t="s">
        <v>88</v>
      </c>
      <c r="F1457" s="7"/>
      <c r="G1457" s="7"/>
      <c r="K1457">
        <v>2</v>
      </c>
      <c r="M1457">
        <v>14</v>
      </c>
      <c r="N1457" t="s">
        <v>73</v>
      </c>
      <c r="W1457">
        <v>6524</v>
      </c>
      <c r="X1457" t="s">
        <v>80</v>
      </c>
    </row>
    <row r="1458" spans="1:24" x14ac:dyDescent="0.25">
      <c r="A1458">
        <v>1459</v>
      </c>
      <c r="B1458" s="7"/>
      <c r="C1458" s="7"/>
      <c r="E1458" t="s">
        <v>87</v>
      </c>
      <c r="F1458" s="7"/>
      <c r="G1458" s="7"/>
      <c r="K1458">
        <v>2</v>
      </c>
      <c r="M1458">
        <v>14</v>
      </c>
      <c r="N1458" t="s">
        <v>73</v>
      </c>
      <c r="W1458">
        <v>6524</v>
      </c>
      <c r="X1458" t="s">
        <v>80</v>
      </c>
    </row>
    <row r="1459" spans="1:24" x14ac:dyDescent="0.25">
      <c r="A1459">
        <v>1460</v>
      </c>
      <c r="B1459" s="7"/>
      <c r="C1459" s="7"/>
      <c r="E1459" t="s">
        <v>86</v>
      </c>
      <c r="F1459" s="7"/>
      <c r="G1459" s="7"/>
      <c r="K1459">
        <v>2</v>
      </c>
      <c r="L1459">
        <v>725</v>
      </c>
      <c r="M1459">
        <v>14</v>
      </c>
      <c r="N1459" t="s">
        <v>73</v>
      </c>
      <c r="W1459">
        <v>6524</v>
      </c>
      <c r="X1459" t="s">
        <v>80</v>
      </c>
    </row>
    <row r="1460" spans="1:24" x14ac:dyDescent="0.25">
      <c r="A1460">
        <v>1461</v>
      </c>
      <c r="B1460" s="7"/>
      <c r="C1460" s="7"/>
      <c r="E1460" t="s">
        <v>84</v>
      </c>
      <c r="F1460" s="7"/>
      <c r="G1460" s="7"/>
      <c r="K1460">
        <v>6208</v>
      </c>
      <c r="M1460">
        <v>29</v>
      </c>
      <c r="N1460" t="s">
        <v>73</v>
      </c>
      <c r="W1460">
        <v>9016</v>
      </c>
      <c r="X1460" t="s">
        <v>68</v>
      </c>
    </row>
    <row r="1461" spans="1:24" x14ac:dyDescent="0.25">
      <c r="A1461">
        <v>1462</v>
      </c>
      <c r="B1461" s="7"/>
      <c r="C1461" s="7"/>
      <c r="E1461" t="s">
        <v>95</v>
      </c>
      <c r="F1461" s="7"/>
      <c r="G1461" s="7"/>
      <c r="K1461">
        <v>6208</v>
      </c>
      <c r="M1461">
        <v>29</v>
      </c>
      <c r="N1461" t="s">
        <v>73</v>
      </c>
      <c r="W1461">
        <v>9016</v>
      </c>
      <c r="X1461" t="s">
        <v>68</v>
      </c>
    </row>
    <row r="1462" spans="1:24" x14ac:dyDescent="0.25">
      <c r="A1462">
        <v>1463</v>
      </c>
      <c r="B1462" s="7"/>
      <c r="C1462" s="7"/>
      <c r="E1462" t="s">
        <v>83</v>
      </c>
      <c r="F1462" s="7"/>
      <c r="G1462" s="7"/>
      <c r="K1462">
        <v>5358</v>
      </c>
      <c r="L1462">
        <v>2879</v>
      </c>
      <c r="M1462">
        <v>29</v>
      </c>
      <c r="N1462" t="s">
        <v>73</v>
      </c>
      <c r="W1462" t="s">
        <v>73</v>
      </c>
      <c r="X1462" t="s">
        <v>73</v>
      </c>
    </row>
    <row r="1463" spans="1:24" x14ac:dyDescent="0.25">
      <c r="A1463">
        <v>1464</v>
      </c>
      <c r="B1463" s="7"/>
      <c r="C1463" s="7"/>
      <c r="E1463" t="s">
        <v>77</v>
      </c>
      <c r="F1463" s="7"/>
      <c r="G1463" s="7"/>
      <c r="K1463">
        <v>5358</v>
      </c>
      <c r="M1463">
        <v>29</v>
      </c>
      <c r="N1463" t="s">
        <v>73</v>
      </c>
      <c r="W1463">
        <v>2706</v>
      </c>
      <c r="X1463" t="s">
        <v>72</v>
      </c>
    </row>
    <row r="1464" spans="1:24" x14ac:dyDescent="0.25">
      <c r="A1464">
        <v>1465</v>
      </c>
      <c r="B1464" s="7"/>
      <c r="C1464" s="7"/>
      <c r="E1464" t="s">
        <v>83</v>
      </c>
      <c r="F1464" s="7"/>
      <c r="G1464" s="7"/>
      <c r="K1464">
        <v>5358</v>
      </c>
      <c r="L1464">
        <v>2880</v>
      </c>
      <c r="M1464">
        <v>29</v>
      </c>
      <c r="N1464" t="s">
        <v>73</v>
      </c>
      <c r="W1464" t="s">
        <v>73</v>
      </c>
      <c r="X1464" t="s">
        <v>73</v>
      </c>
    </row>
    <row r="1465" spans="1:24" x14ac:dyDescent="0.25">
      <c r="A1465">
        <v>1466</v>
      </c>
      <c r="B1465" s="7"/>
      <c r="C1465" s="7"/>
      <c r="E1465" t="s">
        <v>77</v>
      </c>
      <c r="F1465" s="7"/>
      <c r="G1465" s="7"/>
      <c r="K1465">
        <v>5358</v>
      </c>
      <c r="M1465">
        <v>29</v>
      </c>
      <c r="N1465" t="s">
        <v>73</v>
      </c>
      <c r="W1465">
        <v>2707</v>
      </c>
      <c r="X1465" t="s">
        <v>72</v>
      </c>
    </row>
    <row r="1466" spans="1:24" x14ac:dyDescent="0.25">
      <c r="A1466">
        <v>1467</v>
      </c>
      <c r="B1466" s="7"/>
      <c r="C1466" s="7"/>
      <c r="E1466" t="s">
        <v>84</v>
      </c>
      <c r="F1466" s="7"/>
      <c r="G1466" s="7"/>
      <c r="K1466">
        <v>6208</v>
      </c>
      <c r="M1466">
        <v>29</v>
      </c>
      <c r="N1466" t="s">
        <v>73</v>
      </c>
      <c r="W1466">
        <v>9016</v>
      </c>
      <c r="X1466" t="s">
        <v>68</v>
      </c>
    </row>
    <row r="1467" spans="1:24" x14ac:dyDescent="0.25">
      <c r="A1467">
        <v>1468</v>
      </c>
      <c r="B1467" s="7"/>
      <c r="C1467" s="7"/>
      <c r="E1467" t="s">
        <v>84</v>
      </c>
      <c r="F1467" s="7"/>
      <c r="G1467" s="7"/>
      <c r="K1467">
        <v>5977</v>
      </c>
      <c r="M1467">
        <v>29</v>
      </c>
      <c r="N1467" t="s">
        <v>73</v>
      </c>
      <c r="W1467">
        <v>9032</v>
      </c>
      <c r="X1467" t="s">
        <v>68</v>
      </c>
    </row>
    <row r="1468" spans="1:24" x14ac:dyDescent="0.25">
      <c r="A1468">
        <v>1469</v>
      </c>
      <c r="B1468" s="7"/>
      <c r="C1468" s="7"/>
      <c r="E1468" t="s">
        <v>83</v>
      </c>
      <c r="F1468" s="7"/>
      <c r="G1468" s="7"/>
      <c r="K1468">
        <v>5358</v>
      </c>
      <c r="L1468">
        <v>2881</v>
      </c>
      <c r="M1468">
        <v>29</v>
      </c>
      <c r="N1468" t="s">
        <v>73</v>
      </c>
      <c r="W1468" t="s">
        <v>73</v>
      </c>
      <c r="X1468" t="s">
        <v>73</v>
      </c>
    </row>
    <row r="1469" spans="1:24" x14ac:dyDescent="0.25">
      <c r="A1469">
        <v>1470</v>
      </c>
      <c r="B1469" s="7"/>
      <c r="C1469" s="7"/>
      <c r="E1469" t="s">
        <v>77</v>
      </c>
      <c r="F1469" s="7"/>
      <c r="G1469" s="7"/>
      <c r="K1469">
        <v>5358</v>
      </c>
      <c r="M1469">
        <v>29</v>
      </c>
      <c r="N1469" t="s">
        <v>73</v>
      </c>
      <c r="W1469">
        <v>2708</v>
      </c>
      <c r="X1469" t="s">
        <v>72</v>
      </c>
    </row>
    <row r="1470" spans="1:24" x14ac:dyDescent="0.25">
      <c r="A1470">
        <v>1471</v>
      </c>
      <c r="B1470" s="7"/>
      <c r="C1470" s="7"/>
      <c r="E1470" t="s">
        <v>75</v>
      </c>
      <c r="F1470" s="7"/>
      <c r="G1470" s="7"/>
      <c r="K1470">
        <v>5357</v>
      </c>
      <c r="M1470">
        <v>4</v>
      </c>
      <c r="N1470" t="s">
        <v>73</v>
      </c>
      <c r="W1470">
        <v>2701</v>
      </c>
      <c r="X1470" t="s">
        <v>72</v>
      </c>
    </row>
    <row r="1471" spans="1:24" x14ac:dyDescent="0.25">
      <c r="A1471">
        <v>1472</v>
      </c>
      <c r="B1471" s="7"/>
      <c r="C1471" s="7"/>
      <c r="E1471" t="s">
        <v>77</v>
      </c>
      <c r="F1471" s="7"/>
      <c r="G1471" s="7"/>
      <c r="K1471">
        <v>5357</v>
      </c>
      <c r="M1471">
        <v>4</v>
      </c>
      <c r="N1471" t="s">
        <v>73</v>
      </c>
      <c r="W1471">
        <v>2701</v>
      </c>
      <c r="X1471" t="s">
        <v>72</v>
      </c>
    </row>
    <row r="1472" spans="1:24" x14ac:dyDescent="0.25">
      <c r="A1472">
        <v>1473</v>
      </c>
      <c r="B1472" s="7"/>
      <c r="C1472" s="7"/>
      <c r="E1472" t="s">
        <v>83</v>
      </c>
      <c r="F1472" s="7"/>
      <c r="G1472" s="7"/>
      <c r="K1472">
        <v>5357</v>
      </c>
      <c r="L1472">
        <v>2882</v>
      </c>
      <c r="M1472">
        <v>4</v>
      </c>
      <c r="N1472" t="s">
        <v>73</v>
      </c>
      <c r="W1472" t="s">
        <v>73</v>
      </c>
      <c r="X1472" t="s">
        <v>73</v>
      </c>
    </row>
    <row r="1473" spans="1:24" x14ac:dyDescent="0.25">
      <c r="A1473">
        <v>1474</v>
      </c>
      <c r="B1473" s="7"/>
      <c r="C1473" s="7"/>
      <c r="E1473" t="s">
        <v>77</v>
      </c>
      <c r="F1473" s="7"/>
      <c r="G1473" s="7"/>
      <c r="K1473">
        <v>5357</v>
      </c>
      <c r="M1473">
        <v>4</v>
      </c>
      <c r="N1473" t="s">
        <v>73</v>
      </c>
      <c r="W1473">
        <v>2709</v>
      </c>
      <c r="X1473" t="s">
        <v>72</v>
      </c>
    </row>
    <row r="1474" spans="1:24" x14ac:dyDescent="0.25">
      <c r="A1474">
        <v>1475</v>
      </c>
      <c r="B1474" s="7"/>
      <c r="C1474" s="7"/>
      <c r="E1474" t="s">
        <v>75</v>
      </c>
      <c r="F1474" s="7"/>
      <c r="G1474" s="7"/>
      <c r="K1474">
        <v>5357</v>
      </c>
      <c r="M1474">
        <v>4</v>
      </c>
      <c r="N1474" t="s">
        <v>73</v>
      </c>
      <c r="W1474">
        <v>2709</v>
      </c>
      <c r="X1474" t="s">
        <v>72</v>
      </c>
    </row>
    <row r="1475" spans="1:24" x14ac:dyDescent="0.25">
      <c r="A1475">
        <v>1476</v>
      </c>
      <c r="B1475" s="7"/>
      <c r="C1475" s="7"/>
      <c r="E1475" t="s">
        <v>77</v>
      </c>
      <c r="F1475" s="7"/>
      <c r="G1475" s="7"/>
      <c r="K1475">
        <v>5357</v>
      </c>
      <c r="M1475">
        <v>4</v>
      </c>
      <c r="N1475" t="s">
        <v>73</v>
      </c>
      <c r="W1475">
        <v>2709</v>
      </c>
      <c r="X1475" t="s">
        <v>72</v>
      </c>
    </row>
    <row r="1476" spans="1:24" x14ac:dyDescent="0.25">
      <c r="A1476">
        <v>1477</v>
      </c>
      <c r="B1476" s="7"/>
      <c r="C1476" s="7"/>
      <c r="E1476" t="s">
        <v>88</v>
      </c>
      <c r="F1476" s="7"/>
      <c r="G1476" s="7"/>
      <c r="K1476">
        <v>1</v>
      </c>
      <c r="M1476">
        <v>14</v>
      </c>
      <c r="N1476" t="s">
        <v>73</v>
      </c>
      <c r="W1476">
        <v>6525</v>
      </c>
      <c r="X1476" t="s">
        <v>80</v>
      </c>
    </row>
    <row r="1477" spans="1:24" x14ac:dyDescent="0.25">
      <c r="A1477">
        <v>1478</v>
      </c>
      <c r="B1477" s="7"/>
      <c r="C1477" s="7"/>
      <c r="E1477" t="s">
        <v>87</v>
      </c>
      <c r="F1477" s="7"/>
      <c r="G1477" s="7"/>
      <c r="K1477">
        <v>1</v>
      </c>
      <c r="M1477">
        <v>14</v>
      </c>
      <c r="N1477" t="s">
        <v>73</v>
      </c>
      <c r="W1477">
        <v>6525</v>
      </c>
      <c r="X1477" t="s">
        <v>80</v>
      </c>
    </row>
    <row r="1478" spans="1:24" x14ac:dyDescent="0.25">
      <c r="A1478">
        <v>1479</v>
      </c>
      <c r="B1478" s="7"/>
      <c r="C1478" s="7"/>
      <c r="E1478" t="s">
        <v>86</v>
      </c>
      <c r="F1478" s="7"/>
      <c r="G1478" s="7"/>
      <c r="K1478">
        <v>1</v>
      </c>
      <c r="L1478">
        <v>109</v>
      </c>
      <c r="M1478">
        <v>14</v>
      </c>
      <c r="N1478" t="s">
        <v>73</v>
      </c>
      <c r="W1478">
        <v>6525</v>
      </c>
      <c r="X1478" t="s">
        <v>80</v>
      </c>
    </row>
    <row r="1479" spans="1:24" x14ac:dyDescent="0.25">
      <c r="A1479">
        <v>1480</v>
      </c>
      <c r="B1479" s="7"/>
      <c r="C1479" s="7"/>
      <c r="E1479" t="s">
        <v>95</v>
      </c>
      <c r="F1479" s="7"/>
      <c r="G1479" s="7"/>
      <c r="K1479">
        <v>6021</v>
      </c>
      <c r="M1479">
        <v>14</v>
      </c>
      <c r="N1479" t="s">
        <v>73</v>
      </c>
      <c r="W1479">
        <v>8762</v>
      </c>
      <c r="X1479" t="s">
        <v>68</v>
      </c>
    </row>
    <row r="1480" spans="1:24" x14ac:dyDescent="0.25">
      <c r="A1480">
        <v>1481</v>
      </c>
      <c r="B1480" s="7"/>
      <c r="C1480" s="7"/>
      <c r="E1480" t="s">
        <v>95</v>
      </c>
      <c r="F1480" s="7"/>
      <c r="G1480" s="7"/>
      <c r="K1480">
        <v>6216</v>
      </c>
      <c r="M1480">
        <v>14</v>
      </c>
      <c r="N1480" t="s">
        <v>73</v>
      </c>
      <c r="W1480">
        <v>9023</v>
      </c>
      <c r="X1480" t="s">
        <v>68</v>
      </c>
    </row>
    <row r="1481" spans="1:24" x14ac:dyDescent="0.25">
      <c r="A1481">
        <v>1482</v>
      </c>
      <c r="B1481" s="7"/>
      <c r="C1481" s="7"/>
      <c r="E1481" t="s">
        <v>95</v>
      </c>
      <c r="F1481" s="7"/>
      <c r="G1481" s="7"/>
      <c r="K1481">
        <v>6215</v>
      </c>
      <c r="M1481">
        <v>14</v>
      </c>
      <c r="N1481" t="s">
        <v>73</v>
      </c>
      <c r="W1481">
        <v>9022</v>
      </c>
      <c r="X1481" t="s">
        <v>68</v>
      </c>
    </row>
    <row r="1482" spans="1:24" x14ac:dyDescent="0.25">
      <c r="A1482">
        <v>1483</v>
      </c>
      <c r="B1482" s="7"/>
      <c r="C1482" s="7"/>
      <c r="E1482" t="s">
        <v>88</v>
      </c>
      <c r="F1482" s="7"/>
      <c r="G1482" s="7"/>
      <c r="K1482">
        <v>2</v>
      </c>
      <c r="M1482">
        <v>14</v>
      </c>
      <c r="N1482" t="s">
        <v>73</v>
      </c>
      <c r="W1482">
        <v>6528</v>
      </c>
      <c r="X1482" t="s">
        <v>80</v>
      </c>
    </row>
    <row r="1483" spans="1:24" x14ac:dyDescent="0.25">
      <c r="A1483">
        <v>1484</v>
      </c>
      <c r="B1483" s="7"/>
      <c r="C1483" s="7"/>
      <c r="E1483" t="s">
        <v>87</v>
      </c>
      <c r="F1483" s="7"/>
      <c r="G1483" s="7"/>
      <c r="K1483">
        <v>2</v>
      </c>
      <c r="M1483">
        <v>14</v>
      </c>
      <c r="N1483" t="s">
        <v>73</v>
      </c>
      <c r="W1483">
        <v>6528</v>
      </c>
      <c r="X1483" t="s">
        <v>80</v>
      </c>
    </row>
    <row r="1484" spans="1:24" x14ac:dyDescent="0.25">
      <c r="A1484">
        <v>1485</v>
      </c>
      <c r="B1484" s="7"/>
      <c r="C1484" s="7"/>
      <c r="E1484" t="s">
        <v>86</v>
      </c>
      <c r="F1484" s="7"/>
      <c r="G1484" s="7"/>
      <c r="K1484">
        <v>2</v>
      </c>
      <c r="L1484">
        <v>725</v>
      </c>
      <c r="M1484">
        <v>14</v>
      </c>
      <c r="N1484" t="s">
        <v>73</v>
      </c>
      <c r="W1484">
        <v>6528</v>
      </c>
      <c r="X1484" t="s">
        <v>80</v>
      </c>
    </row>
    <row r="1485" spans="1:24" x14ac:dyDescent="0.25">
      <c r="A1485">
        <v>1486</v>
      </c>
      <c r="B1485" s="7"/>
      <c r="C1485" s="7"/>
      <c r="E1485" t="s">
        <v>69</v>
      </c>
      <c r="F1485" s="7"/>
      <c r="G1485" s="7"/>
      <c r="K1485">
        <v>6223</v>
      </c>
      <c r="M1485">
        <v>29</v>
      </c>
      <c r="N1485" t="s">
        <v>73</v>
      </c>
      <c r="W1485" t="s">
        <v>73</v>
      </c>
      <c r="X1485" t="s">
        <v>73</v>
      </c>
    </row>
    <row r="1486" spans="1:24" x14ac:dyDescent="0.25">
      <c r="A1486">
        <v>1487</v>
      </c>
      <c r="B1486" s="7"/>
      <c r="C1486" s="7"/>
      <c r="E1486" t="s">
        <v>95</v>
      </c>
      <c r="F1486" s="7"/>
      <c r="G1486" s="7"/>
      <c r="K1486">
        <v>5268</v>
      </c>
      <c r="M1486">
        <v>14</v>
      </c>
      <c r="N1486" t="s">
        <v>73</v>
      </c>
      <c r="W1486">
        <v>9026</v>
      </c>
      <c r="X1486" t="s">
        <v>68</v>
      </c>
    </row>
    <row r="1487" spans="1:24" x14ac:dyDescent="0.25">
      <c r="A1487">
        <v>1488</v>
      </c>
      <c r="B1487" s="7"/>
      <c r="C1487" s="7"/>
      <c r="E1487" t="s">
        <v>95</v>
      </c>
      <c r="F1487" s="7"/>
      <c r="G1487" s="7"/>
      <c r="K1487">
        <v>6219</v>
      </c>
      <c r="M1487">
        <v>14</v>
      </c>
      <c r="N1487" t="s">
        <v>73</v>
      </c>
      <c r="W1487">
        <v>9027</v>
      </c>
      <c r="X1487" t="s">
        <v>68</v>
      </c>
    </row>
    <row r="1488" spans="1:24" x14ac:dyDescent="0.25">
      <c r="A1488">
        <v>1489</v>
      </c>
      <c r="B1488" s="7"/>
      <c r="C1488" s="7"/>
      <c r="E1488" t="s">
        <v>75</v>
      </c>
      <c r="F1488" s="7"/>
      <c r="G1488" s="7"/>
      <c r="K1488">
        <v>5358</v>
      </c>
      <c r="M1488">
        <v>29</v>
      </c>
      <c r="N1488" t="s">
        <v>73</v>
      </c>
      <c r="W1488">
        <v>2182</v>
      </c>
      <c r="X1488" t="s">
        <v>72</v>
      </c>
    </row>
    <row r="1489" spans="1:24" x14ac:dyDescent="0.25">
      <c r="A1489">
        <v>1490</v>
      </c>
      <c r="B1489" s="7"/>
      <c r="C1489" s="7"/>
      <c r="E1489" t="s">
        <v>77</v>
      </c>
      <c r="F1489" s="7"/>
      <c r="G1489" s="7"/>
      <c r="K1489">
        <v>6223</v>
      </c>
      <c r="M1489">
        <v>29</v>
      </c>
      <c r="N1489" t="s">
        <v>73</v>
      </c>
      <c r="W1489">
        <v>2182</v>
      </c>
      <c r="X1489" t="s">
        <v>72</v>
      </c>
    </row>
    <row r="1490" spans="1:24" x14ac:dyDescent="0.25">
      <c r="A1490">
        <v>1491</v>
      </c>
      <c r="B1490" s="7"/>
      <c r="C1490" s="7"/>
      <c r="E1490" t="s">
        <v>85</v>
      </c>
      <c r="F1490" s="7"/>
      <c r="G1490" s="7"/>
      <c r="K1490">
        <v>6223</v>
      </c>
      <c r="M1490">
        <v>29</v>
      </c>
      <c r="N1490" t="s">
        <v>73</v>
      </c>
      <c r="W1490">
        <v>2182</v>
      </c>
      <c r="X1490" t="s">
        <v>72</v>
      </c>
    </row>
    <row r="1491" spans="1:24" x14ac:dyDescent="0.25">
      <c r="A1491">
        <v>1492</v>
      </c>
      <c r="B1491" s="7"/>
      <c r="C1491" s="7"/>
      <c r="E1491" t="s">
        <v>95</v>
      </c>
      <c r="F1491" s="7"/>
      <c r="G1491" s="7"/>
      <c r="K1491">
        <v>6220</v>
      </c>
      <c r="M1491">
        <v>14</v>
      </c>
      <c r="N1491" t="s">
        <v>73</v>
      </c>
      <c r="W1491">
        <v>9029</v>
      </c>
      <c r="X1491" t="s">
        <v>68</v>
      </c>
    </row>
    <row r="1492" spans="1:24" x14ac:dyDescent="0.25">
      <c r="A1492">
        <v>1493</v>
      </c>
      <c r="B1492" s="7"/>
      <c r="C1492" s="7"/>
      <c r="E1492" t="s">
        <v>88</v>
      </c>
      <c r="F1492" s="7"/>
      <c r="G1492" s="7"/>
      <c r="K1492">
        <v>1</v>
      </c>
      <c r="M1492">
        <v>14</v>
      </c>
      <c r="N1492" t="s">
        <v>73</v>
      </c>
      <c r="W1492">
        <v>6526</v>
      </c>
      <c r="X1492" t="s">
        <v>80</v>
      </c>
    </row>
    <row r="1493" spans="1:24" x14ac:dyDescent="0.25">
      <c r="A1493">
        <v>1494</v>
      </c>
      <c r="B1493" s="7"/>
      <c r="C1493" s="7"/>
      <c r="E1493" t="s">
        <v>87</v>
      </c>
      <c r="F1493" s="7"/>
      <c r="G1493" s="7"/>
      <c r="K1493">
        <v>1</v>
      </c>
      <c r="M1493">
        <v>14</v>
      </c>
      <c r="N1493" t="s">
        <v>73</v>
      </c>
      <c r="W1493">
        <v>6526</v>
      </c>
      <c r="X1493" t="s">
        <v>80</v>
      </c>
    </row>
    <row r="1494" spans="1:24" x14ac:dyDescent="0.25">
      <c r="A1494">
        <v>1495</v>
      </c>
      <c r="B1494" s="7"/>
      <c r="C1494" s="7"/>
      <c r="E1494" t="s">
        <v>86</v>
      </c>
      <c r="F1494" s="7"/>
      <c r="G1494" s="7"/>
      <c r="K1494">
        <v>1</v>
      </c>
      <c r="L1494">
        <v>109</v>
      </c>
      <c r="M1494">
        <v>14</v>
      </c>
      <c r="N1494" t="s">
        <v>73</v>
      </c>
      <c r="W1494">
        <v>6526</v>
      </c>
      <c r="X1494" t="s">
        <v>80</v>
      </c>
    </row>
    <row r="1495" spans="1:24" x14ac:dyDescent="0.25">
      <c r="A1495">
        <v>1496</v>
      </c>
      <c r="B1495" s="7"/>
      <c r="C1495" s="7"/>
      <c r="E1495" t="s">
        <v>88</v>
      </c>
      <c r="F1495" s="7"/>
      <c r="G1495" s="7"/>
      <c r="K1495">
        <v>3</v>
      </c>
      <c r="M1495">
        <v>14</v>
      </c>
      <c r="N1495" t="s">
        <v>73</v>
      </c>
      <c r="W1495">
        <v>6527</v>
      </c>
      <c r="X1495" t="s">
        <v>80</v>
      </c>
    </row>
    <row r="1496" spans="1:24" x14ac:dyDescent="0.25">
      <c r="A1496">
        <v>1497</v>
      </c>
      <c r="B1496" s="7"/>
      <c r="C1496" s="7"/>
      <c r="E1496" t="s">
        <v>87</v>
      </c>
      <c r="F1496" s="7"/>
      <c r="G1496" s="7"/>
      <c r="K1496">
        <v>3</v>
      </c>
      <c r="M1496">
        <v>14</v>
      </c>
      <c r="N1496" t="s">
        <v>73</v>
      </c>
      <c r="W1496">
        <v>6527</v>
      </c>
      <c r="X1496" t="s">
        <v>80</v>
      </c>
    </row>
    <row r="1497" spans="1:24" x14ac:dyDescent="0.25">
      <c r="A1497">
        <v>1498</v>
      </c>
      <c r="B1497" s="7"/>
      <c r="C1497" s="7"/>
      <c r="E1497" t="s">
        <v>86</v>
      </c>
      <c r="F1497" s="7"/>
      <c r="G1497" s="7"/>
      <c r="K1497">
        <v>3</v>
      </c>
      <c r="M1497">
        <v>14</v>
      </c>
      <c r="N1497" t="s">
        <v>73</v>
      </c>
      <c r="W1497">
        <v>6527</v>
      </c>
      <c r="X1497" t="s">
        <v>80</v>
      </c>
    </row>
    <row r="1498" spans="1:24" x14ac:dyDescent="0.25">
      <c r="A1498">
        <v>1499</v>
      </c>
      <c r="B1498" s="7"/>
      <c r="C1498" s="7"/>
      <c r="E1498" t="s">
        <v>88</v>
      </c>
      <c r="F1498" s="7"/>
      <c r="G1498" s="7"/>
      <c r="K1498">
        <v>5</v>
      </c>
      <c r="M1498">
        <v>14</v>
      </c>
      <c r="N1498" t="s">
        <v>73</v>
      </c>
      <c r="W1498">
        <v>6529</v>
      </c>
      <c r="X1498" t="s">
        <v>80</v>
      </c>
    </row>
    <row r="1499" spans="1:24" x14ac:dyDescent="0.25">
      <c r="A1499">
        <v>1500</v>
      </c>
      <c r="B1499" s="7"/>
      <c r="C1499" s="7"/>
      <c r="E1499" t="s">
        <v>87</v>
      </c>
      <c r="F1499" s="7"/>
      <c r="G1499" s="7"/>
      <c r="K1499">
        <v>5</v>
      </c>
      <c r="M1499">
        <v>14</v>
      </c>
      <c r="N1499" t="s">
        <v>73</v>
      </c>
      <c r="W1499">
        <v>6529</v>
      </c>
      <c r="X1499" t="s">
        <v>80</v>
      </c>
    </row>
    <row r="1500" spans="1:24" x14ac:dyDescent="0.25">
      <c r="A1500">
        <v>1501</v>
      </c>
      <c r="B1500" s="7"/>
      <c r="C1500" s="7"/>
      <c r="E1500" t="s">
        <v>84</v>
      </c>
      <c r="F1500" s="7"/>
      <c r="G1500" s="7"/>
      <c r="K1500">
        <v>6223</v>
      </c>
      <c r="M1500">
        <v>29</v>
      </c>
      <c r="N1500" t="s">
        <v>73</v>
      </c>
      <c r="W1500">
        <v>9034</v>
      </c>
      <c r="X1500" t="s">
        <v>68</v>
      </c>
    </row>
    <row r="1501" spans="1:24" x14ac:dyDescent="0.25">
      <c r="A1501">
        <v>1502</v>
      </c>
      <c r="B1501" s="7"/>
      <c r="C1501" s="7"/>
      <c r="E1501" t="s">
        <v>95</v>
      </c>
      <c r="F1501" s="7"/>
      <c r="G1501" s="7"/>
      <c r="K1501">
        <v>6223</v>
      </c>
      <c r="M1501">
        <v>29</v>
      </c>
      <c r="N1501" t="s">
        <v>73</v>
      </c>
      <c r="W1501">
        <v>9034</v>
      </c>
      <c r="X1501" t="s">
        <v>68</v>
      </c>
    </row>
    <row r="1502" spans="1:24" x14ac:dyDescent="0.25">
      <c r="A1502">
        <v>1503</v>
      </c>
      <c r="B1502" s="7"/>
      <c r="C1502" s="7"/>
      <c r="E1502" t="s">
        <v>95</v>
      </c>
      <c r="F1502" s="7"/>
      <c r="G1502" s="7"/>
      <c r="K1502">
        <v>6223</v>
      </c>
      <c r="M1502">
        <v>29</v>
      </c>
      <c r="N1502" t="s">
        <v>73</v>
      </c>
      <c r="W1502">
        <v>9034</v>
      </c>
      <c r="X1502" t="s">
        <v>68</v>
      </c>
    </row>
    <row r="1503" spans="1:24" x14ac:dyDescent="0.25">
      <c r="A1503">
        <v>1504</v>
      </c>
      <c r="B1503" s="7"/>
      <c r="C1503" s="7"/>
      <c r="E1503" t="s">
        <v>95</v>
      </c>
      <c r="F1503" s="7"/>
      <c r="G1503" s="7"/>
      <c r="K1503">
        <v>6223</v>
      </c>
      <c r="M1503">
        <v>29</v>
      </c>
      <c r="N1503" t="s">
        <v>73</v>
      </c>
      <c r="W1503">
        <v>9034</v>
      </c>
      <c r="X1503" t="s">
        <v>68</v>
      </c>
    </row>
    <row r="1504" spans="1:24" x14ac:dyDescent="0.25">
      <c r="A1504">
        <v>1505</v>
      </c>
      <c r="B1504" s="7"/>
      <c r="C1504" s="7"/>
      <c r="E1504" t="s">
        <v>95</v>
      </c>
      <c r="F1504" s="7"/>
      <c r="G1504" s="7"/>
      <c r="K1504">
        <v>6223</v>
      </c>
      <c r="M1504">
        <v>29</v>
      </c>
      <c r="N1504" t="s">
        <v>73</v>
      </c>
      <c r="W1504">
        <v>9034</v>
      </c>
      <c r="X1504" t="s">
        <v>68</v>
      </c>
    </row>
    <row r="1505" spans="1:24" x14ac:dyDescent="0.25">
      <c r="A1505">
        <v>1506</v>
      </c>
      <c r="B1505" s="7"/>
      <c r="C1505" s="7"/>
      <c r="E1505" t="s">
        <v>95</v>
      </c>
      <c r="F1505" s="7"/>
      <c r="G1505" s="7"/>
      <c r="K1505">
        <v>6223</v>
      </c>
      <c r="M1505">
        <v>29</v>
      </c>
      <c r="N1505" t="s">
        <v>73</v>
      </c>
      <c r="W1505">
        <v>9034</v>
      </c>
      <c r="X1505" t="s">
        <v>68</v>
      </c>
    </row>
    <row r="1506" spans="1:24" x14ac:dyDescent="0.25">
      <c r="A1506">
        <v>1507</v>
      </c>
      <c r="B1506" s="7"/>
      <c r="C1506" s="7"/>
      <c r="E1506" t="s">
        <v>95</v>
      </c>
      <c r="F1506" s="7"/>
      <c r="G1506" s="7"/>
      <c r="K1506">
        <v>6223</v>
      </c>
      <c r="M1506">
        <v>29</v>
      </c>
      <c r="N1506" t="s">
        <v>73</v>
      </c>
      <c r="W1506">
        <v>9034</v>
      </c>
      <c r="X1506" t="s">
        <v>68</v>
      </c>
    </row>
    <row r="1507" spans="1:24" x14ac:dyDescent="0.25">
      <c r="A1507">
        <v>1508</v>
      </c>
      <c r="B1507" s="7"/>
      <c r="C1507" s="7"/>
      <c r="E1507" t="s">
        <v>95</v>
      </c>
      <c r="F1507" s="7"/>
      <c r="G1507" s="7"/>
      <c r="K1507">
        <v>6223</v>
      </c>
      <c r="M1507">
        <v>29</v>
      </c>
      <c r="N1507" t="s">
        <v>73</v>
      </c>
      <c r="W1507">
        <v>9034</v>
      </c>
      <c r="X1507" t="s">
        <v>68</v>
      </c>
    </row>
    <row r="1508" spans="1:24" x14ac:dyDescent="0.25">
      <c r="A1508">
        <v>1509</v>
      </c>
      <c r="B1508" s="7"/>
      <c r="C1508" s="7"/>
      <c r="E1508" t="s">
        <v>95</v>
      </c>
      <c r="F1508" s="7"/>
      <c r="G1508" s="7"/>
      <c r="K1508">
        <v>6223</v>
      </c>
      <c r="M1508">
        <v>29</v>
      </c>
      <c r="N1508" t="s">
        <v>73</v>
      </c>
      <c r="W1508">
        <v>9034</v>
      </c>
      <c r="X1508" t="s">
        <v>68</v>
      </c>
    </row>
    <row r="1509" spans="1:24" x14ac:dyDescent="0.25">
      <c r="A1509">
        <v>1510</v>
      </c>
      <c r="B1509" s="7"/>
      <c r="C1509" s="7"/>
      <c r="E1509" t="s">
        <v>95</v>
      </c>
      <c r="F1509" s="7"/>
      <c r="G1509" s="7"/>
      <c r="K1509">
        <v>6223</v>
      </c>
      <c r="M1509">
        <v>29</v>
      </c>
      <c r="N1509" t="s">
        <v>73</v>
      </c>
      <c r="W1509">
        <v>9034</v>
      </c>
      <c r="X1509" t="s">
        <v>68</v>
      </c>
    </row>
    <row r="1510" spans="1:24" x14ac:dyDescent="0.25">
      <c r="A1510">
        <v>1511</v>
      </c>
      <c r="B1510" s="7"/>
      <c r="C1510" s="7"/>
      <c r="E1510" t="s">
        <v>95</v>
      </c>
      <c r="F1510" s="7"/>
      <c r="G1510" s="7"/>
      <c r="K1510">
        <v>6223</v>
      </c>
      <c r="M1510">
        <v>29</v>
      </c>
      <c r="N1510" t="s">
        <v>73</v>
      </c>
      <c r="W1510">
        <v>9034</v>
      </c>
      <c r="X1510" t="s">
        <v>68</v>
      </c>
    </row>
    <row r="1511" spans="1:24" x14ac:dyDescent="0.25">
      <c r="A1511">
        <v>1512</v>
      </c>
      <c r="B1511" s="7"/>
      <c r="C1511" s="7"/>
      <c r="E1511" t="s">
        <v>95</v>
      </c>
      <c r="F1511" s="7"/>
      <c r="G1511" s="7"/>
      <c r="K1511">
        <v>6223</v>
      </c>
      <c r="M1511">
        <v>29</v>
      </c>
      <c r="N1511" t="s">
        <v>73</v>
      </c>
      <c r="W1511">
        <v>9034</v>
      </c>
      <c r="X1511" t="s">
        <v>68</v>
      </c>
    </row>
    <row r="1512" spans="1:24" x14ac:dyDescent="0.25">
      <c r="A1512">
        <v>1513</v>
      </c>
      <c r="B1512" s="7"/>
      <c r="C1512" s="7"/>
      <c r="E1512" t="s">
        <v>95</v>
      </c>
      <c r="F1512" s="7"/>
      <c r="G1512" s="7"/>
      <c r="K1512">
        <v>6223</v>
      </c>
      <c r="M1512">
        <v>29</v>
      </c>
      <c r="N1512" t="s">
        <v>73</v>
      </c>
      <c r="W1512">
        <v>9034</v>
      </c>
      <c r="X1512" t="s">
        <v>68</v>
      </c>
    </row>
    <row r="1513" spans="1:24" x14ac:dyDescent="0.25">
      <c r="A1513">
        <v>1514</v>
      </c>
      <c r="B1513" s="7"/>
      <c r="C1513" s="7"/>
      <c r="E1513" t="s">
        <v>95</v>
      </c>
      <c r="F1513" s="7"/>
      <c r="G1513" s="7"/>
      <c r="K1513">
        <v>6223</v>
      </c>
      <c r="M1513">
        <v>29</v>
      </c>
      <c r="N1513" t="s">
        <v>73</v>
      </c>
      <c r="W1513">
        <v>9034</v>
      </c>
      <c r="X1513" t="s">
        <v>68</v>
      </c>
    </row>
    <row r="1514" spans="1:24" x14ac:dyDescent="0.25">
      <c r="A1514">
        <v>1515</v>
      </c>
      <c r="B1514" s="7"/>
      <c r="C1514" s="7"/>
      <c r="E1514" t="s">
        <v>75</v>
      </c>
      <c r="F1514" s="7"/>
      <c r="G1514" s="7"/>
      <c r="K1514">
        <v>5357</v>
      </c>
      <c r="M1514">
        <v>29</v>
      </c>
      <c r="N1514" t="s">
        <v>73</v>
      </c>
      <c r="W1514">
        <v>2562</v>
      </c>
      <c r="X1514" t="s">
        <v>72</v>
      </c>
    </row>
    <row r="1515" spans="1:24" x14ac:dyDescent="0.25">
      <c r="A1515">
        <v>1516</v>
      </c>
      <c r="B1515" s="7"/>
      <c r="C1515" s="7"/>
      <c r="E1515" t="s">
        <v>77</v>
      </c>
      <c r="F1515" s="7"/>
      <c r="G1515" s="7"/>
      <c r="K1515">
        <v>5656</v>
      </c>
      <c r="M1515">
        <v>29</v>
      </c>
      <c r="N1515" t="s">
        <v>73</v>
      </c>
      <c r="W1515">
        <v>2562</v>
      </c>
      <c r="X1515" t="s">
        <v>72</v>
      </c>
    </row>
    <row r="1516" spans="1:24" x14ac:dyDescent="0.25">
      <c r="A1516">
        <v>1517</v>
      </c>
      <c r="B1516" s="7"/>
      <c r="C1516" s="7"/>
      <c r="E1516" t="s">
        <v>85</v>
      </c>
      <c r="F1516" s="7"/>
      <c r="G1516" s="7"/>
      <c r="K1516">
        <v>5656</v>
      </c>
      <c r="M1516">
        <v>29</v>
      </c>
      <c r="N1516" t="s">
        <v>73</v>
      </c>
      <c r="W1516">
        <v>2562</v>
      </c>
      <c r="X1516" t="s">
        <v>72</v>
      </c>
    </row>
    <row r="1517" spans="1:24" x14ac:dyDescent="0.25">
      <c r="A1517">
        <v>1518</v>
      </c>
      <c r="B1517" s="7"/>
      <c r="C1517" s="7"/>
      <c r="E1517" t="s">
        <v>75</v>
      </c>
      <c r="F1517" s="7"/>
      <c r="G1517" s="7"/>
      <c r="K1517">
        <v>5656</v>
      </c>
      <c r="M1517">
        <v>29</v>
      </c>
      <c r="N1517" t="s">
        <v>73</v>
      </c>
      <c r="W1517">
        <v>2562</v>
      </c>
      <c r="X1517" t="s">
        <v>72</v>
      </c>
    </row>
    <row r="1518" spans="1:24" x14ac:dyDescent="0.25">
      <c r="A1518">
        <v>1519</v>
      </c>
      <c r="B1518" s="7"/>
      <c r="C1518" s="7"/>
      <c r="E1518" t="s">
        <v>77</v>
      </c>
      <c r="F1518" s="7"/>
      <c r="G1518" s="7"/>
      <c r="K1518">
        <v>5656</v>
      </c>
      <c r="M1518">
        <v>29</v>
      </c>
      <c r="N1518" t="s">
        <v>73</v>
      </c>
      <c r="W1518">
        <v>2562</v>
      </c>
      <c r="X1518" t="s">
        <v>72</v>
      </c>
    </row>
    <row r="1519" spans="1:24" x14ac:dyDescent="0.25">
      <c r="A1519">
        <v>1520</v>
      </c>
      <c r="B1519" s="7"/>
      <c r="C1519" s="7"/>
      <c r="E1519" t="s">
        <v>95</v>
      </c>
      <c r="F1519" s="7"/>
      <c r="G1519" s="7"/>
      <c r="K1519">
        <v>5656</v>
      </c>
      <c r="M1519">
        <v>29</v>
      </c>
      <c r="N1519" t="s">
        <v>73</v>
      </c>
      <c r="W1519">
        <v>9035</v>
      </c>
      <c r="X1519" t="s">
        <v>68</v>
      </c>
    </row>
    <row r="1520" spans="1:24" x14ac:dyDescent="0.25">
      <c r="A1520">
        <v>1521</v>
      </c>
      <c r="B1520" s="7"/>
      <c r="C1520" s="7"/>
      <c r="E1520" t="s">
        <v>95</v>
      </c>
      <c r="F1520" s="7"/>
      <c r="G1520" s="7"/>
      <c r="K1520">
        <v>5656</v>
      </c>
      <c r="M1520">
        <v>29</v>
      </c>
      <c r="N1520" t="s">
        <v>73</v>
      </c>
      <c r="W1520">
        <v>9035</v>
      </c>
      <c r="X1520" t="s">
        <v>68</v>
      </c>
    </row>
    <row r="1521" spans="1:24" x14ac:dyDescent="0.25">
      <c r="A1521">
        <v>1522</v>
      </c>
      <c r="B1521" s="7"/>
      <c r="C1521" s="7"/>
      <c r="E1521" t="s">
        <v>95</v>
      </c>
      <c r="F1521" s="7"/>
      <c r="G1521" s="7"/>
      <c r="K1521">
        <v>5656</v>
      </c>
      <c r="M1521">
        <v>29</v>
      </c>
      <c r="N1521" t="s">
        <v>73</v>
      </c>
      <c r="W1521">
        <v>9035</v>
      </c>
      <c r="X1521" t="s">
        <v>68</v>
      </c>
    </row>
    <row r="1522" spans="1:24" x14ac:dyDescent="0.25">
      <c r="A1522">
        <v>1523</v>
      </c>
      <c r="B1522" s="7"/>
      <c r="C1522" s="7"/>
      <c r="E1522" t="s">
        <v>95</v>
      </c>
      <c r="F1522" s="7"/>
      <c r="G1522" s="7"/>
      <c r="K1522">
        <v>5656</v>
      </c>
      <c r="M1522">
        <v>29</v>
      </c>
      <c r="N1522" t="s">
        <v>73</v>
      </c>
      <c r="W1522">
        <v>9035</v>
      </c>
      <c r="X1522" t="s">
        <v>68</v>
      </c>
    </row>
    <row r="1523" spans="1:24" x14ac:dyDescent="0.25">
      <c r="A1523">
        <v>1524</v>
      </c>
      <c r="B1523" s="7"/>
      <c r="C1523" s="7"/>
      <c r="E1523" t="s">
        <v>95</v>
      </c>
      <c r="F1523" s="7"/>
      <c r="G1523" s="7"/>
      <c r="K1523">
        <v>5656</v>
      </c>
      <c r="M1523">
        <v>29</v>
      </c>
      <c r="N1523" t="s">
        <v>73</v>
      </c>
      <c r="W1523">
        <v>9035</v>
      </c>
      <c r="X1523" t="s">
        <v>68</v>
      </c>
    </row>
    <row r="1524" spans="1:24" x14ac:dyDescent="0.25">
      <c r="A1524">
        <v>1525</v>
      </c>
      <c r="B1524" s="7"/>
      <c r="C1524" s="7"/>
      <c r="E1524" t="s">
        <v>95</v>
      </c>
      <c r="F1524" s="7"/>
      <c r="G1524" s="7"/>
      <c r="K1524">
        <v>5656</v>
      </c>
      <c r="M1524">
        <v>29</v>
      </c>
      <c r="N1524" t="s">
        <v>73</v>
      </c>
      <c r="W1524">
        <v>9035</v>
      </c>
      <c r="X1524" t="s">
        <v>68</v>
      </c>
    </row>
    <row r="1525" spans="1:24" x14ac:dyDescent="0.25">
      <c r="A1525">
        <v>1526</v>
      </c>
      <c r="B1525" s="7"/>
      <c r="C1525" s="7"/>
      <c r="E1525" t="s">
        <v>95</v>
      </c>
      <c r="F1525" s="7"/>
      <c r="G1525" s="7"/>
      <c r="K1525">
        <v>5656</v>
      </c>
      <c r="M1525">
        <v>29</v>
      </c>
      <c r="N1525" t="s">
        <v>73</v>
      </c>
      <c r="W1525">
        <v>9035</v>
      </c>
      <c r="X1525" t="s">
        <v>68</v>
      </c>
    </row>
    <row r="1526" spans="1:24" x14ac:dyDescent="0.25">
      <c r="A1526">
        <v>1527</v>
      </c>
      <c r="B1526" s="7"/>
      <c r="C1526" s="7"/>
      <c r="E1526" t="s">
        <v>95</v>
      </c>
      <c r="F1526" s="7"/>
      <c r="G1526" s="7"/>
      <c r="K1526">
        <v>5656</v>
      </c>
      <c r="M1526">
        <v>29</v>
      </c>
      <c r="N1526" t="s">
        <v>73</v>
      </c>
      <c r="W1526">
        <v>9035</v>
      </c>
      <c r="X1526" t="s">
        <v>68</v>
      </c>
    </row>
    <row r="1527" spans="1:24" x14ac:dyDescent="0.25">
      <c r="A1527">
        <v>1528</v>
      </c>
      <c r="B1527" s="7"/>
      <c r="C1527" s="7"/>
      <c r="E1527" t="s">
        <v>95</v>
      </c>
      <c r="F1527" s="7"/>
      <c r="G1527" s="7"/>
      <c r="K1527">
        <v>5656</v>
      </c>
      <c r="M1527">
        <v>29</v>
      </c>
      <c r="N1527" t="s">
        <v>73</v>
      </c>
      <c r="W1527">
        <v>9035</v>
      </c>
      <c r="X1527" t="s">
        <v>68</v>
      </c>
    </row>
    <row r="1528" spans="1:24" x14ac:dyDescent="0.25">
      <c r="A1528">
        <v>1529</v>
      </c>
      <c r="B1528" s="7"/>
      <c r="C1528" s="7"/>
      <c r="E1528" t="s">
        <v>95</v>
      </c>
      <c r="F1528" s="7"/>
      <c r="G1528" s="7"/>
      <c r="K1528">
        <v>5656</v>
      </c>
      <c r="M1528">
        <v>29</v>
      </c>
      <c r="N1528" t="s">
        <v>73</v>
      </c>
      <c r="W1528">
        <v>9035</v>
      </c>
      <c r="X1528" t="s">
        <v>68</v>
      </c>
    </row>
    <row r="1529" spans="1:24" x14ac:dyDescent="0.25">
      <c r="A1529">
        <v>1530</v>
      </c>
      <c r="B1529" s="7"/>
      <c r="C1529" s="7"/>
      <c r="E1529" t="s">
        <v>95</v>
      </c>
      <c r="F1529" s="7"/>
      <c r="G1529" s="7"/>
      <c r="K1529">
        <v>5656</v>
      </c>
      <c r="M1529">
        <v>29</v>
      </c>
      <c r="N1529" t="s">
        <v>73</v>
      </c>
      <c r="W1529">
        <v>9035</v>
      </c>
      <c r="X1529" t="s">
        <v>68</v>
      </c>
    </row>
    <row r="1530" spans="1:24" x14ac:dyDescent="0.25">
      <c r="A1530">
        <v>1531</v>
      </c>
      <c r="B1530" s="7"/>
      <c r="C1530" s="7"/>
      <c r="E1530" t="s">
        <v>95</v>
      </c>
      <c r="F1530" s="7"/>
      <c r="G1530" s="7"/>
      <c r="K1530">
        <v>5656</v>
      </c>
      <c r="M1530">
        <v>29</v>
      </c>
      <c r="N1530" t="s">
        <v>73</v>
      </c>
      <c r="W1530">
        <v>9035</v>
      </c>
      <c r="X1530" t="s">
        <v>68</v>
      </c>
    </row>
    <row r="1531" spans="1:24" x14ac:dyDescent="0.25">
      <c r="A1531">
        <v>1532</v>
      </c>
      <c r="B1531" s="7"/>
      <c r="C1531" s="7"/>
      <c r="E1531" t="s">
        <v>84</v>
      </c>
      <c r="F1531" s="7"/>
      <c r="G1531" s="7"/>
      <c r="K1531">
        <v>5656</v>
      </c>
      <c r="M1531">
        <v>29</v>
      </c>
      <c r="N1531" t="s">
        <v>73</v>
      </c>
      <c r="W1531">
        <v>9035</v>
      </c>
      <c r="X1531" t="s">
        <v>68</v>
      </c>
    </row>
    <row r="1532" spans="1:24" x14ac:dyDescent="0.25">
      <c r="A1532">
        <v>1533</v>
      </c>
      <c r="B1532" s="7"/>
      <c r="C1532" s="7"/>
      <c r="E1532" t="s">
        <v>95</v>
      </c>
      <c r="F1532" s="7"/>
      <c r="G1532" s="7"/>
      <c r="K1532">
        <v>5656</v>
      </c>
      <c r="M1532">
        <v>29</v>
      </c>
      <c r="N1532" t="s">
        <v>73</v>
      </c>
      <c r="W1532">
        <v>9035</v>
      </c>
      <c r="X1532" t="s">
        <v>68</v>
      </c>
    </row>
    <row r="1533" spans="1:24" x14ac:dyDescent="0.25">
      <c r="A1533">
        <v>1534</v>
      </c>
      <c r="B1533" s="7"/>
      <c r="C1533" s="7"/>
      <c r="E1533" t="s">
        <v>88</v>
      </c>
      <c r="F1533" s="7"/>
      <c r="G1533" s="7"/>
      <c r="K1533">
        <v>2</v>
      </c>
      <c r="M1533">
        <v>14</v>
      </c>
      <c r="N1533" t="s">
        <v>73</v>
      </c>
      <c r="W1533">
        <v>6530</v>
      </c>
      <c r="X1533" t="s">
        <v>80</v>
      </c>
    </row>
    <row r="1534" spans="1:24" x14ac:dyDescent="0.25">
      <c r="A1534">
        <v>1535</v>
      </c>
      <c r="B1534" s="7"/>
      <c r="C1534" s="7"/>
      <c r="E1534" t="s">
        <v>87</v>
      </c>
      <c r="F1534" s="7"/>
      <c r="G1534" s="7"/>
      <c r="K1534">
        <v>2</v>
      </c>
      <c r="M1534">
        <v>14</v>
      </c>
      <c r="N1534" t="s">
        <v>73</v>
      </c>
      <c r="W1534">
        <v>6530</v>
      </c>
      <c r="X1534" t="s">
        <v>80</v>
      </c>
    </row>
    <row r="1535" spans="1:24" x14ac:dyDescent="0.25">
      <c r="A1535">
        <v>1536</v>
      </c>
      <c r="B1535" s="7"/>
      <c r="C1535" s="7"/>
      <c r="E1535" t="s">
        <v>86</v>
      </c>
      <c r="F1535" s="7"/>
      <c r="G1535" s="7"/>
      <c r="K1535">
        <v>2</v>
      </c>
      <c r="L1535">
        <v>725</v>
      </c>
      <c r="M1535">
        <v>14</v>
      </c>
      <c r="N1535" t="s">
        <v>73</v>
      </c>
      <c r="W1535">
        <v>6530</v>
      </c>
      <c r="X1535" t="s">
        <v>80</v>
      </c>
    </row>
    <row r="1536" spans="1:24" x14ac:dyDescent="0.25">
      <c r="A1536">
        <v>1537</v>
      </c>
      <c r="B1536" s="7"/>
      <c r="C1536" s="7"/>
      <c r="E1536" t="s">
        <v>88</v>
      </c>
      <c r="F1536" s="7"/>
      <c r="G1536" s="7"/>
      <c r="K1536">
        <v>1</v>
      </c>
      <c r="M1536">
        <v>14</v>
      </c>
      <c r="N1536" t="s">
        <v>73</v>
      </c>
      <c r="W1536">
        <v>6531</v>
      </c>
      <c r="X1536" t="s">
        <v>80</v>
      </c>
    </row>
    <row r="1537" spans="1:24" x14ac:dyDescent="0.25">
      <c r="A1537">
        <v>1538</v>
      </c>
      <c r="B1537" s="7"/>
      <c r="C1537" s="7"/>
      <c r="E1537" t="s">
        <v>87</v>
      </c>
      <c r="F1537" s="7"/>
      <c r="G1537" s="7"/>
      <c r="K1537">
        <v>1</v>
      </c>
      <c r="M1537">
        <v>14</v>
      </c>
      <c r="N1537" t="s">
        <v>73</v>
      </c>
      <c r="W1537">
        <v>6531</v>
      </c>
      <c r="X1537" t="s">
        <v>80</v>
      </c>
    </row>
    <row r="1538" spans="1:24" x14ac:dyDescent="0.25">
      <c r="A1538">
        <v>1539</v>
      </c>
      <c r="B1538" s="7"/>
      <c r="C1538" s="7"/>
      <c r="E1538" t="s">
        <v>86</v>
      </c>
      <c r="F1538" s="7"/>
      <c r="G1538" s="7"/>
      <c r="K1538">
        <v>1</v>
      </c>
      <c r="L1538">
        <v>109</v>
      </c>
      <c r="M1538">
        <v>14</v>
      </c>
      <c r="N1538" t="s">
        <v>73</v>
      </c>
      <c r="W1538">
        <v>6531</v>
      </c>
      <c r="X1538" t="s">
        <v>80</v>
      </c>
    </row>
    <row r="1539" spans="1:24" x14ac:dyDescent="0.25">
      <c r="A1539">
        <v>1540</v>
      </c>
      <c r="B1539" s="7"/>
      <c r="C1539" s="7"/>
      <c r="E1539" t="s">
        <v>77</v>
      </c>
      <c r="F1539" s="7"/>
      <c r="G1539" s="7"/>
      <c r="K1539">
        <v>5965</v>
      </c>
      <c r="M1539">
        <v>29</v>
      </c>
      <c r="N1539" t="s">
        <v>73</v>
      </c>
      <c r="W1539">
        <v>2710</v>
      </c>
      <c r="X1539" t="s">
        <v>72</v>
      </c>
    </row>
    <row r="1540" spans="1:24" x14ac:dyDescent="0.25">
      <c r="A1540">
        <v>1541</v>
      </c>
      <c r="B1540" s="7"/>
      <c r="C1540" s="7"/>
      <c r="E1540" t="s">
        <v>99</v>
      </c>
      <c r="F1540" s="7"/>
      <c r="G1540" s="7"/>
      <c r="M1540">
        <v>1</v>
      </c>
      <c r="N1540" t="s">
        <v>73</v>
      </c>
      <c r="W1540">
        <v>29</v>
      </c>
      <c r="X1540" t="s">
        <v>92</v>
      </c>
    </row>
    <row r="1541" spans="1:24" x14ac:dyDescent="0.25">
      <c r="A1541">
        <v>1542</v>
      </c>
      <c r="B1541" s="7"/>
      <c r="C1541" s="7"/>
      <c r="E1541" t="s">
        <v>99</v>
      </c>
      <c r="F1541" s="7"/>
      <c r="G1541" s="7"/>
      <c r="M1541">
        <v>1</v>
      </c>
      <c r="N1541" t="s">
        <v>73</v>
      </c>
      <c r="W1541">
        <v>29</v>
      </c>
      <c r="X1541" t="s">
        <v>92</v>
      </c>
    </row>
    <row r="1542" spans="1:24" x14ac:dyDescent="0.25">
      <c r="A1542">
        <v>1543</v>
      </c>
      <c r="B1542" s="7"/>
      <c r="C1542" s="7"/>
      <c r="E1542" t="s">
        <v>99</v>
      </c>
      <c r="F1542" s="7"/>
      <c r="G1542" s="7"/>
      <c r="M1542">
        <v>1</v>
      </c>
      <c r="N1542" t="s">
        <v>73</v>
      </c>
      <c r="W1542">
        <v>29</v>
      </c>
      <c r="X1542" t="s">
        <v>92</v>
      </c>
    </row>
    <row r="1543" spans="1:24" x14ac:dyDescent="0.25">
      <c r="A1543">
        <v>1544</v>
      </c>
      <c r="B1543" s="7"/>
      <c r="C1543" s="7"/>
      <c r="E1543" t="s">
        <v>99</v>
      </c>
      <c r="F1543" s="7"/>
      <c r="G1543" s="7"/>
      <c r="M1543">
        <v>1</v>
      </c>
      <c r="N1543" t="s">
        <v>73</v>
      </c>
      <c r="W1543">
        <v>29</v>
      </c>
      <c r="X1543" t="s">
        <v>92</v>
      </c>
    </row>
    <row r="1544" spans="1:24" x14ac:dyDescent="0.25">
      <c r="A1544">
        <v>1545</v>
      </c>
      <c r="B1544" s="7"/>
      <c r="C1544" s="7"/>
      <c r="E1544" t="s">
        <v>99</v>
      </c>
      <c r="F1544" s="7"/>
      <c r="G1544" s="7"/>
      <c r="M1544">
        <v>1</v>
      </c>
      <c r="N1544" t="s">
        <v>73</v>
      </c>
      <c r="W1544">
        <v>29</v>
      </c>
      <c r="X1544" t="s">
        <v>92</v>
      </c>
    </row>
    <row r="1545" spans="1:24" x14ac:dyDescent="0.25">
      <c r="A1545">
        <v>1546</v>
      </c>
      <c r="B1545" s="7"/>
      <c r="C1545" s="7"/>
      <c r="E1545" t="s">
        <v>75</v>
      </c>
      <c r="F1545" s="7"/>
      <c r="G1545" s="7"/>
      <c r="K1545">
        <v>5965</v>
      </c>
      <c r="M1545">
        <v>1</v>
      </c>
      <c r="N1545" t="s">
        <v>73</v>
      </c>
      <c r="W1545">
        <v>2710</v>
      </c>
      <c r="X1545" t="s">
        <v>72</v>
      </c>
    </row>
    <row r="1546" spans="1:24" x14ac:dyDescent="0.25">
      <c r="A1546">
        <v>1547</v>
      </c>
      <c r="B1546" s="7"/>
      <c r="C1546" s="7"/>
      <c r="E1546" t="s">
        <v>77</v>
      </c>
      <c r="F1546" s="7"/>
      <c r="G1546" s="7"/>
      <c r="K1546">
        <v>5965</v>
      </c>
      <c r="M1546">
        <v>29</v>
      </c>
      <c r="N1546" t="s">
        <v>73</v>
      </c>
      <c r="W1546">
        <v>2710</v>
      </c>
      <c r="X1546" t="s">
        <v>72</v>
      </c>
    </row>
    <row r="1547" spans="1:24" x14ac:dyDescent="0.25">
      <c r="A1547">
        <v>1548</v>
      </c>
      <c r="B1547" s="7"/>
      <c r="C1547" s="7"/>
      <c r="E1547" t="s">
        <v>75</v>
      </c>
      <c r="F1547" s="7"/>
      <c r="G1547" s="7"/>
      <c r="K1547">
        <v>5965</v>
      </c>
      <c r="M1547">
        <v>29</v>
      </c>
      <c r="N1547" t="s">
        <v>73</v>
      </c>
      <c r="W1547">
        <v>2710</v>
      </c>
      <c r="X1547" t="s">
        <v>72</v>
      </c>
    </row>
    <row r="1548" spans="1:24" x14ac:dyDescent="0.25">
      <c r="A1548">
        <v>1549</v>
      </c>
      <c r="B1548" s="7"/>
      <c r="C1548" s="7"/>
      <c r="E1548" t="s">
        <v>77</v>
      </c>
      <c r="F1548" s="7"/>
      <c r="G1548" s="7"/>
      <c r="K1548">
        <v>5965</v>
      </c>
      <c r="M1548">
        <v>29</v>
      </c>
      <c r="N1548" t="s">
        <v>73</v>
      </c>
      <c r="W1548">
        <v>2710</v>
      </c>
      <c r="X1548" t="s">
        <v>72</v>
      </c>
    </row>
    <row r="1549" spans="1:24" x14ac:dyDescent="0.25">
      <c r="A1549">
        <v>1550</v>
      </c>
      <c r="B1549" s="7"/>
      <c r="C1549" s="7"/>
      <c r="E1549" t="s">
        <v>95</v>
      </c>
      <c r="F1549" s="7"/>
      <c r="G1549" s="7"/>
      <c r="K1549">
        <v>6208</v>
      </c>
      <c r="M1549">
        <v>29</v>
      </c>
      <c r="N1549" t="s">
        <v>73</v>
      </c>
      <c r="W1549">
        <v>9016</v>
      </c>
      <c r="X1549" t="s">
        <v>68</v>
      </c>
    </row>
    <row r="1550" spans="1:24" x14ac:dyDescent="0.25">
      <c r="A1550">
        <v>1551</v>
      </c>
      <c r="B1550" s="7"/>
      <c r="C1550" s="7"/>
      <c r="E1550" t="s">
        <v>95</v>
      </c>
      <c r="F1550" s="7"/>
      <c r="G1550" s="7"/>
      <c r="K1550">
        <v>6208</v>
      </c>
      <c r="M1550">
        <v>29</v>
      </c>
      <c r="N1550" t="s">
        <v>73</v>
      </c>
      <c r="W1550">
        <v>9016</v>
      </c>
      <c r="X1550" t="s">
        <v>68</v>
      </c>
    </row>
    <row r="1551" spans="1:24" x14ac:dyDescent="0.25">
      <c r="A1551">
        <v>1552</v>
      </c>
      <c r="B1551" s="7"/>
      <c r="C1551" s="7"/>
      <c r="E1551" t="s">
        <v>84</v>
      </c>
      <c r="F1551" s="7"/>
      <c r="G1551" s="7"/>
      <c r="K1551">
        <v>6208</v>
      </c>
      <c r="M1551">
        <v>29</v>
      </c>
      <c r="N1551" t="s">
        <v>73</v>
      </c>
      <c r="W1551">
        <v>9016</v>
      </c>
      <c r="X1551" t="s">
        <v>68</v>
      </c>
    </row>
    <row r="1552" spans="1:24" x14ac:dyDescent="0.25">
      <c r="A1552">
        <v>1553</v>
      </c>
      <c r="B1552" s="7"/>
      <c r="C1552" s="7"/>
      <c r="E1552" t="s">
        <v>84</v>
      </c>
      <c r="F1552" s="7"/>
      <c r="G1552" s="7"/>
      <c r="K1552">
        <v>6208</v>
      </c>
      <c r="M1552">
        <v>29</v>
      </c>
      <c r="N1552" t="s">
        <v>73</v>
      </c>
      <c r="W1552">
        <v>9016</v>
      </c>
      <c r="X1552" t="s">
        <v>68</v>
      </c>
    </row>
    <row r="1553" spans="1:24" x14ac:dyDescent="0.25">
      <c r="A1553">
        <v>1554</v>
      </c>
      <c r="B1553" s="7"/>
      <c r="C1553" s="7"/>
      <c r="E1553" t="s">
        <v>95</v>
      </c>
      <c r="F1553" s="7"/>
      <c r="G1553" s="7"/>
      <c r="K1553">
        <v>6208</v>
      </c>
      <c r="M1553">
        <v>29</v>
      </c>
      <c r="N1553" t="s">
        <v>73</v>
      </c>
      <c r="W1553">
        <v>9016</v>
      </c>
      <c r="X1553" t="s">
        <v>68</v>
      </c>
    </row>
    <row r="1554" spans="1:24" x14ac:dyDescent="0.25">
      <c r="A1554">
        <v>1555</v>
      </c>
      <c r="B1554" s="7"/>
      <c r="C1554" s="7"/>
      <c r="E1554" t="s">
        <v>95</v>
      </c>
      <c r="F1554" s="7"/>
      <c r="G1554" s="7"/>
      <c r="K1554">
        <v>6208</v>
      </c>
      <c r="M1554">
        <v>29</v>
      </c>
      <c r="N1554" t="s">
        <v>73</v>
      </c>
      <c r="W1554">
        <v>9016</v>
      </c>
      <c r="X1554" t="s">
        <v>68</v>
      </c>
    </row>
    <row r="1555" spans="1:24" x14ac:dyDescent="0.25">
      <c r="A1555">
        <v>1556</v>
      </c>
      <c r="B1555" s="7"/>
      <c r="C1555" s="7"/>
      <c r="E1555" t="s">
        <v>88</v>
      </c>
      <c r="F1555" s="7"/>
      <c r="G1555" s="7"/>
      <c r="K1555">
        <v>1</v>
      </c>
      <c r="M1555">
        <v>14</v>
      </c>
      <c r="N1555" t="s">
        <v>73</v>
      </c>
      <c r="W1555">
        <v>6531</v>
      </c>
      <c r="X1555" t="s">
        <v>80</v>
      </c>
    </row>
    <row r="1556" spans="1:24" x14ac:dyDescent="0.25">
      <c r="A1556">
        <v>1557</v>
      </c>
      <c r="B1556" s="7"/>
      <c r="C1556" s="7"/>
      <c r="E1556" t="s">
        <v>87</v>
      </c>
      <c r="F1556" s="7"/>
      <c r="G1556" s="7"/>
      <c r="K1556">
        <v>1</v>
      </c>
      <c r="M1556">
        <v>14</v>
      </c>
      <c r="N1556" t="s">
        <v>73</v>
      </c>
      <c r="W1556">
        <v>6531</v>
      </c>
      <c r="X1556" t="s">
        <v>80</v>
      </c>
    </row>
    <row r="1557" spans="1:24" x14ac:dyDescent="0.25">
      <c r="A1557">
        <v>1558</v>
      </c>
      <c r="B1557" s="7"/>
      <c r="C1557" s="7"/>
      <c r="E1557" t="s">
        <v>89</v>
      </c>
      <c r="F1557" s="7"/>
      <c r="G1557" s="7"/>
      <c r="K1557">
        <v>6178</v>
      </c>
      <c r="M1557">
        <v>28</v>
      </c>
      <c r="N1557" t="s">
        <v>73</v>
      </c>
      <c r="W1557">
        <v>8990</v>
      </c>
      <c r="X1557" t="s">
        <v>68</v>
      </c>
    </row>
    <row r="1558" spans="1:24" x14ac:dyDescent="0.25">
      <c r="A1558">
        <v>1559</v>
      </c>
      <c r="B1558" s="7"/>
      <c r="C1558" s="7"/>
      <c r="E1558" t="s">
        <v>95</v>
      </c>
      <c r="F1558" s="7"/>
      <c r="G1558" s="7"/>
      <c r="K1558">
        <v>6178</v>
      </c>
      <c r="M1558">
        <v>28</v>
      </c>
      <c r="N1558" t="s">
        <v>73</v>
      </c>
      <c r="W1558">
        <v>8990</v>
      </c>
      <c r="X1558" t="s">
        <v>68</v>
      </c>
    </row>
    <row r="1559" spans="1:24" x14ac:dyDescent="0.25">
      <c r="A1559">
        <v>1560</v>
      </c>
      <c r="B1559" s="7"/>
      <c r="C1559" s="7"/>
      <c r="E1559" t="s">
        <v>88</v>
      </c>
      <c r="F1559" s="7"/>
      <c r="G1559" s="7"/>
      <c r="K1559">
        <v>369</v>
      </c>
      <c r="M1559">
        <v>14</v>
      </c>
      <c r="N1559" t="s">
        <v>73</v>
      </c>
      <c r="W1559">
        <v>6532</v>
      </c>
      <c r="X1559" t="s">
        <v>80</v>
      </c>
    </row>
    <row r="1560" spans="1:24" x14ac:dyDescent="0.25">
      <c r="A1560">
        <v>1561</v>
      </c>
      <c r="B1560" s="7"/>
      <c r="C1560" s="7"/>
      <c r="E1560" t="s">
        <v>87</v>
      </c>
      <c r="F1560" s="7"/>
      <c r="G1560" s="7"/>
      <c r="K1560">
        <v>369</v>
      </c>
      <c r="M1560">
        <v>14</v>
      </c>
      <c r="N1560" t="s">
        <v>73</v>
      </c>
      <c r="W1560">
        <v>6532</v>
      </c>
      <c r="X1560" t="s">
        <v>80</v>
      </c>
    </row>
    <row r="1561" spans="1:24" x14ac:dyDescent="0.25">
      <c r="A1561">
        <v>1562</v>
      </c>
      <c r="B1561" s="7"/>
      <c r="C1561" s="7"/>
      <c r="E1561" t="s">
        <v>88</v>
      </c>
      <c r="F1561" s="7"/>
      <c r="G1561" s="7"/>
      <c r="K1561">
        <v>1489</v>
      </c>
      <c r="M1561">
        <v>14</v>
      </c>
      <c r="N1561" t="s">
        <v>73</v>
      </c>
      <c r="W1561">
        <v>6533</v>
      </c>
      <c r="X1561" t="s">
        <v>80</v>
      </c>
    </row>
    <row r="1562" spans="1:24" x14ac:dyDescent="0.25">
      <c r="A1562">
        <v>1563</v>
      </c>
      <c r="B1562" s="7"/>
      <c r="C1562" s="7"/>
      <c r="E1562" t="s">
        <v>87</v>
      </c>
      <c r="F1562" s="7"/>
      <c r="G1562" s="7"/>
      <c r="K1562">
        <v>1489</v>
      </c>
      <c r="M1562">
        <v>14</v>
      </c>
      <c r="N1562" t="s">
        <v>73</v>
      </c>
      <c r="W1562">
        <v>6533</v>
      </c>
      <c r="X1562" t="s">
        <v>80</v>
      </c>
    </row>
    <row r="1563" spans="1:24" x14ac:dyDescent="0.25">
      <c r="A1563">
        <v>1564</v>
      </c>
      <c r="B1563" s="7"/>
      <c r="C1563" s="7"/>
      <c r="E1563" t="s">
        <v>100</v>
      </c>
      <c r="F1563" s="7"/>
      <c r="G1563" s="7"/>
      <c r="K1563">
        <v>5363</v>
      </c>
      <c r="M1563">
        <v>28</v>
      </c>
      <c r="N1563" t="s">
        <v>73</v>
      </c>
      <c r="W1563">
        <v>2369</v>
      </c>
      <c r="X1563" t="s">
        <v>72</v>
      </c>
    </row>
    <row r="1564" spans="1:24" x14ac:dyDescent="0.25">
      <c r="A1564">
        <v>1565</v>
      </c>
      <c r="B1564" s="7"/>
      <c r="C1564" s="7"/>
      <c r="E1564" t="s">
        <v>100</v>
      </c>
      <c r="F1564" s="7"/>
      <c r="G1564" s="7"/>
      <c r="K1564">
        <v>5363</v>
      </c>
      <c r="M1564">
        <v>28</v>
      </c>
      <c r="N1564" t="s">
        <v>73</v>
      </c>
      <c r="W1564">
        <v>2114</v>
      </c>
      <c r="X1564" t="s">
        <v>72</v>
      </c>
    </row>
    <row r="1565" spans="1:24" x14ac:dyDescent="0.25">
      <c r="A1565">
        <v>1566</v>
      </c>
      <c r="B1565" s="7"/>
      <c r="C1565" s="7"/>
      <c r="E1565" t="s">
        <v>99</v>
      </c>
      <c r="F1565" s="7"/>
      <c r="G1565" s="7"/>
      <c r="M1565">
        <v>1</v>
      </c>
      <c r="N1565" t="s">
        <v>73</v>
      </c>
      <c r="W1565">
        <v>29</v>
      </c>
      <c r="X1565" t="s">
        <v>92</v>
      </c>
    </row>
    <row r="1566" spans="1:24" x14ac:dyDescent="0.25">
      <c r="A1566">
        <v>1567</v>
      </c>
      <c r="B1566" s="7"/>
      <c r="C1566" s="7"/>
      <c r="E1566" t="s">
        <v>83</v>
      </c>
      <c r="F1566" s="7"/>
      <c r="G1566" s="7"/>
      <c r="K1566">
        <v>5357</v>
      </c>
      <c r="L1566">
        <v>2883</v>
      </c>
      <c r="M1566">
        <v>4</v>
      </c>
      <c r="N1566" t="s">
        <v>73</v>
      </c>
      <c r="W1566" t="s">
        <v>73</v>
      </c>
      <c r="X1566" t="s">
        <v>73</v>
      </c>
    </row>
    <row r="1567" spans="1:24" x14ac:dyDescent="0.25">
      <c r="A1567">
        <v>1568</v>
      </c>
      <c r="B1567" s="7"/>
      <c r="C1567" s="7"/>
      <c r="E1567" t="s">
        <v>83</v>
      </c>
      <c r="F1567" s="7"/>
      <c r="G1567" s="7"/>
      <c r="K1567">
        <v>5358</v>
      </c>
      <c r="L1567">
        <v>2884</v>
      </c>
      <c r="M1567">
        <v>29</v>
      </c>
      <c r="N1567" t="s">
        <v>73</v>
      </c>
      <c r="W1567" t="s">
        <v>73</v>
      </c>
      <c r="X1567" t="s">
        <v>73</v>
      </c>
    </row>
    <row r="1568" spans="1:24" x14ac:dyDescent="0.25">
      <c r="A1568">
        <v>1569</v>
      </c>
      <c r="B1568" s="7"/>
      <c r="C1568" s="7"/>
      <c r="E1568" t="s">
        <v>77</v>
      </c>
      <c r="F1568" s="7"/>
      <c r="G1568" s="7"/>
      <c r="K1568">
        <v>5358</v>
      </c>
      <c r="M1568">
        <v>29</v>
      </c>
      <c r="N1568" t="s">
        <v>73</v>
      </c>
      <c r="W1568">
        <v>2711</v>
      </c>
      <c r="X1568" t="s">
        <v>72</v>
      </c>
    </row>
    <row r="1569" spans="1:24" x14ac:dyDescent="0.25">
      <c r="A1569">
        <v>1570</v>
      </c>
      <c r="B1569" s="7"/>
      <c r="C1569" s="7"/>
      <c r="E1569" t="s">
        <v>77</v>
      </c>
      <c r="F1569" s="7"/>
      <c r="G1569" s="7"/>
      <c r="K1569">
        <v>5357</v>
      </c>
      <c r="M1569">
        <v>4</v>
      </c>
      <c r="N1569" t="s">
        <v>73</v>
      </c>
      <c r="W1569">
        <v>2712</v>
      </c>
      <c r="X1569" t="s">
        <v>72</v>
      </c>
    </row>
    <row r="1570" spans="1:24" x14ac:dyDescent="0.25">
      <c r="A1570">
        <v>1571</v>
      </c>
      <c r="B1570" s="7"/>
      <c r="C1570" s="7"/>
      <c r="E1570" t="s">
        <v>84</v>
      </c>
      <c r="F1570" s="7"/>
      <c r="G1570" s="7"/>
      <c r="K1570">
        <v>5625</v>
      </c>
      <c r="M1570">
        <v>29</v>
      </c>
      <c r="N1570" t="s">
        <v>73</v>
      </c>
      <c r="W1570">
        <v>8941</v>
      </c>
      <c r="X1570" t="s">
        <v>68</v>
      </c>
    </row>
    <row r="1571" spans="1:24" x14ac:dyDescent="0.25">
      <c r="A1571">
        <v>1572</v>
      </c>
      <c r="B1571" s="7"/>
      <c r="C1571" s="7"/>
      <c r="E1571" t="s">
        <v>85</v>
      </c>
      <c r="F1571" s="7"/>
      <c r="G1571" s="7"/>
      <c r="K1571">
        <v>5625</v>
      </c>
      <c r="M1571">
        <v>29</v>
      </c>
      <c r="N1571" t="s">
        <v>73</v>
      </c>
      <c r="W1571">
        <v>2493</v>
      </c>
      <c r="X1571" t="s">
        <v>72</v>
      </c>
    </row>
    <row r="1572" spans="1:24" x14ac:dyDescent="0.25">
      <c r="A1572">
        <v>1573</v>
      </c>
      <c r="B1572" s="7"/>
      <c r="C1572" s="7"/>
      <c r="E1572" t="s">
        <v>95</v>
      </c>
      <c r="F1572" s="7"/>
      <c r="G1572" s="7"/>
      <c r="K1572">
        <v>5625</v>
      </c>
      <c r="M1572">
        <v>29</v>
      </c>
      <c r="N1572" t="s">
        <v>73</v>
      </c>
      <c r="W1572">
        <v>9036</v>
      </c>
      <c r="X1572" t="s">
        <v>68</v>
      </c>
    </row>
    <row r="1573" spans="1:24" x14ac:dyDescent="0.25">
      <c r="A1573">
        <v>1574</v>
      </c>
      <c r="B1573" s="7"/>
      <c r="C1573" s="7"/>
      <c r="E1573" t="s">
        <v>95</v>
      </c>
      <c r="F1573" s="7"/>
      <c r="G1573" s="7"/>
      <c r="K1573">
        <v>5625</v>
      </c>
      <c r="M1573">
        <v>29</v>
      </c>
      <c r="N1573" t="s">
        <v>73</v>
      </c>
      <c r="W1573">
        <v>9036</v>
      </c>
      <c r="X1573" t="s">
        <v>68</v>
      </c>
    </row>
    <row r="1574" spans="1:24" x14ac:dyDescent="0.25">
      <c r="A1574">
        <v>1575</v>
      </c>
      <c r="B1574" s="7"/>
      <c r="C1574" s="7"/>
      <c r="E1574" t="s">
        <v>95</v>
      </c>
      <c r="F1574" s="7"/>
      <c r="G1574" s="7"/>
      <c r="K1574">
        <v>5625</v>
      </c>
      <c r="M1574">
        <v>29</v>
      </c>
      <c r="N1574" t="s">
        <v>73</v>
      </c>
      <c r="W1574">
        <v>9036</v>
      </c>
      <c r="X1574" t="s">
        <v>68</v>
      </c>
    </row>
    <row r="1575" spans="1:24" x14ac:dyDescent="0.25">
      <c r="A1575">
        <v>1576</v>
      </c>
      <c r="B1575" s="7"/>
      <c r="C1575" s="7"/>
      <c r="E1575" t="s">
        <v>95</v>
      </c>
      <c r="F1575" s="7"/>
      <c r="G1575" s="7"/>
      <c r="K1575">
        <v>5625</v>
      </c>
      <c r="M1575">
        <v>29</v>
      </c>
      <c r="N1575" t="s">
        <v>73</v>
      </c>
      <c r="W1575">
        <v>9036</v>
      </c>
      <c r="X1575" t="s">
        <v>68</v>
      </c>
    </row>
    <row r="1576" spans="1:24" x14ac:dyDescent="0.25">
      <c r="A1576">
        <v>1577</v>
      </c>
      <c r="B1576" s="7"/>
      <c r="C1576" s="7"/>
      <c r="E1576" t="s">
        <v>95</v>
      </c>
      <c r="F1576" s="7"/>
      <c r="G1576" s="7"/>
      <c r="K1576">
        <v>5625</v>
      </c>
      <c r="M1576">
        <v>29</v>
      </c>
      <c r="N1576" t="s">
        <v>73</v>
      </c>
      <c r="W1576">
        <v>9036</v>
      </c>
      <c r="X1576" t="s">
        <v>68</v>
      </c>
    </row>
    <row r="1577" spans="1:24" x14ac:dyDescent="0.25">
      <c r="A1577">
        <v>1578</v>
      </c>
      <c r="B1577" s="7"/>
      <c r="C1577" s="7"/>
      <c r="E1577" t="s">
        <v>95</v>
      </c>
      <c r="F1577" s="7"/>
      <c r="G1577" s="7"/>
      <c r="K1577">
        <v>5625</v>
      </c>
      <c r="M1577">
        <v>29</v>
      </c>
      <c r="N1577" t="s">
        <v>73</v>
      </c>
      <c r="W1577">
        <v>9036</v>
      </c>
      <c r="X1577" t="s">
        <v>68</v>
      </c>
    </row>
    <row r="1578" spans="1:24" x14ac:dyDescent="0.25">
      <c r="A1578">
        <v>1579</v>
      </c>
      <c r="B1578" s="7"/>
      <c r="C1578" s="7"/>
      <c r="E1578" t="s">
        <v>95</v>
      </c>
      <c r="F1578" s="7"/>
      <c r="G1578" s="7"/>
      <c r="K1578">
        <v>5625</v>
      </c>
      <c r="M1578">
        <v>29</v>
      </c>
      <c r="N1578" t="s">
        <v>73</v>
      </c>
      <c r="W1578">
        <v>9036</v>
      </c>
      <c r="X1578" t="s">
        <v>68</v>
      </c>
    </row>
    <row r="1579" spans="1:24" x14ac:dyDescent="0.25">
      <c r="A1579">
        <v>1580</v>
      </c>
      <c r="B1579" s="7"/>
      <c r="C1579" s="7"/>
      <c r="E1579" t="s">
        <v>95</v>
      </c>
      <c r="F1579" s="7"/>
      <c r="G1579" s="7"/>
      <c r="K1579">
        <v>5625</v>
      </c>
      <c r="M1579">
        <v>29</v>
      </c>
      <c r="N1579" t="s">
        <v>73</v>
      </c>
      <c r="W1579">
        <v>9036</v>
      </c>
      <c r="X1579" t="s">
        <v>68</v>
      </c>
    </row>
    <row r="1580" spans="1:24" x14ac:dyDescent="0.25">
      <c r="A1580">
        <v>1581</v>
      </c>
      <c r="B1580" s="7"/>
      <c r="C1580" s="7"/>
      <c r="E1580" t="s">
        <v>95</v>
      </c>
      <c r="F1580" s="7"/>
      <c r="G1580" s="7"/>
      <c r="K1580">
        <v>5625</v>
      </c>
      <c r="M1580">
        <v>29</v>
      </c>
      <c r="N1580" t="s">
        <v>73</v>
      </c>
      <c r="W1580">
        <v>9036</v>
      </c>
      <c r="X1580" t="s">
        <v>68</v>
      </c>
    </row>
    <row r="1581" spans="1:24" x14ac:dyDescent="0.25">
      <c r="A1581">
        <v>1582</v>
      </c>
      <c r="B1581" s="7"/>
      <c r="C1581" s="7"/>
      <c r="E1581" t="s">
        <v>95</v>
      </c>
      <c r="F1581" s="7"/>
      <c r="G1581" s="7"/>
      <c r="K1581">
        <v>5625</v>
      </c>
      <c r="M1581">
        <v>29</v>
      </c>
      <c r="N1581" t="s">
        <v>73</v>
      </c>
      <c r="W1581">
        <v>9036</v>
      </c>
      <c r="X1581" t="s">
        <v>68</v>
      </c>
    </row>
    <row r="1582" spans="1:24" x14ac:dyDescent="0.25">
      <c r="A1582">
        <v>1583</v>
      </c>
      <c r="B1582" s="7"/>
      <c r="C1582" s="7"/>
      <c r="E1582" t="s">
        <v>95</v>
      </c>
      <c r="F1582" s="7"/>
      <c r="G1582" s="7"/>
      <c r="K1582">
        <v>5625</v>
      </c>
      <c r="M1582">
        <v>29</v>
      </c>
      <c r="N1582" t="s">
        <v>73</v>
      </c>
      <c r="W1582">
        <v>9036</v>
      </c>
      <c r="X1582" t="s">
        <v>68</v>
      </c>
    </row>
    <row r="1583" spans="1:24" x14ac:dyDescent="0.25">
      <c r="A1583">
        <v>1584</v>
      </c>
      <c r="B1583" s="7"/>
      <c r="C1583" s="7"/>
      <c r="E1583" t="s">
        <v>95</v>
      </c>
      <c r="F1583" s="7"/>
      <c r="G1583" s="7"/>
      <c r="K1583">
        <v>5625</v>
      </c>
      <c r="M1583">
        <v>29</v>
      </c>
      <c r="N1583" t="s">
        <v>73</v>
      </c>
      <c r="W1583">
        <v>9036</v>
      </c>
      <c r="X1583" t="s">
        <v>68</v>
      </c>
    </row>
    <row r="1584" spans="1:24" x14ac:dyDescent="0.25">
      <c r="A1584">
        <v>1585</v>
      </c>
      <c r="B1584" s="7"/>
      <c r="C1584" s="7"/>
      <c r="E1584" t="s">
        <v>84</v>
      </c>
      <c r="F1584" s="7"/>
      <c r="G1584" s="7"/>
      <c r="K1584">
        <v>5625</v>
      </c>
      <c r="M1584">
        <v>29</v>
      </c>
      <c r="N1584" t="s">
        <v>73</v>
      </c>
      <c r="W1584">
        <v>9036</v>
      </c>
      <c r="X1584" t="s">
        <v>68</v>
      </c>
    </row>
    <row r="1585" spans="1:24" x14ac:dyDescent="0.25">
      <c r="A1585">
        <v>1586</v>
      </c>
      <c r="B1585" s="7"/>
      <c r="C1585" s="7"/>
      <c r="E1585" t="s">
        <v>84</v>
      </c>
      <c r="F1585" s="7"/>
      <c r="G1585" s="7"/>
      <c r="K1585">
        <v>5625</v>
      </c>
      <c r="M1585">
        <v>29</v>
      </c>
      <c r="N1585" t="s">
        <v>73</v>
      </c>
      <c r="W1585">
        <v>8941</v>
      </c>
      <c r="X1585" t="s">
        <v>68</v>
      </c>
    </row>
    <row r="1586" spans="1:24" x14ac:dyDescent="0.25">
      <c r="A1586">
        <v>1587</v>
      </c>
      <c r="B1586" s="7"/>
      <c r="C1586" s="7"/>
      <c r="E1586" t="s">
        <v>83</v>
      </c>
      <c r="F1586" s="7"/>
      <c r="G1586" s="7"/>
      <c r="K1586">
        <v>5358</v>
      </c>
      <c r="L1586">
        <v>2885</v>
      </c>
      <c r="M1586">
        <v>29</v>
      </c>
      <c r="N1586" t="s">
        <v>73</v>
      </c>
      <c r="W1586" t="s">
        <v>73</v>
      </c>
      <c r="X1586" t="s">
        <v>73</v>
      </c>
    </row>
    <row r="1587" spans="1:24" x14ac:dyDescent="0.25">
      <c r="A1587">
        <v>1588</v>
      </c>
      <c r="B1587" s="7"/>
      <c r="C1587" s="7"/>
      <c r="E1587" t="s">
        <v>77</v>
      </c>
      <c r="F1587" s="7"/>
      <c r="G1587" s="7"/>
      <c r="K1587">
        <v>5358</v>
      </c>
      <c r="M1587">
        <v>29</v>
      </c>
      <c r="N1587" t="s">
        <v>73</v>
      </c>
      <c r="W1587">
        <v>2713</v>
      </c>
      <c r="X1587" t="s">
        <v>72</v>
      </c>
    </row>
    <row r="1588" spans="1:24" x14ac:dyDescent="0.25">
      <c r="A1588">
        <v>1589</v>
      </c>
      <c r="B1588" s="7"/>
      <c r="C1588" s="7"/>
      <c r="E1588" t="s">
        <v>83</v>
      </c>
      <c r="F1588" s="7"/>
      <c r="G1588" s="7"/>
      <c r="K1588">
        <v>5358</v>
      </c>
      <c r="L1588">
        <v>2886</v>
      </c>
      <c r="M1588">
        <v>29</v>
      </c>
      <c r="N1588" t="s">
        <v>73</v>
      </c>
      <c r="W1588" t="s">
        <v>73</v>
      </c>
      <c r="X1588" t="s">
        <v>73</v>
      </c>
    </row>
    <row r="1589" spans="1:24" x14ac:dyDescent="0.25">
      <c r="A1589">
        <v>1590</v>
      </c>
      <c r="B1589" s="7"/>
      <c r="C1589" s="7"/>
      <c r="E1589" t="s">
        <v>77</v>
      </c>
      <c r="F1589" s="7"/>
      <c r="G1589" s="7"/>
      <c r="K1589">
        <v>5358</v>
      </c>
      <c r="M1589">
        <v>29</v>
      </c>
      <c r="N1589" t="s">
        <v>73</v>
      </c>
      <c r="W1589">
        <v>2714</v>
      </c>
      <c r="X1589" t="s">
        <v>72</v>
      </c>
    </row>
    <row r="1590" spans="1:24" x14ac:dyDescent="0.25">
      <c r="A1590">
        <v>1591</v>
      </c>
      <c r="B1590" s="7"/>
      <c r="C1590" s="7"/>
      <c r="E1590" t="s">
        <v>83</v>
      </c>
      <c r="F1590" s="7"/>
      <c r="G1590" s="7"/>
      <c r="K1590">
        <v>5358</v>
      </c>
      <c r="L1590">
        <v>2887</v>
      </c>
      <c r="M1590">
        <v>29</v>
      </c>
      <c r="N1590" t="s">
        <v>73</v>
      </c>
      <c r="W1590" t="s">
        <v>73</v>
      </c>
      <c r="X1590" t="s">
        <v>73</v>
      </c>
    </row>
    <row r="1591" spans="1:24" x14ac:dyDescent="0.25">
      <c r="A1591">
        <v>1592</v>
      </c>
      <c r="B1591" s="7"/>
      <c r="C1591" s="7"/>
      <c r="E1591" t="s">
        <v>77</v>
      </c>
      <c r="F1591" s="7"/>
      <c r="G1591" s="7"/>
      <c r="K1591">
        <v>5358</v>
      </c>
      <c r="M1591">
        <v>29</v>
      </c>
      <c r="N1591" t="s">
        <v>73</v>
      </c>
      <c r="W1591">
        <v>2715</v>
      </c>
      <c r="X1591" t="s">
        <v>72</v>
      </c>
    </row>
    <row r="1592" spans="1:24" x14ac:dyDescent="0.25">
      <c r="A1592">
        <v>1593</v>
      </c>
      <c r="B1592" s="7"/>
      <c r="C1592" s="7"/>
      <c r="E1592" t="s">
        <v>83</v>
      </c>
      <c r="F1592" s="7"/>
      <c r="G1592" s="7"/>
      <c r="K1592">
        <v>5358</v>
      </c>
      <c r="L1592">
        <v>2888</v>
      </c>
      <c r="M1592">
        <v>29</v>
      </c>
      <c r="N1592" t="s">
        <v>73</v>
      </c>
      <c r="W1592" t="s">
        <v>73</v>
      </c>
      <c r="X1592" t="s">
        <v>73</v>
      </c>
    </row>
    <row r="1593" spans="1:24" x14ac:dyDescent="0.25">
      <c r="A1593">
        <v>1594</v>
      </c>
      <c r="B1593" s="7"/>
      <c r="C1593" s="7"/>
      <c r="E1593" t="s">
        <v>78</v>
      </c>
      <c r="F1593" s="7"/>
      <c r="G1593" s="7"/>
      <c r="K1593">
        <v>6169</v>
      </c>
      <c r="M1593">
        <v>11</v>
      </c>
      <c r="N1593" t="s">
        <v>73</v>
      </c>
      <c r="W1593">
        <v>8964</v>
      </c>
      <c r="X1593" t="s">
        <v>68</v>
      </c>
    </row>
    <row r="1594" spans="1:24" x14ac:dyDescent="0.25">
      <c r="A1594">
        <v>1595</v>
      </c>
      <c r="B1594" s="7"/>
      <c r="C1594" s="7"/>
      <c r="E1594" t="s">
        <v>77</v>
      </c>
      <c r="F1594" s="7"/>
      <c r="G1594" s="7"/>
      <c r="K1594">
        <v>5358</v>
      </c>
      <c r="M1594">
        <v>29</v>
      </c>
      <c r="N1594" t="s">
        <v>73</v>
      </c>
      <c r="W1594">
        <v>2716</v>
      </c>
      <c r="X1594" t="s">
        <v>72</v>
      </c>
    </row>
    <row r="1595" spans="1:24" x14ac:dyDescent="0.25">
      <c r="A1595">
        <v>1596</v>
      </c>
      <c r="B1595" s="7"/>
      <c r="C1595" s="7"/>
      <c r="E1595" t="s">
        <v>78</v>
      </c>
      <c r="F1595" s="7"/>
      <c r="G1595" s="7"/>
      <c r="K1595">
        <v>6188</v>
      </c>
      <c r="M1595">
        <v>11</v>
      </c>
      <c r="N1595" t="s">
        <v>73</v>
      </c>
      <c r="W1595">
        <v>8991</v>
      </c>
      <c r="X1595" t="s">
        <v>68</v>
      </c>
    </row>
    <row r="1596" spans="1:24" x14ac:dyDescent="0.25">
      <c r="A1596">
        <v>1597</v>
      </c>
      <c r="B1596" s="7"/>
      <c r="C1596" s="7"/>
      <c r="E1596" t="s">
        <v>75</v>
      </c>
      <c r="F1596" s="7"/>
      <c r="G1596" s="7"/>
      <c r="K1596">
        <v>5358</v>
      </c>
      <c r="M1596">
        <v>29</v>
      </c>
      <c r="N1596" t="s">
        <v>73</v>
      </c>
      <c r="W1596">
        <v>2691</v>
      </c>
      <c r="X1596" t="s">
        <v>72</v>
      </c>
    </row>
    <row r="1597" spans="1:24" x14ac:dyDescent="0.25">
      <c r="A1597">
        <v>1598</v>
      </c>
      <c r="B1597" s="7"/>
      <c r="C1597" s="7"/>
      <c r="E1597" t="s">
        <v>77</v>
      </c>
      <c r="F1597" s="7"/>
      <c r="G1597" s="7"/>
      <c r="K1597">
        <v>5358</v>
      </c>
      <c r="M1597">
        <v>29</v>
      </c>
      <c r="N1597" t="s">
        <v>73</v>
      </c>
      <c r="W1597">
        <v>2691</v>
      </c>
      <c r="X1597" t="s">
        <v>72</v>
      </c>
    </row>
    <row r="1598" spans="1:24" x14ac:dyDescent="0.25">
      <c r="A1598">
        <v>1599</v>
      </c>
      <c r="B1598" s="7"/>
      <c r="C1598" s="7"/>
      <c r="E1598" t="s">
        <v>103</v>
      </c>
      <c r="F1598" s="7"/>
      <c r="G1598" s="7"/>
      <c r="K1598">
        <v>3175</v>
      </c>
      <c r="M1598">
        <v>32</v>
      </c>
      <c r="N1598" t="s">
        <v>73</v>
      </c>
      <c r="W1598">
        <v>6504</v>
      </c>
      <c r="X1598" t="s">
        <v>80</v>
      </c>
    </row>
    <row r="1599" spans="1:24" x14ac:dyDescent="0.25">
      <c r="A1599">
        <v>1600</v>
      </c>
      <c r="B1599" s="7"/>
      <c r="C1599" s="7"/>
      <c r="E1599" t="s">
        <v>88</v>
      </c>
      <c r="F1599" s="7"/>
      <c r="G1599" s="7"/>
      <c r="K1599">
        <v>1315</v>
      </c>
      <c r="M1599">
        <v>32</v>
      </c>
      <c r="N1599" t="s">
        <v>73</v>
      </c>
      <c r="W1599">
        <v>6501</v>
      </c>
      <c r="X1599" t="s">
        <v>80</v>
      </c>
    </row>
    <row r="1600" spans="1:24" x14ac:dyDescent="0.25">
      <c r="A1600">
        <v>1601</v>
      </c>
      <c r="B1600" s="7"/>
      <c r="C1600" s="7"/>
      <c r="E1600" t="s">
        <v>87</v>
      </c>
      <c r="F1600" s="7"/>
      <c r="G1600" s="7"/>
      <c r="K1600">
        <v>1315</v>
      </c>
      <c r="M1600">
        <v>32</v>
      </c>
      <c r="N1600" t="s">
        <v>73</v>
      </c>
      <c r="W1600">
        <v>6501</v>
      </c>
      <c r="X1600" t="s">
        <v>80</v>
      </c>
    </row>
    <row r="1601" spans="1:24" x14ac:dyDescent="0.25">
      <c r="A1601">
        <v>1602</v>
      </c>
      <c r="B1601" s="7"/>
      <c r="C1601" s="7"/>
      <c r="E1601" t="s">
        <v>94</v>
      </c>
      <c r="F1601" s="7"/>
      <c r="G1601" s="7"/>
      <c r="M1601">
        <v>33</v>
      </c>
      <c r="N1601" t="s">
        <v>73</v>
      </c>
      <c r="W1601">
        <v>6750</v>
      </c>
      <c r="X1601" t="s">
        <v>90</v>
      </c>
    </row>
    <row r="1602" spans="1:24" x14ac:dyDescent="0.25">
      <c r="A1602">
        <v>1603</v>
      </c>
      <c r="B1602" s="7"/>
      <c r="C1602" s="7"/>
      <c r="E1602" t="s">
        <v>83</v>
      </c>
      <c r="F1602" s="7"/>
      <c r="G1602" s="7"/>
      <c r="K1602">
        <v>5357</v>
      </c>
      <c r="L1602">
        <v>2889</v>
      </c>
      <c r="M1602">
        <v>4</v>
      </c>
      <c r="N1602" t="s">
        <v>73</v>
      </c>
      <c r="W1602" t="s">
        <v>73</v>
      </c>
      <c r="X1602" t="s">
        <v>73</v>
      </c>
    </row>
    <row r="1603" spans="1:24" x14ac:dyDescent="0.25">
      <c r="A1603">
        <v>1604</v>
      </c>
      <c r="B1603" s="7"/>
      <c r="C1603" s="7"/>
      <c r="E1603" t="s">
        <v>94</v>
      </c>
      <c r="F1603" s="7"/>
      <c r="G1603" s="7"/>
      <c r="M1603">
        <v>33</v>
      </c>
      <c r="N1603" t="s">
        <v>73</v>
      </c>
      <c r="W1603">
        <v>6751</v>
      </c>
      <c r="X1603" t="s">
        <v>90</v>
      </c>
    </row>
    <row r="1604" spans="1:24" x14ac:dyDescent="0.25">
      <c r="A1604">
        <v>1605</v>
      </c>
      <c r="B1604" s="7"/>
      <c r="C1604" s="7"/>
      <c r="E1604" t="s">
        <v>94</v>
      </c>
      <c r="F1604" s="7"/>
      <c r="G1604" s="7"/>
      <c r="M1604">
        <v>33</v>
      </c>
      <c r="N1604" t="s">
        <v>73</v>
      </c>
      <c r="W1604">
        <v>6752</v>
      </c>
      <c r="X1604" t="s">
        <v>90</v>
      </c>
    </row>
    <row r="1605" spans="1:24" x14ac:dyDescent="0.25">
      <c r="A1605">
        <v>1606</v>
      </c>
      <c r="B1605" s="7"/>
      <c r="C1605" s="7"/>
      <c r="E1605" t="s">
        <v>94</v>
      </c>
      <c r="F1605" s="7"/>
      <c r="G1605" s="7"/>
      <c r="M1605">
        <v>33</v>
      </c>
      <c r="N1605" t="s">
        <v>73</v>
      </c>
      <c r="W1605">
        <v>6753</v>
      </c>
      <c r="X1605" t="s">
        <v>90</v>
      </c>
    </row>
    <row r="1606" spans="1:24" x14ac:dyDescent="0.25">
      <c r="A1606">
        <v>1607</v>
      </c>
      <c r="B1606" s="7"/>
      <c r="C1606" s="7"/>
      <c r="E1606" t="s">
        <v>75</v>
      </c>
      <c r="F1606" s="7"/>
      <c r="G1606" s="7"/>
      <c r="K1606">
        <v>5358</v>
      </c>
      <c r="M1606">
        <v>29</v>
      </c>
      <c r="N1606" t="s">
        <v>73</v>
      </c>
      <c r="W1606">
        <v>1869</v>
      </c>
      <c r="X1606" t="s">
        <v>72</v>
      </c>
    </row>
    <row r="1607" spans="1:24" x14ac:dyDescent="0.25">
      <c r="A1607">
        <v>1608</v>
      </c>
      <c r="B1607" s="7"/>
      <c r="C1607" s="7"/>
      <c r="E1607" t="s">
        <v>84</v>
      </c>
      <c r="F1607" s="7"/>
      <c r="G1607" s="7"/>
      <c r="K1607">
        <v>6046</v>
      </c>
      <c r="M1607">
        <v>4</v>
      </c>
      <c r="N1607" t="s">
        <v>73</v>
      </c>
      <c r="W1607">
        <v>9037</v>
      </c>
      <c r="X1607" t="s">
        <v>68</v>
      </c>
    </row>
    <row r="1608" spans="1:24" x14ac:dyDescent="0.25">
      <c r="A1608">
        <v>1609</v>
      </c>
      <c r="B1608" s="7"/>
      <c r="C1608" s="7"/>
      <c r="E1608" t="s">
        <v>77</v>
      </c>
      <c r="F1608" s="7"/>
      <c r="G1608" s="7"/>
      <c r="K1608">
        <v>5357</v>
      </c>
      <c r="M1608">
        <v>4</v>
      </c>
      <c r="N1608" t="s">
        <v>73</v>
      </c>
      <c r="W1608">
        <v>2717</v>
      </c>
      <c r="X1608" t="s">
        <v>72</v>
      </c>
    </row>
    <row r="1609" spans="1:24" x14ac:dyDescent="0.25">
      <c r="A1609">
        <v>1610</v>
      </c>
      <c r="B1609" s="7"/>
      <c r="C1609" s="7"/>
      <c r="E1609" t="s">
        <v>77</v>
      </c>
      <c r="F1609" s="7"/>
      <c r="G1609" s="7"/>
      <c r="K1609">
        <v>5358</v>
      </c>
      <c r="M1609">
        <v>29</v>
      </c>
      <c r="N1609" t="s">
        <v>73</v>
      </c>
      <c r="W1609">
        <v>1869</v>
      </c>
      <c r="X1609" t="s">
        <v>72</v>
      </c>
    </row>
    <row r="1610" spans="1:24" x14ac:dyDescent="0.25">
      <c r="A1610">
        <v>1611</v>
      </c>
      <c r="B1610" s="7"/>
      <c r="C1610" s="7"/>
      <c r="E1610" t="s">
        <v>94</v>
      </c>
      <c r="F1610" s="7"/>
      <c r="G1610" s="7"/>
      <c r="M1610">
        <v>33</v>
      </c>
      <c r="N1610" t="s">
        <v>73</v>
      </c>
      <c r="W1610">
        <v>6754</v>
      </c>
      <c r="X1610" t="s">
        <v>90</v>
      </c>
    </row>
    <row r="1611" spans="1:24" x14ac:dyDescent="0.25">
      <c r="A1611">
        <v>1612</v>
      </c>
      <c r="B1611" s="7"/>
      <c r="C1611" s="7"/>
      <c r="E1611" t="s">
        <v>83</v>
      </c>
      <c r="F1611" s="7"/>
      <c r="G1611" s="7"/>
      <c r="K1611">
        <v>5357</v>
      </c>
      <c r="L1611">
        <v>2890</v>
      </c>
      <c r="M1611">
        <v>4</v>
      </c>
      <c r="N1611" t="s">
        <v>73</v>
      </c>
      <c r="W1611" t="s">
        <v>73</v>
      </c>
      <c r="X1611" t="s">
        <v>73</v>
      </c>
    </row>
    <row r="1612" spans="1:24" x14ac:dyDescent="0.25">
      <c r="A1612">
        <v>1613</v>
      </c>
      <c r="B1612" s="7"/>
      <c r="C1612" s="7"/>
      <c r="E1612" t="s">
        <v>83</v>
      </c>
      <c r="F1612" s="7"/>
      <c r="G1612" s="7"/>
      <c r="K1612">
        <v>5358</v>
      </c>
      <c r="L1612">
        <v>2891</v>
      </c>
      <c r="M1612">
        <v>29</v>
      </c>
      <c r="N1612" t="s">
        <v>73</v>
      </c>
      <c r="W1612" t="s">
        <v>73</v>
      </c>
      <c r="X1612" t="s">
        <v>73</v>
      </c>
    </row>
    <row r="1613" spans="1:24" x14ac:dyDescent="0.25">
      <c r="A1613">
        <v>1614</v>
      </c>
      <c r="B1613" s="7"/>
      <c r="C1613" s="7"/>
      <c r="E1613" t="s">
        <v>77</v>
      </c>
      <c r="F1613" s="7"/>
      <c r="G1613" s="7"/>
      <c r="K1613">
        <v>5357</v>
      </c>
      <c r="M1613">
        <v>4</v>
      </c>
      <c r="N1613" t="s">
        <v>73</v>
      </c>
      <c r="W1613">
        <v>2719</v>
      </c>
      <c r="X1613" t="s">
        <v>72</v>
      </c>
    </row>
    <row r="1614" spans="1:24" x14ac:dyDescent="0.25">
      <c r="A1614">
        <v>1615</v>
      </c>
      <c r="B1614" s="7"/>
      <c r="C1614" s="7"/>
      <c r="E1614" t="s">
        <v>77</v>
      </c>
      <c r="F1614" s="7"/>
      <c r="G1614" s="7"/>
      <c r="K1614">
        <v>5358</v>
      </c>
      <c r="M1614">
        <v>29</v>
      </c>
      <c r="N1614" t="s">
        <v>73</v>
      </c>
      <c r="W1614">
        <v>2718</v>
      </c>
      <c r="X1614" t="s">
        <v>72</v>
      </c>
    </row>
    <row r="1615" spans="1:24" x14ac:dyDescent="0.25">
      <c r="A1615">
        <v>1616</v>
      </c>
      <c r="B1615" s="7"/>
      <c r="C1615" s="7"/>
      <c r="E1615" t="s">
        <v>83</v>
      </c>
      <c r="F1615" s="7"/>
      <c r="G1615" s="7"/>
      <c r="K1615">
        <v>5358</v>
      </c>
      <c r="L1615">
        <v>2892</v>
      </c>
      <c r="M1615">
        <v>29</v>
      </c>
      <c r="N1615" t="s">
        <v>73</v>
      </c>
      <c r="W1615" t="s">
        <v>73</v>
      </c>
      <c r="X1615" t="s">
        <v>73</v>
      </c>
    </row>
    <row r="1616" spans="1:24" x14ac:dyDescent="0.25">
      <c r="A1616">
        <v>1617</v>
      </c>
      <c r="B1616" s="7"/>
      <c r="C1616" s="7"/>
      <c r="E1616" t="s">
        <v>88</v>
      </c>
      <c r="F1616" s="7"/>
      <c r="G1616" s="7"/>
      <c r="J1616">
        <v>41</v>
      </c>
      <c r="K1616">
        <v>5845</v>
      </c>
      <c r="M1616">
        <v>14</v>
      </c>
      <c r="N1616" t="s">
        <v>73</v>
      </c>
      <c r="W1616">
        <v>6534</v>
      </c>
      <c r="X1616" t="s">
        <v>80</v>
      </c>
    </row>
    <row r="1617" spans="1:24" x14ac:dyDescent="0.25">
      <c r="A1617">
        <v>1618</v>
      </c>
      <c r="B1617" s="7"/>
      <c r="C1617" s="7"/>
      <c r="E1617" t="s">
        <v>87</v>
      </c>
      <c r="F1617" s="7"/>
      <c r="G1617" s="7"/>
      <c r="J1617">
        <v>41</v>
      </c>
      <c r="K1617">
        <v>5845</v>
      </c>
      <c r="M1617">
        <v>14</v>
      </c>
      <c r="N1617" t="s">
        <v>73</v>
      </c>
      <c r="W1617">
        <v>6534</v>
      </c>
      <c r="X1617" t="s">
        <v>80</v>
      </c>
    </row>
    <row r="1618" spans="1:24" x14ac:dyDescent="0.25">
      <c r="A1618">
        <v>1619</v>
      </c>
      <c r="B1618" s="7"/>
      <c r="C1618" s="7"/>
      <c r="E1618" t="s">
        <v>84</v>
      </c>
      <c r="F1618" s="7"/>
      <c r="G1618" s="7"/>
      <c r="K1618">
        <v>1317</v>
      </c>
      <c r="M1618">
        <v>4</v>
      </c>
      <c r="N1618" t="s">
        <v>73</v>
      </c>
      <c r="W1618">
        <v>9038</v>
      </c>
      <c r="X1618" t="s">
        <v>68</v>
      </c>
    </row>
    <row r="1619" spans="1:24" x14ac:dyDescent="0.25">
      <c r="A1619">
        <v>1620</v>
      </c>
      <c r="B1619" s="7"/>
      <c r="C1619" s="7"/>
      <c r="E1619" t="s">
        <v>94</v>
      </c>
      <c r="F1619" s="7"/>
      <c r="G1619" s="7"/>
      <c r="M1619">
        <v>33</v>
      </c>
      <c r="N1619" t="s">
        <v>73</v>
      </c>
      <c r="W1619">
        <v>6755</v>
      </c>
      <c r="X1619" t="s">
        <v>90</v>
      </c>
    </row>
    <row r="1620" spans="1:24" x14ac:dyDescent="0.25">
      <c r="A1620">
        <v>1621</v>
      </c>
      <c r="B1620" s="7"/>
      <c r="C1620" s="7"/>
      <c r="E1620" t="s">
        <v>94</v>
      </c>
      <c r="F1620" s="7"/>
      <c r="G1620" s="7"/>
      <c r="M1620">
        <v>33</v>
      </c>
      <c r="N1620" t="s">
        <v>73</v>
      </c>
      <c r="W1620">
        <v>6756</v>
      </c>
      <c r="X1620" t="s">
        <v>90</v>
      </c>
    </row>
    <row r="1621" spans="1:24" x14ac:dyDescent="0.25">
      <c r="A1621">
        <v>1622</v>
      </c>
      <c r="B1621" s="7"/>
      <c r="C1621" s="7"/>
      <c r="E1621" t="s">
        <v>94</v>
      </c>
      <c r="F1621" s="7"/>
      <c r="G1621" s="7"/>
      <c r="M1621">
        <v>33</v>
      </c>
      <c r="N1621" t="s">
        <v>73</v>
      </c>
      <c r="W1621">
        <v>6757</v>
      </c>
      <c r="X1621" t="s">
        <v>90</v>
      </c>
    </row>
    <row r="1622" spans="1:24" x14ac:dyDescent="0.25">
      <c r="A1622">
        <v>1623</v>
      </c>
      <c r="B1622" s="7"/>
      <c r="C1622" s="7"/>
      <c r="E1622" t="s">
        <v>94</v>
      </c>
      <c r="F1622" s="7"/>
      <c r="G1622" s="7"/>
      <c r="M1622">
        <v>33</v>
      </c>
      <c r="N1622" t="s">
        <v>73</v>
      </c>
      <c r="W1622">
        <v>6758</v>
      </c>
      <c r="X1622" t="s">
        <v>90</v>
      </c>
    </row>
    <row r="1623" spans="1:24" x14ac:dyDescent="0.25">
      <c r="A1623">
        <v>1624</v>
      </c>
      <c r="B1623" s="7"/>
      <c r="C1623" s="7"/>
      <c r="E1623" t="s">
        <v>75</v>
      </c>
      <c r="F1623" s="7"/>
      <c r="G1623" s="7"/>
      <c r="K1623">
        <v>6065</v>
      </c>
      <c r="M1623">
        <v>29</v>
      </c>
      <c r="N1623" t="s">
        <v>73</v>
      </c>
      <c r="W1623">
        <v>2604</v>
      </c>
      <c r="X1623" t="s">
        <v>72</v>
      </c>
    </row>
    <row r="1624" spans="1:24" x14ac:dyDescent="0.25">
      <c r="A1624">
        <v>1625</v>
      </c>
      <c r="B1624" s="7"/>
      <c r="C1624" s="7"/>
      <c r="E1624" t="s">
        <v>83</v>
      </c>
      <c r="F1624" s="7"/>
      <c r="G1624" s="7"/>
      <c r="K1624">
        <v>5358</v>
      </c>
      <c r="L1624">
        <v>2893</v>
      </c>
      <c r="M1624">
        <v>29</v>
      </c>
      <c r="N1624" t="s">
        <v>73</v>
      </c>
      <c r="W1624" t="s">
        <v>73</v>
      </c>
      <c r="X1624" t="s">
        <v>73</v>
      </c>
    </row>
    <row r="1625" spans="1:24" x14ac:dyDescent="0.25">
      <c r="A1625">
        <v>1626</v>
      </c>
      <c r="B1625" s="7"/>
      <c r="C1625" s="7"/>
      <c r="E1625" t="s">
        <v>77</v>
      </c>
      <c r="F1625" s="7"/>
      <c r="G1625" s="7"/>
      <c r="K1625">
        <v>5358</v>
      </c>
      <c r="M1625">
        <v>29</v>
      </c>
      <c r="N1625" t="s">
        <v>73</v>
      </c>
      <c r="W1625">
        <v>2604</v>
      </c>
      <c r="X1625" t="s">
        <v>72</v>
      </c>
    </row>
    <row r="1626" spans="1:24" x14ac:dyDescent="0.25">
      <c r="A1626">
        <v>1627</v>
      </c>
      <c r="B1626" s="7"/>
      <c r="C1626" s="7"/>
      <c r="E1626" t="s">
        <v>69</v>
      </c>
      <c r="F1626" s="7"/>
      <c r="G1626" s="7"/>
      <c r="K1626">
        <v>6224</v>
      </c>
      <c r="M1626">
        <v>29</v>
      </c>
      <c r="N1626" t="s">
        <v>73</v>
      </c>
      <c r="W1626" t="s">
        <v>73</v>
      </c>
      <c r="X1626" t="s">
        <v>73</v>
      </c>
    </row>
    <row r="1627" spans="1:24" x14ac:dyDescent="0.25">
      <c r="A1627">
        <v>1628</v>
      </c>
      <c r="B1627" s="7"/>
      <c r="C1627" s="7"/>
      <c r="E1627" t="s">
        <v>84</v>
      </c>
      <c r="F1627" s="7"/>
      <c r="G1627" s="7"/>
      <c r="K1627">
        <v>6224</v>
      </c>
      <c r="M1627">
        <v>29</v>
      </c>
      <c r="N1627" t="s">
        <v>73</v>
      </c>
      <c r="W1627">
        <v>9039</v>
      </c>
      <c r="X1627" t="s">
        <v>68</v>
      </c>
    </row>
    <row r="1628" spans="1:24" x14ac:dyDescent="0.25">
      <c r="A1628">
        <v>1629</v>
      </c>
      <c r="B1628" s="7"/>
      <c r="C1628" s="7"/>
      <c r="E1628" t="s">
        <v>95</v>
      </c>
      <c r="F1628" s="7"/>
      <c r="G1628" s="7"/>
      <c r="K1628">
        <v>6224</v>
      </c>
      <c r="M1628">
        <v>29</v>
      </c>
      <c r="N1628" t="s">
        <v>73</v>
      </c>
      <c r="W1628">
        <v>9039</v>
      </c>
      <c r="X1628" t="s">
        <v>68</v>
      </c>
    </row>
    <row r="1629" spans="1:24" x14ac:dyDescent="0.25">
      <c r="A1629">
        <v>1630</v>
      </c>
      <c r="B1629" s="7"/>
      <c r="C1629" s="7"/>
      <c r="E1629" t="s">
        <v>83</v>
      </c>
      <c r="F1629" s="7"/>
      <c r="G1629" s="7"/>
      <c r="K1629">
        <v>5357</v>
      </c>
      <c r="L1629">
        <v>2894</v>
      </c>
      <c r="M1629">
        <v>4</v>
      </c>
      <c r="N1629" t="s">
        <v>73</v>
      </c>
      <c r="W1629" t="s">
        <v>73</v>
      </c>
      <c r="X1629" t="s">
        <v>73</v>
      </c>
    </row>
    <row r="1630" spans="1:24" x14ac:dyDescent="0.25">
      <c r="A1630">
        <v>1631</v>
      </c>
      <c r="B1630" s="7"/>
      <c r="C1630" s="7"/>
      <c r="E1630" t="s">
        <v>77</v>
      </c>
      <c r="F1630" s="7"/>
      <c r="G1630" s="7"/>
      <c r="K1630">
        <v>5357</v>
      </c>
      <c r="M1630">
        <v>4</v>
      </c>
      <c r="N1630" t="s">
        <v>73</v>
      </c>
      <c r="W1630">
        <v>2721</v>
      </c>
      <c r="X1630" t="s">
        <v>72</v>
      </c>
    </row>
    <row r="1631" spans="1:24" x14ac:dyDescent="0.25">
      <c r="A1631">
        <v>1632</v>
      </c>
      <c r="B1631" s="7"/>
      <c r="C1631" s="7"/>
      <c r="E1631" t="s">
        <v>95</v>
      </c>
      <c r="F1631" s="7"/>
      <c r="G1631" s="7"/>
      <c r="K1631">
        <v>6223</v>
      </c>
      <c r="M1631">
        <v>14</v>
      </c>
      <c r="N1631" t="s">
        <v>73</v>
      </c>
      <c r="W1631">
        <v>9034</v>
      </c>
      <c r="X1631" t="s">
        <v>68</v>
      </c>
    </row>
    <row r="1632" spans="1:24" x14ac:dyDescent="0.25">
      <c r="A1632">
        <v>1633</v>
      </c>
      <c r="B1632" s="7"/>
      <c r="C1632" s="7"/>
      <c r="E1632" t="s">
        <v>88</v>
      </c>
      <c r="F1632" s="7"/>
      <c r="G1632" s="7"/>
      <c r="K1632">
        <v>369</v>
      </c>
      <c r="M1632">
        <v>14</v>
      </c>
      <c r="N1632" t="s">
        <v>73</v>
      </c>
      <c r="W1632">
        <v>6535</v>
      </c>
      <c r="X1632" t="s">
        <v>80</v>
      </c>
    </row>
    <row r="1633" spans="1:24" x14ac:dyDescent="0.25">
      <c r="A1633">
        <v>1634</v>
      </c>
      <c r="B1633" s="7"/>
      <c r="C1633" s="7"/>
      <c r="E1633" t="s">
        <v>87</v>
      </c>
      <c r="F1633" s="7"/>
      <c r="G1633" s="7"/>
      <c r="K1633">
        <v>369</v>
      </c>
      <c r="M1633">
        <v>14</v>
      </c>
      <c r="N1633" t="s">
        <v>73</v>
      </c>
      <c r="W1633">
        <v>6535</v>
      </c>
      <c r="X1633" t="s">
        <v>80</v>
      </c>
    </row>
    <row r="1634" spans="1:24" x14ac:dyDescent="0.25">
      <c r="A1634">
        <v>1635</v>
      </c>
      <c r="B1634" s="7"/>
      <c r="C1634" s="7"/>
      <c r="E1634" t="s">
        <v>95</v>
      </c>
      <c r="F1634" s="7"/>
      <c r="G1634" s="7"/>
      <c r="K1634">
        <v>5656</v>
      </c>
      <c r="M1634">
        <v>14</v>
      </c>
      <c r="N1634" t="s">
        <v>73</v>
      </c>
      <c r="W1634">
        <v>9035</v>
      </c>
      <c r="X1634" t="s">
        <v>68</v>
      </c>
    </row>
    <row r="1635" spans="1:24" x14ac:dyDescent="0.25">
      <c r="A1635">
        <v>1636</v>
      </c>
      <c r="B1635" s="7"/>
      <c r="C1635" s="7"/>
      <c r="E1635" t="s">
        <v>88</v>
      </c>
      <c r="F1635" s="7"/>
      <c r="G1635" s="7"/>
      <c r="K1635">
        <v>5</v>
      </c>
      <c r="M1635">
        <v>14</v>
      </c>
      <c r="N1635" t="s">
        <v>73</v>
      </c>
      <c r="W1635">
        <v>6536</v>
      </c>
      <c r="X1635" t="s">
        <v>80</v>
      </c>
    </row>
    <row r="1636" spans="1:24" x14ac:dyDescent="0.25">
      <c r="A1636">
        <v>1637</v>
      </c>
      <c r="B1636" s="7"/>
      <c r="C1636" s="7"/>
      <c r="E1636" t="s">
        <v>87</v>
      </c>
      <c r="F1636" s="7"/>
      <c r="G1636" s="7"/>
      <c r="K1636">
        <v>5</v>
      </c>
      <c r="M1636">
        <v>14</v>
      </c>
      <c r="N1636" t="s">
        <v>73</v>
      </c>
      <c r="W1636">
        <v>6536</v>
      </c>
      <c r="X1636" t="s">
        <v>80</v>
      </c>
    </row>
    <row r="1637" spans="1:24" x14ac:dyDescent="0.25">
      <c r="A1637">
        <v>1638</v>
      </c>
      <c r="B1637" s="7"/>
      <c r="C1637" s="7"/>
      <c r="E1637" t="s">
        <v>88</v>
      </c>
      <c r="F1637" s="7"/>
      <c r="G1637" s="7"/>
      <c r="K1637">
        <v>1</v>
      </c>
      <c r="M1637">
        <v>14</v>
      </c>
      <c r="N1637" t="s">
        <v>73</v>
      </c>
      <c r="W1637">
        <v>6537</v>
      </c>
      <c r="X1637" t="s">
        <v>80</v>
      </c>
    </row>
    <row r="1638" spans="1:24" x14ac:dyDescent="0.25">
      <c r="A1638">
        <v>1639</v>
      </c>
      <c r="B1638" s="7"/>
      <c r="C1638" s="7"/>
      <c r="E1638" t="s">
        <v>87</v>
      </c>
      <c r="F1638" s="7"/>
      <c r="G1638" s="7"/>
      <c r="K1638">
        <v>1</v>
      </c>
      <c r="M1638">
        <v>14</v>
      </c>
      <c r="N1638" t="s">
        <v>73</v>
      </c>
      <c r="W1638">
        <v>6537</v>
      </c>
      <c r="X1638" t="s">
        <v>80</v>
      </c>
    </row>
    <row r="1639" spans="1:24" x14ac:dyDescent="0.25">
      <c r="A1639">
        <v>1640</v>
      </c>
      <c r="B1639" s="7"/>
      <c r="C1639" s="7"/>
      <c r="E1639" t="s">
        <v>86</v>
      </c>
      <c r="F1639" s="7"/>
      <c r="G1639" s="7"/>
      <c r="K1639">
        <v>1</v>
      </c>
      <c r="L1639">
        <v>109</v>
      </c>
      <c r="M1639">
        <v>14</v>
      </c>
      <c r="N1639" t="s">
        <v>73</v>
      </c>
      <c r="W1639">
        <v>6537</v>
      </c>
      <c r="X1639" t="s">
        <v>80</v>
      </c>
    </row>
    <row r="1640" spans="1:24" x14ac:dyDescent="0.25">
      <c r="A1640">
        <v>1641</v>
      </c>
      <c r="B1640" s="7"/>
      <c r="C1640" s="7"/>
      <c r="E1640" t="s">
        <v>94</v>
      </c>
      <c r="F1640" s="7"/>
      <c r="G1640" s="7"/>
      <c r="M1640">
        <v>33</v>
      </c>
      <c r="N1640" t="s">
        <v>73</v>
      </c>
      <c r="W1640">
        <v>6759</v>
      </c>
      <c r="X1640" t="s">
        <v>90</v>
      </c>
    </row>
    <row r="1641" spans="1:24" x14ac:dyDescent="0.25">
      <c r="A1641">
        <v>1642</v>
      </c>
      <c r="B1641" s="7"/>
      <c r="C1641" s="7"/>
      <c r="E1641" t="s">
        <v>107</v>
      </c>
      <c r="F1641" s="7"/>
      <c r="G1641" s="7"/>
      <c r="J1641">
        <v>57</v>
      </c>
      <c r="K1641">
        <v>6221</v>
      </c>
      <c r="M1641">
        <v>23</v>
      </c>
      <c r="N1641" t="s">
        <v>73</v>
      </c>
      <c r="W1641" t="s">
        <v>73</v>
      </c>
      <c r="X1641" t="s">
        <v>73</v>
      </c>
    </row>
    <row r="1642" spans="1:24" x14ac:dyDescent="0.25">
      <c r="A1642">
        <v>1643</v>
      </c>
      <c r="B1642" s="7"/>
      <c r="C1642" s="7"/>
      <c r="E1642" t="s">
        <v>106</v>
      </c>
      <c r="F1642" s="7"/>
      <c r="G1642" s="7"/>
      <c r="J1642">
        <v>57</v>
      </c>
      <c r="K1642">
        <v>6221</v>
      </c>
      <c r="M1642">
        <v>23</v>
      </c>
      <c r="N1642" t="s">
        <v>73</v>
      </c>
      <c r="W1642" t="s">
        <v>73</v>
      </c>
      <c r="X1642" t="s">
        <v>73</v>
      </c>
    </row>
    <row r="1643" spans="1:24" x14ac:dyDescent="0.25">
      <c r="A1643">
        <v>1644</v>
      </c>
      <c r="B1643" s="7"/>
      <c r="C1643" s="7"/>
      <c r="E1643" t="s">
        <v>95</v>
      </c>
      <c r="F1643" s="7"/>
      <c r="G1643" s="7"/>
      <c r="K1643">
        <v>5989</v>
      </c>
      <c r="M1643">
        <v>23</v>
      </c>
      <c r="N1643" t="s">
        <v>73</v>
      </c>
      <c r="W1643">
        <v>8765</v>
      </c>
      <c r="X1643" t="s">
        <v>68</v>
      </c>
    </row>
    <row r="1644" spans="1:24" x14ac:dyDescent="0.25">
      <c r="A1644">
        <v>1645</v>
      </c>
      <c r="B1644" s="7"/>
      <c r="C1644" s="7"/>
      <c r="E1644" t="s">
        <v>95</v>
      </c>
      <c r="F1644" s="7"/>
      <c r="G1644" s="7"/>
      <c r="K1644">
        <v>5989</v>
      </c>
      <c r="M1644">
        <v>23</v>
      </c>
      <c r="N1644" t="s">
        <v>73</v>
      </c>
      <c r="W1644">
        <v>8765</v>
      </c>
      <c r="X1644" t="s">
        <v>68</v>
      </c>
    </row>
    <row r="1645" spans="1:24" x14ac:dyDescent="0.25">
      <c r="A1645">
        <v>1646</v>
      </c>
      <c r="B1645" s="7"/>
      <c r="C1645" s="7"/>
      <c r="E1645" t="s">
        <v>95</v>
      </c>
      <c r="F1645" s="7"/>
      <c r="G1645" s="7"/>
      <c r="K1645">
        <v>4754</v>
      </c>
      <c r="M1645">
        <v>29</v>
      </c>
      <c r="N1645" t="s">
        <v>73</v>
      </c>
      <c r="W1645">
        <v>8948</v>
      </c>
      <c r="X1645" t="s">
        <v>68</v>
      </c>
    </row>
    <row r="1646" spans="1:24" x14ac:dyDescent="0.25">
      <c r="A1646">
        <v>1647</v>
      </c>
      <c r="B1646" s="7"/>
      <c r="C1646" s="7"/>
      <c r="E1646" t="s">
        <v>95</v>
      </c>
      <c r="F1646" s="7"/>
      <c r="G1646" s="7"/>
      <c r="K1646">
        <v>5989</v>
      </c>
      <c r="M1646">
        <v>23</v>
      </c>
      <c r="N1646" t="s">
        <v>73</v>
      </c>
      <c r="W1646">
        <v>8765</v>
      </c>
      <c r="X1646" t="s">
        <v>68</v>
      </c>
    </row>
    <row r="1647" spans="1:24" x14ac:dyDescent="0.25">
      <c r="A1647">
        <v>1648</v>
      </c>
      <c r="B1647" s="7"/>
      <c r="C1647" s="7"/>
      <c r="E1647" t="s">
        <v>95</v>
      </c>
      <c r="F1647" s="7"/>
      <c r="G1647" s="7"/>
      <c r="K1647">
        <v>4754</v>
      </c>
      <c r="M1647">
        <v>29</v>
      </c>
      <c r="N1647" t="s">
        <v>73</v>
      </c>
      <c r="W1647">
        <v>8948</v>
      </c>
      <c r="X1647" t="s">
        <v>68</v>
      </c>
    </row>
    <row r="1648" spans="1:24" x14ac:dyDescent="0.25">
      <c r="A1648">
        <v>1649</v>
      </c>
      <c r="B1648" s="7"/>
      <c r="C1648" s="7"/>
      <c r="E1648" t="s">
        <v>95</v>
      </c>
      <c r="F1648" s="7"/>
      <c r="G1648" s="7"/>
      <c r="K1648">
        <v>5989</v>
      </c>
      <c r="M1648">
        <v>23</v>
      </c>
      <c r="N1648" t="s">
        <v>73</v>
      </c>
      <c r="W1648">
        <v>8765</v>
      </c>
      <c r="X1648" t="s">
        <v>68</v>
      </c>
    </row>
    <row r="1649" spans="1:24" x14ac:dyDescent="0.25">
      <c r="A1649">
        <v>1650</v>
      </c>
      <c r="B1649" s="7"/>
      <c r="C1649" s="7"/>
      <c r="E1649" t="s">
        <v>95</v>
      </c>
      <c r="F1649" s="7"/>
      <c r="G1649" s="7"/>
      <c r="K1649">
        <v>5989</v>
      </c>
      <c r="M1649">
        <v>23</v>
      </c>
      <c r="N1649" t="s">
        <v>73</v>
      </c>
      <c r="W1649">
        <v>8765</v>
      </c>
      <c r="X1649" t="s">
        <v>68</v>
      </c>
    </row>
    <row r="1650" spans="1:24" x14ac:dyDescent="0.25">
      <c r="A1650">
        <v>1651</v>
      </c>
      <c r="B1650" s="7"/>
      <c r="C1650" s="7"/>
      <c r="E1650" t="s">
        <v>84</v>
      </c>
      <c r="F1650" s="7"/>
      <c r="G1650" s="7"/>
      <c r="K1650">
        <v>4754</v>
      </c>
      <c r="M1650">
        <v>29</v>
      </c>
      <c r="N1650" t="s">
        <v>73</v>
      </c>
      <c r="W1650">
        <v>8948</v>
      </c>
      <c r="X1650" t="s">
        <v>68</v>
      </c>
    </row>
    <row r="1651" spans="1:24" x14ac:dyDescent="0.25">
      <c r="A1651">
        <v>1652</v>
      </c>
      <c r="B1651" s="7"/>
      <c r="C1651" s="7"/>
      <c r="E1651" t="s">
        <v>107</v>
      </c>
      <c r="F1651" s="7"/>
      <c r="G1651" s="7"/>
      <c r="J1651">
        <v>58</v>
      </c>
      <c r="K1651">
        <v>5989</v>
      </c>
      <c r="M1651">
        <v>23</v>
      </c>
      <c r="N1651" t="s">
        <v>73</v>
      </c>
      <c r="W1651" t="s">
        <v>73</v>
      </c>
      <c r="X1651" t="s">
        <v>73</v>
      </c>
    </row>
    <row r="1652" spans="1:24" x14ac:dyDescent="0.25">
      <c r="A1652">
        <v>1653</v>
      </c>
      <c r="B1652" s="7"/>
      <c r="C1652" s="7"/>
      <c r="E1652" t="s">
        <v>106</v>
      </c>
      <c r="F1652" s="7"/>
      <c r="G1652" s="7"/>
      <c r="J1652">
        <v>58</v>
      </c>
      <c r="K1652">
        <v>5989</v>
      </c>
      <c r="M1652">
        <v>23</v>
      </c>
      <c r="N1652" t="s">
        <v>73</v>
      </c>
      <c r="W1652" t="s">
        <v>73</v>
      </c>
      <c r="X1652" t="s">
        <v>73</v>
      </c>
    </row>
    <row r="1653" spans="1:24" x14ac:dyDescent="0.25">
      <c r="A1653">
        <v>1654</v>
      </c>
      <c r="B1653" s="7"/>
      <c r="C1653" s="7"/>
      <c r="E1653" t="s">
        <v>69</v>
      </c>
      <c r="F1653" s="7"/>
      <c r="G1653" s="7"/>
      <c r="K1653">
        <v>6225</v>
      </c>
      <c r="M1653">
        <v>4</v>
      </c>
      <c r="N1653" t="s">
        <v>73</v>
      </c>
      <c r="W1653" t="s">
        <v>73</v>
      </c>
      <c r="X1653" t="s">
        <v>73</v>
      </c>
    </row>
    <row r="1654" spans="1:24" x14ac:dyDescent="0.25">
      <c r="A1654">
        <v>1655</v>
      </c>
      <c r="B1654" s="7"/>
      <c r="C1654" s="7"/>
      <c r="E1654" t="s">
        <v>84</v>
      </c>
      <c r="F1654" s="7"/>
      <c r="G1654" s="7"/>
      <c r="K1654">
        <v>6225</v>
      </c>
      <c r="M1654">
        <v>4</v>
      </c>
      <c r="N1654" t="s">
        <v>73</v>
      </c>
      <c r="W1654">
        <v>9040</v>
      </c>
      <c r="X1654" t="s">
        <v>68</v>
      </c>
    </row>
    <row r="1655" spans="1:24" x14ac:dyDescent="0.25">
      <c r="A1655">
        <v>1656</v>
      </c>
      <c r="B1655" s="7"/>
      <c r="C1655" s="7"/>
      <c r="E1655" t="s">
        <v>83</v>
      </c>
      <c r="F1655" s="7"/>
      <c r="G1655" s="7"/>
      <c r="K1655">
        <v>5358</v>
      </c>
      <c r="L1655">
        <v>2895</v>
      </c>
      <c r="M1655">
        <v>29</v>
      </c>
      <c r="N1655" t="s">
        <v>73</v>
      </c>
      <c r="W1655" t="s">
        <v>73</v>
      </c>
      <c r="X1655" t="s">
        <v>73</v>
      </c>
    </row>
    <row r="1656" spans="1:24" x14ac:dyDescent="0.25">
      <c r="A1656">
        <v>1657</v>
      </c>
      <c r="B1656" s="7"/>
      <c r="C1656" s="7"/>
      <c r="E1656" t="s">
        <v>83</v>
      </c>
      <c r="F1656" s="7"/>
      <c r="G1656" s="7"/>
      <c r="K1656">
        <v>3628</v>
      </c>
      <c r="L1656">
        <v>2896</v>
      </c>
      <c r="M1656">
        <v>29</v>
      </c>
      <c r="N1656" t="s">
        <v>73</v>
      </c>
      <c r="W1656" t="s">
        <v>73</v>
      </c>
      <c r="X1656" t="s">
        <v>73</v>
      </c>
    </row>
    <row r="1657" spans="1:24" x14ac:dyDescent="0.25">
      <c r="A1657">
        <v>1658</v>
      </c>
      <c r="B1657" s="7"/>
      <c r="C1657" s="7"/>
      <c r="E1657" t="s">
        <v>77</v>
      </c>
      <c r="F1657" s="7"/>
      <c r="G1657" s="7"/>
      <c r="K1657">
        <v>5358</v>
      </c>
      <c r="M1657">
        <v>29</v>
      </c>
      <c r="N1657" t="s">
        <v>73</v>
      </c>
      <c r="W1657">
        <v>2722</v>
      </c>
      <c r="X1657" t="s">
        <v>72</v>
      </c>
    </row>
    <row r="1658" spans="1:24" x14ac:dyDescent="0.25">
      <c r="A1658">
        <v>1659</v>
      </c>
      <c r="B1658" s="7"/>
      <c r="C1658" s="7"/>
      <c r="E1658" t="s">
        <v>77</v>
      </c>
      <c r="F1658" s="7"/>
      <c r="G1658" s="7"/>
      <c r="K1658">
        <v>3628</v>
      </c>
      <c r="M1658">
        <v>29</v>
      </c>
      <c r="N1658" t="s">
        <v>73</v>
      </c>
      <c r="W1658">
        <v>2723</v>
      </c>
      <c r="X1658" t="s">
        <v>72</v>
      </c>
    </row>
    <row r="1659" spans="1:24" x14ac:dyDescent="0.25">
      <c r="A1659">
        <v>1660</v>
      </c>
      <c r="B1659" s="7"/>
      <c r="C1659" s="7"/>
      <c r="E1659" t="s">
        <v>95</v>
      </c>
      <c r="F1659" s="7"/>
      <c r="G1659" s="7"/>
      <c r="K1659">
        <v>6133</v>
      </c>
      <c r="M1659">
        <v>29</v>
      </c>
      <c r="N1659" t="s">
        <v>73</v>
      </c>
      <c r="W1659">
        <v>8917</v>
      </c>
      <c r="X1659" t="s">
        <v>68</v>
      </c>
    </row>
    <row r="1660" spans="1:24" x14ac:dyDescent="0.25">
      <c r="A1660">
        <v>1661</v>
      </c>
      <c r="B1660" s="7"/>
      <c r="C1660" s="7"/>
      <c r="E1660" t="s">
        <v>95</v>
      </c>
      <c r="F1660" s="7"/>
      <c r="G1660" s="7"/>
      <c r="K1660">
        <v>6133</v>
      </c>
      <c r="M1660">
        <v>29</v>
      </c>
      <c r="N1660" t="s">
        <v>73</v>
      </c>
      <c r="W1660">
        <v>8917</v>
      </c>
      <c r="X1660" t="s">
        <v>68</v>
      </c>
    </row>
    <row r="1661" spans="1:24" x14ac:dyDescent="0.25">
      <c r="A1661">
        <v>1662</v>
      </c>
      <c r="B1661" s="7"/>
      <c r="C1661" s="7"/>
      <c r="E1661" t="s">
        <v>95</v>
      </c>
      <c r="F1661" s="7"/>
      <c r="G1661" s="7"/>
      <c r="K1661">
        <v>6133</v>
      </c>
      <c r="M1661">
        <v>29</v>
      </c>
      <c r="N1661" t="s">
        <v>73</v>
      </c>
      <c r="W1661">
        <v>8917</v>
      </c>
      <c r="X1661" t="s">
        <v>68</v>
      </c>
    </row>
    <row r="1662" spans="1:24" x14ac:dyDescent="0.25">
      <c r="A1662">
        <v>1663</v>
      </c>
      <c r="B1662" s="7"/>
      <c r="C1662" s="7"/>
      <c r="E1662" t="s">
        <v>95</v>
      </c>
      <c r="F1662" s="7"/>
      <c r="G1662" s="7"/>
      <c r="K1662">
        <v>6133</v>
      </c>
      <c r="M1662">
        <v>29</v>
      </c>
      <c r="N1662" t="s">
        <v>73</v>
      </c>
      <c r="W1662">
        <v>8917</v>
      </c>
      <c r="X1662" t="s">
        <v>68</v>
      </c>
    </row>
    <row r="1663" spans="1:24" x14ac:dyDescent="0.25">
      <c r="A1663">
        <v>1664</v>
      </c>
      <c r="B1663" s="7"/>
      <c r="C1663" s="7"/>
      <c r="E1663" t="s">
        <v>95</v>
      </c>
      <c r="F1663" s="7"/>
      <c r="G1663" s="7"/>
      <c r="J1663">
        <v>57</v>
      </c>
      <c r="K1663">
        <v>6221</v>
      </c>
      <c r="M1663">
        <v>23</v>
      </c>
      <c r="N1663" t="s">
        <v>73</v>
      </c>
      <c r="W1663">
        <v>9030</v>
      </c>
      <c r="X1663" t="s">
        <v>68</v>
      </c>
    </row>
    <row r="1664" spans="1:24" x14ac:dyDescent="0.25">
      <c r="A1664">
        <v>1665</v>
      </c>
      <c r="B1664" s="7"/>
      <c r="C1664" s="7"/>
      <c r="E1664" t="s">
        <v>95</v>
      </c>
      <c r="F1664" s="7"/>
      <c r="G1664" s="7"/>
      <c r="J1664">
        <v>57</v>
      </c>
      <c r="K1664">
        <v>6221</v>
      </c>
      <c r="M1664">
        <v>23</v>
      </c>
      <c r="N1664" t="s">
        <v>73</v>
      </c>
      <c r="W1664">
        <v>9030</v>
      </c>
      <c r="X1664" t="s">
        <v>68</v>
      </c>
    </row>
    <row r="1665" spans="1:24" x14ac:dyDescent="0.25">
      <c r="A1665">
        <v>1666</v>
      </c>
      <c r="B1665" s="7"/>
      <c r="C1665" s="7"/>
      <c r="E1665" t="s">
        <v>95</v>
      </c>
      <c r="F1665" s="7"/>
      <c r="G1665" s="7"/>
      <c r="J1665">
        <v>57</v>
      </c>
      <c r="K1665">
        <v>6221</v>
      </c>
      <c r="M1665">
        <v>23</v>
      </c>
      <c r="N1665" t="s">
        <v>73</v>
      </c>
      <c r="W1665">
        <v>9030</v>
      </c>
      <c r="X1665" t="s">
        <v>68</v>
      </c>
    </row>
    <row r="1666" spans="1:24" x14ac:dyDescent="0.25">
      <c r="A1666">
        <v>1667</v>
      </c>
      <c r="B1666" s="7"/>
      <c r="C1666" s="7"/>
      <c r="E1666" t="s">
        <v>95</v>
      </c>
      <c r="F1666" s="7"/>
      <c r="G1666" s="7"/>
      <c r="J1666">
        <v>57</v>
      </c>
      <c r="K1666">
        <v>6221</v>
      </c>
      <c r="M1666">
        <v>23</v>
      </c>
      <c r="N1666" t="s">
        <v>73</v>
      </c>
      <c r="W1666">
        <v>9030</v>
      </c>
      <c r="X1666" t="s">
        <v>68</v>
      </c>
    </row>
    <row r="1667" spans="1:24" x14ac:dyDescent="0.25">
      <c r="A1667">
        <v>1668</v>
      </c>
      <c r="B1667" s="7"/>
      <c r="C1667" s="7"/>
      <c r="E1667" t="s">
        <v>95</v>
      </c>
      <c r="F1667" s="7"/>
      <c r="G1667" s="7"/>
      <c r="J1667">
        <v>57</v>
      </c>
      <c r="K1667">
        <v>6221</v>
      </c>
      <c r="M1667">
        <v>23</v>
      </c>
      <c r="N1667" t="s">
        <v>73</v>
      </c>
      <c r="W1667">
        <v>9030</v>
      </c>
      <c r="X1667" t="s">
        <v>68</v>
      </c>
    </row>
    <row r="1668" spans="1:24" x14ac:dyDescent="0.25">
      <c r="A1668">
        <v>1669</v>
      </c>
      <c r="B1668" s="7"/>
      <c r="C1668" s="7"/>
      <c r="E1668" t="s">
        <v>88</v>
      </c>
      <c r="F1668" s="7"/>
      <c r="G1668" s="7"/>
      <c r="J1668">
        <v>58</v>
      </c>
      <c r="K1668">
        <v>2</v>
      </c>
      <c r="M1668">
        <v>14</v>
      </c>
      <c r="N1668" t="s">
        <v>73</v>
      </c>
      <c r="W1668">
        <v>6538</v>
      </c>
      <c r="X1668" t="s">
        <v>80</v>
      </c>
    </row>
    <row r="1669" spans="1:24" x14ac:dyDescent="0.25">
      <c r="A1669">
        <v>1670</v>
      </c>
      <c r="B1669" s="7"/>
      <c r="C1669" s="7"/>
      <c r="E1669" t="s">
        <v>87</v>
      </c>
      <c r="F1669" s="7"/>
      <c r="G1669" s="7"/>
      <c r="J1669">
        <v>58</v>
      </c>
      <c r="K1669">
        <v>2</v>
      </c>
      <c r="M1669">
        <v>14</v>
      </c>
      <c r="N1669" t="s">
        <v>73</v>
      </c>
      <c r="W1669">
        <v>6538</v>
      </c>
      <c r="X1669" t="s">
        <v>80</v>
      </c>
    </row>
    <row r="1670" spans="1:24" x14ac:dyDescent="0.25">
      <c r="A1670">
        <v>1671</v>
      </c>
      <c r="B1670" s="7"/>
      <c r="C1670" s="7"/>
      <c r="E1670" t="s">
        <v>88</v>
      </c>
      <c r="F1670" s="7"/>
      <c r="G1670" s="7"/>
      <c r="K1670">
        <v>2</v>
      </c>
      <c r="M1670">
        <v>14</v>
      </c>
      <c r="N1670" t="s">
        <v>73</v>
      </c>
      <c r="W1670">
        <v>6539</v>
      </c>
      <c r="X1670" t="s">
        <v>80</v>
      </c>
    </row>
    <row r="1671" spans="1:24" x14ac:dyDescent="0.25">
      <c r="A1671">
        <v>1672</v>
      </c>
      <c r="B1671" s="7"/>
      <c r="C1671" s="7"/>
      <c r="E1671" t="s">
        <v>87</v>
      </c>
      <c r="F1671" s="7"/>
      <c r="G1671" s="7"/>
      <c r="K1671">
        <v>2</v>
      </c>
      <c r="M1671">
        <v>14</v>
      </c>
      <c r="N1671" t="s">
        <v>73</v>
      </c>
      <c r="W1671">
        <v>6539</v>
      </c>
      <c r="X1671" t="s">
        <v>80</v>
      </c>
    </row>
    <row r="1672" spans="1:24" x14ac:dyDescent="0.25">
      <c r="A1672">
        <v>1673</v>
      </c>
      <c r="B1672" s="7"/>
      <c r="C1672" s="7"/>
      <c r="E1672" t="s">
        <v>88</v>
      </c>
      <c r="F1672" s="7"/>
      <c r="G1672" s="7"/>
      <c r="J1672">
        <v>57</v>
      </c>
      <c r="K1672">
        <v>2</v>
      </c>
      <c r="M1672">
        <v>14</v>
      </c>
      <c r="N1672" t="s">
        <v>73</v>
      </c>
      <c r="W1672">
        <v>6540</v>
      </c>
      <c r="X1672" t="s">
        <v>80</v>
      </c>
    </row>
    <row r="1673" spans="1:24" x14ac:dyDescent="0.25">
      <c r="A1673">
        <v>1674</v>
      </c>
      <c r="B1673" s="7"/>
      <c r="C1673" s="7"/>
      <c r="E1673" t="s">
        <v>87</v>
      </c>
      <c r="F1673" s="7"/>
      <c r="G1673" s="7"/>
      <c r="J1673">
        <v>57</v>
      </c>
      <c r="K1673">
        <v>2</v>
      </c>
      <c r="M1673">
        <v>14</v>
      </c>
      <c r="N1673" t="s">
        <v>73</v>
      </c>
      <c r="W1673">
        <v>6540</v>
      </c>
      <c r="X1673" t="s">
        <v>80</v>
      </c>
    </row>
    <row r="1674" spans="1:24" x14ac:dyDescent="0.25">
      <c r="A1674">
        <v>1675</v>
      </c>
      <c r="B1674" s="7"/>
      <c r="C1674" s="7"/>
      <c r="E1674" t="s">
        <v>83</v>
      </c>
      <c r="F1674" s="7"/>
      <c r="G1674" s="7"/>
      <c r="K1674">
        <v>5357</v>
      </c>
      <c r="L1674">
        <v>2897</v>
      </c>
      <c r="M1674">
        <v>4</v>
      </c>
      <c r="N1674" t="s">
        <v>73</v>
      </c>
      <c r="W1674" t="s">
        <v>73</v>
      </c>
      <c r="X1674" t="s">
        <v>73</v>
      </c>
    </row>
    <row r="1675" spans="1:24" x14ac:dyDescent="0.25">
      <c r="A1675">
        <v>1676</v>
      </c>
      <c r="B1675" s="7"/>
      <c r="C1675" s="7"/>
      <c r="E1675" t="s">
        <v>83</v>
      </c>
      <c r="F1675" s="7"/>
      <c r="G1675" s="7"/>
      <c r="K1675">
        <v>5358</v>
      </c>
      <c r="L1675">
        <v>2898</v>
      </c>
      <c r="M1675">
        <v>29</v>
      </c>
      <c r="N1675" t="s">
        <v>73</v>
      </c>
      <c r="W1675" t="s">
        <v>73</v>
      </c>
      <c r="X1675" t="s">
        <v>73</v>
      </c>
    </row>
    <row r="1676" spans="1:24" x14ac:dyDescent="0.25">
      <c r="A1676">
        <v>1677</v>
      </c>
      <c r="B1676" s="7"/>
      <c r="C1676" s="7"/>
      <c r="E1676" t="s">
        <v>77</v>
      </c>
      <c r="F1676" s="7"/>
      <c r="G1676" s="7"/>
      <c r="K1676">
        <v>5358</v>
      </c>
      <c r="M1676">
        <v>29</v>
      </c>
      <c r="N1676" t="s">
        <v>73</v>
      </c>
      <c r="W1676">
        <v>2724</v>
      </c>
      <c r="X1676" t="s">
        <v>72</v>
      </c>
    </row>
    <row r="1677" spans="1:24" x14ac:dyDescent="0.25">
      <c r="A1677">
        <v>1678</v>
      </c>
      <c r="B1677" s="7"/>
      <c r="C1677" s="7"/>
      <c r="E1677" t="s">
        <v>83</v>
      </c>
      <c r="F1677" s="7"/>
      <c r="G1677" s="7"/>
      <c r="K1677">
        <v>5358</v>
      </c>
      <c r="L1677">
        <v>2899</v>
      </c>
      <c r="M1677">
        <v>29</v>
      </c>
      <c r="N1677" t="s">
        <v>73</v>
      </c>
      <c r="W1677" t="s">
        <v>73</v>
      </c>
      <c r="X1677" t="s">
        <v>73</v>
      </c>
    </row>
    <row r="1678" spans="1:24" x14ac:dyDescent="0.25">
      <c r="A1678">
        <v>1679</v>
      </c>
      <c r="B1678" s="7"/>
      <c r="C1678" s="7"/>
      <c r="E1678" t="s">
        <v>77</v>
      </c>
      <c r="F1678" s="7"/>
      <c r="G1678" s="7"/>
      <c r="K1678">
        <v>5358</v>
      </c>
      <c r="M1678">
        <v>29</v>
      </c>
      <c r="N1678" t="s">
        <v>73</v>
      </c>
      <c r="W1678">
        <v>2725</v>
      </c>
      <c r="X1678" t="s">
        <v>72</v>
      </c>
    </row>
    <row r="1679" spans="1:24" x14ac:dyDescent="0.25">
      <c r="A1679">
        <v>1680</v>
      </c>
      <c r="B1679" s="7"/>
      <c r="C1679" s="7"/>
      <c r="E1679" t="s">
        <v>77</v>
      </c>
      <c r="F1679" s="7"/>
      <c r="G1679" s="7"/>
      <c r="K1679">
        <v>5357</v>
      </c>
      <c r="M1679">
        <v>4</v>
      </c>
      <c r="N1679" t="s">
        <v>73</v>
      </c>
      <c r="W1679">
        <v>2726</v>
      </c>
      <c r="X1679" t="s">
        <v>72</v>
      </c>
    </row>
    <row r="1680" spans="1:24" x14ac:dyDescent="0.25">
      <c r="A1680">
        <v>1681</v>
      </c>
      <c r="B1680" s="7"/>
      <c r="C1680" s="7"/>
      <c r="E1680" t="s">
        <v>69</v>
      </c>
      <c r="F1680" s="7"/>
      <c r="G1680" s="7"/>
      <c r="K1680">
        <v>6226</v>
      </c>
      <c r="M1680">
        <v>29</v>
      </c>
      <c r="N1680" t="s">
        <v>73</v>
      </c>
      <c r="W1680" t="s">
        <v>73</v>
      </c>
      <c r="X1680" t="s">
        <v>73</v>
      </c>
    </row>
    <row r="1681" spans="1:24" x14ac:dyDescent="0.25">
      <c r="A1681">
        <v>1682</v>
      </c>
      <c r="B1681" s="7"/>
      <c r="C1681" s="7"/>
      <c r="E1681" t="s">
        <v>75</v>
      </c>
      <c r="F1681" s="7"/>
      <c r="G1681" s="7"/>
      <c r="K1681">
        <v>5358</v>
      </c>
      <c r="M1681">
        <v>29</v>
      </c>
      <c r="N1681" t="s">
        <v>73</v>
      </c>
      <c r="W1681">
        <v>2718</v>
      </c>
      <c r="X1681" t="s">
        <v>72</v>
      </c>
    </row>
    <row r="1682" spans="1:24" x14ac:dyDescent="0.25">
      <c r="A1682">
        <v>1683</v>
      </c>
      <c r="B1682" s="7"/>
      <c r="C1682" s="7"/>
      <c r="E1682" t="s">
        <v>77</v>
      </c>
      <c r="F1682" s="7"/>
      <c r="G1682" s="7"/>
      <c r="K1682">
        <v>6226</v>
      </c>
      <c r="M1682">
        <v>29</v>
      </c>
      <c r="N1682" t="s">
        <v>73</v>
      </c>
      <c r="W1682">
        <v>2718</v>
      </c>
      <c r="X1682" t="s">
        <v>72</v>
      </c>
    </row>
    <row r="1683" spans="1:24" x14ac:dyDescent="0.25">
      <c r="A1683">
        <v>1684</v>
      </c>
      <c r="B1683" s="7"/>
      <c r="C1683" s="7"/>
      <c r="E1683" t="s">
        <v>77</v>
      </c>
      <c r="F1683" s="7"/>
      <c r="G1683" s="7"/>
      <c r="K1683">
        <v>5358</v>
      </c>
      <c r="M1683">
        <v>29</v>
      </c>
      <c r="N1683" t="s">
        <v>73</v>
      </c>
      <c r="W1683">
        <v>2720</v>
      </c>
      <c r="X1683" t="s">
        <v>72</v>
      </c>
    </row>
    <row r="1684" spans="1:24" x14ac:dyDescent="0.25">
      <c r="A1684">
        <v>1685</v>
      </c>
      <c r="B1684" s="7"/>
      <c r="C1684" s="7"/>
      <c r="E1684" t="s">
        <v>100</v>
      </c>
      <c r="F1684" s="7"/>
      <c r="G1684" s="7"/>
      <c r="K1684">
        <v>4183</v>
      </c>
      <c r="M1684">
        <v>1</v>
      </c>
      <c r="N1684" t="s">
        <v>73</v>
      </c>
      <c r="W1684">
        <v>2727</v>
      </c>
      <c r="X1684" t="s">
        <v>72</v>
      </c>
    </row>
    <row r="1685" spans="1:24" x14ac:dyDescent="0.25">
      <c r="A1685">
        <v>1686</v>
      </c>
      <c r="B1685" s="7"/>
      <c r="C1685" s="7"/>
      <c r="E1685" t="s">
        <v>100</v>
      </c>
      <c r="F1685" s="7"/>
      <c r="G1685" s="7"/>
      <c r="K1685">
        <v>4183</v>
      </c>
      <c r="M1685">
        <v>1</v>
      </c>
      <c r="N1685" t="s">
        <v>73</v>
      </c>
      <c r="W1685">
        <v>2728</v>
      </c>
      <c r="X1685" t="s">
        <v>72</v>
      </c>
    </row>
    <row r="1686" spans="1:24" x14ac:dyDescent="0.25">
      <c r="A1686">
        <v>1687</v>
      </c>
      <c r="B1686" s="7"/>
      <c r="C1686" s="7"/>
      <c r="E1686" t="s">
        <v>77</v>
      </c>
      <c r="F1686" s="7"/>
      <c r="G1686" s="7"/>
      <c r="K1686">
        <v>4183</v>
      </c>
      <c r="M1686">
        <v>1</v>
      </c>
      <c r="N1686" t="s">
        <v>73</v>
      </c>
      <c r="W1686">
        <v>2729</v>
      </c>
      <c r="X1686" t="s">
        <v>72</v>
      </c>
    </row>
    <row r="1687" spans="1:24" x14ac:dyDescent="0.25">
      <c r="A1687">
        <v>1688</v>
      </c>
      <c r="B1687" s="7"/>
      <c r="C1687" s="7"/>
      <c r="E1687" t="s">
        <v>75</v>
      </c>
      <c r="F1687" s="7"/>
      <c r="G1687" s="7"/>
      <c r="K1687">
        <v>4183</v>
      </c>
      <c r="M1687">
        <v>1</v>
      </c>
      <c r="N1687" t="s">
        <v>73</v>
      </c>
      <c r="W1687">
        <v>2729</v>
      </c>
      <c r="X1687" t="s">
        <v>72</v>
      </c>
    </row>
    <row r="1688" spans="1:24" x14ac:dyDescent="0.25">
      <c r="A1688">
        <v>1689</v>
      </c>
      <c r="B1688" s="7"/>
      <c r="C1688" s="7"/>
      <c r="E1688" t="s">
        <v>77</v>
      </c>
      <c r="F1688" s="7"/>
      <c r="G1688" s="7"/>
      <c r="K1688">
        <v>4183</v>
      </c>
      <c r="M1688">
        <v>1</v>
      </c>
      <c r="N1688" t="s">
        <v>73</v>
      </c>
      <c r="W1688">
        <v>2729</v>
      </c>
      <c r="X1688" t="s">
        <v>72</v>
      </c>
    </row>
    <row r="1689" spans="1:24" x14ac:dyDescent="0.25">
      <c r="A1689">
        <v>1690</v>
      </c>
      <c r="B1689" s="7"/>
      <c r="C1689" s="7"/>
      <c r="E1689" t="s">
        <v>75</v>
      </c>
      <c r="F1689" s="7"/>
      <c r="G1689" s="7"/>
      <c r="K1689">
        <v>4183</v>
      </c>
      <c r="M1689">
        <v>1</v>
      </c>
      <c r="N1689" t="s">
        <v>73</v>
      </c>
      <c r="W1689">
        <v>2729</v>
      </c>
      <c r="X1689" t="s">
        <v>72</v>
      </c>
    </row>
    <row r="1690" spans="1:24" x14ac:dyDescent="0.25">
      <c r="A1690">
        <v>1691</v>
      </c>
      <c r="B1690" s="7"/>
      <c r="C1690" s="7"/>
      <c r="E1690" t="s">
        <v>77</v>
      </c>
      <c r="F1690" s="7"/>
      <c r="G1690" s="7"/>
      <c r="K1690">
        <v>4183</v>
      </c>
      <c r="M1690">
        <v>1</v>
      </c>
      <c r="N1690" t="s">
        <v>73</v>
      </c>
      <c r="W1690">
        <v>2729</v>
      </c>
      <c r="X1690" t="s">
        <v>72</v>
      </c>
    </row>
    <row r="1691" spans="1:24" x14ac:dyDescent="0.25">
      <c r="A1691">
        <v>1692</v>
      </c>
      <c r="B1691" s="7"/>
      <c r="C1691" s="7"/>
      <c r="E1691" t="s">
        <v>75</v>
      </c>
      <c r="F1691" s="7"/>
      <c r="G1691" s="7"/>
      <c r="K1691">
        <v>4183</v>
      </c>
      <c r="M1691">
        <v>1</v>
      </c>
      <c r="N1691" t="s">
        <v>73</v>
      </c>
      <c r="W1691">
        <v>2729</v>
      </c>
      <c r="X1691" t="s">
        <v>72</v>
      </c>
    </row>
    <row r="1692" spans="1:24" x14ac:dyDescent="0.25">
      <c r="A1692">
        <v>1693</v>
      </c>
      <c r="B1692" s="7"/>
      <c r="C1692" s="7"/>
      <c r="E1692" t="s">
        <v>77</v>
      </c>
      <c r="F1692" s="7"/>
      <c r="G1692" s="7"/>
      <c r="K1692">
        <v>4183</v>
      </c>
      <c r="M1692">
        <v>1</v>
      </c>
      <c r="N1692" t="s">
        <v>73</v>
      </c>
      <c r="W1692">
        <v>2729</v>
      </c>
      <c r="X1692" t="s">
        <v>72</v>
      </c>
    </row>
    <row r="1693" spans="1:24" x14ac:dyDescent="0.25">
      <c r="A1693">
        <v>1694</v>
      </c>
      <c r="B1693" s="7"/>
      <c r="C1693" s="7"/>
      <c r="E1693" t="s">
        <v>98</v>
      </c>
      <c r="F1693" s="7"/>
      <c r="G1693" s="7"/>
      <c r="K1693">
        <v>4183</v>
      </c>
      <c r="M1693">
        <v>1</v>
      </c>
      <c r="N1693" t="s">
        <v>73</v>
      </c>
      <c r="W1693">
        <v>2729</v>
      </c>
      <c r="X1693" t="s">
        <v>72</v>
      </c>
    </row>
    <row r="1694" spans="1:24" x14ac:dyDescent="0.25">
      <c r="A1694">
        <v>1695</v>
      </c>
      <c r="B1694" s="7"/>
      <c r="C1694" s="7"/>
      <c r="E1694" t="s">
        <v>75</v>
      </c>
      <c r="F1694" s="7"/>
      <c r="G1694" s="7"/>
      <c r="K1694">
        <v>4183</v>
      </c>
      <c r="M1694">
        <v>1</v>
      </c>
      <c r="N1694" t="s">
        <v>73</v>
      </c>
      <c r="W1694">
        <v>2729</v>
      </c>
      <c r="X1694" t="s">
        <v>72</v>
      </c>
    </row>
    <row r="1695" spans="1:24" x14ac:dyDescent="0.25">
      <c r="A1695">
        <v>1696</v>
      </c>
      <c r="B1695" s="7"/>
      <c r="C1695" s="7"/>
      <c r="E1695" t="s">
        <v>77</v>
      </c>
      <c r="F1695" s="7"/>
      <c r="G1695" s="7"/>
      <c r="K1695">
        <v>4183</v>
      </c>
      <c r="M1695">
        <v>1</v>
      </c>
      <c r="N1695" t="s">
        <v>73</v>
      </c>
      <c r="W1695">
        <v>2729</v>
      </c>
      <c r="X1695" t="s">
        <v>72</v>
      </c>
    </row>
    <row r="1696" spans="1:24" x14ac:dyDescent="0.25">
      <c r="A1696">
        <v>1697</v>
      </c>
      <c r="B1696" s="7"/>
      <c r="C1696" s="7"/>
      <c r="E1696" t="s">
        <v>78</v>
      </c>
      <c r="F1696" s="7"/>
      <c r="G1696" s="7"/>
      <c r="J1696">
        <v>51</v>
      </c>
      <c r="K1696">
        <v>5991</v>
      </c>
      <c r="M1696">
        <v>11</v>
      </c>
      <c r="N1696" t="s">
        <v>73</v>
      </c>
      <c r="W1696">
        <v>8730</v>
      </c>
      <c r="X1696" t="s">
        <v>68</v>
      </c>
    </row>
    <row r="1697" spans="1:24" x14ac:dyDescent="0.25">
      <c r="A1697">
        <v>1698</v>
      </c>
      <c r="B1697" s="7"/>
      <c r="C1697" s="7"/>
      <c r="E1697" t="s">
        <v>84</v>
      </c>
      <c r="F1697" s="7"/>
      <c r="G1697" s="7"/>
      <c r="K1697">
        <v>6067</v>
      </c>
      <c r="M1697">
        <v>4</v>
      </c>
      <c r="N1697" t="s">
        <v>73</v>
      </c>
      <c r="W1697">
        <v>9041</v>
      </c>
      <c r="X1697" t="s">
        <v>68</v>
      </c>
    </row>
    <row r="1698" spans="1:24" x14ac:dyDescent="0.25">
      <c r="A1698">
        <v>1699</v>
      </c>
      <c r="B1698" s="7"/>
      <c r="C1698" s="7"/>
      <c r="E1698" t="s">
        <v>86</v>
      </c>
      <c r="F1698" s="7"/>
      <c r="G1698" s="7"/>
      <c r="K1698">
        <v>2</v>
      </c>
      <c r="L1698">
        <v>725</v>
      </c>
      <c r="M1698">
        <v>32</v>
      </c>
      <c r="N1698" t="s">
        <v>73</v>
      </c>
      <c r="W1698">
        <v>6449</v>
      </c>
      <c r="X1698" t="s">
        <v>80</v>
      </c>
    </row>
    <row r="1699" spans="1:24" x14ac:dyDescent="0.25">
      <c r="A1699">
        <v>1700</v>
      </c>
      <c r="B1699" s="7"/>
      <c r="C1699" s="7"/>
      <c r="E1699" t="s">
        <v>83</v>
      </c>
      <c r="F1699" s="7"/>
      <c r="G1699" s="7"/>
      <c r="K1699">
        <v>1175</v>
      </c>
      <c r="L1699">
        <v>2900</v>
      </c>
      <c r="M1699">
        <v>29</v>
      </c>
      <c r="N1699" t="s">
        <v>73</v>
      </c>
      <c r="W1699" t="s">
        <v>73</v>
      </c>
      <c r="X1699" t="s">
        <v>73</v>
      </c>
    </row>
    <row r="1700" spans="1:24" x14ac:dyDescent="0.25">
      <c r="A1700">
        <v>1701</v>
      </c>
      <c r="B1700" s="7"/>
      <c r="C1700" s="7"/>
      <c r="E1700" t="s">
        <v>77</v>
      </c>
      <c r="F1700" s="7"/>
      <c r="G1700" s="7"/>
      <c r="K1700">
        <v>1175</v>
      </c>
      <c r="M1700">
        <v>29</v>
      </c>
      <c r="N1700" t="s">
        <v>73</v>
      </c>
      <c r="W1700">
        <v>2730</v>
      </c>
      <c r="X1700" t="s">
        <v>72</v>
      </c>
    </row>
    <row r="1701" spans="1:24" x14ac:dyDescent="0.25">
      <c r="A1701">
        <v>1702</v>
      </c>
      <c r="B1701" s="7"/>
      <c r="C1701" s="7"/>
      <c r="E1701" t="s">
        <v>95</v>
      </c>
      <c r="F1701" s="7"/>
      <c r="G1701" s="7"/>
      <c r="K1701">
        <v>1175</v>
      </c>
      <c r="M1701">
        <v>4</v>
      </c>
      <c r="N1701" t="s">
        <v>73</v>
      </c>
      <c r="W1701">
        <v>8987</v>
      </c>
      <c r="X1701" t="s">
        <v>68</v>
      </c>
    </row>
    <row r="1702" spans="1:24" x14ac:dyDescent="0.25">
      <c r="A1702">
        <v>1703</v>
      </c>
      <c r="B1702" s="7"/>
      <c r="C1702" s="7"/>
      <c r="E1702" t="s">
        <v>69</v>
      </c>
      <c r="F1702" s="7"/>
      <c r="G1702" s="7"/>
      <c r="K1702">
        <v>6227</v>
      </c>
      <c r="M1702">
        <v>29</v>
      </c>
      <c r="N1702" t="s">
        <v>73</v>
      </c>
      <c r="W1702" t="s">
        <v>73</v>
      </c>
      <c r="X1702" t="s">
        <v>73</v>
      </c>
    </row>
    <row r="1703" spans="1:24" x14ac:dyDescent="0.25">
      <c r="A1703">
        <v>1704</v>
      </c>
      <c r="B1703" s="7"/>
      <c r="C1703" s="7"/>
      <c r="E1703" t="s">
        <v>84</v>
      </c>
      <c r="F1703" s="7"/>
      <c r="G1703" s="7"/>
      <c r="K1703">
        <v>6227</v>
      </c>
      <c r="M1703">
        <v>29</v>
      </c>
      <c r="N1703" t="s">
        <v>73</v>
      </c>
      <c r="W1703">
        <v>9042</v>
      </c>
      <c r="X1703" t="s">
        <v>68</v>
      </c>
    </row>
    <row r="1704" spans="1:24" x14ac:dyDescent="0.25">
      <c r="A1704">
        <v>1705</v>
      </c>
      <c r="B1704" s="7"/>
      <c r="C1704" s="7"/>
      <c r="E1704" t="s">
        <v>85</v>
      </c>
      <c r="F1704" s="7"/>
      <c r="G1704" s="7"/>
      <c r="K1704">
        <v>4183</v>
      </c>
      <c r="M1704">
        <v>1</v>
      </c>
      <c r="N1704" t="s">
        <v>73</v>
      </c>
      <c r="W1704">
        <v>2729</v>
      </c>
      <c r="X1704" t="s">
        <v>72</v>
      </c>
    </row>
    <row r="1705" spans="1:24" x14ac:dyDescent="0.25">
      <c r="A1705">
        <v>1706</v>
      </c>
      <c r="B1705" s="7"/>
      <c r="C1705" s="7"/>
      <c r="E1705" t="s">
        <v>84</v>
      </c>
      <c r="F1705" s="7"/>
      <c r="G1705" s="7"/>
      <c r="K1705">
        <v>6227</v>
      </c>
      <c r="M1705">
        <v>29</v>
      </c>
      <c r="N1705" t="s">
        <v>73</v>
      </c>
      <c r="W1705">
        <v>9042</v>
      </c>
      <c r="X1705" t="s">
        <v>68</v>
      </c>
    </row>
    <row r="1706" spans="1:24" x14ac:dyDescent="0.25">
      <c r="A1706">
        <v>1707</v>
      </c>
      <c r="B1706" s="7"/>
      <c r="C1706" s="7"/>
      <c r="E1706" t="s">
        <v>75</v>
      </c>
      <c r="F1706" s="7"/>
      <c r="G1706" s="7"/>
      <c r="K1706">
        <v>4183</v>
      </c>
      <c r="M1706">
        <v>1</v>
      </c>
      <c r="N1706" t="s">
        <v>73</v>
      </c>
      <c r="W1706">
        <v>2729</v>
      </c>
      <c r="X1706" t="s">
        <v>72</v>
      </c>
    </row>
    <row r="1707" spans="1:24" x14ac:dyDescent="0.25">
      <c r="A1707">
        <v>1708</v>
      </c>
      <c r="B1707" s="7"/>
      <c r="C1707" s="7"/>
      <c r="E1707" t="s">
        <v>77</v>
      </c>
      <c r="F1707" s="7"/>
      <c r="G1707" s="7"/>
      <c r="K1707">
        <v>4183</v>
      </c>
      <c r="M1707">
        <v>1</v>
      </c>
      <c r="N1707" t="s">
        <v>73</v>
      </c>
      <c r="W1707">
        <v>2729</v>
      </c>
      <c r="X1707" t="s">
        <v>72</v>
      </c>
    </row>
    <row r="1708" spans="1:24" x14ac:dyDescent="0.25">
      <c r="A1708">
        <v>1709</v>
      </c>
      <c r="B1708" s="7"/>
      <c r="C1708" s="7"/>
      <c r="E1708" t="s">
        <v>85</v>
      </c>
      <c r="F1708" s="7"/>
      <c r="G1708" s="7"/>
      <c r="K1708">
        <v>4183</v>
      </c>
      <c r="M1708">
        <v>1</v>
      </c>
      <c r="N1708" t="s">
        <v>73</v>
      </c>
      <c r="W1708">
        <v>2729</v>
      </c>
      <c r="X1708" t="s">
        <v>72</v>
      </c>
    </row>
    <row r="1709" spans="1:24" x14ac:dyDescent="0.25">
      <c r="A1709">
        <v>1710</v>
      </c>
      <c r="B1709" s="7"/>
      <c r="C1709" s="7"/>
      <c r="E1709" t="s">
        <v>84</v>
      </c>
      <c r="F1709" s="7"/>
      <c r="G1709" s="7"/>
      <c r="K1709">
        <v>6041</v>
      </c>
      <c r="M1709">
        <v>29</v>
      </c>
      <c r="N1709" t="s">
        <v>73</v>
      </c>
      <c r="W1709">
        <v>8789</v>
      </c>
      <c r="X1709" t="s">
        <v>68</v>
      </c>
    </row>
    <row r="1710" spans="1:24" x14ac:dyDescent="0.25">
      <c r="A1710">
        <v>1711</v>
      </c>
      <c r="B1710" s="7"/>
      <c r="C1710" s="7"/>
      <c r="E1710" t="s">
        <v>69</v>
      </c>
      <c r="F1710" s="7"/>
      <c r="G1710" s="7"/>
      <c r="K1710">
        <v>6228</v>
      </c>
      <c r="M1710">
        <v>28</v>
      </c>
      <c r="N1710" t="s">
        <v>73</v>
      </c>
      <c r="W1710" t="s">
        <v>73</v>
      </c>
      <c r="X1710" t="s">
        <v>73</v>
      </c>
    </row>
    <row r="1711" spans="1:24" x14ac:dyDescent="0.25">
      <c r="A1711">
        <v>1712</v>
      </c>
      <c r="B1711" s="7"/>
      <c r="C1711" s="7"/>
      <c r="E1711" t="s">
        <v>84</v>
      </c>
      <c r="F1711" s="7"/>
      <c r="G1711" s="7"/>
      <c r="K1711">
        <v>6034</v>
      </c>
      <c r="M1711">
        <v>4</v>
      </c>
      <c r="N1711" t="s">
        <v>73</v>
      </c>
      <c r="W1711">
        <v>9043</v>
      </c>
      <c r="X1711" t="s">
        <v>68</v>
      </c>
    </row>
    <row r="1712" spans="1:24" x14ac:dyDescent="0.25">
      <c r="A1712">
        <v>1713</v>
      </c>
      <c r="B1712" s="7"/>
      <c r="C1712" s="7"/>
      <c r="E1712" t="s">
        <v>84</v>
      </c>
      <c r="F1712" s="7"/>
      <c r="G1712" s="7"/>
      <c r="K1712">
        <v>6228</v>
      </c>
      <c r="M1712">
        <v>28</v>
      </c>
      <c r="N1712" t="s">
        <v>73</v>
      </c>
      <c r="W1712">
        <v>9045</v>
      </c>
      <c r="X1712" t="s">
        <v>68</v>
      </c>
    </row>
    <row r="1713" spans="1:24" x14ac:dyDescent="0.25">
      <c r="A1713">
        <v>1714</v>
      </c>
      <c r="B1713" s="7"/>
      <c r="C1713" s="7"/>
      <c r="E1713" t="s">
        <v>107</v>
      </c>
      <c r="F1713" s="7"/>
      <c r="G1713" s="7"/>
      <c r="J1713">
        <v>59</v>
      </c>
      <c r="K1713">
        <v>6228</v>
      </c>
      <c r="M1713">
        <v>28</v>
      </c>
      <c r="N1713" t="s">
        <v>73</v>
      </c>
      <c r="W1713" t="s">
        <v>73</v>
      </c>
      <c r="X1713" t="s">
        <v>73</v>
      </c>
    </row>
    <row r="1714" spans="1:24" x14ac:dyDescent="0.25">
      <c r="A1714">
        <v>1715</v>
      </c>
      <c r="B1714" s="7"/>
      <c r="C1714" s="7"/>
      <c r="E1714" t="s">
        <v>106</v>
      </c>
      <c r="F1714" s="7"/>
      <c r="G1714" s="7"/>
      <c r="J1714">
        <v>59</v>
      </c>
      <c r="K1714">
        <v>6228</v>
      </c>
      <c r="M1714">
        <v>28</v>
      </c>
      <c r="N1714" t="s">
        <v>73</v>
      </c>
      <c r="W1714" t="s">
        <v>73</v>
      </c>
      <c r="X1714" t="s">
        <v>73</v>
      </c>
    </row>
    <row r="1715" spans="1:24" x14ac:dyDescent="0.25">
      <c r="A1715">
        <v>1716</v>
      </c>
      <c r="B1715" s="7"/>
      <c r="C1715" s="7"/>
      <c r="E1715" t="s">
        <v>75</v>
      </c>
      <c r="F1715" s="7"/>
      <c r="G1715" s="7"/>
      <c r="K1715">
        <v>4183</v>
      </c>
      <c r="M1715">
        <v>1</v>
      </c>
      <c r="N1715" t="s">
        <v>73</v>
      </c>
      <c r="W1715">
        <v>2729</v>
      </c>
      <c r="X1715" t="s">
        <v>72</v>
      </c>
    </row>
    <row r="1716" spans="1:24" x14ac:dyDescent="0.25">
      <c r="A1716">
        <v>1717</v>
      </c>
      <c r="B1716" s="7"/>
      <c r="C1716" s="7"/>
      <c r="E1716" t="s">
        <v>77</v>
      </c>
      <c r="F1716" s="7"/>
      <c r="G1716" s="7"/>
      <c r="K1716">
        <v>4183</v>
      </c>
      <c r="M1716">
        <v>1</v>
      </c>
      <c r="N1716" t="s">
        <v>73</v>
      </c>
      <c r="W1716">
        <v>2729</v>
      </c>
      <c r="X1716" t="s">
        <v>72</v>
      </c>
    </row>
    <row r="1717" spans="1:24" x14ac:dyDescent="0.25">
      <c r="A1717">
        <v>1718</v>
      </c>
      <c r="B1717" s="7"/>
      <c r="C1717" s="7"/>
      <c r="E1717" t="s">
        <v>95</v>
      </c>
      <c r="F1717" s="7"/>
      <c r="G1717" s="7"/>
      <c r="K1717">
        <v>6142</v>
      </c>
      <c r="M1717">
        <v>4</v>
      </c>
      <c r="N1717" t="s">
        <v>73</v>
      </c>
      <c r="W1717">
        <v>8931</v>
      </c>
      <c r="X1717" t="s">
        <v>68</v>
      </c>
    </row>
    <row r="1718" spans="1:24" x14ac:dyDescent="0.25">
      <c r="A1718">
        <v>1719</v>
      </c>
      <c r="B1718" s="7"/>
      <c r="C1718" s="7"/>
      <c r="E1718" t="s">
        <v>95</v>
      </c>
      <c r="F1718" s="7"/>
      <c r="G1718" s="7"/>
      <c r="K1718">
        <v>6142</v>
      </c>
      <c r="M1718">
        <v>4</v>
      </c>
      <c r="N1718" t="s">
        <v>73</v>
      </c>
      <c r="W1718">
        <v>8931</v>
      </c>
      <c r="X1718" t="s">
        <v>68</v>
      </c>
    </row>
    <row r="1719" spans="1:24" x14ac:dyDescent="0.25">
      <c r="A1719">
        <v>1720</v>
      </c>
      <c r="B1719" s="7"/>
      <c r="C1719" s="7"/>
      <c r="E1719" t="s">
        <v>89</v>
      </c>
      <c r="F1719" s="7"/>
      <c r="G1719" s="7"/>
      <c r="J1719">
        <v>52</v>
      </c>
      <c r="K1719">
        <v>6053</v>
      </c>
      <c r="M1719">
        <v>23</v>
      </c>
      <c r="N1719" t="s">
        <v>73</v>
      </c>
      <c r="W1719">
        <v>8819</v>
      </c>
      <c r="X1719" t="s">
        <v>68</v>
      </c>
    </row>
    <row r="1720" spans="1:24" x14ac:dyDescent="0.25">
      <c r="A1720">
        <v>1721</v>
      </c>
      <c r="B1720" s="7"/>
      <c r="C1720" s="7"/>
      <c r="E1720" t="s">
        <v>84</v>
      </c>
      <c r="F1720" s="7"/>
      <c r="G1720" s="7"/>
      <c r="K1720">
        <v>6178</v>
      </c>
      <c r="M1720">
        <v>28</v>
      </c>
      <c r="N1720" t="s">
        <v>73</v>
      </c>
      <c r="W1720">
        <v>8990</v>
      </c>
      <c r="X1720" t="s">
        <v>68</v>
      </c>
    </row>
    <row r="1721" spans="1:24" x14ac:dyDescent="0.25">
      <c r="A1721">
        <v>1722</v>
      </c>
      <c r="B1721" s="7"/>
      <c r="C1721" s="7"/>
      <c r="E1721" t="s">
        <v>83</v>
      </c>
      <c r="F1721" s="7"/>
      <c r="G1721" s="7"/>
      <c r="K1721">
        <v>5358</v>
      </c>
      <c r="L1721">
        <v>2901</v>
      </c>
      <c r="M1721">
        <v>29</v>
      </c>
      <c r="N1721" t="s">
        <v>73</v>
      </c>
      <c r="W1721" t="s">
        <v>73</v>
      </c>
      <c r="X1721" t="s">
        <v>73</v>
      </c>
    </row>
    <row r="1722" spans="1:24" x14ac:dyDescent="0.25">
      <c r="A1722">
        <v>1723</v>
      </c>
      <c r="B1722" s="7"/>
      <c r="C1722" s="7"/>
      <c r="E1722" t="s">
        <v>77</v>
      </c>
      <c r="F1722" s="7"/>
      <c r="G1722" s="7"/>
      <c r="K1722">
        <v>5965</v>
      </c>
      <c r="M1722">
        <v>29</v>
      </c>
      <c r="N1722" t="s">
        <v>73</v>
      </c>
      <c r="W1722">
        <v>2732</v>
      </c>
      <c r="X1722" t="s">
        <v>72</v>
      </c>
    </row>
    <row r="1723" spans="1:24" x14ac:dyDescent="0.25">
      <c r="A1723">
        <v>1724</v>
      </c>
      <c r="B1723" s="7"/>
      <c r="C1723" s="7"/>
      <c r="E1723" t="s">
        <v>95</v>
      </c>
      <c r="F1723" s="7"/>
      <c r="G1723" s="7"/>
      <c r="K1723">
        <v>6227</v>
      </c>
      <c r="M1723">
        <v>14</v>
      </c>
      <c r="N1723" t="s">
        <v>73</v>
      </c>
      <c r="W1723">
        <v>9042</v>
      </c>
      <c r="X1723" t="s">
        <v>68</v>
      </c>
    </row>
    <row r="1724" spans="1:24" x14ac:dyDescent="0.25">
      <c r="A1724">
        <v>1725</v>
      </c>
      <c r="B1724" s="7"/>
      <c r="C1724" s="7"/>
      <c r="E1724" t="s">
        <v>88</v>
      </c>
      <c r="F1724" s="7"/>
      <c r="G1724" s="7"/>
      <c r="K1724">
        <v>1</v>
      </c>
      <c r="M1724">
        <v>14</v>
      </c>
      <c r="N1724" t="s">
        <v>73</v>
      </c>
      <c r="W1724">
        <v>6541</v>
      </c>
      <c r="X1724" t="s">
        <v>80</v>
      </c>
    </row>
    <row r="1725" spans="1:24" x14ac:dyDescent="0.25">
      <c r="A1725">
        <v>1726</v>
      </c>
      <c r="B1725" s="7"/>
      <c r="C1725" s="7"/>
      <c r="E1725" t="s">
        <v>87</v>
      </c>
      <c r="F1725" s="7"/>
      <c r="G1725" s="7"/>
      <c r="K1725">
        <v>1</v>
      </c>
      <c r="M1725">
        <v>14</v>
      </c>
      <c r="N1725" t="s">
        <v>73</v>
      </c>
      <c r="W1725">
        <v>6541</v>
      </c>
      <c r="X1725" t="s">
        <v>80</v>
      </c>
    </row>
    <row r="1726" spans="1:24" x14ac:dyDescent="0.25">
      <c r="A1726">
        <v>1727</v>
      </c>
      <c r="B1726" s="7"/>
      <c r="C1726" s="7"/>
      <c r="E1726" t="s">
        <v>75</v>
      </c>
      <c r="F1726" s="7"/>
      <c r="G1726" s="7"/>
      <c r="K1726">
        <v>5358</v>
      </c>
      <c r="M1726">
        <v>29</v>
      </c>
      <c r="N1726" t="s">
        <v>73</v>
      </c>
      <c r="W1726">
        <v>2604</v>
      </c>
      <c r="X1726" t="s">
        <v>72</v>
      </c>
    </row>
    <row r="1727" spans="1:24" x14ac:dyDescent="0.25">
      <c r="A1727">
        <v>1728</v>
      </c>
      <c r="B1727" s="7"/>
      <c r="C1727" s="7"/>
      <c r="E1727" t="s">
        <v>77</v>
      </c>
      <c r="F1727" s="7"/>
      <c r="G1727" s="7"/>
      <c r="K1727">
        <v>6065</v>
      </c>
      <c r="M1727">
        <v>29</v>
      </c>
      <c r="N1727" t="s">
        <v>73</v>
      </c>
      <c r="W1727">
        <v>2604</v>
      </c>
      <c r="X1727" t="s">
        <v>72</v>
      </c>
    </row>
    <row r="1728" spans="1:24" x14ac:dyDescent="0.25">
      <c r="A1728">
        <v>1729</v>
      </c>
      <c r="B1728" s="7"/>
      <c r="C1728" s="7"/>
      <c r="E1728" t="s">
        <v>85</v>
      </c>
      <c r="F1728" s="7"/>
      <c r="G1728" s="7"/>
      <c r="K1728">
        <v>6065</v>
      </c>
      <c r="M1728">
        <v>29</v>
      </c>
      <c r="N1728" t="s">
        <v>73</v>
      </c>
      <c r="W1728">
        <v>2604</v>
      </c>
      <c r="X1728" t="s">
        <v>72</v>
      </c>
    </row>
    <row r="1729" spans="1:24" x14ac:dyDescent="0.25">
      <c r="A1729">
        <v>1730</v>
      </c>
      <c r="B1729" s="7"/>
      <c r="C1729" s="7"/>
      <c r="E1729" t="s">
        <v>84</v>
      </c>
      <c r="F1729" s="7"/>
      <c r="G1729" s="7"/>
      <c r="K1729">
        <v>6065</v>
      </c>
      <c r="M1729">
        <v>29</v>
      </c>
      <c r="N1729" t="s">
        <v>73</v>
      </c>
      <c r="W1729">
        <v>9046</v>
      </c>
      <c r="X1729" t="s">
        <v>68</v>
      </c>
    </row>
    <row r="1730" spans="1:24" x14ac:dyDescent="0.25">
      <c r="A1730">
        <v>1731</v>
      </c>
      <c r="B1730" s="7"/>
      <c r="C1730" s="7"/>
      <c r="E1730" t="s">
        <v>95</v>
      </c>
      <c r="F1730" s="7"/>
      <c r="G1730" s="7"/>
      <c r="K1730">
        <v>6065</v>
      </c>
      <c r="M1730">
        <v>29</v>
      </c>
      <c r="N1730" t="s">
        <v>73</v>
      </c>
      <c r="W1730">
        <v>9046</v>
      </c>
      <c r="X1730" t="s">
        <v>68</v>
      </c>
    </row>
    <row r="1731" spans="1:24" x14ac:dyDescent="0.25">
      <c r="A1731">
        <v>1732</v>
      </c>
      <c r="B1731" s="7"/>
      <c r="C1731" s="7"/>
      <c r="E1731" t="s">
        <v>88</v>
      </c>
      <c r="F1731" s="7"/>
      <c r="G1731" s="7"/>
      <c r="K1731">
        <v>1</v>
      </c>
      <c r="M1731">
        <v>14</v>
      </c>
      <c r="N1731" t="s">
        <v>73</v>
      </c>
      <c r="W1731">
        <v>6542</v>
      </c>
      <c r="X1731" t="s">
        <v>80</v>
      </c>
    </row>
    <row r="1732" spans="1:24" x14ac:dyDescent="0.25">
      <c r="A1732">
        <v>1733</v>
      </c>
      <c r="B1732" s="7"/>
      <c r="C1732" s="7"/>
      <c r="E1732" t="s">
        <v>87</v>
      </c>
      <c r="F1732" s="7"/>
      <c r="G1732" s="7"/>
      <c r="K1732">
        <v>1</v>
      </c>
      <c r="M1732">
        <v>14</v>
      </c>
      <c r="N1732" t="s">
        <v>73</v>
      </c>
      <c r="W1732">
        <v>6542</v>
      </c>
      <c r="X1732" t="s">
        <v>80</v>
      </c>
    </row>
    <row r="1733" spans="1:24" x14ac:dyDescent="0.25">
      <c r="A1733">
        <v>1734</v>
      </c>
      <c r="B1733" s="7"/>
      <c r="C1733" s="7"/>
      <c r="E1733" t="s">
        <v>86</v>
      </c>
      <c r="F1733" s="7"/>
      <c r="G1733" s="7"/>
      <c r="K1733">
        <v>1</v>
      </c>
      <c r="L1733">
        <v>109</v>
      </c>
      <c r="M1733">
        <v>14</v>
      </c>
      <c r="N1733" t="s">
        <v>73</v>
      </c>
      <c r="W1733">
        <v>6542</v>
      </c>
      <c r="X1733" t="s">
        <v>80</v>
      </c>
    </row>
    <row r="1734" spans="1:24" x14ac:dyDescent="0.25">
      <c r="A1734">
        <v>1735</v>
      </c>
      <c r="B1734" s="7"/>
      <c r="C1734" s="7"/>
      <c r="E1734" t="s">
        <v>86</v>
      </c>
      <c r="F1734" s="7"/>
      <c r="G1734" s="7"/>
      <c r="K1734">
        <v>1</v>
      </c>
      <c r="L1734">
        <v>109</v>
      </c>
      <c r="M1734">
        <v>14</v>
      </c>
      <c r="N1734" t="s">
        <v>73</v>
      </c>
      <c r="W1734">
        <v>6541</v>
      </c>
      <c r="X1734" t="s">
        <v>80</v>
      </c>
    </row>
    <row r="1735" spans="1:24" x14ac:dyDescent="0.25">
      <c r="A1735">
        <v>1736</v>
      </c>
      <c r="B1735" s="7"/>
      <c r="C1735" s="7"/>
      <c r="E1735" t="s">
        <v>86</v>
      </c>
      <c r="F1735" s="7"/>
      <c r="G1735" s="7"/>
      <c r="K1735">
        <v>1</v>
      </c>
      <c r="L1735">
        <v>109</v>
      </c>
      <c r="M1735">
        <v>14</v>
      </c>
      <c r="N1735" t="s">
        <v>73</v>
      </c>
      <c r="W1735">
        <v>6542</v>
      </c>
      <c r="X1735" t="s">
        <v>80</v>
      </c>
    </row>
    <row r="1736" spans="1:24" x14ac:dyDescent="0.25">
      <c r="A1736">
        <v>1737</v>
      </c>
      <c r="B1736" s="7"/>
      <c r="C1736" s="7"/>
      <c r="E1736" t="s">
        <v>83</v>
      </c>
      <c r="F1736" s="7"/>
      <c r="G1736" s="7"/>
      <c r="K1736">
        <v>5358</v>
      </c>
      <c r="L1736">
        <v>2902</v>
      </c>
      <c r="M1736">
        <v>29</v>
      </c>
      <c r="N1736" t="s">
        <v>73</v>
      </c>
      <c r="W1736" t="s">
        <v>73</v>
      </c>
      <c r="X1736" t="s">
        <v>73</v>
      </c>
    </row>
    <row r="1737" spans="1:24" x14ac:dyDescent="0.25">
      <c r="A1737">
        <v>1738</v>
      </c>
      <c r="B1737" s="7"/>
      <c r="C1737" s="7"/>
      <c r="E1737" t="s">
        <v>94</v>
      </c>
      <c r="F1737" s="7"/>
      <c r="G1737" s="7"/>
      <c r="M1737">
        <v>1</v>
      </c>
      <c r="N1737" t="s">
        <v>73</v>
      </c>
      <c r="W1737">
        <v>6760</v>
      </c>
      <c r="X1737" t="s">
        <v>90</v>
      </c>
    </row>
    <row r="1738" spans="1:24" x14ac:dyDescent="0.25">
      <c r="A1738">
        <v>1739</v>
      </c>
      <c r="B1738" s="7"/>
      <c r="C1738" s="7"/>
      <c r="E1738" t="s">
        <v>83</v>
      </c>
      <c r="F1738" s="7"/>
      <c r="G1738" s="7"/>
      <c r="K1738">
        <v>5358</v>
      </c>
      <c r="L1738">
        <v>2903</v>
      </c>
      <c r="M1738">
        <v>29</v>
      </c>
      <c r="N1738" t="s">
        <v>73</v>
      </c>
      <c r="W1738" t="s">
        <v>73</v>
      </c>
      <c r="X1738" t="s">
        <v>73</v>
      </c>
    </row>
    <row r="1739" spans="1:24" x14ac:dyDescent="0.25">
      <c r="A1739">
        <v>1740</v>
      </c>
      <c r="B1739" s="7"/>
      <c r="C1739" s="7"/>
      <c r="E1739" t="s">
        <v>77</v>
      </c>
      <c r="F1739" s="7"/>
      <c r="G1739" s="7"/>
      <c r="K1739">
        <v>5358</v>
      </c>
      <c r="M1739">
        <v>29</v>
      </c>
      <c r="N1739" t="s">
        <v>73</v>
      </c>
      <c r="W1739">
        <v>2734</v>
      </c>
      <c r="X1739" t="s">
        <v>72</v>
      </c>
    </row>
    <row r="1740" spans="1:24" x14ac:dyDescent="0.25">
      <c r="A1740">
        <v>1741</v>
      </c>
      <c r="B1740" s="7"/>
      <c r="C1740" s="7"/>
      <c r="E1740" t="s">
        <v>83</v>
      </c>
      <c r="F1740" s="7"/>
      <c r="G1740" s="7"/>
      <c r="K1740">
        <v>5358</v>
      </c>
      <c r="L1740">
        <v>2904</v>
      </c>
      <c r="M1740">
        <v>29</v>
      </c>
      <c r="N1740" t="s">
        <v>73</v>
      </c>
      <c r="W1740" t="s">
        <v>73</v>
      </c>
      <c r="X1740" t="s">
        <v>73</v>
      </c>
    </row>
    <row r="1741" spans="1:24" x14ac:dyDescent="0.25">
      <c r="A1741">
        <v>1742</v>
      </c>
      <c r="B1741" s="7"/>
      <c r="C1741" s="7"/>
      <c r="E1741" t="s">
        <v>77</v>
      </c>
      <c r="F1741" s="7"/>
      <c r="G1741" s="7"/>
      <c r="K1741">
        <v>5358</v>
      </c>
      <c r="M1741">
        <v>29</v>
      </c>
      <c r="N1741" t="s">
        <v>73</v>
      </c>
      <c r="W1741">
        <v>2733</v>
      </c>
      <c r="X1741" t="s">
        <v>72</v>
      </c>
    </row>
    <row r="1742" spans="1:24" x14ac:dyDescent="0.25">
      <c r="A1742">
        <v>1743</v>
      </c>
      <c r="B1742" s="7"/>
      <c r="C1742" s="7"/>
      <c r="E1742" t="s">
        <v>75</v>
      </c>
      <c r="F1742" s="7"/>
      <c r="G1742" s="7"/>
      <c r="K1742">
        <v>5358</v>
      </c>
      <c r="M1742">
        <v>29</v>
      </c>
      <c r="N1742" t="s">
        <v>73</v>
      </c>
      <c r="W1742">
        <v>2733</v>
      </c>
      <c r="X1742" t="s">
        <v>72</v>
      </c>
    </row>
    <row r="1743" spans="1:24" x14ac:dyDescent="0.25">
      <c r="A1743">
        <v>1744</v>
      </c>
      <c r="B1743" s="7"/>
      <c r="C1743" s="7"/>
      <c r="E1743" t="s">
        <v>77</v>
      </c>
      <c r="F1743" s="7"/>
      <c r="G1743" s="7"/>
      <c r="K1743">
        <v>5358</v>
      </c>
      <c r="M1743">
        <v>29</v>
      </c>
      <c r="N1743" t="s">
        <v>73</v>
      </c>
      <c r="W1743">
        <v>2733</v>
      </c>
      <c r="X1743" t="s">
        <v>72</v>
      </c>
    </row>
    <row r="1744" spans="1:24" x14ac:dyDescent="0.25">
      <c r="A1744">
        <v>1745</v>
      </c>
      <c r="B1744" s="7"/>
      <c r="C1744" s="7"/>
      <c r="E1744" t="s">
        <v>75</v>
      </c>
      <c r="F1744" s="7"/>
      <c r="G1744" s="7"/>
      <c r="K1744">
        <v>5358</v>
      </c>
      <c r="M1744">
        <v>29</v>
      </c>
      <c r="N1744" t="s">
        <v>73</v>
      </c>
      <c r="W1744">
        <v>2733</v>
      </c>
      <c r="X1744" t="s">
        <v>72</v>
      </c>
    </row>
    <row r="1745" spans="1:24" x14ac:dyDescent="0.25">
      <c r="A1745">
        <v>1746</v>
      </c>
      <c r="B1745" s="7"/>
      <c r="C1745" s="7"/>
      <c r="E1745" t="s">
        <v>77</v>
      </c>
      <c r="F1745" s="7"/>
      <c r="G1745" s="7"/>
      <c r="K1745">
        <v>5358</v>
      </c>
      <c r="M1745">
        <v>29</v>
      </c>
      <c r="N1745" t="s">
        <v>73</v>
      </c>
      <c r="W1745">
        <v>2733</v>
      </c>
      <c r="X1745" t="s">
        <v>72</v>
      </c>
    </row>
    <row r="1746" spans="1:24" x14ac:dyDescent="0.25">
      <c r="A1746">
        <v>1747</v>
      </c>
      <c r="B1746" s="7"/>
      <c r="C1746" s="7"/>
      <c r="E1746" t="s">
        <v>77</v>
      </c>
      <c r="F1746" s="7"/>
      <c r="G1746" s="7"/>
      <c r="K1746">
        <v>5358</v>
      </c>
      <c r="M1746">
        <v>29</v>
      </c>
      <c r="N1746" t="s">
        <v>73</v>
      </c>
      <c r="W1746">
        <v>2735</v>
      </c>
      <c r="X1746" t="s">
        <v>72</v>
      </c>
    </row>
    <row r="1747" spans="1:24" x14ac:dyDescent="0.25">
      <c r="A1747">
        <v>1748</v>
      </c>
      <c r="B1747" s="7"/>
      <c r="C1747" s="7"/>
      <c r="E1747" t="s">
        <v>78</v>
      </c>
      <c r="F1747" s="7"/>
      <c r="G1747" s="7"/>
      <c r="J1747">
        <v>52</v>
      </c>
      <c r="K1747">
        <v>6053</v>
      </c>
      <c r="M1747">
        <v>11</v>
      </c>
      <c r="N1747" t="s">
        <v>73</v>
      </c>
      <c r="W1747">
        <v>8819</v>
      </c>
      <c r="X1747" t="s">
        <v>68</v>
      </c>
    </row>
    <row r="1748" spans="1:24" x14ac:dyDescent="0.25">
      <c r="A1748">
        <v>1749</v>
      </c>
      <c r="B1748" s="7"/>
      <c r="C1748" s="7"/>
      <c r="E1748" t="s">
        <v>75</v>
      </c>
      <c r="F1748" s="7"/>
      <c r="G1748" s="7"/>
      <c r="K1748">
        <v>5358</v>
      </c>
      <c r="M1748">
        <v>29</v>
      </c>
      <c r="N1748" t="s">
        <v>73</v>
      </c>
      <c r="W1748">
        <v>2262</v>
      </c>
      <c r="X1748" t="s">
        <v>72</v>
      </c>
    </row>
    <row r="1749" spans="1:24" x14ac:dyDescent="0.25">
      <c r="A1749">
        <v>1750</v>
      </c>
      <c r="B1749" s="7"/>
      <c r="C1749" s="7"/>
      <c r="E1749" t="s">
        <v>77</v>
      </c>
      <c r="F1749" s="7"/>
      <c r="G1749" s="7"/>
      <c r="K1749">
        <v>5358</v>
      </c>
      <c r="M1749">
        <v>29</v>
      </c>
      <c r="N1749" t="s">
        <v>73</v>
      </c>
      <c r="W1749">
        <v>2262</v>
      </c>
      <c r="X1749" t="s">
        <v>72</v>
      </c>
    </row>
    <row r="1750" spans="1:24" x14ac:dyDescent="0.25">
      <c r="A1750">
        <v>1751</v>
      </c>
      <c r="B1750" s="7"/>
      <c r="C1750" s="7"/>
      <c r="E1750" t="s">
        <v>83</v>
      </c>
      <c r="F1750" s="7"/>
      <c r="G1750" s="7"/>
      <c r="K1750">
        <v>5357</v>
      </c>
      <c r="L1750">
        <v>2905</v>
      </c>
      <c r="M1750">
        <v>4</v>
      </c>
      <c r="N1750" t="s">
        <v>73</v>
      </c>
      <c r="W1750" t="s">
        <v>73</v>
      </c>
      <c r="X1750" t="s">
        <v>73</v>
      </c>
    </row>
    <row r="1751" spans="1:24" x14ac:dyDescent="0.25">
      <c r="A1751">
        <v>1752</v>
      </c>
      <c r="B1751" s="7"/>
      <c r="C1751" s="7"/>
      <c r="E1751" t="s">
        <v>83</v>
      </c>
      <c r="F1751" s="7"/>
      <c r="G1751" s="7"/>
      <c r="K1751">
        <v>5357</v>
      </c>
      <c r="L1751">
        <v>2906</v>
      </c>
      <c r="M1751">
        <v>4</v>
      </c>
      <c r="N1751" t="s">
        <v>73</v>
      </c>
      <c r="W1751" t="s">
        <v>73</v>
      </c>
      <c r="X1751" t="s">
        <v>73</v>
      </c>
    </row>
    <row r="1752" spans="1:24" x14ac:dyDescent="0.25">
      <c r="A1752">
        <v>1753</v>
      </c>
      <c r="B1752" s="7"/>
      <c r="C1752" s="7"/>
      <c r="E1752" t="s">
        <v>77</v>
      </c>
      <c r="F1752" s="7"/>
      <c r="G1752" s="7"/>
      <c r="K1752">
        <v>5357</v>
      </c>
      <c r="M1752">
        <v>4</v>
      </c>
      <c r="N1752" t="s">
        <v>73</v>
      </c>
      <c r="W1752">
        <v>2736</v>
      </c>
      <c r="X1752" t="s">
        <v>72</v>
      </c>
    </row>
    <row r="1753" spans="1:24" x14ac:dyDescent="0.25">
      <c r="A1753">
        <v>1754</v>
      </c>
      <c r="B1753" s="7"/>
      <c r="C1753" s="7"/>
      <c r="E1753" t="s">
        <v>84</v>
      </c>
      <c r="F1753" s="7"/>
      <c r="G1753" s="7"/>
      <c r="K1753">
        <v>4710</v>
      </c>
      <c r="M1753">
        <v>29</v>
      </c>
      <c r="N1753" t="s">
        <v>73</v>
      </c>
      <c r="W1753">
        <v>9047</v>
      </c>
      <c r="X1753" t="s">
        <v>68</v>
      </c>
    </row>
    <row r="1754" spans="1:24" x14ac:dyDescent="0.25">
      <c r="A1754">
        <v>1755</v>
      </c>
      <c r="B1754" s="7"/>
      <c r="C1754" s="7"/>
      <c r="E1754" t="s">
        <v>83</v>
      </c>
      <c r="F1754" s="7"/>
      <c r="G1754" s="7"/>
      <c r="K1754">
        <v>5357</v>
      </c>
      <c r="L1754">
        <v>2907</v>
      </c>
      <c r="M1754">
        <v>4</v>
      </c>
      <c r="N1754" t="s">
        <v>73</v>
      </c>
      <c r="W1754" t="s">
        <v>73</v>
      </c>
      <c r="X1754" t="s">
        <v>73</v>
      </c>
    </row>
    <row r="1755" spans="1:24" x14ac:dyDescent="0.25">
      <c r="A1755">
        <v>1756</v>
      </c>
      <c r="B1755" s="7"/>
      <c r="C1755" s="7"/>
      <c r="E1755" t="s">
        <v>77</v>
      </c>
      <c r="F1755" s="7"/>
      <c r="G1755" s="7"/>
      <c r="K1755">
        <v>5357</v>
      </c>
      <c r="M1755">
        <v>4</v>
      </c>
      <c r="N1755" t="s">
        <v>73</v>
      </c>
      <c r="W1755">
        <v>2738</v>
      </c>
      <c r="X1755" t="s">
        <v>72</v>
      </c>
    </row>
    <row r="1756" spans="1:24" x14ac:dyDescent="0.25">
      <c r="A1756">
        <v>1757</v>
      </c>
      <c r="B1756" s="7"/>
      <c r="C1756" s="7"/>
      <c r="E1756" t="s">
        <v>75</v>
      </c>
      <c r="F1756" s="7"/>
      <c r="G1756" s="7"/>
      <c r="K1756">
        <v>5358</v>
      </c>
      <c r="M1756">
        <v>29</v>
      </c>
      <c r="N1756" t="s">
        <v>73</v>
      </c>
      <c r="W1756">
        <v>2691</v>
      </c>
      <c r="X1756" t="s">
        <v>72</v>
      </c>
    </row>
    <row r="1757" spans="1:24" x14ac:dyDescent="0.25">
      <c r="A1757">
        <v>1758</v>
      </c>
      <c r="B1757" s="7"/>
      <c r="C1757" s="7"/>
      <c r="E1757" t="s">
        <v>77</v>
      </c>
      <c r="F1757" s="7"/>
      <c r="G1757" s="7"/>
      <c r="K1757">
        <v>6150</v>
      </c>
      <c r="M1757">
        <v>29</v>
      </c>
      <c r="N1757" t="s">
        <v>73</v>
      </c>
      <c r="W1757">
        <v>2691</v>
      </c>
      <c r="X1757" t="s">
        <v>72</v>
      </c>
    </row>
    <row r="1758" spans="1:24" x14ac:dyDescent="0.25">
      <c r="A1758">
        <v>1759</v>
      </c>
      <c r="B1758" s="7"/>
      <c r="C1758" s="7"/>
      <c r="E1758" t="s">
        <v>85</v>
      </c>
      <c r="F1758" s="7"/>
      <c r="G1758" s="7"/>
      <c r="K1758">
        <v>6150</v>
      </c>
      <c r="M1758">
        <v>29</v>
      </c>
      <c r="N1758" t="s">
        <v>73</v>
      </c>
      <c r="W1758">
        <v>2691</v>
      </c>
      <c r="X1758" t="s">
        <v>72</v>
      </c>
    </row>
    <row r="1759" spans="1:24" x14ac:dyDescent="0.25">
      <c r="A1759">
        <v>1760</v>
      </c>
      <c r="B1759" s="7"/>
      <c r="C1759" s="7"/>
      <c r="E1759" t="s">
        <v>95</v>
      </c>
      <c r="F1759" s="7"/>
      <c r="G1759" s="7"/>
      <c r="K1759">
        <v>6150</v>
      </c>
      <c r="M1759">
        <v>29</v>
      </c>
      <c r="N1759" t="s">
        <v>73</v>
      </c>
      <c r="W1759">
        <v>9048</v>
      </c>
      <c r="X1759" t="s">
        <v>68</v>
      </c>
    </row>
    <row r="1760" spans="1:24" x14ac:dyDescent="0.25">
      <c r="A1760">
        <v>1761</v>
      </c>
      <c r="B1760" s="7"/>
      <c r="C1760" s="7"/>
      <c r="E1760" t="s">
        <v>95</v>
      </c>
      <c r="F1760" s="7"/>
      <c r="G1760" s="7"/>
      <c r="K1760">
        <v>6150</v>
      </c>
      <c r="M1760">
        <v>29</v>
      </c>
      <c r="N1760" t="s">
        <v>73</v>
      </c>
      <c r="W1760">
        <v>9048</v>
      </c>
      <c r="X1760" t="s">
        <v>68</v>
      </c>
    </row>
    <row r="1761" spans="1:24" x14ac:dyDescent="0.25">
      <c r="A1761">
        <v>1762</v>
      </c>
      <c r="B1761" s="7"/>
      <c r="C1761" s="7"/>
      <c r="E1761" t="s">
        <v>95</v>
      </c>
      <c r="F1761" s="7"/>
      <c r="G1761" s="7"/>
      <c r="K1761">
        <v>6150</v>
      </c>
      <c r="M1761">
        <v>29</v>
      </c>
      <c r="N1761" t="s">
        <v>73</v>
      </c>
      <c r="W1761">
        <v>9048</v>
      </c>
      <c r="X1761" t="s">
        <v>68</v>
      </c>
    </row>
    <row r="1762" spans="1:24" x14ac:dyDescent="0.25">
      <c r="A1762">
        <v>1763</v>
      </c>
      <c r="B1762" s="7"/>
      <c r="C1762" s="7"/>
      <c r="E1762" t="s">
        <v>95</v>
      </c>
      <c r="F1762" s="7"/>
      <c r="G1762" s="7"/>
      <c r="K1762">
        <v>6150</v>
      </c>
      <c r="M1762">
        <v>29</v>
      </c>
      <c r="N1762" t="s">
        <v>73</v>
      </c>
      <c r="W1762">
        <v>9048</v>
      </c>
      <c r="X1762" t="s">
        <v>68</v>
      </c>
    </row>
    <row r="1763" spans="1:24" x14ac:dyDescent="0.25">
      <c r="A1763">
        <v>1764</v>
      </c>
      <c r="B1763" s="7"/>
      <c r="C1763" s="7"/>
      <c r="E1763" t="s">
        <v>95</v>
      </c>
      <c r="F1763" s="7"/>
      <c r="G1763" s="7"/>
      <c r="K1763">
        <v>6150</v>
      </c>
      <c r="M1763">
        <v>29</v>
      </c>
      <c r="N1763" t="s">
        <v>73</v>
      </c>
      <c r="W1763">
        <v>9048</v>
      </c>
      <c r="X1763" t="s">
        <v>68</v>
      </c>
    </row>
    <row r="1764" spans="1:24" x14ac:dyDescent="0.25">
      <c r="A1764">
        <v>1765</v>
      </c>
      <c r="B1764" s="7"/>
      <c r="C1764" s="7"/>
      <c r="E1764" t="s">
        <v>95</v>
      </c>
      <c r="F1764" s="7"/>
      <c r="G1764" s="7"/>
      <c r="K1764">
        <v>6150</v>
      </c>
      <c r="M1764">
        <v>29</v>
      </c>
      <c r="N1764" t="s">
        <v>73</v>
      </c>
      <c r="W1764">
        <v>9048</v>
      </c>
      <c r="X1764" t="s">
        <v>68</v>
      </c>
    </row>
    <row r="1765" spans="1:24" x14ac:dyDescent="0.25">
      <c r="A1765">
        <v>1766</v>
      </c>
      <c r="B1765" s="7"/>
      <c r="C1765" s="7"/>
      <c r="E1765" t="s">
        <v>95</v>
      </c>
      <c r="F1765" s="7"/>
      <c r="G1765" s="7"/>
      <c r="K1765">
        <v>6150</v>
      </c>
      <c r="M1765">
        <v>29</v>
      </c>
      <c r="N1765" t="s">
        <v>73</v>
      </c>
      <c r="W1765">
        <v>9048</v>
      </c>
      <c r="X1765" t="s">
        <v>68</v>
      </c>
    </row>
    <row r="1766" spans="1:24" x14ac:dyDescent="0.25">
      <c r="A1766">
        <v>1767</v>
      </c>
      <c r="B1766" s="7"/>
      <c r="C1766" s="7"/>
      <c r="E1766" t="s">
        <v>95</v>
      </c>
      <c r="F1766" s="7"/>
      <c r="G1766" s="7"/>
      <c r="K1766">
        <v>6150</v>
      </c>
      <c r="M1766">
        <v>29</v>
      </c>
      <c r="N1766" t="s">
        <v>73</v>
      </c>
      <c r="W1766">
        <v>9048</v>
      </c>
      <c r="X1766" t="s">
        <v>68</v>
      </c>
    </row>
    <row r="1767" spans="1:24" x14ac:dyDescent="0.25">
      <c r="A1767">
        <v>1768</v>
      </c>
      <c r="B1767" s="7"/>
      <c r="C1767" s="7"/>
      <c r="E1767" t="s">
        <v>95</v>
      </c>
      <c r="F1767" s="7"/>
      <c r="G1767" s="7"/>
      <c r="K1767">
        <v>6150</v>
      </c>
      <c r="M1767">
        <v>29</v>
      </c>
      <c r="N1767" t="s">
        <v>73</v>
      </c>
      <c r="W1767">
        <v>9048</v>
      </c>
      <c r="X1767" t="s">
        <v>68</v>
      </c>
    </row>
    <row r="1768" spans="1:24" x14ac:dyDescent="0.25">
      <c r="A1768">
        <v>1769</v>
      </c>
      <c r="B1768" s="7"/>
      <c r="C1768" s="7"/>
      <c r="E1768" t="s">
        <v>95</v>
      </c>
      <c r="F1768" s="7"/>
      <c r="G1768" s="7"/>
      <c r="K1768">
        <v>6150</v>
      </c>
      <c r="M1768">
        <v>29</v>
      </c>
      <c r="N1768" t="s">
        <v>73</v>
      </c>
      <c r="W1768">
        <v>9048</v>
      </c>
      <c r="X1768" t="s">
        <v>68</v>
      </c>
    </row>
    <row r="1769" spans="1:24" x14ac:dyDescent="0.25">
      <c r="A1769">
        <v>1770</v>
      </c>
      <c r="B1769" s="7"/>
      <c r="C1769" s="7"/>
      <c r="E1769" t="s">
        <v>84</v>
      </c>
      <c r="F1769" s="7"/>
      <c r="G1769" s="7"/>
      <c r="K1769">
        <v>6150</v>
      </c>
      <c r="M1769">
        <v>29</v>
      </c>
      <c r="N1769" t="s">
        <v>73</v>
      </c>
      <c r="W1769">
        <v>9048</v>
      </c>
      <c r="X1769" t="s">
        <v>68</v>
      </c>
    </row>
    <row r="1770" spans="1:24" x14ac:dyDescent="0.25">
      <c r="A1770">
        <v>1771</v>
      </c>
      <c r="B1770" s="7"/>
      <c r="C1770" s="7"/>
      <c r="E1770" t="s">
        <v>77</v>
      </c>
      <c r="F1770" s="7"/>
      <c r="G1770" s="7"/>
      <c r="K1770">
        <v>5579</v>
      </c>
      <c r="M1770">
        <v>29</v>
      </c>
      <c r="N1770" t="s">
        <v>73</v>
      </c>
      <c r="W1770">
        <v>2737</v>
      </c>
      <c r="X1770" t="s">
        <v>72</v>
      </c>
    </row>
    <row r="1771" spans="1:24" x14ac:dyDescent="0.25">
      <c r="A1771">
        <v>1772</v>
      </c>
      <c r="B1771" s="7"/>
      <c r="C1771" s="7"/>
      <c r="E1771" t="s">
        <v>69</v>
      </c>
      <c r="F1771" s="7"/>
      <c r="G1771" s="7"/>
      <c r="K1771">
        <v>6229</v>
      </c>
      <c r="M1771">
        <v>29</v>
      </c>
      <c r="N1771" t="s">
        <v>73</v>
      </c>
      <c r="W1771" t="s">
        <v>73</v>
      </c>
      <c r="X1771" t="s">
        <v>73</v>
      </c>
    </row>
    <row r="1772" spans="1:24" x14ac:dyDescent="0.25">
      <c r="A1772">
        <v>1773</v>
      </c>
      <c r="B1772" s="7"/>
      <c r="C1772" s="7"/>
      <c r="E1772" t="s">
        <v>83</v>
      </c>
      <c r="F1772" s="7"/>
      <c r="G1772" s="7"/>
      <c r="K1772">
        <v>5163</v>
      </c>
      <c r="L1772">
        <v>2908</v>
      </c>
      <c r="M1772">
        <v>1</v>
      </c>
      <c r="N1772" t="s">
        <v>73</v>
      </c>
      <c r="W1772" t="s">
        <v>73</v>
      </c>
      <c r="X1772" t="s">
        <v>73</v>
      </c>
    </row>
    <row r="1773" spans="1:24" x14ac:dyDescent="0.25">
      <c r="A1773">
        <v>1774</v>
      </c>
      <c r="B1773" s="7"/>
      <c r="C1773" s="7"/>
      <c r="E1773" t="s">
        <v>99</v>
      </c>
      <c r="F1773" s="7"/>
      <c r="G1773" s="7"/>
      <c r="M1773">
        <v>1</v>
      </c>
      <c r="N1773" t="s">
        <v>73</v>
      </c>
      <c r="W1773">
        <v>24</v>
      </c>
      <c r="X1773" t="s">
        <v>92</v>
      </c>
    </row>
    <row r="1774" spans="1:24" x14ac:dyDescent="0.25">
      <c r="A1774">
        <v>1775</v>
      </c>
      <c r="B1774" s="7"/>
      <c r="C1774" s="7"/>
      <c r="E1774" t="s">
        <v>99</v>
      </c>
      <c r="F1774" s="7"/>
      <c r="G1774" s="7"/>
      <c r="M1774">
        <v>1</v>
      </c>
      <c r="N1774" t="s">
        <v>73</v>
      </c>
      <c r="W1774">
        <v>28</v>
      </c>
      <c r="X1774" t="s">
        <v>92</v>
      </c>
    </row>
    <row r="1775" spans="1:24" x14ac:dyDescent="0.25">
      <c r="A1775">
        <v>1776</v>
      </c>
      <c r="B1775" s="7"/>
      <c r="C1775" s="7"/>
      <c r="E1775" t="s">
        <v>99</v>
      </c>
      <c r="F1775" s="7"/>
      <c r="G1775" s="7"/>
      <c r="M1775">
        <v>1</v>
      </c>
      <c r="N1775" t="s">
        <v>73</v>
      </c>
      <c r="W1775">
        <v>6</v>
      </c>
      <c r="X1775" t="s">
        <v>92</v>
      </c>
    </row>
    <row r="1776" spans="1:24" x14ac:dyDescent="0.25">
      <c r="A1776">
        <v>1777</v>
      </c>
      <c r="B1776" s="7"/>
      <c r="C1776" s="7"/>
      <c r="E1776" t="s">
        <v>99</v>
      </c>
      <c r="F1776" s="7"/>
      <c r="G1776" s="7"/>
      <c r="M1776">
        <v>1</v>
      </c>
      <c r="N1776" t="s">
        <v>73</v>
      </c>
      <c r="W1776">
        <v>32</v>
      </c>
      <c r="X1776" t="s">
        <v>92</v>
      </c>
    </row>
    <row r="1777" spans="1:24" x14ac:dyDescent="0.25">
      <c r="A1777">
        <v>1778</v>
      </c>
      <c r="B1777" s="7"/>
      <c r="C1777" s="7"/>
      <c r="E1777" t="s">
        <v>99</v>
      </c>
      <c r="F1777" s="7"/>
      <c r="G1777" s="7"/>
      <c r="M1777">
        <v>1</v>
      </c>
      <c r="N1777" t="s">
        <v>73</v>
      </c>
      <c r="W1777">
        <v>23</v>
      </c>
      <c r="X1777" t="s">
        <v>92</v>
      </c>
    </row>
    <row r="1778" spans="1:24" x14ac:dyDescent="0.25">
      <c r="A1778">
        <v>1779</v>
      </c>
      <c r="B1778" s="7"/>
      <c r="C1778" s="7"/>
      <c r="E1778" t="s">
        <v>99</v>
      </c>
      <c r="F1778" s="7"/>
      <c r="G1778" s="7"/>
      <c r="M1778">
        <v>1</v>
      </c>
      <c r="N1778" t="s">
        <v>73</v>
      </c>
      <c r="W1778">
        <v>2</v>
      </c>
      <c r="X1778" t="s">
        <v>92</v>
      </c>
    </row>
    <row r="1779" spans="1:24" x14ac:dyDescent="0.25">
      <c r="A1779">
        <v>1780</v>
      </c>
      <c r="B1779" s="7"/>
      <c r="C1779" s="7"/>
      <c r="E1779" t="s">
        <v>99</v>
      </c>
      <c r="F1779" s="7"/>
      <c r="G1779" s="7"/>
      <c r="M1779">
        <v>1</v>
      </c>
      <c r="N1779" t="s">
        <v>73</v>
      </c>
      <c r="W1779">
        <v>29</v>
      </c>
      <c r="X1779" t="s">
        <v>92</v>
      </c>
    </row>
    <row r="1780" spans="1:24" x14ac:dyDescent="0.25">
      <c r="A1780">
        <v>1781</v>
      </c>
      <c r="B1780" s="7"/>
      <c r="C1780" s="7"/>
      <c r="E1780" t="s">
        <v>99</v>
      </c>
      <c r="F1780" s="7"/>
      <c r="G1780" s="7"/>
      <c r="M1780">
        <v>1</v>
      </c>
      <c r="N1780" t="s">
        <v>73</v>
      </c>
      <c r="W1780">
        <v>7</v>
      </c>
      <c r="X1780" t="s">
        <v>92</v>
      </c>
    </row>
    <row r="1781" spans="1:24" x14ac:dyDescent="0.25">
      <c r="A1781">
        <v>1782</v>
      </c>
      <c r="B1781" s="7"/>
      <c r="C1781" s="7"/>
      <c r="E1781" t="s">
        <v>99</v>
      </c>
      <c r="F1781" s="7"/>
      <c r="G1781" s="7"/>
      <c r="M1781">
        <v>1</v>
      </c>
      <c r="N1781" t="s">
        <v>73</v>
      </c>
      <c r="W1781">
        <v>4</v>
      </c>
      <c r="X1781" t="s">
        <v>92</v>
      </c>
    </row>
    <row r="1782" spans="1:24" x14ac:dyDescent="0.25">
      <c r="A1782">
        <v>1783</v>
      </c>
      <c r="B1782" s="7"/>
      <c r="C1782" s="7"/>
      <c r="E1782" t="s">
        <v>99</v>
      </c>
      <c r="F1782" s="7"/>
      <c r="G1782" s="7"/>
      <c r="M1782">
        <v>1</v>
      </c>
      <c r="N1782" t="s">
        <v>73</v>
      </c>
      <c r="W1782">
        <v>34</v>
      </c>
      <c r="X1782" t="s">
        <v>92</v>
      </c>
    </row>
    <row r="1783" spans="1:24" x14ac:dyDescent="0.25">
      <c r="A1783">
        <v>1784</v>
      </c>
      <c r="B1783" s="7"/>
      <c r="C1783" s="7"/>
      <c r="E1783" t="s">
        <v>99</v>
      </c>
      <c r="F1783" s="7"/>
      <c r="G1783" s="7"/>
      <c r="M1783">
        <v>1</v>
      </c>
      <c r="N1783" t="s">
        <v>73</v>
      </c>
      <c r="W1783">
        <v>11</v>
      </c>
      <c r="X1783" t="s">
        <v>92</v>
      </c>
    </row>
    <row r="1784" spans="1:24" x14ac:dyDescent="0.25">
      <c r="A1784">
        <v>1785</v>
      </c>
      <c r="B1784" s="7"/>
      <c r="C1784" s="7"/>
      <c r="E1784" t="s">
        <v>99</v>
      </c>
      <c r="F1784" s="7"/>
      <c r="G1784" s="7"/>
      <c r="M1784">
        <v>1</v>
      </c>
      <c r="N1784" t="s">
        <v>73</v>
      </c>
      <c r="W1784">
        <v>12</v>
      </c>
      <c r="X1784" t="s">
        <v>92</v>
      </c>
    </row>
    <row r="1785" spans="1:24" x14ac:dyDescent="0.25">
      <c r="A1785">
        <v>1786</v>
      </c>
      <c r="B1785" s="7"/>
      <c r="C1785" s="7"/>
      <c r="E1785" t="s">
        <v>99</v>
      </c>
      <c r="F1785" s="7"/>
      <c r="G1785" s="7"/>
      <c r="M1785">
        <v>1</v>
      </c>
      <c r="N1785" t="s">
        <v>73</v>
      </c>
      <c r="W1785">
        <v>1</v>
      </c>
      <c r="X1785" t="s">
        <v>92</v>
      </c>
    </row>
    <row r="1786" spans="1:24" x14ac:dyDescent="0.25">
      <c r="A1786">
        <v>1787</v>
      </c>
      <c r="B1786" s="7"/>
      <c r="C1786" s="7"/>
      <c r="E1786" t="s">
        <v>99</v>
      </c>
      <c r="F1786" s="7"/>
      <c r="G1786" s="7"/>
      <c r="M1786">
        <v>1</v>
      </c>
      <c r="N1786" t="s">
        <v>73</v>
      </c>
      <c r="W1786">
        <v>36</v>
      </c>
      <c r="X1786" t="s">
        <v>92</v>
      </c>
    </row>
    <row r="1787" spans="1:24" x14ac:dyDescent="0.25">
      <c r="A1787">
        <v>1788</v>
      </c>
      <c r="B1787" s="7"/>
      <c r="C1787" s="7"/>
      <c r="E1787" t="s">
        <v>99</v>
      </c>
      <c r="F1787" s="7"/>
      <c r="G1787" s="7"/>
      <c r="M1787">
        <v>1</v>
      </c>
      <c r="N1787" t="s">
        <v>73</v>
      </c>
      <c r="W1787">
        <v>33</v>
      </c>
      <c r="X1787" t="s">
        <v>92</v>
      </c>
    </row>
    <row r="1788" spans="1:24" x14ac:dyDescent="0.25">
      <c r="A1788">
        <v>1789</v>
      </c>
      <c r="B1788" s="7"/>
      <c r="C1788" s="7"/>
      <c r="E1788" t="s">
        <v>99</v>
      </c>
      <c r="F1788" s="7"/>
      <c r="G1788" s="7"/>
      <c r="M1788">
        <v>1</v>
      </c>
      <c r="N1788" t="s">
        <v>73</v>
      </c>
      <c r="W1788">
        <v>17</v>
      </c>
      <c r="X1788" t="s">
        <v>92</v>
      </c>
    </row>
    <row r="1789" spans="1:24" x14ac:dyDescent="0.25">
      <c r="A1789">
        <v>1790</v>
      </c>
      <c r="B1789" s="7"/>
      <c r="C1789" s="7"/>
      <c r="E1789" t="s">
        <v>99</v>
      </c>
      <c r="F1789" s="7"/>
      <c r="G1789" s="7"/>
      <c r="M1789">
        <v>1</v>
      </c>
      <c r="N1789" t="s">
        <v>73</v>
      </c>
      <c r="W1789">
        <v>18</v>
      </c>
      <c r="X1789" t="s">
        <v>92</v>
      </c>
    </row>
    <row r="1790" spans="1:24" x14ac:dyDescent="0.25">
      <c r="A1790">
        <v>1791</v>
      </c>
      <c r="B1790" s="7"/>
      <c r="C1790" s="7"/>
      <c r="E1790" t="s">
        <v>99</v>
      </c>
      <c r="F1790" s="7"/>
      <c r="G1790" s="7"/>
      <c r="M1790">
        <v>1</v>
      </c>
      <c r="N1790" t="s">
        <v>73</v>
      </c>
      <c r="W1790">
        <v>14</v>
      </c>
      <c r="X1790" t="s">
        <v>92</v>
      </c>
    </row>
    <row r="1791" spans="1:24" x14ac:dyDescent="0.25">
      <c r="A1791">
        <v>1792</v>
      </c>
      <c r="B1791" s="7"/>
      <c r="C1791" s="7"/>
      <c r="E1791" t="s">
        <v>88</v>
      </c>
      <c r="F1791" s="7"/>
      <c r="G1791" s="7"/>
      <c r="K1791">
        <v>25</v>
      </c>
      <c r="M1791">
        <v>14</v>
      </c>
      <c r="N1791" t="s">
        <v>73</v>
      </c>
      <c r="W1791">
        <v>6543</v>
      </c>
      <c r="X1791" t="s">
        <v>80</v>
      </c>
    </row>
    <row r="1792" spans="1:24" x14ac:dyDescent="0.25">
      <c r="A1792">
        <v>1793</v>
      </c>
      <c r="B1792" s="7"/>
      <c r="C1792" s="7"/>
      <c r="E1792" t="s">
        <v>87</v>
      </c>
      <c r="F1792" s="7"/>
      <c r="G1792" s="7"/>
      <c r="K1792">
        <v>25</v>
      </c>
      <c r="M1792">
        <v>14</v>
      </c>
      <c r="N1792" t="s">
        <v>73</v>
      </c>
      <c r="W1792">
        <v>6543</v>
      </c>
      <c r="X1792" t="s">
        <v>80</v>
      </c>
    </row>
    <row r="1793" spans="1:24" x14ac:dyDescent="0.25">
      <c r="A1793">
        <v>1794</v>
      </c>
      <c r="B1793" s="7"/>
      <c r="C1793" s="7"/>
      <c r="E1793" t="s">
        <v>88</v>
      </c>
      <c r="F1793" s="7"/>
      <c r="G1793" s="7"/>
      <c r="K1793">
        <v>25</v>
      </c>
      <c r="M1793">
        <v>14</v>
      </c>
      <c r="N1793" t="s">
        <v>73</v>
      </c>
      <c r="W1793">
        <v>6544</v>
      </c>
      <c r="X1793" t="s">
        <v>80</v>
      </c>
    </row>
    <row r="1794" spans="1:24" x14ac:dyDescent="0.25">
      <c r="A1794">
        <v>1795</v>
      </c>
      <c r="B1794" s="7"/>
      <c r="C1794" s="7"/>
      <c r="E1794" t="s">
        <v>87</v>
      </c>
      <c r="F1794" s="7"/>
      <c r="G1794" s="7"/>
      <c r="K1794">
        <v>25</v>
      </c>
      <c r="M1794">
        <v>14</v>
      </c>
      <c r="N1794" t="s">
        <v>73</v>
      </c>
      <c r="W1794">
        <v>6544</v>
      </c>
      <c r="X1794" t="s">
        <v>80</v>
      </c>
    </row>
    <row r="1795" spans="1:24" x14ac:dyDescent="0.25">
      <c r="A1795">
        <v>1796</v>
      </c>
      <c r="B1795" s="7"/>
      <c r="C1795" s="7"/>
      <c r="E1795" t="s">
        <v>84</v>
      </c>
      <c r="F1795" s="7"/>
      <c r="G1795" s="7"/>
      <c r="K1795">
        <v>1806</v>
      </c>
      <c r="M1795">
        <v>29</v>
      </c>
      <c r="N1795" t="s">
        <v>73</v>
      </c>
      <c r="W1795">
        <v>9049</v>
      </c>
      <c r="X1795" t="s">
        <v>68</v>
      </c>
    </row>
    <row r="1796" spans="1:24" x14ac:dyDescent="0.25">
      <c r="A1796">
        <v>1797</v>
      </c>
      <c r="B1796" s="7"/>
      <c r="C1796" s="7"/>
      <c r="E1796" t="s">
        <v>95</v>
      </c>
      <c r="F1796" s="7"/>
      <c r="G1796" s="7"/>
      <c r="K1796">
        <v>1806</v>
      </c>
      <c r="M1796">
        <v>29</v>
      </c>
      <c r="N1796" t="s">
        <v>73</v>
      </c>
      <c r="W1796">
        <v>9049</v>
      </c>
      <c r="X1796" t="s">
        <v>68</v>
      </c>
    </row>
    <row r="1797" spans="1:24" x14ac:dyDescent="0.25">
      <c r="A1797">
        <v>1798</v>
      </c>
      <c r="B1797" s="7"/>
      <c r="C1797" s="7"/>
      <c r="E1797" t="s">
        <v>78</v>
      </c>
      <c r="F1797" s="7"/>
      <c r="G1797" s="7"/>
      <c r="K1797">
        <v>1806</v>
      </c>
      <c r="M1797">
        <v>11</v>
      </c>
      <c r="N1797" t="s">
        <v>73</v>
      </c>
      <c r="W1797">
        <v>9049</v>
      </c>
      <c r="X1797" t="s">
        <v>68</v>
      </c>
    </row>
    <row r="1798" spans="1:24" x14ac:dyDescent="0.25">
      <c r="A1798">
        <v>1799</v>
      </c>
      <c r="B1798" s="7"/>
      <c r="C1798" s="7"/>
      <c r="E1798" t="s">
        <v>83</v>
      </c>
      <c r="F1798" s="7"/>
      <c r="G1798" s="7"/>
      <c r="K1798">
        <v>5163</v>
      </c>
      <c r="L1798">
        <v>2909</v>
      </c>
      <c r="M1798">
        <v>1</v>
      </c>
      <c r="N1798" t="s">
        <v>73</v>
      </c>
      <c r="W1798" t="s">
        <v>73</v>
      </c>
      <c r="X1798" t="s">
        <v>73</v>
      </c>
    </row>
    <row r="1799" spans="1:24" x14ac:dyDescent="0.25">
      <c r="A1799">
        <v>1800</v>
      </c>
      <c r="B1799" s="7"/>
      <c r="C1799" s="7"/>
      <c r="E1799" t="s">
        <v>83</v>
      </c>
      <c r="F1799" s="7"/>
      <c r="G1799" s="7"/>
      <c r="K1799">
        <v>5163</v>
      </c>
      <c r="L1799">
        <v>2910</v>
      </c>
      <c r="M1799">
        <v>1</v>
      </c>
      <c r="N1799" t="s">
        <v>73</v>
      </c>
      <c r="W1799" t="s">
        <v>73</v>
      </c>
      <c r="X1799" t="s">
        <v>73</v>
      </c>
    </row>
    <row r="1800" spans="1:24" x14ac:dyDescent="0.25">
      <c r="A1800">
        <v>1801</v>
      </c>
      <c r="B1800" s="7"/>
      <c r="C1800" s="7"/>
      <c r="E1800" t="s">
        <v>85</v>
      </c>
      <c r="F1800" s="7"/>
      <c r="G1800" s="7"/>
      <c r="K1800">
        <v>5579</v>
      </c>
      <c r="M1800">
        <v>29</v>
      </c>
      <c r="N1800" t="s">
        <v>73</v>
      </c>
      <c r="W1800">
        <v>2737</v>
      </c>
      <c r="X1800" t="s">
        <v>72</v>
      </c>
    </row>
    <row r="1801" spans="1:24" x14ac:dyDescent="0.25">
      <c r="A1801">
        <v>1802</v>
      </c>
      <c r="B1801" s="7"/>
      <c r="C1801" s="7"/>
      <c r="E1801" t="s">
        <v>83</v>
      </c>
      <c r="F1801" s="7"/>
      <c r="G1801" s="7"/>
      <c r="K1801">
        <v>5163</v>
      </c>
      <c r="L1801">
        <v>2911</v>
      </c>
      <c r="M1801">
        <v>1</v>
      </c>
      <c r="N1801" t="s">
        <v>73</v>
      </c>
      <c r="W1801" t="s">
        <v>73</v>
      </c>
      <c r="X1801" t="s">
        <v>73</v>
      </c>
    </row>
    <row r="1802" spans="1:24" x14ac:dyDescent="0.25">
      <c r="A1802">
        <v>1803</v>
      </c>
      <c r="B1802" s="7"/>
      <c r="C1802" s="7"/>
      <c r="E1802" t="s">
        <v>83</v>
      </c>
      <c r="F1802" s="7"/>
      <c r="G1802" s="7"/>
      <c r="K1802">
        <v>5163</v>
      </c>
      <c r="L1802">
        <v>2912</v>
      </c>
      <c r="M1802">
        <v>1</v>
      </c>
      <c r="N1802" t="s">
        <v>73</v>
      </c>
      <c r="W1802" t="s">
        <v>73</v>
      </c>
      <c r="X1802" t="s">
        <v>73</v>
      </c>
    </row>
    <row r="1803" spans="1:24" x14ac:dyDescent="0.25">
      <c r="A1803">
        <v>1804</v>
      </c>
      <c r="B1803" s="7"/>
      <c r="C1803" s="7"/>
      <c r="E1803" t="s">
        <v>83</v>
      </c>
      <c r="F1803" s="7"/>
      <c r="G1803" s="7"/>
      <c r="K1803">
        <v>5163</v>
      </c>
      <c r="L1803">
        <v>2913</v>
      </c>
      <c r="M1803">
        <v>1</v>
      </c>
      <c r="N1803" t="s">
        <v>73</v>
      </c>
      <c r="W1803" t="s">
        <v>73</v>
      </c>
      <c r="X1803" t="s">
        <v>73</v>
      </c>
    </row>
    <row r="1804" spans="1:24" x14ac:dyDescent="0.25">
      <c r="A1804">
        <v>1805</v>
      </c>
      <c r="B1804" s="7"/>
      <c r="C1804" s="7"/>
      <c r="E1804" t="s">
        <v>83</v>
      </c>
      <c r="F1804" s="7"/>
      <c r="G1804" s="7"/>
      <c r="K1804">
        <v>5163</v>
      </c>
      <c r="L1804">
        <v>2914</v>
      </c>
      <c r="M1804">
        <v>1</v>
      </c>
      <c r="N1804" t="s">
        <v>73</v>
      </c>
      <c r="W1804" t="s">
        <v>73</v>
      </c>
      <c r="X1804" t="s">
        <v>73</v>
      </c>
    </row>
    <row r="1805" spans="1:24" x14ac:dyDescent="0.25">
      <c r="A1805">
        <v>1806</v>
      </c>
      <c r="B1805" s="7"/>
      <c r="C1805" s="7"/>
      <c r="E1805" t="s">
        <v>83</v>
      </c>
      <c r="F1805" s="7"/>
      <c r="G1805" s="7"/>
      <c r="K1805">
        <v>5163</v>
      </c>
      <c r="L1805">
        <v>2915</v>
      </c>
      <c r="M1805">
        <v>1</v>
      </c>
      <c r="N1805" t="s">
        <v>73</v>
      </c>
      <c r="W1805" t="s">
        <v>73</v>
      </c>
      <c r="X1805" t="s">
        <v>73</v>
      </c>
    </row>
    <row r="1806" spans="1:24" x14ac:dyDescent="0.25">
      <c r="A1806">
        <v>1807</v>
      </c>
      <c r="B1806" s="7"/>
      <c r="C1806" s="7"/>
      <c r="E1806" t="s">
        <v>95</v>
      </c>
      <c r="F1806" s="7"/>
      <c r="G1806" s="7"/>
      <c r="K1806">
        <v>1806</v>
      </c>
      <c r="M1806">
        <v>4</v>
      </c>
      <c r="N1806" t="s">
        <v>73</v>
      </c>
      <c r="W1806">
        <v>9049</v>
      </c>
      <c r="X1806" t="s">
        <v>68</v>
      </c>
    </row>
    <row r="1807" spans="1:24" x14ac:dyDescent="0.25">
      <c r="A1807">
        <v>1808</v>
      </c>
      <c r="B1807" s="7"/>
      <c r="C1807" s="7"/>
      <c r="E1807" t="s">
        <v>83</v>
      </c>
      <c r="F1807" s="7"/>
      <c r="G1807" s="7"/>
      <c r="K1807">
        <v>5163</v>
      </c>
      <c r="L1807">
        <v>2916</v>
      </c>
      <c r="M1807">
        <v>1</v>
      </c>
      <c r="N1807" t="s">
        <v>73</v>
      </c>
      <c r="W1807" t="s">
        <v>73</v>
      </c>
      <c r="X1807" t="s">
        <v>73</v>
      </c>
    </row>
    <row r="1808" spans="1:24" x14ac:dyDescent="0.25">
      <c r="A1808">
        <v>1809</v>
      </c>
      <c r="B1808" s="7"/>
      <c r="C1808" s="7"/>
      <c r="E1808" t="s">
        <v>95</v>
      </c>
      <c r="F1808" s="7"/>
      <c r="G1808" s="7"/>
      <c r="K1808">
        <v>1806</v>
      </c>
      <c r="M1808">
        <v>4</v>
      </c>
      <c r="N1808" t="s">
        <v>73</v>
      </c>
      <c r="W1808">
        <v>9049</v>
      </c>
      <c r="X1808" t="s">
        <v>68</v>
      </c>
    </row>
    <row r="1809" spans="1:24" x14ac:dyDescent="0.25">
      <c r="A1809">
        <v>1810</v>
      </c>
      <c r="B1809" s="7"/>
      <c r="C1809" s="7"/>
      <c r="E1809" t="s">
        <v>83</v>
      </c>
      <c r="F1809" s="7"/>
      <c r="G1809" s="7"/>
      <c r="K1809">
        <v>5163</v>
      </c>
      <c r="L1809">
        <v>2917</v>
      </c>
      <c r="M1809">
        <v>1</v>
      </c>
      <c r="N1809" t="s">
        <v>73</v>
      </c>
      <c r="W1809" t="s">
        <v>73</v>
      </c>
      <c r="X1809" t="s">
        <v>73</v>
      </c>
    </row>
    <row r="1810" spans="1:24" x14ac:dyDescent="0.25">
      <c r="A1810">
        <v>1811</v>
      </c>
      <c r="B1810" s="7"/>
      <c r="C1810" s="7"/>
      <c r="E1810" t="s">
        <v>95</v>
      </c>
      <c r="F1810" s="7"/>
      <c r="G1810" s="7"/>
      <c r="K1810">
        <v>1806</v>
      </c>
      <c r="M1810">
        <v>4</v>
      </c>
      <c r="N1810" t="s">
        <v>73</v>
      </c>
      <c r="W1810">
        <v>9049</v>
      </c>
      <c r="X1810" t="s">
        <v>68</v>
      </c>
    </row>
    <row r="1811" spans="1:24" x14ac:dyDescent="0.25">
      <c r="A1811">
        <v>1812</v>
      </c>
      <c r="B1811" s="7"/>
      <c r="C1811" s="7"/>
      <c r="E1811" t="s">
        <v>83</v>
      </c>
      <c r="F1811" s="7"/>
      <c r="G1811" s="7"/>
      <c r="K1811">
        <v>5163</v>
      </c>
      <c r="L1811">
        <v>2918</v>
      </c>
      <c r="M1811">
        <v>1</v>
      </c>
      <c r="N1811" t="s">
        <v>73</v>
      </c>
      <c r="W1811" t="s">
        <v>73</v>
      </c>
      <c r="X1811" t="s">
        <v>73</v>
      </c>
    </row>
    <row r="1812" spans="1:24" x14ac:dyDescent="0.25">
      <c r="A1812">
        <v>1813</v>
      </c>
      <c r="B1812" s="7"/>
      <c r="C1812" s="7"/>
      <c r="E1812" t="s">
        <v>83</v>
      </c>
      <c r="F1812" s="7"/>
      <c r="G1812" s="7"/>
      <c r="K1812">
        <v>5163</v>
      </c>
      <c r="L1812">
        <v>2919</v>
      </c>
      <c r="M1812">
        <v>1</v>
      </c>
      <c r="N1812" t="s">
        <v>73</v>
      </c>
      <c r="W1812" t="s">
        <v>73</v>
      </c>
      <c r="X1812" t="s">
        <v>73</v>
      </c>
    </row>
    <row r="1813" spans="1:24" x14ac:dyDescent="0.25">
      <c r="A1813">
        <v>1814</v>
      </c>
      <c r="B1813" s="7"/>
      <c r="C1813" s="7"/>
      <c r="E1813" t="s">
        <v>83</v>
      </c>
      <c r="F1813" s="7"/>
      <c r="G1813" s="7"/>
      <c r="K1813">
        <v>5163</v>
      </c>
      <c r="L1813">
        <v>2920</v>
      </c>
      <c r="M1813">
        <v>1</v>
      </c>
      <c r="N1813" t="s">
        <v>73</v>
      </c>
      <c r="W1813" t="s">
        <v>73</v>
      </c>
      <c r="X1813" t="s">
        <v>73</v>
      </c>
    </row>
    <row r="1814" spans="1:24" x14ac:dyDescent="0.25">
      <c r="A1814">
        <v>1815</v>
      </c>
      <c r="B1814" s="7"/>
      <c r="C1814" s="7"/>
      <c r="E1814" t="s">
        <v>83</v>
      </c>
      <c r="F1814" s="7"/>
      <c r="G1814" s="7"/>
      <c r="K1814">
        <v>5163</v>
      </c>
      <c r="L1814">
        <v>2921</v>
      </c>
      <c r="M1814">
        <v>1</v>
      </c>
      <c r="N1814" t="s">
        <v>73</v>
      </c>
      <c r="W1814" t="s">
        <v>73</v>
      </c>
      <c r="X1814" t="s">
        <v>73</v>
      </c>
    </row>
    <row r="1815" spans="1:24" x14ac:dyDescent="0.25">
      <c r="A1815">
        <v>1816</v>
      </c>
      <c r="B1815" s="7"/>
      <c r="C1815" s="7"/>
      <c r="E1815" t="s">
        <v>83</v>
      </c>
      <c r="F1815" s="7"/>
      <c r="G1815" s="7"/>
      <c r="K1815">
        <v>5163</v>
      </c>
      <c r="L1815">
        <v>2922</v>
      </c>
      <c r="M1815">
        <v>1</v>
      </c>
      <c r="N1815" t="s">
        <v>73</v>
      </c>
      <c r="W1815" t="s">
        <v>73</v>
      </c>
      <c r="X1815" t="s">
        <v>73</v>
      </c>
    </row>
    <row r="1816" spans="1:24" x14ac:dyDescent="0.25">
      <c r="A1816">
        <v>1817</v>
      </c>
      <c r="B1816" s="7"/>
      <c r="C1816" s="7"/>
      <c r="E1816" t="s">
        <v>83</v>
      </c>
      <c r="F1816" s="7"/>
      <c r="G1816" s="7"/>
      <c r="K1816">
        <v>5163</v>
      </c>
      <c r="L1816">
        <v>2923</v>
      </c>
      <c r="M1816">
        <v>1</v>
      </c>
      <c r="N1816" t="s">
        <v>73</v>
      </c>
      <c r="W1816" t="s">
        <v>73</v>
      </c>
      <c r="X1816" t="s">
        <v>73</v>
      </c>
    </row>
    <row r="1817" spans="1:24" x14ac:dyDescent="0.25">
      <c r="A1817">
        <v>1818</v>
      </c>
      <c r="B1817" s="7"/>
      <c r="C1817" s="7"/>
      <c r="E1817" t="s">
        <v>83</v>
      </c>
      <c r="F1817" s="7"/>
      <c r="G1817" s="7"/>
      <c r="K1817">
        <v>5163</v>
      </c>
      <c r="L1817">
        <v>2924</v>
      </c>
      <c r="M1817">
        <v>1</v>
      </c>
      <c r="N1817" t="s">
        <v>73</v>
      </c>
      <c r="W1817" t="s">
        <v>73</v>
      </c>
      <c r="X1817" t="s">
        <v>73</v>
      </c>
    </row>
    <row r="1818" spans="1:24" x14ac:dyDescent="0.25">
      <c r="A1818">
        <v>1819</v>
      </c>
      <c r="B1818" s="7"/>
      <c r="C1818" s="7"/>
      <c r="E1818" t="s">
        <v>83</v>
      </c>
      <c r="F1818" s="7"/>
      <c r="G1818" s="7"/>
      <c r="K1818">
        <v>5163</v>
      </c>
      <c r="L1818">
        <v>2925</v>
      </c>
      <c r="M1818">
        <v>1</v>
      </c>
      <c r="N1818" t="s">
        <v>73</v>
      </c>
      <c r="W1818" t="s">
        <v>73</v>
      </c>
      <c r="X1818" t="s">
        <v>73</v>
      </c>
    </row>
    <row r="1819" spans="1:24" x14ac:dyDescent="0.25">
      <c r="A1819">
        <v>1820</v>
      </c>
      <c r="B1819" s="7"/>
      <c r="C1819" s="7"/>
      <c r="E1819" t="s">
        <v>83</v>
      </c>
      <c r="F1819" s="7"/>
      <c r="G1819" s="7"/>
      <c r="K1819">
        <v>5163</v>
      </c>
      <c r="L1819">
        <v>2926</v>
      </c>
      <c r="M1819">
        <v>1</v>
      </c>
      <c r="N1819" t="s">
        <v>73</v>
      </c>
      <c r="W1819" t="s">
        <v>73</v>
      </c>
      <c r="X1819" t="s">
        <v>73</v>
      </c>
    </row>
    <row r="1820" spans="1:24" x14ac:dyDescent="0.25">
      <c r="A1820">
        <v>1821</v>
      </c>
      <c r="B1820" s="7"/>
      <c r="C1820" s="7"/>
      <c r="E1820" t="s">
        <v>83</v>
      </c>
      <c r="F1820" s="7"/>
      <c r="G1820" s="7"/>
      <c r="K1820">
        <v>5163</v>
      </c>
      <c r="L1820">
        <v>2927</v>
      </c>
      <c r="M1820">
        <v>1</v>
      </c>
      <c r="N1820" t="s">
        <v>73</v>
      </c>
      <c r="W1820" t="s">
        <v>73</v>
      </c>
      <c r="X1820" t="s">
        <v>73</v>
      </c>
    </row>
    <row r="1821" spans="1:24" x14ac:dyDescent="0.25">
      <c r="A1821">
        <v>1822</v>
      </c>
      <c r="B1821" s="7"/>
      <c r="C1821" s="7"/>
      <c r="E1821" t="s">
        <v>83</v>
      </c>
      <c r="F1821" s="7"/>
      <c r="G1821" s="7"/>
      <c r="K1821">
        <v>5163</v>
      </c>
      <c r="L1821">
        <v>2928</v>
      </c>
      <c r="M1821">
        <v>1</v>
      </c>
      <c r="N1821" t="s">
        <v>73</v>
      </c>
      <c r="W1821" t="s">
        <v>73</v>
      </c>
      <c r="X1821" t="s">
        <v>73</v>
      </c>
    </row>
    <row r="1822" spans="1:24" x14ac:dyDescent="0.25">
      <c r="A1822">
        <v>1823</v>
      </c>
      <c r="B1822" s="7"/>
      <c r="C1822" s="7"/>
      <c r="E1822" t="s">
        <v>84</v>
      </c>
      <c r="F1822" s="7"/>
      <c r="G1822" s="7"/>
      <c r="K1822">
        <v>5579</v>
      </c>
      <c r="M1822">
        <v>29</v>
      </c>
      <c r="N1822" t="s">
        <v>73</v>
      </c>
      <c r="W1822">
        <v>9050</v>
      </c>
      <c r="X1822" t="s">
        <v>68</v>
      </c>
    </row>
    <row r="1823" spans="1:24" x14ac:dyDescent="0.25">
      <c r="A1823">
        <v>1824</v>
      </c>
      <c r="B1823" s="7"/>
      <c r="C1823" s="7"/>
      <c r="E1823" t="s">
        <v>95</v>
      </c>
      <c r="F1823" s="7"/>
      <c r="G1823" s="7"/>
      <c r="K1823">
        <v>5579</v>
      </c>
      <c r="M1823">
        <v>29</v>
      </c>
      <c r="N1823" t="s">
        <v>73</v>
      </c>
      <c r="W1823">
        <v>9050</v>
      </c>
      <c r="X1823" t="s">
        <v>68</v>
      </c>
    </row>
    <row r="1824" spans="1:24" x14ac:dyDescent="0.25">
      <c r="A1824">
        <v>1825</v>
      </c>
      <c r="B1824" s="7"/>
      <c r="C1824" s="7"/>
      <c r="E1824" t="s">
        <v>95</v>
      </c>
      <c r="F1824" s="7"/>
      <c r="G1824" s="7"/>
      <c r="K1824">
        <v>5579</v>
      </c>
      <c r="M1824">
        <v>29</v>
      </c>
      <c r="N1824" t="s">
        <v>73</v>
      </c>
      <c r="W1824">
        <v>9050</v>
      </c>
      <c r="X1824" t="s">
        <v>68</v>
      </c>
    </row>
    <row r="1825" spans="1:24" x14ac:dyDescent="0.25">
      <c r="A1825">
        <v>1826</v>
      </c>
      <c r="B1825" s="7"/>
      <c r="C1825" s="7"/>
      <c r="E1825" t="s">
        <v>95</v>
      </c>
      <c r="F1825" s="7"/>
      <c r="G1825" s="7"/>
      <c r="K1825">
        <v>5579</v>
      </c>
      <c r="M1825">
        <v>29</v>
      </c>
      <c r="N1825" t="s">
        <v>73</v>
      </c>
      <c r="W1825">
        <v>9050</v>
      </c>
      <c r="X1825" t="s">
        <v>68</v>
      </c>
    </row>
    <row r="1826" spans="1:24" x14ac:dyDescent="0.25">
      <c r="A1826">
        <v>1827</v>
      </c>
      <c r="B1826" s="7"/>
      <c r="C1826" s="7"/>
      <c r="E1826" t="s">
        <v>95</v>
      </c>
      <c r="F1826" s="7"/>
      <c r="G1826" s="7"/>
      <c r="K1826">
        <v>5579</v>
      </c>
      <c r="M1826">
        <v>29</v>
      </c>
      <c r="N1826" t="s">
        <v>73</v>
      </c>
      <c r="W1826">
        <v>9050</v>
      </c>
      <c r="X1826" t="s">
        <v>68</v>
      </c>
    </row>
    <row r="1827" spans="1:24" x14ac:dyDescent="0.25">
      <c r="A1827">
        <v>1828</v>
      </c>
      <c r="B1827" s="7"/>
      <c r="C1827" s="7"/>
      <c r="E1827" t="s">
        <v>95</v>
      </c>
      <c r="F1827" s="7"/>
      <c r="G1827" s="7"/>
      <c r="K1827">
        <v>5579</v>
      </c>
      <c r="M1827">
        <v>29</v>
      </c>
      <c r="N1827" t="s">
        <v>73</v>
      </c>
      <c r="W1827">
        <v>9050</v>
      </c>
      <c r="X1827" t="s">
        <v>68</v>
      </c>
    </row>
    <row r="1828" spans="1:24" x14ac:dyDescent="0.25">
      <c r="A1828">
        <v>1829</v>
      </c>
      <c r="B1828" s="7"/>
      <c r="C1828" s="7"/>
      <c r="E1828" t="s">
        <v>83</v>
      </c>
      <c r="F1828" s="7"/>
      <c r="G1828" s="7"/>
      <c r="K1828">
        <v>5357</v>
      </c>
      <c r="L1828">
        <v>2929</v>
      </c>
      <c r="M1828">
        <v>4</v>
      </c>
      <c r="N1828" t="s">
        <v>73</v>
      </c>
      <c r="W1828" t="s">
        <v>73</v>
      </c>
      <c r="X1828" t="s">
        <v>73</v>
      </c>
    </row>
    <row r="1829" spans="1:24" x14ac:dyDescent="0.25">
      <c r="A1829">
        <v>1830</v>
      </c>
      <c r="B1829" s="7"/>
      <c r="C1829" s="7"/>
      <c r="E1829" t="s">
        <v>77</v>
      </c>
      <c r="F1829" s="7"/>
      <c r="G1829" s="7"/>
      <c r="K1829">
        <v>5357</v>
      </c>
      <c r="M1829">
        <v>4</v>
      </c>
      <c r="N1829" t="s">
        <v>73</v>
      </c>
      <c r="W1829">
        <v>2741</v>
      </c>
      <c r="X1829" t="s">
        <v>72</v>
      </c>
    </row>
    <row r="1830" spans="1:24" x14ac:dyDescent="0.25">
      <c r="A1830">
        <v>1831</v>
      </c>
      <c r="B1830" s="7"/>
      <c r="C1830" s="7"/>
      <c r="E1830" t="s">
        <v>84</v>
      </c>
      <c r="F1830" s="7"/>
      <c r="G1830" s="7"/>
      <c r="K1830">
        <v>5579</v>
      </c>
      <c r="M1830">
        <v>29</v>
      </c>
      <c r="N1830" t="s">
        <v>73</v>
      </c>
      <c r="W1830">
        <v>9050</v>
      </c>
      <c r="X1830" t="s">
        <v>68</v>
      </c>
    </row>
    <row r="1831" spans="1:24" x14ac:dyDescent="0.25">
      <c r="A1831">
        <v>1832</v>
      </c>
      <c r="B1831" s="7"/>
      <c r="C1831" s="7"/>
      <c r="E1831" t="s">
        <v>95</v>
      </c>
      <c r="F1831" s="7"/>
      <c r="G1831" s="7"/>
      <c r="K1831">
        <v>6150</v>
      </c>
      <c r="M1831">
        <v>29</v>
      </c>
      <c r="N1831" t="s">
        <v>73</v>
      </c>
      <c r="W1831">
        <v>9048</v>
      </c>
      <c r="X1831" t="s">
        <v>68</v>
      </c>
    </row>
    <row r="1832" spans="1:24" x14ac:dyDescent="0.25">
      <c r="A1832">
        <v>1833</v>
      </c>
      <c r="B1832" s="7"/>
      <c r="C1832" s="7"/>
      <c r="E1832" t="s">
        <v>95</v>
      </c>
      <c r="F1832" s="7"/>
      <c r="G1832" s="7"/>
      <c r="K1832">
        <v>6150</v>
      </c>
      <c r="M1832">
        <v>29</v>
      </c>
      <c r="N1832" t="s">
        <v>73</v>
      </c>
      <c r="W1832">
        <v>9048</v>
      </c>
      <c r="X1832" t="s">
        <v>68</v>
      </c>
    </row>
    <row r="1833" spans="1:24" x14ac:dyDescent="0.25">
      <c r="A1833">
        <v>1834</v>
      </c>
      <c r="B1833" s="7"/>
      <c r="C1833" s="7"/>
      <c r="E1833" t="s">
        <v>95</v>
      </c>
      <c r="F1833" s="7"/>
      <c r="G1833" s="7"/>
      <c r="K1833">
        <v>6150</v>
      </c>
      <c r="M1833">
        <v>29</v>
      </c>
      <c r="N1833" t="s">
        <v>73</v>
      </c>
      <c r="W1833">
        <v>9048</v>
      </c>
      <c r="X1833" t="s">
        <v>68</v>
      </c>
    </row>
    <row r="1834" spans="1:24" x14ac:dyDescent="0.25">
      <c r="A1834">
        <v>1835</v>
      </c>
      <c r="B1834" s="7"/>
      <c r="C1834" s="7"/>
      <c r="E1834" t="s">
        <v>94</v>
      </c>
      <c r="F1834" s="7"/>
      <c r="G1834" s="7"/>
      <c r="M1834">
        <v>1</v>
      </c>
      <c r="N1834" t="s">
        <v>73</v>
      </c>
      <c r="W1834">
        <v>6761</v>
      </c>
      <c r="X1834" t="s">
        <v>90</v>
      </c>
    </row>
    <row r="1835" spans="1:24" x14ac:dyDescent="0.25">
      <c r="A1835">
        <v>1836</v>
      </c>
      <c r="B1835" s="7"/>
      <c r="C1835" s="7"/>
      <c r="E1835" t="s">
        <v>69</v>
      </c>
      <c r="F1835" s="7"/>
      <c r="G1835" s="7"/>
      <c r="K1835">
        <v>6230</v>
      </c>
      <c r="M1835">
        <v>4</v>
      </c>
      <c r="N1835" t="s">
        <v>73</v>
      </c>
      <c r="W1835" t="s">
        <v>73</v>
      </c>
      <c r="X1835" t="s">
        <v>73</v>
      </c>
    </row>
    <row r="1836" spans="1:24" x14ac:dyDescent="0.25">
      <c r="A1836">
        <v>1837</v>
      </c>
      <c r="B1836" s="7"/>
      <c r="C1836" s="7"/>
      <c r="E1836" t="s">
        <v>84</v>
      </c>
      <c r="F1836" s="7"/>
      <c r="G1836" s="7"/>
      <c r="K1836">
        <v>6230</v>
      </c>
      <c r="M1836">
        <v>4</v>
      </c>
      <c r="N1836" t="s">
        <v>73</v>
      </c>
      <c r="W1836">
        <v>9051</v>
      </c>
      <c r="X1836" t="s">
        <v>68</v>
      </c>
    </row>
    <row r="1837" spans="1:24" x14ac:dyDescent="0.25">
      <c r="A1837">
        <v>1838</v>
      </c>
      <c r="B1837" s="7"/>
      <c r="C1837" s="7"/>
      <c r="E1837" t="s">
        <v>91</v>
      </c>
      <c r="F1837" s="7"/>
      <c r="G1837" s="7"/>
      <c r="K1837">
        <v>525</v>
      </c>
      <c r="M1837">
        <v>7</v>
      </c>
      <c r="N1837" t="s">
        <v>73</v>
      </c>
      <c r="W1837" t="s">
        <v>73</v>
      </c>
      <c r="X1837" t="s">
        <v>73</v>
      </c>
    </row>
    <row r="1838" spans="1:24" x14ac:dyDescent="0.25">
      <c r="A1838">
        <v>1839</v>
      </c>
      <c r="B1838" s="7"/>
      <c r="C1838" s="7"/>
      <c r="E1838" t="s">
        <v>85</v>
      </c>
      <c r="F1838" s="7"/>
      <c r="G1838" s="7"/>
      <c r="K1838">
        <v>5965</v>
      </c>
      <c r="M1838">
        <v>29</v>
      </c>
      <c r="N1838" t="s">
        <v>73</v>
      </c>
      <c r="W1838">
        <v>2710</v>
      </c>
      <c r="X1838" t="s">
        <v>72</v>
      </c>
    </row>
    <row r="1839" spans="1:24" x14ac:dyDescent="0.25">
      <c r="A1839">
        <v>1840</v>
      </c>
      <c r="B1839" s="7"/>
      <c r="C1839" s="7"/>
      <c r="E1839" t="s">
        <v>78</v>
      </c>
      <c r="F1839" s="7"/>
      <c r="G1839" s="7"/>
      <c r="K1839">
        <v>6178</v>
      </c>
      <c r="M1839">
        <v>11</v>
      </c>
      <c r="N1839" t="s">
        <v>73</v>
      </c>
      <c r="W1839">
        <v>8990</v>
      </c>
      <c r="X1839" t="s">
        <v>68</v>
      </c>
    </row>
    <row r="1840" spans="1:24" x14ac:dyDescent="0.25">
      <c r="A1840">
        <v>1841</v>
      </c>
      <c r="B1840" s="7"/>
      <c r="C1840" s="7"/>
      <c r="E1840" t="s">
        <v>83</v>
      </c>
      <c r="F1840" s="7"/>
      <c r="G1840" s="7"/>
      <c r="K1840">
        <v>5357</v>
      </c>
      <c r="L1840">
        <v>2930</v>
      </c>
      <c r="M1840">
        <v>4</v>
      </c>
      <c r="N1840" t="s">
        <v>73</v>
      </c>
      <c r="W1840" t="s">
        <v>73</v>
      </c>
      <c r="X1840" t="s">
        <v>73</v>
      </c>
    </row>
    <row r="1841" spans="1:24" x14ac:dyDescent="0.25">
      <c r="A1841">
        <v>1842</v>
      </c>
      <c r="B1841" s="7"/>
      <c r="C1841" s="7"/>
      <c r="E1841" t="s">
        <v>77</v>
      </c>
      <c r="F1841" s="7"/>
      <c r="G1841" s="7"/>
      <c r="K1841">
        <v>5357</v>
      </c>
      <c r="M1841">
        <v>4</v>
      </c>
      <c r="N1841" t="s">
        <v>73</v>
      </c>
      <c r="W1841">
        <v>2742</v>
      </c>
      <c r="X1841" t="s">
        <v>72</v>
      </c>
    </row>
    <row r="1842" spans="1:24" x14ac:dyDescent="0.25">
      <c r="A1842">
        <v>1843</v>
      </c>
      <c r="B1842" s="7"/>
      <c r="C1842" s="7"/>
      <c r="E1842" t="s">
        <v>75</v>
      </c>
      <c r="F1842" s="7"/>
      <c r="G1842" s="7"/>
      <c r="K1842">
        <v>5357</v>
      </c>
      <c r="M1842">
        <v>4</v>
      </c>
      <c r="N1842" t="s">
        <v>73</v>
      </c>
      <c r="W1842">
        <v>2742</v>
      </c>
      <c r="X1842" t="s">
        <v>72</v>
      </c>
    </row>
    <row r="1843" spans="1:24" x14ac:dyDescent="0.25">
      <c r="A1843">
        <v>1844</v>
      </c>
      <c r="B1843" s="7"/>
      <c r="C1843" s="7"/>
      <c r="E1843" t="s">
        <v>77</v>
      </c>
      <c r="F1843" s="7"/>
      <c r="G1843" s="7"/>
      <c r="K1843">
        <v>5357</v>
      </c>
      <c r="M1843">
        <v>4</v>
      </c>
      <c r="N1843" t="s">
        <v>73</v>
      </c>
      <c r="W1843">
        <v>2742</v>
      </c>
      <c r="X1843" t="s">
        <v>72</v>
      </c>
    </row>
    <row r="1844" spans="1:24" x14ac:dyDescent="0.25">
      <c r="A1844">
        <v>1845</v>
      </c>
      <c r="B1844" s="7"/>
      <c r="C1844" s="7"/>
      <c r="E1844" t="s">
        <v>95</v>
      </c>
      <c r="F1844" s="7"/>
      <c r="G1844" s="7"/>
      <c r="K1844">
        <v>5965</v>
      </c>
      <c r="M1844">
        <v>29</v>
      </c>
      <c r="N1844" t="s">
        <v>73</v>
      </c>
      <c r="W1844">
        <v>9052</v>
      </c>
      <c r="X1844" t="s">
        <v>68</v>
      </c>
    </row>
    <row r="1845" spans="1:24" x14ac:dyDescent="0.25">
      <c r="A1845">
        <v>1846</v>
      </c>
      <c r="B1845" s="7"/>
      <c r="C1845" s="7"/>
      <c r="E1845" t="s">
        <v>84</v>
      </c>
      <c r="F1845" s="7"/>
      <c r="G1845" s="7"/>
      <c r="K1845">
        <v>5965</v>
      </c>
      <c r="M1845">
        <v>29</v>
      </c>
      <c r="N1845" t="s">
        <v>73</v>
      </c>
      <c r="W1845">
        <v>9052</v>
      </c>
      <c r="X1845" t="s">
        <v>68</v>
      </c>
    </row>
    <row r="1846" spans="1:24" x14ac:dyDescent="0.25">
      <c r="A1846">
        <v>1847</v>
      </c>
      <c r="B1846" s="7"/>
      <c r="C1846" s="7"/>
      <c r="E1846" t="s">
        <v>95</v>
      </c>
      <c r="F1846" s="7"/>
      <c r="G1846" s="7"/>
      <c r="K1846">
        <v>5965</v>
      </c>
      <c r="M1846">
        <v>29</v>
      </c>
      <c r="N1846" t="s">
        <v>73</v>
      </c>
      <c r="W1846">
        <v>9052</v>
      </c>
      <c r="X1846" t="s">
        <v>68</v>
      </c>
    </row>
    <row r="1847" spans="1:24" x14ac:dyDescent="0.25">
      <c r="A1847">
        <v>1848</v>
      </c>
      <c r="B1847" s="7"/>
      <c r="C1847" s="7"/>
      <c r="E1847" t="s">
        <v>95</v>
      </c>
      <c r="F1847" s="7"/>
      <c r="G1847" s="7"/>
      <c r="K1847">
        <v>5965</v>
      </c>
      <c r="M1847">
        <v>29</v>
      </c>
      <c r="N1847" t="s">
        <v>73</v>
      </c>
      <c r="W1847">
        <v>9052</v>
      </c>
      <c r="X1847" t="s">
        <v>68</v>
      </c>
    </row>
    <row r="1848" spans="1:24" x14ac:dyDescent="0.25">
      <c r="A1848">
        <v>1849</v>
      </c>
      <c r="B1848" s="7"/>
      <c r="C1848" s="7"/>
      <c r="E1848" t="s">
        <v>95</v>
      </c>
      <c r="F1848" s="7"/>
      <c r="G1848" s="7"/>
      <c r="K1848">
        <v>5965</v>
      </c>
      <c r="M1848">
        <v>29</v>
      </c>
      <c r="N1848" t="s">
        <v>73</v>
      </c>
      <c r="W1848">
        <v>9052</v>
      </c>
      <c r="X1848" t="s">
        <v>68</v>
      </c>
    </row>
    <row r="1849" spans="1:24" x14ac:dyDescent="0.25">
      <c r="A1849">
        <v>1850</v>
      </c>
      <c r="B1849" s="7"/>
      <c r="C1849" s="7"/>
      <c r="E1849" t="s">
        <v>95</v>
      </c>
      <c r="F1849" s="7"/>
      <c r="G1849" s="7"/>
      <c r="K1849">
        <v>5965</v>
      </c>
      <c r="M1849">
        <v>29</v>
      </c>
      <c r="N1849" t="s">
        <v>73</v>
      </c>
      <c r="W1849">
        <v>9052</v>
      </c>
      <c r="X1849" t="s">
        <v>68</v>
      </c>
    </row>
    <row r="1850" spans="1:24" x14ac:dyDescent="0.25">
      <c r="A1850">
        <v>1851</v>
      </c>
      <c r="B1850" s="7"/>
      <c r="C1850" s="7"/>
      <c r="E1850" t="s">
        <v>95</v>
      </c>
      <c r="F1850" s="7"/>
      <c r="G1850" s="7"/>
      <c r="K1850">
        <v>5965</v>
      </c>
      <c r="M1850">
        <v>29</v>
      </c>
      <c r="N1850" t="s">
        <v>73</v>
      </c>
      <c r="W1850">
        <v>9052</v>
      </c>
      <c r="X1850" t="s">
        <v>68</v>
      </c>
    </row>
    <row r="1851" spans="1:24" x14ac:dyDescent="0.25">
      <c r="A1851">
        <v>1852</v>
      </c>
      <c r="B1851" s="7"/>
      <c r="C1851" s="7"/>
      <c r="E1851" t="s">
        <v>95</v>
      </c>
      <c r="F1851" s="7"/>
      <c r="G1851" s="7"/>
      <c r="K1851">
        <v>5965</v>
      </c>
      <c r="M1851">
        <v>29</v>
      </c>
      <c r="N1851" t="s">
        <v>73</v>
      </c>
      <c r="W1851">
        <v>9052</v>
      </c>
      <c r="X1851" t="s">
        <v>68</v>
      </c>
    </row>
    <row r="1852" spans="1:24" x14ac:dyDescent="0.25">
      <c r="A1852">
        <v>1853</v>
      </c>
      <c r="B1852" s="7"/>
      <c r="C1852" s="7"/>
      <c r="E1852" t="s">
        <v>95</v>
      </c>
      <c r="F1852" s="7"/>
      <c r="G1852" s="7"/>
      <c r="K1852">
        <v>5965</v>
      </c>
      <c r="M1852">
        <v>29</v>
      </c>
      <c r="N1852" t="s">
        <v>73</v>
      </c>
      <c r="W1852">
        <v>9052</v>
      </c>
      <c r="X1852" t="s">
        <v>68</v>
      </c>
    </row>
    <row r="1853" spans="1:24" x14ac:dyDescent="0.25">
      <c r="A1853">
        <v>1854</v>
      </c>
      <c r="B1853" s="7"/>
      <c r="C1853" s="7"/>
      <c r="E1853" t="s">
        <v>95</v>
      </c>
      <c r="F1853" s="7"/>
      <c r="G1853" s="7"/>
      <c r="K1853">
        <v>5965</v>
      </c>
      <c r="M1853">
        <v>29</v>
      </c>
      <c r="N1853" t="s">
        <v>73</v>
      </c>
      <c r="W1853">
        <v>9052</v>
      </c>
      <c r="X1853" t="s">
        <v>68</v>
      </c>
    </row>
    <row r="1854" spans="1:24" x14ac:dyDescent="0.25">
      <c r="A1854">
        <v>1855</v>
      </c>
      <c r="B1854" s="7"/>
      <c r="C1854" s="7"/>
      <c r="E1854" t="s">
        <v>95</v>
      </c>
      <c r="F1854" s="7"/>
      <c r="G1854" s="7"/>
      <c r="K1854">
        <v>5965</v>
      </c>
      <c r="M1854">
        <v>29</v>
      </c>
      <c r="N1854" t="s">
        <v>73</v>
      </c>
      <c r="W1854">
        <v>9052</v>
      </c>
      <c r="X1854" t="s">
        <v>68</v>
      </c>
    </row>
    <row r="1855" spans="1:24" x14ac:dyDescent="0.25">
      <c r="A1855">
        <v>1856</v>
      </c>
      <c r="B1855" s="7"/>
      <c r="C1855" s="7"/>
      <c r="E1855" t="s">
        <v>95</v>
      </c>
      <c r="F1855" s="7"/>
      <c r="G1855" s="7"/>
      <c r="K1855">
        <v>5965</v>
      </c>
      <c r="M1855">
        <v>29</v>
      </c>
      <c r="N1855" t="s">
        <v>73</v>
      </c>
      <c r="W1855">
        <v>9052</v>
      </c>
      <c r="X1855" t="s">
        <v>68</v>
      </c>
    </row>
    <row r="1856" spans="1:24" x14ac:dyDescent="0.25">
      <c r="A1856">
        <v>1857</v>
      </c>
      <c r="B1856" s="7"/>
      <c r="C1856" s="7"/>
      <c r="E1856" t="s">
        <v>95</v>
      </c>
      <c r="F1856" s="7"/>
      <c r="G1856" s="7"/>
      <c r="K1856">
        <v>5965</v>
      </c>
      <c r="M1856">
        <v>29</v>
      </c>
      <c r="N1856" t="s">
        <v>73</v>
      </c>
      <c r="W1856">
        <v>9052</v>
      </c>
      <c r="X1856" t="s">
        <v>68</v>
      </c>
    </row>
    <row r="1857" spans="1:24" x14ac:dyDescent="0.25">
      <c r="A1857">
        <v>1858</v>
      </c>
      <c r="B1857" s="7"/>
      <c r="C1857" s="7"/>
      <c r="E1857" t="s">
        <v>83</v>
      </c>
      <c r="F1857" s="7"/>
      <c r="G1857" s="7"/>
      <c r="K1857">
        <v>4614</v>
      </c>
      <c r="L1857">
        <v>2931</v>
      </c>
      <c r="M1857">
        <v>29</v>
      </c>
      <c r="N1857" t="s">
        <v>73</v>
      </c>
      <c r="W1857" t="s">
        <v>73</v>
      </c>
      <c r="X1857" t="s">
        <v>73</v>
      </c>
    </row>
    <row r="1858" spans="1:24" x14ac:dyDescent="0.25">
      <c r="A1858">
        <v>1859</v>
      </c>
      <c r="B1858" s="7"/>
      <c r="C1858" s="7"/>
      <c r="E1858" t="s">
        <v>83</v>
      </c>
      <c r="F1858" s="7"/>
      <c r="G1858" s="7"/>
      <c r="K1858">
        <v>5357</v>
      </c>
      <c r="L1858">
        <v>2932</v>
      </c>
      <c r="M1858">
        <v>4</v>
      </c>
      <c r="N1858" t="s">
        <v>73</v>
      </c>
      <c r="W1858" t="s">
        <v>73</v>
      </c>
      <c r="X1858" t="s">
        <v>73</v>
      </c>
    </row>
    <row r="1859" spans="1:24" x14ac:dyDescent="0.25">
      <c r="A1859">
        <v>1860</v>
      </c>
      <c r="B1859" s="7"/>
      <c r="C1859" s="7"/>
      <c r="E1859" t="s">
        <v>77</v>
      </c>
      <c r="F1859" s="7"/>
      <c r="G1859" s="7"/>
      <c r="K1859">
        <v>4614</v>
      </c>
      <c r="M1859">
        <v>29</v>
      </c>
      <c r="N1859" t="s">
        <v>73</v>
      </c>
      <c r="W1859">
        <v>2743</v>
      </c>
      <c r="X1859" t="s">
        <v>72</v>
      </c>
    </row>
    <row r="1860" spans="1:24" x14ac:dyDescent="0.25">
      <c r="A1860">
        <v>1861</v>
      </c>
      <c r="B1860" s="7"/>
      <c r="C1860" s="7"/>
      <c r="E1860" t="s">
        <v>77</v>
      </c>
      <c r="F1860" s="7"/>
      <c r="G1860" s="7"/>
      <c r="K1860">
        <v>5357</v>
      </c>
      <c r="M1860">
        <v>4</v>
      </c>
      <c r="N1860" t="s">
        <v>73</v>
      </c>
      <c r="W1860">
        <v>2744</v>
      </c>
      <c r="X1860" t="s">
        <v>72</v>
      </c>
    </row>
    <row r="1861" spans="1:24" x14ac:dyDescent="0.25">
      <c r="A1861">
        <v>1862</v>
      </c>
      <c r="B1861" s="7"/>
      <c r="C1861" s="7"/>
      <c r="E1861" t="s">
        <v>94</v>
      </c>
      <c r="F1861" s="7"/>
      <c r="G1861" s="7"/>
      <c r="M1861">
        <v>1</v>
      </c>
      <c r="N1861" t="s">
        <v>73</v>
      </c>
      <c r="W1861">
        <v>6762</v>
      </c>
      <c r="X1861" t="s">
        <v>90</v>
      </c>
    </row>
    <row r="1862" spans="1:24" x14ac:dyDescent="0.25">
      <c r="A1862">
        <v>1863</v>
      </c>
      <c r="B1862" s="7"/>
      <c r="C1862" s="7"/>
      <c r="E1862" t="s">
        <v>84</v>
      </c>
      <c r="F1862" s="7"/>
      <c r="G1862" s="7"/>
      <c r="K1862">
        <v>525</v>
      </c>
      <c r="M1862">
        <v>28</v>
      </c>
      <c r="N1862" t="s">
        <v>73</v>
      </c>
      <c r="W1862">
        <v>9053</v>
      </c>
      <c r="X1862" t="s">
        <v>68</v>
      </c>
    </row>
    <row r="1863" spans="1:24" x14ac:dyDescent="0.25">
      <c r="A1863">
        <v>1864</v>
      </c>
      <c r="B1863" s="7"/>
      <c r="C1863" s="7"/>
      <c r="E1863" t="s">
        <v>83</v>
      </c>
      <c r="F1863" s="7"/>
      <c r="G1863" s="7"/>
      <c r="K1863">
        <v>5877</v>
      </c>
      <c r="L1863">
        <v>2933</v>
      </c>
      <c r="M1863">
        <v>29</v>
      </c>
      <c r="N1863" t="s">
        <v>73</v>
      </c>
      <c r="W1863" t="s">
        <v>73</v>
      </c>
      <c r="X1863" t="s">
        <v>73</v>
      </c>
    </row>
    <row r="1864" spans="1:24" x14ac:dyDescent="0.25">
      <c r="A1864">
        <v>1865</v>
      </c>
      <c r="B1864" s="7"/>
      <c r="C1864" s="7"/>
      <c r="E1864" t="s">
        <v>83</v>
      </c>
      <c r="F1864" s="7"/>
      <c r="G1864" s="7"/>
      <c r="K1864">
        <v>5357</v>
      </c>
      <c r="L1864">
        <v>2934</v>
      </c>
      <c r="M1864">
        <v>4</v>
      </c>
      <c r="N1864" t="s">
        <v>73</v>
      </c>
      <c r="W1864" t="s">
        <v>73</v>
      </c>
      <c r="X1864" t="s">
        <v>73</v>
      </c>
    </row>
    <row r="1865" spans="1:24" x14ac:dyDescent="0.25">
      <c r="A1865">
        <v>1866</v>
      </c>
      <c r="B1865" s="7"/>
      <c r="C1865" s="7"/>
      <c r="E1865" t="s">
        <v>77</v>
      </c>
      <c r="F1865" s="7"/>
      <c r="G1865" s="7"/>
      <c r="K1865">
        <v>5877</v>
      </c>
      <c r="M1865">
        <v>29</v>
      </c>
      <c r="N1865" t="s">
        <v>73</v>
      </c>
      <c r="W1865">
        <v>2746</v>
      </c>
      <c r="X1865" t="s">
        <v>72</v>
      </c>
    </row>
    <row r="1866" spans="1:24" x14ac:dyDescent="0.25">
      <c r="A1866">
        <v>1867</v>
      </c>
      <c r="B1866" s="7"/>
      <c r="C1866" s="7"/>
      <c r="E1866" t="s">
        <v>107</v>
      </c>
      <c r="F1866" s="7"/>
      <c r="G1866" s="7"/>
      <c r="J1866">
        <v>60</v>
      </c>
      <c r="K1866">
        <v>525</v>
      </c>
      <c r="M1866">
        <v>28</v>
      </c>
      <c r="N1866" t="s">
        <v>73</v>
      </c>
      <c r="W1866" t="s">
        <v>73</v>
      </c>
      <c r="X1866" t="s">
        <v>73</v>
      </c>
    </row>
    <row r="1867" spans="1:24" x14ac:dyDescent="0.25">
      <c r="A1867">
        <v>1868</v>
      </c>
      <c r="B1867" s="7"/>
      <c r="C1867" s="7"/>
      <c r="E1867" t="s">
        <v>106</v>
      </c>
      <c r="F1867" s="7"/>
      <c r="G1867" s="7"/>
      <c r="J1867">
        <v>60</v>
      </c>
      <c r="K1867">
        <v>525</v>
      </c>
      <c r="M1867">
        <v>28</v>
      </c>
      <c r="N1867" t="s">
        <v>73</v>
      </c>
      <c r="W1867" t="s">
        <v>73</v>
      </c>
      <c r="X1867" t="s">
        <v>73</v>
      </c>
    </row>
    <row r="1868" spans="1:24" x14ac:dyDescent="0.25">
      <c r="A1868">
        <v>1869</v>
      </c>
      <c r="B1868" s="7"/>
      <c r="C1868" s="7"/>
      <c r="E1868" t="s">
        <v>77</v>
      </c>
      <c r="F1868" s="7"/>
      <c r="G1868" s="7"/>
      <c r="K1868">
        <v>5357</v>
      </c>
      <c r="M1868">
        <v>4</v>
      </c>
      <c r="N1868" t="s">
        <v>73</v>
      </c>
      <c r="W1868">
        <v>2745</v>
      </c>
      <c r="X1868" t="s">
        <v>72</v>
      </c>
    </row>
    <row r="1869" spans="1:24" x14ac:dyDescent="0.25">
      <c r="A1869">
        <v>1870</v>
      </c>
      <c r="B1869" s="7"/>
      <c r="C1869" s="7"/>
      <c r="E1869" t="s">
        <v>85</v>
      </c>
      <c r="F1869" s="7"/>
      <c r="G1869" s="7"/>
      <c r="K1869">
        <v>1175</v>
      </c>
      <c r="M1869">
        <v>4</v>
      </c>
      <c r="N1869" t="s">
        <v>73</v>
      </c>
      <c r="W1869">
        <v>2730</v>
      </c>
      <c r="X1869" t="s">
        <v>72</v>
      </c>
    </row>
    <row r="1870" spans="1:24" x14ac:dyDescent="0.25">
      <c r="A1870">
        <v>1871</v>
      </c>
      <c r="B1870" s="7"/>
      <c r="C1870" s="7"/>
      <c r="E1870" t="s">
        <v>95</v>
      </c>
      <c r="F1870" s="7"/>
      <c r="G1870" s="7"/>
      <c r="K1870">
        <v>1175</v>
      </c>
      <c r="M1870">
        <v>4</v>
      </c>
      <c r="N1870" t="s">
        <v>73</v>
      </c>
      <c r="W1870">
        <v>9054</v>
      </c>
      <c r="X1870" t="s">
        <v>68</v>
      </c>
    </row>
    <row r="1871" spans="1:24" x14ac:dyDescent="0.25">
      <c r="A1871">
        <v>1872</v>
      </c>
      <c r="B1871" s="7"/>
      <c r="C1871" s="7"/>
      <c r="E1871" t="s">
        <v>84</v>
      </c>
      <c r="F1871" s="7"/>
      <c r="G1871" s="7"/>
      <c r="K1871">
        <v>6229</v>
      </c>
      <c r="M1871">
        <v>29</v>
      </c>
      <c r="N1871" t="s">
        <v>73</v>
      </c>
      <c r="W1871">
        <v>9055</v>
      </c>
      <c r="X1871" t="s">
        <v>68</v>
      </c>
    </row>
    <row r="1872" spans="1:24" x14ac:dyDescent="0.25">
      <c r="A1872">
        <v>1873</v>
      </c>
      <c r="B1872" s="7"/>
      <c r="C1872" s="7"/>
      <c r="E1872" t="s">
        <v>95</v>
      </c>
      <c r="F1872" s="7"/>
      <c r="G1872" s="7"/>
      <c r="K1872">
        <v>5965</v>
      </c>
      <c r="M1872">
        <v>29</v>
      </c>
      <c r="N1872" t="s">
        <v>73</v>
      </c>
      <c r="W1872">
        <v>9052</v>
      </c>
      <c r="X1872" t="s">
        <v>68</v>
      </c>
    </row>
    <row r="1873" spans="1:24" x14ac:dyDescent="0.25">
      <c r="A1873">
        <v>1874</v>
      </c>
      <c r="B1873" s="7"/>
      <c r="C1873" s="7"/>
      <c r="E1873" t="s">
        <v>95</v>
      </c>
      <c r="F1873" s="7"/>
      <c r="G1873" s="7"/>
      <c r="K1873">
        <v>5579</v>
      </c>
      <c r="M1873">
        <v>29</v>
      </c>
      <c r="N1873" t="s">
        <v>73</v>
      </c>
      <c r="W1873">
        <v>9050</v>
      </c>
      <c r="X1873" t="s">
        <v>68</v>
      </c>
    </row>
    <row r="1874" spans="1:24" x14ac:dyDescent="0.25">
      <c r="A1874">
        <v>1875</v>
      </c>
      <c r="B1874" s="7"/>
      <c r="C1874" s="7"/>
      <c r="E1874" t="s">
        <v>77</v>
      </c>
      <c r="F1874" s="7"/>
      <c r="G1874" s="7"/>
      <c r="K1874">
        <v>5358</v>
      </c>
      <c r="M1874">
        <v>29</v>
      </c>
      <c r="N1874" t="s">
        <v>73</v>
      </c>
      <c r="W1874">
        <v>2731</v>
      </c>
      <c r="X1874" t="s">
        <v>72</v>
      </c>
    </row>
    <row r="1875" spans="1:24" x14ac:dyDescent="0.25">
      <c r="A1875">
        <v>1876</v>
      </c>
      <c r="B1875" s="7"/>
      <c r="C1875" s="7"/>
      <c r="E1875" t="s">
        <v>84</v>
      </c>
      <c r="F1875" s="7"/>
      <c r="G1875" s="7"/>
      <c r="K1875">
        <v>5965</v>
      </c>
      <c r="M1875">
        <v>29</v>
      </c>
      <c r="N1875" t="s">
        <v>73</v>
      </c>
      <c r="W1875">
        <v>9056</v>
      </c>
      <c r="X1875" t="s">
        <v>68</v>
      </c>
    </row>
    <row r="1876" spans="1:24" x14ac:dyDescent="0.25">
      <c r="A1876">
        <v>1877</v>
      </c>
      <c r="B1876" s="7"/>
      <c r="C1876" s="7"/>
      <c r="E1876" t="s">
        <v>83</v>
      </c>
      <c r="F1876" s="7"/>
      <c r="G1876" s="7"/>
      <c r="K1876">
        <v>5358</v>
      </c>
      <c r="L1876">
        <v>2935</v>
      </c>
      <c r="M1876">
        <v>29</v>
      </c>
      <c r="N1876" t="s">
        <v>73</v>
      </c>
      <c r="W1876" t="s">
        <v>73</v>
      </c>
      <c r="X1876" t="s">
        <v>73</v>
      </c>
    </row>
    <row r="1877" spans="1:24" x14ac:dyDescent="0.25">
      <c r="A1877">
        <v>1878</v>
      </c>
      <c r="B1877" s="7"/>
      <c r="C1877" s="7"/>
      <c r="E1877" t="s">
        <v>77</v>
      </c>
      <c r="F1877" s="7"/>
      <c r="G1877" s="7"/>
      <c r="K1877">
        <v>5358</v>
      </c>
      <c r="M1877">
        <v>29</v>
      </c>
      <c r="N1877" t="s">
        <v>73</v>
      </c>
      <c r="W1877">
        <v>2747</v>
      </c>
      <c r="X1877" t="s">
        <v>72</v>
      </c>
    </row>
    <row r="1878" spans="1:24" x14ac:dyDescent="0.25">
      <c r="A1878">
        <v>1879</v>
      </c>
      <c r="B1878" s="7"/>
      <c r="C1878" s="7"/>
      <c r="E1878" t="s">
        <v>83</v>
      </c>
      <c r="F1878" s="7"/>
      <c r="G1878" s="7"/>
      <c r="K1878">
        <v>5358</v>
      </c>
      <c r="L1878">
        <v>2936</v>
      </c>
      <c r="M1878">
        <v>29</v>
      </c>
      <c r="N1878" t="s">
        <v>73</v>
      </c>
      <c r="W1878" t="s">
        <v>73</v>
      </c>
      <c r="X1878" t="s">
        <v>73</v>
      </c>
    </row>
    <row r="1879" spans="1:24" x14ac:dyDescent="0.25">
      <c r="A1879">
        <v>1880</v>
      </c>
      <c r="B1879" s="7"/>
      <c r="C1879" s="7"/>
      <c r="E1879" t="s">
        <v>77</v>
      </c>
      <c r="F1879" s="7"/>
      <c r="G1879" s="7"/>
      <c r="K1879">
        <v>5358</v>
      </c>
      <c r="M1879">
        <v>29</v>
      </c>
      <c r="N1879" t="s">
        <v>73</v>
      </c>
      <c r="W1879">
        <v>2748</v>
      </c>
      <c r="X1879" t="s">
        <v>72</v>
      </c>
    </row>
    <row r="1880" spans="1:24" x14ac:dyDescent="0.25">
      <c r="A1880">
        <v>1881</v>
      </c>
      <c r="B1880" s="7"/>
      <c r="C1880" s="7"/>
      <c r="E1880" t="s">
        <v>83</v>
      </c>
      <c r="F1880" s="7"/>
      <c r="G1880" s="7"/>
      <c r="K1880">
        <v>5358</v>
      </c>
      <c r="L1880">
        <v>2937</v>
      </c>
      <c r="M1880">
        <v>29</v>
      </c>
      <c r="N1880" t="s">
        <v>73</v>
      </c>
      <c r="W1880" t="s">
        <v>73</v>
      </c>
      <c r="X1880" t="s">
        <v>73</v>
      </c>
    </row>
    <row r="1881" spans="1:24" x14ac:dyDescent="0.25">
      <c r="A1881">
        <v>1882</v>
      </c>
      <c r="B1881" s="7"/>
      <c r="C1881" s="7"/>
      <c r="E1881" t="s">
        <v>77</v>
      </c>
      <c r="F1881" s="7"/>
      <c r="G1881" s="7"/>
      <c r="K1881">
        <v>5358</v>
      </c>
      <c r="M1881">
        <v>29</v>
      </c>
      <c r="N1881" t="s">
        <v>73</v>
      </c>
      <c r="W1881">
        <v>2749</v>
      </c>
      <c r="X1881" t="s">
        <v>72</v>
      </c>
    </row>
    <row r="1882" spans="1:24" x14ac:dyDescent="0.25">
      <c r="A1882">
        <v>1883</v>
      </c>
      <c r="B1882" s="7"/>
      <c r="C1882" s="7"/>
      <c r="E1882" t="s">
        <v>83</v>
      </c>
      <c r="F1882" s="7"/>
      <c r="G1882" s="7"/>
      <c r="K1882">
        <v>5358</v>
      </c>
      <c r="L1882">
        <v>2938</v>
      </c>
      <c r="M1882">
        <v>29</v>
      </c>
      <c r="N1882" t="s">
        <v>73</v>
      </c>
      <c r="W1882" t="s">
        <v>73</v>
      </c>
      <c r="X1882" t="s">
        <v>73</v>
      </c>
    </row>
    <row r="1883" spans="1:24" x14ac:dyDescent="0.25">
      <c r="A1883">
        <v>1884</v>
      </c>
      <c r="B1883" s="7"/>
      <c r="C1883" s="7"/>
      <c r="E1883" t="s">
        <v>77</v>
      </c>
      <c r="F1883" s="7"/>
      <c r="G1883" s="7"/>
      <c r="K1883">
        <v>5358</v>
      </c>
      <c r="M1883">
        <v>29</v>
      </c>
      <c r="N1883" t="s">
        <v>73</v>
      </c>
      <c r="W1883">
        <v>2750</v>
      </c>
      <c r="X1883" t="s">
        <v>72</v>
      </c>
    </row>
    <row r="1884" spans="1:24" x14ac:dyDescent="0.25">
      <c r="A1884">
        <v>1885</v>
      </c>
      <c r="B1884" s="7"/>
      <c r="C1884" s="7"/>
      <c r="E1884" t="s">
        <v>83</v>
      </c>
      <c r="F1884" s="7"/>
      <c r="G1884" s="7"/>
      <c r="K1884">
        <v>5358</v>
      </c>
      <c r="L1884">
        <v>2939</v>
      </c>
      <c r="M1884">
        <v>29</v>
      </c>
      <c r="N1884" t="s">
        <v>73</v>
      </c>
      <c r="W1884" t="s">
        <v>73</v>
      </c>
      <c r="X1884" t="s">
        <v>73</v>
      </c>
    </row>
    <row r="1885" spans="1:24" x14ac:dyDescent="0.25">
      <c r="A1885">
        <v>1886</v>
      </c>
      <c r="B1885" s="7"/>
      <c r="C1885" s="7"/>
      <c r="E1885" t="s">
        <v>77</v>
      </c>
      <c r="F1885" s="7"/>
      <c r="G1885" s="7"/>
      <c r="K1885">
        <v>5358</v>
      </c>
      <c r="M1885">
        <v>29</v>
      </c>
      <c r="N1885" t="s">
        <v>73</v>
      </c>
      <c r="W1885">
        <v>2751</v>
      </c>
      <c r="X1885" t="s">
        <v>72</v>
      </c>
    </row>
    <row r="1886" spans="1:24" x14ac:dyDescent="0.25">
      <c r="A1886">
        <v>1887</v>
      </c>
      <c r="B1886" s="7"/>
      <c r="C1886" s="7"/>
      <c r="E1886" t="s">
        <v>84</v>
      </c>
      <c r="F1886" s="7"/>
      <c r="G1886" s="7"/>
      <c r="K1886">
        <v>6229</v>
      </c>
      <c r="M1886">
        <v>29</v>
      </c>
      <c r="N1886" t="s">
        <v>73</v>
      </c>
      <c r="W1886">
        <v>9055</v>
      </c>
      <c r="X1886" t="s">
        <v>68</v>
      </c>
    </row>
    <row r="1887" spans="1:24" x14ac:dyDescent="0.25">
      <c r="A1887">
        <v>1888</v>
      </c>
      <c r="B1887" s="7"/>
      <c r="C1887" s="7"/>
      <c r="E1887" t="s">
        <v>95</v>
      </c>
      <c r="F1887" s="7"/>
      <c r="G1887" s="7"/>
      <c r="K1887">
        <v>6150</v>
      </c>
      <c r="M1887">
        <v>14</v>
      </c>
      <c r="N1887" t="s">
        <v>73</v>
      </c>
      <c r="W1887">
        <v>9048</v>
      </c>
      <c r="X1887" t="s">
        <v>68</v>
      </c>
    </row>
    <row r="1888" spans="1:24" x14ac:dyDescent="0.25">
      <c r="A1888">
        <v>1889</v>
      </c>
      <c r="B1888" s="7"/>
      <c r="C1888" s="7"/>
      <c r="E1888" t="s">
        <v>95</v>
      </c>
      <c r="F1888" s="7"/>
      <c r="G1888" s="7"/>
      <c r="K1888">
        <v>6150</v>
      </c>
      <c r="M1888">
        <v>14</v>
      </c>
      <c r="N1888" t="s">
        <v>73</v>
      </c>
      <c r="W1888">
        <v>9048</v>
      </c>
      <c r="X1888" t="s">
        <v>68</v>
      </c>
    </row>
    <row r="1889" spans="1:24" x14ac:dyDescent="0.25">
      <c r="A1889">
        <v>1890</v>
      </c>
      <c r="B1889" s="7"/>
      <c r="C1889" s="7"/>
      <c r="E1889" t="s">
        <v>95</v>
      </c>
      <c r="F1889" s="7"/>
      <c r="G1889" s="7"/>
      <c r="K1889">
        <v>6150</v>
      </c>
      <c r="M1889">
        <v>14</v>
      </c>
      <c r="N1889" t="s">
        <v>73</v>
      </c>
      <c r="W1889">
        <v>9048</v>
      </c>
      <c r="X1889" t="s">
        <v>68</v>
      </c>
    </row>
    <row r="1890" spans="1:24" x14ac:dyDescent="0.25">
      <c r="A1890">
        <v>1891</v>
      </c>
      <c r="B1890" s="7"/>
      <c r="C1890" s="7"/>
      <c r="E1890" t="s">
        <v>95</v>
      </c>
      <c r="F1890" s="7"/>
      <c r="G1890" s="7"/>
      <c r="K1890">
        <v>4710</v>
      </c>
      <c r="M1890">
        <v>14</v>
      </c>
      <c r="N1890" t="s">
        <v>73</v>
      </c>
      <c r="W1890">
        <v>9047</v>
      </c>
      <c r="X1890" t="s">
        <v>68</v>
      </c>
    </row>
    <row r="1891" spans="1:24" x14ac:dyDescent="0.25">
      <c r="A1891">
        <v>1892</v>
      </c>
      <c r="B1891" s="7"/>
      <c r="C1891" s="7"/>
      <c r="E1891" t="s">
        <v>88</v>
      </c>
      <c r="F1891" s="7"/>
      <c r="G1891" s="7"/>
      <c r="K1891">
        <v>1</v>
      </c>
      <c r="M1891">
        <v>14</v>
      </c>
      <c r="N1891" t="s">
        <v>73</v>
      </c>
      <c r="W1891">
        <v>6545</v>
      </c>
      <c r="X1891" t="s">
        <v>80</v>
      </c>
    </row>
    <row r="1892" spans="1:24" x14ac:dyDescent="0.25">
      <c r="A1892">
        <v>1893</v>
      </c>
      <c r="B1892" s="7"/>
      <c r="C1892" s="7"/>
      <c r="E1892" t="s">
        <v>87</v>
      </c>
      <c r="F1892" s="7"/>
      <c r="G1892" s="7"/>
      <c r="K1892">
        <v>1</v>
      </c>
      <c r="M1892">
        <v>14</v>
      </c>
      <c r="N1892" t="s">
        <v>73</v>
      </c>
      <c r="W1892">
        <v>6545</v>
      </c>
      <c r="X1892" t="s">
        <v>80</v>
      </c>
    </row>
    <row r="1893" spans="1:24" x14ac:dyDescent="0.25">
      <c r="A1893">
        <v>1894</v>
      </c>
      <c r="B1893" s="7"/>
      <c r="C1893" s="7"/>
      <c r="E1893" t="s">
        <v>86</v>
      </c>
      <c r="F1893" s="7"/>
      <c r="G1893" s="7"/>
      <c r="K1893">
        <v>1</v>
      </c>
      <c r="L1893">
        <v>109</v>
      </c>
      <c r="M1893">
        <v>14</v>
      </c>
      <c r="N1893" t="s">
        <v>73</v>
      </c>
      <c r="W1893">
        <v>6545</v>
      </c>
      <c r="X1893" t="s">
        <v>80</v>
      </c>
    </row>
    <row r="1894" spans="1:24" x14ac:dyDescent="0.25">
      <c r="A1894">
        <v>1895</v>
      </c>
      <c r="B1894" s="7"/>
      <c r="C1894" s="7"/>
      <c r="E1894" t="s">
        <v>88</v>
      </c>
      <c r="F1894" s="7"/>
      <c r="G1894" s="7"/>
      <c r="K1894">
        <v>1</v>
      </c>
      <c r="M1894">
        <v>14</v>
      </c>
      <c r="N1894" t="s">
        <v>73</v>
      </c>
      <c r="W1894">
        <v>6546</v>
      </c>
      <c r="X1894" t="s">
        <v>80</v>
      </c>
    </row>
    <row r="1895" spans="1:24" x14ac:dyDescent="0.25">
      <c r="A1895">
        <v>1896</v>
      </c>
      <c r="B1895" s="7"/>
      <c r="C1895" s="7"/>
      <c r="E1895" t="s">
        <v>87</v>
      </c>
      <c r="F1895" s="7"/>
      <c r="G1895" s="7"/>
      <c r="K1895">
        <v>1</v>
      </c>
      <c r="M1895">
        <v>14</v>
      </c>
      <c r="N1895" t="s">
        <v>73</v>
      </c>
      <c r="W1895">
        <v>6546</v>
      </c>
      <c r="X1895" t="s">
        <v>80</v>
      </c>
    </row>
    <row r="1896" spans="1:24" x14ac:dyDescent="0.25">
      <c r="A1896">
        <v>1897</v>
      </c>
      <c r="B1896" s="7"/>
      <c r="C1896" s="7"/>
      <c r="E1896" t="s">
        <v>86</v>
      </c>
      <c r="F1896" s="7"/>
      <c r="G1896" s="7"/>
      <c r="K1896">
        <v>1</v>
      </c>
      <c r="L1896">
        <v>109</v>
      </c>
      <c r="M1896">
        <v>14</v>
      </c>
      <c r="N1896" t="s">
        <v>73</v>
      </c>
      <c r="W1896">
        <v>6546</v>
      </c>
      <c r="X1896" t="s">
        <v>80</v>
      </c>
    </row>
    <row r="1897" spans="1:24" x14ac:dyDescent="0.25">
      <c r="A1897">
        <v>1898</v>
      </c>
      <c r="B1897" s="7"/>
      <c r="C1897" s="7"/>
      <c r="E1897" t="s">
        <v>84</v>
      </c>
      <c r="F1897" s="7"/>
      <c r="G1897" s="7"/>
      <c r="K1897">
        <v>5305</v>
      </c>
      <c r="M1897">
        <v>29</v>
      </c>
      <c r="N1897" t="s">
        <v>73</v>
      </c>
      <c r="W1897">
        <v>9057</v>
      </c>
      <c r="X1897" t="s">
        <v>68</v>
      </c>
    </row>
    <row r="1898" spans="1:24" x14ac:dyDescent="0.25">
      <c r="A1898">
        <v>1899</v>
      </c>
      <c r="B1898" s="7"/>
      <c r="C1898" s="7"/>
      <c r="E1898" t="s">
        <v>69</v>
      </c>
      <c r="F1898" s="7"/>
      <c r="G1898" s="7"/>
      <c r="K1898">
        <v>6231</v>
      </c>
      <c r="M1898">
        <v>14</v>
      </c>
      <c r="N1898" t="s">
        <v>73</v>
      </c>
      <c r="W1898" t="s">
        <v>73</v>
      </c>
      <c r="X1898" t="s">
        <v>73</v>
      </c>
    </row>
    <row r="1899" spans="1:24" x14ac:dyDescent="0.25">
      <c r="A1899">
        <v>1900</v>
      </c>
      <c r="B1899" s="7"/>
      <c r="C1899" s="7"/>
      <c r="E1899" t="s">
        <v>83</v>
      </c>
      <c r="F1899" s="7"/>
      <c r="G1899" s="7"/>
      <c r="K1899">
        <v>5357</v>
      </c>
      <c r="L1899">
        <v>2940</v>
      </c>
      <c r="M1899">
        <v>4</v>
      </c>
      <c r="N1899" t="s">
        <v>73</v>
      </c>
      <c r="W1899" t="s">
        <v>73</v>
      </c>
      <c r="X1899" t="s">
        <v>73</v>
      </c>
    </row>
    <row r="1900" spans="1:24" x14ac:dyDescent="0.25">
      <c r="A1900">
        <v>1901</v>
      </c>
      <c r="B1900" s="7"/>
      <c r="C1900" s="7"/>
      <c r="E1900" t="s">
        <v>77</v>
      </c>
      <c r="F1900" s="7"/>
      <c r="G1900" s="7"/>
      <c r="K1900">
        <v>5357</v>
      </c>
      <c r="M1900">
        <v>4</v>
      </c>
      <c r="N1900" t="s">
        <v>73</v>
      </c>
      <c r="W1900">
        <v>2752</v>
      </c>
      <c r="X1900" t="s">
        <v>72</v>
      </c>
    </row>
    <row r="1901" spans="1:24" x14ac:dyDescent="0.25">
      <c r="A1901">
        <v>1902</v>
      </c>
      <c r="B1901" s="7"/>
      <c r="C1901" s="7"/>
      <c r="E1901" t="s">
        <v>75</v>
      </c>
      <c r="F1901" s="7"/>
      <c r="G1901" s="7"/>
      <c r="K1901">
        <v>5357</v>
      </c>
      <c r="M1901">
        <v>4</v>
      </c>
      <c r="N1901" t="s">
        <v>73</v>
      </c>
      <c r="W1901">
        <v>2752</v>
      </c>
      <c r="X1901" t="s">
        <v>72</v>
      </c>
    </row>
    <row r="1902" spans="1:24" x14ac:dyDescent="0.25">
      <c r="A1902">
        <v>1903</v>
      </c>
      <c r="B1902" s="7"/>
      <c r="C1902" s="7"/>
      <c r="E1902" t="s">
        <v>77</v>
      </c>
      <c r="F1902" s="7"/>
      <c r="G1902" s="7"/>
      <c r="K1902">
        <v>5357</v>
      </c>
      <c r="M1902">
        <v>4</v>
      </c>
      <c r="N1902" t="s">
        <v>73</v>
      </c>
      <c r="W1902">
        <v>2752</v>
      </c>
      <c r="X1902" t="s">
        <v>72</v>
      </c>
    </row>
    <row r="1903" spans="1:24" x14ac:dyDescent="0.25">
      <c r="A1903">
        <v>1904</v>
      </c>
      <c r="B1903" s="7"/>
      <c r="C1903" s="7"/>
      <c r="E1903" t="s">
        <v>95</v>
      </c>
      <c r="F1903" s="7"/>
      <c r="G1903" s="7"/>
      <c r="K1903">
        <v>6125</v>
      </c>
      <c r="M1903">
        <v>32</v>
      </c>
      <c r="N1903" t="s">
        <v>73</v>
      </c>
      <c r="W1903">
        <v>8915</v>
      </c>
      <c r="X1903" t="s">
        <v>68</v>
      </c>
    </row>
    <row r="1904" spans="1:24" x14ac:dyDescent="0.25">
      <c r="A1904">
        <v>1905</v>
      </c>
      <c r="B1904" s="7"/>
      <c r="C1904" s="7"/>
      <c r="E1904" t="s">
        <v>95</v>
      </c>
      <c r="F1904" s="7"/>
      <c r="G1904" s="7"/>
      <c r="K1904">
        <v>6125</v>
      </c>
      <c r="M1904">
        <v>32</v>
      </c>
      <c r="N1904" t="s">
        <v>73</v>
      </c>
      <c r="W1904">
        <v>8915</v>
      </c>
      <c r="X1904" t="s">
        <v>68</v>
      </c>
    </row>
    <row r="1905" spans="1:24" x14ac:dyDescent="0.25">
      <c r="A1905">
        <v>1906</v>
      </c>
      <c r="B1905" s="7"/>
      <c r="C1905" s="7"/>
      <c r="E1905" t="s">
        <v>95</v>
      </c>
      <c r="F1905" s="7"/>
      <c r="G1905" s="7"/>
      <c r="K1905">
        <v>6125</v>
      </c>
      <c r="M1905">
        <v>32</v>
      </c>
      <c r="N1905" t="s">
        <v>73</v>
      </c>
      <c r="W1905">
        <v>8915</v>
      </c>
      <c r="X1905" t="s">
        <v>68</v>
      </c>
    </row>
    <row r="1906" spans="1:24" x14ac:dyDescent="0.25">
      <c r="A1906">
        <v>1907</v>
      </c>
      <c r="B1906" s="7"/>
      <c r="C1906" s="7"/>
      <c r="E1906" t="s">
        <v>95</v>
      </c>
      <c r="F1906" s="7"/>
      <c r="G1906" s="7"/>
      <c r="K1906">
        <v>6125</v>
      </c>
      <c r="M1906">
        <v>32</v>
      </c>
      <c r="N1906" t="s">
        <v>73</v>
      </c>
      <c r="W1906">
        <v>8915</v>
      </c>
      <c r="X1906" t="s">
        <v>68</v>
      </c>
    </row>
    <row r="1907" spans="1:24" x14ac:dyDescent="0.25">
      <c r="A1907">
        <v>1908</v>
      </c>
      <c r="B1907" s="7"/>
      <c r="C1907" s="7"/>
      <c r="E1907" t="s">
        <v>69</v>
      </c>
      <c r="F1907" s="7"/>
      <c r="G1907" s="7"/>
      <c r="K1907">
        <v>6232</v>
      </c>
      <c r="M1907">
        <v>29</v>
      </c>
      <c r="N1907" t="s">
        <v>73</v>
      </c>
      <c r="W1907" t="s">
        <v>73</v>
      </c>
      <c r="X1907" t="s">
        <v>73</v>
      </c>
    </row>
    <row r="1908" spans="1:24" x14ac:dyDescent="0.25">
      <c r="A1908">
        <v>1909</v>
      </c>
      <c r="B1908" s="7"/>
      <c r="C1908" s="7"/>
      <c r="E1908" t="s">
        <v>84</v>
      </c>
      <c r="F1908" s="7"/>
      <c r="G1908" s="7"/>
      <c r="K1908">
        <v>6232</v>
      </c>
      <c r="M1908">
        <v>29</v>
      </c>
      <c r="N1908" t="s">
        <v>73</v>
      </c>
      <c r="W1908">
        <v>9058</v>
      </c>
      <c r="X1908" t="s">
        <v>68</v>
      </c>
    </row>
    <row r="1909" spans="1:24" x14ac:dyDescent="0.25">
      <c r="A1909">
        <v>1910</v>
      </c>
      <c r="B1909" s="7"/>
      <c r="C1909" s="7"/>
      <c r="E1909" t="s">
        <v>95</v>
      </c>
      <c r="F1909" s="7"/>
      <c r="G1909" s="7"/>
      <c r="K1909">
        <v>6232</v>
      </c>
      <c r="M1909">
        <v>29</v>
      </c>
      <c r="N1909" t="s">
        <v>73</v>
      </c>
      <c r="W1909">
        <v>9058</v>
      </c>
      <c r="X1909" t="s">
        <v>68</v>
      </c>
    </row>
    <row r="1910" spans="1:24" x14ac:dyDescent="0.25">
      <c r="A1910">
        <v>1911</v>
      </c>
      <c r="B1910" s="7"/>
      <c r="C1910" s="7"/>
      <c r="E1910" t="s">
        <v>102</v>
      </c>
      <c r="F1910" s="7"/>
      <c r="G1910" s="7"/>
      <c r="K1910">
        <v>6065</v>
      </c>
      <c r="M1910">
        <v>29</v>
      </c>
      <c r="N1910" t="s">
        <v>73</v>
      </c>
      <c r="W1910">
        <v>9046</v>
      </c>
      <c r="X1910" t="s">
        <v>68</v>
      </c>
    </row>
    <row r="1911" spans="1:24" x14ac:dyDescent="0.25">
      <c r="A1911">
        <v>1912</v>
      </c>
      <c r="B1911" s="7"/>
      <c r="C1911" s="7"/>
      <c r="E1911" t="s">
        <v>69</v>
      </c>
      <c r="F1911" s="7"/>
      <c r="G1911" s="7"/>
      <c r="K1911">
        <v>6233</v>
      </c>
      <c r="M1911">
        <v>14</v>
      </c>
      <c r="N1911" t="s">
        <v>73</v>
      </c>
      <c r="W1911" t="s">
        <v>73</v>
      </c>
      <c r="X1911" t="s">
        <v>73</v>
      </c>
    </row>
    <row r="1912" spans="1:24" x14ac:dyDescent="0.25">
      <c r="A1912">
        <v>1913</v>
      </c>
      <c r="B1912" s="7"/>
      <c r="C1912" s="7"/>
      <c r="E1912" t="s">
        <v>95</v>
      </c>
      <c r="F1912" s="7"/>
      <c r="G1912" s="7"/>
      <c r="K1912">
        <v>6232</v>
      </c>
      <c r="M1912">
        <v>29</v>
      </c>
      <c r="N1912" t="s">
        <v>73</v>
      </c>
      <c r="W1912">
        <v>9058</v>
      </c>
      <c r="X1912" t="s">
        <v>68</v>
      </c>
    </row>
    <row r="1913" spans="1:24" x14ac:dyDescent="0.25">
      <c r="A1913">
        <v>1914</v>
      </c>
      <c r="B1913" s="7"/>
      <c r="C1913" s="7"/>
      <c r="E1913" t="s">
        <v>95</v>
      </c>
      <c r="F1913" s="7"/>
      <c r="G1913" s="7"/>
      <c r="K1913">
        <v>6232</v>
      </c>
      <c r="M1913">
        <v>29</v>
      </c>
      <c r="N1913" t="s">
        <v>73</v>
      </c>
      <c r="W1913">
        <v>9058</v>
      </c>
      <c r="X1913" t="s">
        <v>68</v>
      </c>
    </row>
    <row r="1914" spans="1:24" x14ac:dyDescent="0.25">
      <c r="A1914">
        <v>1915</v>
      </c>
      <c r="B1914" s="7"/>
      <c r="C1914" s="7"/>
      <c r="E1914" t="s">
        <v>95</v>
      </c>
      <c r="F1914" s="7"/>
      <c r="G1914" s="7"/>
      <c r="K1914">
        <v>6232</v>
      </c>
      <c r="M1914">
        <v>29</v>
      </c>
      <c r="N1914" t="s">
        <v>73</v>
      </c>
      <c r="W1914">
        <v>9058</v>
      </c>
      <c r="X1914" t="s">
        <v>68</v>
      </c>
    </row>
    <row r="1915" spans="1:24" x14ac:dyDescent="0.25">
      <c r="A1915">
        <v>1916</v>
      </c>
      <c r="B1915" s="7"/>
      <c r="C1915" s="7"/>
      <c r="E1915" t="s">
        <v>95</v>
      </c>
      <c r="F1915" s="7"/>
      <c r="G1915" s="7"/>
      <c r="K1915">
        <v>6232</v>
      </c>
      <c r="M1915">
        <v>29</v>
      </c>
      <c r="N1915" t="s">
        <v>73</v>
      </c>
      <c r="W1915">
        <v>9058</v>
      </c>
      <c r="X1915" t="s">
        <v>68</v>
      </c>
    </row>
    <row r="1916" spans="1:24" x14ac:dyDescent="0.25">
      <c r="A1916">
        <v>1917</v>
      </c>
      <c r="B1916" s="7"/>
      <c r="C1916" s="7"/>
      <c r="E1916" t="s">
        <v>95</v>
      </c>
      <c r="F1916" s="7"/>
      <c r="G1916" s="7"/>
      <c r="K1916">
        <v>6232</v>
      </c>
      <c r="M1916">
        <v>29</v>
      </c>
      <c r="N1916" t="s">
        <v>73</v>
      </c>
      <c r="W1916">
        <v>9058</v>
      </c>
      <c r="X1916" t="s">
        <v>68</v>
      </c>
    </row>
    <row r="1917" spans="1:24" x14ac:dyDescent="0.25">
      <c r="A1917">
        <v>1918</v>
      </c>
      <c r="B1917" s="7"/>
      <c r="C1917" s="7"/>
      <c r="E1917" t="s">
        <v>88</v>
      </c>
      <c r="F1917" s="7"/>
      <c r="G1917" s="7"/>
      <c r="K1917">
        <v>6233</v>
      </c>
      <c r="M1917">
        <v>14</v>
      </c>
      <c r="N1917" t="s">
        <v>73</v>
      </c>
      <c r="W1917">
        <v>6547</v>
      </c>
      <c r="X1917" t="s">
        <v>80</v>
      </c>
    </row>
    <row r="1918" spans="1:24" x14ac:dyDescent="0.25">
      <c r="A1918">
        <v>1919</v>
      </c>
      <c r="B1918" s="7"/>
      <c r="C1918" s="7"/>
      <c r="E1918" t="s">
        <v>87</v>
      </c>
      <c r="F1918" s="7"/>
      <c r="G1918" s="7"/>
      <c r="K1918">
        <v>6233</v>
      </c>
      <c r="M1918">
        <v>14</v>
      </c>
      <c r="N1918" t="s">
        <v>73</v>
      </c>
      <c r="W1918">
        <v>6547</v>
      </c>
      <c r="X1918" t="s">
        <v>80</v>
      </c>
    </row>
    <row r="1919" spans="1:24" x14ac:dyDescent="0.25">
      <c r="A1919">
        <v>1920</v>
      </c>
      <c r="B1919" s="7"/>
      <c r="C1919" s="7"/>
      <c r="E1919" t="s">
        <v>83</v>
      </c>
      <c r="F1919" s="7"/>
      <c r="G1919" s="7"/>
      <c r="K1919">
        <v>5358</v>
      </c>
      <c r="L1919">
        <v>2941</v>
      </c>
      <c r="M1919">
        <v>29</v>
      </c>
      <c r="N1919" t="s">
        <v>73</v>
      </c>
      <c r="W1919" t="s">
        <v>73</v>
      </c>
      <c r="X1919" t="s">
        <v>73</v>
      </c>
    </row>
    <row r="1920" spans="1:24" x14ac:dyDescent="0.25">
      <c r="A1920">
        <v>1921</v>
      </c>
      <c r="B1920" s="7"/>
      <c r="C1920" s="7"/>
      <c r="E1920" t="s">
        <v>69</v>
      </c>
      <c r="F1920" s="7"/>
      <c r="G1920" s="7"/>
      <c r="K1920">
        <v>6234</v>
      </c>
      <c r="M1920">
        <v>4</v>
      </c>
      <c r="N1920" t="s">
        <v>73</v>
      </c>
      <c r="W1920" t="s">
        <v>73</v>
      </c>
      <c r="X1920" t="s">
        <v>73</v>
      </c>
    </row>
    <row r="1921" spans="1:24" x14ac:dyDescent="0.25">
      <c r="A1921">
        <v>1922</v>
      </c>
      <c r="B1921" s="7"/>
      <c r="C1921" s="7"/>
      <c r="E1921" t="s">
        <v>84</v>
      </c>
      <c r="F1921" s="7"/>
      <c r="G1921" s="7"/>
      <c r="K1921">
        <v>6234</v>
      </c>
      <c r="M1921">
        <v>4</v>
      </c>
      <c r="N1921" t="s">
        <v>73</v>
      </c>
      <c r="W1921">
        <v>9059</v>
      </c>
      <c r="X1921" t="s">
        <v>68</v>
      </c>
    </row>
    <row r="1922" spans="1:24" x14ac:dyDescent="0.25">
      <c r="A1922">
        <v>1923</v>
      </c>
      <c r="B1922" s="7"/>
      <c r="C1922" s="7"/>
      <c r="E1922" t="s">
        <v>77</v>
      </c>
      <c r="F1922" s="7"/>
      <c r="G1922" s="7"/>
      <c r="K1922">
        <v>5358</v>
      </c>
      <c r="M1922">
        <v>29</v>
      </c>
      <c r="N1922" t="s">
        <v>73</v>
      </c>
      <c r="W1922">
        <v>2753</v>
      </c>
      <c r="X1922" t="s">
        <v>72</v>
      </c>
    </row>
    <row r="1923" spans="1:24" x14ac:dyDescent="0.25">
      <c r="A1923">
        <v>1924</v>
      </c>
      <c r="B1923" s="7"/>
      <c r="C1923" s="7"/>
      <c r="E1923" t="s">
        <v>95</v>
      </c>
      <c r="F1923" s="7"/>
      <c r="G1923" s="7"/>
      <c r="K1923">
        <v>6234</v>
      </c>
      <c r="M1923">
        <v>4</v>
      </c>
      <c r="N1923" t="s">
        <v>73</v>
      </c>
      <c r="W1923">
        <v>9059</v>
      </c>
      <c r="X1923" t="s">
        <v>68</v>
      </c>
    </row>
    <row r="1924" spans="1:24" x14ac:dyDescent="0.25">
      <c r="A1924">
        <v>1925</v>
      </c>
      <c r="B1924" s="7"/>
      <c r="C1924" s="7"/>
      <c r="E1924" t="s">
        <v>95</v>
      </c>
      <c r="F1924" s="7"/>
      <c r="G1924" s="7"/>
      <c r="K1924">
        <v>5579</v>
      </c>
      <c r="M1924">
        <v>29</v>
      </c>
      <c r="N1924" t="s">
        <v>73</v>
      </c>
      <c r="W1924">
        <v>9050</v>
      </c>
      <c r="X1924" t="s">
        <v>68</v>
      </c>
    </row>
    <row r="1925" spans="1:24" x14ac:dyDescent="0.25">
      <c r="A1925">
        <v>1926</v>
      </c>
      <c r="B1925" s="7"/>
      <c r="C1925" s="7"/>
      <c r="E1925" t="s">
        <v>95</v>
      </c>
      <c r="F1925" s="7"/>
      <c r="G1925" s="7"/>
      <c r="K1925">
        <v>5579</v>
      </c>
      <c r="M1925">
        <v>29</v>
      </c>
      <c r="N1925" t="s">
        <v>73</v>
      </c>
      <c r="W1925">
        <v>9050</v>
      </c>
      <c r="X1925" t="s">
        <v>68</v>
      </c>
    </row>
    <row r="1926" spans="1:24" x14ac:dyDescent="0.25">
      <c r="A1926">
        <v>1927</v>
      </c>
      <c r="B1926" s="7"/>
      <c r="C1926" s="7"/>
      <c r="E1926" t="s">
        <v>95</v>
      </c>
      <c r="F1926" s="7"/>
      <c r="G1926" s="7"/>
      <c r="K1926">
        <v>5579</v>
      </c>
      <c r="M1926">
        <v>29</v>
      </c>
      <c r="N1926" t="s">
        <v>73</v>
      </c>
      <c r="W1926">
        <v>9050</v>
      </c>
      <c r="X1926" t="s">
        <v>68</v>
      </c>
    </row>
    <row r="1927" spans="1:24" x14ac:dyDescent="0.25">
      <c r="A1927">
        <v>1928</v>
      </c>
      <c r="B1927" s="7"/>
      <c r="C1927" s="7"/>
      <c r="E1927" t="s">
        <v>95</v>
      </c>
      <c r="F1927" s="7"/>
      <c r="G1927" s="7"/>
      <c r="K1927">
        <v>5579</v>
      </c>
      <c r="M1927">
        <v>29</v>
      </c>
      <c r="N1927" t="s">
        <v>73</v>
      </c>
      <c r="W1927">
        <v>9050</v>
      </c>
      <c r="X1927" t="s">
        <v>68</v>
      </c>
    </row>
    <row r="1928" spans="1:24" x14ac:dyDescent="0.25">
      <c r="A1928">
        <v>1929</v>
      </c>
      <c r="B1928" s="7"/>
      <c r="C1928" s="7"/>
      <c r="E1928" t="s">
        <v>83</v>
      </c>
      <c r="F1928" s="7"/>
      <c r="G1928" s="7"/>
      <c r="K1928">
        <v>5357</v>
      </c>
      <c r="L1928">
        <v>2942</v>
      </c>
      <c r="M1928">
        <v>4</v>
      </c>
      <c r="N1928" t="s">
        <v>73</v>
      </c>
      <c r="W1928" t="s">
        <v>73</v>
      </c>
      <c r="X1928" t="s">
        <v>73</v>
      </c>
    </row>
    <row r="1929" spans="1:24" x14ac:dyDescent="0.25">
      <c r="A1929">
        <v>1930</v>
      </c>
      <c r="B1929" s="7"/>
      <c r="C1929" s="7"/>
      <c r="E1929" t="s">
        <v>94</v>
      </c>
      <c r="F1929" s="7"/>
      <c r="G1929" s="7"/>
      <c r="M1929">
        <v>1</v>
      </c>
      <c r="N1929" t="s">
        <v>73</v>
      </c>
      <c r="W1929">
        <v>6763</v>
      </c>
      <c r="X1929" t="s">
        <v>90</v>
      </c>
    </row>
    <row r="1930" spans="1:24" x14ac:dyDescent="0.25">
      <c r="A1930">
        <v>1931</v>
      </c>
      <c r="B1930" s="7"/>
      <c r="C1930" s="7"/>
      <c r="E1930" t="s">
        <v>94</v>
      </c>
      <c r="F1930" s="7"/>
      <c r="G1930" s="7"/>
      <c r="M1930">
        <v>1</v>
      </c>
      <c r="N1930" t="s">
        <v>73</v>
      </c>
      <c r="W1930">
        <v>6764</v>
      </c>
      <c r="X1930" t="s">
        <v>90</v>
      </c>
    </row>
    <row r="1931" spans="1:24" x14ac:dyDescent="0.25">
      <c r="A1931">
        <v>1932</v>
      </c>
      <c r="B1931" s="7"/>
      <c r="C1931" s="7"/>
      <c r="E1931" t="s">
        <v>77</v>
      </c>
      <c r="F1931" s="7"/>
      <c r="G1931" s="7"/>
      <c r="K1931">
        <v>5357</v>
      </c>
      <c r="M1931">
        <v>4</v>
      </c>
      <c r="N1931" t="s">
        <v>73</v>
      </c>
      <c r="W1931">
        <v>2754</v>
      </c>
      <c r="X1931" t="s">
        <v>72</v>
      </c>
    </row>
    <row r="1932" spans="1:24" x14ac:dyDescent="0.25">
      <c r="A1932">
        <v>1933</v>
      </c>
      <c r="B1932" s="7"/>
      <c r="C1932" s="7"/>
      <c r="E1932" t="s">
        <v>75</v>
      </c>
      <c r="F1932" s="7"/>
      <c r="G1932" s="7"/>
      <c r="K1932">
        <v>5357</v>
      </c>
      <c r="M1932">
        <v>4</v>
      </c>
      <c r="N1932" t="s">
        <v>73</v>
      </c>
      <c r="W1932">
        <v>2754</v>
      </c>
      <c r="X1932" t="s">
        <v>72</v>
      </c>
    </row>
    <row r="1933" spans="1:24" x14ac:dyDescent="0.25">
      <c r="A1933">
        <v>1934</v>
      </c>
      <c r="B1933" s="7"/>
      <c r="C1933" s="7"/>
      <c r="E1933" t="s">
        <v>77</v>
      </c>
      <c r="F1933" s="7"/>
      <c r="G1933" s="7"/>
      <c r="K1933">
        <v>5357</v>
      </c>
      <c r="M1933">
        <v>4</v>
      </c>
      <c r="N1933" t="s">
        <v>73</v>
      </c>
      <c r="W1933">
        <v>2754</v>
      </c>
      <c r="X1933" t="s">
        <v>72</v>
      </c>
    </row>
    <row r="1934" spans="1:24" x14ac:dyDescent="0.25">
      <c r="A1934">
        <v>1935</v>
      </c>
      <c r="B1934" s="7"/>
      <c r="C1934" s="7"/>
      <c r="E1934" t="s">
        <v>69</v>
      </c>
      <c r="F1934" s="7"/>
      <c r="G1934" s="7"/>
      <c r="K1934">
        <v>6235</v>
      </c>
      <c r="M1934">
        <v>4</v>
      </c>
      <c r="N1934" t="s">
        <v>73</v>
      </c>
      <c r="W1934" t="s">
        <v>73</v>
      </c>
      <c r="X1934" t="s">
        <v>73</v>
      </c>
    </row>
    <row r="1935" spans="1:24" x14ac:dyDescent="0.25">
      <c r="A1935">
        <v>1936</v>
      </c>
      <c r="B1935" s="7"/>
      <c r="C1935" s="7"/>
      <c r="E1935" t="s">
        <v>95</v>
      </c>
      <c r="F1935" s="7"/>
      <c r="G1935" s="7"/>
      <c r="K1935">
        <v>6232</v>
      </c>
      <c r="M1935">
        <v>29</v>
      </c>
      <c r="N1935" t="s">
        <v>73</v>
      </c>
      <c r="W1935">
        <v>9058</v>
      </c>
      <c r="X1935" t="s">
        <v>68</v>
      </c>
    </row>
    <row r="1936" spans="1:24" x14ac:dyDescent="0.25">
      <c r="A1936">
        <v>1937</v>
      </c>
      <c r="B1936" s="7"/>
      <c r="C1936" s="7"/>
      <c r="E1936" t="s">
        <v>95</v>
      </c>
      <c r="F1936" s="7"/>
      <c r="G1936" s="7"/>
      <c r="K1936">
        <v>6232</v>
      </c>
      <c r="M1936">
        <v>29</v>
      </c>
      <c r="N1936" t="s">
        <v>73</v>
      </c>
      <c r="W1936">
        <v>9058</v>
      </c>
      <c r="X1936" t="s">
        <v>68</v>
      </c>
    </row>
    <row r="1937" spans="1:24" x14ac:dyDescent="0.25">
      <c r="A1937">
        <v>1938</v>
      </c>
      <c r="B1937" s="7"/>
      <c r="C1937" s="7"/>
      <c r="E1937" t="s">
        <v>95</v>
      </c>
      <c r="F1937" s="7"/>
      <c r="G1937" s="7"/>
      <c r="K1937">
        <v>6232</v>
      </c>
      <c r="M1937">
        <v>29</v>
      </c>
      <c r="N1937" t="s">
        <v>73</v>
      </c>
      <c r="W1937">
        <v>9058</v>
      </c>
      <c r="X1937" t="s">
        <v>68</v>
      </c>
    </row>
    <row r="1938" spans="1:24" x14ac:dyDescent="0.25">
      <c r="A1938">
        <v>1939</v>
      </c>
      <c r="B1938" s="7"/>
      <c r="C1938" s="7"/>
      <c r="E1938" t="s">
        <v>95</v>
      </c>
      <c r="F1938" s="7"/>
      <c r="G1938" s="7"/>
      <c r="K1938">
        <v>6235</v>
      </c>
      <c r="M1938">
        <v>4</v>
      </c>
      <c r="N1938" t="s">
        <v>73</v>
      </c>
      <c r="W1938">
        <v>9060</v>
      </c>
      <c r="X1938" t="s">
        <v>68</v>
      </c>
    </row>
    <row r="1939" spans="1:24" x14ac:dyDescent="0.25">
      <c r="A1939">
        <v>1940</v>
      </c>
      <c r="B1939" s="7"/>
      <c r="C1939" s="7"/>
      <c r="E1939" t="s">
        <v>84</v>
      </c>
      <c r="F1939" s="7"/>
      <c r="G1939" s="7"/>
      <c r="K1939">
        <v>6235</v>
      </c>
      <c r="M1939">
        <v>4</v>
      </c>
      <c r="N1939" t="s">
        <v>73</v>
      </c>
      <c r="W1939">
        <v>9060</v>
      </c>
      <c r="X1939" t="s">
        <v>68</v>
      </c>
    </row>
    <row r="1940" spans="1:24" x14ac:dyDescent="0.25">
      <c r="A1940">
        <v>1941</v>
      </c>
      <c r="B1940" s="7"/>
      <c r="C1940" s="7"/>
      <c r="E1940" t="s">
        <v>69</v>
      </c>
      <c r="F1940" s="7"/>
      <c r="G1940" s="7"/>
      <c r="K1940">
        <v>6236</v>
      </c>
      <c r="M1940">
        <v>1</v>
      </c>
      <c r="N1940" t="s">
        <v>73</v>
      </c>
      <c r="W1940" t="s">
        <v>73</v>
      </c>
      <c r="X1940" t="s">
        <v>73</v>
      </c>
    </row>
    <row r="1941" spans="1:24" x14ac:dyDescent="0.25">
      <c r="A1941">
        <v>1942</v>
      </c>
      <c r="B1941" s="7"/>
      <c r="C1941" s="7"/>
      <c r="E1941" t="s">
        <v>95</v>
      </c>
      <c r="F1941" s="7"/>
      <c r="G1941" s="7"/>
      <c r="J1941">
        <v>52</v>
      </c>
      <c r="K1941">
        <v>6053</v>
      </c>
      <c r="M1941">
        <v>23</v>
      </c>
      <c r="N1941" t="s">
        <v>73</v>
      </c>
      <c r="W1941">
        <v>8819</v>
      </c>
      <c r="X1941" t="s">
        <v>68</v>
      </c>
    </row>
    <row r="1942" spans="1:24" x14ac:dyDescent="0.25">
      <c r="A1942">
        <v>1943</v>
      </c>
      <c r="B1942" s="7"/>
      <c r="C1942" s="7"/>
      <c r="E1942" t="s">
        <v>95</v>
      </c>
      <c r="F1942" s="7"/>
      <c r="G1942" s="7"/>
      <c r="J1942">
        <v>52</v>
      </c>
      <c r="K1942">
        <v>6053</v>
      </c>
      <c r="M1942">
        <v>23</v>
      </c>
      <c r="N1942" t="s">
        <v>73</v>
      </c>
      <c r="W1942">
        <v>8819</v>
      </c>
      <c r="X1942" t="s">
        <v>68</v>
      </c>
    </row>
    <row r="1943" spans="1:24" x14ac:dyDescent="0.25">
      <c r="A1943">
        <v>1944</v>
      </c>
      <c r="B1943" s="7"/>
      <c r="C1943" s="7"/>
      <c r="E1943" t="s">
        <v>95</v>
      </c>
      <c r="F1943" s="7"/>
      <c r="G1943" s="7"/>
      <c r="J1943">
        <v>52</v>
      </c>
      <c r="K1943">
        <v>6053</v>
      </c>
      <c r="M1943">
        <v>23</v>
      </c>
      <c r="N1943" t="s">
        <v>73</v>
      </c>
      <c r="W1943">
        <v>8819</v>
      </c>
      <c r="X1943" t="s">
        <v>68</v>
      </c>
    </row>
    <row r="1944" spans="1:24" x14ac:dyDescent="0.25">
      <c r="A1944">
        <v>1945</v>
      </c>
      <c r="B1944" s="7"/>
      <c r="C1944" s="7"/>
      <c r="E1944" t="s">
        <v>95</v>
      </c>
      <c r="F1944" s="7"/>
      <c r="G1944" s="7"/>
      <c r="J1944">
        <v>52</v>
      </c>
      <c r="K1944">
        <v>6053</v>
      </c>
      <c r="M1944">
        <v>23</v>
      </c>
      <c r="N1944" t="s">
        <v>73</v>
      </c>
      <c r="W1944">
        <v>8819</v>
      </c>
      <c r="X1944" t="s">
        <v>68</v>
      </c>
    </row>
    <row r="1945" spans="1:24" x14ac:dyDescent="0.25">
      <c r="A1945">
        <v>1946</v>
      </c>
      <c r="B1945" s="7"/>
      <c r="C1945" s="7"/>
      <c r="E1945" t="s">
        <v>95</v>
      </c>
      <c r="F1945" s="7"/>
      <c r="G1945" s="7"/>
      <c r="J1945">
        <v>52</v>
      </c>
      <c r="K1945">
        <v>6053</v>
      </c>
      <c r="M1945">
        <v>23</v>
      </c>
      <c r="N1945" t="s">
        <v>73</v>
      </c>
      <c r="W1945">
        <v>8819</v>
      </c>
      <c r="X1945" t="s">
        <v>68</v>
      </c>
    </row>
    <row r="1946" spans="1:24" x14ac:dyDescent="0.25">
      <c r="A1946">
        <v>1947</v>
      </c>
      <c r="B1946" s="7"/>
      <c r="C1946" s="7"/>
      <c r="E1946" t="s">
        <v>69</v>
      </c>
      <c r="F1946" s="7"/>
      <c r="G1946" s="7"/>
      <c r="K1946">
        <v>6237</v>
      </c>
      <c r="M1946">
        <v>4</v>
      </c>
      <c r="N1946" t="s">
        <v>73</v>
      </c>
      <c r="W1946" t="s">
        <v>73</v>
      </c>
      <c r="X1946" t="s">
        <v>73</v>
      </c>
    </row>
    <row r="1947" spans="1:24" x14ac:dyDescent="0.25">
      <c r="A1947">
        <v>1948</v>
      </c>
      <c r="B1947" s="7"/>
      <c r="C1947" s="7"/>
      <c r="E1947" t="s">
        <v>84</v>
      </c>
      <c r="F1947" s="7"/>
      <c r="G1947" s="7"/>
      <c r="K1947">
        <v>6237</v>
      </c>
      <c r="M1947">
        <v>4</v>
      </c>
      <c r="N1947" t="s">
        <v>73</v>
      </c>
      <c r="W1947">
        <v>9061</v>
      </c>
      <c r="X1947" t="s">
        <v>68</v>
      </c>
    </row>
    <row r="1948" spans="1:24" x14ac:dyDescent="0.25">
      <c r="A1948">
        <v>1949</v>
      </c>
      <c r="B1948" s="7"/>
      <c r="C1948" s="7"/>
      <c r="E1948" t="s">
        <v>83</v>
      </c>
      <c r="F1948" s="7"/>
      <c r="G1948" s="7"/>
      <c r="K1948">
        <v>5357</v>
      </c>
      <c r="L1948">
        <v>2943</v>
      </c>
      <c r="M1948">
        <v>4</v>
      </c>
      <c r="N1948" t="s">
        <v>73</v>
      </c>
      <c r="W1948" t="s">
        <v>73</v>
      </c>
      <c r="X1948" t="s">
        <v>73</v>
      </c>
    </row>
    <row r="1949" spans="1:24" x14ac:dyDescent="0.25">
      <c r="A1949">
        <v>1950</v>
      </c>
      <c r="B1949" s="7"/>
      <c r="C1949" s="7"/>
      <c r="E1949" t="s">
        <v>91</v>
      </c>
      <c r="F1949" s="7"/>
      <c r="G1949" s="7"/>
      <c r="K1949">
        <v>6236</v>
      </c>
      <c r="M1949">
        <v>1</v>
      </c>
      <c r="N1949" t="s">
        <v>73</v>
      </c>
      <c r="W1949" t="s">
        <v>73</v>
      </c>
      <c r="X1949" t="s">
        <v>73</v>
      </c>
    </row>
    <row r="1950" spans="1:24" x14ac:dyDescent="0.25">
      <c r="A1950">
        <v>1951</v>
      </c>
      <c r="B1950" s="7"/>
      <c r="C1950" s="7"/>
      <c r="E1950" t="s">
        <v>83</v>
      </c>
      <c r="F1950" s="7"/>
      <c r="G1950" s="7"/>
      <c r="K1950">
        <v>5358</v>
      </c>
      <c r="L1950">
        <v>2944</v>
      </c>
      <c r="M1950">
        <v>29</v>
      </c>
      <c r="N1950" t="s">
        <v>73</v>
      </c>
      <c r="W1950" t="s">
        <v>73</v>
      </c>
      <c r="X1950" t="s">
        <v>73</v>
      </c>
    </row>
    <row r="1951" spans="1:24" x14ac:dyDescent="0.25">
      <c r="A1951">
        <v>1952</v>
      </c>
      <c r="B1951" s="7"/>
      <c r="C1951" s="7"/>
      <c r="E1951" t="s">
        <v>83</v>
      </c>
      <c r="F1951" s="7"/>
      <c r="G1951" s="7"/>
      <c r="K1951">
        <v>6236</v>
      </c>
      <c r="L1951">
        <v>2945</v>
      </c>
      <c r="M1951">
        <v>1</v>
      </c>
      <c r="N1951" t="s">
        <v>73</v>
      </c>
      <c r="W1951" t="s">
        <v>73</v>
      </c>
      <c r="X1951" t="s">
        <v>73</v>
      </c>
    </row>
    <row r="1952" spans="1:24" x14ac:dyDescent="0.25">
      <c r="A1952">
        <v>1953</v>
      </c>
      <c r="B1952" s="7"/>
      <c r="C1952" s="7"/>
      <c r="E1952" t="s">
        <v>69</v>
      </c>
      <c r="F1952" s="7"/>
      <c r="G1952" s="7"/>
      <c r="K1952">
        <v>6238</v>
      </c>
      <c r="M1952">
        <v>29</v>
      </c>
      <c r="N1952" t="s">
        <v>73</v>
      </c>
      <c r="W1952" t="s">
        <v>73</v>
      </c>
      <c r="X1952" t="s">
        <v>73</v>
      </c>
    </row>
    <row r="1953" spans="1:24" x14ac:dyDescent="0.25">
      <c r="A1953">
        <v>1954</v>
      </c>
      <c r="B1953" s="7"/>
      <c r="C1953" s="7"/>
      <c r="E1953" t="s">
        <v>83</v>
      </c>
      <c r="F1953" s="7"/>
      <c r="G1953" s="7"/>
      <c r="K1953">
        <v>5362</v>
      </c>
      <c r="L1953">
        <v>2946</v>
      </c>
      <c r="M1953">
        <v>23</v>
      </c>
      <c r="N1953" t="s">
        <v>73</v>
      </c>
      <c r="W1953" t="s">
        <v>73</v>
      </c>
      <c r="X1953" t="s">
        <v>73</v>
      </c>
    </row>
    <row r="1954" spans="1:24" x14ac:dyDescent="0.25">
      <c r="A1954">
        <v>1955</v>
      </c>
      <c r="B1954" s="7"/>
      <c r="C1954" s="7"/>
      <c r="E1954" t="s">
        <v>77</v>
      </c>
      <c r="F1954" s="7"/>
      <c r="G1954" s="7"/>
      <c r="K1954">
        <v>5362</v>
      </c>
      <c r="M1954">
        <v>23</v>
      </c>
      <c r="N1954" t="s">
        <v>73</v>
      </c>
      <c r="W1954">
        <v>2757</v>
      </c>
      <c r="X1954" t="s">
        <v>72</v>
      </c>
    </row>
    <row r="1955" spans="1:24" x14ac:dyDescent="0.25">
      <c r="A1955">
        <v>1956</v>
      </c>
      <c r="B1955" s="7"/>
      <c r="C1955" s="7"/>
      <c r="E1955" t="s">
        <v>75</v>
      </c>
      <c r="F1955" s="7"/>
      <c r="G1955" s="7"/>
      <c r="K1955">
        <v>5362</v>
      </c>
      <c r="M1955">
        <v>23</v>
      </c>
      <c r="N1955" t="s">
        <v>73</v>
      </c>
      <c r="W1955">
        <v>2757</v>
      </c>
      <c r="X1955" t="s">
        <v>72</v>
      </c>
    </row>
    <row r="1956" spans="1:24" x14ac:dyDescent="0.25">
      <c r="A1956">
        <v>1957</v>
      </c>
      <c r="B1956" s="7"/>
      <c r="C1956" s="7"/>
      <c r="E1956" t="s">
        <v>77</v>
      </c>
      <c r="F1956" s="7"/>
      <c r="G1956" s="7"/>
      <c r="K1956">
        <v>5362</v>
      </c>
      <c r="M1956">
        <v>23</v>
      </c>
      <c r="N1956" t="s">
        <v>73</v>
      </c>
      <c r="W1956">
        <v>2757</v>
      </c>
      <c r="X1956" t="s">
        <v>72</v>
      </c>
    </row>
    <row r="1957" spans="1:24" x14ac:dyDescent="0.25">
      <c r="A1957">
        <v>1958</v>
      </c>
      <c r="B1957" s="7"/>
      <c r="C1957" s="7"/>
      <c r="E1957" t="s">
        <v>75</v>
      </c>
      <c r="F1957" s="7"/>
      <c r="G1957" s="7"/>
      <c r="K1957">
        <v>5362</v>
      </c>
      <c r="M1957">
        <v>23</v>
      </c>
      <c r="N1957" t="s">
        <v>73</v>
      </c>
      <c r="W1957">
        <v>2757</v>
      </c>
      <c r="X1957" t="s">
        <v>72</v>
      </c>
    </row>
    <row r="1958" spans="1:24" x14ac:dyDescent="0.25">
      <c r="A1958">
        <v>1959</v>
      </c>
      <c r="B1958" s="7"/>
      <c r="C1958" s="7"/>
      <c r="E1958" t="s">
        <v>77</v>
      </c>
      <c r="F1958" s="7"/>
      <c r="G1958" s="7"/>
      <c r="K1958">
        <v>5362</v>
      </c>
      <c r="M1958">
        <v>23</v>
      </c>
      <c r="N1958" t="s">
        <v>73</v>
      </c>
      <c r="W1958">
        <v>2757</v>
      </c>
      <c r="X1958" t="s">
        <v>72</v>
      </c>
    </row>
    <row r="1959" spans="1:24" x14ac:dyDescent="0.25">
      <c r="A1959">
        <v>1960</v>
      </c>
      <c r="B1959" s="7"/>
      <c r="C1959" s="7"/>
      <c r="E1959" t="s">
        <v>84</v>
      </c>
      <c r="F1959" s="7"/>
      <c r="G1959" s="7"/>
      <c r="K1959">
        <v>6238</v>
      </c>
      <c r="M1959">
        <v>29</v>
      </c>
      <c r="N1959" t="s">
        <v>73</v>
      </c>
      <c r="W1959">
        <v>9062</v>
      </c>
      <c r="X1959" t="s">
        <v>68</v>
      </c>
    </row>
    <row r="1960" spans="1:24" x14ac:dyDescent="0.25">
      <c r="A1960">
        <v>1961</v>
      </c>
      <c r="B1960" s="7"/>
      <c r="C1960" s="7"/>
      <c r="E1960" t="s">
        <v>95</v>
      </c>
      <c r="F1960" s="7"/>
      <c r="G1960" s="7"/>
      <c r="K1960">
        <v>6238</v>
      </c>
      <c r="M1960">
        <v>29</v>
      </c>
      <c r="N1960" t="s">
        <v>73</v>
      </c>
      <c r="W1960">
        <v>9062</v>
      </c>
      <c r="X1960" t="s">
        <v>68</v>
      </c>
    </row>
    <row r="1961" spans="1:24" x14ac:dyDescent="0.25">
      <c r="A1961">
        <v>1962</v>
      </c>
      <c r="B1961" s="7"/>
      <c r="C1961" s="7"/>
      <c r="E1961" t="s">
        <v>77</v>
      </c>
      <c r="F1961" s="7"/>
      <c r="G1961" s="7"/>
      <c r="K1961">
        <v>5357</v>
      </c>
      <c r="M1961">
        <v>4</v>
      </c>
      <c r="N1961" t="s">
        <v>73</v>
      </c>
      <c r="W1961">
        <v>2755</v>
      </c>
      <c r="X1961" t="s">
        <v>72</v>
      </c>
    </row>
    <row r="1962" spans="1:24" x14ac:dyDescent="0.25">
      <c r="A1962">
        <v>1963</v>
      </c>
      <c r="B1962" s="7"/>
      <c r="C1962" s="7"/>
      <c r="E1962" t="s">
        <v>95</v>
      </c>
      <c r="F1962" s="7"/>
      <c r="G1962" s="7"/>
      <c r="K1962">
        <v>6238</v>
      </c>
      <c r="M1962">
        <v>29</v>
      </c>
      <c r="N1962" t="s">
        <v>73</v>
      </c>
      <c r="W1962">
        <v>9062</v>
      </c>
      <c r="X1962" t="s">
        <v>68</v>
      </c>
    </row>
    <row r="1963" spans="1:24" x14ac:dyDescent="0.25">
      <c r="A1963">
        <v>1964</v>
      </c>
      <c r="B1963" s="7"/>
      <c r="C1963" s="7"/>
      <c r="E1963" t="s">
        <v>95</v>
      </c>
      <c r="F1963" s="7"/>
      <c r="G1963" s="7"/>
      <c r="K1963">
        <v>6238</v>
      </c>
      <c r="M1963">
        <v>29</v>
      </c>
      <c r="N1963" t="s">
        <v>73</v>
      </c>
      <c r="W1963">
        <v>9062</v>
      </c>
      <c r="X1963" t="s">
        <v>68</v>
      </c>
    </row>
    <row r="1964" spans="1:24" x14ac:dyDescent="0.25">
      <c r="A1964">
        <v>1965</v>
      </c>
      <c r="B1964" s="7"/>
      <c r="C1964" s="7"/>
      <c r="E1964" t="s">
        <v>77</v>
      </c>
      <c r="F1964" s="7"/>
      <c r="G1964" s="7"/>
      <c r="K1964">
        <v>5358</v>
      </c>
      <c r="M1964">
        <v>29</v>
      </c>
      <c r="N1964" t="s">
        <v>73</v>
      </c>
      <c r="W1964">
        <v>2756</v>
      </c>
      <c r="X1964" t="s">
        <v>72</v>
      </c>
    </row>
    <row r="1965" spans="1:24" x14ac:dyDescent="0.25">
      <c r="A1965">
        <v>1966</v>
      </c>
      <c r="B1965" s="7"/>
      <c r="C1965" s="7"/>
      <c r="E1965" t="s">
        <v>75</v>
      </c>
      <c r="F1965" s="7"/>
      <c r="G1965" s="7"/>
      <c r="K1965">
        <v>5358</v>
      </c>
      <c r="M1965">
        <v>29</v>
      </c>
      <c r="N1965" t="s">
        <v>73</v>
      </c>
      <c r="W1965">
        <v>2756</v>
      </c>
      <c r="X1965" t="s">
        <v>72</v>
      </c>
    </row>
    <row r="1966" spans="1:24" x14ac:dyDescent="0.25">
      <c r="A1966">
        <v>1967</v>
      </c>
      <c r="B1966" s="7"/>
      <c r="C1966" s="7"/>
      <c r="E1966" t="s">
        <v>77</v>
      </c>
      <c r="F1966" s="7"/>
      <c r="G1966" s="7"/>
      <c r="K1966">
        <v>5358</v>
      </c>
      <c r="M1966">
        <v>29</v>
      </c>
      <c r="N1966" t="s">
        <v>73</v>
      </c>
      <c r="W1966">
        <v>2756</v>
      </c>
      <c r="X1966" t="s">
        <v>72</v>
      </c>
    </row>
    <row r="1967" spans="1:24" x14ac:dyDescent="0.25">
      <c r="A1967">
        <v>1968</v>
      </c>
      <c r="B1967" s="7"/>
      <c r="C1967" s="7"/>
      <c r="E1967" t="s">
        <v>83</v>
      </c>
      <c r="F1967" s="7"/>
      <c r="G1967" s="7"/>
      <c r="K1967">
        <v>5358</v>
      </c>
      <c r="L1967">
        <v>2947</v>
      </c>
      <c r="M1967">
        <v>29</v>
      </c>
      <c r="N1967" t="s">
        <v>73</v>
      </c>
      <c r="W1967" t="s">
        <v>73</v>
      </c>
      <c r="X1967" t="s">
        <v>73</v>
      </c>
    </row>
    <row r="1968" spans="1:24" x14ac:dyDescent="0.25">
      <c r="A1968">
        <v>1969</v>
      </c>
      <c r="B1968" s="7"/>
      <c r="C1968" s="7"/>
      <c r="E1968" t="s">
        <v>77</v>
      </c>
      <c r="F1968" s="7"/>
      <c r="G1968" s="7"/>
      <c r="K1968">
        <v>5358</v>
      </c>
      <c r="M1968">
        <v>29</v>
      </c>
      <c r="N1968" t="s">
        <v>73</v>
      </c>
      <c r="W1968">
        <v>2758</v>
      </c>
      <c r="X1968" t="s">
        <v>72</v>
      </c>
    </row>
    <row r="1969" spans="1:24" x14ac:dyDescent="0.25">
      <c r="A1969">
        <v>1970</v>
      </c>
      <c r="B1969" s="7"/>
      <c r="C1969" s="7"/>
      <c r="E1969" t="s">
        <v>77</v>
      </c>
      <c r="F1969" s="7"/>
      <c r="G1969" s="7"/>
      <c r="K1969">
        <v>5358</v>
      </c>
      <c r="M1969">
        <v>29</v>
      </c>
      <c r="N1969" t="s">
        <v>73</v>
      </c>
      <c r="W1969">
        <v>2759</v>
      </c>
      <c r="X1969" t="s">
        <v>72</v>
      </c>
    </row>
    <row r="1970" spans="1:24" x14ac:dyDescent="0.25">
      <c r="A1970">
        <v>1971</v>
      </c>
      <c r="B1970" s="7"/>
      <c r="C1970" s="7"/>
      <c r="E1970" t="s">
        <v>75</v>
      </c>
      <c r="F1970" s="7"/>
      <c r="G1970" s="7"/>
      <c r="K1970">
        <v>5358</v>
      </c>
      <c r="M1970">
        <v>29</v>
      </c>
      <c r="N1970" t="s">
        <v>73</v>
      </c>
      <c r="W1970">
        <v>2722</v>
      </c>
      <c r="X1970" t="s">
        <v>72</v>
      </c>
    </row>
    <row r="1971" spans="1:24" x14ac:dyDescent="0.25">
      <c r="A1971">
        <v>1972</v>
      </c>
      <c r="B1971" s="7"/>
      <c r="C1971" s="7"/>
      <c r="E1971" t="s">
        <v>77</v>
      </c>
      <c r="F1971" s="7"/>
      <c r="G1971" s="7"/>
      <c r="K1971">
        <v>5358</v>
      </c>
      <c r="M1971">
        <v>29</v>
      </c>
      <c r="N1971" t="s">
        <v>73</v>
      </c>
      <c r="W1971">
        <v>2722</v>
      </c>
      <c r="X1971" t="s">
        <v>72</v>
      </c>
    </row>
    <row r="1972" spans="1:24" x14ac:dyDescent="0.25">
      <c r="A1972">
        <v>1973</v>
      </c>
      <c r="B1972" s="7"/>
      <c r="C1972" s="7"/>
      <c r="E1972" t="s">
        <v>77</v>
      </c>
      <c r="F1972" s="7"/>
      <c r="G1972" s="7"/>
      <c r="K1972">
        <v>5163</v>
      </c>
      <c r="M1972">
        <v>1</v>
      </c>
      <c r="N1972" t="s">
        <v>73</v>
      </c>
      <c r="W1972">
        <v>2740</v>
      </c>
      <c r="X1972" t="s">
        <v>72</v>
      </c>
    </row>
    <row r="1973" spans="1:24" x14ac:dyDescent="0.25">
      <c r="A1973">
        <v>1974</v>
      </c>
      <c r="B1973" s="7"/>
      <c r="C1973" s="7"/>
      <c r="E1973" t="s">
        <v>98</v>
      </c>
      <c r="F1973" s="7"/>
      <c r="G1973" s="7"/>
      <c r="K1973">
        <v>5163</v>
      </c>
      <c r="M1973">
        <v>1</v>
      </c>
      <c r="N1973" t="s">
        <v>73</v>
      </c>
      <c r="W1973">
        <v>2740</v>
      </c>
      <c r="X1973" t="s">
        <v>72</v>
      </c>
    </row>
    <row r="1974" spans="1:24" x14ac:dyDescent="0.25">
      <c r="A1974">
        <v>1975</v>
      </c>
      <c r="B1974" s="7"/>
      <c r="C1974" s="7"/>
      <c r="E1974" t="s">
        <v>75</v>
      </c>
      <c r="F1974" s="7"/>
      <c r="G1974" s="7"/>
      <c r="K1974">
        <v>5163</v>
      </c>
      <c r="M1974">
        <v>1</v>
      </c>
      <c r="N1974" t="s">
        <v>73</v>
      </c>
      <c r="W1974">
        <v>2740</v>
      </c>
      <c r="X1974" t="s">
        <v>72</v>
      </c>
    </row>
    <row r="1975" spans="1:24" x14ac:dyDescent="0.25">
      <c r="A1975">
        <v>1976</v>
      </c>
      <c r="B1975" s="7"/>
      <c r="C1975" s="7"/>
      <c r="E1975" t="s">
        <v>77</v>
      </c>
      <c r="F1975" s="7"/>
      <c r="G1975" s="7"/>
      <c r="K1975">
        <v>5163</v>
      </c>
      <c r="M1975">
        <v>1</v>
      </c>
      <c r="N1975" t="s">
        <v>73</v>
      </c>
      <c r="W1975">
        <v>2740</v>
      </c>
      <c r="X1975" t="s">
        <v>72</v>
      </c>
    </row>
    <row r="1976" spans="1:24" x14ac:dyDescent="0.25">
      <c r="A1976">
        <v>1977</v>
      </c>
      <c r="B1976" s="7"/>
      <c r="C1976" s="7"/>
      <c r="E1976" t="s">
        <v>75</v>
      </c>
      <c r="F1976" s="7"/>
      <c r="G1976" s="7"/>
      <c r="K1976">
        <v>5163</v>
      </c>
      <c r="M1976">
        <v>1</v>
      </c>
      <c r="N1976" t="s">
        <v>73</v>
      </c>
      <c r="W1976">
        <v>2740</v>
      </c>
      <c r="X1976" t="s">
        <v>72</v>
      </c>
    </row>
    <row r="1977" spans="1:24" x14ac:dyDescent="0.25">
      <c r="A1977">
        <v>1978</v>
      </c>
      <c r="B1977" s="7"/>
      <c r="C1977" s="7"/>
      <c r="E1977" t="s">
        <v>83</v>
      </c>
      <c r="F1977" s="7"/>
      <c r="G1977" s="7"/>
      <c r="K1977">
        <v>5358</v>
      </c>
      <c r="L1977">
        <v>2948</v>
      </c>
      <c r="M1977">
        <v>29</v>
      </c>
      <c r="N1977" t="s">
        <v>73</v>
      </c>
      <c r="W1977" t="s">
        <v>73</v>
      </c>
      <c r="X1977" t="s">
        <v>73</v>
      </c>
    </row>
    <row r="1978" spans="1:24" x14ac:dyDescent="0.25">
      <c r="A1978">
        <v>1979</v>
      </c>
      <c r="B1978" s="7"/>
      <c r="C1978" s="7"/>
      <c r="E1978" t="s">
        <v>77</v>
      </c>
      <c r="F1978" s="7"/>
      <c r="G1978" s="7"/>
      <c r="K1978">
        <v>5358</v>
      </c>
      <c r="M1978">
        <v>29</v>
      </c>
      <c r="N1978" t="s">
        <v>73</v>
      </c>
      <c r="W1978">
        <v>2760</v>
      </c>
      <c r="X1978" t="s">
        <v>72</v>
      </c>
    </row>
    <row r="1979" spans="1:24" x14ac:dyDescent="0.25">
      <c r="A1979">
        <v>1980</v>
      </c>
      <c r="B1979" s="7"/>
      <c r="C1979" s="7"/>
      <c r="E1979" t="s">
        <v>83</v>
      </c>
      <c r="F1979" s="7"/>
      <c r="G1979" s="7"/>
      <c r="K1979">
        <v>5358</v>
      </c>
      <c r="L1979">
        <v>2949</v>
      </c>
      <c r="M1979">
        <v>29</v>
      </c>
      <c r="N1979" t="s">
        <v>73</v>
      </c>
      <c r="W1979" t="s">
        <v>73</v>
      </c>
      <c r="X1979" t="s">
        <v>73</v>
      </c>
    </row>
    <row r="1980" spans="1:24" x14ac:dyDescent="0.25">
      <c r="A1980">
        <v>1981</v>
      </c>
      <c r="B1980" s="7"/>
      <c r="C1980" s="7"/>
      <c r="E1980" t="s">
        <v>78</v>
      </c>
      <c r="F1980" s="7"/>
      <c r="G1980" s="7"/>
      <c r="K1980">
        <v>6067</v>
      </c>
      <c r="M1980">
        <v>11</v>
      </c>
      <c r="N1980" t="s">
        <v>73</v>
      </c>
      <c r="W1980">
        <v>9041</v>
      </c>
      <c r="X1980" t="s">
        <v>68</v>
      </c>
    </row>
    <row r="1981" spans="1:24" x14ac:dyDescent="0.25">
      <c r="A1981">
        <v>1982</v>
      </c>
      <c r="B1981" s="7"/>
      <c r="C1981" s="7"/>
      <c r="E1981" t="s">
        <v>78</v>
      </c>
      <c r="F1981" s="7"/>
      <c r="G1981" s="7"/>
      <c r="K1981">
        <v>6225</v>
      </c>
      <c r="M1981">
        <v>11</v>
      </c>
      <c r="N1981" t="s">
        <v>73</v>
      </c>
      <c r="W1981">
        <v>9040</v>
      </c>
      <c r="X1981" t="s">
        <v>68</v>
      </c>
    </row>
    <row r="1982" spans="1:24" x14ac:dyDescent="0.25">
      <c r="A1982">
        <v>1983</v>
      </c>
      <c r="B1982" s="7"/>
      <c r="C1982" s="7"/>
      <c r="E1982" t="s">
        <v>78</v>
      </c>
      <c r="F1982" s="7"/>
      <c r="G1982" s="7"/>
      <c r="K1982">
        <v>6224</v>
      </c>
      <c r="M1982">
        <v>11</v>
      </c>
      <c r="N1982" t="s">
        <v>73</v>
      </c>
      <c r="W1982">
        <v>9039</v>
      </c>
      <c r="X1982" t="s">
        <v>68</v>
      </c>
    </row>
    <row r="1983" spans="1:24" x14ac:dyDescent="0.25">
      <c r="A1983">
        <v>1984</v>
      </c>
      <c r="B1983" s="7"/>
      <c r="C1983" s="7"/>
      <c r="E1983" t="s">
        <v>83</v>
      </c>
      <c r="F1983" s="7"/>
      <c r="G1983" s="7"/>
      <c r="K1983">
        <v>5358</v>
      </c>
      <c r="L1983">
        <v>2950</v>
      </c>
      <c r="M1983">
        <v>29</v>
      </c>
      <c r="N1983" t="s">
        <v>73</v>
      </c>
      <c r="W1983" t="s">
        <v>73</v>
      </c>
      <c r="X1983" t="s">
        <v>73</v>
      </c>
    </row>
    <row r="1984" spans="1:24" x14ac:dyDescent="0.25">
      <c r="A1984">
        <v>1985</v>
      </c>
      <c r="B1984" s="7"/>
      <c r="C1984" s="7"/>
      <c r="E1984" t="s">
        <v>78</v>
      </c>
      <c r="F1984" s="7"/>
      <c r="G1984" s="7"/>
      <c r="K1984">
        <v>6222</v>
      </c>
      <c r="M1984">
        <v>11</v>
      </c>
      <c r="N1984" t="s">
        <v>73</v>
      </c>
      <c r="W1984">
        <v>9033</v>
      </c>
      <c r="X1984" t="s">
        <v>68</v>
      </c>
    </row>
    <row r="1985" spans="1:24" x14ac:dyDescent="0.25">
      <c r="A1985">
        <v>1986</v>
      </c>
      <c r="B1985" s="7"/>
      <c r="C1985" s="7"/>
      <c r="E1985" t="s">
        <v>78</v>
      </c>
      <c r="F1985" s="7"/>
      <c r="G1985" s="7"/>
      <c r="K1985">
        <v>6217</v>
      </c>
      <c r="M1985">
        <v>11</v>
      </c>
      <c r="N1985" t="s">
        <v>73</v>
      </c>
      <c r="W1985">
        <v>9024</v>
      </c>
      <c r="X1985" t="s">
        <v>68</v>
      </c>
    </row>
    <row r="1986" spans="1:24" x14ac:dyDescent="0.25">
      <c r="A1986">
        <v>1987</v>
      </c>
      <c r="B1986" s="7"/>
      <c r="C1986" s="7"/>
      <c r="E1986" t="s">
        <v>77</v>
      </c>
      <c r="F1986" s="7"/>
      <c r="G1986" s="7"/>
      <c r="K1986">
        <v>5358</v>
      </c>
      <c r="M1986">
        <v>29</v>
      </c>
      <c r="N1986" t="s">
        <v>73</v>
      </c>
      <c r="W1986">
        <v>2762</v>
      </c>
      <c r="X1986" t="s">
        <v>72</v>
      </c>
    </row>
    <row r="1987" spans="1:24" x14ac:dyDescent="0.25">
      <c r="A1987">
        <v>1988</v>
      </c>
      <c r="B1987" s="7"/>
      <c r="C1987" s="7"/>
      <c r="E1987" t="s">
        <v>83</v>
      </c>
      <c r="F1987" s="7"/>
      <c r="G1987" s="7"/>
      <c r="K1987">
        <v>5358</v>
      </c>
      <c r="L1987">
        <v>2951</v>
      </c>
      <c r="M1987">
        <v>29</v>
      </c>
      <c r="N1987" t="s">
        <v>73</v>
      </c>
      <c r="W1987" t="s">
        <v>73</v>
      </c>
      <c r="X1987" t="s">
        <v>73</v>
      </c>
    </row>
    <row r="1988" spans="1:24" x14ac:dyDescent="0.25">
      <c r="A1988">
        <v>1989</v>
      </c>
      <c r="B1988" s="7"/>
      <c r="C1988" s="7"/>
      <c r="E1988" t="s">
        <v>75</v>
      </c>
      <c r="F1988" s="7"/>
      <c r="G1988" s="7"/>
      <c r="K1988">
        <v>5358</v>
      </c>
      <c r="M1988">
        <v>29</v>
      </c>
      <c r="N1988" t="s">
        <v>73</v>
      </c>
      <c r="W1988">
        <v>2756</v>
      </c>
      <c r="X1988" t="s">
        <v>72</v>
      </c>
    </row>
    <row r="1989" spans="1:24" x14ac:dyDescent="0.25">
      <c r="A1989">
        <v>1990</v>
      </c>
      <c r="B1989" s="7"/>
      <c r="C1989" s="7"/>
      <c r="E1989" t="s">
        <v>77</v>
      </c>
      <c r="F1989" s="7"/>
      <c r="G1989" s="7"/>
      <c r="K1989">
        <v>5358</v>
      </c>
      <c r="M1989">
        <v>29</v>
      </c>
      <c r="N1989" t="s">
        <v>73</v>
      </c>
      <c r="W1989">
        <v>2756</v>
      </c>
      <c r="X1989" t="s">
        <v>72</v>
      </c>
    </row>
    <row r="1990" spans="1:24" x14ac:dyDescent="0.25">
      <c r="A1990">
        <v>1991</v>
      </c>
      <c r="B1990" s="7"/>
      <c r="C1990" s="7"/>
      <c r="E1990" t="s">
        <v>78</v>
      </c>
      <c r="F1990" s="7"/>
      <c r="G1990" s="7"/>
      <c r="K1990">
        <v>4573</v>
      </c>
      <c r="M1990">
        <v>11</v>
      </c>
      <c r="N1990" t="s">
        <v>73</v>
      </c>
      <c r="W1990">
        <v>9013</v>
      </c>
      <c r="X1990" t="s">
        <v>68</v>
      </c>
    </row>
    <row r="1991" spans="1:24" x14ac:dyDescent="0.25">
      <c r="A1991">
        <v>1992</v>
      </c>
      <c r="B1991" s="7"/>
      <c r="C1991" s="7"/>
      <c r="E1991" t="s">
        <v>78</v>
      </c>
      <c r="F1991" s="7"/>
      <c r="G1991" s="7"/>
      <c r="K1991">
        <v>5298</v>
      </c>
      <c r="M1991">
        <v>11</v>
      </c>
      <c r="N1991" t="s">
        <v>73</v>
      </c>
      <c r="W1991">
        <v>9001</v>
      </c>
      <c r="X1991" t="s">
        <v>68</v>
      </c>
    </row>
    <row r="1992" spans="1:24" x14ac:dyDescent="0.25">
      <c r="A1992">
        <v>1993</v>
      </c>
      <c r="B1992" s="7"/>
      <c r="C1992" s="7"/>
      <c r="E1992" t="s">
        <v>77</v>
      </c>
      <c r="F1992" s="7"/>
      <c r="G1992" s="7"/>
      <c r="K1992">
        <v>5358</v>
      </c>
      <c r="M1992">
        <v>29</v>
      </c>
      <c r="N1992" t="s">
        <v>73</v>
      </c>
      <c r="W1992">
        <v>2763</v>
      </c>
      <c r="X1992" t="s">
        <v>72</v>
      </c>
    </row>
    <row r="1993" spans="1:24" x14ac:dyDescent="0.25">
      <c r="A1993">
        <v>1994</v>
      </c>
      <c r="B1993" s="7"/>
      <c r="C1993" s="7"/>
      <c r="E1993" t="s">
        <v>75</v>
      </c>
      <c r="F1993" s="7"/>
      <c r="G1993" s="7"/>
      <c r="K1993">
        <v>5358</v>
      </c>
      <c r="M1993">
        <v>29</v>
      </c>
      <c r="N1993" t="s">
        <v>73</v>
      </c>
      <c r="W1993">
        <v>1998</v>
      </c>
      <c r="X1993" t="s">
        <v>72</v>
      </c>
    </row>
    <row r="1994" spans="1:24" x14ac:dyDescent="0.25">
      <c r="A1994">
        <v>1995</v>
      </c>
      <c r="B1994" s="7"/>
      <c r="C1994" s="7"/>
      <c r="E1994" t="s">
        <v>77</v>
      </c>
      <c r="F1994" s="7"/>
      <c r="G1994" s="7"/>
      <c r="K1994">
        <v>5358</v>
      </c>
      <c r="M1994">
        <v>29</v>
      </c>
      <c r="N1994" t="s">
        <v>73</v>
      </c>
      <c r="W1994">
        <v>1998</v>
      </c>
      <c r="X1994" t="s">
        <v>72</v>
      </c>
    </row>
    <row r="1995" spans="1:24" x14ac:dyDescent="0.25">
      <c r="A1995">
        <v>1996</v>
      </c>
      <c r="B1995" s="7"/>
      <c r="C1995" s="7"/>
      <c r="E1995" t="s">
        <v>78</v>
      </c>
      <c r="F1995" s="7"/>
      <c r="G1995" s="7"/>
      <c r="K1995">
        <v>6186</v>
      </c>
      <c r="M1995">
        <v>11</v>
      </c>
      <c r="N1995" t="s">
        <v>73</v>
      </c>
      <c r="W1995">
        <v>8989</v>
      </c>
      <c r="X1995" t="s">
        <v>68</v>
      </c>
    </row>
    <row r="1996" spans="1:24" x14ac:dyDescent="0.25">
      <c r="A1996">
        <v>1997</v>
      </c>
      <c r="B1996" s="7"/>
      <c r="C1996" s="7"/>
      <c r="E1996" t="s">
        <v>83</v>
      </c>
      <c r="F1996" s="7"/>
      <c r="G1996" s="7"/>
      <c r="K1996">
        <v>5358</v>
      </c>
      <c r="L1996">
        <v>2952</v>
      </c>
      <c r="M1996">
        <v>29</v>
      </c>
      <c r="N1996" t="s">
        <v>73</v>
      </c>
      <c r="W1996" t="s">
        <v>73</v>
      </c>
      <c r="X1996" t="s">
        <v>73</v>
      </c>
    </row>
    <row r="1997" spans="1:24" x14ac:dyDescent="0.25">
      <c r="A1997">
        <v>1998</v>
      </c>
      <c r="B1997" s="7"/>
      <c r="C1997" s="7"/>
      <c r="E1997" t="s">
        <v>75</v>
      </c>
      <c r="F1997" s="7"/>
      <c r="G1997" s="7"/>
      <c r="K1997">
        <v>5358</v>
      </c>
      <c r="M1997">
        <v>29</v>
      </c>
      <c r="N1997" t="s">
        <v>73</v>
      </c>
      <c r="W1997">
        <v>1998</v>
      </c>
      <c r="X1997" t="s">
        <v>72</v>
      </c>
    </row>
    <row r="1998" spans="1:24" x14ac:dyDescent="0.25">
      <c r="A1998">
        <v>1999</v>
      </c>
      <c r="B1998" s="7"/>
      <c r="C1998" s="7"/>
      <c r="E1998" t="s">
        <v>77</v>
      </c>
      <c r="F1998" s="7"/>
      <c r="G1998" s="7"/>
      <c r="K1998">
        <v>5358</v>
      </c>
      <c r="M1998">
        <v>29</v>
      </c>
      <c r="N1998" t="s">
        <v>73</v>
      </c>
      <c r="W1998">
        <v>1998</v>
      </c>
      <c r="X1998" t="s">
        <v>72</v>
      </c>
    </row>
    <row r="1999" spans="1:24" x14ac:dyDescent="0.25">
      <c r="A1999">
        <v>2000</v>
      </c>
      <c r="B1999" s="7"/>
      <c r="C1999" s="7"/>
      <c r="E1999" t="s">
        <v>78</v>
      </c>
      <c r="F1999" s="7"/>
      <c r="G1999" s="7"/>
      <c r="K1999">
        <v>5886</v>
      </c>
      <c r="M1999">
        <v>11</v>
      </c>
      <c r="N1999" t="s">
        <v>73</v>
      </c>
      <c r="W1999">
        <v>8985</v>
      </c>
      <c r="X1999" t="s">
        <v>68</v>
      </c>
    </row>
    <row r="2000" spans="1:24" x14ac:dyDescent="0.25">
      <c r="A2000">
        <v>2001</v>
      </c>
      <c r="B2000" s="7"/>
      <c r="C2000" s="7"/>
      <c r="E2000" t="s">
        <v>77</v>
      </c>
      <c r="F2000" s="7"/>
      <c r="G2000" s="7"/>
      <c r="K2000">
        <v>5358</v>
      </c>
      <c r="M2000">
        <v>29</v>
      </c>
      <c r="N2000" t="s">
        <v>73</v>
      </c>
      <c r="W2000">
        <v>2764</v>
      </c>
      <c r="X2000" t="s">
        <v>72</v>
      </c>
    </row>
    <row r="2001" spans="1:24" x14ac:dyDescent="0.25">
      <c r="A2001">
        <v>2002</v>
      </c>
      <c r="B2001" s="7"/>
      <c r="C2001" s="7"/>
      <c r="E2001" t="s">
        <v>78</v>
      </c>
      <c r="F2001" s="7"/>
      <c r="G2001" s="7"/>
      <c r="K2001">
        <v>5885</v>
      </c>
      <c r="M2001">
        <v>11</v>
      </c>
      <c r="N2001" t="s">
        <v>73</v>
      </c>
      <c r="W2001">
        <v>8983</v>
      </c>
      <c r="X2001" t="s">
        <v>68</v>
      </c>
    </row>
    <row r="2002" spans="1:24" x14ac:dyDescent="0.25">
      <c r="A2002">
        <v>2003</v>
      </c>
      <c r="B2002" s="7"/>
      <c r="C2002" s="7"/>
      <c r="E2002" t="s">
        <v>78</v>
      </c>
      <c r="F2002" s="7"/>
      <c r="G2002" s="7"/>
      <c r="K2002">
        <v>6181</v>
      </c>
      <c r="M2002">
        <v>11</v>
      </c>
      <c r="N2002" t="s">
        <v>73</v>
      </c>
      <c r="W2002">
        <v>8975</v>
      </c>
      <c r="X2002" t="s">
        <v>68</v>
      </c>
    </row>
    <row r="2003" spans="1:24" x14ac:dyDescent="0.25">
      <c r="A2003">
        <v>2004</v>
      </c>
      <c r="B2003" s="7"/>
      <c r="C2003" s="7"/>
      <c r="E2003" t="s">
        <v>78</v>
      </c>
      <c r="F2003" s="7"/>
      <c r="G2003" s="7"/>
      <c r="K2003">
        <v>6169</v>
      </c>
      <c r="M2003">
        <v>11</v>
      </c>
      <c r="N2003" t="s">
        <v>73</v>
      </c>
      <c r="W2003">
        <v>8964</v>
      </c>
      <c r="X2003" t="s">
        <v>68</v>
      </c>
    </row>
    <row r="2004" spans="1:24" x14ac:dyDescent="0.25">
      <c r="A2004">
        <v>2005</v>
      </c>
      <c r="B2004" s="7"/>
      <c r="C2004" s="7"/>
      <c r="E2004" t="s">
        <v>83</v>
      </c>
      <c r="F2004" s="7"/>
      <c r="G2004" s="7"/>
      <c r="K2004">
        <v>5357</v>
      </c>
      <c r="L2004">
        <v>2953</v>
      </c>
      <c r="M2004">
        <v>4</v>
      </c>
      <c r="N2004" t="s">
        <v>73</v>
      </c>
      <c r="W2004" t="s">
        <v>73</v>
      </c>
      <c r="X2004" t="s">
        <v>73</v>
      </c>
    </row>
    <row r="2005" spans="1:24" x14ac:dyDescent="0.25">
      <c r="A2005">
        <v>2006</v>
      </c>
      <c r="B2005" s="7"/>
      <c r="C2005" s="7"/>
      <c r="E2005" t="s">
        <v>79</v>
      </c>
      <c r="F2005" s="7"/>
      <c r="G2005" s="7"/>
      <c r="K2005">
        <v>684</v>
      </c>
      <c r="M2005">
        <v>11</v>
      </c>
      <c r="N2005" t="s">
        <v>73</v>
      </c>
      <c r="W2005">
        <v>2264</v>
      </c>
      <c r="X2005" t="s">
        <v>72</v>
      </c>
    </row>
    <row r="2006" spans="1:24" x14ac:dyDescent="0.25">
      <c r="A2006">
        <v>2007</v>
      </c>
      <c r="B2006" s="7"/>
      <c r="C2006" s="7"/>
      <c r="E2006" t="s">
        <v>78</v>
      </c>
      <c r="F2006" s="7"/>
      <c r="G2006" s="7"/>
      <c r="K2006">
        <v>684</v>
      </c>
      <c r="M2006">
        <v>11</v>
      </c>
      <c r="N2006" t="s">
        <v>73</v>
      </c>
      <c r="W2006">
        <v>8952</v>
      </c>
      <c r="X2006" t="s">
        <v>68</v>
      </c>
    </row>
    <row r="2007" spans="1:24" x14ac:dyDescent="0.25">
      <c r="A2007">
        <v>2008</v>
      </c>
      <c r="B2007" s="7"/>
      <c r="C2007" s="7"/>
      <c r="E2007" t="s">
        <v>79</v>
      </c>
      <c r="F2007" s="7"/>
      <c r="G2007" s="7"/>
      <c r="K2007">
        <v>6149</v>
      </c>
      <c r="M2007">
        <v>11</v>
      </c>
      <c r="N2007" t="s">
        <v>73</v>
      </c>
      <c r="W2007">
        <v>2215</v>
      </c>
      <c r="X2007" t="s">
        <v>72</v>
      </c>
    </row>
    <row r="2008" spans="1:24" x14ac:dyDescent="0.25">
      <c r="A2008">
        <v>2009</v>
      </c>
      <c r="B2008" s="7"/>
      <c r="C2008" s="7"/>
      <c r="E2008" t="s">
        <v>78</v>
      </c>
      <c r="F2008" s="7"/>
      <c r="G2008" s="7"/>
      <c r="K2008">
        <v>6149</v>
      </c>
      <c r="M2008">
        <v>11</v>
      </c>
      <c r="N2008" t="s">
        <v>73</v>
      </c>
      <c r="W2008">
        <v>8934</v>
      </c>
      <c r="X2008" t="s">
        <v>68</v>
      </c>
    </row>
    <row r="2009" spans="1:24" x14ac:dyDescent="0.25">
      <c r="A2009">
        <v>2010</v>
      </c>
      <c r="B2009" s="7"/>
      <c r="C2009" s="7"/>
      <c r="E2009" t="s">
        <v>77</v>
      </c>
      <c r="F2009" s="7"/>
      <c r="G2009" s="7"/>
      <c r="K2009">
        <v>5357</v>
      </c>
      <c r="M2009">
        <v>4</v>
      </c>
      <c r="N2009" t="s">
        <v>73</v>
      </c>
      <c r="W2009">
        <v>2765</v>
      </c>
      <c r="X2009" t="s">
        <v>72</v>
      </c>
    </row>
    <row r="2010" spans="1:24" x14ac:dyDescent="0.25">
      <c r="A2010">
        <v>2011</v>
      </c>
      <c r="B2010" s="7"/>
      <c r="C2010" s="7"/>
      <c r="E2010" t="s">
        <v>79</v>
      </c>
      <c r="F2010" s="7"/>
      <c r="G2010" s="7"/>
      <c r="K2010">
        <v>6125</v>
      </c>
      <c r="M2010">
        <v>11</v>
      </c>
      <c r="N2010" t="s">
        <v>73</v>
      </c>
      <c r="W2010">
        <v>2464</v>
      </c>
      <c r="X2010" t="s">
        <v>72</v>
      </c>
    </row>
    <row r="2011" spans="1:24" x14ac:dyDescent="0.25">
      <c r="A2011">
        <v>2012</v>
      </c>
      <c r="B2011" s="7"/>
      <c r="C2011" s="7"/>
      <c r="E2011" t="s">
        <v>78</v>
      </c>
      <c r="F2011" s="7"/>
      <c r="G2011" s="7"/>
      <c r="K2011">
        <v>6125</v>
      </c>
      <c r="M2011">
        <v>11</v>
      </c>
      <c r="N2011" t="s">
        <v>73</v>
      </c>
      <c r="W2011">
        <v>8915</v>
      </c>
      <c r="X2011" t="s">
        <v>68</v>
      </c>
    </row>
    <row r="2012" spans="1:24" x14ac:dyDescent="0.25">
      <c r="A2012">
        <v>2013</v>
      </c>
      <c r="B2012" s="7"/>
      <c r="C2012" s="7"/>
      <c r="E2012" t="s">
        <v>75</v>
      </c>
      <c r="F2012" s="7"/>
      <c r="G2012" s="7"/>
      <c r="K2012">
        <v>5357</v>
      </c>
      <c r="M2012">
        <v>4</v>
      </c>
      <c r="N2012" t="s">
        <v>73</v>
      </c>
      <c r="W2012">
        <v>2765</v>
      </c>
      <c r="X2012" t="s">
        <v>72</v>
      </c>
    </row>
    <row r="2013" spans="1:24" x14ac:dyDescent="0.25">
      <c r="A2013">
        <v>2014</v>
      </c>
      <c r="B2013" s="7"/>
      <c r="C2013" s="7"/>
      <c r="E2013" t="s">
        <v>77</v>
      </c>
      <c r="F2013" s="7"/>
      <c r="G2013" s="7"/>
      <c r="K2013">
        <v>5357</v>
      </c>
      <c r="M2013">
        <v>4</v>
      </c>
      <c r="N2013" t="s">
        <v>73</v>
      </c>
      <c r="W2013">
        <v>2765</v>
      </c>
      <c r="X2013" t="s">
        <v>72</v>
      </c>
    </row>
    <row r="2014" spans="1:24" x14ac:dyDescent="0.25">
      <c r="A2014">
        <v>2015</v>
      </c>
      <c r="B2014" s="7"/>
      <c r="C2014" s="7"/>
      <c r="E2014" t="s">
        <v>69</v>
      </c>
      <c r="F2014" s="7"/>
      <c r="G2014" s="7"/>
      <c r="K2014">
        <v>6239</v>
      </c>
      <c r="M2014">
        <v>29</v>
      </c>
      <c r="N2014" t="s">
        <v>73</v>
      </c>
      <c r="W2014" t="s">
        <v>73</v>
      </c>
      <c r="X2014" t="s">
        <v>73</v>
      </c>
    </row>
    <row r="2015" spans="1:24" x14ac:dyDescent="0.25">
      <c r="A2015">
        <v>2016</v>
      </c>
      <c r="B2015" s="7"/>
      <c r="C2015" s="7"/>
      <c r="E2015" t="s">
        <v>84</v>
      </c>
      <c r="F2015" s="7"/>
      <c r="G2015" s="7"/>
      <c r="K2015">
        <v>6239</v>
      </c>
      <c r="M2015">
        <v>29</v>
      </c>
      <c r="N2015" t="s">
        <v>73</v>
      </c>
      <c r="W2015">
        <v>9063</v>
      </c>
      <c r="X2015" t="s">
        <v>68</v>
      </c>
    </row>
    <row r="2016" spans="1:24" x14ac:dyDescent="0.25">
      <c r="A2016">
        <v>2017</v>
      </c>
      <c r="B2016" s="7"/>
      <c r="C2016" s="7"/>
      <c r="E2016" t="s">
        <v>94</v>
      </c>
      <c r="F2016" s="7"/>
      <c r="G2016" s="7"/>
      <c r="M2016">
        <v>33</v>
      </c>
      <c r="N2016" t="s">
        <v>73</v>
      </c>
      <c r="W2016">
        <v>6765</v>
      </c>
      <c r="X2016" t="s">
        <v>90</v>
      </c>
    </row>
    <row r="2017" spans="1:24" x14ac:dyDescent="0.25">
      <c r="A2017">
        <v>2018</v>
      </c>
      <c r="B2017" s="7"/>
      <c r="C2017" s="7"/>
      <c r="E2017" t="s">
        <v>69</v>
      </c>
      <c r="F2017" s="7"/>
      <c r="G2017" s="7"/>
      <c r="K2017">
        <v>6240</v>
      </c>
      <c r="M2017">
        <v>29</v>
      </c>
      <c r="N2017" t="s">
        <v>73</v>
      </c>
      <c r="W2017" t="s">
        <v>73</v>
      </c>
      <c r="X2017" t="s">
        <v>73</v>
      </c>
    </row>
    <row r="2018" spans="1:24" x14ac:dyDescent="0.25">
      <c r="A2018">
        <v>2019</v>
      </c>
      <c r="B2018" s="7"/>
      <c r="C2018" s="7"/>
      <c r="E2018" t="s">
        <v>84</v>
      </c>
      <c r="F2018" s="7"/>
      <c r="G2018" s="7"/>
      <c r="K2018">
        <v>6240</v>
      </c>
      <c r="M2018">
        <v>29</v>
      </c>
      <c r="N2018" t="s">
        <v>73</v>
      </c>
      <c r="W2018">
        <v>9064</v>
      </c>
      <c r="X2018" t="s">
        <v>68</v>
      </c>
    </row>
    <row r="2019" spans="1:24" x14ac:dyDescent="0.25">
      <c r="A2019">
        <v>2020</v>
      </c>
      <c r="B2019" s="7"/>
      <c r="C2019" s="7"/>
      <c r="E2019" t="s">
        <v>75</v>
      </c>
      <c r="F2019" s="7"/>
      <c r="G2019" s="7"/>
      <c r="K2019">
        <v>5357</v>
      </c>
      <c r="M2019">
        <v>4</v>
      </c>
      <c r="N2019" t="s">
        <v>73</v>
      </c>
      <c r="W2019">
        <v>2744</v>
      </c>
      <c r="X2019" t="s">
        <v>72</v>
      </c>
    </row>
    <row r="2020" spans="1:24" x14ac:dyDescent="0.25">
      <c r="A2020">
        <v>2021</v>
      </c>
      <c r="B2020" s="7"/>
      <c r="C2020" s="7"/>
      <c r="E2020" t="s">
        <v>78</v>
      </c>
      <c r="F2020" s="7"/>
      <c r="G2020" s="7"/>
      <c r="J2020">
        <v>50</v>
      </c>
      <c r="K2020">
        <v>6067</v>
      </c>
      <c r="M2020">
        <v>11</v>
      </c>
      <c r="N2020" t="s">
        <v>73</v>
      </c>
      <c r="W2020">
        <v>8828</v>
      </c>
      <c r="X2020" t="s">
        <v>68</v>
      </c>
    </row>
    <row r="2021" spans="1:24" x14ac:dyDescent="0.25">
      <c r="A2021">
        <v>2022</v>
      </c>
      <c r="B2021" s="7"/>
      <c r="C2021" s="7"/>
      <c r="E2021" t="s">
        <v>95</v>
      </c>
      <c r="F2021" s="7"/>
      <c r="G2021" s="7"/>
      <c r="K2021">
        <v>6240</v>
      </c>
      <c r="M2021">
        <v>29</v>
      </c>
      <c r="N2021" t="s">
        <v>73</v>
      </c>
      <c r="W2021">
        <v>9064</v>
      </c>
      <c r="X2021" t="s">
        <v>68</v>
      </c>
    </row>
    <row r="2022" spans="1:24" x14ac:dyDescent="0.25">
      <c r="A2022">
        <v>2023</v>
      </c>
      <c r="B2022" s="7"/>
      <c r="C2022" s="7"/>
      <c r="E2022" t="s">
        <v>95</v>
      </c>
      <c r="F2022" s="7"/>
      <c r="G2022" s="7"/>
      <c r="K2022">
        <v>6240</v>
      </c>
      <c r="M2022">
        <v>29</v>
      </c>
      <c r="N2022" t="s">
        <v>73</v>
      </c>
      <c r="W2022">
        <v>9064</v>
      </c>
      <c r="X2022" t="s">
        <v>68</v>
      </c>
    </row>
    <row r="2023" spans="1:24" x14ac:dyDescent="0.25">
      <c r="A2023">
        <v>2024</v>
      </c>
      <c r="B2023" s="7"/>
      <c r="C2023" s="7"/>
      <c r="E2023" t="s">
        <v>95</v>
      </c>
      <c r="F2023" s="7"/>
      <c r="G2023" s="7"/>
      <c r="K2023">
        <v>6240</v>
      </c>
      <c r="M2023">
        <v>29</v>
      </c>
      <c r="N2023" t="s">
        <v>73</v>
      </c>
      <c r="W2023">
        <v>9064</v>
      </c>
      <c r="X2023" t="s">
        <v>68</v>
      </c>
    </row>
    <row r="2024" spans="1:24" x14ac:dyDescent="0.25">
      <c r="A2024">
        <v>2025</v>
      </c>
      <c r="B2024" s="7"/>
      <c r="C2024" s="7"/>
      <c r="E2024" t="s">
        <v>94</v>
      </c>
      <c r="F2024" s="7"/>
      <c r="G2024" s="7"/>
      <c r="M2024">
        <v>33</v>
      </c>
      <c r="N2024" t="s">
        <v>73</v>
      </c>
      <c r="W2024">
        <v>6766</v>
      </c>
      <c r="X2024" t="s">
        <v>90</v>
      </c>
    </row>
    <row r="2025" spans="1:24" x14ac:dyDescent="0.25">
      <c r="A2025">
        <v>2026</v>
      </c>
      <c r="B2025" s="7"/>
      <c r="C2025" s="7"/>
      <c r="E2025" t="s">
        <v>77</v>
      </c>
      <c r="F2025" s="7"/>
      <c r="G2025" s="7"/>
      <c r="K2025">
        <v>5357</v>
      </c>
      <c r="M2025">
        <v>4</v>
      </c>
      <c r="N2025" t="s">
        <v>73</v>
      </c>
      <c r="W2025">
        <v>2744</v>
      </c>
      <c r="X2025" t="s">
        <v>72</v>
      </c>
    </row>
    <row r="2026" spans="1:24" x14ac:dyDescent="0.25">
      <c r="A2026">
        <v>2027</v>
      </c>
      <c r="B2026" s="7"/>
      <c r="C2026" s="7"/>
      <c r="E2026" t="s">
        <v>84</v>
      </c>
      <c r="F2026" s="7"/>
      <c r="G2026" s="7"/>
      <c r="K2026">
        <v>1175</v>
      </c>
      <c r="M2026">
        <v>4</v>
      </c>
      <c r="N2026" t="s">
        <v>73</v>
      </c>
      <c r="W2026">
        <v>9054</v>
      </c>
      <c r="X2026" t="s">
        <v>68</v>
      </c>
    </row>
    <row r="2027" spans="1:24" x14ac:dyDescent="0.25">
      <c r="A2027">
        <v>2028</v>
      </c>
      <c r="B2027" s="7"/>
      <c r="C2027" s="7"/>
      <c r="E2027" t="s">
        <v>95</v>
      </c>
      <c r="F2027" s="7"/>
      <c r="G2027" s="7"/>
      <c r="K2027">
        <v>1175</v>
      </c>
      <c r="M2027">
        <v>4</v>
      </c>
      <c r="N2027" t="s">
        <v>73</v>
      </c>
      <c r="W2027">
        <v>9054</v>
      </c>
      <c r="X2027" t="s">
        <v>68</v>
      </c>
    </row>
    <row r="2028" spans="1:24" x14ac:dyDescent="0.25">
      <c r="A2028">
        <v>2029</v>
      </c>
      <c r="B2028" s="7"/>
      <c r="C2028" s="7"/>
      <c r="E2028" t="s">
        <v>95</v>
      </c>
      <c r="F2028" s="7"/>
      <c r="G2028" s="7"/>
      <c r="K2028">
        <v>1175</v>
      </c>
      <c r="M2028">
        <v>4</v>
      </c>
      <c r="N2028" t="s">
        <v>73</v>
      </c>
      <c r="W2028">
        <v>9054</v>
      </c>
      <c r="X2028" t="s">
        <v>68</v>
      </c>
    </row>
    <row r="2029" spans="1:24" x14ac:dyDescent="0.25">
      <c r="A2029">
        <v>2030</v>
      </c>
      <c r="B2029" s="7"/>
      <c r="C2029" s="7"/>
      <c r="E2029" t="s">
        <v>95</v>
      </c>
      <c r="F2029" s="7"/>
      <c r="G2029" s="7"/>
      <c r="K2029">
        <v>1175</v>
      </c>
      <c r="M2029">
        <v>4</v>
      </c>
      <c r="N2029" t="s">
        <v>73</v>
      </c>
      <c r="W2029">
        <v>9054</v>
      </c>
      <c r="X2029" t="s">
        <v>68</v>
      </c>
    </row>
    <row r="2030" spans="1:24" x14ac:dyDescent="0.25">
      <c r="A2030">
        <v>2031</v>
      </c>
      <c r="B2030" s="7"/>
      <c r="C2030" s="7"/>
      <c r="E2030" t="s">
        <v>95</v>
      </c>
      <c r="F2030" s="7"/>
      <c r="G2030" s="7"/>
      <c r="K2030">
        <v>1175</v>
      </c>
      <c r="M2030">
        <v>4</v>
      </c>
      <c r="N2030" t="s">
        <v>73</v>
      </c>
      <c r="W2030">
        <v>9054</v>
      </c>
      <c r="X2030" t="s">
        <v>68</v>
      </c>
    </row>
    <row r="2031" spans="1:24" x14ac:dyDescent="0.25">
      <c r="A2031">
        <v>2032</v>
      </c>
      <c r="B2031" s="7"/>
      <c r="C2031" s="7"/>
      <c r="E2031" t="s">
        <v>95</v>
      </c>
      <c r="F2031" s="7"/>
      <c r="G2031" s="7"/>
      <c r="K2031">
        <v>1175</v>
      </c>
      <c r="M2031">
        <v>4</v>
      </c>
      <c r="N2031" t="s">
        <v>73</v>
      </c>
      <c r="W2031">
        <v>9054</v>
      </c>
      <c r="X2031" t="s">
        <v>68</v>
      </c>
    </row>
    <row r="2032" spans="1:24" x14ac:dyDescent="0.25">
      <c r="A2032">
        <v>2033</v>
      </c>
      <c r="B2032" s="7"/>
      <c r="C2032" s="7"/>
      <c r="E2032" t="s">
        <v>95</v>
      </c>
      <c r="F2032" s="7"/>
      <c r="G2032" s="7"/>
      <c r="K2032">
        <v>1175</v>
      </c>
      <c r="M2032">
        <v>4</v>
      </c>
      <c r="N2032" t="s">
        <v>73</v>
      </c>
      <c r="W2032">
        <v>9054</v>
      </c>
      <c r="X2032" t="s">
        <v>68</v>
      </c>
    </row>
    <row r="2033" spans="1:24" x14ac:dyDescent="0.25">
      <c r="A2033">
        <v>2034</v>
      </c>
      <c r="B2033" s="7"/>
      <c r="C2033" s="7"/>
      <c r="E2033" t="s">
        <v>95</v>
      </c>
      <c r="F2033" s="7"/>
      <c r="G2033" s="7"/>
      <c r="K2033">
        <v>1175</v>
      </c>
      <c r="M2033">
        <v>4</v>
      </c>
      <c r="N2033" t="s">
        <v>73</v>
      </c>
      <c r="W2033">
        <v>9054</v>
      </c>
      <c r="X2033" t="s">
        <v>68</v>
      </c>
    </row>
    <row r="2034" spans="1:24" x14ac:dyDescent="0.25">
      <c r="A2034">
        <v>2035</v>
      </c>
      <c r="B2034" s="7"/>
      <c r="C2034" s="7"/>
      <c r="E2034" t="s">
        <v>95</v>
      </c>
      <c r="F2034" s="7"/>
      <c r="G2034" s="7"/>
      <c r="K2034">
        <v>1175</v>
      </c>
      <c r="M2034">
        <v>4</v>
      </c>
      <c r="N2034" t="s">
        <v>73</v>
      </c>
      <c r="W2034">
        <v>9054</v>
      </c>
      <c r="X2034" t="s">
        <v>68</v>
      </c>
    </row>
    <row r="2035" spans="1:24" x14ac:dyDescent="0.25">
      <c r="A2035">
        <v>2036</v>
      </c>
      <c r="B2035" s="7"/>
      <c r="C2035" s="7"/>
      <c r="E2035" t="s">
        <v>88</v>
      </c>
      <c r="F2035" s="7"/>
      <c r="G2035" s="7"/>
      <c r="K2035">
        <v>35</v>
      </c>
      <c r="M2035">
        <v>14</v>
      </c>
      <c r="N2035" t="s">
        <v>73</v>
      </c>
      <c r="W2035">
        <v>6548</v>
      </c>
      <c r="X2035" t="s">
        <v>80</v>
      </c>
    </row>
    <row r="2036" spans="1:24" x14ac:dyDescent="0.25">
      <c r="A2036">
        <v>2037</v>
      </c>
      <c r="B2036" s="7"/>
      <c r="C2036" s="7"/>
      <c r="E2036" t="s">
        <v>87</v>
      </c>
      <c r="F2036" s="7"/>
      <c r="G2036" s="7"/>
      <c r="K2036">
        <v>35</v>
      </c>
      <c r="M2036">
        <v>14</v>
      </c>
      <c r="N2036" t="s">
        <v>73</v>
      </c>
      <c r="W2036">
        <v>6548</v>
      </c>
      <c r="X2036" t="s">
        <v>80</v>
      </c>
    </row>
    <row r="2037" spans="1:24" x14ac:dyDescent="0.25">
      <c r="A2037">
        <v>2038</v>
      </c>
      <c r="B2037" s="7"/>
      <c r="C2037" s="7"/>
      <c r="E2037" t="s">
        <v>94</v>
      </c>
      <c r="F2037" s="7"/>
      <c r="G2037" s="7"/>
      <c r="M2037">
        <v>33</v>
      </c>
      <c r="N2037" t="s">
        <v>73</v>
      </c>
      <c r="W2037">
        <v>6767</v>
      </c>
      <c r="X2037" t="s">
        <v>90</v>
      </c>
    </row>
    <row r="2038" spans="1:24" x14ac:dyDescent="0.25">
      <c r="A2038">
        <v>2039</v>
      </c>
      <c r="B2038" s="7"/>
      <c r="C2038" s="7"/>
      <c r="E2038" t="s">
        <v>94</v>
      </c>
      <c r="F2038" s="7"/>
      <c r="G2038" s="7"/>
      <c r="M2038">
        <v>33</v>
      </c>
      <c r="N2038" t="s">
        <v>73</v>
      </c>
      <c r="W2038">
        <v>6768</v>
      </c>
      <c r="X2038" t="s">
        <v>90</v>
      </c>
    </row>
    <row r="2039" spans="1:24" x14ac:dyDescent="0.25">
      <c r="A2039">
        <v>2040</v>
      </c>
      <c r="B2039" s="7"/>
      <c r="C2039" s="7"/>
      <c r="E2039" t="s">
        <v>95</v>
      </c>
      <c r="F2039" s="7"/>
      <c r="G2039" s="7"/>
      <c r="K2039">
        <v>4438</v>
      </c>
      <c r="M2039">
        <v>14</v>
      </c>
      <c r="N2039" t="s">
        <v>73</v>
      </c>
      <c r="W2039">
        <v>8971</v>
      </c>
      <c r="X2039" t="s">
        <v>68</v>
      </c>
    </row>
    <row r="2040" spans="1:24" x14ac:dyDescent="0.25">
      <c r="A2040">
        <v>2041</v>
      </c>
      <c r="B2040" s="7"/>
      <c r="C2040" s="7"/>
      <c r="E2040" t="s">
        <v>95</v>
      </c>
      <c r="F2040" s="7"/>
      <c r="G2040" s="7"/>
      <c r="K2040">
        <v>4438</v>
      </c>
      <c r="M2040">
        <v>14</v>
      </c>
      <c r="N2040" t="s">
        <v>73</v>
      </c>
      <c r="W2040">
        <v>8971</v>
      </c>
      <c r="X2040" t="s">
        <v>68</v>
      </c>
    </row>
    <row r="2041" spans="1:24" x14ac:dyDescent="0.25">
      <c r="A2041">
        <v>2042</v>
      </c>
      <c r="B2041" s="7"/>
      <c r="C2041" s="7"/>
      <c r="E2041" t="s">
        <v>69</v>
      </c>
      <c r="F2041" s="7"/>
      <c r="G2041" s="7"/>
      <c r="K2041">
        <v>6241</v>
      </c>
      <c r="M2041">
        <v>29</v>
      </c>
      <c r="N2041" t="s">
        <v>73</v>
      </c>
      <c r="W2041" t="s">
        <v>73</v>
      </c>
      <c r="X2041" t="s">
        <v>73</v>
      </c>
    </row>
    <row r="2042" spans="1:24" x14ac:dyDescent="0.25">
      <c r="A2042">
        <v>2043</v>
      </c>
      <c r="B2042" s="7"/>
      <c r="C2042" s="7"/>
      <c r="E2042" t="s">
        <v>84</v>
      </c>
      <c r="F2042" s="7"/>
      <c r="G2042" s="7"/>
      <c r="K2042">
        <v>6241</v>
      </c>
      <c r="M2042">
        <v>29</v>
      </c>
      <c r="N2042" t="s">
        <v>73</v>
      </c>
      <c r="W2042">
        <v>9065</v>
      </c>
      <c r="X2042" t="s">
        <v>68</v>
      </c>
    </row>
    <row r="2043" spans="1:24" x14ac:dyDescent="0.25">
      <c r="A2043">
        <v>2044</v>
      </c>
      <c r="B2043" s="7"/>
      <c r="C2043" s="7"/>
      <c r="E2043" t="s">
        <v>83</v>
      </c>
      <c r="F2043" s="7"/>
      <c r="G2043" s="7"/>
      <c r="K2043">
        <v>5358</v>
      </c>
      <c r="L2043">
        <v>2954</v>
      </c>
      <c r="M2043">
        <v>29</v>
      </c>
      <c r="N2043" t="s">
        <v>73</v>
      </c>
      <c r="W2043" t="s">
        <v>73</v>
      </c>
      <c r="X2043" t="s">
        <v>73</v>
      </c>
    </row>
    <row r="2044" spans="1:24" x14ac:dyDescent="0.25">
      <c r="A2044">
        <v>2045</v>
      </c>
      <c r="B2044" s="7"/>
      <c r="C2044" s="7"/>
      <c r="E2044" t="s">
        <v>77</v>
      </c>
      <c r="F2044" s="7"/>
      <c r="G2044" s="7"/>
      <c r="K2044">
        <v>5358</v>
      </c>
      <c r="M2044">
        <v>29</v>
      </c>
      <c r="N2044" t="s">
        <v>73</v>
      </c>
      <c r="W2044">
        <v>2766</v>
      </c>
      <c r="X2044" t="s">
        <v>72</v>
      </c>
    </row>
    <row r="2045" spans="1:24" x14ac:dyDescent="0.25">
      <c r="A2045">
        <v>2046</v>
      </c>
      <c r="B2045" s="7"/>
      <c r="C2045" s="7"/>
      <c r="E2045" t="s">
        <v>83</v>
      </c>
      <c r="F2045" s="7"/>
      <c r="G2045" s="7"/>
      <c r="K2045">
        <v>5358</v>
      </c>
      <c r="L2045">
        <v>2955</v>
      </c>
      <c r="M2045">
        <v>29</v>
      </c>
      <c r="N2045" t="s">
        <v>73</v>
      </c>
      <c r="W2045" t="s">
        <v>73</v>
      </c>
      <c r="X2045" t="s">
        <v>73</v>
      </c>
    </row>
    <row r="2046" spans="1:24" x14ac:dyDescent="0.25">
      <c r="A2046">
        <v>2047</v>
      </c>
      <c r="B2046" s="7"/>
      <c r="C2046" s="7"/>
      <c r="E2046" t="s">
        <v>77</v>
      </c>
      <c r="F2046" s="7"/>
      <c r="G2046" s="7"/>
      <c r="K2046">
        <v>5358</v>
      </c>
      <c r="M2046">
        <v>29</v>
      </c>
      <c r="N2046" t="s">
        <v>73</v>
      </c>
      <c r="W2046">
        <v>2767</v>
      </c>
      <c r="X2046" t="s">
        <v>72</v>
      </c>
    </row>
    <row r="2047" spans="1:24" x14ac:dyDescent="0.25">
      <c r="A2047">
        <v>2048</v>
      </c>
      <c r="B2047" s="7"/>
      <c r="C2047" s="7"/>
      <c r="E2047" t="s">
        <v>83</v>
      </c>
      <c r="F2047" s="7"/>
      <c r="G2047" s="7"/>
      <c r="K2047">
        <v>5358</v>
      </c>
      <c r="L2047">
        <v>2956</v>
      </c>
      <c r="M2047">
        <v>29</v>
      </c>
      <c r="N2047" t="s">
        <v>73</v>
      </c>
      <c r="W2047" t="s">
        <v>73</v>
      </c>
      <c r="X2047" t="s">
        <v>73</v>
      </c>
    </row>
    <row r="2048" spans="1:24" x14ac:dyDescent="0.25">
      <c r="A2048">
        <v>2049</v>
      </c>
      <c r="B2048" s="7"/>
      <c r="C2048" s="7"/>
      <c r="E2048" t="s">
        <v>77</v>
      </c>
      <c r="F2048" s="7"/>
      <c r="G2048" s="7"/>
      <c r="K2048">
        <v>5358</v>
      </c>
      <c r="M2048">
        <v>29</v>
      </c>
      <c r="N2048" t="s">
        <v>73</v>
      </c>
      <c r="W2048">
        <v>2768</v>
      </c>
      <c r="X2048" t="s">
        <v>72</v>
      </c>
    </row>
    <row r="2049" spans="1:24" x14ac:dyDescent="0.25">
      <c r="A2049">
        <v>2050</v>
      </c>
      <c r="B2049" s="7"/>
      <c r="C2049" s="7"/>
      <c r="E2049" t="s">
        <v>82</v>
      </c>
      <c r="F2049" s="7"/>
      <c r="G2049" s="7"/>
      <c r="K2049">
        <v>3</v>
      </c>
      <c r="M2049">
        <v>32</v>
      </c>
      <c r="N2049" t="s">
        <v>73</v>
      </c>
      <c r="W2049">
        <v>6489</v>
      </c>
      <c r="X2049" t="s">
        <v>80</v>
      </c>
    </row>
    <row r="2050" spans="1:24" x14ac:dyDescent="0.25">
      <c r="A2050">
        <v>2051</v>
      </c>
      <c r="B2050" s="7"/>
      <c r="C2050" s="7"/>
      <c r="E2050" t="s">
        <v>81</v>
      </c>
      <c r="F2050" s="7"/>
      <c r="G2050" s="7"/>
      <c r="K2050">
        <v>3</v>
      </c>
      <c r="M2050">
        <v>32</v>
      </c>
      <c r="N2050" t="s">
        <v>73</v>
      </c>
      <c r="W2050">
        <v>6489</v>
      </c>
      <c r="X2050" t="s">
        <v>80</v>
      </c>
    </row>
    <row r="2051" spans="1:24" x14ac:dyDescent="0.25">
      <c r="A2051">
        <v>2052</v>
      </c>
      <c r="B2051" s="7"/>
      <c r="C2051" s="7"/>
      <c r="E2051" t="s">
        <v>82</v>
      </c>
      <c r="F2051" s="7"/>
      <c r="G2051" s="7"/>
      <c r="K2051">
        <v>3</v>
      </c>
      <c r="M2051">
        <v>32</v>
      </c>
      <c r="N2051" t="s">
        <v>73</v>
      </c>
      <c r="W2051">
        <v>6469</v>
      </c>
      <c r="X2051" t="s">
        <v>80</v>
      </c>
    </row>
    <row r="2052" spans="1:24" x14ac:dyDescent="0.25">
      <c r="A2052">
        <v>2053</v>
      </c>
      <c r="B2052" s="7"/>
      <c r="C2052" s="7"/>
      <c r="E2052" t="s">
        <v>81</v>
      </c>
      <c r="F2052" s="7"/>
      <c r="G2052" s="7"/>
      <c r="K2052">
        <v>3</v>
      </c>
      <c r="M2052">
        <v>32</v>
      </c>
      <c r="N2052" t="s">
        <v>73</v>
      </c>
      <c r="W2052">
        <v>6469</v>
      </c>
      <c r="X2052" t="s">
        <v>80</v>
      </c>
    </row>
    <row r="2053" spans="1:24" x14ac:dyDescent="0.25">
      <c r="A2053">
        <v>2054</v>
      </c>
      <c r="B2053" s="7"/>
      <c r="C2053" s="7"/>
      <c r="E2053" t="s">
        <v>82</v>
      </c>
      <c r="F2053" s="7"/>
      <c r="G2053" s="7"/>
      <c r="K2053">
        <v>3</v>
      </c>
      <c r="M2053">
        <v>32</v>
      </c>
      <c r="N2053" t="s">
        <v>73</v>
      </c>
      <c r="W2053">
        <v>6435</v>
      </c>
      <c r="X2053" t="s">
        <v>80</v>
      </c>
    </row>
    <row r="2054" spans="1:24" x14ac:dyDescent="0.25">
      <c r="A2054">
        <v>2055</v>
      </c>
      <c r="B2054" s="7"/>
      <c r="C2054" s="7"/>
      <c r="E2054" t="s">
        <v>81</v>
      </c>
      <c r="F2054" s="7"/>
      <c r="G2054" s="7"/>
      <c r="K2054">
        <v>3</v>
      </c>
      <c r="M2054">
        <v>32</v>
      </c>
      <c r="N2054" t="s">
        <v>73</v>
      </c>
      <c r="W2054">
        <v>6435</v>
      </c>
      <c r="X2054" t="s">
        <v>80</v>
      </c>
    </row>
    <row r="2055" spans="1:24" x14ac:dyDescent="0.25">
      <c r="A2055">
        <v>2056</v>
      </c>
      <c r="B2055" s="7"/>
      <c r="C2055" s="7"/>
      <c r="E2055" t="s">
        <v>82</v>
      </c>
      <c r="F2055" s="7"/>
      <c r="G2055" s="7"/>
      <c r="K2055">
        <v>3</v>
      </c>
      <c r="M2055">
        <v>32</v>
      </c>
      <c r="N2055" t="s">
        <v>73</v>
      </c>
      <c r="W2055">
        <v>6394</v>
      </c>
      <c r="X2055" t="s">
        <v>80</v>
      </c>
    </row>
    <row r="2056" spans="1:24" x14ac:dyDescent="0.25">
      <c r="A2056">
        <v>2057</v>
      </c>
      <c r="B2056" s="7"/>
      <c r="C2056" s="7"/>
      <c r="E2056" t="s">
        <v>81</v>
      </c>
      <c r="F2056" s="7"/>
      <c r="G2056" s="7"/>
      <c r="K2056">
        <v>3</v>
      </c>
      <c r="M2056">
        <v>32</v>
      </c>
      <c r="N2056" t="s">
        <v>73</v>
      </c>
      <c r="W2056">
        <v>6394</v>
      </c>
      <c r="X2056" t="s">
        <v>80</v>
      </c>
    </row>
    <row r="2057" spans="1:24" x14ac:dyDescent="0.25">
      <c r="A2057">
        <v>2058</v>
      </c>
      <c r="B2057" s="7"/>
      <c r="C2057" s="7"/>
      <c r="E2057" t="s">
        <v>82</v>
      </c>
      <c r="F2057" s="7"/>
      <c r="G2057" s="7"/>
      <c r="K2057">
        <v>3</v>
      </c>
      <c r="M2057">
        <v>32</v>
      </c>
      <c r="N2057" t="s">
        <v>73</v>
      </c>
      <c r="W2057">
        <v>6374</v>
      </c>
      <c r="X2057" t="s">
        <v>80</v>
      </c>
    </row>
    <row r="2058" spans="1:24" x14ac:dyDescent="0.25">
      <c r="A2058">
        <v>2059</v>
      </c>
      <c r="B2058" s="7"/>
      <c r="C2058" s="7"/>
      <c r="E2058" t="s">
        <v>81</v>
      </c>
      <c r="F2058" s="7"/>
      <c r="G2058" s="7"/>
      <c r="K2058">
        <v>3</v>
      </c>
      <c r="M2058">
        <v>32</v>
      </c>
      <c r="N2058" t="s">
        <v>73</v>
      </c>
      <c r="W2058">
        <v>6374</v>
      </c>
      <c r="X2058" t="s">
        <v>80</v>
      </c>
    </row>
    <row r="2059" spans="1:24" x14ac:dyDescent="0.25">
      <c r="A2059">
        <v>2060</v>
      </c>
      <c r="B2059" s="7"/>
      <c r="C2059" s="7"/>
      <c r="E2059" t="s">
        <v>82</v>
      </c>
      <c r="F2059" s="7"/>
      <c r="G2059" s="7"/>
      <c r="K2059">
        <v>3</v>
      </c>
      <c r="M2059">
        <v>32</v>
      </c>
      <c r="N2059" t="s">
        <v>73</v>
      </c>
      <c r="W2059">
        <v>6356</v>
      </c>
      <c r="X2059" t="s">
        <v>80</v>
      </c>
    </row>
    <row r="2060" spans="1:24" x14ac:dyDescent="0.25">
      <c r="A2060">
        <v>2061</v>
      </c>
      <c r="B2060" s="7"/>
      <c r="C2060" s="7"/>
      <c r="E2060" t="s">
        <v>81</v>
      </c>
      <c r="F2060" s="7"/>
      <c r="G2060" s="7"/>
      <c r="K2060">
        <v>3</v>
      </c>
      <c r="M2060">
        <v>32</v>
      </c>
      <c r="N2060" t="s">
        <v>73</v>
      </c>
      <c r="W2060">
        <v>6356</v>
      </c>
      <c r="X2060" t="s">
        <v>80</v>
      </c>
    </row>
    <row r="2061" spans="1:24" x14ac:dyDescent="0.25">
      <c r="A2061">
        <v>2062</v>
      </c>
      <c r="B2061" s="7"/>
      <c r="C2061" s="7"/>
      <c r="E2061" t="s">
        <v>82</v>
      </c>
      <c r="F2061" s="7"/>
      <c r="G2061" s="7"/>
      <c r="K2061">
        <v>3</v>
      </c>
      <c r="M2061">
        <v>32</v>
      </c>
      <c r="N2061" t="s">
        <v>73</v>
      </c>
      <c r="W2061">
        <v>6340</v>
      </c>
      <c r="X2061" t="s">
        <v>80</v>
      </c>
    </row>
    <row r="2062" spans="1:24" x14ac:dyDescent="0.25">
      <c r="A2062">
        <v>2063</v>
      </c>
      <c r="B2062" s="7"/>
      <c r="C2062" s="7"/>
      <c r="E2062" t="s">
        <v>81</v>
      </c>
      <c r="F2062" s="7"/>
      <c r="G2062" s="7"/>
      <c r="K2062">
        <v>3</v>
      </c>
      <c r="M2062">
        <v>32</v>
      </c>
      <c r="N2062" t="s">
        <v>73</v>
      </c>
      <c r="W2062">
        <v>6340</v>
      </c>
      <c r="X2062" t="s">
        <v>80</v>
      </c>
    </row>
    <row r="2063" spans="1:24" x14ac:dyDescent="0.25">
      <c r="A2063">
        <v>2064</v>
      </c>
      <c r="B2063" s="7"/>
      <c r="C2063" s="7"/>
      <c r="E2063" t="s">
        <v>95</v>
      </c>
      <c r="F2063" s="7"/>
      <c r="G2063" s="7"/>
      <c r="K2063">
        <v>6021</v>
      </c>
      <c r="M2063">
        <v>32</v>
      </c>
      <c r="N2063" t="s">
        <v>73</v>
      </c>
      <c r="W2063">
        <v>8762</v>
      </c>
      <c r="X2063" t="s">
        <v>68</v>
      </c>
    </row>
    <row r="2064" spans="1:24" x14ac:dyDescent="0.25">
      <c r="A2064">
        <v>2065</v>
      </c>
      <c r="B2064" s="7"/>
      <c r="C2064" s="7"/>
      <c r="E2064" t="s">
        <v>69</v>
      </c>
      <c r="F2064" s="7"/>
      <c r="G2064" s="7"/>
      <c r="K2064">
        <v>6242</v>
      </c>
      <c r="M2064">
        <v>29</v>
      </c>
      <c r="N2064" t="s">
        <v>73</v>
      </c>
      <c r="W2064" t="s">
        <v>73</v>
      </c>
      <c r="X2064" t="s">
        <v>73</v>
      </c>
    </row>
    <row r="2065" spans="1:24" x14ac:dyDescent="0.25">
      <c r="A2065">
        <v>2066</v>
      </c>
      <c r="B2065" s="7"/>
      <c r="C2065" s="7"/>
      <c r="E2065" t="s">
        <v>75</v>
      </c>
      <c r="F2065" s="7"/>
      <c r="G2065" s="7"/>
      <c r="K2065">
        <v>5358</v>
      </c>
      <c r="M2065">
        <v>29</v>
      </c>
      <c r="N2065" t="s">
        <v>73</v>
      </c>
      <c r="W2065">
        <v>2661</v>
      </c>
      <c r="X2065" t="s">
        <v>72</v>
      </c>
    </row>
    <row r="2066" spans="1:24" x14ac:dyDescent="0.25">
      <c r="A2066">
        <v>2067</v>
      </c>
      <c r="B2066" s="7"/>
      <c r="C2066" s="7"/>
      <c r="E2066" t="s">
        <v>77</v>
      </c>
      <c r="F2066" s="7"/>
      <c r="G2066" s="7"/>
      <c r="K2066">
        <v>6242</v>
      </c>
      <c r="M2066">
        <v>29</v>
      </c>
      <c r="N2066" t="s">
        <v>73</v>
      </c>
      <c r="W2066">
        <v>2661</v>
      </c>
      <c r="X2066" t="s">
        <v>72</v>
      </c>
    </row>
    <row r="2067" spans="1:24" x14ac:dyDescent="0.25">
      <c r="A2067">
        <v>2068</v>
      </c>
      <c r="B2067" s="7"/>
      <c r="C2067" s="7"/>
      <c r="E2067" t="s">
        <v>85</v>
      </c>
      <c r="F2067" s="7"/>
      <c r="G2067" s="7"/>
      <c r="K2067">
        <v>6242</v>
      </c>
      <c r="M2067">
        <v>29</v>
      </c>
      <c r="N2067" t="s">
        <v>73</v>
      </c>
      <c r="W2067">
        <v>2661</v>
      </c>
      <c r="X2067" t="s">
        <v>72</v>
      </c>
    </row>
    <row r="2068" spans="1:24" x14ac:dyDescent="0.25">
      <c r="A2068">
        <v>2069</v>
      </c>
      <c r="B2068" s="7"/>
      <c r="C2068" s="7"/>
      <c r="E2068" t="s">
        <v>84</v>
      </c>
      <c r="F2068" s="7"/>
      <c r="G2068" s="7"/>
      <c r="K2068">
        <v>6242</v>
      </c>
      <c r="M2068">
        <v>29</v>
      </c>
      <c r="N2068" t="s">
        <v>73</v>
      </c>
      <c r="W2068">
        <v>9066</v>
      </c>
      <c r="X2068" t="s">
        <v>68</v>
      </c>
    </row>
    <row r="2069" spans="1:24" x14ac:dyDescent="0.25">
      <c r="A2069">
        <v>2070</v>
      </c>
      <c r="B2069" s="7"/>
      <c r="C2069" s="7"/>
      <c r="E2069" t="s">
        <v>95</v>
      </c>
      <c r="F2069" s="7"/>
      <c r="G2069" s="7"/>
      <c r="K2069">
        <v>6242</v>
      </c>
      <c r="M2069">
        <v>29</v>
      </c>
      <c r="N2069" t="s">
        <v>73</v>
      </c>
      <c r="W2069">
        <v>9066</v>
      </c>
      <c r="X2069" t="s">
        <v>68</v>
      </c>
    </row>
    <row r="2070" spans="1:24" x14ac:dyDescent="0.25">
      <c r="A2070">
        <v>2071</v>
      </c>
      <c r="B2070" s="7"/>
      <c r="C2070" s="7"/>
      <c r="E2070" t="s">
        <v>91</v>
      </c>
      <c r="F2070" s="7"/>
      <c r="G2070" s="7"/>
      <c r="K2070">
        <v>6242</v>
      </c>
      <c r="M2070">
        <v>29</v>
      </c>
      <c r="N2070" t="s">
        <v>73</v>
      </c>
      <c r="W2070" t="s">
        <v>73</v>
      </c>
      <c r="X2070" t="s">
        <v>73</v>
      </c>
    </row>
    <row r="2071" spans="1:24" x14ac:dyDescent="0.25">
      <c r="A2071">
        <v>2072</v>
      </c>
      <c r="B2071" s="7"/>
      <c r="C2071" s="7"/>
      <c r="E2071" t="s">
        <v>95</v>
      </c>
      <c r="F2071" s="7"/>
      <c r="G2071" s="7"/>
      <c r="K2071">
        <v>6242</v>
      </c>
      <c r="M2071">
        <v>29</v>
      </c>
      <c r="N2071" t="s">
        <v>73</v>
      </c>
      <c r="W2071">
        <v>9066</v>
      </c>
      <c r="X2071" t="s">
        <v>68</v>
      </c>
    </row>
    <row r="2072" spans="1:24" x14ac:dyDescent="0.25">
      <c r="A2072">
        <v>2073</v>
      </c>
      <c r="B2072" s="7"/>
      <c r="C2072" s="7"/>
      <c r="E2072" t="s">
        <v>95</v>
      </c>
      <c r="F2072" s="7"/>
      <c r="G2072" s="7"/>
      <c r="K2072">
        <v>6242</v>
      </c>
      <c r="M2072">
        <v>29</v>
      </c>
      <c r="N2072" t="s">
        <v>73</v>
      </c>
      <c r="W2072">
        <v>9066</v>
      </c>
      <c r="X2072" t="s">
        <v>68</v>
      </c>
    </row>
    <row r="2073" spans="1:24" x14ac:dyDescent="0.25">
      <c r="A2073">
        <v>2074</v>
      </c>
      <c r="B2073" s="7"/>
      <c r="C2073" s="7"/>
      <c r="E2073" t="s">
        <v>95</v>
      </c>
      <c r="F2073" s="7"/>
      <c r="G2073" s="7"/>
      <c r="K2073">
        <v>6242</v>
      </c>
      <c r="M2073">
        <v>29</v>
      </c>
      <c r="N2073" t="s">
        <v>73</v>
      </c>
      <c r="W2073">
        <v>9066</v>
      </c>
      <c r="X2073" t="s">
        <v>68</v>
      </c>
    </row>
    <row r="2074" spans="1:24" x14ac:dyDescent="0.25">
      <c r="A2074">
        <v>2075</v>
      </c>
      <c r="B2074" s="7"/>
      <c r="C2074" s="7"/>
      <c r="E2074" t="s">
        <v>95</v>
      </c>
      <c r="F2074" s="7"/>
      <c r="G2074" s="7"/>
      <c r="K2074">
        <v>6242</v>
      </c>
      <c r="M2074">
        <v>29</v>
      </c>
      <c r="N2074" t="s">
        <v>73</v>
      </c>
      <c r="W2074">
        <v>9066</v>
      </c>
      <c r="X2074" t="s">
        <v>68</v>
      </c>
    </row>
    <row r="2075" spans="1:24" x14ac:dyDescent="0.25">
      <c r="A2075">
        <v>2076</v>
      </c>
      <c r="B2075" s="7"/>
      <c r="C2075" s="7"/>
      <c r="E2075" t="s">
        <v>95</v>
      </c>
      <c r="F2075" s="7"/>
      <c r="G2075" s="7"/>
      <c r="K2075">
        <v>6242</v>
      </c>
      <c r="M2075">
        <v>29</v>
      </c>
      <c r="N2075" t="s">
        <v>73</v>
      </c>
      <c r="W2075">
        <v>9066</v>
      </c>
      <c r="X2075" t="s">
        <v>68</v>
      </c>
    </row>
    <row r="2076" spans="1:24" x14ac:dyDescent="0.25">
      <c r="A2076">
        <v>2077</v>
      </c>
      <c r="B2076" s="7"/>
      <c r="C2076" s="7"/>
      <c r="E2076" t="s">
        <v>95</v>
      </c>
      <c r="F2076" s="7"/>
      <c r="G2076" s="7"/>
      <c r="K2076">
        <v>6242</v>
      </c>
      <c r="M2076">
        <v>29</v>
      </c>
      <c r="N2076" t="s">
        <v>73</v>
      </c>
      <c r="W2076">
        <v>9066</v>
      </c>
      <c r="X2076" t="s">
        <v>68</v>
      </c>
    </row>
    <row r="2077" spans="1:24" x14ac:dyDescent="0.25">
      <c r="A2077">
        <v>2078</v>
      </c>
      <c r="B2077" s="7"/>
      <c r="C2077" s="7"/>
      <c r="E2077" t="s">
        <v>95</v>
      </c>
      <c r="F2077" s="7"/>
      <c r="G2077" s="7"/>
      <c r="K2077">
        <v>6242</v>
      </c>
      <c r="M2077">
        <v>29</v>
      </c>
      <c r="N2077" t="s">
        <v>73</v>
      </c>
      <c r="W2077">
        <v>9066</v>
      </c>
      <c r="X2077" t="s">
        <v>68</v>
      </c>
    </row>
    <row r="2078" spans="1:24" x14ac:dyDescent="0.25">
      <c r="A2078">
        <v>2079</v>
      </c>
      <c r="B2078" s="7"/>
      <c r="C2078" s="7"/>
      <c r="E2078" t="s">
        <v>95</v>
      </c>
      <c r="F2078" s="7"/>
      <c r="G2078" s="7"/>
      <c r="K2078">
        <v>6242</v>
      </c>
      <c r="M2078">
        <v>29</v>
      </c>
      <c r="N2078" t="s">
        <v>73</v>
      </c>
      <c r="W2078">
        <v>9066</v>
      </c>
      <c r="X2078" t="s">
        <v>68</v>
      </c>
    </row>
    <row r="2079" spans="1:24" x14ac:dyDescent="0.25">
      <c r="A2079">
        <v>2080</v>
      </c>
      <c r="B2079" s="7"/>
      <c r="C2079" s="7"/>
      <c r="E2079" t="s">
        <v>95</v>
      </c>
      <c r="F2079" s="7"/>
      <c r="G2079" s="7"/>
      <c r="K2079">
        <v>6242</v>
      </c>
      <c r="M2079">
        <v>29</v>
      </c>
      <c r="N2079" t="s">
        <v>73</v>
      </c>
      <c r="W2079">
        <v>9066</v>
      </c>
      <c r="X2079" t="s">
        <v>68</v>
      </c>
    </row>
    <row r="2080" spans="1:24" x14ac:dyDescent="0.25">
      <c r="A2080">
        <v>2081</v>
      </c>
      <c r="B2080" s="7"/>
      <c r="C2080" s="7"/>
      <c r="E2080" t="s">
        <v>95</v>
      </c>
      <c r="F2080" s="7"/>
      <c r="G2080" s="7"/>
      <c r="K2080">
        <v>6242</v>
      </c>
      <c r="M2080">
        <v>29</v>
      </c>
      <c r="N2080" t="s">
        <v>73</v>
      </c>
      <c r="W2080">
        <v>9066</v>
      </c>
      <c r="X2080" t="s">
        <v>68</v>
      </c>
    </row>
    <row r="2081" spans="1:24" x14ac:dyDescent="0.25">
      <c r="A2081">
        <v>2082</v>
      </c>
      <c r="B2081" s="7"/>
      <c r="C2081" s="7"/>
      <c r="E2081" t="s">
        <v>95</v>
      </c>
      <c r="F2081" s="7"/>
      <c r="G2081" s="7"/>
      <c r="K2081">
        <v>6242</v>
      </c>
      <c r="M2081">
        <v>29</v>
      </c>
      <c r="N2081" t="s">
        <v>73</v>
      </c>
      <c r="W2081">
        <v>9066</v>
      </c>
      <c r="X2081" t="s">
        <v>68</v>
      </c>
    </row>
    <row r="2082" spans="1:24" x14ac:dyDescent="0.25">
      <c r="A2082">
        <v>2083</v>
      </c>
      <c r="B2082" s="7"/>
      <c r="C2082" s="7"/>
      <c r="E2082" t="s">
        <v>75</v>
      </c>
      <c r="F2082" s="7"/>
      <c r="G2082" s="7"/>
      <c r="K2082">
        <v>5358</v>
      </c>
      <c r="M2082">
        <v>29</v>
      </c>
      <c r="N2082" t="s">
        <v>73</v>
      </c>
      <c r="W2082">
        <v>2338</v>
      </c>
      <c r="X2082" t="s">
        <v>72</v>
      </c>
    </row>
    <row r="2083" spans="1:24" x14ac:dyDescent="0.25">
      <c r="A2083">
        <v>2084</v>
      </c>
      <c r="B2083" s="7"/>
      <c r="C2083" s="7"/>
      <c r="E2083" t="s">
        <v>84</v>
      </c>
      <c r="F2083" s="7"/>
      <c r="G2083" s="7"/>
      <c r="K2083">
        <v>5095</v>
      </c>
      <c r="M2083">
        <v>4</v>
      </c>
      <c r="N2083" t="s">
        <v>73</v>
      </c>
      <c r="W2083">
        <v>9067</v>
      </c>
      <c r="X2083" t="s">
        <v>68</v>
      </c>
    </row>
    <row r="2084" spans="1:24" x14ac:dyDescent="0.25">
      <c r="A2084">
        <v>2085</v>
      </c>
      <c r="B2084" s="7"/>
      <c r="C2084" s="7"/>
      <c r="E2084" t="s">
        <v>94</v>
      </c>
      <c r="F2084" s="7"/>
      <c r="G2084" s="7"/>
      <c r="M2084">
        <v>33</v>
      </c>
      <c r="N2084" t="s">
        <v>73</v>
      </c>
      <c r="W2084">
        <v>6769</v>
      </c>
      <c r="X2084" t="s">
        <v>90</v>
      </c>
    </row>
    <row r="2085" spans="1:24" x14ac:dyDescent="0.25">
      <c r="A2085">
        <v>2086</v>
      </c>
      <c r="B2085" s="7"/>
      <c r="C2085" s="7"/>
      <c r="E2085" t="s">
        <v>96</v>
      </c>
      <c r="F2085" s="7"/>
      <c r="G2085" s="7"/>
      <c r="M2085">
        <v>33</v>
      </c>
      <c r="N2085" t="s">
        <v>73</v>
      </c>
      <c r="W2085">
        <v>6769</v>
      </c>
      <c r="X2085" t="s">
        <v>90</v>
      </c>
    </row>
    <row r="2086" spans="1:24" x14ac:dyDescent="0.25">
      <c r="A2086">
        <v>2087</v>
      </c>
      <c r="B2086" s="7"/>
      <c r="C2086" s="7"/>
      <c r="E2086" t="s">
        <v>69</v>
      </c>
      <c r="F2086" s="7"/>
      <c r="G2086" s="7"/>
      <c r="K2086">
        <v>6243</v>
      </c>
      <c r="M2086">
        <v>4</v>
      </c>
      <c r="N2086" t="s">
        <v>73</v>
      </c>
      <c r="W2086" t="s">
        <v>73</v>
      </c>
      <c r="X2086" t="s">
        <v>73</v>
      </c>
    </row>
    <row r="2087" spans="1:24" x14ac:dyDescent="0.25">
      <c r="A2087">
        <v>2088</v>
      </c>
      <c r="B2087" s="7"/>
      <c r="C2087" s="7"/>
      <c r="E2087" t="s">
        <v>95</v>
      </c>
      <c r="F2087" s="7"/>
      <c r="G2087" s="7"/>
      <c r="K2087">
        <v>6202</v>
      </c>
      <c r="M2087">
        <v>29</v>
      </c>
      <c r="N2087" t="s">
        <v>73</v>
      </c>
      <c r="W2087">
        <v>9009</v>
      </c>
      <c r="X2087" t="s">
        <v>68</v>
      </c>
    </row>
    <row r="2088" spans="1:24" x14ac:dyDescent="0.25">
      <c r="A2088">
        <v>2089</v>
      </c>
      <c r="B2088" s="7"/>
      <c r="C2088" s="7"/>
      <c r="E2088" t="s">
        <v>84</v>
      </c>
      <c r="F2088" s="7"/>
      <c r="G2088" s="7"/>
      <c r="K2088">
        <v>6243</v>
      </c>
      <c r="M2088">
        <v>4</v>
      </c>
      <c r="N2088" t="s">
        <v>73</v>
      </c>
      <c r="W2088">
        <v>9068</v>
      </c>
      <c r="X2088" t="s">
        <v>68</v>
      </c>
    </row>
    <row r="2089" spans="1:24" x14ac:dyDescent="0.25">
      <c r="A2089">
        <v>2090</v>
      </c>
      <c r="B2089" s="7"/>
      <c r="C2089" s="7"/>
      <c r="E2089" t="s">
        <v>95</v>
      </c>
      <c r="F2089" s="7"/>
      <c r="G2089" s="7"/>
      <c r="K2089">
        <v>6202</v>
      </c>
      <c r="M2089">
        <v>29</v>
      </c>
      <c r="N2089" t="s">
        <v>73</v>
      </c>
      <c r="W2089">
        <v>9009</v>
      </c>
      <c r="X2089" t="s">
        <v>68</v>
      </c>
    </row>
    <row r="2090" spans="1:24" x14ac:dyDescent="0.25">
      <c r="A2090">
        <v>2091</v>
      </c>
      <c r="B2090" s="7"/>
      <c r="C2090" s="7"/>
      <c r="E2090" t="s">
        <v>95</v>
      </c>
      <c r="F2090" s="7"/>
      <c r="G2090" s="7"/>
      <c r="K2090">
        <v>6243</v>
      </c>
      <c r="M2090">
        <v>4</v>
      </c>
      <c r="N2090" t="s">
        <v>73</v>
      </c>
      <c r="W2090">
        <v>9068</v>
      </c>
      <c r="X2090" t="s">
        <v>68</v>
      </c>
    </row>
    <row r="2091" spans="1:24" x14ac:dyDescent="0.25">
      <c r="A2091">
        <v>2092</v>
      </c>
      <c r="B2091" s="7"/>
      <c r="C2091" s="7"/>
      <c r="E2091" t="s">
        <v>102</v>
      </c>
      <c r="F2091" s="7"/>
      <c r="G2091" s="7"/>
      <c r="K2091">
        <v>6220</v>
      </c>
      <c r="M2091">
        <v>4</v>
      </c>
      <c r="N2091" t="s">
        <v>73</v>
      </c>
      <c r="W2091">
        <v>9029</v>
      </c>
      <c r="X2091" t="s">
        <v>68</v>
      </c>
    </row>
    <row r="2092" spans="1:24" x14ac:dyDescent="0.25">
      <c r="A2092">
        <v>2093</v>
      </c>
      <c r="B2092" s="7"/>
      <c r="C2092" s="7"/>
      <c r="E2092" t="s">
        <v>94</v>
      </c>
      <c r="F2092" s="7"/>
      <c r="G2092" s="7"/>
      <c r="M2092">
        <v>33</v>
      </c>
      <c r="N2092" t="s">
        <v>73</v>
      </c>
      <c r="W2092">
        <v>6770</v>
      </c>
      <c r="X2092" t="s">
        <v>90</v>
      </c>
    </row>
    <row r="2093" spans="1:24" x14ac:dyDescent="0.25">
      <c r="A2093">
        <v>2094</v>
      </c>
      <c r="B2093" s="7"/>
      <c r="C2093" s="7"/>
      <c r="E2093" t="s">
        <v>96</v>
      </c>
      <c r="F2093" s="7"/>
      <c r="G2093" s="7"/>
      <c r="M2093">
        <v>33</v>
      </c>
      <c r="N2093" t="s">
        <v>73</v>
      </c>
      <c r="W2093">
        <v>6770</v>
      </c>
      <c r="X2093" t="s">
        <v>90</v>
      </c>
    </row>
    <row r="2094" spans="1:24" x14ac:dyDescent="0.25">
      <c r="A2094">
        <v>2095</v>
      </c>
      <c r="B2094" s="7"/>
      <c r="C2094" s="7"/>
      <c r="E2094" t="s">
        <v>94</v>
      </c>
      <c r="F2094" s="7"/>
      <c r="G2094" s="7"/>
      <c r="M2094">
        <v>33</v>
      </c>
      <c r="N2094" t="s">
        <v>73</v>
      </c>
      <c r="W2094">
        <v>6771</v>
      </c>
      <c r="X2094" t="s">
        <v>90</v>
      </c>
    </row>
    <row r="2095" spans="1:24" x14ac:dyDescent="0.25">
      <c r="A2095">
        <v>2096</v>
      </c>
      <c r="B2095" s="7"/>
      <c r="C2095" s="7"/>
      <c r="E2095" t="s">
        <v>94</v>
      </c>
      <c r="F2095" s="7"/>
      <c r="G2095" s="7"/>
      <c r="M2095">
        <v>33</v>
      </c>
      <c r="N2095" t="s">
        <v>73</v>
      </c>
      <c r="W2095">
        <v>6772</v>
      </c>
      <c r="X2095" t="s">
        <v>90</v>
      </c>
    </row>
    <row r="2096" spans="1:24" x14ac:dyDescent="0.25">
      <c r="A2096">
        <v>2097</v>
      </c>
      <c r="B2096" s="7"/>
      <c r="C2096" s="7"/>
      <c r="E2096" t="s">
        <v>83</v>
      </c>
      <c r="F2096" s="7"/>
      <c r="G2096" s="7"/>
      <c r="K2096">
        <v>5357</v>
      </c>
      <c r="L2096">
        <v>2957</v>
      </c>
      <c r="M2096">
        <v>4</v>
      </c>
      <c r="N2096" t="s">
        <v>73</v>
      </c>
      <c r="W2096" t="s">
        <v>73</v>
      </c>
      <c r="X2096" t="s">
        <v>73</v>
      </c>
    </row>
    <row r="2097" spans="1:24" x14ac:dyDescent="0.25">
      <c r="A2097">
        <v>2098</v>
      </c>
      <c r="B2097" s="7"/>
      <c r="C2097" s="7"/>
      <c r="E2097" t="s">
        <v>77</v>
      </c>
      <c r="F2097" s="7"/>
      <c r="G2097" s="7"/>
      <c r="K2097">
        <v>5357</v>
      </c>
      <c r="M2097">
        <v>4</v>
      </c>
      <c r="N2097" t="s">
        <v>73</v>
      </c>
      <c r="W2097">
        <v>2769</v>
      </c>
      <c r="X2097" t="s">
        <v>72</v>
      </c>
    </row>
    <row r="2098" spans="1:24" x14ac:dyDescent="0.25">
      <c r="A2098">
        <v>2099</v>
      </c>
      <c r="B2098" s="7"/>
      <c r="C2098" s="7"/>
      <c r="E2098" t="s">
        <v>83</v>
      </c>
      <c r="F2098" s="7"/>
      <c r="G2098" s="7"/>
      <c r="K2098">
        <v>5357</v>
      </c>
      <c r="L2098">
        <v>2958</v>
      </c>
      <c r="M2098">
        <v>4</v>
      </c>
      <c r="N2098" t="s">
        <v>73</v>
      </c>
      <c r="W2098" t="s">
        <v>73</v>
      </c>
      <c r="X2098" t="s">
        <v>73</v>
      </c>
    </row>
    <row r="2099" spans="1:24" x14ac:dyDescent="0.25">
      <c r="A2099">
        <v>2100</v>
      </c>
      <c r="B2099" s="7"/>
      <c r="C2099" s="7"/>
      <c r="E2099" t="s">
        <v>94</v>
      </c>
      <c r="F2099" s="7"/>
      <c r="G2099" s="7"/>
      <c r="M2099">
        <v>33</v>
      </c>
      <c r="N2099" t="s">
        <v>73</v>
      </c>
      <c r="W2099">
        <v>6773</v>
      </c>
      <c r="X2099" t="s">
        <v>90</v>
      </c>
    </row>
    <row r="2100" spans="1:24" x14ac:dyDescent="0.25">
      <c r="A2100">
        <v>2101</v>
      </c>
      <c r="B2100" s="7"/>
      <c r="C2100" s="7"/>
      <c r="E2100" t="s">
        <v>97</v>
      </c>
      <c r="F2100" s="7"/>
      <c r="G2100" s="7"/>
      <c r="K2100">
        <v>6179</v>
      </c>
      <c r="M2100">
        <v>1</v>
      </c>
      <c r="N2100" t="s">
        <v>73</v>
      </c>
      <c r="W2100">
        <v>9069</v>
      </c>
      <c r="X2100" t="s">
        <v>68</v>
      </c>
    </row>
    <row r="2101" spans="1:24" x14ac:dyDescent="0.25">
      <c r="A2101">
        <v>2102</v>
      </c>
      <c r="B2101" s="7"/>
      <c r="C2101" s="7"/>
      <c r="E2101" t="s">
        <v>94</v>
      </c>
      <c r="F2101" s="7"/>
      <c r="G2101" s="7"/>
      <c r="M2101">
        <v>33</v>
      </c>
      <c r="N2101" t="s">
        <v>73</v>
      </c>
      <c r="W2101">
        <v>6774</v>
      </c>
      <c r="X2101" t="s">
        <v>90</v>
      </c>
    </row>
    <row r="2102" spans="1:24" x14ac:dyDescent="0.25">
      <c r="A2102">
        <v>2103</v>
      </c>
      <c r="B2102" s="7"/>
      <c r="C2102" s="7"/>
      <c r="E2102" t="s">
        <v>77</v>
      </c>
      <c r="F2102" s="7"/>
      <c r="G2102" s="7"/>
      <c r="K2102">
        <v>5357</v>
      </c>
      <c r="M2102">
        <v>4</v>
      </c>
      <c r="N2102" t="s">
        <v>73</v>
      </c>
      <c r="W2102">
        <v>2770</v>
      </c>
      <c r="X2102" t="s">
        <v>72</v>
      </c>
    </row>
    <row r="2103" spans="1:24" x14ac:dyDescent="0.25">
      <c r="A2103">
        <v>2104</v>
      </c>
      <c r="B2103" s="7"/>
      <c r="C2103" s="7"/>
      <c r="E2103" t="s">
        <v>83</v>
      </c>
      <c r="F2103" s="7"/>
      <c r="G2103" s="7"/>
      <c r="K2103">
        <v>5357</v>
      </c>
      <c r="L2103">
        <v>2959</v>
      </c>
      <c r="M2103">
        <v>4</v>
      </c>
      <c r="N2103" t="s">
        <v>73</v>
      </c>
      <c r="W2103" t="s">
        <v>73</v>
      </c>
      <c r="X2103" t="s">
        <v>73</v>
      </c>
    </row>
    <row r="2104" spans="1:24" x14ac:dyDescent="0.25">
      <c r="A2104">
        <v>2105</v>
      </c>
      <c r="B2104" s="7"/>
      <c r="C2104" s="7"/>
      <c r="E2104" t="s">
        <v>94</v>
      </c>
      <c r="F2104" s="7"/>
      <c r="G2104" s="7"/>
      <c r="M2104">
        <v>33</v>
      </c>
      <c r="N2104" t="s">
        <v>73</v>
      </c>
      <c r="W2104">
        <v>6775</v>
      </c>
      <c r="X2104" t="s">
        <v>90</v>
      </c>
    </row>
    <row r="2105" spans="1:24" x14ac:dyDescent="0.25">
      <c r="A2105">
        <v>2106</v>
      </c>
      <c r="B2105" s="7"/>
      <c r="C2105" s="7"/>
      <c r="E2105" t="s">
        <v>102</v>
      </c>
      <c r="F2105" s="7"/>
      <c r="G2105" s="7"/>
      <c r="K2105">
        <v>6043</v>
      </c>
      <c r="M2105">
        <v>29</v>
      </c>
      <c r="N2105" t="s">
        <v>73</v>
      </c>
      <c r="W2105">
        <v>8791</v>
      </c>
      <c r="X2105" t="s">
        <v>68</v>
      </c>
    </row>
    <row r="2106" spans="1:24" x14ac:dyDescent="0.25">
      <c r="A2106">
        <v>2107</v>
      </c>
      <c r="B2106" s="7"/>
      <c r="C2106" s="7"/>
      <c r="E2106" t="s">
        <v>77</v>
      </c>
      <c r="F2106" s="7"/>
      <c r="G2106" s="7"/>
      <c r="K2106">
        <v>5357</v>
      </c>
      <c r="M2106">
        <v>4</v>
      </c>
      <c r="N2106" t="s">
        <v>73</v>
      </c>
      <c r="W2106">
        <v>2771</v>
      </c>
      <c r="X2106" t="s">
        <v>72</v>
      </c>
    </row>
    <row r="2107" spans="1:24" x14ac:dyDescent="0.25">
      <c r="A2107">
        <v>2108</v>
      </c>
      <c r="B2107" s="7"/>
      <c r="C2107" s="7"/>
      <c r="E2107" t="s">
        <v>75</v>
      </c>
      <c r="F2107" s="7"/>
      <c r="G2107" s="7"/>
      <c r="K2107">
        <v>5357</v>
      </c>
      <c r="M2107">
        <v>4</v>
      </c>
      <c r="N2107" t="s">
        <v>73</v>
      </c>
      <c r="W2107">
        <v>2771</v>
      </c>
      <c r="X2107" t="s">
        <v>72</v>
      </c>
    </row>
    <row r="2108" spans="1:24" x14ac:dyDescent="0.25">
      <c r="A2108">
        <v>2109</v>
      </c>
      <c r="B2108" s="7"/>
      <c r="C2108" s="7"/>
      <c r="E2108" t="s">
        <v>77</v>
      </c>
      <c r="F2108" s="7"/>
      <c r="G2108" s="7"/>
      <c r="K2108">
        <v>5357</v>
      </c>
      <c r="M2108">
        <v>4</v>
      </c>
      <c r="N2108" t="s">
        <v>73</v>
      </c>
      <c r="W2108">
        <v>2771</v>
      </c>
      <c r="X2108" t="s">
        <v>72</v>
      </c>
    </row>
    <row r="2109" spans="1:24" x14ac:dyDescent="0.25">
      <c r="A2109">
        <v>2110</v>
      </c>
      <c r="B2109" s="7"/>
      <c r="C2109" s="7"/>
      <c r="E2109" t="s">
        <v>83</v>
      </c>
      <c r="F2109" s="7"/>
      <c r="G2109" s="7"/>
      <c r="K2109">
        <v>5357</v>
      </c>
      <c r="L2109">
        <v>2960</v>
      </c>
      <c r="M2109">
        <v>4</v>
      </c>
      <c r="N2109" t="s">
        <v>73</v>
      </c>
      <c r="W2109" t="s">
        <v>73</v>
      </c>
      <c r="X2109" t="s">
        <v>73</v>
      </c>
    </row>
    <row r="2110" spans="1:24" x14ac:dyDescent="0.25">
      <c r="A2110">
        <v>2111</v>
      </c>
      <c r="B2110" s="7"/>
      <c r="C2110" s="7"/>
      <c r="E2110" t="s">
        <v>83</v>
      </c>
      <c r="F2110" s="7"/>
      <c r="G2110" s="7"/>
      <c r="K2110">
        <v>5357</v>
      </c>
      <c r="L2110">
        <v>2961</v>
      </c>
      <c r="M2110">
        <v>4</v>
      </c>
      <c r="N2110" t="s">
        <v>73</v>
      </c>
      <c r="W2110" t="s">
        <v>73</v>
      </c>
      <c r="X2110" t="s">
        <v>73</v>
      </c>
    </row>
    <row r="2111" spans="1:24" x14ac:dyDescent="0.25">
      <c r="A2111">
        <v>2112</v>
      </c>
      <c r="B2111" s="7"/>
      <c r="C2111" s="7"/>
      <c r="E2111" t="s">
        <v>77</v>
      </c>
      <c r="F2111" s="7"/>
      <c r="G2111" s="7"/>
      <c r="K2111">
        <v>5357</v>
      </c>
      <c r="M2111">
        <v>4</v>
      </c>
      <c r="N2111" t="s">
        <v>73</v>
      </c>
      <c r="W2111">
        <v>2772</v>
      </c>
      <c r="X2111" t="s">
        <v>72</v>
      </c>
    </row>
    <row r="2112" spans="1:24" x14ac:dyDescent="0.25">
      <c r="A2112">
        <v>2113</v>
      </c>
      <c r="B2112" s="7"/>
      <c r="C2112" s="7"/>
      <c r="E2112" t="s">
        <v>100</v>
      </c>
      <c r="F2112" s="7"/>
      <c r="G2112" s="7"/>
      <c r="K2112">
        <v>5362</v>
      </c>
      <c r="M2112">
        <v>23</v>
      </c>
      <c r="N2112" t="s">
        <v>73</v>
      </c>
      <c r="W2112">
        <v>2757</v>
      </c>
      <c r="X2112" t="s">
        <v>72</v>
      </c>
    </row>
    <row r="2113" spans="1:24" x14ac:dyDescent="0.25">
      <c r="A2113">
        <v>2114</v>
      </c>
      <c r="B2113" s="7"/>
      <c r="C2113" s="7"/>
      <c r="E2113" t="s">
        <v>83</v>
      </c>
      <c r="F2113" s="7"/>
      <c r="G2113" s="7"/>
      <c r="K2113">
        <v>5362</v>
      </c>
      <c r="L2113">
        <v>2962</v>
      </c>
      <c r="M2113">
        <v>23</v>
      </c>
      <c r="N2113" t="s">
        <v>73</v>
      </c>
      <c r="W2113" t="s">
        <v>73</v>
      </c>
      <c r="X2113" t="s">
        <v>73</v>
      </c>
    </row>
    <row r="2114" spans="1:24" x14ac:dyDescent="0.25">
      <c r="A2114">
        <v>2115</v>
      </c>
      <c r="B2114" s="7"/>
      <c r="C2114" s="7"/>
      <c r="E2114" t="s">
        <v>83</v>
      </c>
      <c r="F2114" s="7"/>
      <c r="G2114" s="7"/>
      <c r="K2114">
        <v>5357</v>
      </c>
      <c r="L2114">
        <v>2963</v>
      </c>
      <c r="M2114">
        <v>4</v>
      </c>
      <c r="N2114" t="s">
        <v>73</v>
      </c>
      <c r="W2114" t="s">
        <v>73</v>
      </c>
      <c r="X2114" t="s">
        <v>73</v>
      </c>
    </row>
    <row r="2115" spans="1:24" x14ac:dyDescent="0.25">
      <c r="A2115">
        <v>2116</v>
      </c>
      <c r="B2115" s="7"/>
      <c r="C2115" s="7"/>
      <c r="E2115" t="s">
        <v>77</v>
      </c>
      <c r="F2115" s="7"/>
      <c r="G2115" s="7"/>
      <c r="K2115">
        <v>5357</v>
      </c>
      <c r="M2115">
        <v>4</v>
      </c>
      <c r="N2115" t="s">
        <v>73</v>
      </c>
      <c r="W2115">
        <v>2774</v>
      </c>
      <c r="X2115" t="s">
        <v>72</v>
      </c>
    </row>
    <row r="2116" spans="1:24" x14ac:dyDescent="0.25">
      <c r="A2116">
        <v>2117</v>
      </c>
      <c r="B2116" s="7"/>
      <c r="C2116" s="7"/>
      <c r="E2116" t="s">
        <v>75</v>
      </c>
      <c r="F2116" s="7"/>
      <c r="G2116" s="7"/>
      <c r="K2116">
        <v>5357</v>
      </c>
      <c r="M2116">
        <v>4</v>
      </c>
      <c r="N2116" t="s">
        <v>73</v>
      </c>
      <c r="W2116">
        <v>2774</v>
      </c>
      <c r="X2116" t="s">
        <v>72</v>
      </c>
    </row>
    <row r="2117" spans="1:24" x14ac:dyDescent="0.25">
      <c r="A2117">
        <v>2118</v>
      </c>
      <c r="B2117" s="7"/>
      <c r="C2117" s="7"/>
      <c r="E2117" t="s">
        <v>77</v>
      </c>
      <c r="F2117" s="7"/>
      <c r="G2117" s="7"/>
      <c r="K2117">
        <v>5357</v>
      </c>
      <c r="M2117">
        <v>4</v>
      </c>
      <c r="N2117" t="s">
        <v>73</v>
      </c>
      <c r="W2117">
        <v>2774</v>
      </c>
      <c r="X2117" t="s">
        <v>72</v>
      </c>
    </row>
    <row r="2118" spans="1:24" x14ac:dyDescent="0.25">
      <c r="A2118">
        <v>2119</v>
      </c>
      <c r="B2118" s="7"/>
      <c r="C2118" s="7"/>
      <c r="E2118" t="s">
        <v>75</v>
      </c>
      <c r="F2118" s="7"/>
      <c r="G2118" s="7"/>
      <c r="K2118">
        <v>5357</v>
      </c>
      <c r="M2118">
        <v>4</v>
      </c>
      <c r="N2118" t="s">
        <v>73</v>
      </c>
      <c r="W2118">
        <v>2774</v>
      </c>
      <c r="X2118" t="s">
        <v>72</v>
      </c>
    </row>
    <row r="2119" spans="1:24" x14ac:dyDescent="0.25">
      <c r="A2119">
        <v>2120</v>
      </c>
      <c r="B2119" s="7"/>
      <c r="C2119" s="7"/>
      <c r="E2119" t="s">
        <v>77</v>
      </c>
      <c r="F2119" s="7"/>
      <c r="G2119" s="7"/>
      <c r="K2119">
        <v>5357</v>
      </c>
      <c r="M2119">
        <v>4</v>
      </c>
      <c r="N2119" t="s">
        <v>73</v>
      </c>
      <c r="W2119">
        <v>2774</v>
      </c>
      <c r="X2119" t="s">
        <v>72</v>
      </c>
    </row>
    <row r="2120" spans="1:24" x14ac:dyDescent="0.25">
      <c r="A2120">
        <v>2121</v>
      </c>
      <c r="B2120" s="7"/>
      <c r="C2120" s="7"/>
      <c r="E2120" t="s">
        <v>77</v>
      </c>
      <c r="F2120" s="7"/>
      <c r="G2120" s="7"/>
      <c r="K2120">
        <v>5362</v>
      </c>
      <c r="M2120">
        <v>23</v>
      </c>
      <c r="N2120" t="s">
        <v>73</v>
      </c>
      <c r="W2120">
        <v>2773</v>
      </c>
      <c r="X2120" t="s">
        <v>72</v>
      </c>
    </row>
    <row r="2121" spans="1:24" x14ac:dyDescent="0.25">
      <c r="A2121">
        <v>2122</v>
      </c>
      <c r="B2121" s="7"/>
      <c r="C2121" s="7"/>
      <c r="E2121" t="s">
        <v>83</v>
      </c>
      <c r="F2121" s="7"/>
      <c r="G2121" s="7"/>
      <c r="K2121">
        <v>5357</v>
      </c>
      <c r="L2121">
        <v>2964</v>
      </c>
      <c r="M2121">
        <v>4</v>
      </c>
      <c r="N2121" t="s">
        <v>73</v>
      </c>
      <c r="W2121" t="s">
        <v>73</v>
      </c>
      <c r="X2121" t="s">
        <v>73</v>
      </c>
    </row>
    <row r="2122" spans="1:24" x14ac:dyDescent="0.25">
      <c r="A2122">
        <v>2123</v>
      </c>
      <c r="B2122" s="7"/>
      <c r="C2122" s="7"/>
      <c r="E2122" t="s">
        <v>83</v>
      </c>
      <c r="F2122" s="7"/>
      <c r="G2122" s="7"/>
      <c r="K2122">
        <v>5357</v>
      </c>
      <c r="L2122">
        <v>2965</v>
      </c>
      <c r="M2122">
        <v>4</v>
      </c>
      <c r="N2122" t="s">
        <v>73</v>
      </c>
      <c r="W2122" t="s">
        <v>73</v>
      </c>
      <c r="X2122" t="s">
        <v>73</v>
      </c>
    </row>
    <row r="2123" spans="1:24" x14ac:dyDescent="0.25">
      <c r="A2123">
        <v>2124</v>
      </c>
      <c r="B2123" s="7"/>
      <c r="C2123" s="7"/>
      <c r="E2123" t="s">
        <v>77</v>
      </c>
      <c r="F2123" s="7"/>
      <c r="G2123" s="7"/>
      <c r="K2123">
        <v>5357</v>
      </c>
      <c r="M2123">
        <v>4</v>
      </c>
      <c r="N2123" t="s">
        <v>73</v>
      </c>
      <c r="W2123">
        <v>2775</v>
      </c>
      <c r="X2123" t="s">
        <v>72</v>
      </c>
    </row>
    <row r="2124" spans="1:24" x14ac:dyDescent="0.25">
      <c r="A2124">
        <v>2125</v>
      </c>
      <c r="B2124" s="7"/>
      <c r="C2124" s="7"/>
      <c r="E2124" t="s">
        <v>83</v>
      </c>
      <c r="F2124" s="7"/>
      <c r="G2124" s="7"/>
      <c r="K2124">
        <v>5357</v>
      </c>
      <c r="L2124">
        <v>2966</v>
      </c>
      <c r="M2124">
        <v>4</v>
      </c>
      <c r="N2124" t="s">
        <v>73</v>
      </c>
      <c r="W2124" t="s">
        <v>73</v>
      </c>
      <c r="X2124" t="s">
        <v>73</v>
      </c>
    </row>
    <row r="2125" spans="1:24" x14ac:dyDescent="0.25">
      <c r="A2125">
        <v>2126</v>
      </c>
      <c r="B2125" s="7"/>
      <c r="C2125" s="7"/>
      <c r="E2125" t="s">
        <v>77</v>
      </c>
      <c r="F2125" s="7"/>
      <c r="G2125" s="7"/>
      <c r="K2125">
        <v>5357</v>
      </c>
      <c r="M2125">
        <v>4</v>
      </c>
      <c r="N2125" t="s">
        <v>73</v>
      </c>
      <c r="W2125">
        <v>2776</v>
      </c>
      <c r="X2125" t="s">
        <v>72</v>
      </c>
    </row>
    <row r="2126" spans="1:24" x14ac:dyDescent="0.25">
      <c r="A2126">
        <v>2127</v>
      </c>
      <c r="B2126" s="7"/>
      <c r="C2126" s="7"/>
      <c r="E2126" t="s">
        <v>83</v>
      </c>
      <c r="F2126" s="7"/>
      <c r="G2126" s="7"/>
      <c r="K2126">
        <v>5357</v>
      </c>
      <c r="L2126">
        <v>2967</v>
      </c>
      <c r="M2126">
        <v>4</v>
      </c>
      <c r="N2126" t="s">
        <v>73</v>
      </c>
      <c r="W2126" t="s">
        <v>73</v>
      </c>
      <c r="X2126" t="s">
        <v>73</v>
      </c>
    </row>
    <row r="2127" spans="1:24" x14ac:dyDescent="0.25">
      <c r="A2127">
        <v>2128</v>
      </c>
      <c r="B2127" s="7"/>
      <c r="C2127" s="7"/>
      <c r="E2127" t="s">
        <v>84</v>
      </c>
      <c r="F2127" s="7"/>
      <c r="G2127" s="7"/>
      <c r="K2127">
        <v>6242</v>
      </c>
      <c r="M2127">
        <v>29</v>
      </c>
      <c r="N2127" t="s">
        <v>73</v>
      </c>
      <c r="W2127">
        <v>9066</v>
      </c>
      <c r="X2127" t="s">
        <v>68</v>
      </c>
    </row>
    <row r="2128" spans="1:24" x14ac:dyDescent="0.25">
      <c r="A2128">
        <v>2129</v>
      </c>
      <c r="B2128" s="7"/>
      <c r="C2128" s="7"/>
      <c r="E2128" t="s">
        <v>95</v>
      </c>
      <c r="F2128" s="7"/>
      <c r="G2128" s="7"/>
      <c r="K2128">
        <v>6241</v>
      </c>
      <c r="M2128">
        <v>14</v>
      </c>
      <c r="N2128" t="s">
        <v>73</v>
      </c>
      <c r="W2128">
        <v>9065</v>
      </c>
      <c r="X2128" t="s">
        <v>68</v>
      </c>
    </row>
    <row r="2129" spans="1:24" x14ac:dyDescent="0.25">
      <c r="A2129">
        <v>2130</v>
      </c>
      <c r="B2129" s="7"/>
      <c r="C2129" s="7"/>
      <c r="E2129" t="s">
        <v>95</v>
      </c>
      <c r="F2129" s="7"/>
      <c r="G2129" s="7"/>
      <c r="K2129">
        <v>6239</v>
      </c>
      <c r="M2129">
        <v>14</v>
      </c>
      <c r="N2129" t="s">
        <v>73</v>
      </c>
      <c r="W2129">
        <v>9063</v>
      </c>
      <c r="X2129" t="s">
        <v>68</v>
      </c>
    </row>
    <row r="2130" spans="1:24" x14ac:dyDescent="0.25">
      <c r="A2130">
        <v>2131</v>
      </c>
      <c r="B2130" s="7"/>
      <c r="C2130" s="7"/>
      <c r="E2130" t="s">
        <v>83</v>
      </c>
      <c r="F2130" s="7"/>
      <c r="G2130" s="7"/>
      <c r="K2130">
        <v>5362</v>
      </c>
      <c r="L2130">
        <v>2968</v>
      </c>
      <c r="M2130">
        <v>23</v>
      </c>
      <c r="N2130" t="s">
        <v>73</v>
      </c>
      <c r="W2130" t="s">
        <v>73</v>
      </c>
      <c r="X2130" t="s">
        <v>73</v>
      </c>
    </row>
    <row r="2131" spans="1:24" x14ac:dyDescent="0.25">
      <c r="A2131">
        <v>2132</v>
      </c>
      <c r="B2131" s="7"/>
      <c r="C2131" s="7"/>
      <c r="E2131" t="s">
        <v>95</v>
      </c>
      <c r="F2131" s="7"/>
      <c r="G2131" s="7"/>
      <c r="K2131">
        <v>6238</v>
      </c>
      <c r="M2131">
        <v>14</v>
      </c>
      <c r="N2131" t="s">
        <v>73</v>
      </c>
      <c r="W2131">
        <v>9062</v>
      </c>
      <c r="X2131" t="s">
        <v>68</v>
      </c>
    </row>
    <row r="2132" spans="1:24" x14ac:dyDescent="0.25">
      <c r="A2132">
        <v>2133</v>
      </c>
      <c r="B2132" s="7"/>
      <c r="C2132" s="7"/>
      <c r="E2132" t="s">
        <v>77</v>
      </c>
      <c r="F2132" s="7"/>
      <c r="G2132" s="7"/>
      <c r="K2132">
        <v>5357</v>
      </c>
      <c r="M2132">
        <v>4</v>
      </c>
      <c r="N2132" t="s">
        <v>73</v>
      </c>
      <c r="W2132">
        <v>2777</v>
      </c>
      <c r="X2132" t="s">
        <v>72</v>
      </c>
    </row>
    <row r="2133" spans="1:24" x14ac:dyDescent="0.25">
      <c r="A2133">
        <v>2134</v>
      </c>
      <c r="B2133" s="7"/>
      <c r="C2133" s="7"/>
      <c r="E2133" t="s">
        <v>84</v>
      </c>
      <c r="F2133" s="7"/>
      <c r="G2133" s="7"/>
      <c r="K2133">
        <v>6235</v>
      </c>
      <c r="M2133">
        <v>4</v>
      </c>
      <c r="N2133" t="s">
        <v>73</v>
      </c>
      <c r="W2133">
        <v>9060</v>
      </c>
      <c r="X2133" t="s">
        <v>68</v>
      </c>
    </row>
    <row r="2134" spans="1:24" x14ac:dyDescent="0.25">
      <c r="A2134">
        <v>2135</v>
      </c>
      <c r="B2134" s="7"/>
      <c r="C2134" s="7"/>
      <c r="E2134" t="s">
        <v>95</v>
      </c>
      <c r="F2134" s="7"/>
      <c r="G2134" s="7"/>
      <c r="K2134">
        <v>1175</v>
      </c>
      <c r="M2134">
        <v>14</v>
      </c>
      <c r="N2134" t="s">
        <v>73</v>
      </c>
      <c r="W2134">
        <v>9054</v>
      </c>
      <c r="X2134" t="s">
        <v>68</v>
      </c>
    </row>
    <row r="2135" spans="1:24" x14ac:dyDescent="0.25">
      <c r="A2135">
        <v>2136</v>
      </c>
      <c r="B2135" s="7"/>
      <c r="C2135" s="7"/>
      <c r="E2135" t="s">
        <v>88</v>
      </c>
      <c r="F2135" s="7"/>
      <c r="G2135" s="7"/>
      <c r="K2135">
        <v>369</v>
      </c>
      <c r="M2135">
        <v>14</v>
      </c>
      <c r="N2135" t="s">
        <v>73</v>
      </c>
      <c r="W2135">
        <v>6550</v>
      </c>
      <c r="X2135" t="s">
        <v>80</v>
      </c>
    </row>
    <row r="2136" spans="1:24" x14ac:dyDescent="0.25">
      <c r="A2136">
        <v>2137</v>
      </c>
      <c r="B2136" s="7"/>
      <c r="C2136" s="7"/>
      <c r="E2136" t="s">
        <v>87</v>
      </c>
      <c r="F2136" s="7"/>
      <c r="G2136" s="7"/>
      <c r="K2136">
        <v>369</v>
      </c>
      <c r="M2136">
        <v>14</v>
      </c>
      <c r="N2136" t="s">
        <v>73</v>
      </c>
      <c r="W2136">
        <v>6550</v>
      </c>
      <c r="X2136" t="s">
        <v>80</v>
      </c>
    </row>
    <row r="2137" spans="1:24" x14ac:dyDescent="0.25">
      <c r="A2137">
        <v>2138</v>
      </c>
      <c r="B2137" s="7"/>
      <c r="C2137" s="7"/>
      <c r="E2137" t="s">
        <v>77</v>
      </c>
      <c r="F2137" s="7"/>
      <c r="G2137" s="7"/>
      <c r="K2137">
        <v>5362</v>
      </c>
      <c r="M2137">
        <v>23</v>
      </c>
      <c r="N2137" t="s">
        <v>73</v>
      </c>
      <c r="W2137">
        <v>2778</v>
      </c>
      <c r="X2137" t="s">
        <v>72</v>
      </c>
    </row>
    <row r="2138" spans="1:24" x14ac:dyDescent="0.25">
      <c r="A2138">
        <v>2139</v>
      </c>
      <c r="B2138" s="7"/>
      <c r="C2138" s="7"/>
      <c r="E2138" t="s">
        <v>88</v>
      </c>
      <c r="F2138" s="7"/>
      <c r="G2138" s="7"/>
      <c r="K2138">
        <v>1</v>
      </c>
      <c r="M2138">
        <v>14</v>
      </c>
      <c r="N2138" t="s">
        <v>73</v>
      </c>
      <c r="W2138">
        <v>6549</v>
      </c>
      <c r="X2138" t="s">
        <v>80</v>
      </c>
    </row>
    <row r="2139" spans="1:24" x14ac:dyDescent="0.25">
      <c r="A2139">
        <v>2140</v>
      </c>
      <c r="B2139" s="7"/>
      <c r="C2139" s="7"/>
      <c r="E2139" t="s">
        <v>87</v>
      </c>
      <c r="F2139" s="7"/>
      <c r="G2139" s="7"/>
      <c r="K2139">
        <v>1</v>
      </c>
      <c r="M2139">
        <v>14</v>
      </c>
      <c r="N2139" t="s">
        <v>73</v>
      </c>
      <c r="W2139">
        <v>6549</v>
      </c>
      <c r="X2139" t="s">
        <v>80</v>
      </c>
    </row>
    <row r="2140" spans="1:24" x14ac:dyDescent="0.25">
      <c r="A2140">
        <v>2141</v>
      </c>
      <c r="B2140" s="7"/>
      <c r="C2140" s="7"/>
      <c r="E2140" t="s">
        <v>98</v>
      </c>
      <c r="F2140" s="7"/>
      <c r="G2140" s="7"/>
      <c r="K2140">
        <v>5362</v>
      </c>
      <c r="M2140">
        <v>23</v>
      </c>
      <c r="N2140" t="s">
        <v>73</v>
      </c>
      <c r="W2140">
        <v>2778</v>
      </c>
      <c r="X2140" t="s">
        <v>72</v>
      </c>
    </row>
    <row r="2141" spans="1:24" x14ac:dyDescent="0.25">
      <c r="A2141">
        <v>2142</v>
      </c>
      <c r="B2141" s="7"/>
      <c r="C2141" s="7"/>
      <c r="E2141" t="s">
        <v>86</v>
      </c>
      <c r="F2141" s="7"/>
      <c r="G2141" s="7"/>
      <c r="K2141">
        <v>1</v>
      </c>
      <c r="L2141">
        <v>109</v>
      </c>
      <c r="M2141">
        <v>14</v>
      </c>
      <c r="N2141" t="s">
        <v>73</v>
      </c>
      <c r="W2141">
        <v>6549</v>
      </c>
      <c r="X2141" t="s">
        <v>80</v>
      </c>
    </row>
    <row r="2142" spans="1:24" x14ac:dyDescent="0.25">
      <c r="A2142">
        <v>2143</v>
      </c>
      <c r="B2142" s="7"/>
      <c r="C2142" s="7"/>
      <c r="E2142" t="s">
        <v>100</v>
      </c>
      <c r="F2142" s="7"/>
      <c r="G2142" s="7"/>
      <c r="K2142">
        <v>5362</v>
      </c>
      <c r="M2142">
        <v>23</v>
      </c>
      <c r="N2142" t="s">
        <v>73</v>
      </c>
      <c r="W2142">
        <v>2778</v>
      </c>
      <c r="X2142" t="s">
        <v>72</v>
      </c>
    </row>
    <row r="2143" spans="1:24" x14ac:dyDescent="0.25">
      <c r="A2143">
        <v>2144</v>
      </c>
      <c r="B2143" s="7"/>
      <c r="C2143" s="7"/>
      <c r="E2143" t="s">
        <v>88</v>
      </c>
      <c r="F2143" s="7"/>
      <c r="G2143" s="7"/>
      <c r="K2143">
        <v>5</v>
      </c>
      <c r="M2143">
        <v>14</v>
      </c>
      <c r="N2143" t="s">
        <v>73</v>
      </c>
      <c r="W2143">
        <v>6551</v>
      </c>
      <c r="X2143" t="s">
        <v>80</v>
      </c>
    </row>
    <row r="2144" spans="1:24" x14ac:dyDescent="0.25">
      <c r="A2144">
        <v>2145</v>
      </c>
      <c r="B2144" s="7"/>
      <c r="C2144" s="7"/>
      <c r="E2144" t="s">
        <v>87</v>
      </c>
      <c r="F2144" s="7"/>
      <c r="G2144" s="7"/>
      <c r="K2144">
        <v>5</v>
      </c>
      <c r="M2144">
        <v>14</v>
      </c>
      <c r="N2144" t="s">
        <v>73</v>
      </c>
      <c r="W2144">
        <v>6551</v>
      </c>
      <c r="X2144" t="s">
        <v>80</v>
      </c>
    </row>
    <row r="2145" spans="1:24" x14ac:dyDescent="0.25">
      <c r="A2145">
        <v>2146</v>
      </c>
      <c r="B2145" s="7"/>
      <c r="C2145" s="7"/>
      <c r="E2145" t="s">
        <v>95</v>
      </c>
      <c r="F2145" s="7"/>
      <c r="G2145" s="7"/>
      <c r="K2145">
        <v>6235</v>
      </c>
      <c r="M2145">
        <v>14</v>
      </c>
      <c r="N2145" t="s">
        <v>73</v>
      </c>
      <c r="W2145">
        <v>9060</v>
      </c>
      <c r="X2145" t="s">
        <v>68</v>
      </c>
    </row>
    <row r="2146" spans="1:24" x14ac:dyDescent="0.25">
      <c r="A2146">
        <v>2147</v>
      </c>
      <c r="B2146" s="7"/>
      <c r="C2146" s="7"/>
      <c r="E2146" t="s">
        <v>88</v>
      </c>
      <c r="F2146" s="7"/>
      <c r="G2146" s="7"/>
      <c r="K2146">
        <v>2</v>
      </c>
      <c r="M2146">
        <v>14</v>
      </c>
      <c r="N2146" t="s">
        <v>73</v>
      </c>
      <c r="W2146">
        <v>6552</v>
      </c>
      <c r="X2146" t="s">
        <v>80</v>
      </c>
    </row>
    <row r="2147" spans="1:24" x14ac:dyDescent="0.25">
      <c r="A2147">
        <v>2148</v>
      </c>
      <c r="B2147" s="7"/>
      <c r="C2147" s="7"/>
      <c r="E2147" t="s">
        <v>87</v>
      </c>
      <c r="F2147" s="7"/>
      <c r="G2147" s="7"/>
      <c r="K2147">
        <v>2</v>
      </c>
      <c r="M2147">
        <v>14</v>
      </c>
      <c r="N2147" t="s">
        <v>73</v>
      </c>
      <c r="W2147">
        <v>6552</v>
      </c>
      <c r="X2147" t="s">
        <v>80</v>
      </c>
    </row>
    <row r="2148" spans="1:24" x14ac:dyDescent="0.25">
      <c r="A2148">
        <v>2149</v>
      </c>
      <c r="B2148" s="7"/>
      <c r="C2148" s="7"/>
      <c r="E2148" t="s">
        <v>86</v>
      </c>
      <c r="F2148" s="7"/>
      <c r="G2148" s="7"/>
      <c r="K2148">
        <v>2</v>
      </c>
      <c r="L2148">
        <v>725</v>
      </c>
      <c r="M2148">
        <v>14</v>
      </c>
      <c r="N2148" t="s">
        <v>73</v>
      </c>
      <c r="W2148">
        <v>6552</v>
      </c>
      <c r="X2148" t="s">
        <v>80</v>
      </c>
    </row>
    <row r="2149" spans="1:24" x14ac:dyDescent="0.25">
      <c r="A2149">
        <v>2150</v>
      </c>
      <c r="B2149" s="7"/>
      <c r="C2149" s="7"/>
      <c r="E2149" t="s">
        <v>108</v>
      </c>
      <c r="F2149" s="7"/>
      <c r="G2149" s="7"/>
      <c r="J2149">
        <v>54</v>
      </c>
      <c r="K2149">
        <v>1489</v>
      </c>
      <c r="M2149">
        <v>14</v>
      </c>
      <c r="N2149" t="s">
        <v>73</v>
      </c>
      <c r="W2149">
        <v>6553</v>
      </c>
      <c r="X2149" t="s">
        <v>80</v>
      </c>
    </row>
    <row r="2150" spans="1:24" x14ac:dyDescent="0.25">
      <c r="A2150">
        <v>2151</v>
      </c>
      <c r="B2150" s="7"/>
      <c r="C2150" s="7"/>
      <c r="E2150" t="s">
        <v>69</v>
      </c>
      <c r="F2150" s="7"/>
      <c r="G2150" s="7"/>
      <c r="K2150">
        <v>6244</v>
      </c>
      <c r="M2150">
        <v>29</v>
      </c>
      <c r="N2150" t="s">
        <v>73</v>
      </c>
      <c r="W2150" t="s">
        <v>73</v>
      </c>
      <c r="X2150" t="s">
        <v>73</v>
      </c>
    </row>
    <row r="2151" spans="1:24" x14ac:dyDescent="0.25">
      <c r="A2151">
        <v>2152</v>
      </c>
      <c r="B2151" s="7"/>
      <c r="C2151" s="7"/>
      <c r="E2151" t="s">
        <v>75</v>
      </c>
      <c r="F2151" s="7"/>
      <c r="G2151" s="7"/>
      <c r="K2151">
        <v>5358</v>
      </c>
      <c r="M2151">
        <v>29</v>
      </c>
      <c r="N2151" t="s">
        <v>73</v>
      </c>
      <c r="W2151">
        <v>2651</v>
      </c>
      <c r="X2151" t="s">
        <v>72</v>
      </c>
    </row>
    <row r="2152" spans="1:24" x14ac:dyDescent="0.25">
      <c r="A2152">
        <v>2153</v>
      </c>
      <c r="B2152" s="7"/>
      <c r="C2152" s="7"/>
      <c r="E2152" t="s">
        <v>77</v>
      </c>
      <c r="F2152" s="7"/>
      <c r="G2152" s="7"/>
      <c r="K2152">
        <v>6244</v>
      </c>
      <c r="M2152">
        <v>29</v>
      </c>
      <c r="N2152" t="s">
        <v>73</v>
      </c>
      <c r="W2152">
        <v>2651</v>
      </c>
      <c r="X2152" t="s">
        <v>72</v>
      </c>
    </row>
    <row r="2153" spans="1:24" x14ac:dyDescent="0.25">
      <c r="A2153">
        <v>2154</v>
      </c>
      <c r="B2153" s="7"/>
      <c r="C2153" s="7"/>
      <c r="E2153" t="s">
        <v>85</v>
      </c>
      <c r="F2153" s="7"/>
      <c r="G2153" s="7"/>
      <c r="K2153">
        <v>6244</v>
      </c>
      <c r="M2153">
        <v>29</v>
      </c>
      <c r="N2153" t="s">
        <v>73</v>
      </c>
      <c r="W2153">
        <v>2651</v>
      </c>
      <c r="X2153" t="s">
        <v>72</v>
      </c>
    </row>
    <row r="2154" spans="1:24" x14ac:dyDescent="0.25">
      <c r="A2154">
        <v>2155</v>
      </c>
      <c r="B2154" s="7"/>
      <c r="C2154" s="7"/>
      <c r="E2154" t="s">
        <v>84</v>
      </c>
      <c r="F2154" s="7"/>
      <c r="G2154" s="7"/>
      <c r="K2154">
        <v>6244</v>
      </c>
      <c r="M2154">
        <v>29</v>
      </c>
      <c r="N2154" t="s">
        <v>73</v>
      </c>
      <c r="W2154">
        <v>9072</v>
      </c>
      <c r="X2154" t="s">
        <v>68</v>
      </c>
    </row>
    <row r="2155" spans="1:24" x14ac:dyDescent="0.25">
      <c r="A2155">
        <v>2156</v>
      </c>
      <c r="B2155" s="7"/>
      <c r="C2155" s="7"/>
      <c r="E2155" t="s">
        <v>88</v>
      </c>
      <c r="F2155" s="7"/>
      <c r="G2155" s="7"/>
      <c r="J2155">
        <v>54</v>
      </c>
      <c r="K2155">
        <v>1489</v>
      </c>
      <c r="M2155">
        <v>14</v>
      </c>
      <c r="N2155" t="s">
        <v>73</v>
      </c>
      <c r="W2155">
        <v>6553</v>
      </c>
      <c r="X2155" t="s">
        <v>80</v>
      </c>
    </row>
    <row r="2156" spans="1:24" x14ac:dyDescent="0.25">
      <c r="A2156">
        <v>2157</v>
      </c>
      <c r="B2156" s="7"/>
      <c r="C2156" s="7"/>
      <c r="E2156" t="s">
        <v>87</v>
      </c>
      <c r="F2156" s="7"/>
      <c r="G2156" s="7"/>
      <c r="J2156">
        <v>54</v>
      </c>
      <c r="K2156">
        <v>1489</v>
      </c>
      <c r="M2156">
        <v>14</v>
      </c>
      <c r="N2156" t="s">
        <v>73</v>
      </c>
      <c r="W2156">
        <v>6553</v>
      </c>
      <c r="X2156" t="s">
        <v>80</v>
      </c>
    </row>
    <row r="2157" spans="1:24" x14ac:dyDescent="0.25">
      <c r="A2157">
        <v>2158</v>
      </c>
      <c r="B2157" s="7"/>
      <c r="C2157" s="7"/>
      <c r="E2157" t="s">
        <v>95</v>
      </c>
      <c r="F2157" s="7"/>
      <c r="G2157" s="7"/>
      <c r="K2157">
        <v>6202</v>
      </c>
      <c r="M2157">
        <v>29</v>
      </c>
      <c r="N2157" t="s">
        <v>73</v>
      </c>
      <c r="W2157">
        <v>9009</v>
      </c>
      <c r="X2157" t="s">
        <v>68</v>
      </c>
    </row>
    <row r="2158" spans="1:24" x14ac:dyDescent="0.25">
      <c r="A2158">
        <v>2159</v>
      </c>
      <c r="B2158" s="7"/>
      <c r="C2158" s="7"/>
      <c r="E2158" t="s">
        <v>95</v>
      </c>
      <c r="F2158" s="7"/>
      <c r="G2158" s="7"/>
      <c r="K2158">
        <v>6202</v>
      </c>
      <c r="M2158">
        <v>29</v>
      </c>
      <c r="N2158" t="s">
        <v>73</v>
      </c>
      <c r="W2158">
        <v>9009</v>
      </c>
      <c r="X2158" t="s">
        <v>68</v>
      </c>
    </row>
    <row r="2159" spans="1:24" x14ac:dyDescent="0.25">
      <c r="A2159">
        <v>2160</v>
      </c>
      <c r="B2159" s="7"/>
      <c r="C2159" s="7"/>
      <c r="E2159" t="s">
        <v>84</v>
      </c>
      <c r="F2159" s="7"/>
      <c r="G2159" s="7"/>
      <c r="K2159">
        <v>6067</v>
      </c>
      <c r="M2159">
        <v>4</v>
      </c>
      <c r="N2159" t="s">
        <v>73</v>
      </c>
      <c r="W2159">
        <v>9073</v>
      </c>
      <c r="X2159" t="s">
        <v>68</v>
      </c>
    </row>
    <row r="2160" spans="1:24" x14ac:dyDescent="0.25">
      <c r="A2160">
        <v>2161</v>
      </c>
      <c r="B2160" s="7"/>
      <c r="C2160" s="7"/>
      <c r="E2160" t="s">
        <v>84</v>
      </c>
      <c r="F2160" s="7"/>
      <c r="G2160" s="7"/>
      <c r="K2160">
        <v>6067</v>
      </c>
      <c r="M2160">
        <v>4</v>
      </c>
      <c r="N2160" t="s">
        <v>73</v>
      </c>
      <c r="W2160">
        <v>9073</v>
      </c>
      <c r="X2160" t="s">
        <v>68</v>
      </c>
    </row>
    <row r="2161" spans="1:24" x14ac:dyDescent="0.25">
      <c r="A2161">
        <v>2162</v>
      </c>
      <c r="B2161" s="7"/>
      <c r="C2161" s="7"/>
      <c r="E2161" t="s">
        <v>100</v>
      </c>
      <c r="F2161" s="7"/>
      <c r="G2161" s="7"/>
      <c r="K2161">
        <v>6179</v>
      </c>
      <c r="M2161">
        <v>1</v>
      </c>
      <c r="N2161" t="s">
        <v>73</v>
      </c>
      <c r="W2161">
        <v>2781</v>
      </c>
      <c r="X2161" t="s">
        <v>72</v>
      </c>
    </row>
    <row r="2162" spans="1:24" x14ac:dyDescent="0.25">
      <c r="A2162">
        <v>2163</v>
      </c>
      <c r="B2162" s="7"/>
      <c r="C2162" s="7"/>
      <c r="E2162" t="s">
        <v>84</v>
      </c>
      <c r="F2162" s="7"/>
      <c r="G2162" s="7"/>
      <c r="K2162">
        <v>3675</v>
      </c>
      <c r="M2162">
        <v>29</v>
      </c>
      <c r="N2162" t="s">
        <v>73</v>
      </c>
      <c r="W2162">
        <v>9075</v>
      </c>
      <c r="X2162" t="s">
        <v>68</v>
      </c>
    </row>
    <row r="2163" spans="1:24" x14ac:dyDescent="0.25">
      <c r="A2163">
        <v>2164</v>
      </c>
      <c r="B2163" s="7"/>
      <c r="C2163" s="7"/>
      <c r="E2163" t="s">
        <v>81</v>
      </c>
      <c r="F2163" s="7"/>
      <c r="G2163" s="7"/>
      <c r="K2163">
        <v>4</v>
      </c>
      <c r="M2163">
        <v>32</v>
      </c>
      <c r="N2163" t="s">
        <v>73</v>
      </c>
      <c r="W2163">
        <v>5805</v>
      </c>
      <c r="X2163" t="s">
        <v>80</v>
      </c>
    </row>
    <row r="2164" spans="1:24" x14ac:dyDescent="0.25">
      <c r="A2164">
        <v>2165</v>
      </c>
      <c r="B2164" s="7"/>
      <c r="C2164" s="7"/>
      <c r="E2164" t="s">
        <v>81</v>
      </c>
      <c r="F2164" s="7"/>
      <c r="G2164" s="7"/>
      <c r="K2164">
        <v>4</v>
      </c>
      <c r="M2164">
        <v>32</v>
      </c>
      <c r="N2164" t="s">
        <v>73</v>
      </c>
      <c r="W2164">
        <v>5842</v>
      </c>
      <c r="X2164" t="s">
        <v>80</v>
      </c>
    </row>
    <row r="2165" spans="1:24" x14ac:dyDescent="0.25">
      <c r="A2165">
        <v>2166</v>
      </c>
      <c r="B2165" s="7"/>
      <c r="C2165" s="7"/>
      <c r="E2165" t="s">
        <v>81</v>
      </c>
      <c r="F2165" s="7"/>
      <c r="G2165" s="7"/>
      <c r="K2165">
        <v>4</v>
      </c>
      <c r="M2165">
        <v>32</v>
      </c>
      <c r="N2165" t="s">
        <v>73</v>
      </c>
      <c r="W2165">
        <v>5909</v>
      </c>
      <c r="X2165" t="s">
        <v>80</v>
      </c>
    </row>
    <row r="2166" spans="1:24" x14ac:dyDescent="0.25">
      <c r="A2166">
        <v>2167</v>
      </c>
      <c r="B2166" s="7"/>
      <c r="C2166" s="7"/>
      <c r="E2166" t="s">
        <v>81</v>
      </c>
      <c r="F2166" s="7"/>
      <c r="G2166" s="7"/>
      <c r="K2166">
        <v>4</v>
      </c>
      <c r="M2166">
        <v>32</v>
      </c>
      <c r="N2166" t="s">
        <v>73</v>
      </c>
      <c r="W2166">
        <v>5973</v>
      </c>
      <c r="X2166" t="s">
        <v>80</v>
      </c>
    </row>
    <row r="2167" spans="1:24" x14ac:dyDescent="0.25">
      <c r="A2167">
        <v>2168</v>
      </c>
      <c r="B2167" s="7"/>
      <c r="C2167" s="7"/>
      <c r="E2167" t="s">
        <v>81</v>
      </c>
      <c r="F2167" s="7"/>
      <c r="G2167" s="7"/>
      <c r="K2167">
        <v>4</v>
      </c>
      <c r="M2167">
        <v>32</v>
      </c>
      <c r="N2167" t="s">
        <v>73</v>
      </c>
      <c r="W2167">
        <v>5985</v>
      </c>
      <c r="X2167" t="s">
        <v>80</v>
      </c>
    </row>
    <row r="2168" spans="1:24" x14ac:dyDescent="0.25">
      <c r="A2168">
        <v>2169</v>
      </c>
      <c r="B2168" s="7"/>
      <c r="C2168" s="7"/>
      <c r="E2168" t="s">
        <v>81</v>
      </c>
      <c r="F2168" s="7"/>
      <c r="G2168" s="7"/>
      <c r="K2168">
        <v>4</v>
      </c>
      <c r="M2168">
        <v>32</v>
      </c>
      <c r="N2168" t="s">
        <v>73</v>
      </c>
      <c r="W2168">
        <v>5992</v>
      </c>
      <c r="X2168" t="s">
        <v>80</v>
      </c>
    </row>
    <row r="2169" spans="1:24" x14ac:dyDescent="0.25">
      <c r="A2169">
        <v>2170</v>
      </c>
      <c r="B2169" s="7"/>
      <c r="C2169" s="7"/>
      <c r="E2169" t="s">
        <v>81</v>
      </c>
      <c r="F2169" s="7"/>
      <c r="G2169" s="7"/>
      <c r="K2169">
        <v>4</v>
      </c>
      <c r="M2169">
        <v>32</v>
      </c>
      <c r="N2169" t="s">
        <v>73</v>
      </c>
      <c r="W2169">
        <v>6022</v>
      </c>
      <c r="X2169" t="s">
        <v>80</v>
      </c>
    </row>
    <row r="2170" spans="1:24" x14ac:dyDescent="0.25">
      <c r="A2170">
        <v>2171</v>
      </c>
      <c r="B2170" s="7"/>
      <c r="C2170" s="7"/>
      <c r="E2170" t="s">
        <v>81</v>
      </c>
      <c r="F2170" s="7"/>
      <c r="G2170" s="7"/>
      <c r="K2170">
        <v>4</v>
      </c>
      <c r="M2170">
        <v>32</v>
      </c>
      <c r="N2170" t="s">
        <v>73</v>
      </c>
      <c r="W2170">
        <v>6044</v>
      </c>
      <c r="X2170" t="s">
        <v>80</v>
      </c>
    </row>
    <row r="2171" spans="1:24" x14ac:dyDescent="0.25">
      <c r="A2171">
        <v>2172</v>
      </c>
      <c r="B2171" s="7"/>
      <c r="C2171" s="7"/>
      <c r="E2171" t="s">
        <v>81</v>
      </c>
      <c r="F2171" s="7"/>
      <c r="G2171" s="7"/>
      <c r="K2171">
        <v>4</v>
      </c>
      <c r="M2171">
        <v>32</v>
      </c>
      <c r="N2171" t="s">
        <v>73</v>
      </c>
      <c r="W2171">
        <v>6052</v>
      </c>
      <c r="X2171" t="s">
        <v>80</v>
      </c>
    </row>
    <row r="2172" spans="1:24" x14ac:dyDescent="0.25">
      <c r="A2172">
        <v>2173</v>
      </c>
      <c r="B2172" s="7"/>
      <c r="C2172" s="7"/>
      <c r="E2172" t="s">
        <v>81</v>
      </c>
      <c r="F2172" s="7"/>
      <c r="G2172" s="7"/>
      <c r="K2172">
        <v>4</v>
      </c>
      <c r="M2172">
        <v>32</v>
      </c>
      <c r="N2172" t="s">
        <v>73</v>
      </c>
      <c r="W2172">
        <v>6087</v>
      </c>
      <c r="X2172" t="s">
        <v>80</v>
      </c>
    </row>
    <row r="2173" spans="1:24" x14ac:dyDescent="0.25">
      <c r="A2173">
        <v>2174</v>
      </c>
      <c r="B2173" s="7"/>
      <c r="C2173" s="7"/>
      <c r="E2173" t="s">
        <v>81</v>
      </c>
      <c r="F2173" s="7"/>
      <c r="G2173" s="7"/>
      <c r="K2173">
        <v>4</v>
      </c>
      <c r="M2173">
        <v>32</v>
      </c>
      <c r="N2173" t="s">
        <v>73</v>
      </c>
      <c r="W2173">
        <v>6095</v>
      </c>
      <c r="X2173" t="s">
        <v>80</v>
      </c>
    </row>
    <row r="2174" spans="1:24" x14ac:dyDescent="0.25">
      <c r="A2174">
        <v>2175</v>
      </c>
      <c r="B2174" s="7"/>
      <c r="C2174" s="7"/>
      <c r="E2174" t="s">
        <v>81</v>
      </c>
      <c r="F2174" s="7"/>
      <c r="G2174" s="7"/>
      <c r="K2174">
        <v>4</v>
      </c>
      <c r="M2174">
        <v>32</v>
      </c>
      <c r="N2174" t="s">
        <v>73</v>
      </c>
      <c r="W2174">
        <v>6195</v>
      </c>
      <c r="X2174" t="s">
        <v>80</v>
      </c>
    </row>
    <row r="2175" spans="1:24" x14ac:dyDescent="0.25">
      <c r="A2175">
        <v>2176</v>
      </c>
      <c r="B2175" s="7"/>
      <c r="C2175" s="7"/>
      <c r="E2175" t="s">
        <v>81</v>
      </c>
      <c r="F2175" s="7"/>
      <c r="G2175" s="7"/>
      <c r="K2175">
        <v>4</v>
      </c>
      <c r="M2175">
        <v>32</v>
      </c>
      <c r="N2175" t="s">
        <v>73</v>
      </c>
      <c r="W2175">
        <v>6235</v>
      </c>
      <c r="X2175" t="s">
        <v>80</v>
      </c>
    </row>
    <row r="2176" spans="1:24" x14ac:dyDescent="0.25">
      <c r="A2176">
        <v>2177</v>
      </c>
      <c r="B2176" s="7"/>
      <c r="C2176" s="7"/>
      <c r="E2176" t="s">
        <v>82</v>
      </c>
      <c r="F2176" s="7"/>
      <c r="G2176" s="7"/>
      <c r="K2176">
        <v>4</v>
      </c>
      <c r="M2176">
        <v>32</v>
      </c>
      <c r="N2176" t="s">
        <v>73</v>
      </c>
      <c r="W2176">
        <v>6307</v>
      </c>
      <c r="X2176" t="s">
        <v>80</v>
      </c>
    </row>
    <row r="2177" spans="1:24" x14ac:dyDescent="0.25">
      <c r="A2177">
        <v>2178</v>
      </c>
      <c r="B2177" s="7"/>
      <c r="C2177" s="7"/>
      <c r="E2177" t="s">
        <v>81</v>
      </c>
      <c r="F2177" s="7"/>
      <c r="G2177" s="7"/>
      <c r="K2177">
        <v>4</v>
      </c>
      <c r="M2177">
        <v>32</v>
      </c>
      <c r="N2177" t="s">
        <v>73</v>
      </c>
      <c r="W2177">
        <v>6307</v>
      </c>
      <c r="X2177" t="s">
        <v>80</v>
      </c>
    </row>
    <row r="2178" spans="1:24" x14ac:dyDescent="0.25">
      <c r="A2178">
        <v>2179</v>
      </c>
      <c r="B2178" s="7"/>
      <c r="C2178" s="7"/>
      <c r="E2178" t="s">
        <v>82</v>
      </c>
      <c r="F2178" s="7"/>
      <c r="G2178" s="7"/>
      <c r="K2178">
        <v>4</v>
      </c>
      <c r="M2178">
        <v>32</v>
      </c>
      <c r="N2178" t="s">
        <v>73</v>
      </c>
      <c r="W2178">
        <v>6355</v>
      </c>
      <c r="X2178" t="s">
        <v>80</v>
      </c>
    </row>
    <row r="2179" spans="1:24" x14ac:dyDescent="0.25">
      <c r="A2179">
        <v>2180</v>
      </c>
      <c r="B2179" s="7"/>
      <c r="C2179" s="7"/>
      <c r="E2179" t="s">
        <v>81</v>
      </c>
      <c r="F2179" s="7"/>
      <c r="G2179" s="7"/>
      <c r="K2179">
        <v>4</v>
      </c>
      <c r="M2179">
        <v>32</v>
      </c>
      <c r="N2179" t="s">
        <v>73</v>
      </c>
      <c r="W2179">
        <v>6355</v>
      </c>
      <c r="X2179" t="s">
        <v>80</v>
      </c>
    </row>
    <row r="2180" spans="1:24" x14ac:dyDescent="0.25">
      <c r="A2180">
        <v>2181</v>
      </c>
      <c r="B2180" s="7"/>
      <c r="C2180" s="7"/>
      <c r="E2180" t="s">
        <v>82</v>
      </c>
      <c r="F2180" s="7"/>
      <c r="G2180" s="7"/>
      <c r="K2180">
        <v>4</v>
      </c>
      <c r="M2180">
        <v>32</v>
      </c>
      <c r="N2180" t="s">
        <v>73</v>
      </c>
      <c r="W2180">
        <v>6357</v>
      </c>
      <c r="X2180" t="s">
        <v>80</v>
      </c>
    </row>
    <row r="2181" spans="1:24" x14ac:dyDescent="0.25">
      <c r="A2181">
        <v>2182</v>
      </c>
      <c r="B2181" s="7"/>
      <c r="C2181" s="7"/>
      <c r="E2181" t="s">
        <v>81</v>
      </c>
      <c r="F2181" s="7"/>
      <c r="G2181" s="7"/>
      <c r="K2181">
        <v>4</v>
      </c>
      <c r="M2181">
        <v>32</v>
      </c>
      <c r="N2181" t="s">
        <v>73</v>
      </c>
      <c r="W2181">
        <v>6357</v>
      </c>
      <c r="X2181" t="s">
        <v>80</v>
      </c>
    </row>
    <row r="2182" spans="1:24" x14ac:dyDescent="0.25">
      <c r="A2182">
        <v>2183</v>
      </c>
      <c r="B2182" s="7"/>
      <c r="C2182" s="7"/>
      <c r="E2182" t="s">
        <v>82</v>
      </c>
      <c r="F2182" s="7"/>
      <c r="G2182" s="7"/>
      <c r="K2182">
        <v>4</v>
      </c>
      <c r="M2182">
        <v>32</v>
      </c>
      <c r="N2182" t="s">
        <v>73</v>
      </c>
      <c r="W2182">
        <v>6380</v>
      </c>
      <c r="X2182" t="s">
        <v>80</v>
      </c>
    </row>
    <row r="2183" spans="1:24" x14ac:dyDescent="0.25">
      <c r="A2183">
        <v>2184</v>
      </c>
      <c r="B2183" s="7"/>
      <c r="C2183" s="7"/>
      <c r="E2183" t="s">
        <v>81</v>
      </c>
      <c r="F2183" s="7"/>
      <c r="G2183" s="7"/>
      <c r="K2183">
        <v>4</v>
      </c>
      <c r="M2183">
        <v>32</v>
      </c>
      <c r="N2183" t="s">
        <v>73</v>
      </c>
      <c r="W2183">
        <v>6380</v>
      </c>
      <c r="X2183" t="s">
        <v>80</v>
      </c>
    </row>
    <row r="2184" spans="1:24" x14ac:dyDescent="0.25">
      <c r="A2184">
        <v>2185</v>
      </c>
      <c r="B2184" s="7"/>
      <c r="C2184" s="7"/>
      <c r="E2184" t="s">
        <v>82</v>
      </c>
      <c r="F2184" s="7"/>
      <c r="G2184" s="7"/>
      <c r="K2184">
        <v>4</v>
      </c>
      <c r="M2184">
        <v>32</v>
      </c>
      <c r="N2184" t="s">
        <v>73</v>
      </c>
      <c r="W2184">
        <v>6384</v>
      </c>
      <c r="X2184" t="s">
        <v>80</v>
      </c>
    </row>
    <row r="2185" spans="1:24" x14ac:dyDescent="0.25">
      <c r="A2185">
        <v>2186</v>
      </c>
      <c r="B2185" s="7"/>
      <c r="C2185" s="7"/>
      <c r="E2185" t="s">
        <v>81</v>
      </c>
      <c r="F2185" s="7"/>
      <c r="G2185" s="7"/>
      <c r="K2185">
        <v>4</v>
      </c>
      <c r="M2185">
        <v>32</v>
      </c>
      <c r="N2185" t="s">
        <v>73</v>
      </c>
      <c r="W2185">
        <v>6384</v>
      </c>
      <c r="X2185" t="s">
        <v>80</v>
      </c>
    </row>
    <row r="2186" spans="1:24" x14ac:dyDescent="0.25">
      <c r="A2186">
        <v>2187</v>
      </c>
      <c r="B2186" s="7"/>
      <c r="C2186" s="7"/>
      <c r="E2186" t="s">
        <v>82</v>
      </c>
      <c r="F2186" s="7"/>
      <c r="G2186" s="7"/>
      <c r="K2186">
        <v>34</v>
      </c>
      <c r="M2186">
        <v>32</v>
      </c>
      <c r="N2186" t="s">
        <v>73</v>
      </c>
      <c r="W2186">
        <v>6332</v>
      </c>
      <c r="X2186" t="s">
        <v>80</v>
      </c>
    </row>
    <row r="2187" spans="1:24" x14ac:dyDescent="0.25">
      <c r="A2187">
        <v>2188</v>
      </c>
      <c r="B2187" s="7"/>
      <c r="C2187" s="7"/>
      <c r="E2187" t="s">
        <v>81</v>
      </c>
      <c r="F2187" s="7"/>
      <c r="G2187" s="7"/>
      <c r="K2187">
        <v>34</v>
      </c>
      <c r="M2187">
        <v>32</v>
      </c>
      <c r="N2187" t="s">
        <v>73</v>
      </c>
      <c r="W2187">
        <v>6332</v>
      </c>
      <c r="X2187" t="s">
        <v>80</v>
      </c>
    </row>
    <row r="2188" spans="1:24" x14ac:dyDescent="0.25">
      <c r="A2188">
        <v>2189</v>
      </c>
      <c r="B2188" s="7"/>
      <c r="C2188" s="7"/>
      <c r="E2188" t="s">
        <v>69</v>
      </c>
      <c r="F2188" s="7"/>
      <c r="G2188" s="7"/>
      <c r="K2188">
        <v>6245</v>
      </c>
      <c r="M2188">
        <v>4</v>
      </c>
      <c r="N2188" t="s">
        <v>73</v>
      </c>
      <c r="W2188" t="s">
        <v>73</v>
      </c>
      <c r="X2188" t="s">
        <v>73</v>
      </c>
    </row>
    <row r="2189" spans="1:24" x14ac:dyDescent="0.25">
      <c r="A2189">
        <v>2190</v>
      </c>
      <c r="B2189" s="7"/>
      <c r="C2189" s="7"/>
      <c r="E2189" t="s">
        <v>82</v>
      </c>
      <c r="F2189" s="7"/>
      <c r="G2189" s="7"/>
      <c r="K2189">
        <v>4649</v>
      </c>
      <c r="M2189">
        <v>32</v>
      </c>
      <c r="N2189" t="s">
        <v>73</v>
      </c>
      <c r="W2189">
        <v>6479</v>
      </c>
      <c r="X2189" t="s">
        <v>80</v>
      </c>
    </row>
    <row r="2190" spans="1:24" x14ac:dyDescent="0.25">
      <c r="A2190">
        <v>2191</v>
      </c>
      <c r="B2190" s="7"/>
      <c r="C2190" s="7"/>
      <c r="E2190" t="s">
        <v>84</v>
      </c>
      <c r="F2190" s="7"/>
      <c r="G2190" s="7"/>
      <c r="K2190">
        <v>6245</v>
      </c>
      <c r="M2190">
        <v>4</v>
      </c>
      <c r="N2190" t="s">
        <v>73</v>
      </c>
      <c r="W2190">
        <v>9076</v>
      </c>
      <c r="X2190" t="s">
        <v>68</v>
      </c>
    </row>
    <row r="2191" spans="1:24" x14ac:dyDescent="0.25">
      <c r="A2191">
        <v>2192</v>
      </c>
      <c r="B2191" s="7"/>
      <c r="C2191" s="7"/>
      <c r="E2191" t="s">
        <v>95</v>
      </c>
      <c r="F2191" s="7"/>
      <c r="G2191" s="7"/>
      <c r="K2191">
        <v>3675</v>
      </c>
      <c r="M2191">
        <v>29</v>
      </c>
      <c r="N2191" t="s">
        <v>73</v>
      </c>
      <c r="W2191">
        <v>9075</v>
      </c>
      <c r="X2191" t="s">
        <v>68</v>
      </c>
    </row>
    <row r="2192" spans="1:24" x14ac:dyDescent="0.25">
      <c r="A2192">
        <v>2193</v>
      </c>
      <c r="B2192" s="7"/>
      <c r="C2192" s="7"/>
      <c r="E2192" t="s">
        <v>95</v>
      </c>
      <c r="F2192" s="7"/>
      <c r="G2192" s="7"/>
      <c r="K2192">
        <v>6245</v>
      </c>
      <c r="M2192">
        <v>4</v>
      </c>
      <c r="N2192" t="s">
        <v>73</v>
      </c>
      <c r="W2192">
        <v>9076</v>
      </c>
      <c r="X2192" t="s">
        <v>68</v>
      </c>
    </row>
    <row r="2193" spans="1:24" x14ac:dyDescent="0.25">
      <c r="A2193">
        <v>2194</v>
      </c>
      <c r="B2193" s="7"/>
      <c r="C2193" s="7"/>
      <c r="E2193" t="s">
        <v>84</v>
      </c>
      <c r="F2193" s="7"/>
      <c r="G2193" s="7"/>
      <c r="K2193">
        <v>6245</v>
      </c>
      <c r="M2193">
        <v>4</v>
      </c>
      <c r="N2193" t="s">
        <v>73</v>
      </c>
      <c r="W2193">
        <v>9077</v>
      </c>
      <c r="X2193" t="s">
        <v>68</v>
      </c>
    </row>
    <row r="2194" spans="1:24" x14ac:dyDescent="0.25">
      <c r="A2194">
        <v>2195</v>
      </c>
      <c r="B2194" s="7"/>
      <c r="C2194" s="7"/>
      <c r="E2194" t="s">
        <v>69</v>
      </c>
      <c r="F2194" s="7"/>
      <c r="G2194" s="7"/>
      <c r="K2194">
        <v>6246</v>
      </c>
      <c r="M2194">
        <v>29</v>
      </c>
      <c r="N2194" t="s">
        <v>73</v>
      </c>
      <c r="W2194" t="s">
        <v>73</v>
      </c>
      <c r="X2194" t="s">
        <v>73</v>
      </c>
    </row>
    <row r="2195" spans="1:24" x14ac:dyDescent="0.25">
      <c r="A2195">
        <v>2196</v>
      </c>
      <c r="B2195" s="7"/>
      <c r="C2195" s="7"/>
      <c r="E2195" t="s">
        <v>97</v>
      </c>
      <c r="F2195" s="7"/>
      <c r="G2195" s="7"/>
      <c r="K2195">
        <v>6179</v>
      </c>
      <c r="M2195">
        <v>1</v>
      </c>
      <c r="N2195" t="s">
        <v>73</v>
      </c>
      <c r="W2195">
        <v>9074</v>
      </c>
      <c r="X2195" t="s">
        <v>68</v>
      </c>
    </row>
    <row r="2196" spans="1:24" x14ac:dyDescent="0.25">
      <c r="A2196">
        <v>2197</v>
      </c>
      <c r="B2196" s="7"/>
      <c r="C2196" s="7"/>
      <c r="E2196" t="s">
        <v>97</v>
      </c>
      <c r="F2196" s="7"/>
      <c r="G2196" s="7"/>
      <c r="K2196">
        <v>4183</v>
      </c>
      <c r="M2196">
        <v>1</v>
      </c>
      <c r="N2196" t="s">
        <v>73</v>
      </c>
      <c r="W2196">
        <v>9071</v>
      </c>
      <c r="X2196" t="s">
        <v>68</v>
      </c>
    </row>
    <row r="2197" spans="1:24" x14ac:dyDescent="0.25">
      <c r="A2197">
        <v>2198</v>
      </c>
      <c r="B2197" s="7"/>
      <c r="C2197" s="7"/>
      <c r="E2197" t="s">
        <v>97</v>
      </c>
      <c r="F2197" s="7"/>
      <c r="G2197" s="7"/>
      <c r="K2197">
        <v>3421</v>
      </c>
      <c r="M2197">
        <v>1</v>
      </c>
      <c r="N2197" t="s">
        <v>73</v>
      </c>
      <c r="W2197">
        <v>9070</v>
      </c>
      <c r="X2197" t="s">
        <v>68</v>
      </c>
    </row>
    <row r="2198" spans="1:24" x14ac:dyDescent="0.25">
      <c r="A2198">
        <v>2199</v>
      </c>
      <c r="B2198" s="7"/>
      <c r="C2198" s="7"/>
      <c r="E2198" t="s">
        <v>97</v>
      </c>
      <c r="F2198" s="7"/>
      <c r="G2198" s="7"/>
      <c r="K2198">
        <v>4183</v>
      </c>
      <c r="M2198">
        <v>1</v>
      </c>
      <c r="N2198" t="s">
        <v>73</v>
      </c>
      <c r="W2198">
        <v>9044</v>
      </c>
      <c r="X2198" t="s">
        <v>68</v>
      </c>
    </row>
    <row r="2199" spans="1:24" x14ac:dyDescent="0.25">
      <c r="A2199">
        <v>2200</v>
      </c>
      <c r="B2199" s="7"/>
      <c r="C2199" s="7"/>
      <c r="E2199" t="s">
        <v>97</v>
      </c>
      <c r="F2199" s="7"/>
      <c r="G2199" s="7"/>
      <c r="K2199">
        <v>5873</v>
      </c>
      <c r="M2199">
        <v>1</v>
      </c>
      <c r="N2199" t="s">
        <v>73</v>
      </c>
      <c r="W2199">
        <v>9005</v>
      </c>
      <c r="X2199" t="s">
        <v>68</v>
      </c>
    </row>
    <row r="2200" spans="1:24" x14ac:dyDescent="0.25">
      <c r="A2200">
        <v>2201</v>
      </c>
      <c r="B2200" s="7"/>
      <c r="C2200" s="7"/>
      <c r="E2200" t="s">
        <v>97</v>
      </c>
      <c r="F2200" s="7"/>
      <c r="G2200" s="7"/>
      <c r="K2200">
        <v>7</v>
      </c>
      <c r="M2200">
        <v>1</v>
      </c>
      <c r="N2200" t="s">
        <v>73</v>
      </c>
      <c r="W2200">
        <v>8344</v>
      </c>
      <c r="X2200" t="s">
        <v>68</v>
      </c>
    </row>
    <row r="2201" spans="1:24" x14ac:dyDescent="0.25">
      <c r="A2201">
        <v>2202</v>
      </c>
      <c r="B2201" s="7"/>
      <c r="C2201" s="7"/>
      <c r="E2201" t="s">
        <v>100</v>
      </c>
      <c r="F2201" s="7"/>
      <c r="G2201" s="7"/>
      <c r="K2201">
        <v>6179</v>
      </c>
      <c r="M2201">
        <v>1</v>
      </c>
      <c r="N2201" t="s">
        <v>73</v>
      </c>
      <c r="W2201">
        <v>2782</v>
      </c>
      <c r="X2201" t="s">
        <v>72</v>
      </c>
    </row>
    <row r="2202" spans="1:24" x14ac:dyDescent="0.25">
      <c r="A2202">
        <v>2203</v>
      </c>
      <c r="B2202" s="7"/>
      <c r="C2202" s="7"/>
      <c r="E2202" t="s">
        <v>100</v>
      </c>
      <c r="F2202" s="7"/>
      <c r="G2202" s="7"/>
      <c r="K2202">
        <v>5163</v>
      </c>
      <c r="M2202">
        <v>1</v>
      </c>
      <c r="N2202" t="s">
        <v>73</v>
      </c>
      <c r="W2202">
        <v>2780</v>
      </c>
      <c r="X2202" t="s">
        <v>72</v>
      </c>
    </row>
    <row r="2203" spans="1:24" x14ac:dyDescent="0.25">
      <c r="A2203">
        <v>2204</v>
      </c>
      <c r="B2203" s="7"/>
      <c r="C2203" s="7"/>
      <c r="E2203" t="s">
        <v>100</v>
      </c>
      <c r="F2203" s="7"/>
      <c r="G2203" s="7"/>
      <c r="K2203">
        <v>4183</v>
      </c>
      <c r="M2203">
        <v>1</v>
      </c>
      <c r="N2203" t="s">
        <v>73</v>
      </c>
      <c r="W2203">
        <v>2779</v>
      </c>
      <c r="X2203" t="s">
        <v>72</v>
      </c>
    </row>
    <row r="2204" spans="1:24" x14ac:dyDescent="0.25">
      <c r="A2204">
        <v>2205</v>
      </c>
      <c r="B2204" s="7"/>
      <c r="C2204" s="7"/>
      <c r="E2204" t="s">
        <v>100</v>
      </c>
      <c r="F2204" s="7"/>
      <c r="G2204" s="7"/>
      <c r="K2204">
        <v>5163</v>
      </c>
      <c r="M2204">
        <v>1</v>
      </c>
      <c r="N2204" t="s">
        <v>73</v>
      </c>
      <c r="W2204">
        <v>2740</v>
      </c>
      <c r="X2204" t="s">
        <v>72</v>
      </c>
    </row>
    <row r="2205" spans="1:24" x14ac:dyDescent="0.25">
      <c r="A2205">
        <v>2206</v>
      </c>
      <c r="B2205" s="7"/>
      <c r="C2205" s="7"/>
      <c r="E2205" t="s">
        <v>100</v>
      </c>
      <c r="F2205" s="7"/>
      <c r="G2205" s="7"/>
      <c r="K2205">
        <v>5163</v>
      </c>
      <c r="M2205">
        <v>1</v>
      </c>
      <c r="N2205" t="s">
        <v>73</v>
      </c>
      <c r="W2205">
        <v>2739</v>
      </c>
      <c r="X2205" t="s">
        <v>72</v>
      </c>
    </row>
    <row r="2206" spans="1:24" x14ac:dyDescent="0.25">
      <c r="A2206">
        <v>2207</v>
      </c>
      <c r="B2206" s="7"/>
      <c r="C2206" s="7"/>
      <c r="E2206" t="s">
        <v>100</v>
      </c>
      <c r="F2206" s="7"/>
      <c r="G2206" s="7"/>
      <c r="K2206">
        <v>4183</v>
      </c>
      <c r="M2206">
        <v>1</v>
      </c>
      <c r="N2206" t="s">
        <v>73</v>
      </c>
      <c r="W2206">
        <v>2729</v>
      </c>
      <c r="X2206" t="s">
        <v>72</v>
      </c>
    </row>
    <row r="2207" spans="1:24" x14ac:dyDescent="0.25">
      <c r="A2207">
        <v>2208</v>
      </c>
      <c r="B2207" s="7"/>
      <c r="C2207" s="7"/>
      <c r="E2207" t="s">
        <v>100</v>
      </c>
      <c r="F2207" s="7"/>
      <c r="G2207" s="7"/>
      <c r="K2207">
        <v>4183</v>
      </c>
      <c r="M2207">
        <v>1</v>
      </c>
      <c r="N2207" t="s">
        <v>73</v>
      </c>
      <c r="W2207">
        <v>2697</v>
      </c>
      <c r="X2207" t="s">
        <v>72</v>
      </c>
    </row>
    <row r="2208" spans="1:24" x14ac:dyDescent="0.25">
      <c r="A2208">
        <v>2209</v>
      </c>
      <c r="B2208" s="7"/>
      <c r="C2208" s="7"/>
      <c r="E2208" t="s">
        <v>95</v>
      </c>
      <c r="F2208" s="7"/>
      <c r="G2208" s="7"/>
      <c r="K2208">
        <v>1322</v>
      </c>
      <c r="M2208">
        <v>1</v>
      </c>
      <c r="N2208" t="s">
        <v>73</v>
      </c>
      <c r="W2208">
        <v>8906</v>
      </c>
      <c r="X2208" t="s">
        <v>68</v>
      </c>
    </row>
    <row r="2209" spans="1:24" x14ac:dyDescent="0.25">
      <c r="A2209">
        <v>2210</v>
      </c>
      <c r="B2209" s="7"/>
      <c r="C2209" s="7"/>
      <c r="E2209" t="s">
        <v>95</v>
      </c>
      <c r="F2209" s="7"/>
      <c r="G2209" s="7"/>
      <c r="K2209">
        <v>11</v>
      </c>
      <c r="M2209">
        <v>1</v>
      </c>
      <c r="N2209" t="s">
        <v>73</v>
      </c>
      <c r="W2209">
        <v>8</v>
      </c>
      <c r="X2209" t="s">
        <v>68</v>
      </c>
    </row>
    <row r="2210" spans="1:24" x14ac:dyDescent="0.25">
      <c r="A2210">
        <v>2211</v>
      </c>
      <c r="B2210" s="7"/>
      <c r="C2210" s="7"/>
      <c r="E2210" t="s">
        <v>95</v>
      </c>
      <c r="F2210" s="7"/>
      <c r="G2210" s="7"/>
      <c r="K2210">
        <v>3213</v>
      </c>
      <c r="M2210">
        <v>1</v>
      </c>
      <c r="N2210" t="s">
        <v>73</v>
      </c>
      <c r="W2210">
        <v>9079</v>
      </c>
      <c r="X2210" t="s">
        <v>68</v>
      </c>
    </row>
    <row r="2211" spans="1:24" x14ac:dyDescent="0.25">
      <c r="A2211">
        <v>2212</v>
      </c>
      <c r="B2211" s="7"/>
      <c r="C2211" s="7"/>
      <c r="E2211" t="s">
        <v>95</v>
      </c>
      <c r="F2211" s="7"/>
      <c r="G2211" s="7"/>
      <c r="K2211">
        <v>6179</v>
      </c>
      <c r="M2211">
        <v>1</v>
      </c>
      <c r="N2211" t="s">
        <v>73</v>
      </c>
      <c r="W2211">
        <v>9079</v>
      </c>
      <c r="X2211" t="s">
        <v>68</v>
      </c>
    </row>
    <row r="2212" spans="1:24" x14ac:dyDescent="0.25">
      <c r="A2212">
        <v>2213</v>
      </c>
      <c r="B2212" s="7"/>
      <c r="C2212" s="7"/>
      <c r="E2212" t="s">
        <v>75</v>
      </c>
      <c r="F2212" s="7"/>
      <c r="G2212" s="7"/>
      <c r="K2212">
        <v>3421</v>
      </c>
      <c r="M2212">
        <v>1</v>
      </c>
      <c r="N2212" t="s">
        <v>73</v>
      </c>
      <c r="W2212">
        <v>2783</v>
      </c>
      <c r="X2212" t="s">
        <v>72</v>
      </c>
    </row>
    <row r="2213" spans="1:24" x14ac:dyDescent="0.25">
      <c r="A2213">
        <v>2214</v>
      </c>
      <c r="B2213" s="7"/>
      <c r="C2213" s="7"/>
      <c r="E2213" t="s">
        <v>100</v>
      </c>
      <c r="F2213" s="7"/>
      <c r="G2213" s="7"/>
      <c r="K2213">
        <v>3421</v>
      </c>
      <c r="M2213">
        <v>1</v>
      </c>
      <c r="N2213" t="s">
        <v>73</v>
      </c>
      <c r="W2213">
        <v>2783</v>
      </c>
      <c r="X2213" t="s">
        <v>72</v>
      </c>
    </row>
    <row r="2214" spans="1:24" x14ac:dyDescent="0.25">
      <c r="A2214">
        <v>2215</v>
      </c>
      <c r="B2214" s="7"/>
      <c r="C2214" s="7"/>
      <c r="E2214" t="s">
        <v>100</v>
      </c>
      <c r="F2214" s="7"/>
      <c r="G2214" s="7"/>
      <c r="K2214">
        <v>3421</v>
      </c>
      <c r="M2214">
        <v>1</v>
      </c>
      <c r="N2214" t="s">
        <v>73</v>
      </c>
      <c r="W2214">
        <v>2784</v>
      </c>
      <c r="X2214" t="s">
        <v>72</v>
      </c>
    </row>
    <row r="2215" spans="1:24" x14ac:dyDescent="0.25">
      <c r="A2215">
        <v>2216</v>
      </c>
      <c r="B2215" s="7"/>
      <c r="C2215" s="7"/>
      <c r="E2215" t="s">
        <v>100</v>
      </c>
      <c r="F2215" s="7"/>
      <c r="G2215" s="7"/>
      <c r="K2215">
        <v>3421</v>
      </c>
      <c r="M2215">
        <v>1</v>
      </c>
      <c r="N2215" t="s">
        <v>73</v>
      </c>
      <c r="W2215">
        <v>2785</v>
      </c>
      <c r="X2215" t="s">
        <v>72</v>
      </c>
    </row>
    <row r="2216" spans="1:24" x14ac:dyDescent="0.25">
      <c r="A2216">
        <v>2217</v>
      </c>
      <c r="B2216" s="7"/>
      <c r="C2216" s="7"/>
      <c r="E2216" t="s">
        <v>84</v>
      </c>
      <c r="F2216" s="7"/>
      <c r="G2216" s="7"/>
      <c r="K2216">
        <v>4183</v>
      </c>
      <c r="M2216">
        <v>1</v>
      </c>
      <c r="N2216" t="s">
        <v>73</v>
      </c>
      <c r="W2216">
        <v>9080</v>
      </c>
      <c r="X2216" t="s">
        <v>68</v>
      </c>
    </row>
    <row r="2217" spans="1:24" x14ac:dyDescent="0.25">
      <c r="A2217">
        <v>2218</v>
      </c>
      <c r="B2217" s="7"/>
      <c r="C2217" s="7"/>
      <c r="E2217" t="s">
        <v>84</v>
      </c>
      <c r="F2217" s="7"/>
      <c r="G2217" s="7"/>
      <c r="K2217">
        <v>5886</v>
      </c>
      <c r="M2217">
        <v>1</v>
      </c>
      <c r="N2217" t="s">
        <v>73</v>
      </c>
      <c r="W2217">
        <v>9080</v>
      </c>
      <c r="X2217" t="s">
        <v>68</v>
      </c>
    </row>
    <row r="2218" spans="1:24" x14ac:dyDescent="0.25">
      <c r="A2218">
        <v>2219</v>
      </c>
      <c r="B2218" s="7"/>
      <c r="C2218" s="7"/>
      <c r="E2218" t="s">
        <v>84</v>
      </c>
      <c r="F2218" s="7"/>
      <c r="G2218" s="7"/>
      <c r="K2218">
        <v>5886</v>
      </c>
      <c r="M2218">
        <v>1</v>
      </c>
      <c r="N2218" t="s">
        <v>73</v>
      </c>
      <c r="W2218">
        <v>9080</v>
      </c>
      <c r="X2218" t="s">
        <v>68</v>
      </c>
    </row>
    <row r="2219" spans="1:24" x14ac:dyDescent="0.25">
      <c r="A2219">
        <v>2220</v>
      </c>
      <c r="B2219" s="7"/>
      <c r="C2219" s="7"/>
      <c r="E2219" t="s">
        <v>78</v>
      </c>
      <c r="F2219" s="7"/>
      <c r="G2219" s="7"/>
      <c r="K2219">
        <v>4710</v>
      </c>
      <c r="M2219">
        <v>11</v>
      </c>
      <c r="N2219" t="s">
        <v>73</v>
      </c>
      <c r="W2219">
        <v>9047</v>
      </c>
      <c r="X2219" t="s">
        <v>68</v>
      </c>
    </row>
    <row r="2220" spans="1:24" x14ac:dyDescent="0.25">
      <c r="A2220">
        <v>2221</v>
      </c>
      <c r="B2220" s="7"/>
      <c r="C2220" s="7"/>
      <c r="E2220" t="s">
        <v>84</v>
      </c>
      <c r="F2220" s="7"/>
      <c r="G2220" s="7"/>
      <c r="K2220">
        <v>6246</v>
      </c>
      <c r="M2220">
        <v>29</v>
      </c>
      <c r="N2220" t="s">
        <v>73</v>
      </c>
      <c r="W2220">
        <v>9078</v>
      </c>
      <c r="X2220" t="s">
        <v>68</v>
      </c>
    </row>
    <row r="2221" spans="1:24" x14ac:dyDescent="0.25">
      <c r="A2221">
        <v>2222</v>
      </c>
      <c r="B2221" s="7"/>
      <c r="C2221" s="7"/>
      <c r="E2221" t="s">
        <v>78</v>
      </c>
      <c r="F2221" s="7"/>
      <c r="G2221" s="7"/>
      <c r="K2221">
        <v>6227</v>
      </c>
      <c r="M2221">
        <v>11</v>
      </c>
      <c r="N2221" t="s">
        <v>73</v>
      </c>
      <c r="W2221">
        <v>9042</v>
      </c>
      <c r="X2221" t="s">
        <v>68</v>
      </c>
    </row>
    <row r="2222" spans="1:24" x14ac:dyDescent="0.25">
      <c r="A2222">
        <v>2223</v>
      </c>
      <c r="B2222" s="7"/>
      <c r="C2222" s="7"/>
      <c r="E2222" t="s">
        <v>78</v>
      </c>
      <c r="F2222" s="7"/>
      <c r="G2222" s="7"/>
      <c r="K2222">
        <v>6216</v>
      </c>
      <c r="M2222">
        <v>11</v>
      </c>
      <c r="N2222" t="s">
        <v>73</v>
      </c>
      <c r="W2222">
        <v>9023</v>
      </c>
      <c r="X2222" t="s">
        <v>68</v>
      </c>
    </row>
    <row r="2223" spans="1:24" x14ac:dyDescent="0.25">
      <c r="A2223">
        <v>2224</v>
      </c>
      <c r="B2223" s="7"/>
      <c r="C2223" s="7"/>
      <c r="E2223" t="s">
        <v>79</v>
      </c>
      <c r="F2223" s="7"/>
      <c r="G2223" s="7"/>
      <c r="K2223">
        <v>6211</v>
      </c>
      <c r="M2223">
        <v>11</v>
      </c>
      <c r="N2223" t="s">
        <v>73</v>
      </c>
      <c r="W2223">
        <v>2672</v>
      </c>
      <c r="X2223" t="s">
        <v>72</v>
      </c>
    </row>
    <row r="2224" spans="1:24" x14ac:dyDescent="0.25">
      <c r="A2224">
        <v>2225</v>
      </c>
      <c r="B2224" s="7"/>
      <c r="C2224" s="7"/>
      <c r="E2224" t="s">
        <v>78</v>
      </c>
      <c r="F2224" s="7"/>
      <c r="G2224" s="7"/>
      <c r="K2224">
        <v>6211</v>
      </c>
      <c r="M2224">
        <v>11</v>
      </c>
      <c r="N2224" t="s">
        <v>73</v>
      </c>
      <c r="W2224">
        <v>9020</v>
      </c>
      <c r="X2224" t="s">
        <v>68</v>
      </c>
    </row>
    <row r="2225" spans="1:24" x14ac:dyDescent="0.25">
      <c r="A2225">
        <v>2226</v>
      </c>
      <c r="B2225" s="7"/>
      <c r="C2225" s="7"/>
      <c r="E2225" t="s">
        <v>78</v>
      </c>
      <c r="F2225" s="7"/>
      <c r="G2225" s="7"/>
      <c r="K2225">
        <v>6204</v>
      </c>
      <c r="M2225">
        <v>11</v>
      </c>
      <c r="N2225" t="s">
        <v>73</v>
      </c>
      <c r="W2225">
        <v>9011</v>
      </c>
      <c r="X2225" t="s">
        <v>68</v>
      </c>
    </row>
    <row r="2226" spans="1:24" x14ac:dyDescent="0.25">
      <c r="A2226">
        <v>2227</v>
      </c>
      <c r="B2226" s="7"/>
      <c r="C2226" s="7"/>
      <c r="E2226" t="s">
        <v>69</v>
      </c>
      <c r="F2226" s="7"/>
      <c r="G2226" s="7"/>
      <c r="K2226">
        <v>6247</v>
      </c>
      <c r="M2226">
        <v>29</v>
      </c>
      <c r="N2226" t="s">
        <v>73</v>
      </c>
      <c r="W2226" t="s">
        <v>73</v>
      </c>
      <c r="X2226" t="s">
        <v>73</v>
      </c>
    </row>
    <row r="2227" spans="1:24" x14ac:dyDescent="0.25">
      <c r="A2227">
        <v>2228</v>
      </c>
      <c r="B2227" s="7"/>
      <c r="C2227" s="7"/>
      <c r="E2227" t="s">
        <v>83</v>
      </c>
      <c r="F2227" s="7"/>
      <c r="G2227" s="7"/>
      <c r="K2227">
        <v>6247</v>
      </c>
      <c r="L2227">
        <v>2969</v>
      </c>
      <c r="M2227">
        <v>29</v>
      </c>
      <c r="N2227" t="s">
        <v>73</v>
      </c>
      <c r="W2227" t="s">
        <v>73</v>
      </c>
      <c r="X2227" t="s">
        <v>73</v>
      </c>
    </row>
    <row r="2228" spans="1:24" x14ac:dyDescent="0.25">
      <c r="A2228">
        <v>2229</v>
      </c>
      <c r="B2228" s="7"/>
      <c r="C2228" s="7"/>
      <c r="E2228" t="s">
        <v>84</v>
      </c>
      <c r="F2228" s="7"/>
      <c r="G2228" s="7"/>
      <c r="K2228">
        <v>6247</v>
      </c>
      <c r="M2228">
        <v>29</v>
      </c>
      <c r="N2228" t="s">
        <v>73</v>
      </c>
      <c r="W2228">
        <v>9081</v>
      </c>
      <c r="X2228" t="s">
        <v>68</v>
      </c>
    </row>
    <row r="2229" spans="1:24" x14ac:dyDescent="0.25">
      <c r="A2229">
        <v>2230</v>
      </c>
      <c r="B2229" s="7"/>
      <c r="C2229" s="7"/>
      <c r="E2229" t="s">
        <v>89</v>
      </c>
      <c r="F2229" s="7"/>
      <c r="G2229" s="7"/>
      <c r="K2229">
        <v>6247</v>
      </c>
      <c r="M2229">
        <v>29</v>
      </c>
      <c r="N2229" t="s">
        <v>73</v>
      </c>
      <c r="W2229">
        <v>9081</v>
      </c>
      <c r="X2229" t="s">
        <v>68</v>
      </c>
    </row>
    <row r="2230" spans="1:24" x14ac:dyDescent="0.25">
      <c r="A2230">
        <v>2231</v>
      </c>
      <c r="B2230" s="7"/>
      <c r="C2230" s="7"/>
      <c r="E2230" t="s">
        <v>84</v>
      </c>
      <c r="F2230" s="7"/>
      <c r="G2230" s="7"/>
      <c r="K2230">
        <v>6247</v>
      </c>
      <c r="M2230">
        <v>29</v>
      </c>
      <c r="N2230" t="s">
        <v>73</v>
      </c>
      <c r="W2230">
        <v>9081</v>
      </c>
      <c r="X2230" t="s">
        <v>68</v>
      </c>
    </row>
    <row r="2231" spans="1:24" x14ac:dyDescent="0.25">
      <c r="A2231">
        <v>2232</v>
      </c>
      <c r="B2231" s="7"/>
      <c r="C2231" s="7"/>
      <c r="E2231" t="s">
        <v>95</v>
      </c>
      <c r="F2231" s="7"/>
      <c r="G2231" s="7"/>
      <c r="K2231">
        <v>6247</v>
      </c>
      <c r="M2231">
        <v>29</v>
      </c>
      <c r="N2231" t="s">
        <v>73</v>
      </c>
      <c r="W2231">
        <v>9081</v>
      </c>
      <c r="X2231" t="s">
        <v>68</v>
      </c>
    </row>
    <row r="2232" spans="1:24" x14ac:dyDescent="0.25">
      <c r="A2232">
        <v>2233</v>
      </c>
      <c r="B2232" s="7"/>
      <c r="C2232" s="7"/>
      <c r="E2232" t="s">
        <v>95</v>
      </c>
      <c r="F2232" s="7"/>
      <c r="G2232" s="7"/>
      <c r="K2232">
        <v>6247</v>
      </c>
      <c r="M2232">
        <v>29</v>
      </c>
      <c r="N2232" t="s">
        <v>73</v>
      </c>
      <c r="W2232">
        <v>9081</v>
      </c>
      <c r="X2232" t="s">
        <v>68</v>
      </c>
    </row>
    <row r="2233" spans="1:24" x14ac:dyDescent="0.25">
      <c r="A2233">
        <v>2234</v>
      </c>
      <c r="B2233" s="7"/>
      <c r="C2233" s="7"/>
      <c r="E2233" t="s">
        <v>95</v>
      </c>
      <c r="F2233" s="7"/>
      <c r="G2233" s="7"/>
      <c r="K2233">
        <v>6247</v>
      </c>
      <c r="M2233">
        <v>29</v>
      </c>
      <c r="N2233" t="s">
        <v>73</v>
      </c>
      <c r="W2233">
        <v>9081</v>
      </c>
      <c r="X2233" t="s">
        <v>68</v>
      </c>
    </row>
    <row r="2234" spans="1:24" x14ac:dyDescent="0.25">
      <c r="A2234">
        <v>2235</v>
      </c>
      <c r="B2234" s="7"/>
      <c r="C2234" s="7"/>
      <c r="E2234" t="s">
        <v>95</v>
      </c>
      <c r="F2234" s="7"/>
      <c r="G2234" s="7"/>
      <c r="K2234">
        <v>6247</v>
      </c>
      <c r="M2234">
        <v>29</v>
      </c>
      <c r="N2234" t="s">
        <v>73</v>
      </c>
      <c r="W2234">
        <v>9081</v>
      </c>
      <c r="X2234" t="s">
        <v>68</v>
      </c>
    </row>
    <row r="2235" spans="1:24" x14ac:dyDescent="0.25">
      <c r="A2235">
        <v>2236</v>
      </c>
      <c r="B2235" s="7"/>
      <c r="C2235" s="7"/>
      <c r="E2235" t="s">
        <v>95</v>
      </c>
      <c r="F2235" s="7"/>
      <c r="G2235" s="7"/>
      <c r="K2235">
        <v>6247</v>
      </c>
      <c r="M2235">
        <v>29</v>
      </c>
      <c r="N2235" t="s">
        <v>73</v>
      </c>
      <c r="W2235">
        <v>9081</v>
      </c>
      <c r="X2235" t="s">
        <v>68</v>
      </c>
    </row>
    <row r="2236" spans="1:24" x14ac:dyDescent="0.25">
      <c r="A2236">
        <v>2237</v>
      </c>
      <c r="B2236" s="7"/>
      <c r="C2236" s="7"/>
      <c r="E2236" t="s">
        <v>95</v>
      </c>
      <c r="F2236" s="7"/>
      <c r="G2236" s="7"/>
      <c r="K2236">
        <v>6247</v>
      </c>
      <c r="M2236">
        <v>29</v>
      </c>
      <c r="N2236" t="s">
        <v>73</v>
      </c>
      <c r="W2236">
        <v>9081</v>
      </c>
      <c r="X2236" t="s">
        <v>68</v>
      </c>
    </row>
    <row r="2237" spans="1:24" x14ac:dyDescent="0.25">
      <c r="A2237">
        <v>2238</v>
      </c>
      <c r="B2237" s="7"/>
      <c r="C2237" s="7"/>
      <c r="E2237" t="s">
        <v>95</v>
      </c>
      <c r="F2237" s="7"/>
      <c r="G2237" s="7"/>
      <c r="K2237">
        <v>6247</v>
      </c>
      <c r="M2237">
        <v>29</v>
      </c>
      <c r="N2237" t="s">
        <v>73</v>
      </c>
      <c r="W2237">
        <v>9081</v>
      </c>
      <c r="X2237" t="s">
        <v>68</v>
      </c>
    </row>
    <row r="2238" spans="1:24" x14ac:dyDescent="0.25">
      <c r="A2238">
        <v>2239</v>
      </c>
      <c r="B2238" s="7"/>
      <c r="C2238" s="7"/>
      <c r="E2238" t="s">
        <v>95</v>
      </c>
      <c r="F2238" s="7"/>
      <c r="G2238" s="7"/>
      <c r="K2238">
        <v>6247</v>
      </c>
      <c r="M2238">
        <v>29</v>
      </c>
      <c r="N2238" t="s">
        <v>73</v>
      </c>
      <c r="W2238">
        <v>9081</v>
      </c>
      <c r="X2238" t="s">
        <v>68</v>
      </c>
    </row>
    <row r="2239" spans="1:24" x14ac:dyDescent="0.25">
      <c r="A2239">
        <v>2240</v>
      </c>
      <c r="B2239" s="7"/>
      <c r="C2239" s="7"/>
      <c r="E2239" t="s">
        <v>95</v>
      </c>
      <c r="F2239" s="7"/>
      <c r="G2239" s="7"/>
      <c r="K2239">
        <v>6247</v>
      </c>
      <c r="M2239">
        <v>29</v>
      </c>
      <c r="N2239" t="s">
        <v>73</v>
      </c>
      <c r="W2239">
        <v>9081</v>
      </c>
      <c r="X2239" t="s">
        <v>68</v>
      </c>
    </row>
    <row r="2240" spans="1:24" x14ac:dyDescent="0.25">
      <c r="A2240">
        <v>2241</v>
      </c>
      <c r="B2240" s="7"/>
      <c r="C2240" s="7"/>
      <c r="E2240" t="s">
        <v>78</v>
      </c>
      <c r="F2240" s="7"/>
      <c r="G2240" s="7"/>
      <c r="K2240">
        <v>6197</v>
      </c>
      <c r="M2240">
        <v>11</v>
      </c>
      <c r="N2240" t="s">
        <v>73</v>
      </c>
      <c r="W2240">
        <v>9002</v>
      </c>
      <c r="X2240" t="s">
        <v>68</v>
      </c>
    </row>
    <row r="2241" spans="1:24" x14ac:dyDescent="0.25">
      <c r="A2241">
        <v>2242</v>
      </c>
      <c r="B2241" s="7"/>
      <c r="C2241" s="7"/>
      <c r="E2241" t="s">
        <v>89</v>
      </c>
      <c r="F2241" s="7"/>
      <c r="G2241" s="7"/>
      <c r="K2241">
        <v>6247</v>
      </c>
      <c r="M2241">
        <v>29</v>
      </c>
      <c r="N2241" t="s">
        <v>73</v>
      </c>
      <c r="W2241">
        <v>9081</v>
      </c>
      <c r="X2241" t="s">
        <v>68</v>
      </c>
    </row>
    <row r="2242" spans="1:24" x14ac:dyDescent="0.25">
      <c r="A2242">
        <v>2243</v>
      </c>
      <c r="B2242" s="7"/>
      <c r="C2242" s="7"/>
      <c r="E2242" t="s">
        <v>79</v>
      </c>
      <c r="F2242" s="7"/>
      <c r="G2242" s="7"/>
      <c r="K2242">
        <v>6194</v>
      </c>
      <c r="M2242">
        <v>11</v>
      </c>
      <c r="N2242" t="s">
        <v>73</v>
      </c>
      <c r="W2242">
        <v>2251</v>
      </c>
      <c r="X2242" t="s">
        <v>72</v>
      </c>
    </row>
    <row r="2243" spans="1:24" x14ac:dyDescent="0.25">
      <c r="A2243">
        <v>2244</v>
      </c>
      <c r="B2243" s="7"/>
      <c r="C2243" s="7"/>
      <c r="E2243" t="s">
        <v>78</v>
      </c>
      <c r="F2243" s="7"/>
      <c r="G2243" s="7"/>
      <c r="K2243">
        <v>6194</v>
      </c>
      <c r="M2243">
        <v>11</v>
      </c>
      <c r="N2243" t="s">
        <v>73</v>
      </c>
      <c r="W2243">
        <v>8997</v>
      </c>
      <c r="X2243" t="s">
        <v>68</v>
      </c>
    </row>
    <row r="2244" spans="1:24" x14ac:dyDescent="0.25">
      <c r="A2244">
        <v>2245</v>
      </c>
      <c r="B2244" s="7"/>
      <c r="C2244" s="7"/>
      <c r="E2244" t="s">
        <v>78</v>
      </c>
      <c r="F2244" s="7"/>
      <c r="G2244" s="7"/>
      <c r="K2244">
        <v>6247</v>
      </c>
      <c r="M2244">
        <v>11</v>
      </c>
      <c r="N2244" t="s">
        <v>73</v>
      </c>
      <c r="W2244">
        <v>9081</v>
      </c>
      <c r="X2244" t="s">
        <v>68</v>
      </c>
    </row>
    <row r="2245" spans="1:24" x14ac:dyDescent="0.25">
      <c r="A2245">
        <v>2246</v>
      </c>
      <c r="B2245" s="7"/>
      <c r="C2245" s="7"/>
      <c r="E2245" t="s">
        <v>83</v>
      </c>
      <c r="F2245" s="7"/>
      <c r="G2245" s="7"/>
      <c r="K2245">
        <v>5362</v>
      </c>
      <c r="L2245">
        <v>2970</v>
      </c>
      <c r="M2245">
        <v>23</v>
      </c>
      <c r="N2245" t="s">
        <v>73</v>
      </c>
      <c r="W2245" t="s">
        <v>73</v>
      </c>
      <c r="X2245" t="s">
        <v>73</v>
      </c>
    </row>
    <row r="2246" spans="1:24" x14ac:dyDescent="0.25">
      <c r="A2246">
        <v>2247</v>
      </c>
      <c r="B2246" s="7"/>
      <c r="C2246" s="7"/>
      <c r="E2246" t="s">
        <v>78</v>
      </c>
      <c r="F2246" s="7"/>
      <c r="G2246" s="7"/>
      <c r="K2246">
        <v>6153</v>
      </c>
      <c r="M2246">
        <v>11</v>
      </c>
      <c r="N2246" t="s">
        <v>73</v>
      </c>
      <c r="W2246">
        <v>8943</v>
      </c>
      <c r="X2246" t="s">
        <v>68</v>
      </c>
    </row>
    <row r="2247" spans="1:24" x14ac:dyDescent="0.25">
      <c r="A2247">
        <v>2248</v>
      </c>
      <c r="B2247" s="7"/>
      <c r="C2247" s="7"/>
      <c r="E2247" t="s">
        <v>77</v>
      </c>
      <c r="F2247" s="7"/>
      <c r="G2247" s="7"/>
      <c r="K2247">
        <v>5362</v>
      </c>
      <c r="M2247">
        <v>23</v>
      </c>
      <c r="N2247" t="s">
        <v>73</v>
      </c>
      <c r="W2247">
        <v>2786</v>
      </c>
      <c r="X2247" t="s">
        <v>72</v>
      </c>
    </row>
    <row r="2248" spans="1:24" x14ac:dyDescent="0.25">
      <c r="A2248">
        <v>2249</v>
      </c>
      <c r="B2248" s="7"/>
      <c r="C2248" s="7"/>
      <c r="E2248" t="s">
        <v>75</v>
      </c>
      <c r="F2248" s="7"/>
      <c r="G2248" s="7"/>
      <c r="K2248">
        <v>5362</v>
      </c>
      <c r="M2248">
        <v>23</v>
      </c>
      <c r="N2248" t="s">
        <v>73</v>
      </c>
      <c r="W2248">
        <v>2786</v>
      </c>
      <c r="X2248" t="s">
        <v>72</v>
      </c>
    </row>
    <row r="2249" spans="1:24" x14ac:dyDescent="0.25">
      <c r="A2249">
        <v>2250</v>
      </c>
      <c r="B2249" s="7"/>
      <c r="C2249" s="7"/>
      <c r="E2249" t="s">
        <v>77</v>
      </c>
      <c r="F2249" s="7"/>
      <c r="G2249" s="7"/>
      <c r="K2249">
        <v>5362</v>
      </c>
      <c r="M2249">
        <v>23</v>
      </c>
      <c r="N2249" t="s">
        <v>73</v>
      </c>
      <c r="W2249">
        <v>2786</v>
      </c>
      <c r="X2249" t="s">
        <v>72</v>
      </c>
    </row>
    <row r="2250" spans="1:24" x14ac:dyDescent="0.25">
      <c r="A2250">
        <v>2251</v>
      </c>
      <c r="B2250" s="7"/>
      <c r="C2250" s="7"/>
      <c r="E2250" t="s">
        <v>69</v>
      </c>
      <c r="F2250" s="7"/>
      <c r="G2250" s="7"/>
      <c r="K2250">
        <v>6248</v>
      </c>
      <c r="M2250">
        <v>28</v>
      </c>
      <c r="N2250" t="s">
        <v>73</v>
      </c>
      <c r="W2250" t="s">
        <v>73</v>
      </c>
      <c r="X2250" t="s">
        <v>73</v>
      </c>
    </row>
    <row r="2251" spans="1:24" x14ac:dyDescent="0.25">
      <c r="A2251">
        <v>2252</v>
      </c>
      <c r="B2251" s="7"/>
      <c r="C2251" s="7"/>
      <c r="E2251" t="s">
        <v>78</v>
      </c>
      <c r="F2251" s="7"/>
      <c r="G2251" s="7"/>
      <c r="K2251">
        <v>6067</v>
      </c>
      <c r="M2251">
        <v>11</v>
      </c>
      <c r="N2251" t="s">
        <v>73</v>
      </c>
      <c r="W2251">
        <v>9073</v>
      </c>
      <c r="X2251" t="s">
        <v>68</v>
      </c>
    </row>
    <row r="2252" spans="1:24" x14ac:dyDescent="0.25">
      <c r="A2252">
        <v>2253</v>
      </c>
      <c r="B2252" s="7"/>
      <c r="C2252" s="7"/>
      <c r="E2252" t="s">
        <v>91</v>
      </c>
      <c r="F2252" s="7"/>
      <c r="G2252" s="7"/>
      <c r="K2252">
        <v>6248</v>
      </c>
      <c r="M2252">
        <v>28</v>
      </c>
      <c r="N2252" t="s">
        <v>73</v>
      </c>
      <c r="W2252" t="s">
        <v>73</v>
      </c>
      <c r="X2252" t="s">
        <v>73</v>
      </c>
    </row>
    <row r="2253" spans="1:24" x14ac:dyDescent="0.25">
      <c r="A2253">
        <v>2254</v>
      </c>
      <c r="B2253" s="7"/>
      <c r="C2253" s="7"/>
      <c r="E2253" t="s">
        <v>83</v>
      </c>
      <c r="F2253" s="7"/>
      <c r="G2253" s="7"/>
      <c r="K2253">
        <v>6248</v>
      </c>
      <c r="L2253">
        <v>2971</v>
      </c>
      <c r="M2253">
        <v>28</v>
      </c>
      <c r="N2253" t="s">
        <v>73</v>
      </c>
      <c r="W2253" t="s">
        <v>73</v>
      </c>
      <c r="X2253" t="s">
        <v>73</v>
      </c>
    </row>
    <row r="2254" spans="1:24" x14ac:dyDescent="0.25">
      <c r="A2254">
        <v>2255</v>
      </c>
      <c r="B2254" s="7"/>
      <c r="C2254" s="7"/>
      <c r="E2254" t="s">
        <v>84</v>
      </c>
      <c r="F2254" s="7"/>
      <c r="G2254" s="7"/>
      <c r="K2254">
        <v>6248</v>
      </c>
      <c r="M2254">
        <v>28</v>
      </c>
      <c r="N2254" t="s">
        <v>73</v>
      </c>
      <c r="W2254">
        <v>9082</v>
      </c>
      <c r="X2254" t="s">
        <v>68</v>
      </c>
    </row>
    <row r="2255" spans="1:24" x14ac:dyDescent="0.25">
      <c r="A2255">
        <v>2256</v>
      </c>
      <c r="B2255" s="7"/>
      <c r="C2255" s="7"/>
      <c r="E2255" t="s">
        <v>98</v>
      </c>
      <c r="F2255" s="7"/>
      <c r="G2255" s="7"/>
      <c r="K2255">
        <v>5362</v>
      </c>
      <c r="M2255">
        <v>23</v>
      </c>
      <c r="N2255" t="s">
        <v>73</v>
      </c>
      <c r="W2255">
        <v>2786</v>
      </c>
      <c r="X2255" t="s">
        <v>72</v>
      </c>
    </row>
    <row r="2256" spans="1:24" x14ac:dyDescent="0.25">
      <c r="A2256">
        <v>2257</v>
      </c>
      <c r="B2256" s="7"/>
      <c r="C2256" s="7"/>
      <c r="E2256" t="s">
        <v>100</v>
      </c>
      <c r="F2256" s="7"/>
      <c r="G2256" s="7"/>
      <c r="K2256">
        <v>5362</v>
      </c>
      <c r="M2256">
        <v>23</v>
      </c>
      <c r="N2256" t="s">
        <v>73</v>
      </c>
      <c r="W2256">
        <v>2786</v>
      </c>
      <c r="X2256" t="s">
        <v>72</v>
      </c>
    </row>
    <row r="2257" spans="1:24" x14ac:dyDescent="0.25">
      <c r="A2257">
        <v>2258</v>
      </c>
      <c r="B2257" s="7"/>
      <c r="C2257" s="7"/>
      <c r="E2257" t="s">
        <v>95</v>
      </c>
      <c r="F2257" s="7"/>
      <c r="G2257" s="7"/>
      <c r="K2257">
        <v>6248</v>
      </c>
      <c r="M2257">
        <v>28</v>
      </c>
      <c r="N2257" t="s">
        <v>73</v>
      </c>
      <c r="W2257">
        <v>9082</v>
      </c>
      <c r="X2257" t="s">
        <v>68</v>
      </c>
    </row>
    <row r="2258" spans="1:24" x14ac:dyDescent="0.25">
      <c r="A2258">
        <v>2259</v>
      </c>
      <c r="B2258" s="7"/>
      <c r="C2258" s="7"/>
      <c r="E2258" t="s">
        <v>107</v>
      </c>
      <c r="F2258" s="7"/>
      <c r="G2258" s="7"/>
      <c r="J2258">
        <v>61</v>
      </c>
      <c r="K2258">
        <v>5179</v>
      </c>
      <c r="M2258">
        <v>23</v>
      </c>
      <c r="N2258" t="s">
        <v>73</v>
      </c>
      <c r="W2258" t="s">
        <v>73</v>
      </c>
      <c r="X2258" t="s">
        <v>73</v>
      </c>
    </row>
    <row r="2259" spans="1:24" x14ac:dyDescent="0.25">
      <c r="A2259">
        <v>2260</v>
      </c>
      <c r="B2259" s="7"/>
      <c r="C2259" s="7"/>
      <c r="E2259" t="s">
        <v>106</v>
      </c>
      <c r="F2259" s="7"/>
      <c r="G2259" s="7"/>
      <c r="J2259">
        <v>61</v>
      </c>
      <c r="K2259">
        <v>5179</v>
      </c>
      <c r="M2259">
        <v>23</v>
      </c>
      <c r="N2259" t="s">
        <v>73</v>
      </c>
      <c r="W2259" t="s">
        <v>73</v>
      </c>
      <c r="X2259" t="s">
        <v>73</v>
      </c>
    </row>
    <row r="2260" spans="1:24" x14ac:dyDescent="0.25">
      <c r="A2260">
        <v>2261</v>
      </c>
      <c r="B2260" s="7"/>
      <c r="C2260" s="7"/>
      <c r="E2260" t="s">
        <v>88</v>
      </c>
      <c r="F2260" s="7"/>
      <c r="G2260" s="7"/>
      <c r="K2260">
        <v>1489</v>
      </c>
      <c r="M2260">
        <v>14</v>
      </c>
      <c r="N2260" t="s">
        <v>73</v>
      </c>
      <c r="W2260">
        <v>6555</v>
      </c>
      <c r="X2260" t="s">
        <v>80</v>
      </c>
    </row>
    <row r="2261" spans="1:24" x14ac:dyDescent="0.25">
      <c r="A2261">
        <v>2262</v>
      </c>
      <c r="B2261" s="7"/>
      <c r="C2261" s="7"/>
      <c r="E2261" t="s">
        <v>87</v>
      </c>
      <c r="F2261" s="7"/>
      <c r="G2261" s="7"/>
      <c r="K2261">
        <v>1489</v>
      </c>
      <c r="M2261">
        <v>14</v>
      </c>
      <c r="N2261" t="s">
        <v>73</v>
      </c>
      <c r="W2261">
        <v>6555</v>
      </c>
      <c r="X2261" t="s">
        <v>80</v>
      </c>
    </row>
    <row r="2262" spans="1:24" x14ac:dyDescent="0.25">
      <c r="A2262">
        <v>2263</v>
      </c>
      <c r="B2262" s="7"/>
      <c r="C2262" s="7"/>
      <c r="E2262" t="s">
        <v>77</v>
      </c>
      <c r="F2262" s="7"/>
      <c r="G2262" s="7"/>
      <c r="K2262">
        <v>5701</v>
      </c>
      <c r="M2262">
        <v>29</v>
      </c>
      <c r="N2262" t="s">
        <v>73</v>
      </c>
      <c r="W2262">
        <v>2788</v>
      </c>
      <c r="X2262" t="s">
        <v>72</v>
      </c>
    </row>
    <row r="2263" spans="1:24" x14ac:dyDescent="0.25">
      <c r="A2263">
        <v>2264</v>
      </c>
      <c r="B2263" s="7"/>
      <c r="C2263" s="7"/>
      <c r="E2263" t="s">
        <v>88</v>
      </c>
      <c r="F2263" s="7"/>
      <c r="G2263" s="7"/>
      <c r="K2263">
        <v>1489</v>
      </c>
      <c r="M2263">
        <v>14</v>
      </c>
      <c r="N2263" t="s">
        <v>73</v>
      </c>
      <c r="W2263">
        <v>6556</v>
      </c>
      <c r="X2263" t="s">
        <v>80</v>
      </c>
    </row>
    <row r="2264" spans="1:24" x14ac:dyDescent="0.25">
      <c r="A2264">
        <v>2265</v>
      </c>
      <c r="B2264" s="7"/>
      <c r="C2264" s="7"/>
      <c r="E2264" t="s">
        <v>87</v>
      </c>
      <c r="F2264" s="7"/>
      <c r="G2264" s="7"/>
      <c r="K2264">
        <v>1489</v>
      </c>
      <c r="M2264">
        <v>14</v>
      </c>
      <c r="N2264" t="s">
        <v>73</v>
      </c>
      <c r="W2264">
        <v>6556</v>
      </c>
      <c r="X2264" t="s">
        <v>80</v>
      </c>
    </row>
    <row r="2265" spans="1:24" x14ac:dyDescent="0.25">
      <c r="A2265">
        <v>2266</v>
      </c>
      <c r="B2265" s="7"/>
      <c r="C2265" s="7"/>
      <c r="E2265" t="s">
        <v>88</v>
      </c>
      <c r="F2265" s="7"/>
      <c r="G2265" s="7"/>
      <c r="K2265">
        <v>1489</v>
      </c>
      <c r="M2265">
        <v>14</v>
      </c>
      <c r="N2265" t="s">
        <v>73</v>
      </c>
      <c r="W2265">
        <v>6557</v>
      </c>
      <c r="X2265" t="s">
        <v>80</v>
      </c>
    </row>
    <row r="2266" spans="1:24" x14ac:dyDescent="0.25">
      <c r="A2266">
        <v>2267</v>
      </c>
      <c r="B2266" s="7"/>
      <c r="C2266" s="7"/>
      <c r="E2266" t="s">
        <v>87</v>
      </c>
      <c r="F2266" s="7"/>
      <c r="G2266" s="7"/>
      <c r="K2266">
        <v>1489</v>
      </c>
      <c r="M2266">
        <v>14</v>
      </c>
      <c r="N2266" t="s">
        <v>73</v>
      </c>
      <c r="W2266">
        <v>6557</v>
      </c>
      <c r="X2266" t="s">
        <v>80</v>
      </c>
    </row>
    <row r="2267" spans="1:24" x14ac:dyDescent="0.25">
      <c r="A2267">
        <v>2268</v>
      </c>
      <c r="B2267" s="7"/>
      <c r="C2267" s="7"/>
      <c r="E2267" t="s">
        <v>83</v>
      </c>
      <c r="F2267" s="7"/>
      <c r="G2267" s="7"/>
      <c r="K2267">
        <v>5357</v>
      </c>
      <c r="L2267">
        <v>2972</v>
      </c>
      <c r="M2267">
        <v>4</v>
      </c>
      <c r="N2267" t="s">
        <v>73</v>
      </c>
      <c r="W2267" t="s">
        <v>73</v>
      </c>
      <c r="X2267" t="s">
        <v>73</v>
      </c>
    </row>
    <row r="2268" spans="1:24" x14ac:dyDescent="0.25">
      <c r="A2268">
        <v>2269</v>
      </c>
      <c r="B2268" s="7"/>
      <c r="C2268" s="7"/>
      <c r="E2268" t="s">
        <v>88</v>
      </c>
      <c r="F2268" s="7"/>
      <c r="G2268" s="7"/>
      <c r="K2268">
        <v>1489</v>
      </c>
      <c r="M2268">
        <v>14</v>
      </c>
      <c r="N2268" t="s">
        <v>73</v>
      </c>
      <c r="W2268">
        <v>6558</v>
      </c>
      <c r="X2268" t="s">
        <v>80</v>
      </c>
    </row>
    <row r="2269" spans="1:24" x14ac:dyDescent="0.25">
      <c r="A2269">
        <v>2270</v>
      </c>
      <c r="B2269" s="7"/>
      <c r="C2269" s="7"/>
      <c r="E2269" t="s">
        <v>87</v>
      </c>
      <c r="F2269" s="7"/>
      <c r="G2269" s="7"/>
      <c r="K2269">
        <v>1489</v>
      </c>
      <c r="M2269">
        <v>14</v>
      </c>
      <c r="N2269" t="s">
        <v>73</v>
      </c>
      <c r="W2269">
        <v>6558</v>
      </c>
      <c r="X2269" t="s">
        <v>80</v>
      </c>
    </row>
    <row r="2270" spans="1:24" x14ac:dyDescent="0.25">
      <c r="A2270">
        <v>2271</v>
      </c>
      <c r="B2270" s="7"/>
      <c r="C2270" s="7"/>
      <c r="E2270" t="s">
        <v>77</v>
      </c>
      <c r="F2270" s="7"/>
      <c r="G2270" s="7"/>
      <c r="K2270">
        <v>5357</v>
      </c>
      <c r="M2270">
        <v>4</v>
      </c>
      <c r="N2270" t="s">
        <v>73</v>
      </c>
      <c r="W2270">
        <v>2790</v>
      </c>
      <c r="X2270" t="s">
        <v>72</v>
      </c>
    </row>
    <row r="2271" spans="1:24" x14ac:dyDescent="0.25">
      <c r="A2271">
        <v>2272</v>
      </c>
      <c r="B2271" s="7"/>
      <c r="C2271" s="7"/>
      <c r="E2271" t="s">
        <v>83</v>
      </c>
      <c r="F2271" s="7"/>
      <c r="G2271" s="7"/>
      <c r="K2271">
        <v>5358</v>
      </c>
      <c r="L2271">
        <v>2973</v>
      </c>
      <c r="M2271">
        <v>29</v>
      </c>
      <c r="N2271" t="s">
        <v>73</v>
      </c>
      <c r="W2271" t="s">
        <v>73</v>
      </c>
      <c r="X2271" t="s">
        <v>73</v>
      </c>
    </row>
    <row r="2272" spans="1:24" x14ac:dyDescent="0.25">
      <c r="A2272">
        <v>2273</v>
      </c>
      <c r="B2272" s="7"/>
      <c r="C2272" s="7"/>
      <c r="E2272" t="s">
        <v>77</v>
      </c>
      <c r="F2272" s="7"/>
      <c r="G2272" s="7"/>
      <c r="K2272">
        <v>5358</v>
      </c>
      <c r="M2272">
        <v>29</v>
      </c>
      <c r="N2272" t="s">
        <v>73</v>
      </c>
      <c r="W2272">
        <v>2789</v>
      </c>
      <c r="X2272" t="s">
        <v>72</v>
      </c>
    </row>
    <row r="2273" spans="1:24" x14ac:dyDescent="0.25">
      <c r="A2273">
        <v>2274</v>
      </c>
      <c r="B2273" s="7"/>
      <c r="C2273" s="7"/>
      <c r="E2273" t="s">
        <v>77</v>
      </c>
      <c r="F2273" s="7"/>
      <c r="G2273" s="7"/>
      <c r="K2273">
        <v>5358</v>
      </c>
      <c r="M2273">
        <v>29</v>
      </c>
      <c r="N2273" t="s">
        <v>73</v>
      </c>
      <c r="W2273">
        <v>2791</v>
      </c>
      <c r="X2273" t="s">
        <v>72</v>
      </c>
    </row>
    <row r="2274" spans="1:24" x14ac:dyDescent="0.25">
      <c r="A2274">
        <v>2275</v>
      </c>
      <c r="B2274" s="7"/>
      <c r="C2274" s="7"/>
      <c r="E2274" t="s">
        <v>83</v>
      </c>
      <c r="F2274" s="7"/>
      <c r="G2274" s="7"/>
      <c r="K2274">
        <v>5357</v>
      </c>
      <c r="L2274">
        <v>2974</v>
      </c>
      <c r="M2274">
        <v>4</v>
      </c>
      <c r="N2274" t="s">
        <v>73</v>
      </c>
      <c r="W2274" t="s">
        <v>73</v>
      </c>
      <c r="X2274" t="s">
        <v>73</v>
      </c>
    </row>
    <row r="2275" spans="1:24" x14ac:dyDescent="0.25">
      <c r="A2275">
        <v>2276</v>
      </c>
      <c r="B2275" s="7"/>
      <c r="C2275" s="7"/>
      <c r="E2275" t="s">
        <v>88</v>
      </c>
      <c r="F2275" s="7"/>
      <c r="G2275" s="7"/>
      <c r="K2275">
        <v>805</v>
      </c>
      <c r="M2275">
        <v>14</v>
      </c>
      <c r="N2275" t="s">
        <v>73</v>
      </c>
      <c r="W2275">
        <v>6559</v>
      </c>
      <c r="X2275" t="s">
        <v>80</v>
      </c>
    </row>
    <row r="2276" spans="1:24" x14ac:dyDescent="0.25">
      <c r="A2276">
        <v>2277</v>
      </c>
      <c r="B2276" s="7"/>
      <c r="C2276" s="7"/>
      <c r="E2276" t="s">
        <v>87</v>
      </c>
      <c r="F2276" s="7"/>
      <c r="G2276" s="7"/>
      <c r="K2276">
        <v>805</v>
      </c>
      <c r="M2276">
        <v>14</v>
      </c>
      <c r="N2276" t="s">
        <v>73</v>
      </c>
      <c r="W2276">
        <v>6559</v>
      </c>
      <c r="X2276" t="s">
        <v>80</v>
      </c>
    </row>
    <row r="2277" spans="1:24" x14ac:dyDescent="0.25">
      <c r="A2277">
        <v>2278</v>
      </c>
      <c r="B2277" s="7"/>
      <c r="C2277" s="7"/>
      <c r="E2277" t="s">
        <v>77</v>
      </c>
      <c r="F2277" s="7"/>
      <c r="G2277" s="7"/>
      <c r="K2277">
        <v>6247</v>
      </c>
      <c r="M2277">
        <v>29</v>
      </c>
      <c r="N2277" t="s">
        <v>73</v>
      </c>
      <c r="W2277">
        <v>2787</v>
      </c>
      <c r="X2277" t="s">
        <v>72</v>
      </c>
    </row>
    <row r="2278" spans="1:24" x14ac:dyDescent="0.25">
      <c r="A2278">
        <v>2279</v>
      </c>
      <c r="B2278" s="7"/>
      <c r="C2278" s="7"/>
      <c r="E2278" t="s">
        <v>77</v>
      </c>
      <c r="F2278" s="7"/>
      <c r="G2278" s="7"/>
      <c r="K2278">
        <v>5357</v>
      </c>
      <c r="M2278">
        <v>4</v>
      </c>
      <c r="N2278" t="s">
        <v>73</v>
      </c>
      <c r="W2278">
        <v>2792</v>
      </c>
      <c r="X2278" t="s">
        <v>72</v>
      </c>
    </row>
    <row r="2279" spans="1:24" x14ac:dyDescent="0.25">
      <c r="A2279">
        <v>2280</v>
      </c>
      <c r="B2279" s="7"/>
      <c r="C2279" s="7"/>
      <c r="E2279" t="s">
        <v>83</v>
      </c>
      <c r="F2279" s="7"/>
      <c r="G2279" s="7"/>
      <c r="K2279">
        <v>5358</v>
      </c>
      <c r="L2279">
        <v>2975</v>
      </c>
      <c r="M2279">
        <v>29</v>
      </c>
      <c r="N2279" t="s">
        <v>73</v>
      </c>
      <c r="W2279" t="s">
        <v>73</v>
      </c>
      <c r="X2279" t="s">
        <v>73</v>
      </c>
    </row>
    <row r="2280" spans="1:24" x14ac:dyDescent="0.25">
      <c r="A2280">
        <v>2281</v>
      </c>
      <c r="B2280" s="7"/>
      <c r="C2280" s="7"/>
      <c r="E2280" t="s">
        <v>69</v>
      </c>
      <c r="F2280" s="7"/>
      <c r="G2280" s="7"/>
      <c r="K2280">
        <v>6249</v>
      </c>
      <c r="M2280">
        <v>29</v>
      </c>
      <c r="N2280" t="s">
        <v>73</v>
      </c>
      <c r="W2280" t="s">
        <v>73</v>
      </c>
      <c r="X2280" t="s">
        <v>73</v>
      </c>
    </row>
    <row r="2281" spans="1:24" x14ac:dyDescent="0.25">
      <c r="A2281">
        <v>2282</v>
      </c>
      <c r="B2281" s="7"/>
      <c r="C2281" s="7"/>
      <c r="E2281" t="s">
        <v>84</v>
      </c>
      <c r="F2281" s="7"/>
      <c r="G2281" s="7"/>
      <c r="K2281">
        <v>6249</v>
      </c>
      <c r="M2281">
        <v>29</v>
      </c>
      <c r="N2281" t="s">
        <v>73</v>
      </c>
      <c r="W2281">
        <v>9083</v>
      </c>
      <c r="X2281" t="s">
        <v>68</v>
      </c>
    </row>
    <row r="2282" spans="1:24" x14ac:dyDescent="0.25">
      <c r="A2282">
        <v>2283</v>
      </c>
      <c r="B2282" s="7"/>
      <c r="C2282" s="7"/>
      <c r="E2282" t="s">
        <v>95</v>
      </c>
      <c r="F2282" s="7"/>
      <c r="G2282" s="7"/>
      <c r="K2282">
        <v>6249</v>
      </c>
      <c r="M2282">
        <v>29</v>
      </c>
      <c r="N2282" t="s">
        <v>73</v>
      </c>
      <c r="W2282">
        <v>9083</v>
      </c>
      <c r="X2282" t="s">
        <v>68</v>
      </c>
    </row>
    <row r="2283" spans="1:24" x14ac:dyDescent="0.25">
      <c r="A2283">
        <v>2284</v>
      </c>
      <c r="B2283" s="7"/>
      <c r="C2283" s="7"/>
      <c r="E2283" t="s">
        <v>75</v>
      </c>
      <c r="F2283" s="7"/>
      <c r="G2283" s="7"/>
      <c r="K2283">
        <v>5357</v>
      </c>
      <c r="M2283">
        <v>4</v>
      </c>
      <c r="N2283" t="s">
        <v>73</v>
      </c>
      <c r="W2283">
        <v>2792</v>
      </c>
      <c r="X2283" t="s">
        <v>72</v>
      </c>
    </row>
    <row r="2284" spans="1:24" x14ac:dyDescent="0.25">
      <c r="A2284">
        <v>2285</v>
      </c>
      <c r="B2284" s="7"/>
      <c r="C2284" s="7"/>
      <c r="E2284" t="s">
        <v>88</v>
      </c>
      <c r="F2284" s="7"/>
      <c r="G2284" s="7"/>
      <c r="K2284">
        <v>6005</v>
      </c>
      <c r="M2284">
        <v>14</v>
      </c>
      <c r="N2284" t="s">
        <v>73</v>
      </c>
      <c r="W2284">
        <v>6560</v>
      </c>
      <c r="X2284" t="s">
        <v>80</v>
      </c>
    </row>
    <row r="2285" spans="1:24" x14ac:dyDescent="0.25">
      <c r="A2285">
        <v>2286</v>
      </c>
      <c r="B2285" s="7"/>
      <c r="C2285" s="7"/>
      <c r="E2285" t="s">
        <v>87</v>
      </c>
      <c r="F2285" s="7"/>
      <c r="G2285" s="7"/>
      <c r="K2285">
        <v>6005</v>
      </c>
      <c r="M2285">
        <v>14</v>
      </c>
      <c r="N2285" t="s">
        <v>73</v>
      </c>
      <c r="W2285">
        <v>6560</v>
      </c>
      <c r="X2285" t="s">
        <v>80</v>
      </c>
    </row>
    <row r="2286" spans="1:24" x14ac:dyDescent="0.25">
      <c r="A2286">
        <v>2287</v>
      </c>
      <c r="B2286" s="7"/>
      <c r="C2286" s="7"/>
      <c r="E2286" t="s">
        <v>83</v>
      </c>
      <c r="F2286" s="7"/>
      <c r="G2286" s="7"/>
      <c r="K2286">
        <v>5357</v>
      </c>
      <c r="L2286">
        <v>2976</v>
      </c>
      <c r="M2286">
        <v>4</v>
      </c>
      <c r="N2286" t="s">
        <v>73</v>
      </c>
      <c r="W2286" t="s">
        <v>73</v>
      </c>
      <c r="X2286" t="s">
        <v>73</v>
      </c>
    </row>
    <row r="2287" spans="1:24" x14ac:dyDescent="0.25">
      <c r="A2287">
        <v>2288</v>
      </c>
      <c r="B2287" s="7"/>
      <c r="C2287" s="7"/>
      <c r="E2287" t="s">
        <v>95</v>
      </c>
      <c r="F2287" s="7"/>
      <c r="G2287" s="7"/>
      <c r="K2287">
        <v>6249</v>
      </c>
      <c r="M2287">
        <v>29</v>
      </c>
      <c r="N2287" t="s">
        <v>73</v>
      </c>
      <c r="W2287">
        <v>9083</v>
      </c>
      <c r="X2287" t="s">
        <v>68</v>
      </c>
    </row>
    <row r="2288" spans="1:24" x14ac:dyDescent="0.25">
      <c r="A2288">
        <v>2289</v>
      </c>
      <c r="B2288" s="7"/>
      <c r="C2288" s="7"/>
      <c r="E2288" t="s">
        <v>77</v>
      </c>
      <c r="F2288" s="7"/>
      <c r="G2288" s="7"/>
      <c r="K2288">
        <v>5358</v>
      </c>
      <c r="M2288">
        <v>29</v>
      </c>
      <c r="N2288" t="s">
        <v>73</v>
      </c>
      <c r="W2288">
        <v>2793</v>
      </c>
      <c r="X2288" t="s">
        <v>72</v>
      </c>
    </row>
    <row r="2289" spans="1:24" x14ac:dyDescent="0.25">
      <c r="A2289">
        <v>2290</v>
      </c>
      <c r="B2289" s="7"/>
      <c r="C2289" s="7"/>
      <c r="E2289" t="s">
        <v>75</v>
      </c>
      <c r="F2289" s="7"/>
      <c r="G2289" s="7"/>
      <c r="K2289">
        <v>5358</v>
      </c>
      <c r="M2289">
        <v>29</v>
      </c>
      <c r="N2289" t="s">
        <v>73</v>
      </c>
      <c r="W2289">
        <v>2793</v>
      </c>
      <c r="X2289" t="s">
        <v>72</v>
      </c>
    </row>
    <row r="2290" spans="1:24" x14ac:dyDescent="0.25">
      <c r="A2290">
        <v>2291</v>
      </c>
      <c r="B2290" s="7"/>
      <c r="C2290" s="7"/>
      <c r="E2290" t="s">
        <v>77</v>
      </c>
      <c r="F2290" s="7"/>
      <c r="G2290" s="7"/>
      <c r="K2290">
        <v>5358</v>
      </c>
      <c r="M2290">
        <v>29</v>
      </c>
      <c r="N2290" t="s">
        <v>73</v>
      </c>
      <c r="W2290">
        <v>2793</v>
      </c>
      <c r="X2290" t="s">
        <v>72</v>
      </c>
    </row>
    <row r="2291" spans="1:24" x14ac:dyDescent="0.25">
      <c r="A2291">
        <v>2292</v>
      </c>
      <c r="B2291" s="7"/>
      <c r="C2291" s="7"/>
      <c r="E2291" t="s">
        <v>95</v>
      </c>
      <c r="F2291" s="7"/>
      <c r="G2291" s="7"/>
      <c r="K2291">
        <v>6249</v>
      </c>
      <c r="M2291">
        <v>14</v>
      </c>
      <c r="N2291" t="s">
        <v>73</v>
      </c>
      <c r="W2291">
        <v>9083</v>
      </c>
      <c r="X2291" t="s">
        <v>68</v>
      </c>
    </row>
    <row r="2292" spans="1:24" x14ac:dyDescent="0.25">
      <c r="A2292">
        <v>2293</v>
      </c>
      <c r="B2292" s="7"/>
      <c r="C2292" s="7"/>
      <c r="E2292" t="s">
        <v>95</v>
      </c>
      <c r="F2292" s="7"/>
      <c r="G2292" s="7"/>
      <c r="K2292">
        <v>6237</v>
      </c>
      <c r="M2292">
        <v>14</v>
      </c>
      <c r="N2292" t="s">
        <v>73</v>
      </c>
      <c r="W2292">
        <v>9061</v>
      </c>
      <c r="X2292" t="s">
        <v>68</v>
      </c>
    </row>
    <row r="2293" spans="1:24" x14ac:dyDescent="0.25">
      <c r="A2293">
        <v>2294</v>
      </c>
      <c r="B2293" s="7"/>
      <c r="C2293" s="7"/>
      <c r="E2293" t="s">
        <v>88</v>
      </c>
      <c r="F2293" s="7"/>
      <c r="G2293" s="7"/>
      <c r="K2293">
        <v>1</v>
      </c>
      <c r="M2293">
        <v>14</v>
      </c>
      <c r="N2293" t="s">
        <v>73</v>
      </c>
      <c r="W2293">
        <v>6561</v>
      </c>
      <c r="X2293" t="s">
        <v>80</v>
      </c>
    </row>
    <row r="2294" spans="1:24" x14ac:dyDescent="0.25">
      <c r="A2294">
        <v>2295</v>
      </c>
      <c r="B2294" s="7"/>
      <c r="C2294" s="7"/>
      <c r="E2294" t="s">
        <v>87</v>
      </c>
      <c r="F2294" s="7"/>
      <c r="G2294" s="7"/>
      <c r="K2294">
        <v>1</v>
      </c>
      <c r="M2294">
        <v>14</v>
      </c>
      <c r="N2294" t="s">
        <v>73</v>
      </c>
      <c r="W2294">
        <v>6561</v>
      </c>
      <c r="X2294" t="s">
        <v>80</v>
      </c>
    </row>
    <row r="2295" spans="1:24" x14ac:dyDescent="0.25">
      <c r="A2295">
        <v>2296</v>
      </c>
      <c r="B2295" s="7"/>
      <c r="C2295" s="7"/>
      <c r="E2295" t="s">
        <v>86</v>
      </c>
      <c r="F2295" s="7"/>
      <c r="G2295" s="7"/>
      <c r="K2295">
        <v>1</v>
      </c>
      <c r="L2295">
        <v>109</v>
      </c>
      <c r="M2295">
        <v>14</v>
      </c>
      <c r="N2295" t="s">
        <v>73</v>
      </c>
      <c r="W2295">
        <v>6561</v>
      </c>
      <c r="X2295" t="s">
        <v>80</v>
      </c>
    </row>
    <row r="2296" spans="1:24" x14ac:dyDescent="0.25">
      <c r="A2296">
        <v>2297</v>
      </c>
      <c r="B2296" s="7"/>
      <c r="C2296" s="7"/>
      <c r="E2296" t="s">
        <v>95</v>
      </c>
      <c r="F2296" s="7"/>
      <c r="G2296" s="7"/>
      <c r="K2296">
        <v>3675</v>
      </c>
      <c r="M2296">
        <v>14</v>
      </c>
      <c r="N2296" t="s">
        <v>73</v>
      </c>
      <c r="W2296">
        <v>9075</v>
      </c>
      <c r="X2296" t="s">
        <v>68</v>
      </c>
    </row>
    <row r="2297" spans="1:24" x14ac:dyDescent="0.25">
      <c r="A2297">
        <v>2298</v>
      </c>
      <c r="B2297" s="7"/>
      <c r="C2297" s="7"/>
      <c r="E2297" t="s">
        <v>88</v>
      </c>
      <c r="F2297" s="7"/>
      <c r="G2297" s="7"/>
      <c r="K2297">
        <v>1</v>
      </c>
      <c r="M2297">
        <v>14</v>
      </c>
      <c r="N2297" t="s">
        <v>73</v>
      </c>
      <c r="W2297">
        <v>6562</v>
      </c>
      <c r="X2297" t="s">
        <v>80</v>
      </c>
    </row>
    <row r="2298" spans="1:24" x14ac:dyDescent="0.25">
      <c r="A2298">
        <v>2299</v>
      </c>
      <c r="B2298" s="7"/>
      <c r="C2298" s="7"/>
      <c r="E2298" t="s">
        <v>87</v>
      </c>
      <c r="F2298" s="7"/>
      <c r="G2298" s="7"/>
      <c r="K2298">
        <v>1</v>
      </c>
      <c r="M2298">
        <v>14</v>
      </c>
      <c r="N2298" t="s">
        <v>73</v>
      </c>
      <c r="W2298">
        <v>6562</v>
      </c>
      <c r="X2298" t="s">
        <v>80</v>
      </c>
    </row>
    <row r="2299" spans="1:24" x14ac:dyDescent="0.25">
      <c r="A2299">
        <v>2300</v>
      </c>
      <c r="B2299" s="7"/>
      <c r="C2299" s="7"/>
      <c r="E2299" t="s">
        <v>86</v>
      </c>
      <c r="F2299" s="7"/>
      <c r="G2299" s="7"/>
      <c r="K2299">
        <v>1</v>
      </c>
      <c r="L2299">
        <v>109</v>
      </c>
      <c r="M2299">
        <v>14</v>
      </c>
      <c r="N2299" t="s">
        <v>73</v>
      </c>
      <c r="W2299">
        <v>6562</v>
      </c>
      <c r="X2299" t="s">
        <v>80</v>
      </c>
    </row>
    <row r="2300" spans="1:24" x14ac:dyDescent="0.25">
      <c r="A2300">
        <v>2301</v>
      </c>
      <c r="B2300" s="7"/>
      <c r="C2300" s="7"/>
      <c r="E2300" t="s">
        <v>88</v>
      </c>
      <c r="F2300" s="7"/>
      <c r="G2300" s="7"/>
      <c r="K2300">
        <v>4</v>
      </c>
      <c r="M2300">
        <v>14</v>
      </c>
      <c r="N2300" t="s">
        <v>73</v>
      </c>
      <c r="W2300">
        <v>6563</v>
      </c>
      <c r="X2300" t="s">
        <v>80</v>
      </c>
    </row>
    <row r="2301" spans="1:24" x14ac:dyDescent="0.25">
      <c r="A2301">
        <v>2302</v>
      </c>
      <c r="B2301" s="7"/>
      <c r="C2301" s="7"/>
      <c r="E2301" t="s">
        <v>87</v>
      </c>
      <c r="F2301" s="7"/>
      <c r="G2301" s="7"/>
      <c r="K2301">
        <v>4</v>
      </c>
      <c r="M2301">
        <v>14</v>
      </c>
      <c r="N2301" t="s">
        <v>73</v>
      </c>
      <c r="W2301">
        <v>6563</v>
      </c>
      <c r="X2301" t="s">
        <v>80</v>
      </c>
    </row>
    <row r="2302" spans="1:24" x14ac:dyDescent="0.25">
      <c r="A2302">
        <v>2303</v>
      </c>
      <c r="B2302" s="7"/>
      <c r="C2302" s="7"/>
      <c r="E2302" t="s">
        <v>86</v>
      </c>
      <c r="F2302" s="7"/>
      <c r="G2302" s="7"/>
      <c r="K2302">
        <v>4</v>
      </c>
      <c r="L2302">
        <v>707</v>
      </c>
      <c r="M2302">
        <v>14</v>
      </c>
      <c r="N2302" t="s">
        <v>73</v>
      </c>
      <c r="W2302">
        <v>6563</v>
      </c>
      <c r="X2302" t="s">
        <v>80</v>
      </c>
    </row>
    <row r="2303" spans="1:24" x14ac:dyDescent="0.25">
      <c r="A2303">
        <v>2304</v>
      </c>
      <c r="B2303" s="7"/>
      <c r="C2303" s="7"/>
      <c r="E2303" t="s">
        <v>95</v>
      </c>
      <c r="F2303" s="7"/>
      <c r="G2303" s="7"/>
      <c r="K2303">
        <v>6246</v>
      </c>
      <c r="M2303">
        <v>14</v>
      </c>
      <c r="N2303" t="s">
        <v>73</v>
      </c>
      <c r="W2303">
        <v>9078</v>
      </c>
      <c r="X2303" t="s">
        <v>68</v>
      </c>
    </row>
    <row r="2304" spans="1:24" x14ac:dyDescent="0.25">
      <c r="A2304">
        <v>2305</v>
      </c>
      <c r="B2304" s="7"/>
      <c r="C2304" s="7"/>
      <c r="E2304" t="s">
        <v>88</v>
      </c>
      <c r="F2304" s="7"/>
      <c r="G2304" s="7"/>
      <c r="K2304">
        <v>2</v>
      </c>
      <c r="M2304">
        <v>14</v>
      </c>
      <c r="N2304" t="s">
        <v>73</v>
      </c>
      <c r="W2304">
        <v>6564</v>
      </c>
      <c r="X2304" t="s">
        <v>80</v>
      </c>
    </row>
    <row r="2305" spans="1:24" x14ac:dyDescent="0.25">
      <c r="A2305">
        <v>2306</v>
      </c>
      <c r="B2305" s="7"/>
      <c r="C2305" s="7"/>
      <c r="E2305" t="s">
        <v>87</v>
      </c>
      <c r="F2305" s="7"/>
      <c r="G2305" s="7"/>
      <c r="K2305">
        <v>2</v>
      </c>
      <c r="M2305">
        <v>14</v>
      </c>
      <c r="N2305" t="s">
        <v>73</v>
      </c>
      <c r="W2305">
        <v>6564</v>
      </c>
      <c r="X2305" t="s">
        <v>80</v>
      </c>
    </row>
    <row r="2306" spans="1:24" x14ac:dyDescent="0.25">
      <c r="A2306">
        <v>2307</v>
      </c>
      <c r="B2306" s="7"/>
      <c r="C2306" s="7"/>
      <c r="E2306" t="s">
        <v>86</v>
      </c>
      <c r="F2306" s="7"/>
      <c r="G2306" s="7"/>
      <c r="K2306">
        <v>2</v>
      </c>
      <c r="L2306">
        <v>725</v>
      </c>
      <c r="M2306">
        <v>14</v>
      </c>
      <c r="N2306" t="s">
        <v>73</v>
      </c>
      <c r="W2306">
        <v>6564</v>
      </c>
      <c r="X2306" t="s">
        <v>80</v>
      </c>
    </row>
    <row r="2307" spans="1:24" x14ac:dyDescent="0.25">
      <c r="A2307">
        <v>2308</v>
      </c>
      <c r="B2307" s="7"/>
      <c r="C2307" s="7"/>
      <c r="E2307" t="s">
        <v>83</v>
      </c>
      <c r="F2307" s="7"/>
      <c r="G2307" s="7"/>
      <c r="K2307">
        <v>5357</v>
      </c>
      <c r="L2307">
        <v>2977</v>
      </c>
      <c r="M2307">
        <v>4</v>
      </c>
      <c r="N2307" t="s">
        <v>73</v>
      </c>
      <c r="W2307" t="s">
        <v>73</v>
      </c>
      <c r="X2307" t="s">
        <v>73</v>
      </c>
    </row>
    <row r="2308" spans="1:24" x14ac:dyDescent="0.25">
      <c r="A2308">
        <v>2309</v>
      </c>
      <c r="B2308" s="7"/>
      <c r="C2308" s="7"/>
      <c r="E2308" t="s">
        <v>77</v>
      </c>
      <c r="F2308" s="7"/>
      <c r="G2308" s="7"/>
      <c r="K2308">
        <v>5357</v>
      </c>
      <c r="M2308">
        <v>4</v>
      </c>
      <c r="N2308" t="s">
        <v>73</v>
      </c>
      <c r="W2308">
        <v>2795</v>
      </c>
      <c r="X2308" t="s">
        <v>72</v>
      </c>
    </row>
    <row r="2309" spans="1:24" x14ac:dyDescent="0.25">
      <c r="A2309">
        <v>2310</v>
      </c>
      <c r="B2309" s="7"/>
      <c r="C2309" s="7"/>
      <c r="E2309" t="s">
        <v>83</v>
      </c>
      <c r="F2309" s="7"/>
      <c r="G2309" s="7"/>
      <c r="K2309">
        <v>5357</v>
      </c>
      <c r="L2309">
        <v>2978</v>
      </c>
      <c r="M2309">
        <v>4</v>
      </c>
      <c r="N2309" t="s">
        <v>73</v>
      </c>
      <c r="W2309" t="s">
        <v>73</v>
      </c>
      <c r="X2309" t="s">
        <v>73</v>
      </c>
    </row>
    <row r="2310" spans="1:24" x14ac:dyDescent="0.25">
      <c r="A2310">
        <v>2311</v>
      </c>
      <c r="B2310" s="7"/>
      <c r="C2310" s="7"/>
      <c r="E2310" t="s">
        <v>77</v>
      </c>
      <c r="F2310" s="7"/>
      <c r="G2310" s="7"/>
      <c r="K2310">
        <v>5357</v>
      </c>
      <c r="M2310">
        <v>4</v>
      </c>
      <c r="N2310" t="s">
        <v>73</v>
      </c>
      <c r="W2310">
        <v>2796</v>
      </c>
      <c r="X2310" t="s">
        <v>72</v>
      </c>
    </row>
    <row r="2311" spans="1:24" x14ac:dyDescent="0.25">
      <c r="A2311">
        <v>2312</v>
      </c>
      <c r="B2311" s="7"/>
      <c r="C2311" s="7"/>
      <c r="E2311" t="s">
        <v>95</v>
      </c>
      <c r="F2311" s="7"/>
      <c r="G2311" s="7"/>
      <c r="K2311">
        <v>6166</v>
      </c>
      <c r="M2311">
        <v>29</v>
      </c>
      <c r="N2311" t="s">
        <v>73</v>
      </c>
      <c r="W2311">
        <v>8960</v>
      </c>
      <c r="X2311" t="s">
        <v>68</v>
      </c>
    </row>
    <row r="2312" spans="1:24" x14ac:dyDescent="0.25">
      <c r="A2312">
        <v>2313</v>
      </c>
      <c r="B2312" s="7"/>
      <c r="C2312" s="7"/>
      <c r="E2312" t="s">
        <v>95</v>
      </c>
      <c r="F2312" s="7"/>
      <c r="G2312" s="7"/>
      <c r="K2312">
        <v>6166</v>
      </c>
      <c r="M2312">
        <v>29</v>
      </c>
      <c r="N2312" t="s">
        <v>73</v>
      </c>
      <c r="W2312">
        <v>8960</v>
      </c>
      <c r="X2312" t="s">
        <v>68</v>
      </c>
    </row>
    <row r="2313" spans="1:24" x14ac:dyDescent="0.25">
      <c r="A2313">
        <v>2314</v>
      </c>
      <c r="B2313" s="7"/>
      <c r="C2313" s="7"/>
      <c r="E2313" t="s">
        <v>83</v>
      </c>
      <c r="F2313" s="7"/>
      <c r="G2313" s="7"/>
      <c r="K2313">
        <v>5357</v>
      </c>
      <c r="L2313">
        <v>2979</v>
      </c>
      <c r="M2313">
        <v>4</v>
      </c>
      <c r="N2313" t="s">
        <v>73</v>
      </c>
      <c r="W2313" t="s">
        <v>73</v>
      </c>
      <c r="X2313" t="s">
        <v>73</v>
      </c>
    </row>
    <row r="2314" spans="1:24" x14ac:dyDescent="0.25">
      <c r="A2314">
        <v>2315</v>
      </c>
      <c r="B2314" s="7"/>
      <c r="C2314" s="7"/>
      <c r="E2314" t="s">
        <v>83</v>
      </c>
      <c r="F2314" s="7"/>
      <c r="G2314" s="7"/>
      <c r="K2314">
        <v>5358</v>
      </c>
      <c r="L2314">
        <v>2980</v>
      </c>
      <c r="M2314">
        <v>29</v>
      </c>
      <c r="N2314" t="s">
        <v>73</v>
      </c>
      <c r="W2314" t="s">
        <v>73</v>
      </c>
      <c r="X2314" t="s">
        <v>73</v>
      </c>
    </row>
    <row r="2315" spans="1:24" x14ac:dyDescent="0.25">
      <c r="A2315">
        <v>2316</v>
      </c>
      <c r="B2315" s="7"/>
      <c r="C2315" s="7"/>
      <c r="E2315" t="s">
        <v>79</v>
      </c>
      <c r="F2315" s="7"/>
      <c r="G2315" s="7"/>
      <c r="K2315">
        <v>6166</v>
      </c>
      <c r="M2315">
        <v>11</v>
      </c>
      <c r="N2315" t="s">
        <v>73</v>
      </c>
      <c r="W2315">
        <v>2525</v>
      </c>
      <c r="X2315" t="s">
        <v>72</v>
      </c>
    </row>
    <row r="2316" spans="1:24" x14ac:dyDescent="0.25">
      <c r="A2316">
        <v>2317</v>
      </c>
      <c r="B2316" s="7"/>
      <c r="C2316" s="7"/>
      <c r="E2316" t="s">
        <v>78</v>
      </c>
      <c r="F2316" s="7"/>
      <c r="G2316" s="7"/>
      <c r="K2316">
        <v>6166</v>
      </c>
      <c r="M2316">
        <v>11</v>
      </c>
      <c r="N2316" t="s">
        <v>73</v>
      </c>
      <c r="W2316">
        <v>8960</v>
      </c>
      <c r="X2316" t="s">
        <v>68</v>
      </c>
    </row>
    <row r="2317" spans="1:24" x14ac:dyDescent="0.25">
      <c r="A2317">
        <v>2318</v>
      </c>
      <c r="B2317" s="7"/>
      <c r="C2317" s="7"/>
      <c r="E2317" t="s">
        <v>77</v>
      </c>
      <c r="F2317" s="7"/>
      <c r="G2317" s="7"/>
      <c r="K2317">
        <v>5357</v>
      </c>
      <c r="M2317">
        <v>4</v>
      </c>
      <c r="N2317" t="s">
        <v>73</v>
      </c>
      <c r="W2317">
        <v>2798</v>
      </c>
      <c r="X2317" t="s">
        <v>72</v>
      </c>
    </row>
    <row r="2318" spans="1:24" x14ac:dyDescent="0.25">
      <c r="A2318">
        <v>2319</v>
      </c>
      <c r="B2318" s="7"/>
      <c r="C2318" s="7"/>
      <c r="E2318" t="s">
        <v>77</v>
      </c>
      <c r="F2318" s="7"/>
      <c r="G2318" s="7"/>
      <c r="K2318">
        <v>5358</v>
      </c>
      <c r="M2318">
        <v>29</v>
      </c>
      <c r="N2318" t="s">
        <v>73</v>
      </c>
      <c r="W2318">
        <v>2797</v>
      </c>
      <c r="X2318" t="s">
        <v>72</v>
      </c>
    </row>
    <row r="2319" spans="1:24" x14ac:dyDescent="0.25">
      <c r="A2319">
        <v>2320</v>
      </c>
      <c r="B2319" s="7"/>
      <c r="C2319" s="7"/>
      <c r="E2319" t="s">
        <v>95</v>
      </c>
      <c r="F2319" s="7"/>
      <c r="G2319" s="7"/>
      <c r="K2319">
        <v>6191</v>
      </c>
      <c r="M2319">
        <v>29</v>
      </c>
      <c r="N2319" t="s">
        <v>73</v>
      </c>
      <c r="W2319">
        <v>8994</v>
      </c>
      <c r="X2319" t="s">
        <v>68</v>
      </c>
    </row>
    <row r="2320" spans="1:24" x14ac:dyDescent="0.25">
      <c r="A2320">
        <v>2321</v>
      </c>
      <c r="B2320" s="7"/>
      <c r="C2320" s="7"/>
      <c r="E2320" t="s">
        <v>69</v>
      </c>
      <c r="F2320" s="7"/>
      <c r="G2320" s="7"/>
      <c r="K2320">
        <v>6250</v>
      </c>
      <c r="M2320">
        <v>29</v>
      </c>
      <c r="N2320" t="s">
        <v>73</v>
      </c>
      <c r="W2320" t="s">
        <v>73</v>
      </c>
      <c r="X2320" t="s">
        <v>73</v>
      </c>
    </row>
    <row r="2321" spans="1:24" x14ac:dyDescent="0.25">
      <c r="A2321">
        <v>2322</v>
      </c>
      <c r="B2321" s="7"/>
      <c r="C2321" s="7"/>
      <c r="E2321" t="s">
        <v>77</v>
      </c>
      <c r="F2321" s="7"/>
      <c r="G2321" s="7"/>
      <c r="K2321">
        <v>6250</v>
      </c>
      <c r="M2321">
        <v>29</v>
      </c>
      <c r="N2321" t="s">
        <v>73</v>
      </c>
      <c r="W2321">
        <v>2338</v>
      </c>
      <c r="X2321" t="s">
        <v>72</v>
      </c>
    </row>
    <row r="2322" spans="1:24" x14ac:dyDescent="0.25">
      <c r="A2322">
        <v>2323</v>
      </c>
      <c r="B2322" s="7"/>
      <c r="C2322" s="7"/>
      <c r="E2322" t="s">
        <v>85</v>
      </c>
      <c r="F2322" s="7"/>
      <c r="G2322" s="7"/>
      <c r="K2322">
        <v>6250</v>
      </c>
      <c r="M2322">
        <v>29</v>
      </c>
      <c r="N2322" t="s">
        <v>73</v>
      </c>
      <c r="W2322">
        <v>2338</v>
      </c>
      <c r="X2322" t="s">
        <v>72</v>
      </c>
    </row>
    <row r="2323" spans="1:24" x14ac:dyDescent="0.25">
      <c r="A2323">
        <v>2324</v>
      </c>
      <c r="B2323" s="7"/>
      <c r="C2323" s="7"/>
      <c r="E2323" t="s">
        <v>95</v>
      </c>
      <c r="F2323" s="7"/>
      <c r="G2323" s="7"/>
      <c r="K2323">
        <v>6250</v>
      </c>
      <c r="M2323">
        <v>29</v>
      </c>
      <c r="N2323" t="s">
        <v>73</v>
      </c>
      <c r="W2323">
        <v>9084</v>
      </c>
      <c r="X2323" t="s">
        <v>68</v>
      </c>
    </row>
    <row r="2324" spans="1:24" x14ac:dyDescent="0.25">
      <c r="A2324">
        <v>2325</v>
      </c>
      <c r="B2324" s="7"/>
      <c r="C2324" s="7"/>
      <c r="E2324" t="s">
        <v>95</v>
      </c>
      <c r="F2324" s="7"/>
      <c r="G2324" s="7"/>
      <c r="K2324">
        <v>6250</v>
      </c>
      <c r="M2324">
        <v>29</v>
      </c>
      <c r="N2324" t="s">
        <v>73</v>
      </c>
      <c r="W2324">
        <v>9084</v>
      </c>
      <c r="X2324" t="s">
        <v>68</v>
      </c>
    </row>
    <row r="2325" spans="1:24" x14ac:dyDescent="0.25">
      <c r="A2325">
        <v>2326</v>
      </c>
      <c r="B2325" s="7"/>
      <c r="C2325" s="7"/>
      <c r="E2325" t="s">
        <v>95</v>
      </c>
      <c r="F2325" s="7"/>
      <c r="G2325" s="7"/>
      <c r="K2325">
        <v>6250</v>
      </c>
      <c r="M2325">
        <v>29</v>
      </c>
      <c r="N2325" t="s">
        <v>73</v>
      </c>
      <c r="W2325">
        <v>9084</v>
      </c>
      <c r="X2325" t="s">
        <v>68</v>
      </c>
    </row>
    <row r="2326" spans="1:24" x14ac:dyDescent="0.25">
      <c r="A2326">
        <v>2327</v>
      </c>
      <c r="B2326" s="7"/>
      <c r="C2326" s="7"/>
      <c r="E2326" t="s">
        <v>95</v>
      </c>
      <c r="F2326" s="7"/>
      <c r="G2326" s="7"/>
      <c r="K2326">
        <v>6250</v>
      </c>
      <c r="M2326">
        <v>29</v>
      </c>
      <c r="N2326" t="s">
        <v>73</v>
      </c>
      <c r="W2326">
        <v>9084</v>
      </c>
      <c r="X2326" t="s">
        <v>68</v>
      </c>
    </row>
    <row r="2327" spans="1:24" x14ac:dyDescent="0.25">
      <c r="A2327">
        <v>2328</v>
      </c>
      <c r="B2327" s="7"/>
      <c r="C2327" s="7"/>
      <c r="E2327" t="s">
        <v>84</v>
      </c>
      <c r="F2327" s="7"/>
      <c r="G2327" s="7"/>
      <c r="K2327">
        <v>6250</v>
      </c>
      <c r="M2327">
        <v>29</v>
      </c>
      <c r="N2327" t="s">
        <v>73</v>
      </c>
      <c r="W2327">
        <v>9084</v>
      </c>
      <c r="X2327" t="s">
        <v>68</v>
      </c>
    </row>
    <row r="2328" spans="1:24" x14ac:dyDescent="0.25">
      <c r="A2328">
        <v>2329</v>
      </c>
      <c r="B2328" s="7"/>
      <c r="C2328" s="7"/>
      <c r="E2328" t="s">
        <v>95</v>
      </c>
      <c r="F2328" s="7"/>
      <c r="G2328" s="7"/>
      <c r="K2328">
        <v>6250</v>
      </c>
      <c r="M2328">
        <v>29</v>
      </c>
      <c r="N2328" t="s">
        <v>73</v>
      </c>
      <c r="W2328">
        <v>9084</v>
      </c>
      <c r="X2328" t="s">
        <v>68</v>
      </c>
    </row>
    <row r="2329" spans="1:24" x14ac:dyDescent="0.25">
      <c r="A2329">
        <v>2330</v>
      </c>
      <c r="B2329" s="7"/>
      <c r="C2329" s="7"/>
      <c r="E2329" t="s">
        <v>95</v>
      </c>
      <c r="F2329" s="7"/>
      <c r="G2329" s="7"/>
      <c r="K2329">
        <v>6250</v>
      </c>
      <c r="M2329">
        <v>29</v>
      </c>
      <c r="N2329" t="s">
        <v>73</v>
      </c>
      <c r="W2329">
        <v>9084</v>
      </c>
      <c r="X2329" t="s">
        <v>68</v>
      </c>
    </row>
    <row r="2330" spans="1:24" x14ac:dyDescent="0.25">
      <c r="A2330">
        <v>2331</v>
      </c>
      <c r="B2330" s="7"/>
      <c r="C2330" s="7"/>
      <c r="E2330" t="s">
        <v>95</v>
      </c>
      <c r="F2330" s="7"/>
      <c r="G2330" s="7"/>
      <c r="K2330">
        <v>6250</v>
      </c>
      <c r="M2330">
        <v>29</v>
      </c>
      <c r="N2330" t="s">
        <v>73</v>
      </c>
      <c r="W2330">
        <v>9084</v>
      </c>
      <c r="X2330" t="s">
        <v>68</v>
      </c>
    </row>
    <row r="2331" spans="1:24" x14ac:dyDescent="0.25">
      <c r="A2331">
        <v>2332</v>
      </c>
      <c r="B2331" s="7"/>
      <c r="C2331" s="7"/>
      <c r="E2331" t="s">
        <v>95</v>
      </c>
      <c r="F2331" s="7"/>
      <c r="G2331" s="7"/>
      <c r="K2331">
        <v>6250</v>
      </c>
      <c r="M2331">
        <v>29</v>
      </c>
      <c r="N2331" t="s">
        <v>73</v>
      </c>
      <c r="W2331">
        <v>9084</v>
      </c>
      <c r="X2331" t="s">
        <v>68</v>
      </c>
    </row>
    <row r="2332" spans="1:24" x14ac:dyDescent="0.25">
      <c r="A2332">
        <v>2333</v>
      </c>
      <c r="B2332" s="7"/>
      <c r="C2332" s="7"/>
      <c r="E2332" t="s">
        <v>95</v>
      </c>
      <c r="F2332" s="7"/>
      <c r="G2332" s="7"/>
      <c r="K2332">
        <v>6250</v>
      </c>
      <c r="M2332">
        <v>29</v>
      </c>
      <c r="N2332" t="s">
        <v>73</v>
      </c>
      <c r="W2332">
        <v>9084</v>
      </c>
      <c r="X2332" t="s">
        <v>68</v>
      </c>
    </row>
    <row r="2333" spans="1:24" x14ac:dyDescent="0.25">
      <c r="A2333">
        <v>2334</v>
      </c>
      <c r="B2333" s="7"/>
      <c r="C2333" s="7"/>
      <c r="E2333" t="s">
        <v>75</v>
      </c>
      <c r="F2333" s="7"/>
      <c r="G2333" s="7"/>
      <c r="K2333">
        <v>5358</v>
      </c>
      <c r="M2333">
        <v>29</v>
      </c>
      <c r="N2333" t="s">
        <v>73</v>
      </c>
      <c r="W2333">
        <v>2797</v>
      </c>
      <c r="X2333" t="s">
        <v>72</v>
      </c>
    </row>
    <row r="2334" spans="1:24" x14ac:dyDescent="0.25">
      <c r="A2334">
        <v>2335</v>
      </c>
      <c r="B2334" s="7"/>
      <c r="C2334" s="7"/>
      <c r="E2334" t="s">
        <v>77</v>
      </c>
      <c r="F2334" s="7"/>
      <c r="G2334" s="7"/>
      <c r="K2334">
        <v>5358</v>
      </c>
      <c r="M2334">
        <v>29</v>
      </c>
      <c r="N2334" t="s">
        <v>73</v>
      </c>
      <c r="W2334">
        <v>2797</v>
      </c>
      <c r="X2334" t="s">
        <v>72</v>
      </c>
    </row>
    <row r="2335" spans="1:24" x14ac:dyDescent="0.25">
      <c r="A2335">
        <v>2336</v>
      </c>
      <c r="B2335" s="7"/>
      <c r="C2335" s="7"/>
      <c r="E2335" t="s">
        <v>95</v>
      </c>
      <c r="F2335" s="7"/>
      <c r="G2335" s="7"/>
      <c r="K2335">
        <v>6250</v>
      </c>
      <c r="M2335">
        <v>29</v>
      </c>
      <c r="N2335" t="s">
        <v>73</v>
      </c>
      <c r="W2335">
        <v>9084</v>
      </c>
      <c r="X2335" t="s">
        <v>68</v>
      </c>
    </row>
    <row r="2336" spans="1:24" x14ac:dyDescent="0.25">
      <c r="A2336">
        <v>2337</v>
      </c>
      <c r="B2336" s="7"/>
      <c r="C2336" s="7"/>
      <c r="E2336" t="s">
        <v>95</v>
      </c>
      <c r="F2336" s="7"/>
      <c r="G2336" s="7"/>
      <c r="K2336">
        <v>6250</v>
      </c>
      <c r="M2336">
        <v>29</v>
      </c>
      <c r="N2336" t="s">
        <v>73</v>
      </c>
      <c r="W2336">
        <v>9084</v>
      </c>
      <c r="X2336" t="s">
        <v>68</v>
      </c>
    </row>
    <row r="2337" spans="1:24" x14ac:dyDescent="0.25">
      <c r="A2337">
        <v>2338</v>
      </c>
      <c r="B2337" s="7"/>
      <c r="C2337" s="7"/>
      <c r="E2337" t="s">
        <v>95</v>
      </c>
      <c r="F2337" s="7"/>
      <c r="G2337" s="7"/>
      <c r="K2337">
        <v>6250</v>
      </c>
      <c r="M2337">
        <v>29</v>
      </c>
      <c r="N2337" t="s">
        <v>73</v>
      </c>
      <c r="W2337">
        <v>9084</v>
      </c>
      <c r="X2337" t="s">
        <v>68</v>
      </c>
    </row>
    <row r="2338" spans="1:24" x14ac:dyDescent="0.25">
      <c r="A2338">
        <v>2339</v>
      </c>
      <c r="B2338" s="7"/>
      <c r="C2338" s="7"/>
      <c r="E2338" t="s">
        <v>95</v>
      </c>
      <c r="F2338" s="7"/>
      <c r="G2338" s="7"/>
      <c r="K2338">
        <v>6198</v>
      </c>
      <c r="M2338">
        <v>29</v>
      </c>
      <c r="N2338" t="s">
        <v>73</v>
      </c>
      <c r="W2338">
        <v>9003</v>
      </c>
      <c r="X2338" t="s">
        <v>68</v>
      </c>
    </row>
    <row r="2339" spans="1:24" x14ac:dyDescent="0.25">
      <c r="A2339">
        <v>2340</v>
      </c>
      <c r="B2339" s="7"/>
      <c r="C2339" s="7"/>
      <c r="E2339" t="s">
        <v>95</v>
      </c>
      <c r="F2339" s="7"/>
      <c r="G2339" s="7"/>
      <c r="K2339">
        <v>6198</v>
      </c>
      <c r="M2339">
        <v>29</v>
      </c>
      <c r="N2339" t="s">
        <v>73</v>
      </c>
      <c r="W2339">
        <v>9003</v>
      </c>
      <c r="X2339" t="s">
        <v>68</v>
      </c>
    </row>
    <row r="2340" spans="1:24" x14ac:dyDescent="0.25">
      <c r="A2340">
        <v>2341</v>
      </c>
      <c r="B2340" s="7"/>
      <c r="C2340" s="7"/>
      <c r="E2340" t="s">
        <v>88</v>
      </c>
      <c r="F2340" s="7"/>
      <c r="G2340" s="7"/>
      <c r="K2340">
        <v>2</v>
      </c>
      <c r="M2340">
        <v>32</v>
      </c>
      <c r="N2340" t="s">
        <v>73</v>
      </c>
      <c r="W2340">
        <v>6566</v>
      </c>
      <c r="X2340" t="s">
        <v>80</v>
      </c>
    </row>
    <row r="2341" spans="1:24" x14ac:dyDescent="0.25">
      <c r="A2341">
        <v>2342</v>
      </c>
      <c r="B2341" s="7"/>
      <c r="C2341" s="7"/>
      <c r="E2341" t="s">
        <v>87</v>
      </c>
      <c r="F2341" s="7"/>
      <c r="G2341" s="7"/>
      <c r="K2341">
        <v>2</v>
      </c>
      <c r="M2341">
        <v>32</v>
      </c>
      <c r="N2341" t="s">
        <v>73</v>
      </c>
      <c r="W2341">
        <v>6566</v>
      </c>
      <c r="X2341" t="s">
        <v>80</v>
      </c>
    </row>
    <row r="2342" spans="1:24" x14ac:dyDescent="0.25">
      <c r="A2342">
        <v>2343</v>
      </c>
      <c r="B2342" s="7"/>
      <c r="C2342" s="7"/>
      <c r="E2342" t="s">
        <v>86</v>
      </c>
      <c r="F2342" s="7"/>
      <c r="G2342" s="7"/>
      <c r="K2342">
        <v>2</v>
      </c>
      <c r="L2342">
        <v>725</v>
      </c>
      <c r="M2342">
        <v>32</v>
      </c>
      <c r="N2342" t="s">
        <v>73</v>
      </c>
      <c r="W2342">
        <v>6566</v>
      </c>
      <c r="X2342" t="s">
        <v>80</v>
      </c>
    </row>
    <row r="2343" spans="1:24" x14ac:dyDescent="0.25">
      <c r="A2343">
        <v>2344</v>
      </c>
      <c r="B2343" s="7"/>
      <c r="C2343" s="7"/>
      <c r="E2343" t="s">
        <v>88</v>
      </c>
      <c r="F2343" s="7"/>
      <c r="G2343" s="7"/>
      <c r="K2343">
        <v>5572</v>
      </c>
      <c r="M2343">
        <v>14</v>
      </c>
      <c r="N2343" t="s">
        <v>73</v>
      </c>
      <c r="W2343">
        <v>6565</v>
      </c>
      <c r="X2343" t="s">
        <v>80</v>
      </c>
    </row>
    <row r="2344" spans="1:24" x14ac:dyDescent="0.25">
      <c r="A2344">
        <v>2345</v>
      </c>
      <c r="B2344" s="7"/>
      <c r="C2344" s="7"/>
      <c r="E2344" t="s">
        <v>87</v>
      </c>
      <c r="F2344" s="7"/>
      <c r="G2344" s="7"/>
      <c r="K2344">
        <v>5572</v>
      </c>
      <c r="M2344">
        <v>14</v>
      </c>
      <c r="N2344" t="s">
        <v>73</v>
      </c>
      <c r="W2344">
        <v>6565</v>
      </c>
      <c r="X2344" t="s">
        <v>80</v>
      </c>
    </row>
    <row r="2345" spans="1:24" x14ac:dyDescent="0.25">
      <c r="A2345">
        <v>2346</v>
      </c>
      <c r="B2345" s="7"/>
      <c r="C2345" s="7"/>
      <c r="E2345" t="s">
        <v>88</v>
      </c>
      <c r="F2345" s="7"/>
      <c r="G2345" s="7"/>
      <c r="K2345">
        <v>5572</v>
      </c>
      <c r="M2345">
        <v>14</v>
      </c>
      <c r="N2345" t="s">
        <v>73</v>
      </c>
      <c r="W2345">
        <v>6567</v>
      </c>
      <c r="X2345" t="s">
        <v>80</v>
      </c>
    </row>
    <row r="2346" spans="1:24" x14ac:dyDescent="0.25">
      <c r="A2346">
        <v>2347</v>
      </c>
      <c r="B2346" s="7"/>
      <c r="C2346" s="7"/>
      <c r="E2346" t="s">
        <v>87</v>
      </c>
      <c r="F2346" s="7"/>
      <c r="G2346" s="7"/>
      <c r="K2346">
        <v>5572</v>
      </c>
      <c r="M2346">
        <v>14</v>
      </c>
      <c r="N2346" t="s">
        <v>73</v>
      </c>
      <c r="W2346">
        <v>6567</v>
      </c>
      <c r="X2346" t="s">
        <v>80</v>
      </c>
    </row>
    <row r="2347" spans="1:24" x14ac:dyDescent="0.25">
      <c r="A2347">
        <v>2348</v>
      </c>
      <c r="B2347" s="7"/>
      <c r="C2347" s="7"/>
      <c r="E2347" t="s">
        <v>88</v>
      </c>
      <c r="F2347" s="7"/>
      <c r="G2347" s="7"/>
      <c r="K2347">
        <v>5845</v>
      </c>
      <c r="M2347">
        <v>14</v>
      </c>
      <c r="N2347" t="s">
        <v>73</v>
      </c>
      <c r="W2347">
        <v>6568</v>
      </c>
      <c r="X2347" t="s">
        <v>80</v>
      </c>
    </row>
    <row r="2348" spans="1:24" x14ac:dyDescent="0.25">
      <c r="A2348">
        <v>2349</v>
      </c>
      <c r="B2348" s="7"/>
      <c r="C2348" s="7"/>
      <c r="E2348" t="s">
        <v>87</v>
      </c>
      <c r="F2348" s="7"/>
      <c r="G2348" s="7"/>
      <c r="K2348">
        <v>5845</v>
      </c>
      <c r="M2348">
        <v>14</v>
      </c>
      <c r="N2348" t="s">
        <v>73</v>
      </c>
      <c r="W2348">
        <v>6568</v>
      </c>
      <c r="X2348" t="s">
        <v>80</v>
      </c>
    </row>
    <row r="2349" spans="1:24" x14ac:dyDescent="0.25">
      <c r="A2349">
        <v>2350</v>
      </c>
      <c r="B2349" s="7"/>
      <c r="C2349" s="7"/>
      <c r="E2349" t="s">
        <v>84</v>
      </c>
      <c r="F2349" s="7"/>
      <c r="G2349" s="7"/>
      <c r="K2349">
        <v>5517</v>
      </c>
      <c r="M2349">
        <v>29</v>
      </c>
      <c r="N2349" t="s">
        <v>73</v>
      </c>
      <c r="W2349">
        <v>9085</v>
      </c>
      <c r="X2349" t="s">
        <v>68</v>
      </c>
    </row>
    <row r="2350" spans="1:24" x14ac:dyDescent="0.25">
      <c r="A2350">
        <v>2351</v>
      </c>
      <c r="B2350" s="7"/>
      <c r="C2350" s="7"/>
      <c r="E2350" t="s">
        <v>95</v>
      </c>
      <c r="F2350" s="7"/>
      <c r="G2350" s="7"/>
      <c r="K2350">
        <v>5517</v>
      </c>
      <c r="M2350">
        <v>29</v>
      </c>
      <c r="N2350" t="s">
        <v>73</v>
      </c>
      <c r="W2350">
        <v>9085</v>
      </c>
      <c r="X2350" t="s">
        <v>68</v>
      </c>
    </row>
    <row r="2351" spans="1:24" x14ac:dyDescent="0.25">
      <c r="A2351">
        <v>2352</v>
      </c>
      <c r="B2351" s="7"/>
      <c r="C2351" s="7"/>
      <c r="E2351" t="s">
        <v>83</v>
      </c>
      <c r="F2351" s="7"/>
      <c r="G2351" s="7"/>
      <c r="K2351">
        <v>5358</v>
      </c>
      <c r="L2351">
        <v>2981</v>
      </c>
      <c r="M2351">
        <v>29</v>
      </c>
      <c r="N2351" t="s">
        <v>73</v>
      </c>
      <c r="W2351" t="s">
        <v>73</v>
      </c>
      <c r="X2351" t="s">
        <v>73</v>
      </c>
    </row>
    <row r="2352" spans="1:24" x14ac:dyDescent="0.25">
      <c r="A2352">
        <v>2353</v>
      </c>
      <c r="B2352" s="7"/>
      <c r="C2352" s="7"/>
      <c r="E2352" t="s">
        <v>77</v>
      </c>
      <c r="F2352" s="7"/>
      <c r="G2352" s="7"/>
      <c r="K2352">
        <v>5358</v>
      </c>
      <c r="M2352">
        <v>29</v>
      </c>
      <c r="N2352" t="s">
        <v>73</v>
      </c>
      <c r="W2352">
        <v>2799</v>
      </c>
      <c r="X2352" t="s">
        <v>72</v>
      </c>
    </row>
    <row r="2353" spans="1:24" x14ac:dyDescent="0.25">
      <c r="A2353">
        <v>2354</v>
      </c>
      <c r="B2353" s="7"/>
      <c r="C2353" s="7"/>
      <c r="E2353" t="s">
        <v>77</v>
      </c>
      <c r="F2353" s="7"/>
      <c r="G2353" s="7"/>
      <c r="K2353">
        <v>5624</v>
      </c>
      <c r="M2353">
        <v>29</v>
      </c>
      <c r="N2353" t="s">
        <v>73</v>
      </c>
      <c r="W2353">
        <v>2800</v>
      </c>
      <c r="X2353" t="s">
        <v>72</v>
      </c>
    </row>
    <row r="2354" spans="1:24" x14ac:dyDescent="0.25">
      <c r="A2354">
        <v>2355</v>
      </c>
      <c r="B2354" s="7"/>
      <c r="C2354" s="7"/>
      <c r="E2354" t="s">
        <v>75</v>
      </c>
      <c r="F2354" s="7"/>
      <c r="G2354" s="7"/>
      <c r="K2354">
        <v>4573</v>
      </c>
      <c r="M2354">
        <v>1</v>
      </c>
      <c r="N2354" t="s">
        <v>73</v>
      </c>
      <c r="W2354">
        <v>2666</v>
      </c>
      <c r="X2354" t="s">
        <v>72</v>
      </c>
    </row>
    <row r="2355" spans="1:24" x14ac:dyDescent="0.25">
      <c r="A2355">
        <v>2356</v>
      </c>
      <c r="B2355" s="7"/>
      <c r="C2355" s="7"/>
      <c r="E2355" t="s">
        <v>83</v>
      </c>
      <c r="F2355" s="7"/>
      <c r="G2355" s="7"/>
      <c r="K2355">
        <v>5358</v>
      </c>
      <c r="L2355">
        <v>2982</v>
      </c>
      <c r="M2355">
        <v>29</v>
      </c>
      <c r="N2355" t="s">
        <v>73</v>
      </c>
      <c r="W2355" t="s">
        <v>73</v>
      </c>
      <c r="X2355" t="s">
        <v>73</v>
      </c>
    </row>
    <row r="2356" spans="1:24" x14ac:dyDescent="0.25">
      <c r="A2356">
        <v>2357</v>
      </c>
      <c r="B2356" s="7"/>
      <c r="C2356" s="7"/>
      <c r="E2356" t="s">
        <v>96</v>
      </c>
      <c r="F2356" s="7"/>
      <c r="G2356" s="7"/>
      <c r="M2356">
        <v>1</v>
      </c>
      <c r="N2356" t="s">
        <v>73</v>
      </c>
      <c r="W2356">
        <v>1755</v>
      </c>
      <c r="X2356" t="s">
        <v>90</v>
      </c>
    </row>
    <row r="2357" spans="1:24" x14ac:dyDescent="0.25">
      <c r="A2357">
        <v>2358</v>
      </c>
      <c r="B2357" s="7"/>
      <c r="C2357" s="7"/>
      <c r="E2357" t="s">
        <v>84</v>
      </c>
      <c r="F2357" s="7"/>
      <c r="G2357" s="7"/>
      <c r="K2357">
        <v>6205</v>
      </c>
      <c r="M2357">
        <v>29</v>
      </c>
      <c r="N2357" t="s">
        <v>73</v>
      </c>
      <c r="W2357">
        <v>9012</v>
      </c>
      <c r="X2357" t="s">
        <v>68</v>
      </c>
    </row>
    <row r="2358" spans="1:24" x14ac:dyDescent="0.25">
      <c r="A2358">
        <v>2359</v>
      </c>
      <c r="B2358" s="7"/>
      <c r="C2358" s="7"/>
      <c r="E2358" t="s">
        <v>77</v>
      </c>
      <c r="F2358" s="7"/>
      <c r="G2358" s="7"/>
      <c r="K2358">
        <v>5358</v>
      </c>
      <c r="M2358">
        <v>29</v>
      </c>
      <c r="N2358" t="s">
        <v>73</v>
      </c>
      <c r="W2358">
        <v>2801</v>
      </c>
      <c r="X2358" t="s">
        <v>72</v>
      </c>
    </row>
    <row r="2359" spans="1:24" x14ac:dyDescent="0.25">
      <c r="A2359">
        <v>2360</v>
      </c>
      <c r="B2359" s="7"/>
      <c r="C2359" s="7"/>
      <c r="E2359" t="s">
        <v>83</v>
      </c>
      <c r="F2359" s="7"/>
      <c r="G2359" s="7"/>
      <c r="K2359">
        <v>5358</v>
      </c>
      <c r="L2359">
        <v>2983</v>
      </c>
      <c r="M2359">
        <v>29</v>
      </c>
      <c r="N2359" t="s">
        <v>73</v>
      </c>
      <c r="W2359" t="s">
        <v>73</v>
      </c>
      <c r="X2359" t="s">
        <v>73</v>
      </c>
    </row>
    <row r="2360" spans="1:24" x14ac:dyDescent="0.25">
      <c r="A2360">
        <v>2361</v>
      </c>
      <c r="B2360" s="7"/>
      <c r="C2360" s="7"/>
      <c r="E2360" t="s">
        <v>77</v>
      </c>
      <c r="F2360" s="7"/>
      <c r="G2360" s="7"/>
      <c r="K2360">
        <v>5358</v>
      </c>
      <c r="M2360">
        <v>29</v>
      </c>
      <c r="N2360" t="s">
        <v>73</v>
      </c>
      <c r="W2360">
        <v>2802</v>
      </c>
      <c r="X2360" t="s">
        <v>72</v>
      </c>
    </row>
    <row r="2361" spans="1:24" x14ac:dyDescent="0.25">
      <c r="A2361">
        <v>2362</v>
      </c>
      <c r="B2361" s="7"/>
      <c r="C2361" s="7"/>
      <c r="E2361" t="s">
        <v>91</v>
      </c>
      <c r="F2361" s="7"/>
      <c r="G2361" s="7"/>
      <c r="K2361">
        <v>6036</v>
      </c>
      <c r="M2361">
        <v>14</v>
      </c>
      <c r="N2361" t="s">
        <v>73</v>
      </c>
      <c r="W2361" t="s">
        <v>73</v>
      </c>
      <c r="X2361" t="s">
        <v>73</v>
      </c>
    </row>
    <row r="2362" spans="1:24" x14ac:dyDescent="0.25">
      <c r="A2362">
        <v>2363</v>
      </c>
      <c r="B2362" s="7"/>
      <c r="C2362" s="7"/>
      <c r="E2362" t="s">
        <v>88</v>
      </c>
      <c r="F2362" s="7"/>
      <c r="G2362" s="7"/>
      <c r="J2362">
        <v>52</v>
      </c>
      <c r="K2362">
        <v>2</v>
      </c>
      <c r="M2362">
        <v>14</v>
      </c>
      <c r="N2362" t="s">
        <v>73</v>
      </c>
      <c r="W2362">
        <v>6569</v>
      </c>
      <c r="X2362" t="s">
        <v>80</v>
      </c>
    </row>
    <row r="2363" spans="1:24" x14ac:dyDescent="0.25">
      <c r="A2363">
        <v>2364</v>
      </c>
      <c r="B2363" s="7"/>
      <c r="C2363" s="7"/>
      <c r="E2363" t="s">
        <v>87</v>
      </c>
      <c r="F2363" s="7"/>
      <c r="G2363" s="7"/>
      <c r="J2363">
        <v>52</v>
      </c>
      <c r="K2363">
        <v>2</v>
      </c>
      <c r="M2363">
        <v>14</v>
      </c>
      <c r="N2363" t="s">
        <v>73</v>
      </c>
      <c r="W2363">
        <v>6569</v>
      </c>
      <c r="X2363" t="s">
        <v>80</v>
      </c>
    </row>
    <row r="2364" spans="1:24" x14ac:dyDescent="0.25">
      <c r="A2364">
        <v>2365</v>
      </c>
      <c r="B2364" s="7"/>
      <c r="C2364" s="7"/>
      <c r="E2364" t="s">
        <v>88</v>
      </c>
      <c r="F2364" s="7"/>
      <c r="G2364" s="7"/>
      <c r="K2364">
        <v>1</v>
      </c>
      <c r="M2364">
        <v>32</v>
      </c>
      <c r="N2364" t="s">
        <v>73</v>
      </c>
      <c r="W2364">
        <v>6570</v>
      </c>
      <c r="X2364" t="s">
        <v>80</v>
      </c>
    </row>
    <row r="2365" spans="1:24" x14ac:dyDescent="0.25">
      <c r="A2365">
        <v>2366</v>
      </c>
      <c r="B2365" s="7"/>
      <c r="C2365" s="7"/>
      <c r="E2365" t="s">
        <v>87</v>
      </c>
      <c r="F2365" s="7"/>
      <c r="G2365" s="7"/>
      <c r="K2365">
        <v>1</v>
      </c>
      <c r="M2365">
        <v>32</v>
      </c>
      <c r="N2365" t="s">
        <v>73</v>
      </c>
      <c r="W2365">
        <v>6570</v>
      </c>
      <c r="X2365" t="s">
        <v>80</v>
      </c>
    </row>
    <row r="2366" spans="1:24" x14ac:dyDescent="0.25">
      <c r="A2366">
        <v>2367</v>
      </c>
      <c r="B2366" s="7"/>
      <c r="C2366" s="7"/>
      <c r="E2366" t="s">
        <v>86</v>
      </c>
      <c r="F2366" s="7"/>
      <c r="G2366" s="7"/>
      <c r="K2366">
        <v>1</v>
      </c>
      <c r="L2366">
        <v>109</v>
      </c>
      <c r="M2366">
        <v>32</v>
      </c>
      <c r="N2366" t="s">
        <v>73</v>
      </c>
      <c r="W2366">
        <v>6570</v>
      </c>
      <c r="X2366" t="s">
        <v>80</v>
      </c>
    </row>
    <row r="2367" spans="1:24" x14ac:dyDescent="0.25">
      <c r="A2367">
        <v>2368</v>
      </c>
      <c r="B2367" s="7"/>
      <c r="C2367" s="7"/>
      <c r="E2367" t="s">
        <v>83</v>
      </c>
      <c r="F2367" s="7"/>
      <c r="G2367" s="7"/>
      <c r="K2367">
        <v>5358</v>
      </c>
      <c r="L2367">
        <v>2984</v>
      </c>
      <c r="M2367">
        <v>29</v>
      </c>
      <c r="N2367" t="s">
        <v>73</v>
      </c>
      <c r="W2367" t="s">
        <v>73</v>
      </c>
      <c r="X2367" t="s">
        <v>73</v>
      </c>
    </row>
    <row r="2368" spans="1:24" x14ac:dyDescent="0.25">
      <c r="A2368">
        <v>2369</v>
      </c>
      <c r="B2368" s="7"/>
      <c r="C2368" s="7"/>
      <c r="E2368" t="s">
        <v>77</v>
      </c>
      <c r="F2368" s="7"/>
      <c r="G2368" s="7"/>
      <c r="K2368">
        <v>5358</v>
      </c>
      <c r="M2368">
        <v>29</v>
      </c>
      <c r="N2368" t="s">
        <v>73</v>
      </c>
      <c r="W2368">
        <v>2803</v>
      </c>
      <c r="X2368" t="s">
        <v>72</v>
      </c>
    </row>
    <row r="2369" spans="1:24" x14ac:dyDescent="0.25">
      <c r="A2369">
        <v>2370</v>
      </c>
      <c r="B2369" s="7"/>
      <c r="C2369" s="7"/>
      <c r="E2369" t="s">
        <v>83</v>
      </c>
      <c r="F2369" s="7"/>
      <c r="G2369" s="7"/>
      <c r="K2369">
        <v>5358</v>
      </c>
      <c r="L2369">
        <v>2985</v>
      </c>
      <c r="M2369">
        <v>29</v>
      </c>
      <c r="N2369" t="s">
        <v>73</v>
      </c>
      <c r="W2369" t="s">
        <v>73</v>
      </c>
      <c r="X2369" t="s">
        <v>73</v>
      </c>
    </row>
    <row r="2370" spans="1:24" x14ac:dyDescent="0.25">
      <c r="A2370">
        <v>2371</v>
      </c>
      <c r="B2370" s="7"/>
      <c r="C2370" s="7"/>
      <c r="E2370" t="s">
        <v>77</v>
      </c>
      <c r="F2370" s="7"/>
      <c r="G2370" s="7"/>
      <c r="K2370">
        <v>5358</v>
      </c>
      <c r="M2370">
        <v>29</v>
      </c>
      <c r="N2370" t="s">
        <v>73</v>
      </c>
      <c r="W2370">
        <v>2804</v>
      </c>
      <c r="X2370" t="s">
        <v>72</v>
      </c>
    </row>
    <row r="2371" spans="1:24" x14ac:dyDescent="0.25">
      <c r="A2371">
        <v>2372</v>
      </c>
      <c r="B2371" s="7"/>
      <c r="C2371" s="7"/>
      <c r="E2371" t="s">
        <v>77</v>
      </c>
      <c r="F2371" s="7"/>
      <c r="G2371" s="7"/>
      <c r="K2371">
        <v>5357</v>
      </c>
      <c r="M2371">
        <v>4</v>
      </c>
      <c r="N2371" t="s">
        <v>73</v>
      </c>
      <c r="W2371">
        <v>2794</v>
      </c>
      <c r="X2371" t="s">
        <v>72</v>
      </c>
    </row>
    <row r="2372" spans="1:24" x14ac:dyDescent="0.25">
      <c r="A2372">
        <v>2373</v>
      </c>
      <c r="B2372" s="7"/>
      <c r="C2372" s="7"/>
      <c r="E2372" t="s">
        <v>69</v>
      </c>
      <c r="F2372" s="7"/>
      <c r="G2372" s="7"/>
      <c r="K2372">
        <v>6251</v>
      </c>
      <c r="M2372">
        <v>29</v>
      </c>
      <c r="N2372" t="s">
        <v>73</v>
      </c>
      <c r="W2372" t="s">
        <v>73</v>
      </c>
      <c r="X2372" t="s">
        <v>73</v>
      </c>
    </row>
    <row r="2373" spans="1:24" x14ac:dyDescent="0.25">
      <c r="A2373">
        <v>2374</v>
      </c>
      <c r="B2373" s="7"/>
      <c r="C2373" s="7"/>
      <c r="E2373" t="s">
        <v>84</v>
      </c>
      <c r="F2373" s="7"/>
      <c r="G2373" s="7"/>
      <c r="K2373">
        <v>6251</v>
      </c>
      <c r="M2373">
        <v>29</v>
      </c>
      <c r="N2373" t="s">
        <v>73</v>
      </c>
      <c r="W2373">
        <v>9086</v>
      </c>
      <c r="X2373" t="s">
        <v>68</v>
      </c>
    </row>
    <row r="2374" spans="1:24" x14ac:dyDescent="0.25">
      <c r="A2374">
        <v>2375</v>
      </c>
      <c r="B2374" s="7"/>
      <c r="C2374" s="7"/>
      <c r="E2374" t="s">
        <v>89</v>
      </c>
      <c r="F2374" s="7"/>
      <c r="G2374" s="7"/>
      <c r="K2374">
        <v>6251</v>
      </c>
      <c r="M2374">
        <v>29</v>
      </c>
      <c r="N2374" t="s">
        <v>73</v>
      </c>
      <c r="W2374">
        <v>9086</v>
      </c>
      <c r="X2374" t="s">
        <v>68</v>
      </c>
    </row>
    <row r="2375" spans="1:24" x14ac:dyDescent="0.25">
      <c r="A2375">
        <v>2376</v>
      </c>
      <c r="B2375" s="7"/>
      <c r="C2375" s="7"/>
      <c r="E2375" t="s">
        <v>95</v>
      </c>
      <c r="F2375" s="7"/>
      <c r="G2375" s="7"/>
      <c r="K2375">
        <v>6251</v>
      </c>
      <c r="M2375">
        <v>29</v>
      </c>
      <c r="N2375" t="s">
        <v>73</v>
      </c>
      <c r="W2375">
        <v>9086</v>
      </c>
      <c r="X2375" t="s">
        <v>68</v>
      </c>
    </row>
    <row r="2376" spans="1:24" x14ac:dyDescent="0.25">
      <c r="A2376">
        <v>2377</v>
      </c>
      <c r="B2376" s="7"/>
      <c r="C2376" s="7"/>
      <c r="E2376" t="s">
        <v>83</v>
      </c>
      <c r="F2376" s="7"/>
      <c r="G2376" s="7"/>
      <c r="K2376">
        <v>5357</v>
      </c>
      <c r="L2376">
        <v>2986</v>
      </c>
      <c r="M2376">
        <v>4</v>
      </c>
      <c r="N2376" t="s">
        <v>73</v>
      </c>
      <c r="W2376" t="s">
        <v>73</v>
      </c>
      <c r="X2376" t="s">
        <v>73</v>
      </c>
    </row>
    <row r="2377" spans="1:24" x14ac:dyDescent="0.25">
      <c r="A2377">
        <v>2378</v>
      </c>
      <c r="B2377" s="7"/>
      <c r="C2377" s="7"/>
      <c r="E2377" t="s">
        <v>95</v>
      </c>
      <c r="F2377" s="7"/>
      <c r="G2377" s="7"/>
      <c r="K2377">
        <v>6251</v>
      </c>
      <c r="M2377">
        <v>29</v>
      </c>
      <c r="N2377" t="s">
        <v>73</v>
      </c>
      <c r="W2377">
        <v>9086</v>
      </c>
      <c r="X2377" t="s">
        <v>68</v>
      </c>
    </row>
    <row r="2378" spans="1:24" x14ac:dyDescent="0.25">
      <c r="A2378">
        <v>2379</v>
      </c>
      <c r="B2378" s="7"/>
      <c r="C2378" s="7"/>
      <c r="E2378" t="s">
        <v>83</v>
      </c>
      <c r="F2378" s="7"/>
      <c r="G2378" s="7"/>
      <c r="K2378">
        <v>5357</v>
      </c>
      <c r="L2378">
        <v>2987</v>
      </c>
      <c r="M2378">
        <v>4</v>
      </c>
      <c r="N2378" t="s">
        <v>73</v>
      </c>
      <c r="W2378" t="s">
        <v>73</v>
      </c>
      <c r="X2378" t="s">
        <v>73</v>
      </c>
    </row>
    <row r="2379" spans="1:24" x14ac:dyDescent="0.25">
      <c r="A2379">
        <v>2380</v>
      </c>
      <c r="B2379" s="7"/>
      <c r="C2379" s="7"/>
      <c r="E2379" t="s">
        <v>95</v>
      </c>
      <c r="F2379" s="7"/>
      <c r="G2379" s="7"/>
      <c r="K2379">
        <v>6251</v>
      </c>
      <c r="M2379">
        <v>29</v>
      </c>
      <c r="N2379" t="s">
        <v>73</v>
      </c>
      <c r="W2379">
        <v>9086</v>
      </c>
      <c r="X2379" t="s">
        <v>68</v>
      </c>
    </row>
    <row r="2380" spans="1:24" x14ac:dyDescent="0.25">
      <c r="A2380">
        <v>2381</v>
      </c>
      <c r="B2380" s="7"/>
      <c r="C2380" s="7"/>
      <c r="E2380" t="s">
        <v>95</v>
      </c>
      <c r="F2380" s="7"/>
      <c r="G2380" s="7"/>
      <c r="K2380">
        <v>6251</v>
      </c>
      <c r="M2380">
        <v>29</v>
      </c>
      <c r="N2380" t="s">
        <v>73</v>
      </c>
      <c r="W2380">
        <v>9086</v>
      </c>
      <c r="X2380" t="s">
        <v>68</v>
      </c>
    </row>
    <row r="2381" spans="1:24" x14ac:dyDescent="0.25">
      <c r="A2381">
        <v>2382</v>
      </c>
      <c r="B2381" s="7"/>
      <c r="C2381" s="7"/>
      <c r="E2381" t="s">
        <v>95</v>
      </c>
      <c r="F2381" s="7"/>
      <c r="G2381" s="7"/>
      <c r="K2381">
        <v>6251</v>
      </c>
      <c r="M2381">
        <v>29</v>
      </c>
      <c r="N2381" t="s">
        <v>73</v>
      </c>
      <c r="W2381">
        <v>9086</v>
      </c>
      <c r="X2381" t="s">
        <v>68</v>
      </c>
    </row>
    <row r="2382" spans="1:24" x14ac:dyDescent="0.25">
      <c r="A2382">
        <v>2383</v>
      </c>
      <c r="B2382" s="7"/>
      <c r="C2382" s="7"/>
      <c r="E2382" t="s">
        <v>95</v>
      </c>
      <c r="F2382" s="7"/>
      <c r="G2382" s="7"/>
      <c r="K2382">
        <v>6251</v>
      </c>
      <c r="M2382">
        <v>29</v>
      </c>
      <c r="N2382" t="s">
        <v>73</v>
      </c>
      <c r="W2382">
        <v>9086</v>
      </c>
      <c r="X2382" t="s">
        <v>68</v>
      </c>
    </row>
    <row r="2383" spans="1:24" x14ac:dyDescent="0.25">
      <c r="A2383">
        <v>2384</v>
      </c>
      <c r="B2383" s="7"/>
      <c r="C2383" s="7"/>
      <c r="E2383" t="s">
        <v>95</v>
      </c>
      <c r="F2383" s="7"/>
      <c r="G2383" s="7"/>
      <c r="K2383">
        <v>6251</v>
      </c>
      <c r="M2383">
        <v>29</v>
      </c>
      <c r="N2383" t="s">
        <v>73</v>
      </c>
      <c r="W2383">
        <v>9086</v>
      </c>
      <c r="X2383" t="s">
        <v>68</v>
      </c>
    </row>
    <row r="2384" spans="1:24" x14ac:dyDescent="0.25">
      <c r="A2384">
        <v>2385</v>
      </c>
      <c r="B2384" s="7"/>
      <c r="C2384" s="7"/>
      <c r="E2384" t="s">
        <v>95</v>
      </c>
      <c r="F2384" s="7"/>
      <c r="G2384" s="7"/>
      <c r="K2384">
        <v>6251</v>
      </c>
      <c r="M2384">
        <v>29</v>
      </c>
      <c r="N2384" t="s">
        <v>73</v>
      </c>
      <c r="W2384">
        <v>9086</v>
      </c>
      <c r="X2384" t="s">
        <v>68</v>
      </c>
    </row>
    <row r="2385" spans="1:24" x14ac:dyDescent="0.25">
      <c r="A2385">
        <v>2386</v>
      </c>
      <c r="B2385" s="7"/>
      <c r="C2385" s="7"/>
      <c r="E2385" t="s">
        <v>77</v>
      </c>
      <c r="F2385" s="7"/>
      <c r="G2385" s="7"/>
      <c r="K2385">
        <v>5357</v>
      </c>
      <c r="M2385">
        <v>4</v>
      </c>
      <c r="N2385" t="s">
        <v>73</v>
      </c>
      <c r="W2385">
        <v>2807</v>
      </c>
      <c r="X2385" t="s">
        <v>72</v>
      </c>
    </row>
    <row r="2386" spans="1:24" x14ac:dyDescent="0.25">
      <c r="A2386">
        <v>2387</v>
      </c>
      <c r="B2386" s="7"/>
      <c r="C2386" s="7"/>
      <c r="E2386" t="s">
        <v>95</v>
      </c>
      <c r="F2386" s="7"/>
      <c r="G2386" s="7"/>
      <c r="K2386">
        <v>6251</v>
      </c>
      <c r="M2386">
        <v>29</v>
      </c>
      <c r="N2386" t="s">
        <v>73</v>
      </c>
      <c r="W2386">
        <v>9086</v>
      </c>
      <c r="X2386" t="s">
        <v>68</v>
      </c>
    </row>
    <row r="2387" spans="1:24" x14ac:dyDescent="0.25">
      <c r="A2387">
        <v>2388</v>
      </c>
      <c r="B2387" s="7"/>
      <c r="C2387" s="7"/>
      <c r="E2387" t="s">
        <v>95</v>
      </c>
      <c r="F2387" s="7"/>
      <c r="G2387" s="7"/>
      <c r="K2387">
        <v>6251</v>
      </c>
      <c r="M2387">
        <v>29</v>
      </c>
      <c r="N2387" t="s">
        <v>73</v>
      </c>
      <c r="W2387">
        <v>9086</v>
      </c>
      <c r="X2387" t="s">
        <v>68</v>
      </c>
    </row>
    <row r="2388" spans="1:24" x14ac:dyDescent="0.25">
      <c r="A2388">
        <v>2389</v>
      </c>
      <c r="B2388" s="7"/>
      <c r="C2388" s="7"/>
      <c r="E2388" t="s">
        <v>69</v>
      </c>
      <c r="F2388" s="7"/>
      <c r="G2388" s="7"/>
      <c r="K2388">
        <v>6252</v>
      </c>
      <c r="M2388">
        <v>29</v>
      </c>
      <c r="N2388" t="s">
        <v>73</v>
      </c>
      <c r="W2388" t="s">
        <v>73</v>
      </c>
      <c r="X2388" t="s">
        <v>73</v>
      </c>
    </row>
    <row r="2389" spans="1:24" x14ac:dyDescent="0.25">
      <c r="A2389">
        <v>2390</v>
      </c>
      <c r="B2389" s="7"/>
      <c r="C2389" s="7"/>
      <c r="E2389" t="s">
        <v>84</v>
      </c>
      <c r="F2389" s="7"/>
      <c r="G2389" s="7"/>
      <c r="K2389">
        <v>6252</v>
      </c>
      <c r="M2389">
        <v>29</v>
      </c>
      <c r="N2389" t="s">
        <v>73</v>
      </c>
      <c r="W2389">
        <v>9087</v>
      </c>
      <c r="X2389" t="s">
        <v>68</v>
      </c>
    </row>
    <row r="2390" spans="1:24" x14ac:dyDescent="0.25">
      <c r="A2390">
        <v>2391</v>
      </c>
      <c r="B2390" s="7"/>
      <c r="C2390" s="7"/>
      <c r="E2390" t="s">
        <v>83</v>
      </c>
      <c r="F2390" s="7"/>
      <c r="G2390" s="7"/>
      <c r="K2390">
        <v>5358</v>
      </c>
      <c r="L2390">
        <v>2988</v>
      </c>
      <c r="M2390">
        <v>29</v>
      </c>
      <c r="N2390" t="s">
        <v>73</v>
      </c>
      <c r="W2390" t="s">
        <v>73</v>
      </c>
      <c r="X2390" t="s">
        <v>73</v>
      </c>
    </row>
    <row r="2391" spans="1:24" x14ac:dyDescent="0.25">
      <c r="A2391">
        <v>2392</v>
      </c>
      <c r="B2391" s="7"/>
      <c r="C2391" s="7"/>
      <c r="E2391" t="s">
        <v>77</v>
      </c>
      <c r="F2391" s="7"/>
      <c r="G2391" s="7"/>
      <c r="K2391">
        <v>5358</v>
      </c>
      <c r="M2391">
        <v>29</v>
      </c>
      <c r="N2391" t="s">
        <v>73</v>
      </c>
      <c r="W2391">
        <v>2808</v>
      </c>
      <c r="X2391" t="s">
        <v>72</v>
      </c>
    </row>
    <row r="2392" spans="1:24" x14ac:dyDescent="0.25">
      <c r="A2392">
        <v>2393</v>
      </c>
      <c r="B2392" s="7"/>
      <c r="C2392" s="7"/>
      <c r="E2392" t="s">
        <v>83</v>
      </c>
      <c r="F2392" s="7"/>
      <c r="G2392" s="7"/>
      <c r="K2392">
        <v>5358</v>
      </c>
      <c r="L2392">
        <v>2989</v>
      </c>
      <c r="M2392">
        <v>29</v>
      </c>
      <c r="N2392" t="s">
        <v>73</v>
      </c>
      <c r="W2392" t="s">
        <v>73</v>
      </c>
      <c r="X2392" t="s">
        <v>73</v>
      </c>
    </row>
    <row r="2393" spans="1:24" x14ac:dyDescent="0.25">
      <c r="A2393">
        <v>2394</v>
      </c>
      <c r="B2393" s="7"/>
      <c r="C2393" s="7"/>
      <c r="E2393" t="s">
        <v>77</v>
      </c>
      <c r="F2393" s="7"/>
      <c r="G2393" s="7"/>
      <c r="K2393">
        <v>5358</v>
      </c>
      <c r="M2393">
        <v>29</v>
      </c>
      <c r="N2393" t="s">
        <v>73</v>
      </c>
      <c r="W2393">
        <v>2809</v>
      </c>
      <c r="X2393" t="s">
        <v>72</v>
      </c>
    </row>
    <row r="2394" spans="1:24" x14ac:dyDescent="0.25">
      <c r="A2394">
        <v>2395</v>
      </c>
      <c r="B2394" s="7"/>
      <c r="C2394" s="7"/>
      <c r="E2394" t="s">
        <v>96</v>
      </c>
      <c r="F2394" s="7"/>
      <c r="G2394" s="7"/>
      <c r="M2394">
        <v>1</v>
      </c>
      <c r="N2394" t="s">
        <v>73</v>
      </c>
      <c r="W2394">
        <v>1755</v>
      </c>
      <c r="X2394" t="s">
        <v>90</v>
      </c>
    </row>
    <row r="2395" spans="1:24" x14ac:dyDescent="0.25">
      <c r="A2395">
        <v>2396</v>
      </c>
      <c r="B2395" s="7"/>
      <c r="C2395" s="7"/>
      <c r="E2395" t="s">
        <v>100</v>
      </c>
      <c r="F2395" s="7"/>
      <c r="G2395" s="7"/>
      <c r="K2395">
        <v>5163</v>
      </c>
      <c r="M2395">
        <v>1</v>
      </c>
      <c r="N2395" t="s">
        <v>73</v>
      </c>
      <c r="W2395">
        <v>2810</v>
      </c>
      <c r="X2395" t="s">
        <v>72</v>
      </c>
    </row>
    <row r="2396" spans="1:24" x14ac:dyDescent="0.25">
      <c r="A2396">
        <v>2397</v>
      </c>
      <c r="B2396" s="7"/>
      <c r="C2396" s="7"/>
      <c r="E2396" t="s">
        <v>100</v>
      </c>
      <c r="F2396" s="7"/>
      <c r="G2396" s="7"/>
      <c r="K2396">
        <v>5163</v>
      </c>
      <c r="M2396">
        <v>1</v>
      </c>
      <c r="N2396" t="s">
        <v>73</v>
      </c>
      <c r="W2396">
        <v>2811</v>
      </c>
      <c r="X2396" t="s">
        <v>72</v>
      </c>
    </row>
    <row r="2397" spans="1:24" x14ac:dyDescent="0.25">
      <c r="A2397">
        <v>2398</v>
      </c>
      <c r="B2397" s="7"/>
      <c r="C2397" s="7"/>
      <c r="E2397" t="s">
        <v>100</v>
      </c>
      <c r="F2397" s="7"/>
      <c r="G2397" s="7"/>
      <c r="K2397">
        <v>5163</v>
      </c>
      <c r="M2397">
        <v>1</v>
      </c>
      <c r="N2397" t="s">
        <v>73</v>
      </c>
      <c r="W2397">
        <v>2812</v>
      </c>
      <c r="X2397" t="s">
        <v>72</v>
      </c>
    </row>
    <row r="2398" spans="1:24" x14ac:dyDescent="0.25">
      <c r="A2398">
        <v>2399</v>
      </c>
      <c r="B2398" s="7"/>
      <c r="C2398" s="7"/>
      <c r="E2398" t="s">
        <v>100</v>
      </c>
      <c r="F2398" s="7"/>
      <c r="G2398" s="7"/>
      <c r="K2398">
        <v>5163</v>
      </c>
      <c r="M2398">
        <v>1</v>
      </c>
      <c r="N2398" t="s">
        <v>73</v>
      </c>
      <c r="W2398">
        <v>2813</v>
      </c>
      <c r="X2398" t="s">
        <v>72</v>
      </c>
    </row>
    <row r="2399" spans="1:24" x14ac:dyDescent="0.25">
      <c r="A2399">
        <v>2400</v>
      </c>
      <c r="B2399" s="7"/>
      <c r="C2399" s="7"/>
      <c r="E2399" t="s">
        <v>77</v>
      </c>
      <c r="F2399" s="7"/>
      <c r="G2399" s="7"/>
      <c r="K2399">
        <v>5163</v>
      </c>
      <c r="M2399">
        <v>1</v>
      </c>
      <c r="N2399" t="s">
        <v>73</v>
      </c>
      <c r="W2399">
        <v>2814</v>
      </c>
      <c r="X2399" t="s">
        <v>72</v>
      </c>
    </row>
    <row r="2400" spans="1:24" x14ac:dyDescent="0.25">
      <c r="A2400">
        <v>2401</v>
      </c>
      <c r="B2400" s="7"/>
      <c r="C2400" s="7"/>
      <c r="E2400" t="s">
        <v>78</v>
      </c>
      <c r="F2400" s="7"/>
      <c r="G2400" s="7"/>
      <c r="K2400">
        <v>6251</v>
      </c>
      <c r="M2400">
        <v>11</v>
      </c>
      <c r="N2400" t="s">
        <v>73</v>
      </c>
      <c r="W2400">
        <v>9086</v>
      </c>
      <c r="X2400" t="s">
        <v>68</v>
      </c>
    </row>
    <row r="2401" spans="1:24" x14ac:dyDescent="0.25">
      <c r="A2401">
        <v>2402</v>
      </c>
      <c r="B2401" s="7"/>
      <c r="C2401" s="7"/>
      <c r="E2401" t="s">
        <v>83</v>
      </c>
      <c r="F2401" s="7"/>
      <c r="G2401" s="7"/>
      <c r="K2401">
        <v>5357</v>
      </c>
      <c r="L2401">
        <v>2990</v>
      </c>
      <c r="M2401">
        <v>4</v>
      </c>
      <c r="N2401" t="s">
        <v>73</v>
      </c>
      <c r="W2401" t="s">
        <v>73</v>
      </c>
      <c r="X2401" t="s">
        <v>73</v>
      </c>
    </row>
    <row r="2402" spans="1:24" x14ac:dyDescent="0.25">
      <c r="A2402">
        <v>2403</v>
      </c>
      <c r="B2402" s="7"/>
      <c r="C2402" s="7"/>
      <c r="E2402" t="s">
        <v>77</v>
      </c>
      <c r="F2402" s="7"/>
      <c r="G2402" s="7"/>
      <c r="K2402">
        <v>5357</v>
      </c>
      <c r="M2402">
        <v>4</v>
      </c>
      <c r="N2402" t="s">
        <v>73</v>
      </c>
      <c r="W2402">
        <v>2815</v>
      </c>
      <c r="X2402" t="s">
        <v>72</v>
      </c>
    </row>
    <row r="2403" spans="1:24" x14ac:dyDescent="0.25">
      <c r="A2403">
        <v>2404</v>
      </c>
      <c r="B2403" s="7"/>
      <c r="C2403" s="7"/>
      <c r="E2403" t="s">
        <v>94</v>
      </c>
      <c r="F2403" s="7"/>
      <c r="G2403" s="7"/>
      <c r="M2403">
        <v>33</v>
      </c>
      <c r="N2403" t="s">
        <v>73</v>
      </c>
      <c r="W2403">
        <v>6776</v>
      </c>
      <c r="X2403" t="s">
        <v>90</v>
      </c>
    </row>
    <row r="2404" spans="1:24" x14ac:dyDescent="0.25">
      <c r="A2404">
        <v>2405</v>
      </c>
      <c r="B2404" s="7"/>
      <c r="C2404" s="7"/>
      <c r="E2404" t="s">
        <v>96</v>
      </c>
      <c r="F2404" s="7"/>
      <c r="G2404" s="7"/>
      <c r="M2404">
        <v>33</v>
      </c>
      <c r="N2404" t="s">
        <v>73</v>
      </c>
      <c r="W2404">
        <v>6774</v>
      </c>
      <c r="X2404" t="s">
        <v>90</v>
      </c>
    </row>
    <row r="2405" spans="1:24" x14ac:dyDescent="0.25">
      <c r="A2405">
        <v>2406</v>
      </c>
      <c r="B2405" s="7"/>
      <c r="C2405" s="7"/>
      <c r="E2405" t="s">
        <v>96</v>
      </c>
      <c r="F2405" s="7"/>
      <c r="G2405" s="7"/>
      <c r="M2405">
        <v>33</v>
      </c>
      <c r="N2405" t="s">
        <v>73</v>
      </c>
      <c r="W2405">
        <v>6775</v>
      </c>
      <c r="X2405" t="s">
        <v>90</v>
      </c>
    </row>
    <row r="2406" spans="1:24" x14ac:dyDescent="0.25">
      <c r="A2406">
        <v>2407</v>
      </c>
      <c r="B2406" s="7"/>
      <c r="C2406" s="7"/>
      <c r="E2406" t="s">
        <v>96</v>
      </c>
      <c r="F2406" s="7"/>
      <c r="G2406" s="7"/>
      <c r="M2406">
        <v>33</v>
      </c>
      <c r="N2406" t="s">
        <v>73</v>
      </c>
      <c r="W2406">
        <v>6770</v>
      </c>
      <c r="X2406" t="s">
        <v>90</v>
      </c>
    </row>
    <row r="2407" spans="1:24" x14ac:dyDescent="0.25">
      <c r="A2407">
        <v>2408</v>
      </c>
      <c r="B2407" s="7"/>
      <c r="C2407" s="7"/>
      <c r="E2407" t="s">
        <v>75</v>
      </c>
      <c r="F2407" s="7"/>
      <c r="G2407" s="7"/>
      <c r="K2407">
        <v>5163</v>
      </c>
      <c r="M2407">
        <v>1</v>
      </c>
      <c r="N2407" t="s">
        <v>73</v>
      </c>
      <c r="W2407">
        <v>2814</v>
      </c>
      <c r="X2407" t="s">
        <v>72</v>
      </c>
    </row>
    <row r="2408" spans="1:24" x14ac:dyDescent="0.25">
      <c r="A2408">
        <v>2409</v>
      </c>
      <c r="B2408" s="7"/>
      <c r="C2408" s="7"/>
      <c r="E2408" t="s">
        <v>77</v>
      </c>
      <c r="F2408" s="7"/>
      <c r="G2408" s="7"/>
      <c r="K2408">
        <v>5358</v>
      </c>
      <c r="M2408">
        <v>29</v>
      </c>
      <c r="N2408" t="s">
        <v>73</v>
      </c>
      <c r="W2408">
        <v>2761</v>
      </c>
      <c r="X2408" t="s">
        <v>72</v>
      </c>
    </row>
    <row r="2409" spans="1:24" x14ac:dyDescent="0.25">
      <c r="A2409">
        <v>2410</v>
      </c>
      <c r="B2409" s="7"/>
      <c r="C2409" s="7"/>
      <c r="E2409" t="s">
        <v>83</v>
      </c>
      <c r="F2409" s="7"/>
      <c r="G2409" s="7"/>
      <c r="K2409">
        <v>5357</v>
      </c>
      <c r="L2409">
        <v>2991</v>
      </c>
      <c r="M2409">
        <v>4</v>
      </c>
      <c r="N2409" t="s">
        <v>73</v>
      </c>
      <c r="W2409" t="s">
        <v>73</v>
      </c>
      <c r="X2409" t="s">
        <v>73</v>
      </c>
    </row>
    <row r="2410" spans="1:24" x14ac:dyDescent="0.25">
      <c r="A2410">
        <v>2411</v>
      </c>
      <c r="B2410" s="7"/>
      <c r="C2410" s="7"/>
      <c r="E2410" t="s">
        <v>84</v>
      </c>
      <c r="F2410" s="7"/>
      <c r="G2410" s="7"/>
      <c r="K2410">
        <v>6229</v>
      </c>
      <c r="M2410">
        <v>29</v>
      </c>
      <c r="N2410" t="s">
        <v>73</v>
      </c>
      <c r="W2410">
        <v>9055</v>
      </c>
      <c r="X2410" t="s">
        <v>68</v>
      </c>
    </row>
    <row r="2411" spans="1:24" x14ac:dyDescent="0.25">
      <c r="A2411">
        <v>2412</v>
      </c>
      <c r="B2411" s="7"/>
      <c r="C2411" s="7"/>
      <c r="E2411" t="s">
        <v>94</v>
      </c>
      <c r="F2411" s="7"/>
      <c r="G2411" s="7"/>
      <c r="M2411">
        <v>33</v>
      </c>
      <c r="N2411" t="s">
        <v>73</v>
      </c>
      <c r="W2411">
        <v>6777</v>
      </c>
      <c r="X2411" t="s">
        <v>90</v>
      </c>
    </row>
    <row r="2412" spans="1:24" x14ac:dyDescent="0.25">
      <c r="A2412">
        <v>2413</v>
      </c>
      <c r="B2412" s="7"/>
      <c r="C2412" s="7"/>
      <c r="E2412" t="s">
        <v>77</v>
      </c>
      <c r="F2412" s="7"/>
      <c r="G2412" s="7"/>
      <c r="K2412">
        <v>5357</v>
      </c>
      <c r="M2412">
        <v>4</v>
      </c>
      <c r="N2412" t="s">
        <v>73</v>
      </c>
      <c r="W2412">
        <v>2817</v>
      </c>
      <c r="X2412" t="s">
        <v>72</v>
      </c>
    </row>
    <row r="2413" spans="1:24" x14ac:dyDescent="0.25">
      <c r="A2413">
        <v>2414</v>
      </c>
      <c r="B2413" s="7"/>
      <c r="C2413" s="7"/>
      <c r="E2413" t="s">
        <v>78</v>
      </c>
      <c r="F2413" s="7"/>
      <c r="G2413" s="7"/>
      <c r="K2413">
        <v>6229</v>
      </c>
      <c r="M2413">
        <v>11</v>
      </c>
      <c r="N2413" t="s">
        <v>73</v>
      </c>
      <c r="W2413">
        <v>9055</v>
      </c>
      <c r="X2413" t="s">
        <v>68</v>
      </c>
    </row>
    <row r="2414" spans="1:24" x14ac:dyDescent="0.25">
      <c r="A2414">
        <v>2415</v>
      </c>
      <c r="B2414" s="7"/>
      <c r="C2414" s="7"/>
      <c r="E2414" t="s">
        <v>75</v>
      </c>
      <c r="F2414" s="7"/>
      <c r="G2414" s="7"/>
      <c r="K2414">
        <v>5358</v>
      </c>
      <c r="M2414">
        <v>29</v>
      </c>
      <c r="N2414" t="s">
        <v>73</v>
      </c>
      <c r="W2414">
        <v>2761</v>
      </c>
      <c r="X2414" t="s">
        <v>72</v>
      </c>
    </row>
    <row r="2415" spans="1:24" x14ac:dyDescent="0.25">
      <c r="A2415">
        <v>2416</v>
      </c>
      <c r="B2415" s="7"/>
      <c r="C2415" s="7"/>
      <c r="E2415" t="s">
        <v>77</v>
      </c>
      <c r="F2415" s="7"/>
      <c r="G2415" s="7"/>
      <c r="K2415">
        <v>5358</v>
      </c>
      <c r="M2415">
        <v>29</v>
      </c>
      <c r="N2415" t="s">
        <v>73</v>
      </c>
      <c r="W2415">
        <v>2761</v>
      </c>
      <c r="X2415" t="s">
        <v>72</v>
      </c>
    </row>
    <row r="2416" spans="1:24" x14ac:dyDescent="0.25">
      <c r="A2416">
        <v>2417</v>
      </c>
      <c r="B2416" s="7"/>
      <c r="C2416" s="7"/>
      <c r="E2416" t="s">
        <v>75</v>
      </c>
      <c r="F2416" s="7"/>
      <c r="G2416" s="7"/>
      <c r="K2416">
        <v>5358</v>
      </c>
      <c r="M2416">
        <v>29</v>
      </c>
      <c r="N2416" t="s">
        <v>73</v>
      </c>
      <c r="W2416">
        <v>2761</v>
      </c>
      <c r="X2416" t="s">
        <v>72</v>
      </c>
    </row>
    <row r="2417" spans="1:24" x14ac:dyDescent="0.25">
      <c r="A2417">
        <v>2418</v>
      </c>
      <c r="B2417" s="7"/>
      <c r="C2417" s="7"/>
      <c r="E2417" t="s">
        <v>77</v>
      </c>
      <c r="F2417" s="7"/>
      <c r="G2417" s="7"/>
      <c r="K2417">
        <v>5358</v>
      </c>
      <c r="M2417">
        <v>29</v>
      </c>
      <c r="N2417" t="s">
        <v>73</v>
      </c>
      <c r="W2417">
        <v>2761</v>
      </c>
      <c r="X2417" t="s">
        <v>72</v>
      </c>
    </row>
    <row r="2418" spans="1:24" x14ac:dyDescent="0.25">
      <c r="A2418">
        <v>2419</v>
      </c>
      <c r="B2418" s="7"/>
      <c r="C2418" s="7"/>
      <c r="E2418" t="s">
        <v>83</v>
      </c>
      <c r="F2418" s="7"/>
      <c r="G2418" s="7"/>
      <c r="K2418">
        <v>5357</v>
      </c>
      <c r="L2418">
        <v>2992</v>
      </c>
      <c r="M2418">
        <v>4</v>
      </c>
      <c r="N2418" t="s">
        <v>73</v>
      </c>
      <c r="W2418" t="s">
        <v>73</v>
      </c>
      <c r="X2418" t="s">
        <v>73</v>
      </c>
    </row>
    <row r="2419" spans="1:24" x14ac:dyDescent="0.25">
      <c r="A2419">
        <v>2420</v>
      </c>
      <c r="B2419" s="7"/>
      <c r="C2419" s="7"/>
      <c r="E2419" t="s">
        <v>96</v>
      </c>
      <c r="F2419" s="7"/>
      <c r="G2419" s="7"/>
      <c r="M2419">
        <v>33</v>
      </c>
      <c r="N2419" t="s">
        <v>73</v>
      </c>
      <c r="W2419">
        <v>6777</v>
      </c>
      <c r="X2419" t="s">
        <v>90</v>
      </c>
    </row>
    <row r="2420" spans="1:24" x14ac:dyDescent="0.25">
      <c r="A2420">
        <v>2421</v>
      </c>
      <c r="B2420" s="7"/>
      <c r="C2420" s="7"/>
      <c r="E2420" t="s">
        <v>77</v>
      </c>
      <c r="F2420" s="7"/>
      <c r="G2420" s="7"/>
      <c r="K2420">
        <v>5357</v>
      </c>
      <c r="M2420">
        <v>4</v>
      </c>
      <c r="N2420" t="s">
        <v>73</v>
      </c>
      <c r="W2420">
        <v>2818</v>
      </c>
      <c r="X2420" t="s">
        <v>72</v>
      </c>
    </row>
    <row r="2421" spans="1:24" x14ac:dyDescent="0.25">
      <c r="A2421">
        <v>2422</v>
      </c>
      <c r="B2421" s="7"/>
      <c r="C2421" s="7"/>
      <c r="E2421" t="s">
        <v>77</v>
      </c>
      <c r="F2421" s="7"/>
      <c r="G2421" s="7"/>
      <c r="K2421">
        <v>5357</v>
      </c>
      <c r="M2421">
        <v>4</v>
      </c>
      <c r="N2421" t="s">
        <v>73</v>
      </c>
      <c r="W2421">
        <v>2816</v>
      </c>
      <c r="X2421" t="s">
        <v>72</v>
      </c>
    </row>
    <row r="2422" spans="1:24" x14ac:dyDescent="0.25">
      <c r="A2422">
        <v>2423</v>
      </c>
      <c r="B2422" s="7"/>
      <c r="C2422" s="7"/>
      <c r="E2422" t="s">
        <v>94</v>
      </c>
      <c r="F2422" s="7"/>
      <c r="G2422" s="7"/>
      <c r="M2422">
        <v>33</v>
      </c>
      <c r="N2422" t="s">
        <v>73</v>
      </c>
      <c r="W2422">
        <v>6778</v>
      </c>
      <c r="X2422" t="s">
        <v>90</v>
      </c>
    </row>
    <row r="2423" spans="1:24" x14ac:dyDescent="0.25">
      <c r="A2423">
        <v>2424</v>
      </c>
      <c r="B2423" s="7"/>
      <c r="C2423" s="7"/>
      <c r="E2423" t="s">
        <v>96</v>
      </c>
      <c r="F2423" s="7"/>
      <c r="G2423" s="7"/>
      <c r="M2423">
        <v>33</v>
      </c>
      <c r="N2423" t="s">
        <v>73</v>
      </c>
      <c r="W2423">
        <v>6778</v>
      </c>
      <c r="X2423" t="s">
        <v>90</v>
      </c>
    </row>
    <row r="2424" spans="1:24" x14ac:dyDescent="0.25">
      <c r="A2424">
        <v>2425</v>
      </c>
      <c r="B2424" s="7"/>
      <c r="C2424" s="7"/>
      <c r="E2424" t="s">
        <v>94</v>
      </c>
      <c r="F2424" s="7"/>
      <c r="G2424" s="7"/>
      <c r="M2424">
        <v>33</v>
      </c>
      <c r="N2424" t="s">
        <v>73</v>
      </c>
      <c r="W2424">
        <v>6779</v>
      </c>
      <c r="X2424" t="s">
        <v>90</v>
      </c>
    </row>
    <row r="2425" spans="1:24" x14ac:dyDescent="0.25">
      <c r="A2425">
        <v>2426</v>
      </c>
      <c r="B2425" s="7"/>
      <c r="C2425" s="7"/>
      <c r="E2425" t="s">
        <v>69</v>
      </c>
      <c r="F2425" s="7"/>
      <c r="G2425" s="7"/>
      <c r="K2425">
        <v>6253</v>
      </c>
      <c r="M2425">
        <v>29</v>
      </c>
      <c r="N2425" t="s">
        <v>73</v>
      </c>
      <c r="W2425" t="s">
        <v>73</v>
      </c>
      <c r="X2425" t="s">
        <v>73</v>
      </c>
    </row>
    <row r="2426" spans="1:24" x14ac:dyDescent="0.25">
      <c r="A2426">
        <v>2427</v>
      </c>
      <c r="B2426" s="7"/>
      <c r="C2426" s="7"/>
      <c r="E2426" t="s">
        <v>83</v>
      </c>
      <c r="F2426" s="7"/>
      <c r="G2426" s="7"/>
      <c r="K2426">
        <v>4726</v>
      </c>
      <c r="L2426">
        <v>2993</v>
      </c>
      <c r="M2426">
        <v>4</v>
      </c>
      <c r="N2426" t="s">
        <v>73</v>
      </c>
      <c r="W2426" t="s">
        <v>73</v>
      </c>
      <c r="X2426" t="s">
        <v>73</v>
      </c>
    </row>
    <row r="2427" spans="1:24" x14ac:dyDescent="0.25">
      <c r="A2427">
        <v>2428</v>
      </c>
      <c r="B2427" s="7"/>
      <c r="C2427" s="7"/>
      <c r="E2427" t="s">
        <v>77</v>
      </c>
      <c r="F2427" s="7"/>
      <c r="G2427" s="7"/>
      <c r="K2427">
        <v>4726</v>
      </c>
      <c r="M2427">
        <v>4</v>
      </c>
      <c r="N2427" t="s">
        <v>73</v>
      </c>
      <c r="W2427">
        <v>2819</v>
      </c>
      <c r="X2427" t="s">
        <v>72</v>
      </c>
    </row>
    <row r="2428" spans="1:24" x14ac:dyDescent="0.25">
      <c r="A2428">
        <v>2429</v>
      </c>
      <c r="B2428" s="7"/>
      <c r="C2428" s="7"/>
      <c r="E2428" t="s">
        <v>84</v>
      </c>
      <c r="F2428" s="7"/>
      <c r="G2428" s="7"/>
      <c r="K2428">
        <v>6253</v>
      </c>
      <c r="M2428">
        <v>29</v>
      </c>
      <c r="N2428" t="s">
        <v>73</v>
      </c>
      <c r="W2428">
        <v>9088</v>
      </c>
      <c r="X2428" t="s">
        <v>68</v>
      </c>
    </row>
    <row r="2429" spans="1:24" x14ac:dyDescent="0.25">
      <c r="A2429">
        <v>2430</v>
      </c>
      <c r="B2429" s="7"/>
      <c r="C2429" s="7"/>
      <c r="E2429" t="s">
        <v>83</v>
      </c>
      <c r="F2429" s="7"/>
      <c r="G2429" s="7"/>
      <c r="K2429">
        <v>5357</v>
      </c>
      <c r="L2429">
        <v>2994</v>
      </c>
      <c r="M2429">
        <v>4</v>
      </c>
      <c r="N2429" t="s">
        <v>73</v>
      </c>
      <c r="W2429" t="s">
        <v>73</v>
      </c>
      <c r="X2429" t="s">
        <v>73</v>
      </c>
    </row>
    <row r="2430" spans="1:24" x14ac:dyDescent="0.25">
      <c r="A2430">
        <v>2431</v>
      </c>
      <c r="B2430" s="7"/>
      <c r="C2430" s="7"/>
      <c r="E2430" t="s">
        <v>77</v>
      </c>
      <c r="F2430" s="7"/>
      <c r="G2430" s="7"/>
      <c r="K2430">
        <v>5357</v>
      </c>
      <c r="M2430">
        <v>4</v>
      </c>
      <c r="N2430" t="s">
        <v>73</v>
      </c>
      <c r="W2430">
        <v>2820</v>
      </c>
      <c r="X2430" t="s">
        <v>72</v>
      </c>
    </row>
    <row r="2431" spans="1:24" x14ac:dyDescent="0.25">
      <c r="A2431">
        <v>2432</v>
      </c>
      <c r="B2431" s="7"/>
      <c r="C2431" s="7"/>
      <c r="E2431" t="s">
        <v>95</v>
      </c>
      <c r="F2431" s="7"/>
      <c r="G2431" s="7"/>
      <c r="K2431">
        <v>6252</v>
      </c>
      <c r="M2431">
        <v>14</v>
      </c>
      <c r="N2431" t="s">
        <v>73</v>
      </c>
      <c r="W2431">
        <v>9087</v>
      </c>
      <c r="X2431" t="s">
        <v>68</v>
      </c>
    </row>
    <row r="2432" spans="1:24" x14ac:dyDescent="0.25">
      <c r="A2432">
        <v>2433</v>
      </c>
      <c r="B2432" s="7"/>
      <c r="C2432" s="7"/>
      <c r="E2432" t="s">
        <v>88</v>
      </c>
      <c r="F2432" s="7"/>
      <c r="G2432" s="7"/>
      <c r="K2432">
        <v>1</v>
      </c>
      <c r="M2432">
        <v>14</v>
      </c>
      <c r="N2432" t="s">
        <v>73</v>
      </c>
      <c r="W2432">
        <v>6570</v>
      </c>
      <c r="X2432" t="s">
        <v>80</v>
      </c>
    </row>
    <row r="2433" spans="1:24" x14ac:dyDescent="0.25">
      <c r="A2433">
        <v>2434</v>
      </c>
      <c r="B2433" s="7"/>
      <c r="C2433" s="7"/>
      <c r="E2433" t="s">
        <v>87</v>
      </c>
      <c r="F2433" s="7"/>
      <c r="G2433" s="7"/>
      <c r="K2433">
        <v>1</v>
      </c>
      <c r="M2433">
        <v>14</v>
      </c>
      <c r="N2433" t="s">
        <v>73</v>
      </c>
      <c r="W2433">
        <v>6570</v>
      </c>
      <c r="X2433" t="s">
        <v>80</v>
      </c>
    </row>
    <row r="2434" spans="1:24" x14ac:dyDescent="0.25">
      <c r="A2434">
        <v>2435</v>
      </c>
      <c r="B2434" s="7"/>
      <c r="C2434" s="7"/>
      <c r="E2434" t="s">
        <v>95</v>
      </c>
      <c r="F2434" s="7"/>
      <c r="G2434" s="7"/>
      <c r="K2434">
        <v>5517</v>
      </c>
      <c r="M2434">
        <v>14</v>
      </c>
      <c r="N2434" t="s">
        <v>73</v>
      </c>
      <c r="W2434">
        <v>9085</v>
      </c>
      <c r="X2434" t="s">
        <v>68</v>
      </c>
    </row>
    <row r="2435" spans="1:24" x14ac:dyDescent="0.25">
      <c r="A2435">
        <v>2436</v>
      </c>
      <c r="B2435" s="7"/>
      <c r="C2435" s="7"/>
      <c r="E2435" t="s">
        <v>95</v>
      </c>
      <c r="F2435" s="7"/>
      <c r="G2435" s="7"/>
      <c r="K2435">
        <v>6250</v>
      </c>
      <c r="M2435">
        <v>14</v>
      </c>
      <c r="N2435" t="s">
        <v>73</v>
      </c>
      <c r="W2435">
        <v>9084</v>
      </c>
      <c r="X2435" t="s">
        <v>68</v>
      </c>
    </row>
    <row r="2436" spans="1:24" x14ac:dyDescent="0.25">
      <c r="A2436">
        <v>2437</v>
      </c>
      <c r="B2436" s="7"/>
      <c r="C2436" s="7"/>
      <c r="E2436" t="s">
        <v>88</v>
      </c>
      <c r="F2436" s="7"/>
      <c r="G2436" s="7"/>
      <c r="K2436">
        <v>4649</v>
      </c>
      <c r="M2436">
        <v>14</v>
      </c>
      <c r="N2436" t="s">
        <v>73</v>
      </c>
      <c r="W2436">
        <v>6572</v>
      </c>
      <c r="X2436" t="s">
        <v>80</v>
      </c>
    </row>
    <row r="2437" spans="1:24" x14ac:dyDescent="0.25">
      <c r="A2437">
        <v>2438</v>
      </c>
      <c r="B2437" s="7"/>
      <c r="C2437" s="7"/>
      <c r="E2437" t="s">
        <v>87</v>
      </c>
      <c r="F2437" s="7"/>
      <c r="G2437" s="7"/>
      <c r="K2437">
        <v>4649</v>
      </c>
      <c r="M2437">
        <v>14</v>
      </c>
      <c r="N2437" t="s">
        <v>73</v>
      </c>
      <c r="W2437">
        <v>6572</v>
      </c>
      <c r="X2437" t="s">
        <v>80</v>
      </c>
    </row>
    <row r="2438" spans="1:24" x14ac:dyDescent="0.25">
      <c r="A2438">
        <v>2439</v>
      </c>
      <c r="B2438" s="7"/>
      <c r="C2438" s="7"/>
      <c r="E2438" t="s">
        <v>91</v>
      </c>
      <c r="F2438" s="7"/>
      <c r="G2438" s="7"/>
      <c r="K2438">
        <v>6253</v>
      </c>
      <c r="M2438">
        <v>29</v>
      </c>
      <c r="N2438" t="s">
        <v>73</v>
      </c>
      <c r="W2438" t="s">
        <v>73</v>
      </c>
      <c r="X2438" t="s">
        <v>73</v>
      </c>
    </row>
    <row r="2439" spans="1:24" x14ac:dyDescent="0.25">
      <c r="A2439">
        <v>2440</v>
      </c>
      <c r="B2439" s="7"/>
      <c r="C2439" s="7"/>
      <c r="E2439" t="s">
        <v>88</v>
      </c>
      <c r="F2439" s="7"/>
      <c r="G2439" s="7"/>
      <c r="K2439">
        <v>1</v>
      </c>
      <c r="M2439">
        <v>14</v>
      </c>
      <c r="N2439" t="s">
        <v>73</v>
      </c>
      <c r="W2439">
        <v>6571</v>
      </c>
      <c r="X2439" t="s">
        <v>80</v>
      </c>
    </row>
    <row r="2440" spans="1:24" x14ac:dyDescent="0.25">
      <c r="A2440">
        <v>2441</v>
      </c>
      <c r="B2440" s="7"/>
      <c r="C2440" s="7"/>
      <c r="E2440" t="s">
        <v>87</v>
      </c>
      <c r="F2440" s="7"/>
      <c r="G2440" s="7"/>
      <c r="K2440">
        <v>1</v>
      </c>
      <c r="M2440">
        <v>14</v>
      </c>
      <c r="N2440" t="s">
        <v>73</v>
      </c>
      <c r="W2440">
        <v>6571</v>
      </c>
      <c r="X2440" t="s">
        <v>80</v>
      </c>
    </row>
    <row r="2441" spans="1:24" x14ac:dyDescent="0.25">
      <c r="A2441">
        <v>2442</v>
      </c>
      <c r="B2441" s="7"/>
      <c r="C2441" s="7"/>
      <c r="E2441" t="s">
        <v>86</v>
      </c>
      <c r="F2441" s="7"/>
      <c r="G2441" s="7"/>
      <c r="K2441">
        <v>1</v>
      </c>
      <c r="L2441">
        <v>109</v>
      </c>
      <c r="M2441">
        <v>14</v>
      </c>
      <c r="N2441" t="s">
        <v>73</v>
      </c>
      <c r="W2441">
        <v>6571</v>
      </c>
      <c r="X2441" t="s">
        <v>80</v>
      </c>
    </row>
    <row r="2442" spans="1:24" x14ac:dyDescent="0.25">
      <c r="A2442">
        <v>2443</v>
      </c>
      <c r="B2442" s="7"/>
      <c r="C2442" s="7"/>
      <c r="E2442" t="s">
        <v>95</v>
      </c>
      <c r="F2442" s="7"/>
      <c r="G2442" s="7"/>
      <c r="K2442">
        <v>6244</v>
      </c>
      <c r="M2442">
        <v>29</v>
      </c>
      <c r="N2442" t="s">
        <v>73</v>
      </c>
      <c r="W2442">
        <v>9072</v>
      </c>
      <c r="X2442" t="s">
        <v>68</v>
      </c>
    </row>
    <row r="2443" spans="1:24" x14ac:dyDescent="0.25">
      <c r="A2443">
        <v>2444</v>
      </c>
      <c r="B2443" s="7"/>
      <c r="C2443" s="7"/>
      <c r="E2443" t="s">
        <v>95</v>
      </c>
      <c r="F2443" s="7"/>
      <c r="G2443" s="7"/>
      <c r="K2443">
        <v>6244</v>
      </c>
      <c r="M2443">
        <v>29</v>
      </c>
      <c r="N2443" t="s">
        <v>73</v>
      </c>
      <c r="W2443">
        <v>9072</v>
      </c>
      <c r="X2443" t="s">
        <v>68</v>
      </c>
    </row>
    <row r="2444" spans="1:24" x14ac:dyDescent="0.25">
      <c r="A2444">
        <v>2445</v>
      </c>
      <c r="B2444" s="7"/>
      <c r="C2444" s="7"/>
      <c r="E2444" t="s">
        <v>95</v>
      </c>
      <c r="F2444" s="7"/>
      <c r="G2444" s="7"/>
      <c r="K2444">
        <v>6244</v>
      </c>
      <c r="M2444">
        <v>29</v>
      </c>
      <c r="N2444" t="s">
        <v>73</v>
      </c>
      <c r="W2444">
        <v>9072</v>
      </c>
      <c r="X2444" t="s">
        <v>68</v>
      </c>
    </row>
    <row r="2445" spans="1:24" x14ac:dyDescent="0.25">
      <c r="A2445">
        <v>2446</v>
      </c>
      <c r="B2445" s="7"/>
      <c r="C2445" s="7"/>
      <c r="E2445" t="s">
        <v>95</v>
      </c>
      <c r="F2445" s="7"/>
      <c r="G2445" s="7"/>
      <c r="K2445">
        <v>6244</v>
      </c>
      <c r="M2445">
        <v>29</v>
      </c>
      <c r="N2445" t="s">
        <v>73</v>
      </c>
      <c r="W2445">
        <v>9072</v>
      </c>
      <c r="X2445" t="s">
        <v>68</v>
      </c>
    </row>
    <row r="2446" spans="1:24" x14ac:dyDescent="0.25">
      <c r="A2446">
        <v>2447</v>
      </c>
      <c r="B2446" s="7"/>
      <c r="C2446" s="7"/>
      <c r="E2446" t="s">
        <v>95</v>
      </c>
      <c r="F2446" s="7"/>
      <c r="G2446" s="7"/>
      <c r="K2446">
        <v>6244</v>
      </c>
      <c r="M2446">
        <v>29</v>
      </c>
      <c r="N2446" t="s">
        <v>73</v>
      </c>
      <c r="W2446">
        <v>9072</v>
      </c>
      <c r="X2446" t="s">
        <v>68</v>
      </c>
    </row>
    <row r="2447" spans="1:24" x14ac:dyDescent="0.25">
      <c r="A2447">
        <v>2448</v>
      </c>
      <c r="B2447" s="7"/>
      <c r="C2447" s="7"/>
      <c r="E2447" t="s">
        <v>95</v>
      </c>
      <c r="F2447" s="7"/>
      <c r="G2447" s="7"/>
      <c r="K2447">
        <v>6244</v>
      </c>
      <c r="M2447">
        <v>29</v>
      </c>
      <c r="N2447" t="s">
        <v>73</v>
      </c>
      <c r="W2447">
        <v>9072</v>
      </c>
      <c r="X2447" t="s">
        <v>68</v>
      </c>
    </row>
    <row r="2448" spans="1:24" x14ac:dyDescent="0.25">
      <c r="A2448">
        <v>2449</v>
      </c>
      <c r="B2448" s="7"/>
      <c r="C2448" s="7"/>
      <c r="E2448" t="s">
        <v>95</v>
      </c>
      <c r="F2448" s="7"/>
      <c r="G2448" s="7"/>
      <c r="K2448">
        <v>6244</v>
      </c>
      <c r="M2448">
        <v>29</v>
      </c>
      <c r="N2448" t="s">
        <v>73</v>
      </c>
      <c r="W2448">
        <v>9072</v>
      </c>
      <c r="X2448" t="s">
        <v>68</v>
      </c>
    </row>
    <row r="2449" spans="1:24" x14ac:dyDescent="0.25">
      <c r="A2449">
        <v>2450</v>
      </c>
      <c r="B2449" s="7"/>
      <c r="C2449" s="7"/>
      <c r="E2449" t="s">
        <v>94</v>
      </c>
      <c r="F2449" s="7"/>
      <c r="G2449" s="7"/>
      <c r="M2449">
        <v>33</v>
      </c>
      <c r="N2449" t="s">
        <v>73</v>
      </c>
      <c r="W2449">
        <v>6780</v>
      </c>
      <c r="X2449" t="s">
        <v>90</v>
      </c>
    </row>
    <row r="2450" spans="1:24" x14ac:dyDescent="0.25">
      <c r="A2450">
        <v>2451</v>
      </c>
      <c r="B2450" s="7"/>
      <c r="C2450" s="7"/>
      <c r="E2450" t="s">
        <v>96</v>
      </c>
      <c r="F2450" s="7"/>
      <c r="G2450" s="7"/>
      <c r="M2450">
        <v>33</v>
      </c>
      <c r="N2450" t="s">
        <v>73</v>
      </c>
      <c r="W2450">
        <v>6780</v>
      </c>
      <c r="X2450" t="s">
        <v>90</v>
      </c>
    </row>
    <row r="2451" spans="1:24" x14ac:dyDescent="0.25">
      <c r="A2451">
        <v>2452</v>
      </c>
      <c r="B2451" s="7"/>
      <c r="C2451" s="7"/>
      <c r="E2451" t="s">
        <v>94</v>
      </c>
      <c r="F2451" s="7"/>
      <c r="G2451" s="7"/>
      <c r="M2451">
        <v>33</v>
      </c>
      <c r="N2451" t="s">
        <v>73</v>
      </c>
      <c r="W2451">
        <v>6781</v>
      </c>
      <c r="X2451" t="s">
        <v>90</v>
      </c>
    </row>
    <row r="2452" spans="1:24" x14ac:dyDescent="0.25">
      <c r="A2452">
        <v>2453</v>
      </c>
      <c r="B2452" s="7"/>
      <c r="C2452" s="7"/>
      <c r="E2452" t="s">
        <v>94</v>
      </c>
      <c r="F2452" s="7"/>
      <c r="G2452" s="7"/>
      <c r="M2452">
        <v>33</v>
      </c>
      <c r="N2452" t="s">
        <v>73</v>
      </c>
      <c r="W2452">
        <v>6782</v>
      </c>
      <c r="X2452" t="s">
        <v>90</v>
      </c>
    </row>
    <row r="2453" spans="1:24" x14ac:dyDescent="0.25">
      <c r="A2453">
        <v>2454</v>
      </c>
      <c r="B2453" s="7"/>
      <c r="C2453" s="7"/>
      <c r="E2453" t="s">
        <v>83</v>
      </c>
      <c r="F2453" s="7"/>
      <c r="G2453" s="7"/>
      <c r="K2453">
        <v>5362</v>
      </c>
      <c r="L2453">
        <v>2995</v>
      </c>
      <c r="M2453">
        <v>23</v>
      </c>
      <c r="N2453" t="s">
        <v>73</v>
      </c>
      <c r="W2453" t="s">
        <v>73</v>
      </c>
      <c r="X2453" t="s">
        <v>73</v>
      </c>
    </row>
    <row r="2454" spans="1:24" x14ac:dyDescent="0.25">
      <c r="A2454">
        <v>2455</v>
      </c>
      <c r="B2454" s="7"/>
      <c r="C2454" s="7"/>
      <c r="E2454" t="s">
        <v>78</v>
      </c>
      <c r="F2454" s="7"/>
      <c r="G2454" s="7"/>
      <c r="K2454">
        <v>6034</v>
      </c>
      <c r="M2454">
        <v>11</v>
      </c>
      <c r="N2454" t="s">
        <v>73</v>
      </c>
      <c r="W2454">
        <v>9043</v>
      </c>
      <c r="X2454" t="s">
        <v>68</v>
      </c>
    </row>
    <row r="2455" spans="1:24" x14ac:dyDescent="0.25">
      <c r="A2455">
        <v>2456</v>
      </c>
      <c r="B2455" s="7"/>
      <c r="C2455" s="7"/>
      <c r="E2455" t="s">
        <v>78</v>
      </c>
      <c r="F2455" s="7"/>
      <c r="G2455" s="7"/>
      <c r="J2455">
        <v>60</v>
      </c>
      <c r="K2455">
        <v>525</v>
      </c>
      <c r="M2455">
        <v>11</v>
      </c>
      <c r="N2455" t="s">
        <v>73</v>
      </c>
      <c r="W2455">
        <v>9053</v>
      </c>
      <c r="X2455" t="s">
        <v>68</v>
      </c>
    </row>
    <row r="2456" spans="1:24" x14ac:dyDescent="0.25">
      <c r="A2456">
        <v>2457</v>
      </c>
      <c r="B2456" s="7"/>
      <c r="C2456" s="7"/>
      <c r="E2456" t="s">
        <v>69</v>
      </c>
      <c r="F2456" s="7"/>
      <c r="G2456" s="7"/>
      <c r="K2456">
        <v>6254</v>
      </c>
      <c r="M2456">
        <v>29</v>
      </c>
      <c r="N2456" t="s">
        <v>73</v>
      </c>
      <c r="W2456" t="s">
        <v>73</v>
      </c>
      <c r="X2456" t="s">
        <v>73</v>
      </c>
    </row>
    <row r="2457" spans="1:24" x14ac:dyDescent="0.25">
      <c r="A2457">
        <v>2458</v>
      </c>
      <c r="B2457" s="7"/>
      <c r="C2457" s="7"/>
      <c r="E2457" t="s">
        <v>91</v>
      </c>
      <c r="F2457" s="7"/>
      <c r="G2457" s="7"/>
      <c r="K2457">
        <v>6254</v>
      </c>
      <c r="M2457">
        <v>29</v>
      </c>
      <c r="N2457" t="s">
        <v>73</v>
      </c>
      <c r="W2457" t="s">
        <v>73</v>
      </c>
      <c r="X2457" t="s">
        <v>73</v>
      </c>
    </row>
    <row r="2458" spans="1:24" x14ac:dyDescent="0.25">
      <c r="A2458">
        <v>2459</v>
      </c>
      <c r="B2458" s="7"/>
      <c r="C2458" s="7"/>
      <c r="E2458" t="s">
        <v>84</v>
      </c>
      <c r="F2458" s="7"/>
      <c r="G2458" s="7"/>
      <c r="K2458">
        <v>6254</v>
      </c>
      <c r="M2458">
        <v>29</v>
      </c>
      <c r="N2458" t="s">
        <v>73</v>
      </c>
      <c r="W2458">
        <v>9089</v>
      </c>
      <c r="X2458" t="s">
        <v>68</v>
      </c>
    </row>
    <row r="2459" spans="1:24" x14ac:dyDescent="0.25">
      <c r="A2459">
        <v>2460</v>
      </c>
      <c r="B2459" s="7"/>
      <c r="C2459" s="7"/>
      <c r="E2459" t="s">
        <v>91</v>
      </c>
      <c r="F2459" s="7"/>
      <c r="G2459" s="7"/>
      <c r="K2459">
        <v>6254</v>
      </c>
      <c r="M2459">
        <v>29</v>
      </c>
      <c r="N2459" t="s">
        <v>73</v>
      </c>
      <c r="W2459" t="s">
        <v>73</v>
      </c>
      <c r="X2459" t="s">
        <v>73</v>
      </c>
    </row>
    <row r="2460" spans="1:24" x14ac:dyDescent="0.25">
      <c r="A2460">
        <v>2461</v>
      </c>
      <c r="B2460" s="7"/>
      <c r="C2460" s="7"/>
      <c r="E2460" t="s">
        <v>95</v>
      </c>
      <c r="F2460" s="7"/>
      <c r="G2460" s="7"/>
      <c r="K2460">
        <v>6254</v>
      </c>
      <c r="M2460">
        <v>29</v>
      </c>
      <c r="N2460" t="s">
        <v>73</v>
      </c>
      <c r="W2460">
        <v>9089</v>
      </c>
      <c r="X2460" t="s">
        <v>68</v>
      </c>
    </row>
    <row r="2461" spans="1:24" x14ac:dyDescent="0.25">
      <c r="A2461">
        <v>2462</v>
      </c>
      <c r="B2461" s="7"/>
      <c r="C2461" s="7"/>
      <c r="E2461" t="s">
        <v>69</v>
      </c>
      <c r="F2461" s="7"/>
      <c r="G2461" s="7"/>
      <c r="K2461">
        <v>6255</v>
      </c>
      <c r="M2461">
        <v>29</v>
      </c>
      <c r="N2461" t="s">
        <v>73</v>
      </c>
      <c r="W2461" t="s">
        <v>73</v>
      </c>
      <c r="X2461" t="s">
        <v>73</v>
      </c>
    </row>
    <row r="2462" spans="1:24" x14ac:dyDescent="0.25">
      <c r="A2462">
        <v>2463</v>
      </c>
      <c r="B2462" s="7"/>
      <c r="C2462" s="7"/>
      <c r="E2462" t="s">
        <v>84</v>
      </c>
      <c r="F2462" s="7"/>
      <c r="G2462" s="7"/>
      <c r="K2462">
        <v>6255</v>
      </c>
      <c r="M2462">
        <v>29</v>
      </c>
      <c r="N2462" t="s">
        <v>73</v>
      </c>
      <c r="W2462">
        <v>9090</v>
      </c>
      <c r="X2462" t="s">
        <v>68</v>
      </c>
    </row>
    <row r="2463" spans="1:24" x14ac:dyDescent="0.25">
      <c r="A2463">
        <v>2464</v>
      </c>
      <c r="B2463" s="7"/>
      <c r="C2463" s="7"/>
      <c r="E2463" t="s">
        <v>94</v>
      </c>
      <c r="F2463" s="7"/>
      <c r="G2463" s="7"/>
      <c r="M2463">
        <v>33</v>
      </c>
      <c r="N2463" t="s">
        <v>73</v>
      </c>
      <c r="W2463">
        <v>6783</v>
      </c>
      <c r="X2463" t="s">
        <v>90</v>
      </c>
    </row>
    <row r="2464" spans="1:24" x14ac:dyDescent="0.25">
      <c r="A2464">
        <v>2465</v>
      </c>
      <c r="B2464" s="7"/>
      <c r="C2464" s="7"/>
      <c r="E2464" t="s">
        <v>96</v>
      </c>
      <c r="F2464" s="7"/>
      <c r="G2464" s="7"/>
      <c r="M2464">
        <v>33</v>
      </c>
      <c r="N2464" t="s">
        <v>73</v>
      </c>
      <c r="W2464">
        <v>6783</v>
      </c>
      <c r="X2464" t="s">
        <v>90</v>
      </c>
    </row>
    <row r="2465" spans="1:24" x14ac:dyDescent="0.25">
      <c r="A2465">
        <v>2466</v>
      </c>
      <c r="B2465" s="7"/>
      <c r="C2465" s="7"/>
      <c r="E2465" t="s">
        <v>94</v>
      </c>
      <c r="F2465" s="7"/>
      <c r="G2465" s="7"/>
      <c r="M2465">
        <v>33</v>
      </c>
      <c r="N2465" t="s">
        <v>73</v>
      </c>
      <c r="W2465">
        <v>6784</v>
      </c>
      <c r="X2465" t="s">
        <v>90</v>
      </c>
    </row>
    <row r="2466" spans="1:24" x14ac:dyDescent="0.25">
      <c r="A2466">
        <v>2467</v>
      </c>
      <c r="B2466" s="7"/>
      <c r="C2466" s="7"/>
      <c r="E2466" t="s">
        <v>96</v>
      </c>
      <c r="F2466" s="7"/>
      <c r="G2466" s="7"/>
      <c r="M2466">
        <v>33</v>
      </c>
      <c r="N2466" t="s">
        <v>73</v>
      </c>
      <c r="W2466">
        <v>6784</v>
      </c>
      <c r="X2466" t="s">
        <v>90</v>
      </c>
    </row>
    <row r="2467" spans="1:24" x14ac:dyDescent="0.25">
      <c r="A2467">
        <v>2468</v>
      </c>
      <c r="B2467" s="7"/>
      <c r="C2467" s="7"/>
      <c r="E2467" t="s">
        <v>95</v>
      </c>
      <c r="F2467" s="7"/>
      <c r="G2467" s="7"/>
      <c r="K2467">
        <v>6253</v>
      </c>
      <c r="M2467">
        <v>29</v>
      </c>
      <c r="N2467" t="s">
        <v>73</v>
      </c>
      <c r="W2467">
        <v>9088</v>
      </c>
      <c r="X2467" t="s">
        <v>68</v>
      </c>
    </row>
    <row r="2468" spans="1:24" x14ac:dyDescent="0.25">
      <c r="A2468">
        <v>2469</v>
      </c>
      <c r="B2468" s="7"/>
      <c r="C2468" s="7"/>
      <c r="E2468" t="s">
        <v>95</v>
      </c>
      <c r="F2468" s="7"/>
      <c r="G2468" s="7"/>
      <c r="K2468">
        <v>6253</v>
      </c>
      <c r="M2468">
        <v>29</v>
      </c>
      <c r="N2468" t="s">
        <v>73</v>
      </c>
      <c r="W2468">
        <v>9088</v>
      </c>
      <c r="X2468" t="s">
        <v>68</v>
      </c>
    </row>
    <row r="2469" spans="1:24" x14ac:dyDescent="0.25">
      <c r="A2469">
        <v>2470</v>
      </c>
      <c r="B2469" s="7"/>
      <c r="C2469" s="7"/>
      <c r="E2469" t="s">
        <v>95</v>
      </c>
      <c r="F2469" s="7"/>
      <c r="G2469" s="7"/>
      <c r="K2469">
        <v>6253</v>
      </c>
      <c r="M2469">
        <v>29</v>
      </c>
      <c r="N2469" t="s">
        <v>73</v>
      </c>
      <c r="W2469">
        <v>9088</v>
      </c>
      <c r="X2469" t="s">
        <v>68</v>
      </c>
    </row>
    <row r="2470" spans="1:24" x14ac:dyDescent="0.25">
      <c r="A2470">
        <v>2471</v>
      </c>
      <c r="B2470" s="7"/>
      <c r="C2470" s="7"/>
      <c r="E2470" t="s">
        <v>94</v>
      </c>
      <c r="F2470" s="7"/>
      <c r="G2470" s="7"/>
      <c r="M2470">
        <v>33</v>
      </c>
      <c r="N2470" t="s">
        <v>73</v>
      </c>
      <c r="W2470">
        <v>6785</v>
      </c>
      <c r="X2470" t="s">
        <v>90</v>
      </c>
    </row>
    <row r="2471" spans="1:24" x14ac:dyDescent="0.25">
      <c r="A2471">
        <v>2472</v>
      </c>
      <c r="B2471" s="7"/>
      <c r="C2471" s="7"/>
      <c r="E2471" t="s">
        <v>96</v>
      </c>
      <c r="F2471" s="7"/>
      <c r="G2471" s="7"/>
      <c r="M2471">
        <v>33</v>
      </c>
      <c r="N2471" t="s">
        <v>73</v>
      </c>
      <c r="W2471">
        <v>6785</v>
      </c>
      <c r="X2471" t="s">
        <v>90</v>
      </c>
    </row>
    <row r="2472" spans="1:24" x14ac:dyDescent="0.25">
      <c r="A2472">
        <v>2473</v>
      </c>
      <c r="B2472" s="7"/>
      <c r="C2472" s="7"/>
      <c r="E2472" t="s">
        <v>83</v>
      </c>
      <c r="F2472" s="7"/>
      <c r="G2472" s="7"/>
      <c r="K2472">
        <v>5357</v>
      </c>
      <c r="L2472">
        <v>2996</v>
      </c>
      <c r="M2472">
        <v>4</v>
      </c>
      <c r="N2472" t="s">
        <v>73</v>
      </c>
      <c r="W2472" t="s">
        <v>73</v>
      </c>
      <c r="X2472" t="s">
        <v>73</v>
      </c>
    </row>
    <row r="2473" spans="1:24" x14ac:dyDescent="0.25">
      <c r="A2473">
        <v>2474</v>
      </c>
      <c r="B2473" s="7"/>
      <c r="C2473" s="7"/>
      <c r="E2473" t="s">
        <v>83</v>
      </c>
      <c r="F2473" s="7"/>
      <c r="G2473" s="7"/>
      <c r="K2473">
        <v>5358</v>
      </c>
      <c r="L2473">
        <v>2997</v>
      </c>
      <c r="M2473">
        <v>29</v>
      </c>
      <c r="N2473" t="s">
        <v>73</v>
      </c>
      <c r="W2473" t="s">
        <v>73</v>
      </c>
      <c r="X2473" t="s">
        <v>73</v>
      </c>
    </row>
    <row r="2474" spans="1:24" x14ac:dyDescent="0.25">
      <c r="A2474">
        <v>2475</v>
      </c>
      <c r="B2474" s="7"/>
      <c r="C2474" s="7"/>
      <c r="E2474" t="s">
        <v>77</v>
      </c>
      <c r="F2474" s="7"/>
      <c r="G2474" s="7"/>
      <c r="K2474">
        <v>5358</v>
      </c>
      <c r="M2474">
        <v>29</v>
      </c>
      <c r="N2474" t="s">
        <v>73</v>
      </c>
      <c r="W2474">
        <v>2822</v>
      </c>
      <c r="X2474" t="s">
        <v>72</v>
      </c>
    </row>
    <row r="2475" spans="1:24" x14ac:dyDescent="0.25">
      <c r="A2475">
        <v>2476</v>
      </c>
      <c r="B2475" s="7"/>
      <c r="C2475" s="7"/>
      <c r="E2475" t="s">
        <v>77</v>
      </c>
      <c r="F2475" s="7"/>
      <c r="G2475" s="7"/>
      <c r="K2475">
        <v>5362</v>
      </c>
      <c r="M2475">
        <v>23</v>
      </c>
      <c r="N2475" t="s">
        <v>73</v>
      </c>
      <c r="W2475">
        <v>2823</v>
      </c>
      <c r="X2475" t="s">
        <v>72</v>
      </c>
    </row>
    <row r="2476" spans="1:24" x14ac:dyDescent="0.25">
      <c r="A2476">
        <v>2477</v>
      </c>
      <c r="B2476" s="7"/>
      <c r="C2476" s="7"/>
      <c r="E2476" t="s">
        <v>75</v>
      </c>
      <c r="F2476" s="7"/>
      <c r="G2476" s="7"/>
      <c r="K2476">
        <v>5358</v>
      </c>
      <c r="M2476">
        <v>29</v>
      </c>
      <c r="N2476" t="s">
        <v>73</v>
      </c>
      <c r="W2476">
        <v>2509</v>
      </c>
      <c r="X2476" t="s">
        <v>72</v>
      </c>
    </row>
    <row r="2477" spans="1:24" x14ac:dyDescent="0.25">
      <c r="A2477">
        <v>2478</v>
      </c>
      <c r="B2477" s="7"/>
      <c r="C2477" s="7"/>
      <c r="E2477" t="s">
        <v>77</v>
      </c>
      <c r="F2477" s="7"/>
      <c r="G2477" s="7"/>
      <c r="K2477">
        <v>5358</v>
      </c>
      <c r="M2477">
        <v>29</v>
      </c>
      <c r="N2477" t="s">
        <v>73</v>
      </c>
      <c r="W2477">
        <v>2509</v>
      </c>
      <c r="X2477" t="s">
        <v>72</v>
      </c>
    </row>
    <row r="2478" spans="1:24" x14ac:dyDescent="0.25">
      <c r="A2478">
        <v>2479</v>
      </c>
      <c r="B2478" s="7"/>
      <c r="C2478" s="7"/>
      <c r="E2478" t="s">
        <v>75</v>
      </c>
      <c r="F2478" s="7"/>
      <c r="G2478" s="7"/>
      <c r="K2478">
        <v>5358</v>
      </c>
      <c r="M2478">
        <v>29</v>
      </c>
      <c r="N2478" t="s">
        <v>73</v>
      </c>
      <c r="W2478">
        <v>2262</v>
      </c>
      <c r="X2478" t="s">
        <v>72</v>
      </c>
    </row>
    <row r="2479" spans="1:24" x14ac:dyDescent="0.25">
      <c r="A2479">
        <v>2480</v>
      </c>
      <c r="B2479" s="7"/>
      <c r="C2479" s="7"/>
      <c r="E2479" t="s">
        <v>77</v>
      </c>
      <c r="F2479" s="7"/>
      <c r="G2479" s="7"/>
      <c r="K2479">
        <v>5358</v>
      </c>
      <c r="M2479">
        <v>29</v>
      </c>
      <c r="N2479" t="s">
        <v>73</v>
      </c>
      <c r="W2479">
        <v>2262</v>
      </c>
      <c r="X2479" t="s">
        <v>72</v>
      </c>
    </row>
    <row r="2480" spans="1:24" x14ac:dyDescent="0.25">
      <c r="A2480">
        <v>2481</v>
      </c>
      <c r="B2480" s="7"/>
      <c r="C2480" s="7"/>
      <c r="E2480" t="s">
        <v>94</v>
      </c>
      <c r="F2480" s="7"/>
      <c r="G2480" s="7"/>
      <c r="M2480">
        <v>33</v>
      </c>
      <c r="N2480" t="s">
        <v>73</v>
      </c>
      <c r="W2480">
        <v>6786</v>
      </c>
      <c r="X2480" t="s">
        <v>90</v>
      </c>
    </row>
    <row r="2481" spans="1:24" x14ac:dyDescent="0.25">
      <c r="A2481">
        <v>2482</v>
      </c>
      <c r="B2481" s="7"/>
      <c r="C2481" s="7"/>
      <c r="E2481" t="s">
        <v>96</v>
      </c>
      <c r="F2481" s="7"/>
      <c r="G2481" s="7"/>
      <c r="M2481">
        <v>33</v>
      </c>
      <c r="N2481" t="s">
        <v>73</v>
      </c>
      <c r="W2481">
        <v>6786</v>
      </c>
      <c r="X2481" t="s">
        <v>90</v>
      </c>
    </row>
    <row r="2482" spans="1:24" x14ac:dyDescent="0.25">
      <c r="A2482">
        <v>2483</v>
      </c>
      <c r="B2482" s="7"/>
      <c r="C2482" s="7"/>
      <c r="E2482" t="s">
        <v>77</v>
      </c>
      <c r="F2482" s="7"/>
      <c r="G2482" s="7"/>
      <c r="K2482">
        <v>5357</v>
      </c>
      <c r="M2482">
        <v>4</v>
      </c>
      <c r="N2482" t="s">
        <v>73</v>
      </c>
      <c r="W2482">
        <v>2821</v>
      </c>
      <c r="X2482" t="s">
        <v>72</v>
      </c>
    </row>
    <row r="2483" spans="1:24" x14ac:dyDescent="0.25">
      <c r="A2483">
        <v>2484</v>
      </c>
      <c r="B2483" s="7"/>
      <c r="C2483" s="7"/>
      <c r="E2483" t="s">
        <v>94</v>
      </c>
      <c r="F2483" s="7"/>
      <c r="G2483" s="7"/>
      <c r="M2483">
        <v>33</v>
      </c>
      <c r="N2483" t="s">
        <v>73</v>
      </c>
      <c r="W2483">
        <v>6787</v>
      </c>
      <c r="X2483" t="s">
        <v>90</v>
      </c>
    </row>
    <row r="2484" spans="1:24" x14ac:dyDescent="0.25">
      <c r="A2484">
        <v>2485</v>
      </c>
      <c r="B2484" s="7"/>
      <c r="C2484" s="7"/>
      <c r="E2484" t="s">
        <v>96</v>
      </c>
      <c r="F2484" s="7"/>
      <c r="G2484" s="7"/>
      <c r="M2484">
        <v>33</v>
      </c>
      <c r="N2484" t="s">
        <v>73</v>
      </c>
      <c r="W2484">
        <v>6787</v>
      </c>
      <c r="X2484" t="s">
        <v>90</v>
      </c>
    </row>
    <row r="2485" spans="1:24" x14ac:dyDescent="0.25">
      <c r="A2485">
        <v>2486</v>
      </c>
      <c r="B2485" s="7"/>
      <c r="C2485" s="7"/>
      <c r="E2485" t="s">
        <v>94</v>
      </c>
      <c r="F2485" s="7"/>
      <c r="G2485" s="7"/>
      <c r="M2485">
        <v>33</v>
      </c>
      <c r="N2485" t="s">
        <v>73</v>
      </c>
      <c r="W2485">
        <v>6788</v>
      </c>
      <c r="X2485" t="s">
        <v>90</v>
      </c>
    </row>
    <row r="2486" spans="1:24" x14ac:dyDescent="0.25">
      <c r="A2486">
        <v>2487</v>
      </c>
      <c r="B2486" s="7"/>
      <c r="C2486" s="7"/>
      <c r="E2486" t="s">
        <v>96</v>
      </c>
      <c r="F2486" s="7"/>
      <c r="G2486" s="7"/>
      <c r="M2486">
        <v>33</v>
      </c>
      <c r="N2486" t="s">
        <v>73</v>
      </c>
      <c r="W2486">
        <v>6788</v>
      </c>
      <c r="X2486" t="s">
        <v>90</v>
      </c>
    </row>
    <row r="2487" spans="1:24" x14ac:dyDescent="0.25">
      <c r="A2487">
        <v>2488</v>
      </c>
      <c r="B2487" s="7"/>
      <c r="C2487" s="7"/>
      <c r="E2487" t="s">
        <v>94</v>
      </c>
      <c r="F2487" s="7"/>
      <c r="G2487" s="7"/>
      <c r="M2487">
        <v>33</v>
      </c>
      <c r="N2487" t="s">
        <v>73</v>
      </c>
      <c r="W2487">
        <v>6789</v>
      </c>
      <c r="X2487" t="s">
        <v>90</v>
      </c>
    </row>
    <row r="2488" spans="1:24" x14ac:dyDescent="0.25">
      <c r="A2488">
        <v>2489</v>
      </c>
      <c r="B2488" s="7"/>
      <c r="C2488" s="7"/>
      <c r="E2488" t="s">
        <v>96</v>
      </c>
      <c r="F2488" s="7"/>
      <c r="G2488" s="7"/>
      <c r="M2488">
        <v>33</v>
      </c>
      <c r="N2488" t="s">
        <v>73</v>
      </c>
      <c r="W2488">
        <v>6789</v>
      </c>
      <c r="X2488" t="s">
        <v>90</v>
      </c>
    </row>
    <row r="2489" spans="1:24" x14ac:dyDescent="0.25">
      <c r="A2489">
        <v>2490</v>
      </c>
      <c r="B2489" s="7"/>
      <c r="C2489" s="7"/>
      <c r="E2489" t="s">
        <v>95</v>
      </c>
      <c r="F2489" s="7"/>
      <c r="G2489" s="7"/>
      <c r="K2489">
        <v>6253</v>
      </c>
      <c r="M2489">
        <v>29</v>
      </c>
      <c r="N2489" t="s">
        <v>73</v>
      </c>
      <c r="W2489">
        <v>9088</v>
      </c>
      <c r="X2489" t="s">
        <v>68</v>
      </c>
    </row>
    <row r="2490" spans="1:24" x14ac:dyDescent="0.25">
      <c r="A2490">
        <v>2491</v>
      </c>
      <c r="B2490" s="7"/>
      <c r="C2490" s="7"/>
      <c r="E2490" t="s">
        <v>95</v>
      </c>
      <c r="F2490" s="7"/>
      <c r="G2490" s="7"/>
      <c r="K2490">
        <v>6253</v>
      </c>
      <c r="M2490">
        <v>29</v>
      </c>
      <c r="N2490" t="s">
        <v>73</v>
      </c>
      <c r="W2490">
        <v>9088</v>
      </c>
      <c r="X2490" t="s">
        <v>68</v>
      </c>
    </row>
    <row r="2491" spans="1:24" x14ac:dyDescent="0.25">
      <c r="A2491">
        <v>2492</v>
      </c>
      <c r="B2491" s="7"/>
      <c r="C2491" s="7"/>
      <c r="E2491" t="s">
        <v>95</v>
      </c>
      <c r="F2491" s="7"/>
      <c r="G2491" s="7"/>
      <c r="K2491">
        <v>6253</v>
      </c>
      <c r="M2491">
        <v>29</v>
      </c>
      <c r="N2491" t="s">
        <v>73</v>
      </c>
      <c r="W2491">
        <v>9088</v>
      </c>
      <c r="X2491" t="s">
        <v>68</v>
      </c>
    </row>
    <row r="2492" spans="1:24" x14ac:dyDescent="0.25">
      <c r="A2492">
        <v>2493</v>
      </c>
      <c r="B2492" s="7"/>
      <c r="C2492" s="7"/>
      <c r="E2492" t="s">
        <v>95</v>
      </c>
      <c r="F2492" s="7"/>
      <c r="G2492" s="7"/>
      <c r="K2492">
        <v>6253</v>
      </c>
      <c r="M2492">
        <v>29</v>
      </c>
      <c r="N2492" t="s">
        <v>73</v>
      </c>
      <c r="W2492">
        <v>9088</v>
      </c>
      <c r="X2492" t="s">
        <v>68</v>
      </c>
    </row>
    <row r="2493" spans="1:24" x14ac:dyDescent="0.25">
      <c r="A2493">
        <v>2494</v>
      </c>
      <c r="B2493" s="7"/>
      <c r="C2493" s="7"/>
      <c r="E2493" t="s">
        <v>95</v>
      </c>
      <c r="F2493" s="7"/>
      <c r="G2493" s="7"/>
      <c r="K2493">
        <v>6166</v>
      </c>
      <c r="M2493">
        <v>29</v>
      </c>
      <c r="N2493" t="s">
        <v>73</v>
      </c>
      <c r="W2493">
        <v>8960</v>
      </c>
      <c r="X2493" t="s">
        <v>68</v>
      </c>
    </row>
    <row r="2494" spans="1:24" x14ac:dyDescent="0.25">
      <c r="A2494">
        <v>2495</v>
      </c>
      <c r="B2494" s="7"/>
      <c r="C2494" s="7"/>
      <c r="E2494" t="s">
        <v>95</v>
      </c>
      <c r="F2494" s="7"/>
      <c r="G2494" s="7"/>
      <c r="K2494">
        <v>6166</v>
      </c>
      <c r="M2494">
        <v>29</v>
      </c>
      <c r="N2494" t="s">
        <v>73</v>
      </c>
      <c r="W2494">
        <v>8960</v>
      </c>
      <c r="X2494" t="s">
        <v>68</v>
      </c>
    </row>
    <row r="2495" spans="1:24" x14ac:dyDescent="0.25">
      <c r="A2495">
        <v>2496</v>
      </c>
      <c r="B2495" s="7"/>
      <c r="C2495" s="7"/>
      <c r="E2495" t="s">
        <v>95</v>
      </c>
      <c r="F2495" s="7"/>
      <c r="G2495" s="7"/>
      <c r="K2495">
        <v>6166</v>
      </c>
      <c r="M2495">
        <v>29</v>
      </c>
      <c r="N2495" t="s">
        <v>73</v>
      </c>
      <c r="W2495">
        <v>8960</v>
      </c>
      <c r="X2495" t="s">
        <v>68</v>
      </c>
    </row>
    <row r="2496" spans="1:24" x14ac:dyDescent="0.25">
      <c r="A2496">
        <v>2497</v>
      </c>
      <c r="B2496" s="7"/>
      <c r="C2496" s="7"/>
      <c r="E2496" t="s">
        <v>95</v>
      </c>
      <c r="F2496" s="7"/>
      <c r="G2496" s="7"/>
      <c r="K2496">
        <v>6166</v>
      </c>
      <c r="M2496">
        <v>29</v>
      </c>
      <c r="N2496" t="s">
        <v>73</v>
      </c>
      <c r="W2496">
        <v>8960</v>
      </c>
      <c r="X2496" t="s">
        <v>68</v>
      </c>
    </row>
    <row r="2497" spans="1:24" x14ac:dyDescent="0.25">
      <c r="A2497">
        <v>2498</v>
      </c>
      <c r="B2497" s="7"/>
      <c r="C2497" s="7"/>
      <c r="E2497" t="s">
        <v>84</v>
      </c>
      <c r="F2497" s="7"/>
      <c r="G2497" s="7"/>
      <c r="K2497">
        <v>6244</v>
      </c>
      <c r="M2497">
        <v>29</v>
      </c>
      <c r="N2497" t="s">
        <v>73</v>
      </c>
      <c r="W2497">
        <v>9072</v>
      </c>
      <c r="X2497" t="s">
        <v>68</v>
      </c>
    </row>
    <row r="2498" spans="1:24" x14ac:dyDescent="0.25">
      <c r="A2498">
        <v>2499</v>
      </c>
      <c r="B2498" s="7"/>
      <c r="C2498" s="7"/>
      <c r="E2498" t="s">
        <v>94</v>
      </c>
      <c r="F2498" s="7"/>
      <c r="G2498" s="7"/>
      <c r="M2498">
        <v>33</v>
      </c>
      <c r="N2498" t="s">
        <v>73</v>
      </c>
      <c r="W2498">
        <v>6790</v>
      </c>
      <c r="X2498" t="s">
        <v>90</v>
      </c>
    </row>
    <row r="2499" spans="1:24" x14ac:dyDescent="0.25">
      <c r="A2499">
        <v>2500</v>
      </c>
      <c r="B2499" s="7"/>
      <c r="C2499" s="7"/>
      <c r="E2499" t="s">
        <v>96</v>
      </c>
      <c r="F2499" s="7"/>
      <c r="G2499" s="7"/>
      <c r="M2499">
        <v>33</v>
      </c>
      <c r="N2499" t="s">
        <v>73</v>
      </c>
      <c r="W2499">
        <v>6790</v>
      </c>
      <c r="X2499" t="s">
        <v>90</v>
      </c>
    </row>
    <row r="2500" spans="1:24" x14ac:dyDescent="0.25">
      <c r="A2500">
        <v>2501</v>
      </c>
      <c r="B2500" s="7"/>
      <c r="C2500" s="7"/>
      <c r="E2500" t="s">
        <v>95</v>
      </c>
      <c r="F2500" s="7"/>
      <c r="G2500" s="7"/>
      <c r="K2500">
        <v>6244</v>
      </c>
      <c r="M2500">
        <v>29</v>
      </c>
      <c r="N2500" t="s">
        <v>73</v>
      </c>
      <c r="W2500">
        <v>9072</v>
      </c>
      <c r="X2500" t="s">
        <v>68</v>
      </c>
    </row>
    <row r="2501" spans="1:24" x14ac:dyDescent="0.25">
      <c r="A2501">
        <v>2502</v>
      </c>
      <c r="B2501" s="7"/>
      <c r="C2501" s="7"/>
      <c r="E2501" t="s">
        <v>95</v>
      </c>
      <c r="F2501" s="7"/>
      <c r="G2501" s="7"/>
      <c r="K2501">
        <v>6244</v>
      </c>
      <c r="M2501">
        <v>29</v>
      </c>
      <c r="N2501" t="s">
        <v>73</v>
      </c>
      <c r="W2501">
        <v>9072</v>
      </c>
      <c r="X2501" t="s">
        <v>68</v>
      </c>
    </row>
    <row r="2502" spans="1:24" x14ac:dyDescent="0.25">
      <c r="A2502">
        <v>2503</v>
      </c>
      <c r="B2502" s="7"/>
      <c r="C2502" s="7"/>
      <c r="E2502" t="s">
        <v>95</v>
      </c>
      <c r="F2502" s="7"/>
      <c r="G2502" s="7"/>
      <c r="K2502">
        <v>6244</v>
      </c>
      <c r="M2502">
        <v>29</v>
      </c>
      <c r="N2502" t="s">
        <v>73</v>
      </c>
      <c r="W2502">
        <v>9072</v>
      </c>
      <c r="X2502" t="s">
        <v>68</v>
      </c>
    </row>
    <row r="2503" spans="1:24" x14ac:dyDescent="0.25">
      <c r="A2503">
        <v>2504</v>
      </c>
      <c r="B2503" s="7"/>
      <c r="C2503" s="7"/>
      <c r="E2503" t="s">
        <v>95</v>
      </c>
      <c r="F2503" s="7"/>
      <c r="G2503" s="7"/>
      <c r="K2503">
        <v>6244</v>
      </c>
      <c r="M2503">
        <v>29</v>
      </c>
      <c r="N2503" t="s">
        <v>73</v>
      </c>
      <c r="W2503">
        <v>9072</v>
      </c>
      <c r="X2503" t="s">
        <v>68</v>
      </c>
    </row>
    <row r="2504" spans="1:24" x14ac:dyDescent="0.25">
      <c r="A2504">
        <v>2505</v>
      </c>
      <c r="B2504" s="7"/>
      <c r="C2504" s="7"/>
      <c r="E2504" t="s">
        <v>95</v>
      </c>
      <c r="F2504" s="7"/>
      <c r="G2504" s="7"/>
      <c r="K2504">
        <v>6244</v>
      </c>
      <c r="M2504">
        <v>29</v>
      </c>
      <c r="N2504" t="s">
        <v>73</v>
      </c>
      <c r="W2504">
        <v>9072</v>
      </c>
      <c r="X2504" t="s">
        <v>68</v>
      </c>
    </row>
    <row r="2505" spans="1:24" x14ac:dyDescent="0.25">
      <c r="A2505">
        <v>2506</v>
      </c>
      <c r="B2505" s="7"/>
      <c r="C2505" s="7"/>
      <c r="E2505" t="s">
        <v>94</v>
      </c>
      <c r="F2505" s="7"/>
      <c r="G2505" s="7"/>
      <c r="M2505">
        <v>33</v>
      </c>
      <c r="N2505" t="s">
        <v>73</v>
      </c>
      <c r="W2505">
        <v>6791</v>
      </c>
      <c r="X2505" t="s">
        <v>90</v>
      </c>
    </row>
    <row r="2506" spans="1:24" x14ac:dyDescent="0.25">
      <c r="A2506">
        <v>2507</v>
      </c>
      <c r="B2506" s="7"/>
      <c r="C2506" s="7"/>
      <c r="E2506" t="s">
        <v>96</v>
      </c>
      <c r="F2506" s="7"/>
      <c r="G2506" s="7"/>
      <c r="M2506">
        <v>33</v>
      </c>
      <c r="N2506" t="s">
        <v>73</v>
      </c>
      <c r="W2506">
        <v>6791</v>
      </c>
      <c r="X2506" t="s">
        <v>90</v>
      </c>
    </row>
    <row r="2507" spans="1:24" x14ac:dyDescent="0.25">
      <c r="A2507">
        <v>2508</v>
      </c>
      <c r="B2507" s="7"/>
      <c r="C2507" s="7"/>
      <c r="E2507" t="s">
        <v>84</v>
      </c>
      <c r="F2507" s="7"/>
      <c r="G2507" s="7"/>
      <c r="K2507">
        <v>6244</v>
      </c>
      <c r="M2507">
        <v>29</v>
      </c>
      <c r="N2507" t="s">
        <v>73</v>
      </c>
      <c r="W2507">
        <v>9072</v>
      </c>
      <c r="X2507" t="s">
        <v>68</v>
      </c>
    </row>
    <row r="2508" spans="1:24" x14ac:dyDescent="0.25">
      <c r="A2508">
        <v>2509</v>
      </c>
      <c r="B2508" s="7"/>
      <c r="C2508" s="7"/>
      <c r="E2508" t="s">
        <v>95</v>
      </c>
      <c r="F2508" s="7"/>
      <c r="G2508" s="7"/>
      <c r="K2508">
        <v>6244</v>
      </c>
      <c r="M2508">
        <v>29</v>
      </c>
      <c r="N2508" t="s">
        <v>73</v>
      </c>
      <c r="W2508">
        <v>9072</v>
      </c>
      <c r="X2508" t="s">
        <v>68</v>
      </c>
    </row>
    <row r="2509" spans="1:24" x14ac:dyDescent="0.25">
      <c r="A2509">
        <v>2510</v>
      </c>
      <c r="B2509" s="7"/>
      <c r="C2509" s="7"/>
      <c r="E2509" t="s">
        <v>94</v>
      </c>
      <c r="F2509" s="7"/>
      <c r="G2509" s="7"/>
      <c r="M2509">
        <v>33</v>
      </c>
      <c r="N2509" t="s">
        <v>73</v>
      </c>
      <c r="W2509">
        <v>6792</v>
      </c>
      <c r="X2509" t="s">
        <v>90</v>
      </c>
    </row>
    <row r="2510" spans="1:24" x14ac:dyDescent="0.25">
      <c r="A2510">
        <v>2511</v>
      </c>
      <c r="B2510" s="7"/>
      <c r="C2510" s="7"/>
      <c r="E2510" t="s">
        <v>96</v>
      </c>
      <c r="F2510" s="7"/>
      <c r="G2510" s="7"/>
      <c r="M2510">
        <v>33</v>
      </c>
      <c r="N2510" t="s">
        <v>73</v>
      </c>
      <c r="W2510">
        <v>6792</v>
      </c>
      <c r="X2510" t="s">
        <v>90</v>
      </c>
    </row>
    <row r="2511" spans="1:24" x14ac:dyDescent="0.25">
      <c r="A2511">
        <v>2512</v>
      </c>
      <c r="B2511" s="7"/>
      <c r="C2511" s="7"/>
      <c r="E2511" t="s">
        <v>78</v>
      </c>
      <c r="F2511" s="7"/>
      <c r="G2511" s="7"/>
      <c r="K2511">
        <v>6243</v>
      </c>
      <c r="M2511">
        <v>11</v>
      </c>
      <c r="N2511" t="s">
        <v>73</v>
      </c>
      <c r="W2511">
        <v>9068</v>
      </c>
      <c r="X2511" t="s">
        <v>68</v>
      </c>
    </row>
    <row r="2512" spans="1:24" x14ac:dyDescent="0.25">
      <c r="A2512">
        <v>2513</v>
      </c>
      <c r="B2512" s="7"/>
      <c r="C2512" s="7"/>
      <c r="E2512" t="s">
        <v>94</v>
      </c>
      <c r="F2512" s="7"/>
      <c r="G2512" s="7"/>
      <c r="M2512">
        <v>33</v>
      </c>
      <c r="N2512" t="s">
        <v>73</v>
      </c>
      <c r="W2512">
        <v>6793</v>
      </c>
      <c r="X2512" t="s">
        <v>90</v>
      </c>
    </row>
    <row r="2513" spans="1:24" x14ac:dyDescent="0.25">
      <c r="A2513">
        <v>2514</v>
      </c>
      <c r="B2513" s="7"/>
      <c r="C2513" s="7"/>
      <c r="E2513" t="s">
        <v>96</v>
      </c>
      <c r="F2513" s="7"/>
      <c r="G2513" s="7"/>
      <c r="M2513">
        <v>33</v>
      </c>
      <c r="N2513" t="s">
        <v>73</v>
      </c>
      <c r="W2513">
        <v>6793</v>
      </c>
      <c r="X2513" t="s">
        <v>90</v>
      </c>
    </row>
    <row r="2514" spans="1:24" x14ac:dyDescent="0.25">
      <c r="A2514">
        <v>2515</v>
      </c>
      <c r="B2514" s="7"/>
      <c r="C2514" s="7"/>
      <c r="E2514" t="s">
        <v>94</v>
      </c>
      <c r="F2514" s="7"/>
      <c r="G2514" s="7"/>
      <c r="M2514">
        <v>33</v>
      </c>
      <c r="N2514" t="s">
        <v>73</v>
      </c>
      <c r="W2514">
        <v>6794</v>
      </c>
      <c r="X2514" t="s">
        <v>90</v>
      </c>
    </row>
    <row r="2515" spans="1:24" x14ac:dyDescent="0.25">
      <c r="A2515">
        <v>2516</v>
      </c>
      <c r="B2515" s="7"/>
      <c r="C2515" s="7"/>
      <c r="E2515" t="s">
        <v>96</v>
      </c>
      <c r="F2515" s="7"/>
      <c r="G2515" s="7"/>
      <c r="M2515">
        <v>33</v>
      </c>
      <c r="N2515" t="s">
        <v>73</v>
      </c>
      <c r="W2515">
        <v>6794</v>
      </c>
      <c r="X2515" t="s">
        <v>90</v>
      </c>
    </row>
    <row r="2516" spans="1:24" x14ac:dyDescent="0.25">
      <c r="A2516">
        <v>2517</v>
      </c>
      <c r="B2516" s="7"/>
      <c r="C2516" s="7"/>
      <c r="E2516" t="s">
        <v>94</v>
      </c>
      <c r="F2516" s="7"/>
      <c r="G2516" s="7"/>
      <c r="M2516">
        <v>33</v>
      </c>
      <c r="N2516" t="s">
        <v>73</v>
      </c>
      <c r="W2516">
        <v>6795</v>
      </c>
      <c r="X2516" t="s">
        <v>90</v>
      </c>
    </row>
    <row r="2517" spans="1:24" x14ac:dyDescent="0.25">
      <c r="A2517">
        <v>2518</v>
      </c>
      <c r="B2517" s="7"/>
      <c r="C2517" s="7"/>
      <c r="E2517" t="s">
        <v>96</v>
      </c>
      <c r="F2517" s="7"/>
      <c r="G2517" s="7"/>
      <c r="M2517">
        <v>33</v>
      </c>
      <c r="N2517" t="s">
        <v>73</v>
      </c>
      <c r="W2517">
        <v>6795</v>
      </c>
      <c r="X2517" t="s">
        <v>90</v>
      </c>
    </row>
    <row r="2518" spans="1:24" x14ac:dyDescent="0.25">
      <c r="A2518">
        <v>2519</v>
      </c>
      <c r="B2518" s="7"/>
      <c r="C2518" s="7"/>
      <c r="E2518" t="s">
        <v>94</v>
      </c>
      <c r="F2518" s="7"/>
      <c r="G2518" s="7"/>
      <c r="M2518">
        <v>33</v>
      </c>
      <c r="N2518" t="s">
        <v>73</v>
      </c>
      <c r="W2518">
        <v>6796</v>
      </c>
      <c r="X2518" t="s">
        <v>90</v>
      </c>
    </row>
    <row r="2519" spans="1:24" x14ac:dyDescent="0.25">
      <c r="A2519">
        <v>2520</v>
      </c>
      <c r="B2519" s="7"/>
      <c r="C2519" s="7"/>
      <c r="E2519" t="s">
        <v>96</v>
      </c>
      <c r="F2519" s="7"/>
      <c r="G2519" s="7"/>
      <c r="M2519">
        <v>33</v>
      </c>
      <c r="N2519" t="s">
        <v>73</v>
      </c>
      <c r="W2519">
        <v>6796</v>
      </c>
      <c r="X2519" t="s">
        <v>90</v>
      </c>
    </row>
    <row r="2520" spans="1:24" x14ac:dyDescent="0.25">
      <c r="A2520">
        <v>2521</v>
      </c>
      <c r="B2520" s="7"/>
      <c r="C2520" s="7"/>
      <c r="E2520" t="s">
        <v>94</v>
      </c>
      <c r="F2520" s="7"/>
      <c r="G2520" s="7"/>
      <c r="M2520">
        <v>33</v>
      </c>
      <c r="N2520" t="s">
        <v>73</v>
      </c>
      <c r="W2520">
        <v>6797</v>
      </c>
      <c r="X2520" t="s">
        <v>90</v>
      </c>
    </row>
    <row r="2521" spans="1:24" x14ac:dyDescent="0.25">
      <c r="A2521">
        <v>2522</v>
      </c>
      <c r="B2521" s="7"/>
      <c r="C2521" s="7"/>
      <c r="E2521" t="s">
        <v>94</v>
      </c>
      <c r="F2521" s="7"/>
      <c r="G2521" s="7"/>
      <c r="M2521">
        <v>33</v>
      </c>
      <c r="N2521" t="s">
        <v>73</v>
      </c>
      <c r="W2521">
        <v>6798</v>
      </c>
      <c r="X2521" t="s">
        <v>90</v>
      </c>
    </row>
    <row r="2522" spans="1:24" x14ac:dyDescent="0.25">
      <c r="A2522">
        <v>2523</v>
      </c>
      <c r="B2522" s="7"/>
      <c r="C2522" s="7"/>
      <c r="E2522" t="s">
        <v>96</v>
      </c>
      <c r="F2522" s="7"/>
      <c r="G2522" s="7"/>
      <c r="M2522">
        <v>33</v>
      </c>
      <c r="N2522" t="s">
        <v>73</v>
      </c>
      <c r="W2522">
        <v>6798</v>
      </c>
      <c r="X2522" t="s">
        <v>90</v>
      </c>
    </row>
    <row r="2523" spans="1:24" x14ac:dyDescent="0.25">
      <c r="A2523">
        <v>2524</v>
      </c>
      <c r="B2523" s="7"/>
      <c r="C2523" s="7"/>
      <c r="E2523" t="s">
        <v>94</v>
      </c>
      <c r="F2523" s="7"/>
      <c r="G2523" s="7"/>
      <c r="M2523">
        <v>33</v>
      </c>
      <c r="N2523" t="s">
        <v>73</v>
      </c>
      <c r="W2523">
        <v>6799</v>
      </c>
      <c r="X2523" t="s">
        <v>90</v>
      </c>
    </row>
    <row r="2524" spans="1:24" x14ac:dyDescent="0.25">
      <c r="A2524">
        <v>2525</v>
      </c>
      <c r="B2524" s="7"/>
      <c r="C2524" s="7"/>
      <c r="E2524" t="s">
        <v>96</v>
      </c>
      <c r="F2524" s="7"/>
      <c r="G2524" s="7"/>
      <c r="M2524">
        <v>33</v>
      </c>
      <c r="N2524" t="s">
        <v>73</v>
      </c>
      <c r="W2524">
        <v>6799</v>
      </c>
      <c r="X2524" t="s">
        <v>90</v>
      </c>
    </row>
    <row r="2525" spans="1:24" x14ac:dyDescent="0.25">
      <c r="A2525">
        <v>2526</v>
      </c>
      <c r="B2525" s="7"/>
      <c r="C2525" s="7"/>
      <c r="E2525" t="s">
        <v>77</v>
      </c>
      <c r="F2525" s="7"/>
      <c r="G2525" s="7"/>
      <c r="K2525">
        <v>5745</v>
      </c>
      <c r="M2525">
        <v>29</v>
      </c>
      <c r="N2525" t="s">
        <v>73</v>
      </c>
      <c r="W2525">
        <v>2824</v>
      </c>
      <c r="X2525" t="s">
        <v>72</v>
      </c>
    </row>
    <row r="2526" spans="1:24" x14ac:dyDescent="0.25">
      <c r="A2526">
        <v>2527</v>
      </c>
      <c r="B2526" s="7"/>
      <c r="C2526" s="7"/>
      <c r="E2526" t="s">
        <v>75</v>
      </c>
      <c r="F2526" s="7"/>
      <c r="G2526" s="7"/>
      <c r="K2526">
        <v>5745</v>
      </c>
      <c r="M2526">
        <v>29</v>
      </c>
      <c r="N2526" t="s">
        <v>73</v>
      </c>
      <c r="W2526">
        <v>2824</v>
      </c>
      <c r="X2526" t="s">
        <v>72</v>
      </c>
    </row>
    <row r="2527" spans="1:24" x14ac:dyDescent="0.25">
      <c r="A2527">
        <v>2528</v>
      </c>
      <c r="B2527" s="7"/>
      <c r="C2527" s="7"/>
      <c r="E2527" t="s">
        <v>77</v>
      </c>
      <c r="F2527" s="7"/>
      <c r="G2527" s="7"/>
      <c r="K2527">
        <v>5745</v>
      </c>
      <c r="M2527">
        <v>29</v>
      </c>
      <c r="N2527" t="s">
        <v>73</v>
      </c>
      <c r="W2527">
        <v>2824</v>
      </c>
      <c r="X2527" t="s">
        <v>72</v>
      </c>
    </row>
    <row r="2528" spans="1:24" x14ac:dyDescent="0.25">
      <c r="A2528">
        <v>2529</v>
      </c>
      <c r="B2528" s="7"/>
      <c r="C2528" s="7"/>
      <c r="E2528" t="s">
        <v>83</v>
      </c>
      <c r="F2528" s="7"/>
      <c r="G2528" s="7"/>
      <c r="K2528">
        <v>5358</v>
      </c>
      <c r="L2528">
        <v>2998</v>
      </c>
      <c r="M2528">
        <v>29</v>
      </c>
      <c r="N2528" t="s">
        <v>73</v>
      </c>
      <c r="W2528" t="s">
        <v>73</v>
      </c>
      <c r="X2528" t="s">
        <v>73</v>
      </c>
    </row>
    <row r="2529" spans="1:24" x14ac:dyDescent="0.25">
      <c r="A2529">
        <v>2530</v>
      </c>
      <c r="B2529" s="7"/>
      <c r="C2529" s="7"/>
      <c r="E2529" t="s">
        <v>83</v>
      </c>
      <c r="F2529" s="7"/>
      <c r="G2529" s="7"/>
      <c r="K2529">
        <v>5357</v>
      </c>
      <c r="L2529">
        <v>2999</v>
      </c>
      <c r="M2529">
        <v>4</v>
      </c>
      <c r="N2529" t="s">
        <v>73</v>
      </c>
      <c r="W2529" t="s">
        <v>73</v>
      </c>
      <c r="X2529" t="s">
        <v>73</v>
      </c>
    </row>
    <row r="2530" spans="1:24" x14ac:dyDescent="0.25">
      <c r="A2530">
        <v>2531</v>
      </c>
      <c r="B2530" s="7"/>
      <c r="C2530" s="7"/>
      <c r="E2530" t="s">
        <v>77</v>
      </c>
      <c r="F2530" s="7"/>
      <c r="G2530" s="7"/>
      <c r="K2530">
        <v>5357</v>
      </c>
      <c r="M2530">
        <v>4</v>
      </c>
      <c r="N2530" t="s">
        <v>73</v>
      </c>
      <c r="W2530">
        <v>2826</v>
      </c>
      <c r="X2530" t="s">
        <v>72</v>
      </c>
    </row>
    <row r="2531" spans="1:24" x14ac:dyDescent="0.25">
      <c r="A2531">
        <v>2532</v>
      </c>
      <c r="B2531" s="7"/>
      <c r="C2531" s="7"/>
      <c r="E2531" t="s">
        <v>106</v>
      </c>
      <c r="F2531" s="7"/>
      <c r="G2531" s="7"/>
      <c r="J2531">
        <v>39</v>
      </c>
      <c r="K2531">
        <v>5859</v>
      </c>
      <c r="M2531">
        <v>29</v>
      </c>
      <c r="N2531" t="s">
        <v>73</v>
      </c>
      <c r="W2531" t="s">
        <v>73</v>
      </c>
      <c r="X2531" t="s">
        <v>73</v>
      </c>
    </row>
    <row r="2532" spans="1:24" x14ac:dyDescent="0.25">
      <c r="A2532">
        <v>2533</v>
      </c>
      <c r="B2532" s="7"/>
      <c r="C2532" s="7"/>
      <c r="E2532" t="s">
        <v>84</v>
      </c>
      <c r="F2532" s="7"/>
      <c r="G2532" s="7"/>
      <c r="K2532">
        <v>5859</v>
      </c>
      <c r="M2532">
        <v>29</v>
      </c>
      <c r="N2532" t="s">
        <v>73</v>
      </c>
      <c r="W2532">
        <v>9091</v>
      </c>
      <c r="X2532" t="s">
        <v>68</v>
      </c>
    </row>
    <row r="2533" spans="1:24" x14ac:dyDescent="0.25">
      <c r="A2533">
        <v>2534</v>
      </c>
      <c r="B2533" s="7"/>
      <c r="C2533" s="7"/>
      <c r="E2533" t="s">
        <v>84</v>
      </c>
      <c r="F2533" s="7"/>
      <c r="G2533" s="7"/>
      <c r="K2533">
        <v>6034</v>
      </c>
      <c r="M2533">
        <v>4</v>
      </c>
      <c r="N2533" t="s">
        <v>73</v>
      </c>
      <c r="W2533">
        <v>9092</v>
      </c>
      <c r="X2533" t="s">
        <v>68</v>
      </c>
    </row>
    <row r="2534" spans="1:24" x14ac:dyDescent="0.25">
      <c r="A2534">
        <v>2535</v>
      </c>
      <c r="B2534" s="7"/>
      <c r="C2534" s="7"/>
      <c r="E2534" t="s">
        <v>83</v>
      </c>
      <c r="F2534" s="7"/>
      <c r="G2534" s="7"/>
      <c r="K2534">
        <v>5163</v>
      </c>
      <c r="L2534">
        <v>3000</v>
      </c>
      <c r="M2534">
        <v>1</v>
      </c>
      <c r="N2534" t="s">
        <v>73</v>
      </c>
      <c r="W2534" t="s">
        <v>73</v>
      </c>
      <c r="X2534" t="s">
        <v>73</v>
      </c>
    </row>
    <row r="2535" spans="1:24" x14ac:dyDescent="0.25">
      <c r="A2535">
        <v>2536</v>
      </c>
      <c r="B2535" s="7"/>
      <c r="C2535" s="7"/>
      <c r="E2535" t="s">
        <v>77</v>
      </c>
      <c r="F2535" s="7"/>
      <c r="G2535" s="7"/>
      <c r="K2535">
        <v>5358</v>
      </c>
      <c r="M2535">
        <v>29</v>
      </c>
      <c r="N2535" t="s">
        <v>73</v>
      </c>
      <c r="W2535">
        <v>2825</v>
      </c>
      <c r="X2535" t="s">
        <v>72</v>
      </c>
    </row>
    <row r="2536" spans="1:24" x14ac:dyDescent="0.25">
      <c r="A2536">
        <v>2537</v>
      </c>
      <c r="B2536" s="7"/>
      <c r="C2536" s="7"/>
      <c r="E2536" t="s">
        <v>75</v>
      </c>
      <c r="F2536" s="7"/>
      <c r="G2536" s="7"/>
      <c r="K2536">
        <v>5358</v>
      </c>
      <c r="M2536">
        <v>29</v>
      </c>
      <c r="N2536" t="s">
        <v>73</v>
      </c>
      <c r="W2536">
        <v>2825</v>
      </c>
      <c r="X2536" t="s">
        <v>72</v>
      </c>
    </row>
    <row r="2537" spans="1:24" x14ac:dyDescent="0.25">
      <c r="A2537">
        <v>2538</v>
      </c>
      <c r="B2537" s="7"/>
      <c r="C2537" s="7"/>
      <c r="E2537" t="s">
        <v>77</v>
      </c>
      <c r="F2537" s="7"/>
      <c r="G2537" s="7"/>
      <c r="K2537">
        <v>5358</v>
      </c>
      <c r="M2537">
        <v>29</v>
      </c>
      <c r="N2537" t="s">
        <v>73</v>
      </c>
      <c r="W2537">
        <v>2825</v>
      </c>
      <c r="X2537" t="s">
        <v>72</v>
      </c>
    </row>
    <row r="2538" spans="1:24" x14ac:dyDescent="0.25">
      <c r="A2538">
        <v>2539</v>
      </c>
      <c r="B2538" s="7"/>
      <c r="C2538" s="7"/>
      <c r="E2538" t="s">
        <v>77</v>
      </c>
      <c r="F2538" s="7"/>
      <c r="G2538" s="7"/>
      <c r="K2538">
        <v>5357</v>
      </c>
      <c r="M2538">
        <v>4</v>
      </c>
      <c r="N2538" t="s">
        <v>73</v>
      </c>
      <c r="W2538">
        <v>2827</v>
      </c>
      <c r="X2538" t="s">
        <v>72</v>
      </c>
    </row>
    <row r="2539" spans="1:24" x14ac:dyDescent="0.25">
      <c r="A2539">
        <v>2540</v>
      </c>
      <c r="B2539" s="7"/>
      <c r="C2539" s="7"/>
      <c r="E2539" t="s">
        <v>94</v>
      </c>
      <c r="F2539" s="7"/>
      <c r="G2539" s="7"/>
      <c r="M2539">
        <v>33</v>
      </c>
      <c r="N2539" t="s">
        <v>73</v>
      </c>
      <c r="W2539">
        <v>6800</v>
      </c>
      <c r="X2539" t="s">
        <v>90</v>
      </c>
    </row>
    <row r="2540" spans="1:24" x14ac:dyDescent="0.25">
      <c r="A2540">
        <v>2541</v>
      </c>
      <c r="B2540" s="7"/>
      <c r="C2540" s="7"/>
      <c r="E2540" t="s">
        <v>96</v>
      </c>
      <c r="F2540" s="7"/>
      <c r="G2540" s="7"/>
      <c r="M2540">
        <v>33</v>
      </c>
      <c r="N2540" t="s">
        <v>73</v>
      </c>
      <c r="W2540">
        <v>6800</v>
      </c>
      <c r="X2540" t="s">
        <v>90</v>
      </c>
    </row>
    <row r="2541" spans="1:24" x14ac:dyDescent="0.25">
      <c r="A2541">
        <v>2542</v>
      </c>
      <c r="B2541" s="7"/>
      <c r="C2541" s="7"/>
      <c r="E2541" t="s">
        <v>94</v>
      </c>
      <c r="F2541" s="7"/>
      <c r="G2541" s="7"/>
      <c r="M2541">
        <v>33</v>
      </c>
      <c r="N2541" t="s">
        <v>73</v>
      </c>
      <c r="W2541">
        <v>6801</v>
      </c>
      <c r="X2541" t="s">
        <v>90</v>
      </c>
    </row>
    <row r="2542" spans="1:24" x14ac:dyDescent="0.25">
      <c r="A2542">
        <v>2543</v>
      </c>
      <c r="B2542" s="7"/>
      <c r="C2542" s="7"/>
      <c r="E2542" t="s">
        <v>96</v>
      </c>
      <c r="F2542" s="7"/>
      <c r="G2542" s="7"/>
      <c r="M2542">
        <v>33</v>
      </c>
      <c r="N2542" t="s">
        <v>73</v>
      </c>
      <c r="W2542">
        <v>6801</v>
      </c>
      <c r="X2542" t="s">
        <v>90</v>
      </c>
    </row>
    <row r="2543" spans="1:24" x14ac:dyDescent="0.25">
      <c r="A2543">
        <v>2544</v>
      </c>
      <c r="B2543" s="7"/>
      <c r="C2543" s="7"/>
      <c r="E2543" t="s">
        <v>94</v>
      </c>
      <c r="F2543" s="7"/>
      <c r="G2543" s="7"/>
      <c r="M2543">
        <v>33</v>
      </c>
      <c r="N2543" t="s">
        <v>73</v>
      </c>
      <c r="W2543">
        <v>6802</v>
      </c>
      <c r="X2543" t="s">
        <v>90</v>
      </c>
    </row>
    <row r="2544" spans="1:24" x14ac:dyDescent="0.25">
      <c r="A2544">
        <v>2545</v>
      </c>
      <c r="B2544" s="7"/>
      <c r="C2544" s="7"/>
      <c r="E2544" t="s">
        <v>96</v>
      </c>
      <c r="F2544" s="7"/>
      <c r="G2544" s="7"/>
      <c r="M2544">
        <v>33</v>
      </c>
      <c r="N2544" t="s">
        <v>73</v>
      </c>
      <c r="W2544">
        <v>6802</v>
      </c>
      <c r="X2544" t="s">
        <v>90</v>
      </c>
    </row>
    <row r="2545" spans="1:24" x14ac:dyDescent="0.25">
      <c r="A2545">
        <v>2546</v>
      </c>
      <c r="B2545" s="7"/>
      <c r="C2545" s="7"/>
      <c r="E2545" t="s">
        <v>94</v>
      </c>
      <c r="F2545" s="7"/>
      <c r="G2545" s="7"/>
      <c r="M2545">
        <v>33</v>
      </c>
      <c r="N2545" t="s">
        <v>73</v>
      </c>
      <c r="W2545">
        <v>6803</v>
      </c>
      <c r="X2545" t="s">
        <v>90</v>
      </c>
    </row>
    <row r="2546" spans="1:24" x14ac:dyDescent="0.25">
      <c r="A2546">
        <v>2547</v>
      </c>
      <c r="B2546" s="7"/>
      <c r="C2546" s="7"/>
      <c r="E2546" t="s">
        <v>96</v>
      </c>
      <c r="F2546" s="7"/>
      <c r="G2546" s="7"/>
      <c r="M2546">
        <v>33</v>
      </c>
      <c r="N2546" t="s">
        <v>73</v>
      </c>
      <c r="W2546">
        <v>6803</v>
      </c>
      <c r="X2546" t="s">
        <v>90</v>
      </c>
    </row>
    <row r="2547" spans="1:24" x14ac:dyDescent="0.25">
      <c r="A2547">
        <v>2548</v>
      </c>
      <c r="B2547" s="7"/>
      <c r="C2547" s="7"/>
      <c r="E2547" t="s">
        <v>94</v>
      </c>
      <c r="F2547" s="7"/>
      <c r="G2547" s="7"/>
      <c r="M2547">
        <v>33</v>
      </c>
      <c r="N2547" t="s">
        <v>73</v>
      </c>
      <c r="W2547">
        <v>6804</v>
      </c>
      <c r="X2547" t="s">
        <v>90</v>
      </c>
    </row>
    <row r="2548" spans="1:24" x14ac:dyDescent="0.25">
      <c r="A2548">
        <v>2549</v>
      </c>
      <c r="B2548" s="7"/>
      <c r="C2548" s="7"/>
      <c r="E2548" t="s">
        <v>96</v>
      </c>
      <c r="F2548" s="7"/>
      <c r="G2548" s="7"/>
      <c r="M2548">
        <v>33</v>
      </c>
      <c r="N2548" t="s">
        <v>73</v>
      </c>
      <c r="W2548">
        <v>6804</v>
      </c>
      <c r="X2548" t="s">
        <v>90</v>
      </c>
    </row>
    <row r="2549" spans="1:24" x14ac:dyDescent="0.25">
      <c r="A2549">
        <v>2550</v>
      </c>
      <c r="B2549" s="7"/>
      <c r="C2549" s="7"/>
      <c r="E2549" t="s">
        <v>94</v>
      </c>
      <c r="F2549" s="7"/>
      <c r="G2549" s="7"/>
      <c r="M2549">
        <v>33</v>
      </c>
      <c r="N2549" t="s">
        <v>73</v>
      </c>
      <c r="W2549">
        <v>6805</v>
      </c>
      <c r="X2549" t="s">
        <v>90</v>
      </c>
    </row>
    <row r="2550" spans="1:24" x14ac:dyDescent="0.25">
      <c r="A2550">
        <v>2551</v>
      </c>
      <c r="B2550" s="7"/>
      <c r="C2550" s="7"/>
      <c r="E2550" t="s">
        <v>96</v>
      </c>
      <c r="F2550" s="7"/>
      <c r="G2550" s="7"/>
      <c r="M2550">
        <v>33</v>
      </c>
      <c r="N2550" t="s">
        <v>73</v>
      </c>
      <c r="W2550">
        <v>6805</v>
      </c>
      <c r="X2550" t="s">
        <v>90</v>
      </c>
    </row>
    <row r="2551" spans="1:24" x14ac:dyDescent="0.25">
      <c r="A2551">
        <v>2552</v>
      </c>
      <c r="B2551" s="7"/>
      <c r="C2551" s="7"/>
      <c r="E2551" t="s">
        <v>94</v>
      </c>
      <c r="F2551" s="7"/>
      <c r="G2551" s="7"/>
      <c r="M2551">
        <v>33</v>
      </c>
      <c r="N2551" t="s">
        <v>73</v>
      </c>
      <c r="W2551">
        <v>6806</v>
      </c>
      <c r="X2551" t="s">
        <v>90</v>
      </c>
    </row>
    <row r="2552" spans="1:24" x14ac:dyDescent="0.25">
      <c r="A2552">
        <v>2553</v>
      </c>
      <c r="B2552" s="7"/>
      <c r="C2552" s="7"/>
      <c r="E2552" t="s">
        <v>96</v>
      </c>
      <c r="F2552" s="7"/>
      <c r="G2552" s="7"/>
      <c r="M2552">
        <v>33</v>
      </c>
      <c r="N2552" t="s">
        <v>73</v>
      </c>
      <c r="W2552">
        <v>6806</v>
      </c>
      <c r="X2552" t="s">
        <v>90</v>
      </c>
    </row>
    <row r="2553" spans="1:24" x14ac:dyDescent="0.25">
      <c r="A2553">
        <v>2554</v>
      </c>
      <c r="B2553" s="7"/>
      <c r="C2553" s="7"/>
      <c r="E2553" t="s">
        <v>77</v>
      </c>
      <c r="F2553" s="7"/>
      <c r="G2553" s="7"/>
      <c r="K2553">
        <v>6040</v>
      </c>
      <c r="M2553">
        <v>4</v>
      </c>
      <c r="N2553" t="s">
        <v>73</v>
      </c>
      <c r="W2553">
        <v>2828</v>
      </c>
      <c r="X2553" t="s">
        <v>72</v>
      </c>
    </row>
    <row r="2554" spans="1:24" x14ac:dyDescent="0.25">
      <c r="A2554">
        <v>2555</v>
      </c>
      <c r="B2554" s="7"/>
      <c r="C2554" s="7"/>
      <c r="E2554" t="s">
        <v>94</v>
      </c>
      <c r="F2554" s="7"/>
      <c r="G2554" s="7"/>
      <c r="M2554">
        <v>33</v>
      </c>
      <c r="N2554" t="s">
        <v>73</v>
      </c>
      <c r="W2554">
        <v>6807</v>
      </c>
      <c r="X2554" t="s">
        <v>90</v>
      </c>
    </row>
    <row r="2555" spans="1:24" x14ac:dyDescent="0.25">
      <c r="A2555">
        <v>2556</v>
      </c>
      <c r="B2555" s="7"/>
      <c r="C2555" s="7"/>
      <c r="E2555" t="s">
        <v>96</v>
      </c>
      <c r="F2555" s="7"/>
      <c r="G2555" s="7"/>
      <c r="M2555">
        <v>33</v>
      </c>
      <c r="N2555" t="s">
        <v>73</v>
      </c>
      <c r="W2555">
        <v>6807</v>
      </c>
      <c r="X2555" t="s">
        <v>90</v>
      </c>
    </row>
    <row r="2556" spans="1:24" x14ac:dyDescent="0.25">
      <c r="A2556">
        <v>2557</v>
      </c>
      <c r="B2556" s="7"/>
      <c r="C2556" s="7"/>
      <c r="E2556" t="s">
        <v>94</v>
      </c>
      <c r="F2556" s="7"/>
      <c r="G2556" s="7"/>
      <c r="M2556">
        <v>33</v>
      </c>
      <c r="N2556" t="s">
        <v>73</v>
      </c>
      <c r="W2556">
        <v>6808</v>
      </c>
      <c r="X2556" t="s">
        <v>90</v>
      </c>
    </row>
    <row r="2557" spans="1:24" x14ac:dyDescent="0.25">
      <c r="A2557">
        <v>2558</v>
      </c>
      <c r="B2557" s="7"/>
      <c r="C2557" s="7"/>
      <c r="E2557" t="s">
        <v>96</v>
      </c>
      <c r="F2557" s="7"/>
      <c r="G2557" s="7"/>
      <c r="M2557">
        <v>33</v>
      </c>
      <c r="N2557" t="s">
        <v>73</v>
      </c>
      <c r="W2557">
        <v>6808</v>
      </c>
      <c r="X2557" t="s">
        <v>90</v>
      </c>
    </row>
    <row r="2558" spans="1:24" x14ac:dyDescent="0.25">
      <c r="A2558">
        <v>2559</v>
      </c>
      <c r="B2558" s="7"/>
      <c r="C2558" s="7"/>
      <c r="E2558" t="s">
        <v>94</v>
      </c>
      <c r="F2558" s="7"/>
      <c r="G2558" s="7"/>
      <c r="M2558">
        <v>33</v>
      </c>
      <c r="N2558" t="s">
        <v>73</v>
      </c>
      <c r="W2558">
        <v>6809</v>
      </c>
      <c r="X2558" t="s">
        <v>90</v>
      </c>
    </row>
    <row r="2559" spans="1:24" x14ac:dyDescent="0.25">
      <c r="A2559">
        <v>2560</v>
      </c>
      <c r="B2559" s="7"/>
      <c r="C2559" s="7"/>
      <c r="E2559" t="s">
        <v>96</v>
      </c>
      <c r="F2559" s="7"/>
      <c r="G2559" s="7"/>
      <c r="M2559">
        <v>33</v>
      </c>
      <c r="N2559" t="s">
        <v>73</v>
      </c>
      <c r="W2559">
        <v>6809</v>
      </c>
      <c r="X2559" t="s">
        <v>90</v>
      </c>
    </row>
    <row r="2560" spans="1:24" x14ac:dyDescent="0.25">
      <c r="A2560">
        <v>2561</v>
      </c>
      <c r="B2560" s="7"/>
      <c r="C2560" s="7"/>
      <c r="E2560" t="s">
        <v>94</v>
      </c>
      <c r="F2560" s="7"/>
      <c r="G2560" s="7"/>
      <c r="M2560">
        <v>33</v>
      </c>
      <c r="N2560" t="s">
        <v>73</v>
      </c>
      <c r="W2560">
        <v>6810</v>
      </c>
      <c r="X2560" t="s">
        <v>90</v>
      </c>
    </row>
    <row r="2561" spans="1:24" x14ac:dyDescent="0.25">
      <c r="A2561">
        <v>2562</v>
      </c>
      <c r="B2561" s="7"/>
      <c r="C2561" s="7"/>
      <c r="E2561" t="s">
        <v>96</v>
      </c>
      <c r="F2561" s="7"/>
      <c r="G2561" s="7"/>
      <c r="M2561">
        <v>33</v>
      </c>
      <c r="N2561" t="s">
        <v>73</v>
      </c>
      <c r="W2561">
        <v>6810</v>
      </c>
      <c r="X2561" t="s">
        <v>90</v>
      </c>
    </row>
    <row r="2562" spans="1:24" x14ac:dyDescent="0.25">
      <c r="A2562">
        <v>2563</v>
      </c>
      <c r="B2562" s="7"/>
      <c r="C2562" s="7"/>
      <c r="E2562" t="s">
        <v>94</v>
      </c>
      <c r="F2562" s="7"/>
      <c r="G2562" s="7"/>
      <c r="M2562">
        <v>33</v>
      </c>
      <c r="N2562" t="s">
        <v>73</v>
      </c>
      <c r="W2562">
        <v>6811</v>
      </c>
      <c r="X2562" t="s">
        <v>90</v>
      </c>
    </row>
    <row r="2563" spans="1:24" x14ac:dyDescent="0.25">
      <c r="A2563">
        <v>2564</v>
      </c>
      <c r="B2563" s="7"/>
      <c r="C2563" s="7"/>
      <c r="E2563" t="s">
        <v>96</v>
      </c>
      <c r="F2563" s="7"/>
      <c r="G2563" s="7"/>
      <c r="M2563">
        <v>33</v>
      </c>
      <c r="N2563" t="s">
        <v>73</v>
      </c>
      <c r="W2563">
        <v>6811</v>
      </c>
      <c r="X2563" t="s">
        <v>90</v>
      </c>
    </row>
    <row r="2564" spans="1:24" x14ac:dyDescent="0.25">
      <c r="A2564">
        <v>2565</v>
      </c>
      <c r="B2564" s="7"/>
      <c r="C2564" s="7"/>
      <c r="E2564" t="s">
        <v>94</v>
      </c>
      <c r="F2564" s="7"/>
      <c r="G2564" s="7"/>
      <c r="M2564">
        <v>33</v>
      </c>
      <c r="N2564" t="s">
        <v>73</v>
      </c>
      <c r="W2564">
        <v>6812</v>
      </c>
      <c r="X2564" t="s">
        <v>90</v>
      </c>
    </row>
    <row r="2565" spans="1:24" x14ac:dyDescent="0.25">
      <c r="A2565">
        <v>2566</v>
      </c>
      <c r="B2565" s="7"/>
      <c r="C2565" s="7"/>
      <c r="E2565" t="s">
        <v>96</v>
      </c>
      <c r="F2565" s="7"/>
      <c r="G2565" s="7"/>
      <c r="M2565">
        <v>33</v>
      </c>
      <c r="N2565" t="s">
        <v>73</v>
      </c>
      <c r="W2565">
        <v>6812</v>
      </c>
      <c r="X2565" t="s">
        <v>90</v>
      </c>
    </row>
    <row r="2566" spans="1:24" x14ac:dyDescent="0.25">
      <c r="A2566">
        <v>2567</v>
      </c>
      <c r="B2566" s="7"/>
      <c r="C2566" s="7"/>
      <c r="E2566" t="s">
        <v>94</v>
      </c>
      <c r="F2566" s="7"/>
      <c r="G2566" s="7"/>
      <c r="M2566">
        <v>33</v>
      </c>
      <c r="N2566" t="s">
        <v>73</v>
      </c>
      <c r="W2566">
        <v>6813</v>
      </c>
      <c r="X2566" t="s">
        <v>90</v>
      </c>
    </row>
    <row r="2567" spans="1:24" x14ac:dyDescent="0.25">
      <c r="A2567">
        <v>2568</v>
      </c>
      <c r="B2567" s="7"/>
      <c r="C2567" s="7"/>
      <c r="E2567" t="s">
        <v>96</v>
      </c>
      <c r="F2567" s="7"/>
      <c r="G2567" s="7"/>
      <c r="M2567">
        <v>33</v>
      </c>
      <c r="N2567" t="s">
        <v>73</v>
      </c>
      <c r="W2567">
        <v>6813</v>
      </c>
      <c r="X2567" t="s">
        <v>90</v>
      </c>
    </row>
    <row r="2568" spans="1:24" x14ac:dyDescent="0.25">
      <c r="A2568">
        <v>2569</v>
      </c>
      <c r="B2568" s="7"/>
      <c r="C2568" s="7"/>
      <c r="E2568" t="s">
        <v>94</v>
      </c>
      <c r="F2568" s="7"/>
      <c r="G2568" s="7"/>
      <c r="M2568">
        <v>33</v>
      </c>
      <c r="N2568" t="s">
        <v>73</v>
      </c>
      <c r="W2568">
        <v>6814</v>
      </c>
      <c r="X2568" t="s">
        <v>90</v>
      </c>
    </row>
    <row r="2569" spans="1:24" x14ac:dyDescent="0.25">
      <c r="A2569">
        <v>2570</v>
      </c>
      <c r="B2569" s="7"/>
      <c r="C2569" s="7"/>
      <c r="E2569" t="s">
        <v>96</v>
      </c>
      <c r="F2569" s="7"/>
      <c r="G2569" s="7"/>
      <c r="M2569">
        <v>33</v>
      </c>
      <c r="N2569" t="s">
        <v>73</v>
      </c>
      <c r="W2569">
        <v>6814</v>
      </c>
      <c r="X2569" t="s">
        <v>90</v>
      </c>
    </row>
    <row r="2570" spans="1:24" x14ac:dyDescent="0.25">
      <c r="A2570">
        <v>2571</v>
      </c>
      <c r="B2570" s="7"/>
      <c r="C2570" s="7"/>
      <c r="E2570" t="s">
        <v>94</v>
      </c>
      <c r="F2570" s="7"/>
      <c r="G2570" s="7"/>
      <c r="M2570">
        <v>33</v>
      </c>
      <c r="N2570" t="s">
        <v>73</v>
      </c>
      <c r="W2570">
        <v>6815</v>
      </c>
      <c r="X2570" t="s">
        <v>90</v>
      </c>
    </row>
    <row r="2571" spans="1:24" x14ac:dyDescent="0.25">
      <c r="A2571">
        <v>2572</v>
      </c>
      <c r="B2571" s="7"/>
      <c r="C2571" s="7"/>
      <c r="E2571" t="s">
        <v>96</v>
      </c>
      <c r="F2571" s="7"/>
      <c r="G2571" s="7"/>
      <c r="M2571">
        <v>33</v>
      </c>
      <c r="N2571" t="s">
        <v>73</v>
      </c>
      <c r="W2571">
        <v>6815</v>
      </c>
      <c r="X2571" t="s">
        <v>90</v>
      </c>
    </row>
    <row r="2572" spans="1:24" x14ac:dyDescent="0.25">
      <c r="A2572">
        <v>2573</v>
      </c>
      <c r="B2572" s="7"/>
      <c r="C2572" s="7"/>
      <c r="E2572" t="s">
        <v>94</v>
      </c>
      <c r="F2572" s="7"/>
      <c r="G2572" s="7"/>
      <c r="M2572">
        <v>33</v>
      </c>
      <c r="N2572" t="s">
        <v>73</v>
      </c>
      <c r="W2572">
        <v>6816</v>
      </c>
      <c r="X2572" t="s">
        <v>90</v>
      </c>
    </row>
    <row r="2573" spans="1:24" x14ac:dyDescent="0.25">
      <c r="A2573">
        <v>2574</v>
      </c>
      <c r="B2573" s="7"/>
      <c r="C2573" s="7"/>
      <c r="E2573" t="s">
        <v>96</v>
      </c>
      <c r="F2573" s="7"/>
      <c r="G2573" s="7"/>
      <c r="M2573">
        <v>33</v>
      </c>
      <c r="N2573" t="s">
        <v>73</v>
      </c>
      <c r="W2573">
        <v>6816</v>
      </c>
      <c r="X2573" t="s">
        <v>90</v>
      </c>
    </row>
    <row r="2574" spans="1:24" x14ac:dyDescent="0.25">
      <c r="A2574">
        <v>2575</v>
      </c>
      <c r="B2574" s="7"/>
      <c r="C2574" s="7"/>
      <c r="E2574" t="s">
        <v>95</v>
      </c>
      <c r="F2574" s="7"/>
      <c r="G2574" s="7"/>
      <c r="K2574">
        <v>6112</v>
      </c>
      <c r="M2574">
        <v>14</v>
      </c>
      <c r="N2574" t="s">
        <v>73</v>
      </c>
      <c r="W2574">
        <v>8884</v>
      </c>
      <c r="X2574" t="s">
        <v>68</v>
      </c>
    </row>
    <row r="2575" spans="1:24" x14ac:dyDescent="0.25">
      <c r="A2575">
        <v>2576</v>
      </c>
      <c r="B2575" s="7"/>
      <c r="C2575" s="7"/>
      <c r="E2575" t="s">
        <v>95</v>
      </c>
      <c r="F2575" s="7"/>
      <c r="G2575" s="7"/>
      <c r="K2575">
        <v>6112</v>
      </c>
      <c r="M2575">
        <v>14</v>
      </c>
      <c r="N2575" t="s">
        <v>73</v>
      </c>
      <c r="W2575">
        <v>8884</v>
      </c>
      <c r="X2575" t="s">
        <v>68</v>
      </c>
    </row>
    <row r="2576" spans="1:24" x14ac:dyDescent="0.25">
      <c r="A2576">
        <v>2577</v>
      </c>
      <c r="B2576" s="7"/>
      <c r="C2576" s="7"/>
      <c r="E2576" t="s">
        <v>94</v>
      </c>
      <c r="F2576" s="7"/>
      <c r="G2576" s="7"/>
      <c r="M2576">
        <v>33</v>
      </c>
      <c r="N2576" t="s">
        <v>73</v>
      </c>
      <c r="W2576">
        <v>6817</v>
      </c>
      <c r="X2576" t="s">
        <v>90</v>
      </c>
    </row>
    <row r="2577" spans="1:24" x14ac:dyDescent="0.25">
      <c r="A2577">
        <v>2578</v>
      </c>
      <c r="B2577" s="7"/>
      <c r="C2577" s="7"/>
      <c r="E2577" t="s">
        <v>96</v>
      </c>
      <c r="F2577" s="7"/>
      <c r="G2577" s="7"/>
      <c r="M2577">
        <v>33</v>
      </c>
      <c r="N2577" t="s">
        <v>73</v>
      </c>
      <c r="W2577">
        <v>6817</v>
      </c>
      <c r="X2577" t="s">
        <v>90</v>
      </c>
    </row>
    <row r="2578" spans="1:24" x14ac:dyDescent="0.25">
      <c r="A2578">
        <v>2579</v>
      </c>
      <c r="B2578" s="7"/>
      <c r="C2578" s="7"/>
      <c r="E2578" t="s">
        <v>94</v>
      </c>
      <c r="F2578" s="7"/>
      <c r="G2578" s="7"/>
      <c r="M2578">
        <v>33</v>
      </c>
      <c r="N2578" t="s">
        <v>73</v>
      </c>
      <c r="W2578">
        <v>6818</v>
      </c>
      <c r="X2578" t="s">
        <v>90</v>
      </c>
    </row>
    <row r="2579" spans="1:24" x14ac:dyDescent="0.25">
      <c r="A2579">
        <v>2580</v>
      </c>
      <c r="B2579" s="7"/>
      <c r="C2579" s="7"/>
      <c r="E2579" t="s">
        <v>96</v>
      </c>
      <c r="F2579" s="7"/>
      <c r="G2579" s="7"/>
      <c r="M2579">
        <v>33</v>
      </c>
      <c r="N2579" t="s">
        <v>73</v>
      </c>
      <c r="W2579">
        <v>6818</v>
      </c>
      <c r="X2579" t="s">
        <v>90</v>
      </c>
    </row>
    <row r="2580" spans="1:24" x14ac:dyDescent="0.25">
      <c r="A2580">
        <v>2581</v>
      </c>
      <c r="B2580" s="7"/>
      <c r="C2580" s="7"/>
      <c r="E2580" t="s">
        <v>94</v>
      </c>
      <c r="F2580" s="7"/>
      <c r="G2580" s="7"/>
      <c r="M2580">
        <v>33</v>
      </c>
      <c r="N2580" t="s">
        <v>73</v>
      </c>
      <c r="W2580">
        <v>6819</v>
      </c>
      <c r="X2580" t="s">
        <v>90</v>
      </c>
    </row>
    <row r="2581" spans="1:24" x14ac:dyDescent="0.25">
      <c r="A2581">
        <v>2582</v>
      </c>
      <c r="B2581" s="7"/>
      <c r="C2581" s="7"/>
      <c r="E2581" t="s">
        <v>94</v>
      </c>
      <c r="F2581" s="7"/>
      <c r="G2581" s="7"/>
      <c r="M2581">
        <v>33</v>
      </c>
      <c r="N2581" t="s">
        <v>73</v>
      </c>
      <c r="W2581">
        <v>6820</v>
      </c>
      <c r="X2581" t="s">
        <v>90</v>
      </c>
    </row>
    <row r="2582" spans="1:24" x14ac:dyDescent="0.25">
      <c r="A2582">
        <v>2583</v>
      </c>
      <c r="B2582" s="7"/>
      <c r="C2582" s="7"/>
      <c r="E2582" t="s">
        <v>94</v>
      </c>
      <c r="F2582" s="7"/>
      <c r="G2582" s="7"/>
      <c r="M2582">
        <v>33</v>
      </c>
      <c r="N2582" t="s">
        <v>73</v>
      </c>
      <c r="W2582">
        <v>6821</v>
      </c>
      <c r="X2582" t="s">
        <v>90</v>
      </c>
    </row>
    <row r="2583" spans="1:24" x14ac:dyDescent="0.25">
      <c r="A2583">
        <v>2584</v>
      </c>
      <c r="B2583" s="7"/>
      <c r="C2583" s="7"/>
      <c r="E2583" t="s">
        <v>94</v>
      </c>
      <c r="F2583" s="7"/>
      <c r="G2583" s="7"/>
      <c r="M2583">
        <v>33</v>
      </c>
      <c r="N2583" t="s">
        <v>73</v>
      </c>
      <c r="W2583">
        <v>6822</v>
      </c>
      <c r="X2583" t="s">
        <v>90</v>
      </c>
    </row>
    <row r="2584" spans="1:24" x14ac:dyDescent="0.25">
      <c r="A2584">
        <v>2585</v>
      </c>
      <c r="B2584" s="7"/>
      <c r="C2584" s="7"/>
      <c r="E2584" t="s">
        <v>78</v>
      </c>
      <c r="F2584" s="7"/>
      <c r="G2584" s="7"/>
      <c r="K2584">
        <v>6180</v>
      </c>
      <c r="M2584">
        <v>11</v>
      </c>
      <c r="N2584" t="s">
        <v>73</v>
      </c>
      <c r="W2584">
        <v>8972</v>
      </c>
      <c r="X2584" t="s">
        <v>68</v>
      </c>
    </row>
    <row r="2585" spans="1:24" x14ac:dyDescent="0.25">
      <c r="A2585">
        <v>2586</v>
      </c>
      <c r="B2585" s="7"/>
      <c r="C2585" s="7"/>
      <c r="E2585" t="s">
        <v>94</v>
      </c>
      <c r="F2585" s="7"/>
      <c r="G2585" s="7"/>
      <c r="M2585">
        <v>33</v>
      </c>
      <c r="N2585" t="s">
        <v>73</v>
      </c>
      <c r="W2585">
        <v>6823</v>
      </c>
      <c r="X2585" t="s">
        <v>90</v>
      </c>
    </row>
    <row r="2586" spans="1:24" x14ac:dyDescent="0.25">
      <c r="A2586">
        <v>2587</v>
      </c>
      <c r="B2586" s="7"/>
      <c r="C2586" s="7"/>
      <c r="E2586" t="s">
        <v>94</v>
      </c>
      <c r="F2586" s="7"/>
      <c r="G2586" s="7"/>
      <c r="M2586">
        <v>33</v>
      </c>
      <c r="N2586" t="s">
        <v>73</v>
      </c>
      <c r="W2586">
        <v>6824</v>
      </c>
      <c r="X2586" t="s">
        <v>90</v>
      </c>
    </row>
    <row r="2587" spans="1:24" x14ac:dyDescent="0.25">
      <c r="A2587">
        <v>2588</v>
      </c>
      <c r="B2587" s="7"/>
      <c r="C2587" s="7"/>
      <c r="E2587" t="s">
        <v>94</v>
      </c>
      <c r="F2587" s="7"/>
      <c r="G2587" s="7"/>
      <c r="M2587">
        <v>33</v>
      </c>
      <c r="N2587" t="s">
        <v>73</v>
      </c>
      <c r="W2587">
        <v>6825</v>
      </c>
      <c r="X2587" t="s">
        <v>90</v>
      </c>
    </row>
    <row r="2588" spans="1:24" x14ac:dyDescent="0.25">
      <c r="A2588">
        <v>2589</v>
      </c>
      <c r="B2588" s="7"/>
      <c r="C2588" s="7"/>
      <c r="E2588" t="s">
        <v>96</v>
      </c>
      <c r="F2588" s="7"/>
      <c r="G2588" s="7"/>
      <c r="M2588">
        <v>33</v>
      </c>
      <c r="N2588" t="s">
        <v>73</v>
      </c>
      <c r="W2588">
        <v>6825</v>
      </c>
      <c r="X2588" t="s">
        <v>90</v>
      </c>
    </row>
    <row r="2589" spans="1:24" x14ac:dyDescent="0.25">
      <c r="A2589">
        <v>2590</v>
      </c>
      <c r="B2589" s="7"/>
      <c r="C2589" s="7"/>
      <c r="E2589" t="s">
        <v>94</v>
      </c>
      <c r="F2589" s="7"/>
      <c r="G2589" s="7"/>
      <c r="M2589">
        <v>33</v>
      </c>
      <c r="N2589" t="s">
        <v>73</v>
      </c>
      <c r="W2589">
        <v>6826</v>
      </c>
      <c r="X2589" t="s">
        <v>90</v>
      </c>
    </row>
    <row r="2590" spans="1:24" x14ac:dyDescent="0.25">
      <c r="A2590">
        <v>2591</v>
      </c>
      <c r="B2590" s="7"/>
      <c r="C2590" s="7"/>
      <c r="E2590" t="s">
        <v>96</v>
      </c>
      <c r="F2590" s="7"/>
      <c r="G2590" s="7"/>
      <c r="M2590">
        <v>33</v>
      </c>
      <c r="N2590" t="s">
        <v>73</v>
      </c>
      <c r="W2590">
        <v>6826</v>
      </c>
      <c r="X2590" t="s">
        <v>90</v>
      </c>
    </row>
    <row r="2591" spans="1:24" x14ac:dyDescent="0.25">
      <c r="A2591">
        <v>2592</v>
      </c>
      <c r="B2591" s="7"/>
      <c r="C2591" s="7"/>
      <c r="E2591" t="s">
        <v>78</v>
      </c>
      <c r="F2591" s="7"/>
      <c r="G2591" s="7"/>
      <c r="K2591">
        <v>6241</v>
      </c>
      <c r="M2591">
        <v>11</v>
      </c>
      <c r="N2591" t="s">
        <v>73</v>
      </c>
      <c r="W2591">
        <v>9065</v>
      </c>
      <c r="X2591" t="s">
        <v>68</v>
      </c>
    </row>
    <row r="2592" spans="1:24" x14ac:dyDescent="0.25">
      <c r="A2592">
        <v>2593</v>
      </c>
      <c r="B2592" s="7"/>
      <c r="C2592" s="7"/>
      <c r="E2592" t="s">
        <v>94</v>
      </c>
      <c r="F2592" s="7"/>
      <c r="G2592" s="7"/>
      <c r="M2592">
        <v>33</v>
      </c>
      <c r="N2592" t="s">
        <v>73</v>
      </c>
      <c r="W2592">
        <v>6827</v>
      </c>
      <c r="X2592" t="s">
        <v>90</v>
      </c>
    </row>
    <row r="2593" spans="1:24" x14ac:dyDescent="0.25">
      <c r="A2593">
        <v>2594</v>
      </c>
      <c r="B2593" s="7"/>
      <c r="C2593" s="7"/>
      <c r="E2593" t="s">
        <v>96</v>
      </c>
      <c r="F2593" s="7"/>
      <c r="G2593" s="7"/>
      <c r="M2593">
        <v>33</v>
      </c>
      <c r="N2593" t="s">
        <v>73</v>
      </c>
      <c r="W2593">
        <v>6827</v>
      </c>
      <c r="X2593" t="s">
        <v>90</v>
      </c>
    </row>
    <row r="2594" spans="1:24" x14ac:dyDescent="0.25">
      <c r="A2594">
        <v>2595</v>
      </c>
      <c r="B2594" s="7"/>
      <c r="C2594" s="7"/>
      <c r="E2594" t="s">
        <v>83</v>
      </c>
      <c r="F2594" s="7"/>
      <c r="G2594" s="7"/>
      <c r="K2594">
        <v>5362</v>
      </c>
      <c r="L2594">
        <v>3001</v>
      </c>
      <c r="M2594">
        <v>23</v>
      </c>
      <c r="N2594" t="s">
        <v>73</v>
      </c>
      <c r="W2594" t="s">
        <v>73</v>
      </c>
      <c r="X2594" t="s">
        <v>73</v>
      </c>
    </row>
    <row r="2595" spans="1:24" x14ac:dyDescent="0.25">
      <c r="A2595">
        <v>2596</v>
      </c>
      <c r="B2595" s="7"/>
      <c r="C2595" s="7"/>
      <c r="E2595" t="s">
        <v>78</v>
      </c>
      <c r="F2595" s="7"/>
      <c r="G2595" s="7"/>
      <c r="K2595">
        <v>6239</v>
      </c>
      <c r="M2595">
        <v>11</v>
      </c>
      <c r="N2595" t="s">
        <v>73</v>
      </c>
      <c r="W2595">
        <v>9063</v>
      </c>
      <c r="X2595" t="s">
        <v>68</v>
      </c>
    </row>
    <row r="2596" spans="1:24" x14ac:dyDescent="0.25">
      <c r="A2596">
        <v>2597</v>
      </c>
      <c r="B2596" s="7"/>
      <c r="C2596" s="7"/>
      <c r="E2596" t="s">
        <v>94</v>
      </c>
      <c r="F2596" s="7"/>
      <c r="G2596" s="7"/>
      <c r="M2596">
        <v>33</v>
      </c>
      <c r="N2596" t="s">
        <v>73</v>
      </c>
      <c r="W2596">
        <v>6828</v>
      </c>
      <c r="X2596" t="s">
        <v>90</v>
      </c>
    </row>
    <row r="2597" spans="1:24" x14ac:dyDescent="0.25">
      <c r="A2597">
        <v>2598</v>
      </c>
      <c r="B2597" s="7"/>
      <c r="C2597" s="7"/>
      <c r="E2597" t="s">
        <v>77</v>
      </c>
      <c r="F2597" s="7"/>
      <c r="G2597" s="7"/>
      <c r="K2597">
        <v>5362</v>
      </c>
      <c r="M2597">
        <v>23</v>
      </c>
      <c r="N2597" t="s">
        <v>73</v>
      </c>
      <c r="W2597">
        <v>2829</v>
      </c>
      <c r="X2597" t="s">
        <v>72</v>
      </c>
    </row>
    <row r="2598" spans="1:24" x14ac:dyDescent="0.25">
      <c r="A2598">
        <v>2599</v>
      </c>
      <c r="B2598" s="7"/>
      <c r="C2598" s="7"/>
      <c r="E2598" t="s">
        <v>96</v>
      </c>
      <c r="F2598" s="7"/>
      <c r="G2598" s="7"/>
      <c r="M2598">
        <v>33</v>
      </c>
      <c r="N2598" t="s">
        <v>73</v>
      </c>
      <c r="W2598">
        <v>6828</v>
      </c>
      <c r="X2598" t="s">
        <v>90</v>
      </c>
    </row>
    <row r="2599" spans="1:24" x14ac:dyDescent="0.25">
      <c r="A2599">
        <v>2600</v>
      </c>
      <c r="B2599" s="7"/>
      <c r="C2599" s="7"/>
      <c r="E2599" t="s">
        <v>79</v>
      </c>
      <c r="F2599" s="7"/>
      <c r="G2599" s="7"/>
      <c r="K2599">
        <v>6150</v>
      </c>
      <c r="M2599">
        <v>11</v>
      </c>
      <c r="N2599" t="s">
        <v>73</v>
      </c>
      <c r="W2599">
        <v>2691</v>
      </c>
      <c r="X2599" t="s">
        <v>72</v>
      </c>
    </row>
    <row r="2600" spans="1:24" x14ac:dyDescent="0.25">
      <c r="A2600">
        <v>2601</v>
      </c>
      <c r="B2600" s="7"/>
      <c r="C2600" s="7"/>
      <c r="E2600" t="s">
        <v>78</v>
      </c>
      <c r="F2600" s="7"/>
      <c r="G2600" s="7"/>
      <c r="K2600">
        <v>6150</v>
      </c>
      <c r="M2600">
        <v>11</v>
      </c>
      <c r="N2600" t="s">
        <v>73</v>
      </c>
      <c r="W2600">
        <v>9048</v>
      </c>
      <c r="X2600" t="s">
        <v>68</v>
      </c>
    </row>
    <row r="2601" spans="1:24" x14ac:dyDescent="0.25">
      <c r="A2601">
        <v>2602</v>
      </c>
      <c r="B2601" s="7"/>
      <c r="C2601" s="7"/>
      <c r="E2601" t="s">
        <v>94</v>
      </c>
      <c r="F2601" s="7"/>
      <c r="G2601" s="7"/>
      <c r="M2601">
        <v>33</v>
      </c>
      <c r="N2601" t="s">
        <v>73</v>
      </c>
      <c r="W2601">
        <v>6829</v>
      </c>
      <c r="X2601" t="s">
        <v>90</v>
      </c>
    </row>
    <row r="2602" spans="1:24" x14ac:dyDescent="0.25">
      <c r="A2602">
        <v>2603</v>
      </c>
      <c r="B2602" s="7"/>
      <c r="C2602" s="7"/>
      <c r="E2602" t="s">
        <v>96</v>
      </c>
      <c r="F2602" s="7"/>
      <c r="G2602" s="7"/>
      <c r="M2602">
        <v>33</v>
      </c>
      <c r="N2602" t="s">
        <v>73</v>
      </c>
      <c r="W2602">
        <v>6829</v>
      </c>
      <c r="X2602" t="s">
        <v>90</v>
      </c>
    </row>
    <row r="2603" spans="1:24" x14ac:dyDescent="0.25">
      <c r="A2603">
        <v>2604</v>
      </c>
      <c r="B2603" s="7"/>
      <c r="C2603" s="7"/>
      <c r="E2603" t="s">
        <v>75</v>
      </c>
      <c r="F2603" s="7"/>
      <c r="G2603" s="7"/>
      <c r="K2603">
        <v>5362</v>
      </c>
      <c r="M2603">
        <v>23</v>
      </c>
      <c r="N2603" t="s">
        <v>73</v>
      </c>
      <c r="W2603">
        <v>2829</v>
      </c>
      <c r="X2603" t="s">
        <v>72</v>
      </c>
    </row>
    <row r="2604" spans="1:24" x14ac:dyDescent="0.25">
      <c r="A2604">
        <v>2605</v>
      </c>
      <c r="B2604" s="7"/>
      <c r="C2604" s="7"/>
      <c r="E2604" t="s">
        <v>94</v>
      </c>
      <c r="F2604" s="7"/>
      <c r="G2604" s="7"/>
      <c r="M2604">
        <v>33</v>
      </c>
      <c r="N2604" t="s">
        <v>73</v>
      </c>
      <c r="W2604">
        <v>6830</v>
      </c>
      <c r="X2604" t="s">
        <v>90</v>
      </c>
    </row>
    <row r="2605" spans="1:24" x14ac:dyDescent="0.25">
      <c r="A2605">
        <v>2606</v>
      </c>
      <c r="B2605" s="7"/>
      <c r="C2605" s="7"/>
      <c r="E2605" t="s">
        <v>78</v>
      </c>
      <c r="F2605" s="7"/>
      <c r="G2605" s="7"/>
      <c r="K2605">
        <v>5656</v>
      </c>
      <c r="M2605">
        <v>11</v>
      </c>
      <c r="N2605" t="s">
        <v>73</v>
      </c>
      <c r="W2605">
        <v>9035</v>
      </c>
      <c r="X2605" t="s">
        <v>68</v>
      </c>
    </row>
    <row r="2606" spans="1:24" x14ac:dyDescent="0.25">
      <c r="A2606">
        <v>2607</v>
      </c>
      <c r="B2606" s="7"/>
      <c r="C2606" s="7"/>
      <c r="E2606" t="s">
        <v>77</v>
      </c>
      <c r="F2606" s="7"/>
      <c r="G2606" s="7"/>
      <c r="K2606">
        <v>5362</v>
      </c>
      <c r="M2606">
        <v>23</v>
      </c>
      <c r="N2606" t="s">
        <v>73</v>
      </c>
      <c r="W2606">
        <v>2829</v>
      </c>
      <c r="X2606" t="s">
        <v>72</v>
      </c>
    </row>
    <row r="2607" spans="1:24" x14ac:dyDescent="0.25">
      <c r="A2607">
        <v>2608</v>
      </c>
      <c r="B2607" s="7"/>
      <c r="C2607" s="7"/>
      <c r="E2607" t="s">
        <v>94</v>
      </c>
      <c r="F2607" s="7"/>
      <c r="G2607" s="7"/>
      <c r="M2607">
        <v>33</v>
      </c>
      <c r="N2607" t="s">
        <v>73</v>
      </c>
      <c r="W2607">
        <v>6831</v>
      </c>
      <c r="X2607" t="s">
        <v>90</v>
      </c>
    </row>
    <row r="2608" spans="1:24" x14ac:dyDescent="0.25">
      <c r="A2608">
        <v>2609</v>
      </c>
      <c r="B2608" s="7"/>
      <c r="C2608" s="7"/>
      <c r="E2608" t="s">
        <v>96</v>
      </c>
      <c r="F2608" s="7"/>
      <c r="G2608" s="7"/>
      <c r="M2608">
        <v>33</v>
      </c>
      <c r="N2608" t="s">
        <v>73</v>
      </c>
      <c r="W2608">
        <v>6831</v>
      </c>
      <c r="X2608" t="s">
        <v>90</v>
      </c>
    </row>
    <row r="2609" spans="1:24" x14ac:dyDescent="0.25">
      <c r="A2609">
        <v>2610</v>
      </c>
      <c r="B2609" s="7"/>
      <c r="C2609" s="7"/>
      <c r="E2609" t="s">
        <v>75</v>
      </c>
      <c r="F2609" s="7"/>
      <c r="G2609" s="7"/>
      <c r="K2609">
        <v>5362</v>
      </c>
      <c r="M2609">
        <v>23</v>
      </c>
      <c r="N2609" t="s">
        <v>73</v>
      </c>
      <c r="W2609">
        <v>2829</v>
      </c>
      <c r="X2609" t="s">
        <v>72</v>
      </c>
    </row>
    <row r="2610" spans="1:24" x14ac:dyDescent="0.25">
      <c r="A2610">
        <v>2611</v>
      </c>
      <c r="B2610" s="7"/>
      <c r="C2610" s="7"/>
      <c r="E2610" t="s">
        <v>77</v>
      </c>
      <c r="F2610" s="7"/>
      <c r="G2610" s="7"/>
      <c r="K2610">
        <v>5362</v>
      </c>
      <c r="M2610">
        <v>23</v>
      </c>
      <c r="N2610" t="s">
        <v>73</v>
      </c>
      <c r="W2610">
        <v>2829</v>
      </c>
      <c r="X2610" t="s">
        <v>72</v>
      </c>
    </row>
    <row r="2611" spans="1:24" x14ac:dyDescent="0.25">
      <c r="A2611">
        <v>2612</v>
      </c>
      <c r="B2611" s="7"/>
      <c r="C2611" s="7"/>
      <c r="E2611" t="s">
        <v>75</v>
      </c>
      <c r="F2611" s="7"/>
      <c r="G2611" s="7"/>
      <c r="K2611">
        <v>5362</v>
      </c>
      <c r="M2611">
        <v>23</v>
      </c>
      <c r="N2611" t="s">
        <v>73</v>
      </c>
      <c r="W2611">
        <v>2829</v>
      </c>
      <c r="X2611" t="s">
        <v>72</v>
      </c>
    </row>
    <row r="2612" spans="1:24" x14ac:dyDescent="0.25">
      <c r="A2612">
        <v>2613</v>
      </c>
      <c r="B2612" s="7"/>
      <c r="C2612" s="7"/>
      <c r="E2612" t="s">
        <v>77</v>
      </c>
      <c r="F2612" s="7"/>
      <c r="G2612" s="7"/>
      <c r="K2612">
        <v>5362</v>
      </c>
      <c r="M2612">
        <v>23</v>
      </c>
      <c r="N2612" t="s">
        <v>73</v>
      </c>
      <c r="W2612">
        <v>2829</v>
      </c>
      <c r="X2612" t="s">
        <v>72</v>
      </c>
    </row>
    <row r="2613" spans="1:24" x14ac:dyDescent="0.25">
      <c r="A2613">
        <v>2614</v>
      </c>
      <c r="B2613" s="7"/>
      <c r="C2613" s="7"/>
      <c r="E2613" t="s">
        <v>75</v>
      </c>
      <c r="F2613" s="7"/>
      <c r="G2613" s="7"/>
      <c r="K2613">
        <v>5362</v>
      </c>
      <c r="M2613">
        <v>23</v>
      </c>
      <c r="N2613" t="s">
        <v>73</v>
      </c>
      <c r="W2613">
        <v>2829</v>
      </c>
      <c r="X2613" t="s">
        <v>72</v>
      </c>
    </row>
    <row r="2614" spans="1:24" x14ac:dyDescent="0.25">
      <c r="A2614">
        <v>2615</v>
      </c>
      <c r="B2614" s="7"/>
      <c r="C2614" s="7"/>
      <c r="E2614" t="s">
        <v>78</v>
      </c>
      <c r="F2614" s="7"/>
      <c r="G2614" s="7"/>
      <c r="K2614">
        <v>6212</v>
      </c>
      <c r="M2614">
        <v>11</v>
      </c>
      <c r="N2614" t="s">
        <v>73</v>
      </c>
      <c r="W2614">
        <v>9021</v>
      </c>
      <c r="X2614" t="s">
        <v>68</v>
      </c>
    </row>
    <row r="2615" spans="1:24" x14ac:dyDescent="0.25">
      <c r="A2615">
        <v>2616</v>
      </c>
      <c r="B2615" s="7"/>
      <c r="C2615" s="7"/>
      <c r="E2615" t="s">
        <v>83</v>
      </c>
      <c r="F2615" s="7"/>
      <c r="G2615" s="7"/>
      <c r="K2615">
        <v>5358</v>
      </c>
      <c r="L2615">
        <v>3002</v>
      </c>
      <c r="M2615">
        <v>29</v>
      </c>
      <c r="N2615" t="s">
        <v>73</v>
      </c>
      <c r="W2615" t="s">
        <v>73</v>
      </c>
      <c r="X2615" t="s">
        <v>73</v>
      </c>
    </row>
    <row r="2616" spans="1:24" x14ac:dyDescent="0.25">
      <c r="A2616">
        <v>2617</v>
      </c>
      <c r="B2616" s="7"/>
      <c r="C2616" s="7"/>
      <c r="E2616" t="s">
        <v>77</v>
      </c>
      <c r="F2616" s="7"/>
      <c r="G2616" s="7"/>
      <c r="K2616">
        <v>5362</v>
      </c>
      <c r="M2616">
        <v>23</v>
      </c>
      <c r="N2616" t="s">
        <v>73</v>
      </c>
      <c r="W2616">
        <v>2829</v>
      </c>
      <c r="X2616" t="s">
        <v>72</v>
      </c>
    </row>
    <row r="2617" spans="1:24" x14ac:dyDescent="0.25">
      <c r="A2617">
        <v>2618</v>
      </c>
      <c r="B2617" s="7"/>
      <c r="C2617" s="7"/>
      <c r="E2617" t="s">
        <v>78</v>
      </c>
      <c r="F2617" s="7"/>
      <c r="G2617" s="7"/>
      <c r="K2617">
        <v>6198</v>
      </c>
      <c r="M2617">
        <v>11</v>
      </c>
      <c r="N2617" t="s">
        <v>73</v>
      </c>
      <c r="W2617">
        <v>9003</v>
      </c>
      <c r="X2617" t="s">
        <v>68</v>
      </c>
    </row>
    <row r="2618" spans="1:24" x14ac:dyDescent="0.25">
      <c r="A2618">
        <v>2619</v>
      </c>
      <c r="B2618" s="7"/>
      <c r="C2618" s="7"/>
      <c r="E2618" t="s">
        <v>94</v>
      </c>
      <c r="F2618" s="7"/>
      <c r="G2618" s="7"/>
      <c r="M2618">
        <v>33</v>
      </c>
      <c r="N2618" t="s">
        <v>73</v>
      </c>
      <c r="W2618">
        <v>6832</v>
      </c>
      <c r="X2618" t="s">
        <v>90</v>
      </c>
    </row>
    <row r="2619" spans="1:24" x14ac:dyDescent="0.25">
      <c r="A2619">
        <v>2620</v>
      </c>
      <c r="B2619" s="7"/>
      <c r="C2619" s="7"/>
      <c r="E2619" t="s">
        <v>100</v>
      </c>
      <c r="F2619" s="7"/>
      <c r="G2619" s="7"/>
      <c r="K2619">
        <v>5362</v>
      </c>
      <c r="M2619">
        <v>23</v>
      </c>
      <c r="N2619" t="s">
        <v>73</v>
      </c>
      <c r="W2619">
        <v>2829</v>
      </c>
      <c r="X2619" t="s">
        <v>72</v>
      </c>
    </row>
    <row r="2620" spans="1:24" x14ac:dyDescent="0.25">
      <c r="A2620">
        <v>2621</v>
      </c>
      <c r="B2620" s="7"/>
      <c r="C2620" s="7"/>
      <c r="E2620" t="s">
        <v>77</v>
      </c>
      <c r="F2620" s="7"/>
      <c r="G2620" s="7"/>
      <c r="K2620">
        <v>5358</v>
      </c>
      <c r="M2620">
        <v>29</v>
      </c>
      <c r="N2620" t="s">
        <v>73</v>
      </c>
      <c r="W2620">
        <v>2830</v>
      </c>
      <c r="X2620" t="s">
        <v>72</v>
      </c>
    </row>
    <row r="2621" spans="1:24" x14ac:dyDescent="0.25">
      <c r="A2621">
        <v>2622</v>
      </c>
      <c r="B2621" s="7"/>
      <c r="C2621" s="7"/>
      <c r="E2621" t="s">
        <v>78</v>
      </c>
      <c r="F2621" s="7"/>
      <c r="G2621" s="7"/>
      <c r="K2621">
        <v>6192</v>
      </c>
      <c r="M2621">
        <v>11</v>
      </c>
      <c r="N2621" t="s">
        <v>73</v>
      </c>
      <c r="W2621">
        <v>8995</v>
      </c>
      <c r="X2621" t="s">
        <v>68</v>
      </c>
    </row>
    <row r="2622" spans="1:24" x14ac:dyDescent="0.25">
      <c r="A2622">
        <v>2623</v>
      </c>
      <c r="B2622" s="7"/>
      <c r="C2622" s="7"/>
      <c r="E2622" t="s">
        <v>84</v>
      </c>
      <c r="F2622" s="7"/>
      <c r="G2622" s="7"/>
      <c r="K2622">
        <v>6034</v>
      </c>
      <c r="M2622">
        <v>4</v>
      </c>
      <c r="N2622" t="s">
        <v>73</v>
      </c>
      <c r="W2622">
        <v>9092</v>
      </c>
      <c r="X2622" t="s">
        <v>68</v>
      </c>
    </row>
    <row r="2623" spans="1:24" x14ac:dyDescent="0.25">
      <c r="A2623">
        <v>2624</v>
      </c>
      <c r="B2623" s="7"/>
      <c r="C2623" s="7"/>
      <c r="E2623" t="s">
        <v>96</v>
      </c>
      <c r="F2623" s="7"/>
      <c r="G2623" s="7"/>
      <c r="M2623">
        <v>33</v>
      </c>
      <c r="N2623" t="s">
        <v>73</v>
      </c>
      <c r="W2623">
        <v>6832</v>
      </c>
      <c r="X2623" t="s">
        <v>90</v>
      </c>
    </row>
    <row r="2624" spans="1:24" x14ac:dyDescent="0.25">
      <c r="A2624">
        <v>2625</v>
      </c>
      <c r="B2624" s="7"/>
      <c r="C2624" s="7"/>
      <c r="E2624" t="s">
        <v>78</v>
      </c>
      <c r="F2624" s="7"/>
      <c r="G2624" s="7"/>
      <c r="K2624">
        <v>6041</v>
      </c>
      <c r="M2624">
        <v>11</v>
      </c>
      <c r="N2624" t="s">
        <v>73</v>
      </c>
      <c r="W2624">
        <v>8789</v>
      </c>
      <c r="X2624" t="s">
        <v>68</v>
      </c>
    </row>
    <row r="2625" spans="1:24" x14ac:dyDescent="0.25">
      <c r="A2625">
        <v>2626</v>
      </c>
      <c r="B2625" s="7"/>
      <c r="C2625" s="7"/>
      <c r="E2625" t="s">
        <v>94</v>
      </c>
      <c r="F2625" s="7"/>
      <c r="G2625" s="7"/>
      <c r="M2625">
        <v>33</v>
      </c>
      <c r="N2625" t="s">
        <v>73</v>
      </c>
      <c r="W2625">
        <v>6833</v>
      </c>
      <c r="X2625" t="s">
        <v>90</v>
      </c>
    </row>
    <row r="2626" spans="1:24" x14ac:dyDescent="0.25">
      <c r="A2626">
        <v>2627</v>
      </c>
      <c r="B2626" s="7"/>
      <c r="C2626" s="7"/>
      <c r="E2626" t="s">
        <v>96</v>
      </c>
      <c r="F2626" s="7"/>
      <c r="G2626" s="7"/>
      <c r="M2626">
        <v>33</v>
      </c>
      <c r="N2626" t="s">
        <v>73</v>
      </c>
      <c r="W2626">
        <v>6833</v>
      </c>
      <c r="X2626" t="s">
        <v>90</v>
      </c>
    </row>
    <row r="2627" spans="1:24" x14ac:dyDescent="0.25">
      <c r="A2627">
        <v>2628</v>
      </c>
      <c r="B2627" s="7"/>
      <c r="C2627" s="7"/>
      <c r="E2627" t="s">
        <v>95</v>
      </c>
      <c r="F2627" s="7"/>
      <c r="G2627" s="7"/>
      <c r="K2627">
        <v>6034</v>
      </c>
      <c r="M2627">
        <v>4</v>
      </c>
      <c r="N2627" t="s">
        <v>73</v>
      </c>
      <c r="W2627">
        <v>9092</v>
      </c>
      <c r="X2627" t="s">
        <v>68</v>
      </c>
    </row>
    <row r="2628" spans="1:24" x14ac:dyDescent="0.25">
      <c r="A2628">
        <v>2629</v>
      </c>
      <c r="B2628" s="7"/>
      <c r="C2628" s="7"/>
      <c r="E2628" t="s">
        <v>94</v>
      </c>
      <c r="F2628" s="7"/>
      <c r="G2628" s="7"/>
      <c r="M2628">
        <v>33</v>
      </c>
      <c r="N2628" t="s">
        <v>73</v>
      </c>
      <c r="W2628">
        <v>6834</v>
      </c>
      <c r="X2628" t="s">
        <v>90</v>
      </c>
    </row>
    <row r="2629" spans="1:24" x14ac:dyDescent="0.25">
      <c r="A2629">
        <v>2630</v>
      </c>
      <c r="B2629" s="7"/>
      <c r="C2629" s="7"/>
      <c r="E2629" t="s">
        <v>96</v>
      </c>
      <c r="F2629" s="7"/>
      <c r="G2629" s="7"/>
      <c r="M2629">
        <v>33</v>
      </c>
      <c r="N2629" t="s">
        <v>73</v>
      </c>
      <c r="W2629">
        <v>6834</v>
      </c>
      <c r="X2629" t="s">
        <v>90</v>
      </c>
    </row>
    <row r="2630" spans="1:24" x14ac:dyDescent="0.25">
      <c r="A2630">
        <v>2631</v>
      </c>
      <c r="B2630" s="7"/>
      <c r="C2630" s="7"/>
      <c r="E2630" t="s">
        <v>95</v>
      </c>
      <c r="F2630" s="7"/>
      <c r="G2630" s="7"/>
      <c r="K2630">
        <v>6034</v>
      </c>
      <c r="M2630">
        <v>4</v>
      </c>
      <c r="N2630" t="s">
        <v>73</v>
      </c>
      <c r="W2630">
        <v>9092</v>
      </c>
      <c r="X2630" t="s">
        <v>68</v>
      </c>
    </row>
    <row r="2631" spans="1:24" x14ac:dyDescent="0.25">
      <c r="A2631">
        <v>2632</v>
      </c>
      <c r="B2631" s="7"/>
      <c r="C2631" s="7"/>
      <c r="E2631" t="s">
        <v>95</v>
      </c>
      <c r="F2631" s="7"/>
      <c r="G2631" s="7"/>
      <c r="K2631">
        <v>6034</v>
      </c>
      <c r="M2631">
        <v>4</v>
      </c>
      <c r="N2631" t="s">
        <v>73</v>
      </c>
      <c r="W2631">
        <v>9092</v>
      </c>
      <c r="X2631" t="s">
        <v>68</v>
      </c>
    </row>
    <row r="2632" spans="1:24" x14ac:dyDescent="0.25">
      <c r="A2632">
        <v>2633</v>
      </c>
      <c r="B2632" s="7"/>
      <c r="C2632" s="7"/>
      <c r="E2632" t="s">
        <v>95</v>
      </c>
      <c r="F2632" s="7"/>
      <c r="G2632" s="7"/>
      <c r="K2632">
        <v>6034</v>
      </c>
      <c r="M2632">
        <v>4</v>
      </c>
      <c r="N2632" t="s">
        <v>73</v>
      </c>
      <c r="W2632">
        <v>9092</v>
      </c>
      <c r="X2632" t="s">
        <v>68</v>
      </c>
    </row>
    <row r="2633" spans="1:24" x14ac:dyDescent="0.25">
      <c r="A2633">
        <v>2634</v>
      </c>
      <c r="B2633" s="7"/>
      <c r="C2633" s="7"/>
      <c r="E2633" t="s">
        <v>95</v>
      </c>
      <c r="F2633" s="7"/>
      <c r="G2633" s="7"/>
      <c r="K2633">
        <v>6034</v>
      </c>
      <c r="M2633">
        <v>4</v>
      </c>
      <c r="N2633" t="s">
        <v>73</v>
      </c>
      <c r="W2633">
        <v>9092</v>
      </c>
      <c r="X2633" t="s">
        <v>68</v>
      </c>
    </row>
    <row r="2634" spans="1:24" x14ac:dyDescent="0.25">
      <c r="A2634">
        <v>2635</v>
      </c>
      <c r="B2634" s="7"/>
      <c r="C2634" s="7"/>
      <c r="E2634" t="s">
        <v>94</v>
      </c>
      <c r="F2634" s="7"/>
      <c r="G2634" s="7"/>
      <c r="M2634">
        <v>33</v>
      </c>
      <c r="N2634" t="s">
        <v>73</v>
      </c>
      <c r="W2634">
        <v>6835</v>
      </c>
      <c r="X2634" t="s">
        <v>90</v>
      </c>
    </row>
    <row r="2635" spans="1:24" x14ac:dyDescent="0.25">
      <c r="A2635">
        <v>2636</v>
      </c>
      <c r="B2635" s="7"/>
      <c r="C2635" s="7"/>
      <c r="E2635" t="s">
        <v>96</v>
      </c>
      <c r="F2635" s="7"/>
      <c r="G2635" s="7"/>
      <c r="M2635">
        <v>33</v>
      </c>
      <c r="N2635" t="s">
        <v>73</v>
      </c>
      <c r="W2635">
        <v>6835</v>
      </c>
      <c r="X2635" t="s">
        <v>90</v>
      </c>
    </row>
    <row r="2636" spans="1:24" x14ac:dyDescent="0.25">
      <c r="A2636">
        <v>2637</v>
      </c>
      <c r="B2636" s="7"/>
      <c r="C2636" s="7"/>
      <c r="E2636" t="s">
        <v>94</v>
      </c>
      <c r="F2636" s="7"/>
      <c r="G2636" s="7"/>
      <c r="M2636">
        <v>33</v>
      </c>
      <c r="N2636" t="s">
        <v>73</v>
      </c>
      <c r="W2636">
        <v>6836</v>
      </c>
      <c r="X2636" t="s">
        <v>90</v>
      </c>
    </row>
    <row r="2637" spans="1:24" x14ac:dyDescent="0.25">
      <c r="A2637">
        <v>2638</v>
      </c>
      <c r="B2637" s="7"/>
      <c r="C2637" s="7"/>
      <c r="E2637" t="s">
        <v>94</v>
      </c>
      <c r="F2637" s="7"/>
      <c r="G2637" s="7"/>
      <c r="M2637">
        <v>33</v>
      </c>
      <c r="N2637" t="s">
        <v>73</v>
      </c>
      <c r="W2637">
        <v>6837</v>
      </c>
      <c r="X2637" t="s">
        <v>90</v>
      </c>
    </row>
    <row r="2638" spans="1:24" x14ac:dyDescent="0.25">
      <c r="A2638">
        <v>2639</v>
      </c>
      <c r="B2638" s="7"/>
      <c r="C2638" s="7"/>
      <c r="E2638" t="s">
        <v>69</v>
      </c>
      <c r="F2638" s="7"/>
      <c r="G2638" s="7"/>
      <c r="K2638">
        <v>6256</v>
      </c>
      <c r="M2638">
        <v>28</v>
      </c>
      <c r="N2638" t="s">
        <v>73</v>
      </c>
      <c r="W2638" t="s">
        <v>73</v>
      </c>
      <c r="X2638" t="s">
        <v>73</v>
      </c>
    </row>
    <row r="2639" spans="1:24" x14ac:dyDescent="0.25">
      <c r="A2639">
        <v>2640</v>
      </c>
      <c r="B2639" s="7"/>
      <c r="C2639" s="7"/>
      <c r="E2639" t="s">
        <v>94</v>
      </c>
      <c r="F2639" s="7"/>
      <c r="G2639" s="7"/>
      <c r="M2639">
        <v>33</v>
      </c>
      <c r="N2639" t="s">
        <v>73</v>
      </c>
      <c r="W2639">
        <v>6838</v>
      </c>
      <c r="X2639" t="s">
        <v>90</v>
      </c>
    </row>
    <row r="2640" spans="1:24" x14ac:dyDescent="0.25">
      <c r="A2640">
        <v>2641</v>
      </c>
      <c r="B2640" s="7"/>
      <c r="C2640" s="7"/>
      <c r="E2640" t="s">
        <v>96</v>
      </c>
      <c r="F2640" s="7"/>
      <c r="G2640" s="7"/>
      <c r="M2640">
        <v>33</v>
      </c>
      <c r="N2640" t="s">
        <v>73</v>
      </c>
      <c r="W2640">
        <v>6838</v>
      </c>
      <c r="X2640" t="s">
        <v>90</v>
      </c>
    </row>
    <row r="2641" spans="1:24" x14ac:dyDescent="0.25">
      <c r="A2641">
        <v>2642</v>
      </c>
      <c r="B2641" s="7"/>
      <c r="C2641" s="7"/>
      <c r="E2641" t="s">
        <v>94</v>
      </c>
      <c r="F2641" s="7"/>
      <c r="G2641" s="7"/>
      <c r="M2641">
        <v>33</v>
      </c>
      <c r="N2641" t="s">
        <v>73</v>
      </c>
      <c r="W2641">
        <v>6839</v>
      </c>
      <c r="X2641" t="s">
        <v>90</v>
      </c>
    </row>
    <row r="2642" spans="1:24" x14ac:dyDescent="0.25">
      <c r="A2642">
        <v>2643</v>
      </c>
      <c r="B2642" s="7"/>
      <c r="C2642" s="7"/>
      <c r="E2642" t="s">
        <v>84</v>
      </c>
      <c r="F2642" s="7"/>
      <c r="G2642" s="7"/>
      <c r="K2642">
        <v>6256</v>
      </c>
      <c r="M2642">
        <v>28</v>
      </c>
      <c r="N2642" t="s">
        <v>73</v>
      </c>
      <c r="W2642">
        <v>9093</v>
      </c>
      <c r="X2642" t="s">
        <v>68</v>
      </c>
    </row>
    <row r="2643" spans="1:24" x14ac:dyDescent="0.25">
      <c r="A2643">
        <v>2644</v>
      </c>
      <c r="B2643" s="7"/>
      <c r="C2643" s="7"/>
      <c r="E2643" t="s">
        <v>94</v>
      </c>
      <c r="F2643" s="7"/>
      <c r="G2643" s="7"/>
      <c r="M2643">
        <v>33</v>
      </c>
      <c r="N2643" t="s">
        <v>73</v>
      </c>
      <c r="W2643">
        <v>6840</v>
      </c>
      <c r="X2643" t="s">
        <v>90</v>
      </c>
    </row>
    <row r="2644" spans="1:24" x14ac:dyDescent="0.25">
      <c r="A2644">
        <v>2645</v>
      </c>
      <c r="B2644" s="7"/>
      <c r="C2644" s="7"/>
      <c r="E2644" t="s">
        <v>96</v>
      </c>
      <c r="F2644" s="7"/>
      <c r="G2644" s="7"/>
      <c r="M2644">
        <v>33</v>
      </c>
      <c r="N2644" t="s">
        <v>73</v>
      </c>
      <c r="W2644">
        <v>6840</v>
      </c>
      <c r="X2644" t="s">
        <v>90</v>
      </c>
    </row>
    <row r="2645" spans="1:24" x14ac:dyDescent="0.25">
      <c r="A2645">
        <v>2646</v>
      </c>
      <c r="B2645" s="7"/>
      <c r="C2645" s="7"/>
      <c r="E2645" t="s">
        <v>94</v>
      </c>
      <c r="F2645" s="7"/>
      <c r="G2645" s="7"/>
      <c r="M2645">
        <v>33</v>
      </c>
      <c r="N2645" t="s">
        <v>73</v>
      </c>
      <c r="W2645">
        <v>6841</v>
      </c>
      <c r="X2645" t="s">
        <v>90</v>
      </c>
    </row>
    <row r="2646" spans="1:24" x14ac:dyDescent="0.25">
      <c r="A2646">
        <v>2647</v>
      </c>
      <c r="B2646" s="7"/>
      <c r="C2646" s="7"/>
      <c r="E2646" t="s">
        <v>96</v>
      </c>
      <c r="F2646" s="7"/>
      <c r="G2646" s="7"/>
      <c r="M2646">
        <v>33</v>
      </c>
      <c r="N2646" t="s">
        <v>73</v>
      </c>
      <c r="W2646">
        <v>6841</v>
      </c>
      <c r="X2646" t="s">
        <v>90</v>
      </c>
    </row>
    <row r="2647" spans="1:24" x14ac:dyDescent="0.25">
      <c r="A2647">
        <v>2648</v>
      </c>
      <c r="B2647" s="7"/>
      <c r="C2647" s="7"/>
      <c r="E2647" t="s">
        <v>94</v>
      </c>
      <c r="F2647" s="7"/>
      <c r="G2647" s="7"/>
      <c r="M2647">
        <v>33</v>
      </c>
      <c r="N2647" t="s">
        <v>73</v>
      </c>
      <c r="W2647">
        <v>6842</v>
      </c>
      <c r="X2647" t="s">
        <v>90</v>
      </c>
    </row>
    <row r="2648" spans="1:24" x14ac:dyDescent="0.25">
      <c r="A2648">
        <v>2649</v>
      </c>
      <c r="B2648" s="7"/>
      <c r="C2648" s="7"/>
      <c r="E2648" t="s">
        <v>96</v>
      </c>
      <c r="F2648" s="7"/>
      <c r="G2648" s="7"/>
      <c r="M2648">
        <v>33</v>
      </c>
      <c r="N2648" t="s">
        <v>73</v>
      </c>
      <c r="W2648">
        <v>6842</v>
      </c>
      <c r="X2648" t="s">
        <v>90</v>
      </c>
    </row>
    <row r="2649" spans="1:24" x14ac:dyDescent="0.25">
      <c r="A2649">
        <v>2650</v>
      </c>
      <c r="B2649" s="7"/>
      <c r="C2649" s="7"/>
      <c r="E2649" t="s">
        <v>94</v>
      </c>
      <c r="F2649" s="7"/>
      <c r="G2649" s="7"/>
      <c r="M2649">
        <v>33</v>
      </c>
      <c r="N2649" t="s">
        <v>73</v>
      </c>
      <c r="W2649">
        <v>6843</v>
      </c>
      <c r="X2649" t="s">
        <v>90</v>
      </c>
    </row>
    <row r="2650" spans="1:24" x14ac:dyDescent="0.25">
      <c r="A2650">
        <v>2651</v>
      </c>
      <c r="B2650" s="7"/>
      <c r="C2650" s="7"/>
      <c r="E2650" t="s">
        <v>96</v>
      </c>
      <c r="F2650" s="7"/>
      <c r="G2650" s="7"/>
      <c r="M2650">
        <v>33</v>
      </c>
      <c r="N2650" t="s">
        <v>73</v>
      </c>
      <c r="W2650">
        <v>6843</v>
      </c>
      <c r="X2650" t="s">
        <v>90</v>
      </c>
    </row>
    <row r="2651" spans="1:24" x14ac:dyDescent="0.25">
      <c r="A2651">
        <v>2652</v>
      </c>
      <c r="B2651" s="7"/>
      <c r="C2651" s="7"/>
      <c r="E2651" t="s">
        <v>94</v>
      </c>
      <c r="F2651" s="7"/>
      <c r="G2651" s="7"/>
      <c r="M2651">
        <v>33</v>
      </c>
      <c r="N2651" t="s">
        <v>73</v>
      </c>
      <c r="W2651">
        <v>6844</v>
      </c>
      <c r="X2651" t="s">
        <v>90</v>
      </c>
    </row>
    <row r="2652" spans="1:24" x14ac:dyDescent="0.25">
      <c r="A2652">
        <v>2653</v>
      </c>
      <c r="B2652" s="7"/>
      <c r="C2652" s="7"/>
      <c r="E2652" t="s">
        <v>96</v>
      </c>
      <c r="F2652" s="7"/>
      <c r="G2652" s="7"/>
      <c r="M2652">
        <v>33</v>
      </c>
      <c r="N2652" t="s">
        <v>73</v>
      </c>
      <c r="W2652">
        <v>6844</v>
      </c>
      <c r="X2652" t="s">
        <v>90</v>
      </c>
    </row>
    <row r="2653" spans="1:24" x14ac:dyDescent="0.25">
      <c r="A2653">
        <v>2654</v>
      </c>
      <c r="B2653" s="7"/>
      <c r="C2653" s="7"/>
      <c r="E2653" t="s">
        <v>94</v>
      </c>
      <c r="F2653" s="7"/>
      <c r="G2653" s="7"/>
      <c r="M2653">
        <v>33</v>
      </c>
      <c r="N2653" t="s">
        <v>73</v>
      </c>
      <c r="W2653">
        <v>6845</v>
      </c>
      <c r="X2653" t="s">
        <v>90</v>
      </c>
    </row>
    <row r="2654" spans="1:24" x14ac:dyDescent="0.25">
      <c r="A2654">
        <v>2655</v>
      </c>
      <c r="B2654" s="7"/>
      <c r="C2654" s="7"/>
      <c r="E2654" t="s">
        <v>96</v>
      </c>
      <c r="F2654" s="7"/>
      <c r="G2654" s="7"/>
      <c r="M2654">
        <v>33</v>
      </c>
      <c r="N2654" t="s">
        <v>73</v>
      </c>
      <c r="W2654">
        <v>6845</v>
      </c>
      <c r="X2654" t="s">
        <v>90</v>
      </c>
    </row>
    <row r="2655" spans="1:24" x14ac:dyDescent="0.25">
      <c r="A2655">
        <v>2656</v>
      </c>
      <c r="B2655" s="7"/>
      <c r="C2655" s="7"/>
      <c r="E2655" t="s">
        <v>94</v>
      </c>
      <c r="F2655" s="7"/>
      <c r="G2655" s="7"/>
      <c r="M2655">
        <v>33</v>
      </c>
      <c r="N2655" t="s">
        <v>73</v>
      </c>
      <c r="W2655">
        <v>6846</v>
      </c>
      <c r="X2655" t="s">
        <v>90</v>
      </c>
    </row>
    <row r="2656" spans="1:24" x14ac:dyDescent="0.25">
      <c r="A2656">
        <v>2657</v>
      </c>
      <c r="B2656" s="7"/>
      <c r="C2656" s="7"/>
      <c r="E2656" t="s">
        <v>94</v>
      </c>
      <c r="F2656" s="7"/>
      <c r="G2656" s="7"/>
      <c r="M2656">
        <v>33</v>
      </c>
      <c r="N2656" t="s">
        <v>73</v>
      </c>
      <c r="W2656">
        <v>6847</v>
      </c>
      <c r="X2656" t="s">
        <v>90</v>
      </c>
    </row>
    <row r="2657" spans="1:24" x14ac:dyDescent="0.25">
      <c r="A2657">
        <v>2658</v>
      </c>
      <c r="B2657" s="7"/>
      <c r="C2657" s="7"/>
      <c r="E2657" t="s">
        <v>94</v>
      </c>
      <c r="F2657" s="7"/>
      <c r="G2657" s="7"/>
      <c r="M2657">
        <v>33</v>
      </c>
      <c r="N2657" t="s">
        <v>73</v>
      </c>
      <c r="W2657">
        <v>6848</v>
      </c>
      <c r="X2657" t="s">
        <v>90</v>
      </c>
    </row>
    <row r="2658" spans="1:24" x14ac:dyDescent="0.25">
      <c r="A2658">
        <v>2659</v>
      </c>
      <c r="B2658" s="7"/>
      <c r="C2658" s="7"/>
      <c r="E2658" t="s">
        <v>96</v>
      </c>
      <c r="F2658" s="7"/>
      <c r="G2658" s="7"/>
      <c r="M2658">
        <v>33</v>
      </c>
      <c r="N2658" t="s">
        <v>73</v>
      </c>
      <c r="W2658">
        <v>6848</v>
      </c>
      <c r="X2658" t="s">
        <v>90</v>
      </c>
    </row>
    <row r="2659" spans="1:24" x14ac:dyDescent="0.25">
      <c r="A2659">
        <v>2660</v>
      </c>
      <c r="B2659" s="7"/>
      <c r="C2659" s="7"/>
      <c r="E2659" t="s">
        <v>94</v>
      </c>
      <c r="F2659" s="7"/>
      <c r="G2659" s="7"/>
      <c r="M2659">
        <v>33</v>
      </c>
      <c r="N2659" t="s">
        <v>73</v>
      </c>
      <c r="W2659">
        <v>6849</v>
      </c>
      <c r="X2659" t="s">
        <v>90</v>
      </c>
    </row>
    <row r="2660" spans="1:24" x14ac:dyDescent="0.25">
      <c r="A2660">
        <v>2661</v>
      </c>
      <c r="B2660" s="7"/>
      <c r="C2660" s="7"/>
      <c r="E2660" t="s">
        <v>102</v>
      </c>
      <c r="F2660" s="7"/>
      <c r="G2660" s="7"/>
      <c r="K2660">
        <v>6205</v>
      </c>
      <c r="M2660">
        <v>29</v>
      </c>
      <c r="N2660" t="s">
        <v>73</v>
      </c>
      <c r="W2660">
        <v>9012</v>
      </c>
      <c r="X2660" t="s">
        <v>68</v>
      </c>
    </row>
    <row r="2661" spans="1:24" x14ac:dyDescent="0.25">
      <c r="A2661">
        <v>2662</v>
      </c>
      <c r="B2661" s="7"/>
      <c r="C2661" s="7"/>
      <c r="E2661" t="s">
        <v>96</v>
      </c>
      <c r="F2661" s="7"/>
      <c r="G2661" s="7"/>
      <c r="M2661">
        <v>33</v>
      </c>
      <c r="N2661" t="s">
        <v>73</v>
      </c>
      <c r="W2661">
        <v>6849</v>
      </c>
      <c r="X2661" t="s">
        <v>90</v>
      </c>
    </row>
    <row r="2662" spans="1:24" x14ac:dyDescent="0.25">
      <c r="A2662">
        <v>2663</v>
      </c>
      <c r="B2662" s="7"/>
      <c r="C2662" s="7"/>
      <c r="E2662" t="s">
        <v>94</v>
      </c>
      <c r="F2662" s="7"/>
      <c r="G2662" s="7"/>
      <c r="M2662">
        <v>33</v>
      </c>
      <c r="N2662" t="s">
        <v>73</v>
      </c>
      <c r="W2662">
        <v>6850</v>
      </c>
      <c r="X2662" t="s">
        <v>90</v>
      </c>
    </row>
    <row r="2663" spans="1:24" x14ac:dyDescent="0.25">
      <c r="A2663">
        <v>2664</v>
      </c>
      <c r="B2663" s="7"/>
      <c r="C2663" s="7"/>
      <c r="E2663" t="s">
        <v>96</v>
      </c>
      <c r="F2663" s="7"/>
      <c r="G2663" s="7"/>
      <c r="M2663">
        <v>33</v>
      </c>
      <c r="N2663" t="s">
        <v>73</v>
      </c>
      <c r="W2663">
        <v>6850</v>
      </c>
      <c r="X2663" t="s">
        <v>90</v>
      </c>
    </row>
    <row r="2664" spans="1:24" x14ac:dyDescent="0.25">
      <c r="A2664">
        <v>2665</v>
      </c>
      <c r="B2664" s="7"/>
      <c r="C2664" s="7"/>
      <c r="E2664" t="s">
        <v>83</v>
      </c>
      <c r="F2664" s="7"/>
      <c r="G2664" s="7"/>
      <c r="K2664">
        <v>5358</v>
      </c>
      <c r="L2664">
        <v>3003</v>
      </c>
      <c r="M2664">
        <v>29</v>
      </c>
      <c r="N2664" t="s">
        <v>73</v>
      </c>
      <c r="W2664" t="s">
        <v>73</v>
      </c>
      <c r="X2664" t="s">
        <v>73</v>
      </c>
    </row>
    <row r="2665" spans="1:24" x14ac:dyDescent="0.25">
      <c r="A2665">
        <v>2666</v>
      </c>
      <c r="B2665" s="7"/>
      <c r="C2665" s="7"/>
      <c r="E2665" t="s">
        <v>94</v>
      </c>
      <c r="F2665" s="7"/>
      <c r="G2665" s="7"/>
      <c r="M2665">
        <v>33</v>
      </c>
      <c r="N2665" t="s">
        <v>73</v>
      </c>
      <c r="W2665">
        <v>6851</v>
      </c>
      <c r="X2665" t="s">
        <v>90</v>
      </c>
    </row>
    <row r="2666" spans="1:24" x14ac:dyDescent="0.25">
      <c r="A2666">
        <v>2667</v>
      </c>
      <c r="B2666" s="7"/>
      <c r="C2666" s="7"/>
      <c r="E2666" t="s">
        <v>94</v>
      </c>
      <c r="F2666" s="7"/>
      <c r="G2666" s="7"/>
      <c r="M2666">
        <v>33</v>
      </c>
      <c r="N2666" t="s">
        <v>73</v>
      </c>
      <c r="W2666">
        <v>6852</v>
      </c>
      <c r="X2666" t="s">
        <v>90</v>
      </c>
    </row>
    <row r="2667" spans="1:24" x14ac:dyDescent="0.25">
      <c r="A2667">
        <v>2668</v>
      </c>
      <c r="B2667" s="7"/>
      <c r="C2667" s="7"/>
      <c r="E2667" t="s">
        <v>96</v>
      </c>
      <c r="F2667" s="7"/>
      <c r="G2667" s="7"/>
      <c r="M2667">
        <v>33</v>
      </c>
      <c r="N2667" t="s">
        <v>73</v>
      </c>
      <c r="W2667">
        <v>6852</v>
      </c>
      <c r="X2667" t="s">
        <v>90</v>
      </c>
    </row>
    <row r="2668" spans="1:24" x14ac:dyDescent="0.25">
      <c r="A2668">
        <v>2669</v>
      </c>
      <c r="B2668" s="7"/>
      <c r="C2668" s="7"/>
      <c r="E2668" t="s">
        <v>94</v>
      </c>
      <c r="F2668" s="7"/>
      <c r="G2668" s="7"/>
      <c r="M2668">
        <v>33</v>
      </c>
      <c r="N2668" t="s">
        <v>73</v>
      </c>
      <c r="W2668">
        <v>6853</v>
      </c>
      <c r="X2668" t="s">
        <v>90</v>
      </c>
    </row>
    <row r="2669" spans="1:24" x14ac:dyDescent="0.25">
      <c r="A2669">
        <v>2670</v>
      </c>
      <c r="B2669" s="7"/>
      <c r="C2669" s="7"/>
      <c r="E2669" t="s">
        <v>96</v>
      </c>
      <c r="F2669" s="7"/>
      <c r="G2669" s="7"/>
      <c r="M2669">
        <v>33</v>
      </c>
      <c r="N2669" t="s">
        <v>73</v>
      </c>
      <c r="W2669">
        <v>6853</v>
      </c>
      <c r="X2669" t="s">
        <v>90</v>
      </c>
    </row>
    <row r="2670" spans="1:24" x14ac:dyDescent="0.25">
      <c r="A2670">
        <v>2671</v>
      </c>
      <c r="B2670" s="7"/>
      <c r="C2670" s="7"/>
      <c r="E2670" t="s">
        <v>94</v>
      </c>
      <c r="F2670" s="7"/>
      <c r="G2670" s="7"/>
      <c r="M2670">
        <v>33</v>
      </c>
      <c r="N2670" t="s">
        <v>73</v>
      </c>
      <c r="W2670">
        <v>6854</v>
      </c>
      <c r="X2670" t="s">
        <v>90</v>
      </c>
    </row>
    <row r="2671" spans="1:24" x14ac:dyDescent="0.25">
      <c r="A2671">
        <v>2672</v>
      </c>
      <c r="B2671" s="7"/>
      <c r="C2671" s="7"/>
      <c r="E2671" t="s">
        <v>96</v>
      </c>
      <c r="F2671" s="7"/>
      <c r="G2671" s="7"/>
      <c r="M2671">
        <v>33</v>
      </c>
      <c r="N2671" t="s">
        <v>73</v>
      </c>
      <c r="W2671">
        <v>6854</v>
      </c>
      <c r="X2671" t="s">
        <v>90</v>
      </c>
    </row>
    <row r="2672" spans="1:24" x14ac:dyDescent="0.25">
      <c r="A2672">
        <v>2673</v>
      </c>
      <c r="B2672" s="7"/>
      <c r="C2672" s="7"/>
      <c r="E2672" t="s">
        <v>94</v>
      </c>
      <c r="F2672" s="7"/>
      <c r="G2672" s="7"/>
      <c r="M2672">
        <v>33</v>
      </c>
      <c r="N2672" t="s">
        <v>73</v>
      </c>
      <c r="W2672">
        <v>6855</v>
      </c>
      <c r="X2672" t="s">
        <v>90</v>
      </c>
    </row>
    <row r="2673" spans="1:24" x14ac:dyDescent="0.25">
      <c r="A2673">
        <v>2674</v>
      </c>
      <c r="B2673" s="7"/>
      <c r="C2673" s="7"/>
      <c r="E2673" t="s">
        <v>96</v>
      </c>
      <c r="F2673" s="7"/>
      <c r="G2673" s="7"/>
      <c r="M2673">
        <v>33</v>
      </c>
      <c r="N2673" t="s">
        <v>73</v>
      </c>
      <c r="W2673">
        <v>6855</v>
      </c>
      <c r="X2673" t="s">
        <v>90</v>
      </c>
    </row>
    <row r="2674" spans="1:24" x14ac:dyDescent="0.25">
      <c r="A2674">
        <v>2675</v>
      </c>
      <c r="B2674" s="7"/>
      <c r="C2674" s="7"/>
      <c r="E2674" t="s">
        <v>94</v>
      </c>
      <c r="F2674" s="7"/>
      <c r="G2674" s="7"/>
      <c r="M2674">
        <v>33</v>
      </c>
      <c r="N2674" t="s">
        <v>73</v>
      </c>
      <c r="W2674">
        <v>6856</v>
      </c>
      <c r="X2674" t="s">
        <v>90</v>
      </c>
    </row>
    <row r="2675" spans="1:24" x14ac:dyDescent="0.25">
      <c r="A2675">
        <v>2676</v>
      </c>
      <c r="B2675" s="7"/>
      <c r="C2675" s="7"/>
      <c r="E2675" t="s">
        <v>96</v>
      </c>
      <c r="F2675" s="7"/>
      <c r="G2675" s="7"/>
      <c r="M2675">
        <v>33</v>
      </c>
      <c r="N2675" t="s">
        <v>73</v>
      </c>
      <c r="W2675">
        <v>6856</v>
      </c>
      <c r="X2675" t="s">
        <v>90</v>
      </c>
    </row>
    <row r="2676" spans="1:24" x14ac:dyDescent="0.25">
      <c r="A2676">
        <v>2677</v>
      </c>
      <c r="B2676" s="7"/>
      <c r="C2676" s="7"/>
      <c r="E2676" t="s">
        <v>77</v>
      </c>
      <c r="F2676" s="7"/>
      <c r="G2676" s="7"/>
      <c r="K2676">
        <v>5358</v>
      </c>
      <c r="M2676">
        <v>29</v>
      </c>
      <c r="N2676" t="s">
        <v>73</v>
      </c>
      <c r="W2676">
        <v>2831</v>
      </c>
      <c r="X2676" t="s">
        <v>72</v>
      </c>
    </row>
    <row r="2677" spans="1:24" x14ac:dyDescent="0.25">
      <c r="A2677">
        <v>2678</v>
      </c>
      <c r="B2677" s="7"/>
      <c r="C2677" s="7"/>
      <c r="E2677" t="s">
        <v>94</v>
      </c>
      <c r="F2677" s="7"/>
      <c r="G2677" s="7"/>
      <c r="M2677">
        <v>33</v>
      </c>
      <c r="N2677" t="s">
        <v>73</v>
      </c>
      <c r="W2677">
        <v>6857</v>
      </c>
      <c r="X2677" t="s">
        <v>90</v>
      </c>
    </row>
    <row r="2678" spans="1:24" x14ac:dyDescent="0.25">
      <c r="A2678">
        <v>2679</v>
      </c>
      <c r="B2678" s="7"/>
      <c r="C2678" s="7"/>
      <c r="E2678" t="s">
        <v>96</v>
      </c>
      <c r="F2678" s="7"/>
      <c r="G2678" s="7"/>
      <c r="M2678">
        <v>33</v>
      </c>
      <c r="N2678" t="s">
        <v>73</v>
      </c>
      <c r="W2678">
        <v>6857</v>
      </c>
      <c r="X2678" t="s">
        <v>90</v>
      </c>
    </row>
    <row r="2679" spans="1:24" x14ac:dyDescent="0.25">
      <c r="A2679">
        <v>2680</v>
      </c>
      <c r="B2679" s="7"/>
      <c r="C2679" s="7"/>
      <c r="E2679" t="s">
        <v>94</v>
      </c>
      <c r="F2679" s="7"/>
      <c r="G2679" s="7"/>
      <c r="M2679">
        <v>33</v>
      </c>
      <c r="N2679" t="s">
        <v>73</v>
      </c>
      <c r="W2679">
        <v>6858</v>
      </c>
      <c r="X2679" t="s">
        <v>90</v>
      </c>
    </row>
    <row r="2680" spans="1:24" x14ac:dyDescent="0.25">
      <c r="A2680">
        <v>2681</v>
      </c>
      <c r="B2680" s="7"/>
      <c r="C2680" s="7"/>
      <c r="E2680" t="s">
        <v>96</v>
      </c>
      <c r="F2680" s="7"/>
      <c r="G2680" s="7"/>
      <c r="M2680">
        <v>33</v>
      </c>
      <c r="N2680" t="s">
        <v>73</v>
      </c>
      <c r="W2680">
        <v>6858</v>
      </c>
      <c r="X2680" t="s">
        <v>90</v>
      </c>
    </row>
    <row r="2681" spans="1:24" x14ac:dyDescent="0.25">
      <c r="A2681">
        <v>2682</v>
      </c>
      <c r="B2681" s="7"/>
      <c r="C2681" s="7"/>
      <c r="E2681" t="s">
        <v>94</v>
      </c>
      <c r="F2681" s="7"/>
      <c r="G2681" s="7"/>
      <c r="M2681">
        <v>33</v>
      </c>
      <c r="N2681" t="s">
        <v>73</v>
      </c>
      <c r="W2681">
        <v>6859</v>
      </c>
      <c r="X2681" t="s">
        <v>90</v>
      </c>
    </row>
    <row r="2682" spans="1:24" x14ac:dyDescent="0.25">
      <c r="A2682">
        <v>2683</v>
      </c>
      <c r="B2682" s="7"/>
      <c r="C2682" s="7"/>
      <c r="E2682" t="s">
        <v>96</v>
      </c>
      <c r="F2682" s="7"/>
      <c r="G2682" s="7"/>
      <c r="M2682">
        <v>33</v>
      </c>
      <c r="N2682" t="s">
        <v>73</v>
      </c>
      <c r="W2682">
        <v>6859</v>
      </c>
      <c r="X2682" t="s">
        <v>90</v>
      </c>
    </row>
    <row r="2683" spans="1:24" x14ac:dyDescent="0.25">
      <c r="A2683">
        <v>2684</v>
      </c>
      <c r="B2683" s="7"/>
      <c r="C2683" s="7"/>
      <c r="E2683" t="s">
        <v>94</v>
      </c>
      <c r="F2683" s="7"/>
      <c r="G2683" s="7"/>
      <c r="M2683">
        <v>33</v>
      </c>
      <c r="N2683" t="s">
        <v>73</v>
      </c>
      <c r="W2683">
        <v>6860</v>
      </c>
      <c r="X2683" t="s">
        <v>90</v>
      </c>
    </row>
    <row r="2684" spans="1:24" x14ac:dyDescent="0.25">
      <c r="A2684">
        <v>2685</v>
      </c>
      <c r="B2684" s="7"/>
      <c r="C2684" s="7"/>
      <c r="E2684" t="s">
        <v>83</v>
      </c>
      <c r="F2684" s="7"/>
      <c r="G2684" s="7"/>
      <c r="K2684">
        <v>5357</v>
      </c>
      <c r="L2684">
        <v>3004</v>
      </c>
      <c r="M2684">
        <v>4</v>
      </c>
      <c r="N2684" t="s">
        <v>73</v>
      </c>
      <c r="W2684" t="s">
        <v>73</v>
      </c>
      <c r="X2684" t="s">
        <v>73</v>
      </c>
    </row>
    <row r="2685" spans="1:24" x14ac:dyDescent="0.25">
      <c r="A2685">
        <v>2686</v>
      </c>
      <c r="B2685" s="7"/>
      <c r="C2685" s="7"/>
      <c r="E2685" t="s">
        <v>77</v>
      </c>
      <c r="F2685" s="7"/>
      <c r="G2685" s="7"/>
      <c r="K2685">
        <v>5357</v>
      </c>
      <c r="M2685">
        <v>4</v>
      </c>
      <c r="N2685" t="s">
        <v>73</v>
      </c>
      <c r="W2685">
        <v>2840</v>
      </c>
      <c r="X2685" t="s">
        <v>72</v>
      </c>
    </row>
    <row r="2686" spans="1:24" x14ac:dyDescent="0.25">
      <c r="A2686">
        <v>2687</v>
      </c>
      <c r="B2686" s="7"/>
      <c r="C2686" s="7"/>
      <c r="E2686" t="s">
        <v>75</v>
      </c>
      <c r="F2686" s="7"/>
      <c r="G2686" s="7"/>
      <c r="K2686">
        <v>5357</v>
      </c>
      <c r="M2686">
        <v>4</v>
      </c>
      <c r="N2686" t="s">
        <v>73</v>
      </c>
      <c r="W2686">
        <v>2790</v>
      </c>
      <c r="X2686" t="s">
        <v>72</v>
      </c>
    </row>
    <row r="2687" spans="1:24" x14ac:dyDescent="0.25">
      <c r="A2687">
        <v>2688</v>
      </c>
      <c r="B2687" s="7"/>
      <c r="C2687" s="7"/>
      <c r="E2687" t="s">
        <v>77</v>
      </c>
      <c r="F2687" s="7"/>
      <c r="G2687" s="7"/>
      <c r="K2687">
        <v>5357</v>
      </c>
      <c r="M2687">
        <v>4</v>
      </c>
      <c r="N2687" t="s">
        <v>73</v>
      </c>
      <c r="W2687">
        <v>2790</v>
      </c>
      <c r="X2687" t="s">
        <v>72</v>
      </c>
    </row>
    <row r="2688" spans="1:24" x14ac:dyDescent="0.25">
      <c r="A2688">
        <v>2689</v>
      </c>
      <c r="B2688" s="7"/>
      <c r="C2688" s="7"/>
      <c r="E2688" t="s">
        <v>83</v>
      </c>
      <c r="F2688" s="7"/>
      <c r="G2688" s="7"/>
      <c r="K2688">
        <v>5358</v>
      </c>
      <c r="L2688">
        <v>3005</v>
      </c>
      <c r="M2688">
        <v>29</v>
      </c>
      <c r="N2688" t="s">
        <v>73</v>
      </c>
      <c r="W2688" t="s">
        <v>73</v>
      </c>
      <c r="X2688" t="s">
        <v>73</v>
      </c>
    </row>
    <row r="2689" spans="1:24" x14ac:dyDescent="0.25">
      <c r="A2689">
        <v>2690</v>
      </c>
      <c r="B2689" s="7"/>
      <c r="C2689" s="7"/>
      <c r="E2689" t="s">
        <v>77</v>
      </c>
      <c r="F2689" s="7"/>
      <c r="G2689" s="7"/>
      <c r="K2689">
        <v>5163</v>
      </c>
      <c r="M2689">
        <v>1</v>
      </c>
      <c r="N2689" t="s">
        <v>73</v>
      </c>
      <c r="W2689">
        <v>2842</v>
      </c>
      <c r="X2689" t="s">
        <v>72</v>
      </c>
    </row>
    <row r="2690" spans="1:24" x14ac:dyDescent="0.25">
      <c r="A2690">
        <v>2691</v>
      </c>
      <c r="B2690" s="7"/>
      <c r="C2690" s="7"/>
      <c r="E2690" t="s">
        <v>75</v>
      </c>
      <c r="F2690" s="7"/>
      <c r="G2690" s="7"/>
      <c r="K2690">
        <v>5163</v>
      </c>
      <c r="M2690">
        <v>1</v>
      </c>
      <c r="N2690" t="s">
        <v>73</v>
      </c>
      <c r="W2690">
        <v>2842</v>
      </c>
      <c r="X2690" t="s">
        <v>72</v>
      </c>
    </row>
    <row r="2691" spans="1:24" x14ac:dyDescent="0.25">
      <c r="A2691">
        <v>2692</v>
      </c>
      <c r="B2691" s="7"/>
      <c r="C2691" s="7"/>
      <c r="E2691" t="s">
        <v>100</v>
      </c>
      <c r="F2691" s="7"/>
      <c r="G2691" s="7"/>
      <c r="K2691">
        <v>5163</v>
      </c>
      <c r="M2691">
        <v>1</v>
      </c>
      <c r="N2691" t="s">
        <v>73</v>
      </c>
      <c r="W2691">
        <v>2842</v>
      </c>
      <c r="X2691" t="s">
        <v>72</v>
      </c>
    </row>
    <row r="2692" spans="1:24" x14ac:dyDescent="0.25">
      <c r="A2692">
        <v>2693</v>
      </c>
      <c r="B2692" s="7"/>
      <c r="C2692" s="7"/>
      <c r="E2692" t="s">
        <v>109</v>
      </c>
      <c r="F2692" s="7"/>
      <c r="G2692" s="7"/>
      <c r="K2692">
        <v>5163</v>
      </c>
      <c r="M2692">
        <v>1</v>
      </c>
      <c r="N2692" t="s">
        <v>73</v>
      </c>
      <c r="W2692" t="s">
        <v>73</v>
      </c>
      <c r="X2692" t="s">
        <v>73</v>
      </c>
    </row>
    <row r="2693" spans="1:24" x14ac:dyDescent="0.25">
      <c r="A2693">
        <v>2694</v>
      </c>
      <c r="B2693" s="7"/>
      <c r="C2693" s="7"/>
      <c r="E2693" t="s">
        <v>109</v>
      </c>
      <c r="F2693" s="7"/>
      <c r="G2693" s="7"/>
      <c r="K2693">
        <v>5163</v>
      </c>
      <c r="M2693">
        <v>1</v>
      </c>
      <c r="N2693" t="s">
        <v>73</v>
      </c>
      <c r="W2693" t="s">
        <v>73</v>
      </c>
      <c r="X2693" t="s">
        <v>73</v>
      </c>
    </row>
    <row r="2694" spans="1:24" x14ac:dyDescent="0.25">
      <c r="A2694">
        <v>2695</v>
      </c>
      <c r="B2694" s="7"/>
      <c r="C2694" s="7"/>
      <c r="E2694" t="s">
        <v>109</v>
      </c>
      <c r="F2694" s="7"/>
      <c r="G2694" s="7"/>
      <c r="K2694">
        <v>5163</v>
      </c>
      <c r="M2694">
        <v>1</v>
      </c>
      <c r="N2694" t="s">
        <v>73</v>
      </c>
      <c r="W2694" t="s">
        <v>73</v>
      </c>
      <c r="X2694" t="s">
        <v>73</v>
      </c>
    </row>
    <row r="2695" spans="1:24" x14ac:dyDescent="0.25">
      <c r="A2695">
        <v>2696</v>
      </c>
      <c r="B2695" s="7"/>
      <c r="C2695" s="7"/>
      <c r="E2695" t="s">
        <v>77</v>
      </c>
      <c r="F2695" s="7"/>
      <c r="G2695" s="7"/>
      <c r="K2695">
        <v>5358</v>
      </c>
      <c r="M2695">
        <v>29</v>
      </c>
      <c r="N2695" t="s">
        <v>73</v>
      </c>
      <c r="W2695">
        <v>2841</v>
      </c>
      <c r="X2695" t="s">
        <v>72</v>
      </c>
    </row>
    <row r="2696" spans="1:24" x14ac:dyDescent="0.25">
      <c r="A2696">
        <v>2697</v>
      </c>
      <c r="B2696" s="7"/>
      <c r="C2696" s="7"/>
      <c r="E2696" t="s">
        <v>83</v>
      </c>
      <c r="F2696" s="7"/>
      <c r="G2696" s="7"/>
      <c r="K2696">
        <v>5357</v>
      </c>
      <c r="L2696">
        <v>3006</v>
      </c>
      <c r="M2696">
        <v>4</v>
      </c>
      <c r="N2696" t="s">
        <v>73</v>
      </c>
      <c r="W2696" t="s">
        <v>73</v>
      </c>
      <c r="X2696" t="s">
        <v>73</v>
      </c>
    </row>
    <row r="2697" spans="1:24" x14ac:dyDescent="0.25">
      <c r="A2697">
        <v>2698</v>
      </c>
      <c r="B2697" s="7"/>
      <c r="C2697" s="7"/>
      <c r="E2697" t="s">
        <v>77</v>
      </c>
      <c r="F2697" s="7"/>
      <c r="G2697" s="7"/>
      <c r="K2697">
        <v>5357</v>
      </c>
      <c r="M2697">
        <v>4</v>
      </c>
      <c r="N2697" t="s">
        <v>73</v>
      </c>
      <c r="W2697">
        <v>2843</v>
      </c>
      <c r="X2697" t="s">
        <v>72</v>
      </c>
    </row>
    <row r="2698" spans="1:24" x14ac:dyDescent="0.25">
      <c r="A2698">
        <v>2699</v>
      </c>
      <c r="B2698" s="7"/>
      <c r="C2698" s="7"/>
      <c r="E2698" t="s">
        <v>83</v>
      </c>
      <c r="F2698" s="7"/>
      <c r="G2698" s="7"/>
      <c r="K2698">
        <v>5358</v>
      </c>
      <c r="L2698">
        <v>3007</v>
      </c>
      <c r="M2698">
        <v>29</v>
      </c>
      <c r="N2698" t="s">
        <v>73</v>
      </c>
      <c r="W2698" t="s">
        <v>73</v>
      </c>
      <c r="X2698" t="s">
        <v>73</v>
      </c>
    </row>
    <row r="2699" spans="1:24" x14ac:dyDescent="0.25">
      <c r="A2699">
        <v>2700</v>
      </c>
      <c r="B2699" s="7"/>
      <c r="C2699" s="7"/>
      <c r="E2699" t="s">
        <v>77</v>
      </c>
      <c r="F2699" s="7"/>
      <c r="G2699" s="7"/>
      <c r="K2699">
        <v>5358</v>
      </c>
      <c r="M2699">
        <v>29</v>
      </c>
      <c r="N2699" t="s">
        <v>73</v>
      </c>
      <c r="W2699">
        <v>2844</v>
      </c>
      <c r="X2699" t="s">
        <v>72</v>
      </c>
    </row>
    <row r="2700" spans="1:24" x14ac:dyDescent="0.25">
      <c r="A2700">
        <v>2701</v>
      </c>
      <c r="B2700" s="7"/>
      <c r="C2700" s="7"/>
      <c r="E2700" t="s">
        <v>83</v>
      </c>
      <c r="F2700" s="7"/>
      <c r="G2700" s="7"/>
      <c r="K2700">
        <v>5358</v>
      </c>
      <c r="L2700">
        <v>3008</v>
      </c>
      <c r="M2700">
        <v>29</v>
      </c>
      <c r="N2700" t="s">
        <v>73</v>
      </c>
      <c r="W2700" t="s">
        <v>73</v>
      </c>
      <c r="X2700" t="s">
        <v>73</v>
      </c>
    </row>
    <row r="2701" spans="1:24" x14ac:dyDescent="0.25">
      <c r="A2701">
        <v>2702</v>
      </c>
      <c r="B2701" s="7"/>
      <c r="C2701" s="7"/>
      <c r="E2701" t="s">
        <v>77</v>
      </c>
      <c r="F2701" s="7"/>
      <c r="G2701" s="7"/>
      <c r="K2701">
        <v>5358</v>
      </c>
      <c r="M2701">
        <v>29</v>
      </c>
      <c r="N2701" t="s">
        <v>73</v>
      </c>
      <c r="W2701">
        <v>2845</v>
      </c>
      <c r="X2701" t="s">
        <v>72</v>
      </c>
    </row>
    <row r="2702" spans="1:24" x14ac:dyDescent="0.25">
      <c r="A2702">
        <v>2703</v>
      </c>
      <c r="B2702" s="7"/>
      <c r="C2702" s="7"/>
      <c r="E2702" t="s">
        <v>83</v>
      </c>
      <c r="F2702" s="7"/>
      <c r="G2702" s="7"/>
      <c r="K2702">
        <v>5357</v>
      </c>
      <c r="L2702">
        <v>3009</v>
      </c>
      <c r="M2702">
        <v>4</v>
      </c>
      <c r="N2702" t="s">
        <v>73</v>
      </c>
      <c r="W2702" t="s">
        <v>73</v>
      </c>
      <c r="X2702" t="s">
        <v>73</v>
      </c>
    </row>
    <row r="2703" spans="1:24" x14ac:dyDescent="0.25">
      <c r="A2703">
        <v>2704</v>
      </c>
      <c r="B2703" s="7"/>
      <c r="C2703" s="7"/>
      <c r="E2703" t="s">
        <v>77</v>
      </c>
      <c r="F2703" s="7"/>
      <c r="G2703" s="7"/>
      <c r="K2703">
        <v>5357</v>
      </c>
      <c r="M2703">
        <v>4</v>
      </c>
      <c r="N2703" t="s">
        <v>73</v>
      </c>
      <c r="W2703">
        <v>2846</v>
      </c>
      <c r="X2703" t="s">
        <v>72</v>
      </c>
    </row>
    <row r="2704" spans="1:24" x14ac:dyDescent="0.25">
      <c r="A2704">
        <v>2705</v>
      </c>
      <c r="B2704" s="7"/>
      <c r="C2704" s="7"/>
      <c r="E2704" t="s">
        <v>83</v>
      </c>
      <c r="F2704" s="7"/>
      <c r="G2704" s="7"/>
      <c r="K2704">
        <v>5358</v>
      </c>
      <c r="L2704">
        <v>3010</v>
      </c>
      <c r="M2704">
        <v>29</v>
      </c>
      <c r="N2704" t="s">
        <v>73</v>
      </c>
      <c r="W2704" t="s">
        <v>73</v>
      </c>
      <c r="X2704" t="s">
        <v>73</v>
      </c>
    </row>
    <row r="2705" spans="1:24" x14ac:dyDescent="0.25">
      <c r="A2705">
        <v>2706</v>
      </c>
      <c r="B2705" s="7"/>
      <c r="C2705" s="7"/>
      <c r="E2705" t="s">
        <v>77</v>
      </c>
      <c r="F2705" s="7"/>
      <c r="G2705" s="7"/>
      <c r="K2705">
        <v>5358</v>
      </c>
      <c r="M2705">
        <v>29</v>
      </c>
      <c r="N2705" t="s">
        <v>73</v>
      </c>
      <c r="W2705">
        <v>2847</v>
      </c>
      <c r="X2705" t="s">
        <v>72</v>
      </c>
    </row>
    <row r="2706" spans="1:24" x14ac:dyDescent="0.25">
      <c r="A2706">
        <v>2707</v>
      </c>
      <c r="B2706" s="7"/>
      <c r="C2706" s="7"/>
      <c r="E2706" t="s">
        <v>95</v>
      </c>
      <c r="F2706" s="7"/>
      <c r="G2706" s="7"/>
      <c r="K2706">
        <v>6254</v>
      </c>
      <c r="M2706">
        <v>14</v>
      </c>
      <c r="N2706" t="s">
        <v>73</v>
      </c>
      <c r="W2706">
        <v>9089</v>
      </c>
      <c r="X2706" t="s">
        <v>68</v>
      </c>
    </row>
    <row r="2707" spans="1:24" x14ac:dyDescent="0.25">
      <c r="A2707">
        <v>2708</v>
      </c>
      <c r="B2707" s="7"/>
      <c r="C2707" s="7"/>
      <c r="E2707" t="s">
        <v>69</v>
      </c>
      <c r="F2707" s="7"/>
      <c r="G2707" s="7"/>
      <c r="K2707">
        <v>6257</v>
      </c>
      <c r="M2707">
        <v>1</v>
      </c>
      <c r="N2707" t="s">
        <v>73</v>
      </c>
      <c r="W2707" t="s">
        <v>73</v>
      </c>
      <c r="X2707" t="s">
        <v>73</v>
      </c>
    </row>
    <row r="2708" spans="1:24" x14ac:dyDescent="0.25">
      <c r="A2708">
        <v>2709</v>
      </c>
      <c r="B2708" s="7"/>
      <c r="C2708" s="7"/>
      <c r="E2708" t="s">
        <v>95</v>
      </c>
      <c r="F2708" s="7"/>
      <c r="G2708" s="7"/>
      <c r="K2708">
        <v>6255</v>
      </c>
      <c r="M2708">
        <v>14</v>
      </c>
      <c r="N2708" t="s">
        <v>73</v>
      </c>
      <c r="W2708">
        <v>9090</v>
      </c>
      <c r="X2708" t="s">
        <v>68</v>
      </c>
    </row>
    <row r="2709" spans="1:24" x14ac:dyDescent="0.25">
      <c r="A2709">
        <v>2710</v>
      </c>
      <c r="B2709" s="7"/>
      <c r="C2709" s="7"/>
      <c r="E2709" t="s">
        <v>95</v>
      </c>
      <c r="F2709" s="7"/>
      <c r="G2709" s="7"/>
      <c r="K2709">
        <v>6257</v>
      </c>
      <c r="M2709">
        <v>1</v>
      </c>
      <c r="N2709" t="s">
        <v>73</v>
      </c>
      <c r="W2709">
        <v>9094</v>
      </c>
      <c r="X2709" t="s">
        <v>68</v>
      </c>
    </row>
    <row r="2710" spans="1:24" x14ac:dyDescent="0.25">
      <c r="A2710">
        <v>2711</v>
      </c>
      <c r="B2710" s="7"/>
      <c r="C2710" s="7"/>
      <c r="E2710" t="s">
        <v>83</v>
      </c>
      <c r="F2710" s="7"/>
      <c r="G2710" s="7"/>
      <c r="K2710">
        <v>5358</v>
      </c>
      <c r="L2710">
        <v>3011</v>
      </c>
      <c r="M2710">
        <v>29</v>
      </c>
      <c r="N2710" t="s">
        <v>73</v>
      </c>
      <c r="W2710" t="s">
        <v>73</v>
      </c>
      <c r="X2710" t="s">
        <v>73</v>
      </c>
    </row>
    <row r="2711" spans="1:24" x14ac:dyDescent="0.25">
      <c r="A2711">
        <v>2712</v>
      </c>
      <c r="B2711" s="7"/>
      <c r="C2711" s="7"/>
      <c r="E2711" t="s">
        <v>95</v>
      </c>
      <c r="F2711" s="7"/>
      <c r="G2711" s="7"/>
      <c r="K2711">
        <v>6257</v>
      </c>
      <c r="M2711">
        <v>1</v>
      </c>
      <c r="N2711" t="s">
        <v>73</v>
      </c>
      <c r="W2711">
        <v>9094</v>
      </c>
      <c r="X2711" t="s">
        <v>68</v>
      </c>
    </row>
    <row r="2712" spans="1:24" x14ac:dyDescent="0.25">
      <c r="A2712">
        <v>2713</v>
      </c>
      <c r="B2712" s="7"/>
      <c r="C2712" s="7"/>
      <c r="E2712" t="s">
        <v>95</v>
      </c>
      <c r="F2712" s="7"/>
      <c r="G2712" s="7"/>
      <c r="K2712">
        <v>6257</v>
      </c>
      <c r="M2712">
        <v>1</v>
      </c>
      <c r="N2712" t="s">
        <v>73</v>
      </c>
      <c r="W2712">
        <v>9094</v>
      </c>
      <c r="X2712" t="s">
        <v>68</v>
      </c>
    </row>
    <row r="2713" spans="1:24" x14ac:dyDescent="0.25">
      <c r="A2713">
        <v>2714</v>
      </c>
      <c r="B2713" s="7"/>
      <c r="C2713" s="7"/>
      <c r="E2713" t="s">
        <v>84</v>
      </c>
      <c r="F2713" s="7"/>
      <c r="G2713" s="7"/>
      <c r="K2713">
        <v>6257</v>
      </c>
      <c r="M2713">
        <v>1</v>
      </c>
      <c r="N2713" t="s">
        <v>73</v>
      </c>
      <c r="W2713">
        <v>9094</v>
      </c>
      <c r="X2713" t="s">
        <v>68</v>
      </c>
    </row>
    <row r="2714" spans="1:24" x14ac:dyDescent="0.25">
      <c r="A2714">
        <v>2715</v>
      </c>
      <c r="B2714" s="7"/>
      <c r="C2714" s="7"/>
      <c r="E2714" t="s">
        <v>95</v>
      </c>
      <c r="F2714" s="7"/>
      <c r="G2714" s="7"/>
      <c r="K2714">
        <v>6255</v>
      </c>
      <c r="M2714">
        <v>14</v>
      </c>
      <c r="N2714" t="s">
        <v>73</v>
      </c>
      <c r="W2714">
        <v>9090</v>
      </c>
      <c r="X2714" t="s">
        <v>68</v>
      </c>
    </row>
    <row r="2715" spans="1:24" x14ac:dyDescent="0.25">
      <c r="A2715">
        <v>2716</v>
      </c>
      <c r="B2715" s="7"/>
      <c r="C2715" s="7"/>
      <c r="E2715" t="s">
        <v>95</v>
      </c>
      <c r="F2715" s="7"/>
      <c r="G2715" s="7"/>
      <c r="K2715">
        <v>6253</v>
      </c>
      <c r="M2715">
        <v>14</v>
      </c>
      <c r="N2715" t="s">
        <v>73</v>
      </c>
      <c r="W2715">
        <v>9088</v>
      </c>
      <c r="X2715" t="s">
        <v>68</v>
      </c>
    </row>
    <row r="2716" spans="1:24" x14ac:dyDescent="0.25">
      <c r="A2716">
        <v>2717</v>
      </c>
      <c r="B2716" s="7"/>
      <c r="C2716" s="7"/>
      <c r="E2716" t="s">
        <v>88</v>
      </c>
      <c r="F2716" s="7"/>
      <c r="G2716" s="7"/>
      <c r="K2716">
        <v>1</v>
      </c>
      <c r="M2716">
        <v>14</v>
      </c>
      <c r="N2716" t="s">
        <v>73</v>
      </c>
      <c r="W2716">
        <v>6575</v>
      </c>
      <c r="X2716" t="s">
        <v>80</v>
      </c>
    </row>
    <row r="2717" spans="1:24" x14ac:dyDescent="0.25">
      <c r="A2717">
        <v>2718</v>
      </c>
      <c r="B2717" s="7"/>
      <c r="C2717" s="7"/>
      <c r="E2717" t="s">
        <v>87</v>
      </c>
      <c r="F2717" s="7"/>
      <c r="G2717" s="7"/>
      <c r="K2717">
        <v>1</v>
      </c>
      <c r="M2717">
        <v>14</v>
      </c>
      <c r="N2717" t="s">
        <v>73</v>
      </c>
      <c r="W2717">
        <v>6575</v>
      </c>
      <c r="X2717" t="s">
        <v>80</v>
      </c>
    </row>
    <row r="2718" spans="1:24" x14ac:dyDescent="0.25">
      <c r="A2718">
        <v>2719</v>
      </c>
      <c r="B2718" s="7"/>
      <c r="C2718" s="7"/>
      <c r="E2718" t="s">
        <v>86</v>
      </c>
      <c r="F2718" s="7"/>
      <c r="G2718" s="7"/>
      <c r="K2718">
        <v>1</v>
      </c>
      <c r="L2718">
        <v>109</v>
      </c>
      <c r="M2718">
        <v>14</v>
      </c>
      <c r="N2718" t="s">
        <v>73</v>
      </c>
      <c r="W2718">
        <v>6575</v>
      </c>
      <c r="X2718" t="s">
        <v>80</v>
      </c>
    </row>
    <row r="2719" spans="1:24" x14ac:dyDescent="0.25">
      <c r="A2719">
        <v>2720</v>
      </c>
      <c r="B2719" s="7"/>
      <c r="C2719" s="7"/>
      <c r="E2719" t="s">
        <v>88</v>
      </c>
      <c r="F2719" s="7"/>
      <c r="G2719" s="7"/>
      <c r="K2719">
        <v>5</v>
      </c>
      <c r="M2719">
        <v>14</v>
      </c>
      <c r="N2719" t="s">
        <v>73</v>
      </c>
      <c r="W2719">
        <v>6573</v>
      </c>
      <c r="X2719" t="s">
        <v>80</v>
      </c>
    </row>
    <row r="2720" spans="1:24" x14ac:dyDescent="0.25">
      <c r="A2720">
        <v>2721</v>
      </c>
      <c r="B2720" s="7"/>
      <c r="C2720" s="7"/>
      <c r="E2720" t="s">
        <v>87</v>
      </c>
      <c r="F2720" s="7"/>
      <c r="G2720" s="7"/>
      <c r="K2720">
        <v>5</v>
      </c>
      <c r="M2720">
        <v>14</v>
      </c>
      <c r="N2720" t="s">
        <v>73</v>
      </c>
      <c r="W2720">
        <v>6573</v>
      </c>
      <c r="X2720" t="s">
        <v>80</v>
      </c>
    </row>
    <row r="2721" spans="1:24" x14ac:dyDescent="0.25">
      <c r="A2721">
        <v>2722</v>
      </c>
      <c r="B2721" s="7"/>
      <c r="C2721" s="7"/>
      <c r="E2721" t="s">
        <v>77</v>
      </c>
      <c r="F2721" s="7"/>
      <c r="G2721" s="7"/>
      <c r="K2721">
        <v>5358</v>
      </c>
      <c r="M2721">
        <v>29</v>
      </c>
      <c r="N2721" t="s">
        <v>73</v>
      </c>
      <c r="W2721">
        <v>2848</v>
      </c>
      <c r="X2721" t="s">
        <v>72</v>
      </c>
    </row>
    <row r="2722" spans="1:24" x14ac:dyDescent="0.25">
      <c r="A2722">
        <v>2723</v>
      </c>
      <c r="B2722" s="7"/>
      <c r="C2722" s="7"/>
      <c r="E2722" t="s">
        <v>75</v>
      </c>
      <c r="F2722" s="7"/>
      <c r="G2722" s="7"/>
      <c r="K2722">
        <v>5358</v>
      </c>
      <c r="M2722">
        <v>29</v>
      </c>
      <c r="N2722" t="s">
        <v>73</v>
      </c>
      <c r="W2722">
        <v>2848</v>
      </c>
      <c r="X2722" t="s">
        <v>72</v>
      </c>
    </row>
    <row r="2723" spans="1:24" x14ac:dyDescent="0.25">
      <c r="A2723">
        <v>2724</v>
      </c>
      <c r="B2723" s="7"/>
      <c r="C2723" s="7"/>
      <c r="E2723" t="s">
        <v>77</v>
      </c>
      <c r="F2723" s="7"/>
      <c r="G2723" s="7"/>
      <c r="K2723">
        <v>5358</v>
      </c>
      <c r="M2723">
        <v>29</v>
      </c>
      <c r="N2723" t="s">
        <v>73</v>
      </c>
      <c r="W2723">
        <v>2848</v>
      </c>
      <c r="X2723" t="s">
        <v>72</v>
      </c>
    </row>
    <row r="2724" spans="1:24" x14ac:dyDescent="0.25">
      <c r="A2724">
        <v>2725</v>
      </c>
      <c r="B2724" s="7"/>
      <c r="C2724" s="7"/>
      <c r="E2724" t="s">
        <v>83</v>
      </c>
      <c r="F2724" s="7"/>
      <c r="G2724" s="7"/>
      <c r="K2724">
        <v>3648</v>
      </c>
      <c r="L2724">
        <v>3012</v>
      </c>
      <c r="M2724">
        <v>29</v>
      </c>
      <c r="N2724" t="s">
        <v>73</v>
      </c>
      <c r="W2724" t="s">
        <v>73</v>
      </c>
      <c r="X2724" t="s">
        <v>73</v>
      </c>
    </row>
    <row r="2725" spans="1:24" x14ac:dyDescent="0.25">
      <c r="A2725">
        <v>2726</v>
      </c>
      <c r="B2725" s="7"/>
      <c r="C2725" s="7"/>
      <c r="E2725" t="s">
        <v>77</v>
      </c>
      <c r="F2725" s="7"/>
      <c r="G2725" s="7"/>
      <c r="K2725">
        <v>3648</v>
      </c>
      <c r="M2725">
        <v>29</v>
      </c>
      <c r="N2725" t="s">
        <v>73</v>
      </c>
      <c r="W2725">
        <v>2849</v>
      </c>
      <c r="X2725" t="s">
        <v>72</v>
      </c>
    </row>
    <row r="2726" spans="1:24" x14ac:dyDescent="0.25">
      <c r="A2726">
        <v>2727</v>
      </c>
      <c r="B2726" s="7"/>
      <c r="C2726" s="7"/>
      <c r="E2726" t="s">
        <v>75</v>
      </c>
      <c r="F2726" s="7"/>
      <c r="G2726" s="7"/>
      <c r="K2726">
        <v>3648</v>
      </c>
      <c r="M2726">
        <v>29</v>
      </c>
      <c r="N2726" t="s">
        <v>73</v>
      </c>
      <c r="W2726">
        <v>2849</v>
      </c>
      <c r="X2726" t="s">
        <v>72</v>
      </c>
    </row>
    <row r="2727" spans="1:24" x14ac:dyDescent="0.25">
      <c r="A2727">
        <v>2728</v>
      </c>
      <c r="B2727" s="7"/>
      <c r="C2727" s="7"/>
      <c r="E2727" t="s">
        <v>77</v>
      </c>
      <c r="F2727" s="7"/>
      <c r="G2727" s="7"/>
      <c r="K2727">
        <v>3648</v>
      </c>
      <c r="M2727">
        <v>29</v>
      </c>
      <c r="N2727" t="s">
        <v>73</v>
      </c>
      <c r="W2727">
        <v>2849</v>
      </c>
      <c r="X2727" t="s">
        <v>72</v>
      </c>
    </row>
    <row r="2728" spans="1:24" x14ac:dyDescent="0.25">
      <c r="A2728">
        <v>2729</v>
      </c>
      <c r="B2728" s="7"/>
      <c r="C2728" s="7"/>
      <c r="E2728" t="s">
        <v>75</v>
      </c>
      <c r="F2728" s="7"/>
      <c r="G2728" s="7"/>
      <c r="K2728">
        <v>3648</v>
      </c>
      <c r="M2728">
        <v>29</v>
      </c>
      <c r="N2728" t="s">
        <v>73</v>
      </c>
      <c r="W2728">
        <v>2849</v>
      </c>
      <c r="X2728" t="s">
        <v>72</v>
      </c>
    </row>
    <row r="2729" spans="1:24" x14ac:dyDescent="0.25">
      <c r="A2729">
        <v>2730</v>
      </c>
      <c r="B2729" s="7"/>
      <c r="C2729" s="7"/>
      <c r="E2729" t="s">
        <v>77</v>
      </c>
      <c r="F2729" s="7"/>
      <c r="G2729" s="7"/>
      <c r="K2729">
        <v>3648</v>
      </c>
      <c r="M2729">
        <v>29</v>
      </c>
      <c r="N2729" t="s">
        <v>73</v>
      </c>
      <c r="W2729">
        <v>2849</v>
      </c>
      <c r="X2729" t="s">
        <v>72</v>
      </c>
    </row>
    <row r="2730" spans="1:24" x14ac:dyDescent="0.25">
      <c r="A2730">
        <v>2731</v>
      </c>
      <c r="B2730" s="7"/>
      <c r="C2730" s="7"/>
      <c r="E2730" t="s">
        <v>83</v>
      </c>
      <c r="F2730" s="7"/>
      <c r="G2730" s="7"/>
      <c r="K2730">
        <v>5358</v>
      </c>
      <c r="L2730">
        <v>3013</v>
      </c>
      <c r="M2730">
        <v>29</v>
      </c>
      <c r="N2730" t="s">
        <v>73</v>
      </c>
      <c r="W2730" t="s">
        <v>73</v>
      </c>
      <c r="X2730" t="s">
        <v>73</v>
      </c>
    </row>
    <row r="2731" spans="1:24" x14ac:dyDescent="0.25">
      <c r="A2731">
        <v>2732</v>
      </c>
      <c r="B2731" s="7"/>
      <c r="C2731" s="7"/>
      <c r="E2731" t="s">
        <v>77</v>
      </c>
      <c r="F2731" s="7"/>
      <c r="G2731" s="7"/>
      <c r="K2731">
        <v>5358</v>
      </c>
      <c r="M2731">
        <v>29</v>
      </c>
      <c r="N2731" t="s">
        <v>73</v>
      </c>
      <c r="W2731">
        <v>2850</v>
      </c>
      <c r="X2731" t="s">
        <v>72</v>
      </c>
    </row>
    <row r="2732" spans="1:24" x14ac:dyDescent="0.25">
      <c r="A2732">
        <v>2733</v>
      </c>
      <c r="B2732" s="7"/>
      <c r="C2732" s="7"/>
      <c r="E2732" t="s">
        <v>75</v>
      </c>
      <c r="F2732" s="7"/>
      <c r="G2732" s="7"/>
      <c r="K2732">
        <v>5358</v>
      </c>
      <c r="M2732">
        <v>29</v>
      </c>
      <c r="N2732" t="s">
        <v>73</v>
      </c>
      <c r="W2732">
        <v>2850</v>
      </c>
      <c r="X2732" t="s">
        <v>72</v>
      </c>
    </row>
    <row r="2733" spans="1:24" x14ac:dyDescent="0.25">
      <c r="A2733">
        <v>2734</v>
      </c>
      <c r="B2733" s="7"/>
      <c r="C2733" s="7"/>
      <c r="E2733" t="s">
        <v>77</v>
      </c>
      <c r="F2733" s="7"/>
      <c r="G2733" s="7"/>
      <c r="K2733">
        <v>5358</v>
      </c>
      <c r="M2733">
        <v>29</v>
      </c>
      <c r="N2733" t="s">
        <v>73</v>
      </c>
      <c r="W2733">
        <v>2850</v>
      </c>
      <c r="X2733" t="s">
        <v>72</v>
      </c>
    </row>
    <row r="2734" spans="1:24" x14ac:dyDescent="0.25">
      <c r="A2734">
        <v>2735</v>
      </c>
      <c r="B2734" s="7"/>
      <c r="C2734" s="7"/>
      <c r="E2734" t="s">
        <v>83</v>
      </c>
      <c r="F2734" s="7"/>
      <c r="G2734" s="7"/>
      <c r="K2734">
        <v>5358</v>
      </c>
      <c r="L2734">
        <v>3014</v>
      </c>
      <c r="M2734">
        <v>29</v>
      </c>
      <c r="N2734" t="s">
        <v>73</v>
      </c>
      <c r="W2734" t="s">
        <v>73</v>
      </c>
      <c r="X2734" t="s">
        <v>73</v>
      </c>
    </row>
    <row r="2735" spans="1:24" x14ac:dyDescent="0.25">
      <c r="A2735">
        <v>2736</v>
      </c>
      <c r="B2735" s="7"/>
      <c r="C2735" s="7"/>
      <c r="E2735" t="s">
        <v>77</v>
      </c>
      <c r="F2735" s="7"/>
      <c r="G2735" s="7"/>
      <c r="K2735">
        <v>5358</v>
      </c>
      <c r="M2735">
        <v>29</v>
      </c>
      <c r="N2735" t="s">
        <v>73</v>
      </c>
      <c r="W2735">
        <v>2851</v>
      </c>
      <c r="X2735" t="s">
        <v>72</v>
      </c>
    </row>
    <row r="2736" spans="1:24" x14ac:dyDescent="0.25">
      <c r="A2736">
        <v>2737</v>
      </c>
      <c r="B2736" s="7"/>
      <c r="C2736" s="7"/>
      <c r="E2736" t="s">
        <v>83</v>
      </c>
      <c r="F2736" s="7"/>
      <c r="G2736" s="7"/>
      <c r="K2736">
        <v>710</v>
      </c>
      <c r="L2736">
        <v>3015</v>
      </c>
      <c r="M2736">
        <v>4</v>
      </c>
      <c r="N2736" t="s">
        <v>73</v>
      </c>
      <c r="W2736" t="s">
        <v>73</v>
      </c>
      <c r="X2736" t="s">
        <v>73</v>
      </c>
    </row>
    <row r="2737" spans="1:24" x14ac:dyDescent="0.25">
      <c r="A2737">
        <v>2738</v>
      </c>
      <c r="B2737" s="7"/>
      <c r="C2737" s="7"/>
      <c r="E2737" t="s">
        <v>83</v>
      </c>
      <c r="F2737" s="7"/>
      <c r="G2737" s="7"/>
      <c r="K2737">
        <v>5358</v>
      </c>
      <c r="L2737">
        <v>3016</v>
      </c>
      <c r="M2737">
        <v>29</v>
      </c>
      <c r="N2737" t="s">
        <v>73</v>
      </c>
      <c r="W2737" t="s">
        <v>73</v>
      </c>
      <c r="X2737" t="s">
        <v>73</v>
      </c>
    </row>
    <row r="2738" spans="1:24" x14ac:dyDescent="0.25">
      <c r="A2738">
        <v>2739</v>
      </c>
      <c r="B2738" s="7"/>
      <c r="C2738" s="7"/>
      <c r="E2738" t="s">
        <v>77</v>
      </c>
      <c r="F2738" s="7"/>
      <c r="G2738" s="7"/>
      <c r="K2738">
        <v>710</v>
      </c>
      <c r="M2738">
        <v>4</v>
      </c>
      <c r="N2738" t="s">
        <v>73</v>
      </c>
      <c r="W2738">
        <v>2852</v>
      </c>
      <c r="X2738" t="s">
        <v>72</v>
      </c>
    </row>
    <row r="2739" spans="1:24" x14ac:dyDescent="0.25">
      <c r="A2739">
        <v>2740</v>
      </c>
      <c r="B2739" s="7"/>
      <c r="C2739" s="7"/>
      <c r="E2739" t="s">
        <v>88</v>
      </c>
      <c r="F2739" s="7"/>
      <c r="G2739" s="7"/>
      <c r="K2739">
        <v>2</v>
      </c>
      <c r="M2739">
        <v>14</v>
      </c>
      <c r="N2739" t="s">
        <v>73</v>
      </c>
      <c r="W2739">
        <v>6524</v>
      </c>
      <c r="X2739" t="s">
        <v>80</v>
      </c>
    </row>
    <row r="2740" spans="1:24" x14ac:dyDescent="0.25">
      <c r="A2740">
        <v>2741</v>
      </c>
      <c r="B2740" s="7"/>
      <c r="C2740" s="7"/>
      <c r="E2740" t="s">
        <v>87</v>
      </c>
      <c r="F2740" s="7"/>
      <c r="G2740" s="7"/>
      <c r="K2740">
        <v>2</v>
      </c>
      <c r="M2740">
        <v>14</v>
      </c>
      <c r="N2740" t="s">
        <v>73</v>
      </c>
      <c r="W2740">
        <v>6524</v>
      </c>
      <c r="X2740" t="s">
        <v>80</v>
      </c>
    </row>
    <row r="2741" spans="1:24" x14ac:dyDescent="0.25">
      <c r="A2741">
        <v>2742</v>
      </c>
      <c r="B2741" s="7"/>
      <c r="C2741" s="7"/>
      <c r="E2741" t="s">
        <v>95</v>
      </c>
      <c r="F2741" s="7"/>
      <c r="G2741" s="7"/>
      <c r="K2741">
        <v>6212</v>
      </c>
      <c r="M2741">
        <v>29</v>
      </c>
      <c r="N2741" t="s">
        <v>73</v>
      </c>
      <c r="W2741">
        <v>9021</v>
      </c>
      <c r="X2741" t="s">
        <v>68</v>
      </c>
    </row>
    <row r="2742" spans="1:24" x14ac:dyDescent="0.25">
      <c r="A2742">
        <v>2743</v>
      </c>
      <c r="B2742" s="7"/>
      <c r="C2742" s="7"/>
      <c r="E2742" t="s">
        <v>88</v>
      </c>
      <c r="F2742" s="7"/>
      <c r="G2742" s="7"/>
      <c r="K2742">
        <v>2</v>
      </c>
      <c r="M2742">
        <v>14</v>
      </c>
      <c r="N2742" t="s">
        <v>73</v>
      </c>
      <c r="W2742">
        <v>6449</v>
      </c>
      <c r="X2742" t="s">
        <v>80</v>
      </c>
    </row>
    <row r="2743" spans="1:24" x14ac:dyDescent="0.25">
      <c r="A2743">
        <v>2744</v>
      </c>
      <c r="B2743" s="7"/>
      <c r="C2743" s="7"/>
      <c r="E2743" t="s">
        <v>87</v>
      </c>
      <c r="F2743" s="7"/>
      <c r="G2743" s="7"/>
      <c r="K2743">
        <v>2</v>
      </c>
      <c r="M2743">
        <v>14</v>
      </c>
      <c r="N2743" t="s">
        <v>73</v>
      </c>
      <c r="W2743">
        <v>6449</v>
      </c>
      <c r="X2743" t="s">
        <v>80</v>
      </c>
    </row>
    <row r="2744" spans="1:24" x14ac:dyDescent="0.25">
      <c r="A2744">
        <v>2745</v>
      </c>
      <c r="B2744" s="7"/>
      <c r="C2744" s="7"/>
      <c r="E2744" t="s">
        <v>77</v>
      </c>
      <c r="F2744" s="7"/>
      <c r="G2744" s="7"/>
      <c r="K2744">
        <v>5358</v>
      </c>
      <c r="M2744">
        <v>29</v>
      </c>
      <c r="N2744" t="s">
        <v>73</v>
      </c>
      <c r="W2744">
        <v>2853</v>
      </c>
      <c r="X2744" t="s">
        <v>72</v>
      </c>
    </row>
    <row r="2745" spans="1:24" x14ac:dyDescent="0.25">
      <c r="A2745">
        <v>2746</v>
      </c>
      <c r="B2745" s="7"/>
      <c r="C2745" s="7"/>
      <c r="E2745" t="s">
        <v>95</v>
      </c>
      <c r="F2745" s="7"/>
      <c r="G2745" s="7"/>
      <c r="K2745">
        <v>6256</v>
      </c>
      <c r="M2745">
        <v>28</v>
      </c>
      <c r="N2745" t="s">
        <v>73</v>
      </c>
      <c r="W2745">
        <v>9093</v>
      </c>
      <c r="X2745" t="s">
        <v>68</v>
      </c>
    </row>
    <row r="2746" spans="1:24" x14ac:dyDescent="0.25">
      <c r="A2746">
        <v>2747</v>
      </c>
      <c r="B2746" s="7"/>
      <c r="C2746" s="7"/>
      <c r="E2746" t="s">
        <v>69</v>
      </c>
      <c r="F2746" s="7"/>
      <c r="G2746" s="7"/>
      <c r="K2746">
        <v>6258</v>
      </c>
      <c r="M2746">
        <v>29</v>
      </c>
      <c r="N2746" t="s">
        <v>73</v>
      </c>
      <c r="W2746" t="s">
        <v>73</v>
      </c>
      <c r="X2746" t="s">
        <v>73</v>
      </c>
    </row>
    <row r="2747" spans="1:24" x14ac:dyDescent="0.25">
      <c r="A2747">
        <v>2748</v>
      </c>
      <c r="B2747" s="7"/>
      <c r="C2747" s="7"/>
      <c r="E2747" t="s">
        <v>84</v>
      </c>
      <c r="F2747" s="7"/>
      <c r="G2747" s="7"/>
      <c r="K2747">
        <v>6258</v>
      </c>
      <c r="M2747">
        <v>29</v>
      </c>
      <c r="N2747" t="s">
        <v>73</v>
      </c>
      <c r="W2747">
        <v>9095</v>
      </c>
      <c r="X2747" t="s">
        <v>68</v>
      </c>
    </row>
    <row r="2748" spans="1:24" x14ac:dyDescent="0.25">
      <c r="A2748">
        <v>2749</v>
      </c>
      <c r="B2748" s="7"/>
      <c r="C2748" s="7"/>
      <c r="E2748" t="s">
        <v>69</v>
      </c>
      <c r="F2748" s="7"/>
      <c r="G2748" s="7"/>
      <c r="K2748">
        <v>6259</v>
      </c>
      <c r="M2748">
        <v>29</v>
      </c>
      <c r="N2748" t="s">
        <v>73</v>
      </c>
      <c r="W2748" t="s">
        <v>73</v>
      </c>
      <c r="X2748" t="s">
        <v>73</v>
      </c>
    </row>
    <row r="2749" spans="1:24" x14ac:dyDescent="0.25">
      <c r="A2749">
        <v>2750</v>
      </c>
      <c r="B2749" s="7"/>
      <c r="C2749" s="7"/>
      <c r="E2749" t="s">
        <v>84</v>
      </c>
      <c r="F2749" s="7"/>
      <c r="G2749" s="7"/>
      <c r="K2749">
        <v>6259</v>
      </c>
      <c r="M2749">
        <v>29</v>
      </c>
      <c r="N2749" t="s">
        <v>73</v>
      </c>
      <c r="W2749">
        <v>9096</v>
      </c>
      <c r="X2749" t="s">
        <v>68</v>
      </c>
    </row>
    <row r="2750" spans="1:24" x14ac:dyDescent="0.25">
      <c r="A2750">
        <v>2751</v>
      </c>
      <c r="B2750" s="7"/>
      <c r="C2750" s="7"/>
      <c r="E2750" t="s">
        <v>75</v>
      </c>
      <c r="F2750" s="7"/>
      <c r="G2750" s="7"/>
      <c r="K2750">
        <v>5163</v>
      </c>
      <c r="M2750">
        <v>1</v>
      </c>
      <c r="N2750" t="s">
        <v>73</v>
      </c>
      <c r="W2750">
        <v>2814</v>
      </c>
      <c r="X2750" t="s">
        <v>72</v>
      </c>
    </row>
    <row r="2751" spans="1:24" x14ac:dyDescent="0.25">
      <c r="A2751">
        <v>2752</v>
      </c>
      <c r="B2751" s="7"/>
      <c r="C2751" s="7"/>
      <c r="E2751" t="s">
        <v>75</v>
      </c>
      <c r="F2751" s="7"/>
      <c r="G2751" s="7"/>
      <c r="K2751">
        <v>5163</v>
      </c>
      <c r="M2751">
        <v>1</v>
      </c>
      <c r="N2751" t="s">
        <v>73</v>
      </c>
      <c r="W2751">
        <v>2814</v>
      </c>
      <c r="X2751" t="s">
        <v>72</v>
      </c>
    </row>
    <row r="2752" spans="1:24" x14ac:dyDescent="0.25">
      <c r="A2752">
        <v>2753</v>
      </c>
      <c r="B2752" s="7"/>
      <c r="C2752" s="7"/>
      <c r="E2752" t="s">
        <v>75</v>
      </c>
      <c r="F2752" s="7"/>
      <c r="G2752" s="7"/>
      <c r="K2752">
        <v>5163</v>
      </c>
      <c r="M2752">
        <v>1</v>
      </c>
      <c r="N2752" t="s">
        <v>73</v>
      </c>
      <c r="W2752">
        <v>2814</v>
      </c>
      <c r="X2752" t="s">
        <v>72</v>
      </c>
    </row>
    <row r="2753" spans="1:24" x14ac:dyDescent="0.25">
      <c r="A2753">
        <v>2754</v>
      </c>
      <c r="B2753" s="7"/>
      <c r="C2753" s="7"/>
      <c r="E2753" t="s">
        <v>75</v>
      </c>
      <c r="F2753" s="7"/>
      <c r="G2753" s="7"/>
      <c r="K2753">
        <v>5163</v>
      </c>
      <c r="M2753">
        <v>1</v>
      </c>
      <c r="N2753" t="s">
        <v>73</v>
      </c>
      <c r="W2753">
        <v>2814</v>
      </c>
      <c r="X2753" t="s">
        <v>72</v>
      </c>
    </row>
    <row r="2754" spans="1:24" x14ac:dyDescent="0.25">
      <c r="A2754">
        <v>2755</v>
      </c>
      <c r="B2754" s="7"/>
      <c r="C2754" s="7"/>
      <c r="E2754" t="s">
        <v>75</v>
      </c>
      <c r="F2754" s="7"/>
      <c r="G2754" s="7"/>
      <c r="K2754">
        <v>5163</v>
      </c>
      <c r="M2754">
        <v>1</v>
      </c>
      <c r="N2754" t="s">
        <v>73</v>
      </c>
      <c r="W2754">
        <v>2814</v>
      </c>
      <c r="X2754" t="s">
        <v>72</v>
      </c>
    </row>
    <row r="2755" spans="1:24" x14ac:dyDescent="0.25">
      <c r="A2755">
        <v>2756</v>
      </c>
      <c r="B2755" s="7"/>
      <c r="C2755" s="7"/>
      <c r="E2755" t="s">
        <v>75</v>
      </c>
      <c r="F2755" s="7"/>
      <c r="G2755" s="7"/>
      <c r="K2755">
        <v>5163</v>
      </c>
      <c r="M2755">
        <v>1</v>
      </c>
      <c r="N2755" t="s">
        <v>73</v>
      </c>
      <c r="W2755">
        <v>2814</v>
      </c>
      <c r="X2755" t="s">
        <v>72</v>
      </c>
    </row>
    <row r="2756" spans="1:24" x14ac:dyDescent="0.25">
      <c r="A2756">
        <v>2757</v>
      </c>
      <c r="B2756" s="7"/>
      <c r="C2756" s="7"/>
      <c r="E2756" t="s">
        <v>75</v>
      </c>
      <c r="F2756" s="7"/>
      <c r="G2756" s="7"/>
      <c r="K2756">
        <v>5163</v>
      </c>
      <c r="M2756">
        <v>1</v>
      </c>
      <c r="N2756" t="s">
        <v>73</v>
      </c>
      <c r="W2756">
        <v>2814</v>
      </c>
      <c r="X2756" t="s">
        <v>72</v>
      </c>
    </row>
    <row r="2757" spans="1:24" x14ac:dyDescent="0.25">
      <c r="A2757">
        <v>2758</v>
      </c>
      <c r="B2757" s="7"/>
      <c r="C2757" s="7"/>
      <c r="E2757" t="s">
        <v>75</v>
      </c>
      <c r="F2757" s="7"/>
      <c r="G2757" s="7"/>
      <c r="K2757">
        <v>5163</v>
      </c>
      <c r="M2757">
        <v>1</v>
      </c>
      <c r="N2757" t="s">
        <v>73</v>
      </c>
      <c r="W2757">
        <v>2814</v>
      </c>
      <c r="X2757" t="s">
        <v>72</v>
      </c>
    </row>
    <row r="2758" spans="1:24" x14ac:dyDescent="0.25">
      <c r="A2758">
        <v>2759</v>
      </c>
      <c r="B2758" s="7"/>
      <c r="C2758" s="7"/>
      <c r="E2758" t="s">
        <v>95</v>
      </c>
      <c r="F2758" s="7"/>
      <c r="G2758" s="7"/>
      <c r="K2758">
        <v>6257</v>
      </c>
      <c r="M2758">
        <v>1</v>
      </c>
      <c r="N2758" t="s">
        <v>73</v>
      </c>
      <c r="W2758">
        <v>9094</v>
      </c>
      <c r="X2758" t="s">
        <v>68</v>
      </c>
    </row>
    <row r="2759" spans="1:24" x14ac:dyDescent="0.25">
      <c r="A2759">
        <v>2760</v>
      </c>
      <c r="B2759" s="7"/>
      <c r="C2759" s="7"/>
      <c r="E2759" t="s">
        <v>95</v>
      </c>
      <c r="F2759" s="7"/>
      <c r="G2759" s="7"/>
      <c r="K2759">
        <v>6257</v>
      </c>
      <c r="M2759">
        <v>1</v>
      </c>
      <c r="N2759" t="s">
        <v>73</v>
      </c>
      <c r="W2759">
        <v>9094</v>
      </c>
      <c r="X2759" t="s">
        <v>68</v>
      </c>
    </row>
    <row r="2760" spans="1:24" x14ac:dyDescent="0.25">
      <c r="A2760">
        <v>2761</v>
      </c>
      <c r="B2760" s="7"/>
      <c r="C2760" s="7"/>
      <c r="E2760" t="s">
        <v>95</v>
      </c>
      <c r="F2760" s="7"/>
      <c r="G2760" s="7"/>
      <c r="K2760">
        <v>6257</v>
      </c>
      <c r="M2760">
        <v>1</v>
      </c>
      <c r="N2760" t="s">
        <v>73</v>
      </c>
      <c r="W2760">
        <v>9094</v>
      </c>
      <c r="X2760" t="s">
        <v>68</v>
      </c>
    </row>
    <row r="2761" spans="1:24" x14ac:dyDescent="0.25">
      <c r="A2761">
        <v>2762</v>
      </c>
      <c r="B2761" s="7"/>
      <c r="C2761" s="7"/>
      <c r="E2761" t="s">
        <v>95</v>
      </c>
      <c r="F2761" s="7"/>
      <c r="G2761" s="7"/>
      <c r="K2761">
        <v>6257</v>
      </c>
      <c r="M2761">
        <v>1</v>
      </c>
      <c r="N2761" t="s">
        <v>73</v>
      </c>
      <c r="W2761">
        <v>9094</v>
      </c>
      <c r="X2761" t="s">
        <v>68</v>
      </c>
    </row>
    <row r="2762" spans="1:24" x14ac:dyDescent="0.25">
      <c r="A2762">
        <v>2763</v>
      </c>
      <c r="B2762" s="7"/>
      <c r="C2762" s="7"/>
      <c r="E2762" t="s">
        <v>100</v>
      </c>
      <c r="F2762" s="7"/>
      <c r="G2762" s="7"/>
      <c r="K2762">
        <v>5163</v>
      </c>
      <c r="M2762">
        <v>1</v>
      </c>
      <c r="N2762" t="s">
        <v>73</v>
      </c>
      <c r="W2762">
        <v>2854</v>
      </c>
      <c r="X2762" t="s">
        <v>72</v>
      </c>
    </row>
    <row r="2763" spans="1:24" x14ac:dyDescent="0.25">
      <c r="A2763">
        <v>2764</v>
      </c>
      <c r="B2763" s="7"/>
      <c r="C2763" s="7"/>
      <c r="E2763" t="s">
        <v>75</v>
      </c>
      <c r="F2763" s="7"/>
      <c r="G2763" s="7"/>
      <c r="K2763">
        <v>5163</v>
      </c>
      <c r="M2763">
        <v>1</v>
      </c>
      <c r="N2763" t="s">
        <v>73</v>
      </c>
      <c r="W2763">
        <v>2855</v>
      </c>
      <c r="X2763" t="s">
        <v>72</v>
      </c>
    </row>
    <row r="2764" spans="1:24" x14ac:dyDescent="0.25">
      <c r="A2764">
        <v>2765</v>
      </c>
      <c r="B2764" s="7"/>
      <c r="C2764" s="7"/>
      <c r="E2764" t="s">
        <v>75</v>
      </c>
      <c r="F2764" s="7"/>
      <c r="G2764" s="7"/>
      <c r="K2764">
        <v>5163</v>
      </c>
      <c r="M2764">
        <v>1</v>
      </c>
      <c r="N2764" t="s">
        <v>73</v>
      </c>
      <c r="W2764">
        <v>2855</v>
      </c>
      <c r="X2764" t="s">
        <v>72</v>
      </c>
    </row>
    <row r="2765" spans="1:24" x14ac:dyDescent="0.25">
      <c r="A2765">
        <v>2766</v>
      </c>
      <c r="B2765" s="7"/>
      <c r="C2765" s="7"/>
      <c r="E2765" t="s">
        <v>75</v>
      </c>
      <c r="F2765" s="7"/>
      <c r="G2765" s="7"/>
      <c r="K2765">
        <v>5163</v>
      </c>
      <c r="M2765">
        <v>1</v>
      </c>
      <c r="N2765" t="s">
        <v>73</v>
      </c>
      <c r="W2765">
        <v>2855</v>
      </c>
      <c r="X2765" t="s">
        <v>72</v>
      </c>
    </row>
    <row r="2766" spans="1:24" x14ac:dyDescent="0.25">
      <c r="A2766">
        <v>2767</v>
      </c>
      <c r="B2766" s="7"/>
      <c r="C2766" s="7"/>
      <c r="E2766" t="s">
        <v>75</v>
      </c>
      <c r="F2766" s="7"/>
      <c r="G2766" s="7"/>
      <c r="K2766">
        <v>5163</v>
      </c>
      <c r="M2766">
        <v>1</v>
      </c>
      <c r="N2766" t="s">
        <v>73</v>
      </c>
      <c r="W2766">
        <v>2855</v>
      </c>
      <c r="X2766" t="s">
        <v>72</v>
      </c>
    </row>
    <row r="2767" spans="1:24" x14ac:dyDescent="0.25">
      <c r="A2767">
        <v>2768</v>
      </c>
      <c r="B2767" s="7"/>
      <c r="C2767" s="7"/>
      <c r="E2767" t="s">
        <v>83</v>
      </c>
      <c r="F2767" s="7"/>
      <c r="G2767" s="7"/>
      <c r="K2767">
        <v>5357</v>
      </c>
      <c r="L2767">
        <v>3017</v>
      </c>
      <c r="M2767">
        <v>4</v>
      </c>
      <c r="N2767" t="s">
        <v>73</v>
      </c>
      <c r="W2767" t="s">
        <v>73</v>
      </c>
      <c r="X2767" t="s">
        <v>73</v>
      </c>
    </row>
    <row r="2768" spans="1:24" x14ac:dyDescent="0.25">
      <c r="A2768">
        <v>2769</v>
      </c>
      <c r="B2768" s="7"/>
      <c r="C2768" s="7"/>
      <c r="E2768" t="s">
        <v>83</v>
      </c>
      <c r="F2768" s="7"/>
      <c r="G2768" s="7"/>
      <c r="K2768">
        <v>5163</v>
      </c>
      <c r="L2768">
        <v>3018</v>
      </c>
      <c r="M2768">
        <v>1</v>
      </c>
      <c r="N2768" t="s">
        <v>73</v>
      </c>
      <c r="W2768" t="s">
        <v>73</v>
      </c>
      <c r="X2768" t="s">
        <v>73</v>
      </c>
    </row>
    <row r="2769" spans="1:24" x14ac:dyDescent="0.25">
      <c r="A2769">
        <v>2770</v>
      </c>
      <c r="B2769" s="7"/>
      <c r="C2769" s="7"/>
      <c r="E2769" t="s">
        <v>91</v>
      </c>
      <c r="F2769" s="7"/>
      <c r="G2769" s="7"/>
      <c r="K2769">
        <v>5163</v>
      </c>
      <c r="M2769">
        <v>1</v>
      </c>
      <c r="N2769" t="s">
        <v>73</v>
      </c>
      <c r="W2769" t="s">
        <v>73</v>
      </c>
      <c r="X2769" t="s">
        <v>73</v>
      </c>
    </row>
    <row r="2770" spans="1:24" x14ac:dyDescent="0.25">
      <c r="A2770">
        <v>2771</v>
      </c>
      <c r="B2770" s="7"/>
      <c r="C2770" s="7"/>
      <c r="E2770" t="s">
        <v>109</v>
      </c>
      <c r="F2770" s="7"/>
      <c r="G2770" s="7"/>
      <c r="K2770">
        <v>5163</v>
      </c>
      <c r="M2770">
        <v>1</v>
      </c>
      <c r="N2770" t="s">
        <v>73</v>
      </c>
      <c r="W2770" t="s">
        <v>73</v>
      </c>
      <c r="X2770" t="s">
        <v>73</v>
      </c>
    </row>
    <row r="2771" spans="1:24" x14ac:dyDescent="0.25">
      <c r="A2771">
        <v>2772</v>
      </c>
      <c r="B2771" s="7"/>
      <c r="C2771" s="7"/>
      <c r="E2771" t="s">
        <v>109</v>
      </c>
      <c r="F2771" s="7"/>
      <c r="G2771" s="7"/>
      <c r="K2771">
        <v>5163</v>
      </c>
      <c r="M2771">
        <v>1</v>
      </c>
      <c r="N2771" t="s">
        <v>73</v>
      </c>
      <c r="W2771" t="s">
        <v>73</v>
      </c>
      <c r="X2771" t="s">
        <v>73</v>
      </c>
    </row>
    <row r="2772" spans="1:24" x14ac:dyDescent="0.25">
      <c r="A2772">
        <v>2773</v>
      </c>
      <c r="B2772" s="7"/>
      <c r="C2772" s="7"/>
      <c r="E2772" t="s">
        <v>109</v>
      </c>
      <c r="F2772" s="7"/>
      <c r="G2772" s="7"/>
      <c r="K2772">
        <v>5163</v>
      </c>
      <c r="M2772">
        <v>1</v>
      </c>
      <c r="N2772" t="s">
        <v>73</v>
      </c>
      <c r="W2772" t="s">
        <v>73</v>
      </c>
      <c r="X2772" t="s">
        <v>73</v>
      </c>
    </row>
    <row r="2773" spans="1:24" x14ac:dyDescent="0.25">
      <c r="A2773">
        <v>2774</v>
      </c>
      <c r="B2773" s="7"/>
      <c r="C2773" s="7"/>
      <c r="E2773" t="s">
        <v>109</v>
      </c>
      <c r="F2773" s="7"/>
      <c r="G2773" s="7"/>
      <c r="K2773">
        <v>5163</v>
      </c>
      <c r="M2773">
        <v>1</v>
      </c>
      <c r="N2773" t="s">
        <v>73</v>
      </c>
      <c r="W2773" t="s">
        <v>73</v>
      </c>
      <c r="X2773" t="s">
        <v>73</v>
      </c>
    </row>
    <row r="2774" spans="1:24" x14ac:dyDescent="0.25">
      <c r="A2774">
        <v>2775</v>
      </c>
      <c r="B2774" s="7"/>
      <c r="C2774" s="7"/>
      <c r="E2774" t="s">
        <v>109</v>
      </c>
      <c r="F2774" s="7"/>
      <c r="G2774" s="7"/>
      <c r="K2774">
        <v>5163</v>
      </c>
      <c r="M2774">
        <v>1</v>
      </c>
      <c r="N2774" t="s">
        <v>73</v>
      </c>
      <c r="W2774" t="s">
        <v>73</v>
      </c>
      <c r="X2774" t="s">
        <v>73</v>
      </c>
    </row>
    <row r="2775" spans="1:24" x14ac:dyDescent="0.25">
      <c r="A2775">
        <v>2776</v>
      </c>
      <c r="B2775" s="7"/>
      <c r="C2775" s="7"/>
      <c r="E2775" t="s">
        <v>109</v>
      </c>
      <c r="F2775" s="7"/>
      <c r="G2775" s="7"/>
      <c r="K2775">
        <v>5163</v>
      </c>
      <c r="M2775">
        <v>1</v>
      </c>
      <c r="N2775" t="s">
        <v>73</v>
      </c>
      <c r="W2775" t="s">
        <v>73</v>
      </c>
      <c r="X2775" t="s">
        <v>73</v>
      </c>
    </row>
    <row r="2776" spans="1:24" x14ac:dyDescent="0.25">
      <c r="A2776">
        <v>2777</v>
      </c>
      <c r="B2776" s="7"/>
      <c r="C2776" s="7"/>
      <c r="E2776" t="s">
        <v>109</v>
      </c>
      <c r="F2776" s="7"/>
      <c r="G2776" s="7"/>
      <c r="K2776">
        <v>5163</v>
      </c>
      <c r="M2776">
        <v>1</v>
      </c>
      <c r="N2776" t="s">
        <v>73</v>
      </c>
      <c r="W2776" t="s">
        <v>73</v>
      </c>
      <c r="X2776" t="s">
        <v>73</v>
      </c>
    </row>
    <row r="2777" spans="1:24" x14ac:dyDescent="0.25">
      <c r="A2777">
        <v>2778</v>
      </c>
      <c r="B2777" s="7"/>
      <c r="C2777" s="7"/>
      <c r="E2777" t="s">
        <v>109</v>
      </c>
      <c r="F2777" s="7"/>
      <c r="G2777" s="7"/>
      <c r="K2777">
        <v>5163</v>
      </c>
      <c r="M2777">
        <v>1</v>
      </c>
      <c r="N2777" t="s">
        <v>73</v>
      </c>
      <c r="W2777" t="s">
        <v>73</v>
      </c>
      <c r="X2777" t="s">
        <v>73</v>
      </c>
    </row>
    <row r="2778" spans="1:24" x14ac:dyDescent="0.25">
      <c r="A2778">
        <v>2779</v>
      </c>
      <c r="B2778" s="7"/>
      <c r="C2778" s="7"/>
      <c r="E2778" t="s">
        <v>109</v>
      </c>
      <c r="F2778" s="7"/>
      <c r="G2778" s="7"/>
      <c r="K2778">
        <v>5163</v>
      </c>
      <c r="M2778">
        <v>1</v>
      </c>
      <c r="N2778" t="s">
        <v>73</v>
      </c>
      <c r="W2778" t="s">
        <v>73</v>
      </c>
      <c r="X2778" t="s">
        <v>73</v>
      </c>
    </row>
    <row r="2779" spans="1:24" x14ac:dyDescent="0.25">
      <c r="A2779">
        <v>2780</v>
      </c>
      <c r="B2779" s="7"/>
      <c r="C2779" s="7"/>
      <c r="E2779" t="s">
        <v>109</v>
      </c>
      <c r="F2779" s="7"/>
      <c r="G2779" s="7"/>
      <c r="K2779">
        <v>5163</v>
      </c>
      <c r="M2779">
        <v>1</v>
      </c>
      <c r="N2779" t="s">
        <v>73</v>
      </c>
      <c r="W2779" t="s">
        <v>73</v>
      </c>
      <c r="X2779" t="s">
        <v>73</v>
      </c>
    </row>
    <row r="2780" spans="1:24" x14ac:dyDescent="0.25">
      <c r="A2780">
        <v>2781</v>
      </c>
      <c r="B2780" s="7"/>
      <c r="C2780" s="7"/>
      <c r="E2780" t="s">
        <v>109</v>
      </c>
      <c r="F2780" s="7"/>
      <c r="G2780" s="7"/>
      <c r="K2780">
        <v>5163</v>
      </c>
      <c r="M2780">
        <v>1</v>
      </c>
      <c r="N2780" t="s">
        <v>73</v>
      </c>
      <c r="W2780" t="s">
        <v>73</v>
      </c>
      <c r="X2780" t="s">
        <v>73</v>
      </c>
    </row>
    <row r="2781" spans="1:24" x14ac:dyDescent="0.25">
      <c r="A2781">
        <v>2782</v>
      </c>
      <c r="B2781" s="7"/>
      <c r="C2781" s="7"/>
      <c r="E2781" t="s">
        <v>95</v>
      </c>
      <c r="F2781" s="7"/>
      <c r="G2781" s="7"/>
      <c r="K2781">
        <v>5859</v>
      </c>
      <c r="M2781">
        <v>29</v>
      </c>
      <c r="N2781" t="s">
        <v>73</v>
      </c>
      <c r="W2781">
        <v>9091</v>
      </c>
      <c r="X2781" t="s">
        <v>68</v>
      </c>
    </row>
    <row r="2782" spans="1:24" x14ac:dyDescent="0.25">
      <c r="A2782">
        <v>2783</v>
      </c>
      <c r="B2782" s="7"/>
      <c r="C2782" s="7"/>
      <c r="E2782" t="s">
        <v>95</v>
      </c>
      <c r="F2782" s="7"/>
      <c r="G2782" s="7"/>
      <c r="K2782">
        <v>5859</v>
      </c>
      <c r="M2782">
        <v>29</v>
      </c>
      <c r="N2782" t="s">
        <v>73</v>
      </c>
      <c r="W2782">
        <v>9091</v>
      </c>
      <c r="X2782" t="s">
        <v>68</v>
      </c>
    </row>
    <row r="2783" spans="1:24" x14ac:dyDescent="0.25">
      <c r="A2783">
        <v>2784</v>
      </c>
      <c r="B2783" s="7"/>
      <c r="C2783" s="7"/>
      <c r="E2783" t="s">
        <v>95</v>
      </c>
      <c r="F2783" s="7"/>
      <c r="G2783" s="7"/>
      <c r="K2783">
        <v>5859</v>
      </c>
      <c r="M2783">
        <v>29</v>
      </c>
      <c r="N2783" t="s">
        <v>73</v>
      </c>
      <c r="W2783">
        <v>9091</v>
      </c>
      <c r="X2783" t="s">
        <v>68</v>
      </c>
    </row>
    <row r="2784" spans="1:24" x14ac:dyDescent="0.25">
      <c r="A2784">
        <v>2785</v>
      </c>
      <c r="B2784" s="7"/>
      <c r="C2784" s="7"/>
      <c r="E2784" t="s">
        <v>95</v>
      </c>
      <c r="F2784" s="7"/>
      <c r="G2784" s="7"/>
      <c r="K2784">
        <v>5859</v>
      </c>
      <c r="M2784">
        <v>29</v>
      </c>
      <c r="N2784" t="s">
        <v>73</v>
      </c>
      <c r="W2784">
        <v>9091</v>
      </c>
      <c r="X2784" t="s">
        <v>68</v>
      </c>
    </row>
    <row r="2785" spans="1:24" x14ac:dyDescent="0.25">
      <c r="A2785">
        <v>2786</v>
      </c>
      <c r="B2785" s="7"/>
      <c r="C2785" s="7"/>
      <c r="E2785" t="s">
        <v>77</v>
      </c>
      <c r="F2785" s="7"/>
      <c r="G2785" s="7"/>
      <c r="K2785">
        <v>5357</v>
      </c>
      <c r="M2785">
        <v>4</v>
      </c>
      <c r="N2785" t="s">
        <v>73</v>
      </c>
      <c r="W2785">
        <v>2856</v>
      </c>
      <c r="X2785" t="s">
        <v>72</v>
      </c>
    </row>
    <row r="2786" spans="1:24" x14ac:dyDescent="0.25">
      <c r="A2786">
        <v>2787</v>
      </c>
      <c r="B2786" s="7"/>
      <c r="C2786" s="7"/>
      <c r="E2786" t="s">
        <v>83</v>
      </c>
      <c r="F2786" s="7"/>
      <c r="G2786" s="7"/>
      <c r="K2786">
        <v>5357</v>
      </c>
      <c r="L2786">
        <v>3019</v>
      </c>
      <c r="M2786">
        <v>4</v>
      </c>
      <c r="N2786" t="s">
        <v>73</v>
      </c>
      <c r="W2786" t="s">
        <v>73</v>
      </c>
      <c r="X2786" t="s">
        <v>73</v>
      </c>
    </row>
    <row r="2787" spans="1:24" x14ac:dyDescent="0.25">
      <c r="A2787">
        <v>2788</v>
      </c>
      <c r="B2787" s="7"/>
      <c r="C2787" s="7"/>
      <c r="E2787" t="s">
        <v>77</v>
      </c>
      <c r="F2787" s="7"/>
      <c r="G2787" s="7"/>
      <c r="K2787">
        <v>5357</v>
      </c>
      <c r="M2787">
        <v>4</v>
      </c>
      <c r="N2787" t="s">
        <v>73</v>
      </c>
      <c r="W2787">
        <v>2857</v>
      </c>
      <c r="X2787" t="s">
        <v>72</v>
      </c>
    </row>
    <row r="2788" spans="1:24" x14ac:dyDescent="0.25">
      <c r="A2788">
        <v>2789</v>
      </c>
      <c r="B2788" s="7"/>
      <c r="C2788" s="7"/>
      <c r="E2788" t="s">
        <v>75</v>
      </c>
      <c r="F2788" s="7"/>
      <c r="G2788" s="7"/>
      <c r="K2788">
        <v>5357</v>
      </c>
      <c r="M2788">
        <v>4</v>
      </c>
      <c r="N2788" t="s">
        <v>73</v>
      </c>
      <c r="W2788">
        <v>2856</v>
      </c>
      <c r="X2788" t="s">
        <v>72</v>
      </c>
    </row>
    <row r="2789" spans="1:24" x14ac:dyDescent="0.25">
      <c r="A2789">
        <v>2790</v>
      </c>
      <c r="B2789" s="7"/>
      <c r="C2789" s="7"/>
      <c r="E2789" t="s">
        <v>77</v>
      </c>
      <c r="F2789" s="7"/>
      <c r="G2789" s="7"/>
      <c r="K2789">
        <v>5357</v>
      </c>
      <c r="M2789">
        <v>4</v>
      </c>
      <c r="N2789" t="s">
        <v>73</v>
      </c>
      <c r="W2789">
        <v>2856</v>
      </c>
      <c r="X2789" t="s">
        <v>72</v>
      </c>
    </row>
    <row r="2790" spans="1:24" x14ac:dyDescent="0.25">
      <c r="A2790">
        <v>2791</v>
      </c>
      <c r="B2790" s="7"/>
      <c r="C2790" s="7"/>
      <c r="E2790" t="s">
        <v>88</v>
      </c>
      <c r="F2790" s="7"/>
      <c r="G2790" s="7"/>
      <c r="K2790">
        <v>2</v>
      </c>
      <c r="M2790">
        <v>14</v>
      </c>
      <c r="N2790" t="s">
        <v>73</v>
      </c>
      <c r="W2790">
        <v>6492</v>
      </c>
      <c r="X2790" t="s">
        <v>80</v>
      </c>
    </row>
    <row r="2791" spans="1:24" x14ac:dyDescent="0.25">
      <c r="A2791">
        <v>2792</v>
      </c>
      <c r="B2791" s="7"/>
      <c r="C2791" s="7"/>
      <c r="E2791" t="s">
        <v>87</v>
      </c>
      <c r="F2791" s="7"/>
      <c r="G2791" s="7"/>
      <c r="K2791">
        <v>2</v>
      </c>
      <c r="M2791">
        <v>14</v>
      </c>
      <c r="N2791" t="s">
        <v>73</v>
      </c>
      <c r="W2791">
        <v>6492</v>
      </c>
      <c r="X2791" t="s">
        <v>80</v>
      </c>
    </row>
    <row r="2792" spans="1:24" x14ac:dyDescent="0.25">
      <c r="A2792">
        <v>2793</v>
      </c>
      <c r="B2792" s="7"/>
      <c r="C2792" s="7"/>
      <c r="E2792" t="s">
        <v>88</v>
      </c>
      <c r="F2792" s="7"/>
      <c r="G2792" s="7"/>
      <c r="K2792">
        <v>2</v>
      </c>
      <c r="M2792">
        <v>14</v>
      </c>
      <c r="N2792" t="s">
        <v>73</v>
      </c>
      <c r="W2792">
        <v>6495</v>
      </c>
      <c r="X2792" t="s">
        <v>80</v>
      </c>
    </row>
    <row r="2793" spans="1:24" x14ac:dyDescent="0.25">
      <c r="A2793">
        <v>2794</v>
      </c>
      <c r="B2793" s="7"/>
      <c r="C2793" s="7"/>
      <c r="E2793" t="s">
        <v>87</v>
      </c>
      <c r="F2793" s="7"/>
      <c r="G2793" s="7"/>
      <c r="K2793">
        <v>2</v>
      </c>
      <c r="M2793">
        <v>14</v>
      </c>
      <c r="N2793" t="s">
        <v>73</v>
      </c>
      <c r="W2793">
        <v>6495</v>
      </c>
      <c r="X2793" t="s">
        <v>80</v>
      </c>
    </row>
    <row r="2794" spans="1:24" x14ac:dyDescent="0.25">
      <c r="A2794">
        <v>2795</v>
      </c>
      <c r="B2794" s="7"/>
      <c r="C2794" s="7"/>
      <c r="E2794" t="s">
        <v>69</v>
      </c>
      <c r="F2794" s="7"/>
      <c r="G2794" s="7"/>
      <c r="K2794">
        <v>6260</v>
      </c>
      <c r="M2794">
        <v>29</v>
      </c>
      <c r="N2794" t="s">
        <v>73</v>
      </c>
      <c r="W2794" t="s">
        <v>73</v>
      </c>
      <c r="X2794" t="s">
        <v>73</v>
      </c>
    </row>
    <row r="2795" spans="1:24" x14ac:dyDescent="0.25">
      <c r="A2795">
        <v>2796</v>
      </c>
      <c r="B2795" s="7"/>
      <c r="C2795" s="7"/>
      <c r="E2795" t="s">
        <v>84</v>
      </c>
      <c r="F2795" s="7"/>
      <c r="G2795" s="7"/>
      <c r="K2795">
        <v>6260</v>
      </c>
      <c r="M2795">
        <v>29</v>
      </c>
      <c r="N2795" t="s">
        <v>73</v>
      </c>
      <c r="W2795">
        <v>9097</v>
      </c>
      <c r="X2795" t="s">
        <v>68</v>
      </c>
    </row>
    <row r="2796" spans="1:24" x14ac:dyDescent="0.25">
      <c r="A2796">
        <v>2797</v>
      </c>
      <c r="B2796" s="7"/>
      <c r="C2796" s="7"/>
      <c r="E2796" t="s">
        <v>75</v>
      </c>
      <c r="F2796" s="7"/>
      <c r="G2796" s="7"/>
      <c r="K2796">
        <v>5163</v>
      </c>
      <c r="M2796">
        <v>1</v>
      </c>
      <c r="N2796" t="s">
        <v>73</v>
      </c>
      <c r="W2796">
        <v>2855</v>
      </c>
      <c r="X2796" t="s">
        <v>72</v>
      </c>
    </row>
    <row r="2797" spans="1:24" x14ac:dyDescent="0.25">
      <c r="A2797">
        <v>2798</v>
      </c>
      <c r="B2797" s="7"/>
      <c r="C2797" s="7"/>
      <c r="E2797" t="s">
        <v>75</v>
      </c>
      <c r="F2797" s="7"/>
      <c r="G2797" s="7"/>
      <c r="K2797">
        <v>5163</v>
      </c>
      <c r="M2797">
        <v>1</v>
      </c>
      <c r="N2797" t="s">
        <v>73</v>
      </c>
      <c r="W2797">
        <v>2855</v>
      </c>
      <c r="X2797" t="s">
        <v>72</v>
      </c>
    </row>
    <row r="2798" spans="1:24" x14ac:dyDescent="0.25">
      <c r="A2798">
        <v>2799</v>
      </c>
      <c r="B2798" s="7"/>
      <c r="C2798" s="7"/>
      <c r="E2798" t="s">
        <v>75</v>
      </c>
      <c r="F2798" s="7"/>
      <c r="G2798" s="7"/>
      <c r="K2798">
        <v>5163</v>
      </c>
      <c r="M2798">
        <v>1</v>
      </c>
      <c r="N2798" t="s">
        <v>73</v>
      </c>
      <c r="W2798">
        <v>2855</v>
      </c>
      <c r="X2798" t="s">
        <v>72</v>
      </c>
    </row>
    <row r="2799" spans="1:24" x14ac:dyDescent="0.25">
      <c r="A2799">
        <v>2800</v>
      </c>
      <c r="B2799" s="7"/>
      <c r="C2799" s="7"/>
      <c r="E2799" t="s">
        <v>75</v>
      </c>
      <c r="F2799" s="7"/>
      <c r="G2799" s="7"/>
      <c r="K2799">
        <v>5163</v>
      </c>
      <c r="M2799">
        <v>1</v>
      </c>
      <c r="N2799" t="s">
        <v>73</v>
      </c>
      <c r="W2799">
        <v>2855</v>
      </c>
      <c r="X2799" t="s">
        <v>72</v>
      </c>
    </row>
    <row r="2800" spans="1:24" x14ac:dyDescent="0.25">
      <c r="A2800">
        <v>2801</v>
      </c>
      <c r="B2800" s="7"/>
      <c r="C2800" s="7"/>
      <c r="E2800" t="s">
        <v>75</v>
      </c>
      <c r="F2800" s="7"/>
      <c r="G2800" s="7"/>
      <c r="K2800">
        <v>5163</v>
      </c>
      <c r="M2800">
        <v>1</v>
      </c>
      <c r="N2800" t="s">
        <v>73</v>
      </c>
      <c r="W2800">
        <v>2855</v>
      </c>
      <c r="X2800" t="s">
        <v>72</v>
      </c>
    </row>
    <row r="2801" spans="1:24" x14ac:dyDescent="0.25">
      <c r="A2801">
        <v>2802</v>
      </c>
      <c r="B2801" s="7"/>
      <c r="C2801" s="7"/>
      <c r="E2801" t="s">
        <v>75</v>
      </c>
      <c r="F2801" s="7"/>
      <c r="G2801" s="7"/>
      <c r="K2801">
        <v>5163</v>
      </c>
      <c r="M2801">
        <v>1</v>
      </c>
      <c r="N2801" t="s">
        <v>73</v>
      </c>
      <c r="W2801">
        <v>2855</v>
      </c>
      <c r="X2801" t="s">
        <v>72</v>
      </c>
    </row>
    <row r="2802" spans="1:24" x14ac:dyDescent="0.25">
      <c r="A2802">
        <v>2803</v>
      </c>
      <c r="B2802" s="7"/>
      <c r="C2802" s="7"/>
      <c r="E2802" t="s">
        <v>75</v>
      </c>
      <c r="F2802" s="7"/>
      <c r="G2802" s="7"/>
      <c r="K2802">
        <v>5163</v>
      </c>
      <c r="M2802">
        <v>1</v>
      </c>
      <c r="N2802" t="s">
        <v>73</v>
      </c>
      <c r="W2802">
        <v>2855</v>
      </c>
      <c r="X2802" t="s">
        <v>72</v>
      </c>
    </row>
    <row r="2803" spans="1:24" x14ac:dyDescent="0.25">
      <c r="A2803">
        <v>2804</v>
      </c>
      <c r="B2803" s="7"/>
      <c r="C2803" s="7"/>
      <c r="E2803" t="s">
        <v>75</v>
      </c>
      <c r="F2803" s="7"/>
      <c r="G2803" s="7"/>
      <c r="K2803">
        <v>5163</v>
      </c>
      <c r="M2803">
        <v>1</v>
      </c>
      <c r="N2803" t="s">
        <v>73</v>
      </c>
      <c r="W2803">
        <v>2855</v>
      </c>
      <c r="X2803" t="s">
        <v>72</v>
      </c>
    </row>
    <row r="2804" spans="1:24" x14ac:dyDescent="0.25">
      <c r="A2804">
        <v>2805</v>
      </c>
      <c r="B2804" s="7"/>
      <c r="C2804" s="7"/>
      <c r="E2804" t="s">
        <v>75</v>
      </c>
      <c r="F2804" s="7"/>
      <c r="G2804" s="7"/>
      <c r="K2804">
        <v>5163</v>
      </c>
      <c r="M2804">
        <v>1</v>
      </c>
      <c r="N2804" t="s">
        <v>73</v>
      </c>
      <c r="W2804">
        <v>2855</v>
      </c>
      <c r="X2804" t="s">
        <v>72</v>
      </c>
    </row>
    <row r="2805" spans="1:24" x14ac:dyDescent="0.25">
      <c r="A2805">
        <v>2806</v>
      </c>
      <c r="B2805" s="7"/>
      <c r="C2805" s="7"/>
      <c r="E2805" t="s">
        <v>75</v>
      </c>
      <c r="F2805" s="7"/>
      <c r="G2805" s="7"/>
      <c r="K2805">
        <v>5163</v>
      </c>
      <c r="M2805">
        <v>1</v>
      </c>
      <c r="N2805" t="s">
        <v>73</v>
      </c>
      <c r="W2805">
        <v>2855</v>
      </c>
      <c r="X2805" t="s">
        <v>72</v>
      </c>
    </row>
    <row r="2806" spans="1:24" x14ac:dyDescent="0.25">
      <c r="A2806">
        <v>2807</v>
      </c>
      <c r="B2806" s="7"/>
      <c r="C2806" s="7"/>
      <c r="E2806" t="s">
        <v>75</v>
      </c>
      <c r="F2806" s="7"/>
      <c r="G2806" s="7"/>
      <c r="K2806">
        <v>5163</v>
      </c>
      <c r="M2806">
        <v>1</v>
      </c>
      <c r="N2806" t="s">
        <v>73</v>
      </c>
      <c r="W2806">
        <v>2855</v>
      </c>
      <c r="X2806" t="s">
        <v>72</v>
      </c>
    </row>
    <row r="2807" spans="1:24" x14ac:dyDescent="0.25">
      <c r="A2807">
        <v>2808</v>
      </c>
      <c r="B2807" s="7"/>
      <c r="C2807" s="7"/>
      <c r="E2807" t="s">
        <v>75</v>
      </c>
      <c r="F2807" s="7"/>
      <c r="G2807" s="7"/>
      <c r="K2807">
        <v>5163</v>
      </c>
      <c r="M2807">
        <v>1</v>
      </c>
      <c r="N2807" t="s">
        <v>73</v>
      </c>
      <c r="W2807">
        <v>2855</v>
      </c>
      <c r="X2807" t="s">
        <v>72</v>
      </c>
    </row>
    <row r="2808" spans="1:24" x14ac:dyDescent="0.25">
      <c r="A2808">
        <v>2809</v>
      </c>
      <c r="B2808" s="7"/>
      <c r="C2808" s="7"/>
      <c r="E2808" t="s">
        <v>75</v>
      </c>
      <c r="F2808" s="7"/>
      <c r="G2808" s="7"/>
      <c r="K2808">
        <v>5163</v>
      </c>
      <c r="M2808">
        <v>1</v>
      </c>
      <c r="N2808" t="s">
        <v>73</v>
      </c>
      <c r="W2808">
        <v>2855</v>
      </c>
      <c r="X2808" t="s">
        <v>72</v>
      </c>
    </row>
    <row r="2809" spans="1:24" x14ac:dyDescent="0.25">
      <c r="A2809">
        <v>2810</v>
      </c>
      <c r="B2809" s="7"/>
      <c r="C2809" s="7"/>
      <c r="E2809" t="s">
        <v>75</v>
      </c>
      <c r="F2809" s="7"/>
      <c r="G2809" s="7"/>
      <c r="K2809">
        <v>5163</v>
      </c>
      <c r="M2809">
        <v>1</v>
      </c>
      <c r="N2809" t="s">
        <v>73</v>
      </c>
      <c r="W2809">
        <v>2855</v>
      </c>
      <c r="X2809" t="s">
        <v>72</v>
      </c>
    </row>
    <row r="2810" spans="1:24" x14ac:dyDescent="0.25">
      <c r="A2810">
        <v>2811</v>
      </c>
      <c r="B2810" s="7"/>
      <c r="C2810" s="7"/>
      <c r="E2810" t="s">
        <v>75</v>
      </c>
      <c r="F2810" s="7"/>
      <c r="G2810" s="7"/>
      <c r="K2810">
        <v>5163</v>
      </c>
      <c r="M2810">
        <v>1</v>
      </c>
      <c r="N2810" t="s">
        <v>73</v>
      </c>
      <c r="W2810">
        <v>2855</v>
      </c>
      <c r="X2810" t="s">
        <v>72</v>
      </c>
    </row>
    <row r="2811" spans="1:24" x14ac:dyDescent="0.25">
      <c r="A2811">
        <v>2812</v>
      </c>
      <c r="B2811" s="7"/>
      <c r="C2811" s="7"/>
      <c r="E2811" t="s">
        <v>75</v>
      </c>
      <c r="F2811" s="7"/>
      <c r="G2811" s="7"/>
      <c r="K2811">
        <v>5163</v>
      </c>
      <c r="M2811">
        <v>1</v>
      </c>
      <c r="N2811" t="s">
        <v>73</v>
      </c>
      <c r="W2811">
        <v>2855</v>
      </c>
      <c r="X2811" t="s">
        <v>72</v>
      </c>
    </row>
    <row r="2812" spans="1:24" x14ac:dyDescent="0.25">
      <c r="A2812">
        <v>2813</v>
      </c>
      <c r="B2812" s="7"/>
      <c r="C2812" s="7"/>
      <c r="E2812" t="s">
        <v>77</v>
      </c>
      <c r="F2812" s="7"/>
      <c r="G2812" s="7"/>
      <c r="K2812">
        <v>5362</v>
      </c>
      <c r="M2812">
        <v>23</v>
      </c>
      <c r="N2812" t="s">
        <v>73</v>
      </c>
      <c r="W2812">
        <v>2858</v>
      </c>
      <c r="X2812" t="s">
        <v>72</v>
      </c>
    </row>
    <row r="2813" spans="1:24" x14ac:dyDescent="0.25">
      <c r="A2813">
        <v>2814</v>
      </c>
      <c r="B2813" s="7"/>
      <c r="C2813" s="7"/>
      <c r="E2813" t="s">
        <v>75</v>
      </c>
      <c r="F2813" s="7"/>
      <c r="G2813" s="7"/>
      <c r="K2813">
        <v>5362</v>
      </c>
      <c r="M2813">
        <v>23</v>
      </c>
      <c r="N2813" t="s">
        <v>73</v>
      </c>
      <c r="W2813">
        <v>2858</v>
      </c>
      <c r="X2813" t="s">
        <v>72</v>
      </c>
    </row>
    <row r="2814" spans="1:24" x14ac:dyDescent="0.25">
      <c r="A2814">
        <v>2815</v>
      </c>
      <c r="B2814" s="7"/>
      <c r="C2814" s="7"/>
      <c r="E2814" t="s">
        <v>77</v>
      </c>
      <c r="F2814" s="7"/>
      <c r="G2814" s="7"/>
      <c r="K2814">
        <v>5362</v>
      </c>
      <c r="M2814">
        <v>23</v>
      </c>
      <c r="N2814" t="s">
        <v>73</v>
      </c>
      <c r="W2814">
        <v>2858</v>
      </c>
      <c r="X2814" t="s">
        <v>72</v>
      </c>
    </row>
    <row r="2815" spans="1:24" x14ac:dyDescent="0.25">
      <c r="A2815">
        <v>2816</v>
      </c>
      <c r="B2815" s="7"/>
      <c r="C2815" s="7"/>
      <c r="E2815" t="s">
        <v>77</v>
      </c>
      <c r="F2815" s="7"/>
      <c r="G2815" s="7"/>
      <c r="K2815">
        <v>5163</v>
      </c>
      <c r="M2815">
        <v>1</v>
      </c>
      <c r="N2815" t="s">
        <v>73</v>
      </c>
      <c r="W2815">
        <v>2855</v>
      </c>
      <c r="X2815" t="s">
        <v>72</v>
      </c>
    </row>
    <row r="2816" spans="1:24" x14ac:dyDescent="0.25">
      <c r="A2816">
        <v>2817</v>
      </c>
      <c r="B2816" s="7"/>
      <c r="C2816" s="7"/>
      <c r="E2816" t="s">
        <v>91</v>
      </c>
      <c r="F2816" s="7"/>
      <c r="G2816" s="7"/>
      <c r="K2816">
        <v>5</v>
      </c>
      <c r="M2816">
        <v>32</v>
      </c>
      <c r="N2816" t="s">
        <v>73</v>
      </c>
      <c r="W2816" t="s">
        <v>73</v>
      </c>
      <c r="X2816" t="s">
        <v>73</v>
      </c>
    </row>
    <row r="2817" spans="1:24" x14ac:dyDescent="0.25">
      <c r="A2817">
        <v>2818</v>
      </c>
      <c r="B2817" s="7"/>
      <c r="C2817" s="7"/>
      <c r="E2817" t="s">
        <v>99</v>
      </c>
      <c r="F2817" s="7"/>
      <c r="G2817" s="7"/>
      <c r="M2817">
        <v>1</v>
      </c>
      <c r="N2817" t="s">
        <v>73</v>
      </c>
      <c r="W2817">
        <v>32</v>
      </c>
      <c r="X2817" t="s">
        <v>92</v>
      </c>
    </row>
    <row r="2818" spans="1:24" x14ac:dyDescent="0.25">
      <c r="A2818">
        <v>2819</v>
      </c>
      <c r="B2818" s="7"/>
      <c r="C2818" s="7"/>
      <c r="E2818" t="s">
        <v>83</v>
      </c>
      <c r="F2818" s="7"/>
      <c r="G2818" s="7"/>
      <c r="K2818">
        <v>5357</v>
      </c>
      <c r="L2818">
        <v>3020</v>
      </c>
      <c r="M2818">
        <v>4</v>
      </c>
      <c r="N2818" t="s">
        <v>73</v>
      </c>
      <c r="W2818" t="s">
        <v>73</v>
      </c>
      <c r="X2818" t="s">
        <v>73</v>
      </c>
    </row>
    <row r="2819" spans="1:24" x14ac:dyDescent="0.25">
      <c r="A2819">
        <v>2820</v>
      </c>
      <c r="B2819" s="7"/>
      <c r="C2819" s="7"/>
      <c r="E2819" t="s">
        <v>75</v>
      </c>
      <c r="F2819" s="7"/>
      <c r="G2819" s="7"/>
      <c r="K2819">
        <v>5163</v>
      </c>
      <c r="M2819">
        <v>1</v>
      </c>
      <c r="N2819" t="s">
        <v>73</v>
      </c>
      <c r="W2819">
        <v>2855</v>
      </c>
      <c r="X2819" t="s">
        <v>72</v>
      </c>
    </row>
    <row r="2820" spans="1:24" x14ac:dyDescent="0.25">
      <c r="A2820">
        <v>2821</v>
      </c>
      <c r="B2820" s="7"/>
      <c r="C2820" s="7"/>
      <c r="E2820" t="s">
        <v>77</v>
      </c>
      <c r="F2820" s="7"/>
      <c r="G2820" s="7"/>
      <c r="K2820">
        <v>5</v>
      </c>
      <c r="M2820">
        <v>32</v>
      </c>
      <c r="N2820" t="s">
        <v>73</v>
      </c>
      <c r="W2820">
        <v>2859</v>
      </c>
      <c r="X2820" t="s">
        <v>72</v>
      </c>
    </row>
    <row r="2821" spans="1:24" x14ac:dyDescent="0.25">
      <c r="A2821">
        <v>2822</v>
      </c>
      <c r="B2821" s="7"/>
      <c r="C2821" s="7"/>
      <c r="E2821" t="s">
        <v>75</v>
      </c>
      <c r="F2821" s="7"/>
      <c r="G2821" s="7"/>
      <c r="K2821">
        <v>5</v>
      </c>
      <c r="M2821">
        <v>32</v>
      </c>
      <c r="N2821" t="s">
        <v>73</v>
      </c>
      <c r="W2821">
        <v>2859</v>
      </c>
      <c r="X2821" t="s">
        <v>72</v>
      </c>
    </row>
    <row r="2822" spans="1:24" x14ac:dyDescent="0.25">
      <c r="A2822">
        <v>2823</v>
      </c>
      <c r="B2822" s="7"/>
      <c r="C2822" s="7"/>
      <c r="E2822" t="s">
        <v>77</v>
      </c>
      <c r="F2822" s="7"/>
      <c r="G2822" s="7"/>
      <c r="K2822">
        <v>5</v>
      </c>
      <c r="M2822">
        <v>32</v>
      </c>
      <c r="N2822" t="s">
        <v>73</v>
      </c>
      <c r="W2822">
        <v>2859</v>
      </c>
      <c r="X2822" t="s">
        <v>72</v>
      </c>
    </row>
    <row r="2823" spans="1:24" x14ac:dyDescent="0.25">
      <c r="A2823">
        <v>2824</v>
      </c>
      <c r="B2823" s="7"/>
      <c r="C2823" s="7"/>
      <c r="E2823" t="s">
        <v>88</v>
      </c>
      <c r="F2823" s="7"/>
      <c r="G2823" s="7"/>
      <c r="K2823">
        <v>1</v>
      </c>
      <c r="M2823">
        <v>14</v>
      </c>
      <c r="N2823" t="s">
        <v>73</v>
      </c>
      <c r="W2823">
        <v>6576</v>
      </c>
      <c r="X2823" t="s">
        <v>80</v>
      </c>
    </row>
    <row r="2824" spans="1:24" x14ac:dyDescent="0.25">
      <c r="A2824">
        <v>2825</v>
      </c>
      <c r="B2824" s="7"/>
      <c r="C2824" s="7"/>
      <c r="E2824" t="s">
        <v>87</v>
      </c>
      <c r="F2824" s="7"/>
      <c r="G2824" s="7"/>
      <c r="K2824">
        <v>1</v>
      </c>
      <c r="M2824">
        <v>14</v>
      </c>
      <c r="N2824" t="s">
        <v>73</v>
      </c>
      <c r="W2824">
        <v>6576</v>
      </c>
      <c r="X2824" t="s">
        <v>80</v>
      </c>
    </row>
    <row r="2825" spans="1:24" x14ac:dyDescent="0.25">
      <c r="A2825">
        <v>2826</v>
      </c>
      <c r="B2825" s="7"/>
      <c r="C2825" s="7"/>
      <c r="E2825" t="s">
        <v>86</v>
      </c>
      <c r="F2825" s="7"/>
      <c r="G2825" s="7"/>
      <c r="K2825">
        <v>1</v>
      </c>
      <c r="L2825">
        <v>109</v>
      </c>
      <c r="M2825">
        <v>14</v>
      </c>
      <c r="N2825" t="s">
        <v>73</v>
      </c>
      <c r="W2825">
        <v>6576</v>
      </c>
      <c r="X2825" t="s">
        <v>80</v>
      </c>
    </row>
    <row r="2826" spans="1:24" x14ac:dyDescent="0.25">
      <c r="A2826">
        <v>2827</v>
      </c>
      <c r="B2826" s="7"/>
      <c r="C2826" s="7"/>
      <c r="E2826" t="s">
        <v>69</v>
      </c>
      <c r="F2826" s="7"/>
      <c r="G2826" s="7"/>
      <c r="K2826">
        <v>6261</v>
      </c>
      <c r="M2826">
        <v>29</v>
      </c>
      <c r="N2826" t="s">
        <v>73</v>
      </c>
      <c r="W2826" t="s">
        <v>73</v>
      </c>
      <c r="X2826" t="s">
        <v>73</v>
      </c>
    </row>
    <row r="2827" spans="1:24" x14ac:dyDescent="0.25">
      <c r="A2827">
        <v>2828</v>
      </c>
      <c r="B2827" s="7"/>
      <c r="C2827" s="7"/>
      <c r="E2827" t="s">
        <v>91</v>
      </c>
      <c r="F2827" s="7"/>
      <c r="G2827" s="7"/>
      <c r="K2827">
        <v>6261</v>
      </c>
      <c r="M2827">
        <v>29</v>
      </c>
      <c r="N2827" t="s">
        <v>73</v>
      </c>
      <c r="W2827" t="s">
        <v>73</v>
      </c>
      <c r="X2827" t="s">
        <v>73</v>
      </c>
    </row>
    <row r="2828" spans="1:24" x14ac:dyDescent="0.25">
      <c r="A2828">
        <v>2829</v>
      </c>
      <c r="B2828" s="7"/>
      <c r="C2828" s="7"/>
      <c r="E2828" t="s">
        <v>75</v>
      </c>
      <c r="F2828" s="7"/>
      <c r="G2828" s="7"/>
      <c r="K2828">
        <v>5357</v>
      </c>
      <c r="M2828">
        <v>4</v>
      </c>
      <c r="N2828" t="s">
        <v>73</v>
      </c>
      <c r="W2828">
        <v>2495</v>
      </c>
      <c r="X2828" t="s">
        <v>72</v>
      </c>
    </row>
    <row r="2829" spans="1:24" x14ac:dyDescent="0.25">
      <c r="A2829">
        <v>2830</v>
      </c>
      <c r="B2829" s="7"/>
      <c r="C2829" s="7"/>
      <c r="E2829" t="s">
        <v>77</v>
      </c>
      <c r="F2829" s="7"/>
      <c r="G2829" s="7"/>
      <c r="K2829">
        <v>5357</v>
      </c>
      <c r="M2829">
        <v>4</v>
      </c>
      <c r="N2829" t="s">
        <v>73</v>
      </c>
      <c r="W2829">
        <v>2495</v>
      </c>
      <c r="X2829" t="s">
        <v>72</v>
      </c>
    </row>
    <row r="2830" spans="1:24" x14ac:dyDescent="0.25">
      <c r="A2830">
        <v>2831</v>
      </c>
      <c r="B2830" s="7"/>
      <c r="C2830" s="7"/>
      <c r="E2830" t="s">
        <v>99</v>
      </c>
      <c r="F2830" s="7"/>
      <c r="G2830" s="7"/>
      <c r="M2830">
        <v>1</v>
      </c>
      <c r="N2830" t="s">
        <v>73</v>
      </c>
      <c r="W2830">
        <v>1</v>
      </c>
      <c r="X2830" t="s">
        <v>92</v>
      </c>
    </row>
    <row r="2831" spans="1:24" x14ac:dyDescent="0.25">
      <c r="A2831">
        <v>2832</v>
      </c>
      <c r="B2831" s="7"/>
      <c r="C2831" s="7"/>
      <c r="E2831" t="s">
        <v>69</v>
      </c>
      <c r="F2831" s="7"/>
      <c r="G2831" s="7"/>
      <c r="K2831">
        <v>6262</v>
      </c>
      <c r="M2831">
        <v>14</v>
      </c>
      <c r="N2831" t="s">
        <v>73</v>
      </c>
      <c r="W2831" t="s">
        <v>73</v>
      </c>
      <c r="X2831" t="s">
        <v>73</v>
      </c>
    </row>
    <row r="2832" spans="1:24" x14ac:dyDescent="0.25">
      <c r="A2832">
        <v>2833</v>
      </c>
      <c r="B2832" s="7"/>
      <c r="C2832" s="7"/>
      <c r="E2832" t="s">
        <v>88</v>
      </c>
      <c r="F2832" s="7"/>
      <c r="G2832" s="7"/>
      <c r="K2832">
        <v>6262</v>
      </c>
      <c r="M2832">
        <v>14</v>
      </c>
      <c r="N2832" t="s">
        <v>73</v>
      </c>
      <c r="W2832">
        <v>6577</v>
      </c>
      <c r="X2832" t="s">
        <v>80</v>
      </c>
    </row>
    <row r="2833" spans="1:24" x14ac:dyDescent="0.25">
      <c r="A2833">
        <v>2834</v>
      </c>
      <c r="B2833" s="7"/>
      <c r="C2833" s="7"/>
      <c r="E2833" t="s">
        <v>87</v>
      </c>
      <c r="F2833" s="7"/>
      <c r="G2833" s="7"/>
      <c r="K2833">
        <v>6262</v>
      </c>
      <c r="M2833">
        <v>14</v>
      </c>
      <c r="N2833" t="s">
        <v>73</v>
      </c>
      <c r="W2833">
        <v>6577</v>
      </c>
      <c r="X2833" t="s">
        <v>80</v>
      </c>
    </row>
    <row r="2834" spans="1:24" x14ac:dyDescent="0.25">
      <c r="A2834">
        <v>2835</v>
      </c>
      <c r="B2834" s="7"/>
      <c r="C2834" s="7"/>
      <c r="E2834" t="s">
        <v>108</v>
      </c>
      <c r="F2834" s="7"/>
      <c r="G2834" s="7"/>
      <c r="J2834">
        <v>54</v>
      </c>
      <c r="K2834">
        <v>6262</v>
      </c>
      <c r="M2834">
        <v>14</v>
      </c>
      <c r="N2834" t="s">
        <v>73</v>
      </c>
      <c r="W2834">
        <v>6577</v>
      </c>
      <c r="X2834" t="s">
        <v>80</v>
      </c>
    </row>
    <row r="2835" spans="1:24" x14ac:dyDescent="0.25">
      <c r="A2835">
        <v>2836</v>
      </c>
      <c r="B2835" s="7"/>
      <c r="C2835" s="7"/>
      <c r="E2835" t="s">
        <v>77</v>
      </c>
      <c r="F2835" s="7"/>
      <c r="G2835" s="7"/>
      <c r="K2835">
        <v>5357</v>
      </c>
      <c r="M2835">
        <v>4</v>
      </c>
      <c r="N2835" t="s">
        <v>73</v>
      </c>
      <c r="W2835">
        <v>2860</v>
      </c>
      <c r="X2835" t="s">
        <v>72</v>
      </c>
    </row>
    <row r="2836" spans="1:24" x14ac:dyDescent="0.25">
      <c r="A2836">
        <v>2837</v>
      </c>
      <c r="B2836" s="7"/>
      <c r="C2836" s="7"/>
      <c r="E2836" t="s">
        <v>83</v>
      </c>
      <c r="F2836" s="7"/>
      <c r="G2836" s="7"/>
      <c r="K2836">
        <v>5357</v>
      </c>
      <c r="L2836">
        <v>3021</v>
      </c>
      <c r="M2836">
        <v>4</v>
      </c>
      <c r="N2836" t="s">
        <v>73</v>
      </c>
      <c r="W2836" t="s">
        <v>73</v>
      </c>
      <c r="X2836" t="s">
        <v>73</v>
      </c>
    </row>
    <row r="2837" spans="1:24" x14ac:dyDescent="0.25">
      <c r="A2837">
        <v>2838</v>
      </c>
      <c r="B2837" s="7"/>
      <c r="C2837" s="7"/>
      <c r="E2837" t="s">
        <v>77</v>
      </c>
      <c r="F2837" s="7"/>
      <c r="G2837" s="7"/>
      <c r="K2837">
        <v>5357</v>
      </c>
      <c r="M2837">
        <v>4</v>
      </c>
      <c r="N2837" t="s">
        <v>73</v>
      </c>
      <c r="W2837">
        <v>2861</v>
      </c>
      <c r="X2837" t="s">
        <v>72</v>
      </c>
    </row>
    <row r="2838" spans="1:24" x14ac:dyDescent="0.25">
      <c r="A2838">
        <v>2839</v>
      </c>
      <c r="B2838" s="7"/>
      <c r="C2838" s="7"/>
      <c r="E2838" t="s">
        <v>75</v>
      </c>
      <c r="F2838" s="7"/>
      <c r="G2838" s="7"/>
      <c r="K2838">
        <v>5358</v>
      </c>
      <c r="M2838">
        <v>29</v>
      </c>
      <c r="N2838" t="s">
        <v>73</v>
      </c>
      <c r="W2838">
        <v>2853</v>
      </c>
      <c r="X2838" t="s">
        <v>72</v>
      </c>
    </row>
    <row r="2839" spans="1:24" x14ac:dyDescent="0.25">
      <c r="A2839">
        <v>2840</v>
      </c>
      <c r="B2839" s="7"/>
      <c r="C2839" s="7"/>
      <c r="E2839" t="s">
        <v>77</v>
      </c>
      <c r="F2839" s="7"/>
      <c r="G2839" s="7"/>
      <c r="K2839">
        <v>487</v>
      </c>
      <c r="M2839">
        <v>4</v>
      </c>
      <c r="N2839" t="s">
        <v>73</v>
      </c>
      <c r="W2839">
        <v>2862</v>
      </c>
      <c r="X2839" t="s">
        <v>72</v>
      </c>
    </row>
    <row r="2840" spans="1:24" x14ac:dyDescent="0.25">
      <c r="A2840">
        <v>2841</v>
      </c>
      <c r="B2840" s="7"/>
      <c r="C2840" s="7"/>
      <c r="E2840" t="s">
        <v>77</v>
      </c>
      <c r="F2840" s="7"/>
      <c r="G2840" s="7"/>
      <c r="K2840">
        <v>5358</v>
      </c>
      <c r="M2840">
        <v>29</v>
      </c>
      <c r="N2840" t="s">
        <v>73</v>
      </c>
      <c r="W2840">
        <v>2853</v>
      </c>
      <c r="X2840" t="s">
        <v>72</v>
      </c>
    </row>
    <row r="2841" spans="1:24" x14ac:dyDescent="0.25">
      <c r="A2841">
        <v>2842</v>
      </c>
      <c r="B2841" s="7"/>
      <c r="C2841" s="7"/>
      <c r="E2841" t="s">
        <v>75</v>
      </c>
      <c r="F2841" s="7"/>
      <c r="G2841" s="7"/>
      <c r="K2841">
        <v>5358</v>
      </c>
      <c r="M2841">
        <v>29</v>
      </c>
      <c r="N2841" t="s">
        <v>73</v>
      </c>
      <c r="W2841">
        <v>2853</v>
      </c>
      <c r="X2841" t="s">
        <v>72</v>
      </c>
    </row>
    <row r="2842" spans="1:24" x14ac:dyDescent="0.25">
      <c r="A2842">
        <v>2843</v>
      </c>
      <c r="B2842" s="7"/>
      <c r="C2842" s="7"/>
      <c r="E2842" t="s">
        <v>77</v>
      </c>
      <c r="F2842" s="7"/>
      <c r="G2842" s="7"/>
      <c r="K2842">
        <v>5358</v>
      </c>
      <c r="M2842">
        <v>29</v>
      </c>
      <c r="N2842" t="s">
        <v>73</v>
      </c>
      <c r="W2842">
        <v>2853</v>
      </c>
      <c r="X2842" t="s">
        <v>72</v>
      </c>
    </row>
    <row r="2843" spans="1:24" x14ac:dyDescent="0.25">
      <c r="A2843">
        <v>2844</v>
      </c>
      <c r="B2843" s="7"/>
      <c r="C2843" s="7"/>
      <c r="E2843" t="s">
        <v>75</v>
      </c>
      <c r="F2843" s="7"/>
      <c r="G2843" s="7"/>
      <c r="K2843">
        <v>5358</v>
      </c>
      <c r="M2843">
        <v>29</v>
      </c>
      <c r="N2843" t="s">
        <v>73</v>
      </c>
      <c r="W2843">
        <v>2853</v>
      </c>
      <c r="X2843" t="s">
        <v>72</v>
      </c>
    </row>
    <row r="2844" spans="1:24" x14ac:dyDescent="0.25">
      <c r="A2844">
        <v>2845</v>
      </c>
      <c r="B2844" s="7"/>
      <c r="C2844" s="7"/>
      <c r="E2844" t="s">
        <v>77</v>
      </c>
      <c r="F2844" s="7"/>
      <c r="G2844" s="7"/>
      <c r="K2844">
        <v>5358</v>
      </c>
      <c r="M2844">
        <v>29</v>
      </c>
      <c r="N2844" t="s">
        <v>73</v>
      </c>
      <c r="W2844">
        <v>2853</v>
      </c>
      <c r="X2844" t="s">
        <v>72</v>
      </c>
    </row>
    <row r="2845" spans="1:24" x14ac:dyDescent="0.25">
      <c r="A2845">
        <v>2846</v>
      </c>
      <c r="B2845" s="7"/>
      <c r="C2845" s="7"/>
      <c r="E2845" t="s">
        <v>75</v>
      </c>
      <c r="F2845" s="7"/>
      <c r="G2845" s="7"/>
      <c r="K2845">
        <v>5358</v>
      </c>
      <c r="M2845">
        <v>29</v>
      </c>
      <c r="N2845" t="s">
        <v>73</v>
      </c>
      <c r="W2845">
        <v>2853</v>
      </c>
      <c r="X2845" t="s">
        <v>72</v>
      </c>
    </row>
    <row r="2846" spans="1:24" x14ac:dyDescent="0.25">
      <c r="A2846">
        <v>2847</v>
      </c>
      <c r="B2846" s="7"/>
      <c r="C2846" s="7"/>
      <c r="E2846" t="s">
        <v>77</v>
      </c>
      <c r="F2846" s="7"/>
      <c r="G2846" s="7"/>
      <c r="K2846">
        <v>5358</v>
      </c>
      <c r="M2846">
        <v>29</v>
      </c>
      <c r="N2846" t="s">
        <v>73</v>
      </c>
      <c r="W2846">
        <v>2853</v>
      </c>
      <c r="X2846" t="s">
        <v>72</v>
      </c>
    </row>
    <row r="2847" spans="1:24" x14ac:dyDescent="0.25">
      <c r="A2847">
        <v>2848</v>
      </c>
      <c r="B2847" s="7"/>
      <c r="C2847" s="7"/>
      <c r="E2847" t="s">
        <v>75</v>
      </c>
      <c r="F2847" s="7"/>
      <c r="G2847" s="7"/>
      <c r="K2847">
        <v>5358</v>
      </c>
      <c r="M2847">
        <v>29</v>
      </c>
      <c r="N2847" t="s">
        <v>73</v>
      </c>
      <c r="W2847">
        <v>2853</v>
      </c>
      <c r="X2847" t="s">
        <v>72</v>
      </c>
    </row>
    <row r="2848" spans="1:24" x14ac:dyDescent="0.25">
      <c r="A2848">
        <v>2849</v>
      </c>
      <c r="B2848" s="7"/>
      <c r="C2848" s="7"/>
      <c r="E2848" t="s">
        <v>77</v>
      </c>
      <c r="F2848" s="7"/>
      <c r="G2848" s="7"/>
      <c r="K2848">
        <v>5358</v>
      </c>
      <c r="M2848">
        <v>29</v>
      </c>
      <c r="N2848" t="s">
        <v>73</v>
      </c>
      <c r="W2848">
        <v>2853</v>
      </c>
      <c r="X2848" t="s">
        <v>72</v>
      </c>
    </row>
    <row r="2849" spans="1:24" x14ac:dyDescent="0.25">
      <c r="A2849">
        <v>2850</v>
      </c>
      <c r="B2849" s="7"/>
      <c r="C2849" s="7"/>
      <c r="E2849" t="s">
        <v>75</v>
      </c>
      <c r="F2849" s="7"/>
      <c r="G2849" s="7"/>
      <c r="K2849">
        <v>5358</v>
      </c>
      <c r="M2849">
        <v>29</v>
      </c>
      <c r="N2849" t="s">
        <v>73</v>
      </c>
      <c r="W2849">
        <v>2853</v>
      </c>
      <c r="X2849" t="s">
        <v>72</v>
      </c>
    </row>
    <row r="2850" spans="1:24" x14ac:dyDescent="0.25">
      <c r="A2850">
        <v>2851</v>
      </c>
      <c r="B2850" s="7"/>
      <c r="C2850" s="7"/>
      <c r="E2850" t="s">
        <v>77</v>
      </c>
      <c r="F2850" s="7"/>
      <c r="G2850" s="7"/>
      <c r="K2850">
        <v>5358</v>
      </c>
      <c r="M2850">
        <v>29</v>
      </c>
      <c r="N2850" t="s">
        <v>73</v>
      </c>
      <c r="W2850">
        <v>2853</v>
      </c>
      <c r="X2850" t="s">
        <v>72</v>
      </c>
    </row>
    <row r="2851" spans="1:24" x14ac:dyDescent="0.25">
      <c r="A2851">
        <v>2852</v>
      </c>
      <c r="B2851" s="7"/>
      <c r="C2851" s="7"/>
      <c r="E2851" t="s">
        <v>84</v>
      </c>
      <c r="F2851" s="7"/>
      <c r="G2851" s="7"/>
      <c r="K2851">
        <v>6256</v>
      </c>
      <c r="M2851">
        <v>1</v>
      </c>
      <c r="N2851" t="s">
        <v>73</v>
      </c>
      <c r="W2851">
        <v>9093</v>
      </c>
      <c r="X2851" t="s">
        <v>68</v>
      </c>
    </row>
    <row r="2852" spans="1:24" x14ac:dyDescent="0.25">
      <c r="A2852">
        <v>2853</v>
      </c>
      <c r="B2852" s="7"/>
      <c r="C2852" s="7"/>
      <c r="E2852" t="s">
        <v>84</v>
      </c>
      <c r="F2852" s="7"/>
      <c r="G2852" s="7"/>
      <c r="K2852">
        <v>6206</v>
      </c>
      <c r="M2852">
        <v>1</v>
      </c>
      <c r="N2852" t="s">
        <v>73</v>
      </c>
      <c r="W2852">
        <v>9014</v>
      </c>
      <c r="X2852" t="s">
        <v>68</v>
      </c>
    </row>
    <row r="2853" spans="1:24" x14ac:dyDescent="0.25">
      <c r="A2853">
        <v>2854</v>
      </c>
      <c r="B2853" s="7"/>
      <c r="C2853" s="7"/>
      <c r="E2853" t="s">
        <v>83</v>
      </c>
      <c r="F2853" s="7"/>
      <c r="G2853" s="7"/>
      <c r="K2853">
        <v>5357</v>
      </c>
      <c r="L2853">
        <v>3022</v>
      </c>
      <c r="M2853">
        <v>4</v>
      </c>
      <c r="N2853" t="s">
        <v>73</v>
      </c>
      <c r="W2853" t="s">
        <v>73</v>
      </c>
      <c r="X2853" t="s">
        <v>73</v>
      </c>
    </row>
    <row r="2854" spans="1:24" x14ac:dyDescent="0.25">
      <c r="A2854">
        <v>2855</v>
      </c>
      <c r="B2854" s="7"/>
      <c r="C2854" s="7"/>
      <c r="E2854" t="s">
        <v>77</v>
      </c>
      <c r="F2854" s="7"/>
      <c r="G2854" s="7"/>
      <c r="K2854">
        <v>5357</v>
      </c>
      <c r="M2854">
        <v>4</v>
      </c>
      <c r="N2854" t="s">
        <v>73</v>
      </c>
      <c r="W2854">
        <v>2863</v>
      </c>
      <c r="X2854" t="s">
        <v>72</v>
      </c>
    </row>
    <row r="2855" spans="1:24" x14ac:dyDescent="0.25">
      <c r="A2855">
        <v>2856</v>
      </c>
      <c r="B2855" s="7"/>
      <c r="C2855" s="7"/>
      <c r="E2855" t="s">
        <v>75</v>
      </c>
      <c r="F2855" s="7"/>
      <c r="G2855" s="7"/>
      <c r="K2855">
        <v>5357</v>
      </c>
      <c r="M2855">
        <v>4</v>
      </c>
      <c r="N2855" t="s">
        <v>73</v>
      </c>
      <c r="W2855">
        <v>2863</v>
      </c>
      <c r="X2855" t="s">
        <v>72</v>
      </c>
    </row>
    <row r="2856" spans="1:24" x14ac:dyDescent="0.25">
      <c r="A2856">
        <v>2857</v>
      </c>
      <c r="B2856" s="7"/>
      <c r="C2856" s="7"/>
      <c r="E2856" t="s">
        <v>84</v>
      </c>
      <c r="F2856" s="7"/>
      <c r="G2856" s="7"/>
      <c r="K2856">
        <v>6258</v>
      </c>
      <c r="M2856">
        <v>1</v>
      </c>
      <c r="N2856" t="s">
        <v>73</v>
      </c>
      <c r="W2856">
        <v>9095</v>
      </c>
      <c r="X2856" t="s">
        <v>68</v>
      </c>
    </row>
    <row r="2857" spans="1:24" x14ac:dyDescent="0.25">
      <c r="A2857">
        <v>2858</v>
      </c>
      <c r="B2857" s="7"/>
      <c r="C2857" s="7"/>
      <c r="E2857" t="s">
        <v>83</v>
      </c>
      <c r="F2857" s="7"/>
      <c r="G2857" s="7"/>
      <c r="K2857">
        <v>6067</v>
      </c>
      <c r="L2857">
        <v>3023</v>
      </c>
      <c r="M2857">
        <v>4</v>
      </c>
      <c r="N2857" t="s">
        <v>73</v>
      </c>
      <c r="W2857" t="s">
        <v>73</v>
      </c>
      <c r="X2857" t="s">
        <v>73</v>
      </c>
    </row>
    <row r="2858" spans="1:24" x14ac:dyDescent="0.25">
      <c r="A2858">
        <v>2859</v>
      </c>
      <c r="B2858" s="7"/>
      <c r="C2858" s="7"/>
      <c r="E2858" t="s">
        <v>96</v>
      </c>
      <c r="F2858" s="7"/>
      <c r="G2858" s="7"/>
      <c r="M2858">
        <v>1</v>
      </c>
      <c r="N2858" t="s">
        <v>73</v>
      </c>
      <c r="W2858">
        <v>4817</v>
      </c>
      <c r="X2858" t="s">
        <v>90</v>
      </c>
    </row>
    <row r="2859" spans="1:24" x14ac:dyDescent="0.25">
      <c r="A2859">
        <v>2860</v>
      </c>
      <c r="B2859" s="7"/>
      <c r="C2859" s="7"/>
      <c r="E2859" t="s">
        <v>83</v>
      </c>
      <c r="F2859" s="7"/>
      <c r="G2859" s="7"/>
      <c r="K2859">
        <v>5358</v>
      </c>
      <c r="L2859">
        <v>3024</v>
      </c>
      <c r="M2859">
        <v>29</v>
      </c>
      <c r="N2859" t="s">
        <v>73</v>
      </c>
      <c r="W2859" t="s">
        <v>73</v>
      </c>
      <c r="X2859" t="s">
        <v>73</v>
      </c>
    </row>
    <row r="2860" spans="1:24" x14ac:dyDescent="0.25">
      <c r="A2860">
        <v>2861</v>
      </c>
      <c r="B2860" s="7"/>
      <c r="C2860" s="7"/>
      <c r="E2860" t="s">
        <v>77</v>
      </c>
      <c r="F2860" s="7"/>
      <c r="G2860" s="7"/>
      <c r="K2860">
        <v>5358</v>
      </c>
      <c r="M2860">
        <v>29</v>
      </c>
      <c r="N2860" t="s">
        <v>73</v>
      </c>
      <c r="W2860">
        <v>2865</v>
      </c>
      <c r="X2860" t="s">
        <v>72</v>
      </c>
    </row>
    <row r="2861" spans="1:24" x14ac:dyDescent="0.25">
      <c r="A2861">
        <v>2862</v>
      </c>
      <c r="B2861" s="7"/>
      <c r="C2861" s="7"/>
      <c r="E2861" t="s">
        <v>75</v>
      </c>
      <c r="F2861" s="7"/>
      <c r="G2861" s="7"/>
      <c r="K2861">
        <v>5358</v>
      </c>
      <c r="M2861">
        <v>29</v>
      </c>
      <c r="N2861" t="s">
        <v>73</v>
      </c>
      <c r="W2861">
        <v>2865</v>
      </c>
      <c r="X2861" t="s">
        <v>72</v>
      </c>
    </row>
    <row r="2862" spans="1:24" x14ac:dyDescent="0.25">
      <c r="A2862">
        <v>2863</v>
      </c>
      <c r="B2862" s="7"/>
      <c r="C2862" s="7"/>
      <c r="E2862" t="s">
        <v>77</v>
      </c>
      <c r="F2862" s="7"/>
      <c r="G2862" s="7"/>
      <c r="K2862">
        <v>6067</v>
      </c>
      <c r="M2862">
        <v>4</v>
      </c>
      <c r="N2862" t="s">
        <v>73</v>
      </c>
      <c r="W2862">
        <v>2864</v>
      </c>
      <c r="X2862" t="s">
        <v>72</v>
      </c>
    </row>
    <row r="2863" spans="1:24" x14ac:dyDescent="0.25">
      <c r="A2863">
        <v>2864</v>
      </c>
      <c r="B2863" s="7"/>
      <c r="C2863" s="7"/>
      <c r="E2863" t="s">
        <v>75</v>
      </c>
      <c r="F2863" s="7"/>
      <c r="G2863" s="7"/>
      <c r="K2863">
        <v>6067</v>
      </c>
      <c r="M2863">
        <v>4</v>
      </c>
      <c r="N2863" t="s">
        <v>73</v>
      </c>
      <c r="W2863">
        <v>2864</v>
      </c>
      <c r="X2863" t="s">
        <v>72</v>
      </c>
    </row>
    <row r="2864" spans="1:24" x14ac:dyDescent="0.25">
      <c r="A2864">
        <v>2865</v>
      </c>
      <c r="B2864" s="7"/>
      <c r="C2864" s="7"/>
      <c r="E2864" t="s">
        <v>77</v>
      </c>
      <c r="F2864" s="7"/>
      <c r="G2864" s="7"/>
      <c r="K2864">
        <v>6067</v>
      </c>
      <c r="M2864">
        <v>4</v>
      </c>
      <c r="N2864" t="s">
        <v>73</v>
      </c>
      <c r="W2864">
        <v>2864</v>
      </c>
      <c r="X2864" t="s">
        <v>72</v>
      </c>
    </row>
    <row r="2865" spans="1:24" x14ac:dyDescent="0.25">
      <c r="A2865">
        <v>2866</v>
      </c>
      <c r="B2865" s="7"/>
      <c r="C2865" s="7"/>
      <c r="E2865" t="s">
        <v>75</v>
      </c>
      <c r="F2865" s="7"/>
      <c r="G2865" s="7"/>
      <c r="K2865">
        <v>6067</v>
      </c>
      <c r="M2865">
        <v>4</v>
      </c>
      <c r="N2865" t="s">
        <v>73</v>
      </c>
      <c r="W2865">
        <v>2864</v>
      </c>
      <c r="X2865" t="s">
        <v>72</v>
      </c>
    </row>
    <row r="2866" spans="1:24" x14ac:dyDescent="0.25">
      <c r="A2866">
        <v>2867</v>
      </c>
      <c r="B2866" s="7"/>
      <c r="C2866" s="7"/>
      <c r="E2866" t="s">
        <v>77</v>
      </c>
      <c r="F2866" s="7"/>
      <c r="G2866" s="7"/>
      <c r="K2866">
        <v>6067</v>
      </c>
      <c r="M2866">
        <v>4</v>
      </c>
      <c r="N2866" t="s">
        <v>73</v>
      </c>
      <c r="W2866">
        <v>2864</v>
      </c>
      <c r="X2866" t="s">
        <v>72</v>
      </c>
    </row>
    <row r="2867" spans="1:24" x14ac:dyDescent="0.25">
      <c r="A2867">
        <v>2868</v>
      </c>
      <c r="B2867" s="7"/>
      <c r="C2867" s="7"/>
      <c r="E2867" t="s">
        <v>77</v>
      </c>
      <c r="F2867" s="7"/>
      <c r="G2867" s="7"/>
      <c r="K2867">
        <v>5358</v>
      </c>
      <c r="M2867">
        <v>29</v>
      </c>
      <c r="N2867" t="s">
        <v>73</v>
      </c>
      <c r="W2867">
        <v>2865</v>
      </c>
      <c r="X2867" t="s">
        <v>72</v>
      </c>
    </row>
    <row r="2868" spans="1:24" x14ac:dyDescent="0.25">
      <c r="A2868">
        <v>2869</v>
      </c>
      <c r="B2868" s="7"/>
      <c r="C2868" s="7"/>
      <c r="E2868" t="s">
        <v>69</v>
      </c>
      <c r="F2868" s="7"/>
      <c r="G2868" s="7"/>
      <c r="K2868">
        <v>6263</v>
      </c>
      <c r="M2868">
        <v>4</v>
      </c>
      <c r="N2868" t="s">
        <v>73</v>
      </c>
      <c r="W2868" t="s">
        <v>73</v>
      </c>
      <c r="X2868" t="s">
        <v>73</v>
      </c>
    </row>
    <row r="2869" spans="1:24" x14ac:dyDescent="0.25">
      <c r="A2869">
        <v>2870</v>
      </c>
      <c r="B2869" s="7"/>
      <c r="C2869" s="7"/>
      <c r="E2869" t="s">
        <v>69</v>
      </c>
      <c r="F2869" s="7"/>
      <c r="G2869" s="7"/>
      <c r="K2869">
        <v>6264</v>
      </c>
      <c r="M2869">
        <v>4</v>
      </c>
      <c r="N2869" t="s">
        <v>73</v>
      </c>
      <c r="W2869" t="s">
        <v>73</v>
      </c>
      <c r="X2869" t="s">
        <v>73</v>
      </c>
    </row>
    <row r="2870" spans="1:24" x14ac:dyDescent="0.25">
      <c r="A2870">
        <v>2871</v>
      </c>
      <c r="B2870" s="7"/>
      <c r="C2870" s="7"/>
      <c r="E2870" t="s">
        <v>84</v>
      </c>
      <c r="F2870" s="7"/>
      <c r="G2870" s="7"/>
      <c r="K2870">
        <v>6264</v>
      </c>
      <c r="M2870">
        <v>4</v>
      </c>
      <c r="N2870" t="s">
        <v>73</v>
      </c>
      <c r="W2870">
        <v>9099</v>
      </c>
      <c r="X2870" t="s">
        <v>68</v>
      </c>
    </row>
    <row r="2871" spans="1:24" x14ac:dyDescent="0.25">
      <c r="A2871">
        <v>2872</v>
      </c>
      <c r="B2871" s="7"/>
      <c r="C2871" s="7"/>
      <c r="E2871" t="s">
        <v>84</v>
      </c>
      <c r="F2871" s="7"/>
      <c r="G2871" s="7"/>
      <c r="K2871">
        <v>6263</v>
      </c>
      <c r="M2871">
        <v>4</v>
      </c>
      <c r="N2871" t="s">
        <v>73</v>
      </c>
      <c r="W2871">
        <v>9100</v>
      </c>
      <c r="X2871" t="s">
        <v>68</v>
      </c>
    </row>
    <row r="2872" spans="1:24" x14ac:dyDescent="0.25">
      <c r="A2872">
        <v>2873</v>
      </c>
      <c r="B2872" s="7"/>
      <c r="C2872" s="7"/>
      <c r="E2872" t="s">
        <v>95</v>
      </c>
      <c r="F2872" s="7"/>
      <c r="G2872" s="7"/>
      <c r="K2872">
        <v>6263</v>
      </c>
      <c r="M2872">
        <v>4</v>
      </c>
      <c r="N2872" t="s">
        <v>73</v>
      </c>
      <c r="W2872">
        <v>9100</v>
      </c>
      <c r="X2872" t="s">
        <v>68</v>
      </c>
    </row>
    <row r="2873" spans="1:24" x14ac:dyDescent="0.25">
      <c r="A2873">
        <v>2874</v>
      </c>
      <c r="B2873" s="7"/>
      <c r="C2873" s="7"/>
      <c r="E2873" t="s">
        <v>83</v>
      </c>
      <c r="F2873" s="7"/>
      <c r="G2873" s="7"/>
      <c r="K2873">
        <v>5357</v>
      </c>
      <c r="L2873">
        <v>3025</v>
      </c>
      <c r="M2873">
        <v>4</v>
      </c>
      <c r="N2873" t="s">
        <v>73</v>
      </c>
      <c r="W2873" t="s">
        <v>73</v>
      </c>
      <c r="X2873" t="s">
        <v>73</v>
      </c>
    </row>
    <row r="2874" spans="1:24" x14ac:dyDescent="0.25">
      <c r="A2874">
        <v>2875</v>
      </c>
      <c r="B2874" s="7"/>
      <c r="C2874" s="7"/>
      <c r="E2874" t="s">
        <v>77</v>
      </c>
      <c r="F2874" s="7"/>
      <c r="G2874" s="7"/>
      <c r="K2874">
        <v>5357</v>
      </c>
      <c r="M2874">
        <v>4</v>
      </c>
      <c r="N2874" t="s">
        <v>73</v>
      </c>
      <c r="W2874">
        <v>2866</v>
      </c>
      <c r="X2874" t="s">
        <v>72</v>
      </c>
    </row>
    <row r="2875" spans="1:24" x14ac:dyDescent="0.25">
      <c r="A2875">
        <v>2876</v>
      </c>
      <c r="B2875" s="7"/>
      <c r="C2875" s="7"/>
      <c r="E2875" t="s">
        <v>95</v>
      </c>
      <c r="F2875" s="7"/>
      <c r="G2875" s="7"/>
      <c r="K2875">
        <v>6258</v>
      </c>
      <c r="M2875">
        <v>14</v>
      </c>
      <c r="N2875" t="s">
        <v>73</v>
      </c>
      <c r="W2875">
        <v>9095</v>
      </c>
      <c r="X2875" t="s">
        <v>68</v>
      </c>
    </row>
    <row r="2876" spans="1:24" x14ac:dyDescent="0.25">
      <c r="A2876">
        <v>2877</v>
      </c>
      <c r="B2876" s="7"/>
      <c r="C2876" s="7"/>
      <c r="E2876" t="s">
        <v>88</v>
      </c>
      <c r="F2876" s="7"/>
      <c r="G2876" s="7"/>
      <c r="K2876">
        <v>4649</v>
      </c>
      <c r="M2876">
        <v>14</v>
      </c>
      <c r="N2876" t="s">
        <v>73</v>
      </c>
      <c r="W2876">
        <v>6574</v>
      </c>
      <c r="X2876" t="s">
        <v>80</v>
      </c>
    </row>
    <row r="2877" spans="1:24" x14ac:dyDescent="0.25">
      <c r="A2877">
        <v>2878</v>
      </c>
      <c r="B2877" s="7"/>
      <c r="C2877" s="7"/>
      <c r="E2877" t="s">
        <v>87</v>
      </c>
      <c r="F2877" s="7"/>
      <c r="G2877" s="7"/>
      <c r="K2877">
        <v>4649</v>
      </c>
      <c r="M2877">
        <v>14</v>
      </c>
      <c r="N2877" t="s">
        <v>73</v>
      </c>
      <c r="W2877">
        <v>6574</v>
      </c>
      <c r="X2877" t="s">
        <v>80</v>
      </c>
    </row>
    <row r="2878" spans="1:24" x14ac:dyDescent="0.25">
      <c r="A2878">
        <v>2879</v>
      </c>
      <c r="B2878" s="7"/>
      <c r="C2878" s="7"/>
      <c r="E2878" t="s">
        <v>95</v>
      </c>
      <c r="F2878" s="7"/>
      <c r="G2878" s="7"/>
      <c r="K2878">
        <v>6259</v>
      </c>
      <c r="M2878">
        <v>14</v>
      </c>
      <c r="N2878" t="s">
        <v>73</v>
      </c>
      <c r="W2878">
        <v>9096</v>
      </c>
      <c r="X2878" t="s">
        <v>68</v>
      </c>
    </row>
    <row r="2879" spans="1:24" x14ac:dyDescent="0.25">
      <c r="A2879">
        <v>2880</v>
      </c>
      <c r="B2879" s="7"/>
      <c r="C2879" s="7"/>
      <c r="E2879" t="s">
        <v>95</v>
      </c>
      <c r="F2879" s="7"/>
      <c r="G2879" s="7"/>
      <c r="K2879">
        <v>6260</v>
      </c>
      <c r="M2879">
        <v>14</v>
      </c>
      <c r="N2879" t="s">
        <v>73</v>
      </c>
      <c r="W2879">
        <v>9097</v>
      </c>
      <c r="X2879" t="s">
        <v>68</v>
      </c>
    </row>
    <row r="2880" spans="1:24" x14ac:dyDescent="0.25">
      <c r="A2880">
        <v>2881</v>
      </c>
      <c r="B2880" s="7"/>
      <c r="C2880" s="7"/>
      <c r="E2880" t="s">
        <v>95</v>
      </c>
      <c r="F2880" s="7"/>
      <c r="G2880" s="7"/>
      <c r="K2880">
        <v>6263</v>
      </c>
      <c r="M2880">
        <v>14</v>
      </c>
      <c r="N2880" t="s">
        <v>73</v>
      </c>
      <c r="W2880">
        <v>9100</v>
      </c>
      <c r="X2880" t="s">
        <v>68</v>
      </c>
    </row>
    <row r="2881" spans="1:24" x14ac:dyDescent="0.25">
      <c r="A2881">
        <v>2882</v>
      </c>
      <c r="B2881" s="7"/>
      <c r="C2881" s="7"/>
      <c r="E2881" t="s">
        <v>88</v>
      </c>
      <c r="F2881" s="7"/>
      <c r="G2881" s="7"/>
      <c r="K2881">
        <v>4649</v>
      </c>
      <c r="M2881">
        <v>14</v>
      </c>
      <c r="N2881" t="s">
        <v>73</v>
      </c>
      <c r="W2881">
        <v>6574</v>
      </c>
      <c r="X2881" t="s">
        <v>80</v>
      </c>
    </row>
    <row r="2882" spans="1:24" x14ac:dyDescent="0.25">
      <c r="A2882">
        <v>2883</v>
      </c>
      <c r="B2882" s="7"/>
      <c r="C2882" s="7"/>
      <c r="E2882" t="s">
        <v>87</v>
      </c>
      <c r="F2882" s="7"/>
      <c r="G2882" s="7"/>
      <c r="K2882">
        <v>4649</v>
      </c>
      <c r="M2882">
        <v>14</v>
      </c>
      <c r="N2882" t="s">
        <v>73</v>
      </c>
      <c r="W2882">
        <v>6574</v>
      </c>
      <c r="X2882" t="s">
        <v>80</v>
      </c>
    </row>
    <row r="2883" spans="1:24" x14ac:dyDescent="0.25">
      <c r="A2883">
        <v>2884</v>
      </c>
      <c r="B2883" s="7"/>
      <c r="C2883" s="7"/>
      <c r="E2883" t="s">
        <v>88</v>
      </c>
      <c r="F2883" s="7"/>
      <c r="G2883" s="7"/>
      <c r="K2883">
        <v>4</v>
      </c>
      <c r="M2883">
        <v>14</v>
      </c>
      <c r="N2883" t="s">
        <v>73</v>
      </c>
      <c r="W2883">
        <v>6579</v>
      </c>
      <c r="X2883" t="s">
        <v>80</v>
      </c>
    </row>
    <row r="2884" spans="1:24" x14ac:dyDescent="0.25">
      <c r="A2884">
        <v>2885</v>
      </c>
      <c r="B2884" s="7"/>
      <c r="C2884" s="7"/>
      <c r="E2884" t="s">
        <v>87</v>
      </c>
      <c r="F2884" s="7"/>
      <c r="G2884" s="7"/>
      <c r="K2884">
        <v>4</v>
      </c>
      <c r="M2884">
        <v>14</v>
      </c>
      <c r="N2884" t="s">
        <v>73</v>
      </c>
      <c r="W2884">
        <v>6579</v>
      </c>
      <c r="X2884" t="s">
        <v>80</v>
      </c>
    </row>
    <row r="2885" spans="1:24" x14ac:dyDescent="0.25">
      <c r="A2885">
        <v>2886</v>
      </c>
      <c r="B2885" s="7"/>
      <c r="C2885" s="7"/>
      <c r="E2885" t="s">
        <v>86</v>
      </c>
      <c r="F2885" s="7"/>
      <c r="G2885" s="7"/>
      <c r="K2885">
        <v>4</v>
      </c>
      <c r="L2885">
        <v>707</v>
      </c>
      <c r="M2885">
        <v>14</v>
      </c>
      <c r="N2885" t="s">
        <v>73</v>
      </c>
      <c r="W2885">
        <v>6579</v>
      </c>
      <c r="X2885" t="s">
        <v>80</v>
      </c>
    </row>
    <row r="2886" spans="1:24" x14ac:dyDescent="0.25">
      <c r="A2886">
        <v>2887</v>
      </c>
      <c r="B2886" s="7"/>
      <c r="C2886" s="7"/>
      <c r="E2886" t="s">
        <v>83</v>
      </c>
      <c r="F2886" s="7"/>
      <c r="G2886" s="7"/>
      <c r="K2886">
        <v>4988</v>
      </c>
      <c r="L2886">
        <v>3026</v>
      </c>
      <c r="M2886">
        <v>29</v>
      </c>
      <c r="N2886" t="s">
        <v>73</v>
      </c>
      <c r="W2886" t="s">
        <v>73</v>
      </c>
      <c r="X2886" t="s">
        <v>73</v>
      </c>
    </row>
    <row r="2887" spans="1:24" x14ac:dyDescent="0.25">
      <c r="A2887">
        <v>2888</v>
      </c>
      <c r="B2887" s="7"/>
      <c r="C2887" s="7"/>
      <c r="E2887" t="s">
        <v>77</v>
      </c>
      <c r="F2887" s="7"/>
      <c r="G2887" s="7"/>
      <c r="K2887">
        <v>4988</v>
      </c>
      <c r="M2887">
        <v>29</v>
      </c>
      <c r="N2887" t="s">
        <v>73</v>
      </c>
      <c r="W2887">
        <v>2867</v>
      </c>
      <c r="X2887" t="s">
        <v>72</v>
      </c>
    </row>
    <row r="2888" spans="1:24" x14ac:dyDescent="0.25">
      <c r="A2888">
        <v>2889</v>
      </c>
      <c r="B2888" s="7"/>
      <c r="C2888" s="7"/>
      <c r="E2888" t="s">
        <v>69</v>
      </c>
      <c r="F2888" s="7"/>
      <c r="G2888" s="7"/>
      <c r="K2888">
        <v>6265</v>
      </c>
      <c r="M2888">
        <v>4</v>
      </c>
      <c r="N2888" t="s">
        <v>73</v>
      </c>
      <c r="W2888" t="s">
        <v>73</v>
      </c>
      <c r="X2888" t="s">
        <v>73</v>
      </c>
    </row>
    <row r="2889" spans="1:24" x14ac:dyDescent="0.25">
      <c r="A2889">
        <v>2890</v>
      </c>
      <c r="B2889" s="7"/>
      <c r="C2889" s="7"/>
      <c r="E2889" t="s">
        <v>75</v>
      </c>
      <c r="F2889" s="7"/>
      <c r="G2889" s="7"/>
      <c r="K2889">
        <v>5357</v>
      </c>
      <c r="M2889">
        <v>4</v>
      </c>
      <c r="N2889" t="s">
        <v>73</v>
      </c>
      <c r="W2889">
        <v>2856</v>
      </c>
      <c r="X2889" t="s">
        <v>72</v>
      </c>
    </row>
    <row r="2890" spans="1:24" x14ac:dyDescent="0.25">
      <c r="A2890">
        <v>2891</v>
      </c>
      <c r="B2890" s="7"/>
      <c r="C2890" s="7"/>
      <c r="E2890" t="s">
        <v>77</v>
      </c>
      <c r="F2890" s="7"/>
      <c r="G2890" s="7"/>
      <c r="K2890">
        <v>6265</v>
      </c>
      <c r="M2890">
        <v>4</v>
      </c>
      <c r="N2890" t="s">
        <v>73</v>
      </c>
      <c r="W2890">
        <v>2856</v>
      </c>
      <c r="X2890" t="s">
        <v>72</v>
      </c>
    </row>
    <row r="2891" spans="1:24" x14ac:dyDescent="0.25">
      <c r="A2891">
        <v>2892</v>
      </c>
      <c r="B2891" s="7"/>
      <c r="C2891" s="7"/>
      <c r="E2891" t="s">
        <v>85</v>
      </c>
      <c r="F2891" s="7"/>
      <c r="G2891" s="7"/>
      <c r="K2891">
        <v>6265</v>
      </c>
      <c r="M2891">
        <v>4</v>
      </c>
      <c r="N2891" t="s">
        <v>73</v>
      </c>
      <c r="W2891">
        <v>2856</v>
      </c>
      <c r="X2891" t="s">
        <v>72</v>
      </c>
    </row>
    <row r="2892" spans="1:24" x14ac:dyDescent="0.25">
      <c r="A2892">
        <v>2893</v>
      </c>
      <c r="B2892" s="7"/>
      <c r="C2892" s="7"/>
      <c r="E2892" t="s">
        <v>95</v>
      </c>
      <c r="F2892" s="7"/>
      <c r="G2892" s="7"/>
      <c r="K2892">
        <v>6265</v>
      </c>
      <c r="M2892">
        <v>4</v>
      </c>
      <c r="N2892" t="s">
        <v>73</v>
      </c>
      <c r="W2892">
        <v>9101</v>
      </c>
      <c r="X2892" t="s">
        <v>68</v>
      </c>
    </row>
    <row r="2893" spans="1:24" x14ac:dyDescent="0.25">
      <c r="A2893">
        <v>2894</v>
      </c>
      <c r="B2893" s="7"/>
      <c r="C2893" s="7"/>
      <c r="E2893" t="s">
        <v>95</v>
      </c>
      <c r="F2893" s="7"/>
      <c r="G2893" s="7"/>
      <c r="K2893">
        <v>6265</v>
      </c>
      <c r="M2893">
        <v>4</v>
      </c>
      <c r="N2893" t="s">
        <v>73</v>
      </c>
      <c r="W2893">
        <v>9101</v>
      </c>
      <c r="X2893" t="s">
        <v>68</v>
      </c>
    </row>
    <row r="2894" spans="1:24" x14ac:dyDescent="0.25">
      <c r="A2894">
        <v>2895</v>
      </c>
      <c r="B2894" s="7"/>
      <c r="C2894" s="7"/>
      <c r="E2894" t="s">
        <v>84</v>
      </c>
      <c r="F2894" s="7"/>
      <c r="G2894" s="7"/>
      <c r="K2894">
        <v>6265</v>
      </c>
      <c r="M2894">
        <v>4</v>
      </c>
      <c r="N2894" t="s">
        <v>73</v>
      </c>
      <c r="W2894">
        <v>9101</v>
      </c>
      <c r="X2894" t="s">
        <v>68</v>
      </c>
    </row>
    <row r="2895" spans="1:24" x14ac:dyDescent="0.25">
      <c r="A2895">
        <v>2896</v>
      </c>
      <c r="B2895" s="7"/>
      <c r="C2895" s="7"/>
      <c r="E2895" t="s">
        <v>83</v>
      </c>
      <c r="F2895" s="7"/>
      <c r="G2895" s="7"/>
      <c r="K2895">
        <v>5358</v>
      </c>
      <c r="L2895">
        <v>3027</v>
      </c>
      <c r="M2895">
        <v>29</v>
      </c>
      <c r="N2895" t="s">
        <v>73</v>
      </c>
      <c r="W2895" t="s">
        <v>73</v>
      </c>
      <c r="X2895" t="s">
        <v>73</v>
      </c>
    </row>
    <row r="2896" spans="1:24" x14ac:dyDescent="0.25">
      <c r="A2896">
        <v>2897</v>
      </c>
      <c r="B2896" s="7"/>
      <c r="C2896" s="7"/>
      <c r="E2896" t="s">
        <v>85</v>
      </c>
      <c r="F2896" s="7"/>
      <c r="G2896" s="7"/>
      <c r="K2896">
        <v>6067</v>
      </c>
      <c r="M2896">
        <v>4</v>
      </c>
      <c r="N2896" t="s">
        <v>73</v>
      </c>
      <c r="W2896">
        <v>2864</v>
      </c>
      <c r="X2896" t="s">
        <v>72</v>
      </c>
    </row>
    <row r="2897" spans="1:24" x14ac:dyDescent="0.25">
      <c r="A2897">
        <v>2898</v>
      </c>
      <c r="B2897" s="7"/>
      <c r="C2897" s="7"/>
      <c r="E2897" t="s">
        <v>77</v>
      </c>
      <c r="F2897" s="7"/>
      <c r="G2897" s="7"/>
      <c r="K2897">
        <v>5358</v>
      </c>
      <c r="M2897">
        <v>29</v>
      </c>
      <c r="N2897" t="s">
        <v>73</v>
      </c>
      <c r="W2897">
        <v>2868</v>
      </c>
      <c r="X2897" t="s">
        <v>72</v>
      </c>
    </row>
    <row r="2898" spans="1:24" x14ac:dyDescent="0.25">
      <c r="A2898">
        <v>2899</v>
      </c>
      <c r="B2898" s="7"/>
      <c r="C2898" s="7"/>
      <c r="E2898" t="s">
        <v>83</v>
      </c>
      <c r="F2898" s="7"/>
      <c r="G2898" s="7"/>
      <c r="K2898">
        <v>5358</v>
      </c>
      <c r="L2898">
        <v>3028</v>
      </c>
      <c r="M2898">
        <v>29</v>
      </c>
      <c r="N2898" t="s">
        <v>73</v>
      </c>
      <c r="W2898" t="s">
        <v>73</v>
      </c>
      <c r="X2898" t="s">
        <v>73</v>
      </c>
    </row>
    <row r="2899" spans="1:24" x14ac:dyDescent="0.25">
      <c r="A2899">
        <v>2900</v>
      </c>
      <c r="B2899" s="7"/>
      <c r="C2899" s="7"/>
      <c r="E2899" t="s">
        <v>84</v>
      </c>
      <c r="F2899" s="7"/>
      <c r="G2899" s="7"/>
      <c r="K2899">
        <v>6067</v>
      </c>
      <c r="M2899">
        <v>4</v>
      </c>
      <c r="N2899" t="s">
        <v>73</v>
      </c>
      <c r="W2899">
        <v>9102</v>
      </c>
      <c r="X2899" t="s">
        <v>68</v>
      </c>
    </row>
    <row r="2900" spans="1:24" x14ac:dyDescent="0.25">
      <c r="A2900">
        <v>2901</v>
      </c>
      <c r="B2900" s="7"/>
      <c r="C2900" s="7"/>
      <c r="E2900" t="s">
        <v>77</v>
      </c>
      <c r="F2900" s="7"/>
      <c r="G2900" s="7"/>
      <c r="K2900">
        <v>5358</v>
      </c>
      <c r="M2900">
        <v>29</v>
      </c>
      <c r="N2900" t="s">
        <v>73</v>
      </c>
      <c r="W2900">
        <v>2869</v>
      </c>
      <c r="X2900" t="s">
        <v>72</v>
      </c>
    </row>
    <row r="2901" spans="1:24" x14ac:dyDescent="0.25">
      <c r="A2901">
        <v>2902</v>
      </c>
      <c r="B2901" s="7"/>
      <c r="C2901" s="7"/>
      <c r="E2901" t="s">
        <v>75</v>
      </c>
      <c r="F2901" s="7"/>
      <c r="G2901" s="7"/>
      <c r="K2901">
        <v>5358</v>
      </c>
      <c r="M2901">
        <v>29</v>
      </c>
      <c r="N2901" t="s">
        <v>73</v>
      </c>
      <c r="W2901">
        <v>2869</v>
      </c>
      <c r="X2901" t="s">
        <v>72</v>
      </c>
    </row>
    <row r="2902" spans="1:24" x14ac:dyDescent="0.25">
      <c r="A2902">
        <v>2903</v>
      </c>
      <c r="B2902" s="7"/>
      <c r="C2902" s="7"/>
      <c r="E2902" t="s">
        <v>77</v>
      </c>
      <c r="F2902" s="7"/>
      <c r="G2902" s="7"/>
      <c r="K2902">
        <v>5358</v>
      </c>
      <c r="M2902">
        <v>29</v>
      </c>
      <c r="N2902" t="s">
        <v>73</v>
      </c>
      <c r="W2902">
        <v>2869</v>
      </c>
      <c r="X2902" t="s">
        <v>72</v>
      </c>
    </row>
    <row r="2903" spans="1:24" x14ac:dyDescent="0.25">
      <c r="A2903">
        <v>2904</v>
      </c>
      <c r="B2903" s="7"/>
      <c r="C2903" s="7"/>
      <c r="E2903" t="s">
        <v>84</v>
      </c>
      <c r="F2903" s="7"/>
      <c r="G2903" s="7"/>
      <c r="K2903">
        <v>6204</v>
      </c>
      <c r="M2903">
        <v>29</v>
      </c>
      <c r="N2903" t="s">
        <v>73</v>
      </c>
      <c r="W2903">
        <v>9103</v>
      </c>
      <c r="X2903" t="s">
        <v>68</v>
      </c>
    </row>
    <row r="2904" spans="1:24" x14ac:dyDescent="0.25">
      <c r="A2904">
        <v>2905</v>
      </c>
      <c r="B2904" s="7"/>
      <c r="C2904" s="7"/>
      <c r="E2904" t="s">
        <v>69</v>
      </c>
      <c r="F2904" s="7"/>
      <c r="G2904" s="7"/>
      <c r="K2904">
        <v>6266</v>
      </c>
      <c r="M2904">
        <v>29</v>
      </c>
      <c r="N2904" t="s">
        <v>73</v>
      </c>
      <c r="W2904" t="s">
        <v>73</v>
      </c>
      <c r="X2904" t="s">
        <v>73</v>
      </c>
    </row>
    <row r="2905" spans="1:24" x14ac:dyDescent="0.25">
      <c r="A2905">
        <v>2906</v>
      </c>
      <c r="B2905" s="7"/>
      <c r="C2905" s="7"/>
      <c r="E2905" t="s">
        <v>91</v>
      </c>
      <c r="F2905" s="7"/>
      <c r="G2905" s="7"/>
      <c r="K2905">
        <v>6266</v>
      </c>
      <c r="M2905">
        <v>29</v>
      </c>
      <c r="N2905" t="s">
        <v>73</v>
      </c>
      <c r="W2905" t="s">
        <v>73</v>
      </c>
      <c r="X2905" t="s">
        <v>73</v>
      </c>
    </row>
    <row r="2906" spans="1:24" x14ac:dyDescent="0.25">
      <c r="A2906">
        <v>2907</v>
      </c>
      <c r="B2906" s="7"/>
      <c r="C2906" s="7"/>
      <c r="E2906" t="s">
        <v>83</v>
      </c>
      <c r="F2906" s="7"/>
      <c r="G2906" s="7"/>
      <c r="K2906">
        <v>1758</v>
      </c>
      <c r="L2906">
        <v>3029</v>
      </c>
      <c r="M2906">
        <v>4</v>
      </c>
      <c r="N2906" t="s">
        <v>73</v>
      </c>
      <c r="W2906" t="s">
        <v>73</v>
      </c>
      <c r="X2906" t="s">
        <v>73</v>
      </c>
    </row>
    <row r="2907" spans="1:24" x14ac:dyDescent="0.25">
      <c r="A2907">
        <v>2908</v>
      </c>
      <c r="B2907" s="7"/>
      <c r="C2907" s="7"/>
      <c r="E2907" t="s">
        <v>77</v>
      </c>
      <c r="F2907" s="7"/>
      <c r="G2907" s="7"/>
      <c r="K2907">
        <v>1758</v>
      </c>
      <c r="M2907">
        <v>4</v>
      </c>
      <c r="N2907" t="s">
        <v>73</v>
      </c>
      <c r="W2907">
        <v>2870</v>
      </c>
      <c r="X2907" t="s">
        <v>72</v>
      </c>
    </row>
    <row r="2908" spans="1:24" x14ac:dyDescent="0.25">
      <c r="A2908">
        <v>2909</v>
      </c>
      <c r="B2908" s="7"/>
      <c r="C2908" s="7"/>
      <c r="E2908" t="s">
        <v>84</v>
      </c>
      <c r="F2908" s="7"/>
      <c r="G2908" s="7"/>
      <c r="K2908">
        <v>6266</v>
      </c>
      <c r="M2908">
        <v>29</v>
      </c>
      <c r="N2908" t="s">
        <v>73</v>
      </c>
      <c r="W2908">
        <v>9104</v>
      </c>
      <c r="X2908" t="s">
        <v>68</v>
      </c>
    </row>
    <row r="2909" spans="1:24" x14ac:dyDescent="0.25">
      <c r="A2909">
        <v>2910</v>
      </c>
      <c r="B2909" s="7"/>
      <c r="C2909" s="7"/>
      <c r="E2909" t="s">
        <v>95</v>
      </c>
      <c r="F2909" s="7"/>
      <c r="G2909" s="7"/>
      <c r="K2909">
        <v>6229</v>
      </c>
      <c r="M2909">
        <v>29</v>
      </c>
      <c r="N2909" t="s">
        <v>73</v>
      </c>
      <c r="W2909">
        <v>9055</v>
      </c>
      <c r="X2909" t="s">
        <v>68</v>
      </c>
    </row>
    <row r="2910" spans="1:24" x14ac:dyDescent="0.25">
      <c r="A2910">
        <v>2911</v>
      </c>
      <c r="B2910" s="7"/>
      <c r="C2910" s="7"/>
      <c r="E2910" t="s">
        <v>95</v>
      </c>
      <c r="F2910" s="7"/>
      <c r="G2910" s="7"/>
      <c r="K2910">
        <v>6229</v>
      </c>
      <c r="M2910">
        <v>29</v>
      </c>
      <c r="N2910" t="s">
        <v>73</v>
      </c>
      <c r="W2910">
        <v>9055</v>
      </c>
      <c r="X2910" t="s">
        <v>68</v>
      </c>
    </row>
    <row r="2911" spans="1:24" x14ac:dyDescent="0.25">
      <c r="A2911">
        <v>2912</v>
      </c>
      <c r="B2911" s="7"/>
      <c r="C2911" s="7"/>
      <c r="E2911" t="s">
        <v>95</v>
      </c>
      <c r="F2911" s="7"/>
      <c r="G2911" s="7"/>
      <c r="K2911">
        <v>6229</v>
      </c>
      <c r="M2911">
        <v>29</v>
      </c>
      <c r="N2911" t="s">
        <v>73</v>
      </c>
      <c r="W2911">
        <v>9055</v>
      </c>
      <c r="X2911" t="s">
        <v>68</v>
      </c>
    </row>
    <row r="2912" spans="1:24" x14ac:dyDescent="0.25">
      <c r="A2912">
        <v>2913</v>
      </c>
      <c r="B2912" s="7"/>
      <c r="C2912" s="7"/>
      <c r="E2912" t="s">
        <v>95</v>
      </c>
      <c r="F2912" s="7"/>
      <c r="G2912" s="7"/>
      <c r="K2912">
        <v>6229</v>
      </c>
      <c r="M2912">
        <v>29</v>
      </c>
      <c r="N2912" t="s">
        <v>73</v>
      </c>
      <c r="W2912">
        <v>9055</v>
      </c>
      <c r="X2912" t="s">
        <v>68</v>
      </c>
    </row>
    <row r="2913" spans="1:24" x14ac:dyDescent="0.25">
      <c r="A2913">
        <v>2914</v>
      </c>
      <c r="B2913" s="7"/>
      <c r="C2913" s="7"/>
      <c r="E2913" t="s">
        <v>83</v>
      </c>
      <c r="F2913" s="7"/>
      <c r="G2913" s="7"/>
      <c r="K2913">
        <v>4842</v>
      </c>
      <c r="L2913">
        <v>3030</v>
      </c>
      <c r="M2913">
        <v>29</v>
      </c>
      <c r="N2913" t="s">
        <v>73</v>
      </c>
      <c r="W2913" t="s">
        <v>73</v>
      </c>
      <c r="X2913" t="s">
        <v>73</v>
      </c>
    </row>
    <row r="2914" spans="1:24" x14ac:dyDescent="0.25">
      <c r="A2914">
        <v>2915</v>
      </c>
      <c r="B2914" s="7"/>
      <c r="C2914" s="7"/>
      <c r="E2914" t="s">
        <v>77</v>
      </c>
      <c r="F2914" s="7"/>
      <c r="G2914" s="7"/>
      <c r="K2914">
        <v>4842</v>
      </c>
      <c r="M2914">
        <v>29</v>
      </c>
      <c r="N2914" t="s">
        <v>73</v>
      </c>
      <c r="W2914">
        <v>2871</v>
      </c>
      <c r="X2914" t="s">
        <v>72</v>
      </c>
    </row>
    <row r="2915" spans="1:24" x14ac:dyDescent="0.25">
      <c r="A2915">
        <v>2916</v>
      </c>
      <c r="B2915" s="7"/>
      <c r="C2915" s="7"/>
      <c r="E2915" t="s">
        <v>83</v>
      </c>
      <c r="F2915" s="7"/>
      <c r="G2915" s="7"/>
      <c r="K2915">
        <v>5358</v>
      </c>
      <c r="L2915">
        <v>3031</v>
      </c>
      <c r="M2915">
        <v>29</v>
      </c>
      <c r="N2915" t="s">
        <v>73</v>
      </c>
      <c r="W2915" t="s">
        <v>73</v>
      </c>
      <c r="X2915" t="s">
        <v>73</v>
      </c>
    </row>
    <row r="2916" spans="1:24" x14ac:dyDescent="0.25">
      <c r="A2916">
        <v>2917</v>
      </c>
      <c r="B2916" s="7"/>
      <c r="C2916" s="7"/>
      <c r="E2916" t="s">
        <v>83</v>
      </c>
      <c r="F2916" s="7"/>
      <c r="G2916" s="7"/>
      <c r="K2916">
        <v>5357</v>
      </c>
      <c r="L2916">
        <v>3032</v>
      </c>
      <c r="M2916">
        <v>4</v>
      </c>
      <c r="N2916" t="s">
        <v>73</v>
      </c>
      <c r="W2916" t="s">
        <v>73</v>
      </c>
      <c r="X2916" t="s">
        <v>73</v>
      </c>
    </row>
    <row r="2917" spans="1:24" x14ac:dyDescent="0.25">
      <c r="A2917">
        <v>2918</v>
      </c>
      <c r="B2917" s="7"/>
      <c r="C2917" s="7"/>
      <c r="E2917" t="s">
        <v>77</v>
      </c>
      <c r="F2917" s="7"/>
      <c r="G2917" s="7"/>
      <c r="K2917">
        <v>5357</v>
      </c>
      <c r="M2917">
        <v>4</v>
      </c>
      <c r="N2917" t="s">
        <v>73</v>
      </c>
      <c r="W2917">
        <v>2873</v>
      </c>
      <c r="X2917" t="s">
        <v>72</v>
      </c>
    </row>
    <row r="2918" spans="1:24" x14ac:dyDescent="0.25">
      <c r="A2918">
        <v>2919</v>
      </c>
      <c r="B2918" s="7"/>
      <c r="C2918" s="7"/>
      <c r="E2918" t="s">
        <v>88</v>
      </c>
      <c r="F2918" s="7"/>
      <c r="G2918" s="7"/>
      <c r="K2918">
        <v>1</v>
      </c>
      <c r="M2918">
        <v>14</v>
      </c>
      <c r="N2918" t="s">
        <v>73</v>
      </c>
      <c r="W2918">
        <v>6578</v>
      </c>
      <c r="X2918" t="s">
        <v>80</v>
      </c>
    </row>
    <row r="2919" spans="1:24" x14ac:dyDescent="0.25">
      <c r="A2919">
        <v>2920</v>
      </c>
      <c r="B2919" s="7"/>
      <c r="C2919" s="7"/>
      <c r="E2919" t="s">
        <v>87</v>
      </c>
      <c r="F2919" s="7"/>
      <c r="G2919" s="7"/>
      <c r="K2919">
        <v>1</v>
      </c>
      <c r="M2919">
        <v>14</v>
      </c>
      <c r="N2919" t="s">
        <v>73</v>
      </c>
      <c r="W2919">
        <v>6578</v>
      </c>
      <c r="X2919" t="s">
        <v>80</v>
      </c>
    </row>
    <row r="2920" spans="1:24" x14ac:dyDescent="0.25">
      <c r="A2920">
        <v>2921</v>
      </c>
      <c r="B2920" s="7"/>
      <c r="C2920" s="7"/>
      <c r="E2920" t="s">
        <v>86</v>
      </c>
      <c r="F2920" s="7"/>
      <c r="G2920" s="7"/>
      <c r="K2920">
        <v>1</v>
      </c>
      <c r="L2920">
        <v>109</v>
      </c>
      <c r="M2920">
        <v>14</v>
      </c>
      <c r="N2920" t="s">
        <v>73</v>
      </c>
      <c r="W2920">
        <v>6578</v>
      </c>
      <c r="X2920" t="s">
        <v>80</v>
      </c>
    </row>
    <row r="2921" spans="1:24" x14ac:dyDescent="0.25">
      <c r="A2921">
        <v>2922</v>
      </c>
      <c r="B2921" s="7"/>
      <c r="C2921" s="7"/>
      <c r="E2921" t="s">
        <v>88</v>
      </c>
      <c r="F2921" s="7"/>
      <c r="G2921" s="7"/>
      <c r="K2921">
        <v>1</v>
      </c>
      <c r="M2921">
        <v>14</v>
      </c>
      <c r="N2921" t="s">
        <v>73</v>
      </c>
      <c r="W2921">
        <v>6580</v>
      </c>
      <c r="X2921" t="s">
        <v>80</v>
      </c>
    </row>
    <row r="2922" spans="1:24" x14ac:dyDescent="0.25">
      <c r="A2922">
        <v>2923</v>
      </c>
      <c r="B2922" s="7"/>
      <c r="C2922" s="7"/>
      <c r="E2922" t="s">
        <v>87</v>
      </c>
      <c r="F2922" s="7"/>
      <c r="G2922" s="7"/>
      <c r="K2922">
        <v>1</v>
      </c>
      <c r="M2922">
        <v>14</v>
      </c>
      <c r="N2922" t="s">
        <v>73</v>
      </c>
      <c r="W2922">
        <v>6580</v>
      </c>
      <c r="X2922" t="s">
        <v>80</v>
      </c>
    </row>
    <row r="2923" spans="1:24" x14ac:dyDescent="0.25">
      <c r="A2923">
        <v>2924</v>
      </c>
      <c r="B2923" s="7"/>
      <c r="C2923" s="7"/>
      <c r="E2923" t="s">
        <v>86</v>
      </c>
      <c r="F2923" s="7"/>
      <c r="G2923" s="7"/>
      <c r="K2923">
        <v>1</v>
      </c>
      <c r="L2923">
        <v>109</v>
      </c>
      <c r="M2923">
        <v>14</v>
      </c>
      <c r="N2923" t="s">
        <v>73</v>
      </c>
      <c r="W2923">
        <v>6580</v>
      </c>
      <c r="X2923" t="s">
        <v>80</v>
      </c>
    </row>
    <row r="2924" spans="1:24" x14ac:dyDescent="0.25">
      <c r="A2924">
        <v>2925</v>
      </c>
      <c r="B2924" s="7"/>
      <c r="C2924" s="7"/>
      <c r="E2924" t="s">
        <v>81</v>
      </c>
      <c r="F2924" s="7"/>
      <c r="G2924" s="7"/>
      <c r="K2924">
        <v>1</v>
      </c>
      <c r="M2924">
        <v>32</v>
      </c>
      <c r="N2924" t="s">
        <v>73</v>
      </c>
      <c r="W2924">
        <v>6127</v>
      </c>
      <c r="X2924" t="s">
        <v>80</v>
      </c>
    </row>
    <row r="2925" spans="1:24" x14ac:dyDescent="0.25">
      <c r="A2925">
        <v>2926</v>
      </c>
      <c r="B2925" s="7"/>
      <c r="C2925" s="7"/>
      <c r="E2925" t="s">
        <v>82</v>
      </c>
      <c r="F2925" s="7"/>
      <c r="G2925" s="7"/>
      <c r="K2925">
        <v>1</v>
      </c>
      <c r="M2925">
        <v>32</v>
      </c>
      <c r="N2925" t="s">
        <v>73</v>
      </c>
      <c r="W2925">
        <v>6320</v>
      </c>
      <c r="X2925" t="s">
        <v>80</v>
      </c>
    </row>
    <row r="2926" spans="1:24" x14ac:dyDescent="0.25">
      <c r="A2926">
        <v>2927</v>
      </c>
      <c r="B2926" s="7"/>
      <c r="C2926" s="7"/>
      <c r="E2926" t="s">
        <v>83</v>
      </c>
      <c r="F2926" s="7"/>
      <c r="G2926" s="7"/>
      <c r="K2926">
        <v>5357</v>
      </c>
      <c r="L2926">
        <v>3033</v>
      </c>
      <c r="M2926">
        <v>4</v>
      </c>
      <c r="N2926" t="s">
        <v>73</v>
      </c>
      <c r="W2926" t="s">
        <v>73</v>
      </c>
      <c r="X2926" t="s">
        <v>73</v>
      </c>
    </row>
    <row r="2927" spans="1:24" x14ac:dyDescent="0.25">
      <c r="A2927">
        <v>2928</v>
      </c>
      <c r="B2927" s="7"/>
      <c r="C2927" s="7"/>
      <c r="E2927" t="s">
        <v>78</v>
      </c>
      <c r="F2927" s="7"/>
      <c r="G2927" s="7"/>
      <c r="K2927">
        <v>6235</v>
      </c>
      <c r="M2927">
        <v>11</v>
      </c>
      <c r="N2927" t="s">
        <v>73</v>
      </c>
      <c r="W2927">
        <v>9060</v>
      </c>
      <c r="X2927" t="s">
        <v>68</v>
      </c>
    </row>
    <row r="2928" spans="1:24" x14ac:dyDescent="0.25">
      <c r="A2928">
        <v>2929</v>
      </c>
      <c r="B2928" s="7"/>
      <c r="C2928" s="7"/>
      <c r="E2928" t="s">
        <v>77</v>
      </c>
      <c r="F2928" s="7"/>
      <c r="G2928" s="7"/>
      <c r="K2928">
        <v>5357</v>
      </c>
      <c r="M2928">
        <v>4</v>
      </c>
      <c r="N2928" t="s">
        <v>73</v>
      </c>
      <c r="W2928">
        <v>2874</v>
      </c>
      <c r="X2928" t="s">
        <v>72</v>
      </c>
    </row>
    <row r="2929" spans="1:24" x14ac:dyDescent="0.25">
      <c r="A2929">
        <v>2930</v>
      </c>
      <c r="B2929" s="7"/>
      <c r="C2929" s="7"/>
      <c r="E2929" t="s">
        <v>77</v>
      </c>
      <c r="F2929" s="7"/>
      <c r="G2929" s="7"/>
      <c r="K2929">
        <v>5358</v>
      </c>
      <c r="M2929">
        <v>29</v>
      </c>
      <c r="N2929" t="s">
        <v>73</v>
      </c>
      <c r="W2929">
        <v>2872</v>
      </c>
      <c r="X2929" t="s">
        <v>72</v>
      </c>
    </row>
    <row r="2930" spans="1:24" x14ac:dyDescent="0.25">
      <c r="A2930">
        <v>2931</v>
      </c>
      <c r="B2930" s="7"/>
      <c r="C2930" s="7"/>
      <c r="E2930" t="s">
        <v>69</v>
      </c>
      <c r="F2930" s="7"/>
      <c r="G2930" s="7"/>
      <c r="K2930">
        <v>6267</v>
      </c>
      <c r="M2930">
        <v>29</v>
      </c>
      <c r="N2930" t="s">
        <v>73</v>
      </c>
      <c r="W2930" t="s">
        <v>73</v>
      </c>
      <c r="X2930" t="s">
        <v>73</v>
      </c>
    </row>
    <row r="2931" spans="1:24" x14ac:dyDescent="0.25">
      <c r="A2931">
        <v>2932</v>
      </c>
      <c r="B2931" s="7"/>
      <c r="C2931" s="7"/>
      <c r="E2931" t="s">
        <v>79</v>
      </c>
      <c r="F2931" s="7"/>
      <c r="G2931" s="7"/>
      <c r="K2931">
        <v>6265</v>
      </c>
      <c r="M2931">
        <v>11</v>
      </c>
      <c r="N2931" t="s">
        <v>73</v>
      </c>
      <c r="W2931">
        <v>2856</v>
      </c>
      <c r="X2931" t="s">
        <v>72</v>
      </c>
    </row>
    <row r="2932" spans="1:24" x14ac:dyDescent="0.25">
      <c r="A2932">
        <v>2933</v>
      </c>
      <c r="B2932" s="7"/>
      <c r="C2932" s="7"/>
      <c r="E2932" t="s">
        <v>78</v>
      </c>
      <c r="F2932" s="7"/>
      <c r="G2932" s="7"/>
      <c r="K2932">
        <v>6265</v>
      </c>
      <c r="M2932">
        <v>11</v>
      </c>
      <c r="N2932" t="s">
        <v>73</v>
      </c>
      <c r="W2932">
        <v>9101</v>
      </c>
      <c r="X2932" t="s">
        <v>68</v>
      </c>
    </row>
    <row r="2933" spans="1:24" x14ac:dyDescent="0.25">
      <c r="A2933">
        <v>2934</v>
      </c>
      <c r="B2933" s="7"/>
      <c r="C2933" s="7"/>
      <c r="E2933" t="s">
        <v>84</v>
      </c>
      <c r="F2933" s="7"/>
      <c r="G2933" s="7"/>
      <c r="K2933">
        <v>6267</v>
      </c>
      <c r="M2933">
        <v>29</v>
      </c>
      <c r="N2933" t="s">
        <v>73</v>
      </c>
      <c r="W2933">
        <v>9105</v>
      </c>
      <c r="X2933" t="s">
        <v>68</v>
      </c>
    </row>
    <row r="2934" spans="1:24" x14ac:dyDescent="0.25">
      <c r="A2934">
        <v>2935</v>
      </c>
      <c r="B2934" s="7"/>
      <c r="C2934" s="7"/>
      <c r="E2934" t="s">
        <v>78</v>
      </c>
      <c r="F2934" s="7"/>
      <c r="G2934" s="7"/>
      <c r="K2934">
        <v>6208</v>
      </c>
      <c r="M2934">
        <v>11</v>
      </c>
      <c r="N2934" t="s">
        <v>73</v>
      </c>
      <c r="W2934">
        <v>9016</v>
      </c>
      <c r="X2934" t="s">
        <v>68</v>
      </c>
    </row>
    <row r="2935" spans="1:24" x14ac:dyDescent="0.25">
      <c r="A2935">
        <v>2936</v>
      </c>
      <c r="B2935" s="7"/>
      <c r="C2935" s="7"/>
      <c r="E2935" t="s">
        <v>95</v>
      </c>
      <c r="F2935" s="7"/>
      <c r="G2935" s="7"/>
      <c r="K2935">
        <v>6267</v>
      </c>
      <c r="M2935">
        <v>29</v>
      </c>
      <c r="N2935" t="s">
        <v>73</v>
      </c>
      <c r="W2935">
        <v>9105</v>
      </c>
      <c r="X2935" t="s">
        <v>68</v>
      </c>
    </row>
    <row r="2936" spans="1:24" x14ac:dyDescent="0.25">
      <c r="A2936">
        <v>2937</v>
      </c>
      <c r="B2936" s="7"/>
      <c r="C2936" s="7"/>
      <c r="E2936" t="s">
        <v>95</v>
      </c>
      <c r="F2936" s="7"/>
      <c r="G2936" s="7"/>
      <c r="K2936">
        <v>6267</v>
      </c>
      <c r="M2936">
        <v>29</v>
      </c>
      <c r="N2936" t="s">
        <v>73</v>
      </c>
      <c r="W2936">
        <v>9105</v>
      </c>
      <c r="X2936" t="s">
        <v>68</v>
      </c>
    </row>
    <row r="2937" spans="1:24" x14ac:dyDescent="0.25">
      <c r="A2937">
        <v>2938</v>
      </c>
      <c r="B2937" s="7"/>
      <c r="C2937" s="7"/>
      <c r="E2937" t="s">
        <v>95</v>
      </c>
      <c r="F2937" s="7"/>
      <c r="G2937" s="7"/>
      <c r="K2937">
        <v>6267</v>
      </c>
      <c r="M2937">
        <v>29</v>
      </c>
      <c r="N2937" t="s">
        <v>73</v>
      </c>
      <c r="W2937">
        <v>9105</v>
      </c>
      <c r="X2937" t="s">
        <v>68</v>
      </c>
    </row>
    <row r="2938" spans="1:24" x14ac:dyDescent="0.25">
      <c r="A2938">
        <v>2939</v>
      </c>
      <c r="B2938" s="7"/>
      <c r="C2938" s="7"/>
      <c r="E2938" t="s">
        <v>82</v>
      </c>
      <c r="F2938" s="7"/>
      <c r="G2938" s="7"/>
      <c r="K2938">
        <v>1</v>
      </c>
      <c r="M2938">
        <v>32</v>
      </c>
      <c r="N2938" t="s">
        <v>73</v>
      </c>
      <c r="W2938">
        <v>6431</v>
      </c>
      <c r="X2938" t="s">
        <v>80</v>
      </c>
    </row>
    <row r="2939" spans="1:24" x14ac:dyDescent="0.25">
      <c r="A2939">
        <v>2940</v>
      </c>
      <c r="B2939" s="7"/>
      <c r="C2939" s="7"/>
      <c r="E2939" t="s">
        <v>81</v>
      </c>
      <c r="F2939" s="7"/>
      <c r="G2939" s="7"/>
      <c r="K2939">
        <v>1</v>
      </c>
      <c r="M2939">
        <v>32</v>
      </c>
      <c r="N2939" t="s">
        <v>73</v>
      </c>
      <c r="W2939">
        <v>6431</v>
      </c>
      <c r="X2939" t="s">
        <v>80</v>
      </c>
    </row>
    <row r="2940" spans="1:24" x14ac:dyDescent="0.25">
      <c r="A2940">
        <v>2941</v>
      </c>
      <c r="B2940" s="7"/>
      <c r="C2940" s="7"/>
      <c r="E2940" t="s">
        <v>82</v>
      </c>
      <c r="F2940" s="7"/>
      <c r="G2940" s="7"/>
      <c r="K2940">
        <v>1</v>
      </c>
      <c r="M2940">
        <v>32</v>
      </c>
      <c r="N2940" t="s">
        <v>73</v>
      </c>
      <c r="W2940">
        <v>6414</v>
      </c>
      <c r="X2940" t="s">
        <v>80</v>
      </c>
    </row>
    <row r="2941" spans="1:24" x14ac:dyDescent="0.25">
      <c r="A2941">
        <v>2942</v>
      </c>
      <c r="B2941" s="7"/>
      <c r="C2941" s="7"/>
      <c r="E2941" t="s">
        <v>81</v>
      </c>
      <c r="F2941" s="7"/>
      <c r="G2941" s="7"/>
      <c r="K2941">
        <v>1</v>
      </c>
      <c r="M2941">
        <v>32</v>
      </c>
      <c r="N2941" t="s">
        <v>73</v>
      </c>
      <c r="W2941">
        <v>6414</v>
      </c>
      <c r="X2941" t="s">
        <v>80</v>
      </c>
    </row>
    <row r="2942" spans="1:24" x14ac:dyDescent="0.25">
      <c r="A2942">
        <v>2943</v>
      </c>
      <c r="B2942" s="7"/>
      <c r="C2942" s="7"/>
      <c r="E2942" t="s">
        <v>82</v>
      </c>
      <c r="F2942" s="7"/>
      <c r="G2942" s="7"/>
      <c r="K2942">
        <v>1</v>
      </c>
      <c r="M2942">
        <v>32</v>
      </c>
      <c r="N2942" t="s">
        <v>73</v>
      </c>
      <c r="W2942">
        <v>6436</v>
      </c>
      <c r="X2942" t="s">
        <v>80</v>
      </c>
    </row>
    <row r="2943" spans="1:24" x14ac:dyDescent="0.25">
      <c r="A2943">
        <v>2944</v>
      </c>
      <c r="B2943" s="7"/>
      <c r="C2943" s="7"/>
      <c r="E2943" t="s">
        <v>81</v>
      </c>
      <c r="F2943" s="7"/>
      <c r="G2943" s="7"/>
      <c r="K2943">
        <v>1</v>
      </c>
      <c r="M2943">
        <v>32</v>
      </c>
      <c r="N2943" t="s">
        <v>73</v>
      </c>
      <c r="W2943">
        <v>6436</v>
      </c>
      <c r="X2943" t="s">
        <v>80</v>
      </c>
    </row>
    <row r="2944" spans="1:24" x14ac:dyDescent="0.25">
      <c r="A2944">
        <v>2945</v>
      </c>
      <c r="B2944" s="7"/>
      <c r="C2944" s="7"/>
      <c r="E2944" t="s">
        <v>82</v>
      </c>
      <c r="F2944" s="7"/>
      <c r="G2944" s="7"/>
      <c r="K2944">
        <v>1</v>
      </c>
      <c r="M2944">
        <v>32</v>
      </c>
      <c r="N2944" t="s">
        <v>73</v>
      </c>
      <c r="W2944">
        <v>6447</v>
      </c>
      <c r="X2944" t="s">
        <v>80</v>
      </c>
    </row>
    <row r="2945" spans="1:24" x14ac:dyDescent="0.25">
      <c r="A2945">
        <v>2946</v>
      </c>
      <c r="B2945" s="7"/>
      <c r="C2945" s="7"/>
      <c r="E2945" t="s">
        <v>81</v>
      </c>
      <c r="F2945" s="7"/>
      <c r="G2945" s="7"/>
      <c r="K2945">
        <v>1</v>
      </c>
      <c r="M2945">
        <v>32</v>
      </c>
      <c r="N2945" t="s">
        <v>73</v>
      </c>
      <c r="W2945">
        <v>6447</v>
      </c>
      <c r="X2945" t="s">
        <v>80</v>
      </c>
    </row>
    <row r="2946" spans="1:24" x14ac:dyDescent="0.25">
      <c r="A2946">
        <v>2947</v>
      </c>
      <c r="B2946" s="7"/>
      <c r="C2946" s="7"/>
      <c r="E2946" t="s">
        <v>78</v>
      </c>
      <c r="F2946" s="7"/>
      <c r="G2946" s="7"/>
      <c r="K2946">
        <v>4438</v>
      </c>
      <c r="M2946">
        <v>32</v>
      </c>
      <c r="N2946" t="s">
        <v>73</v>
      </c>
      <c r="W2946">
        <v>8971</v>
      </c>
      <c r="X2946" t="s">
        <v>68</v>
      </c>
    </row>
    <row r="2947" spans="1:24" x14ac:dyDescent="0.25">
      <c r="A2947">
        <v>2948</v>
      </c>
      <c r="B2947" s="7"/>
      <c r="C2947" s="7"/>
      <c r="E2947" t="s">
        <v>89</v>
      </c>
      <c r="F2947" s="7"/>
      <c r="G2947" s="7"/>
      <c r="K2947">
        <v>4438</v>
      </c>
      <c r="M2947">
        <v>32</v>
      </c>
      <c r="N2947" t="s">
        <v>73</v>
      </c>
      <c r="W2947">
        <v>8971</v>
      </c>
      <c r="X2947" t="s">
        <v>68</v>
      </c>
    </row>
    <row r="2948" spans="1:24" x14ac:dyDescent="0.25">
      <c r="A2948">
        <v>2949</v>
      </c>
      <c r="B2948" s="7"/>
      <c r="C2948" s="7"/>
      <c r="E2948" t="s">
        <v>82</v>
      </c>
      <c r="F2948" s="7"/>
      <c r="G2948" s="7"/>
      <c r="K2948">
        <v>1</v>
      </c>
      <c r="M2948">
        <v>32</v>
      </c>
      <c r="N2948" t="s">
        <v>73</v>
      </c>
      <c r="W2948">
        <v>6464</v>
      </c>
      <c r="X2948" t="s">
        <v>80</v>
      </c>
    </row>
    <row r="2949" spans="1:24" x14ac:dyDescent="0.25">
      <c r="A2949">
        <v>2950</v>
      </c>
      <c r="B2949" s="7"/>
      <c r="C2949" s="7"/>
      <c r="E2949" t="s">
        <v>81</v>
      </c>
      <c r="F2949" s="7"/>
      <c r="G2949" s="7"/>
      <c r="K2949">
        <v>1</v>
      </c>
      <c r="M2949">
        <v>32</v>
      </c>
      <c r="N2949" t="s">
        <v>73</v>
      </c>
      <c r="W2949">
        <v>6464</v>
      </c>
      <c r="X2949" t="s">
        <v>80</v>
      </c>
    </row>
    <row r="2950" spans="1:24" x14ac:dyDescent="0.25">
      <c r="A2950">
        <v>2951</v>
      </c>
      <c r="B2950" s="7"/>
      <c r="C2950" s="7"/>
      <c r="E2950" t="s">
        <v>82</v>
      </c>
      <c r="F2950" s="7"/>
      <c r="G2950" s="7"/>
      <c r="K2950">
        <v>1</v>
      </c>
      <c r="M2950">
        <v>32</v>
      </c>
      <c r="N2950" t="s">
        <v>73</v>
      </c>
      <c r="W2950">
        <v>6468</v>
      </c>
      <c r="X2950" t="s">
        <v>80</v>
      </c>
    </row>
    <row r="2951" spans="1:24" x14ac:dyDescent="0.25">
      <c r="A2951">
        <v>2952</v>
      </c>
      <c r="B2951" s="7"/>
      <c r="C2951" s="7"/>
      <c r="E2951" t="s">
        <v>81</v>
      </c>
      <c r="F2951" s="7"/>
      <c r="G2951" s="7"/>
      <c r="K2951">
        <v>1</v>
      </c>
      <c r="M2951">
        <v>32</v>
      </c>
      <c r="N2951" t="s">
        <v>73</v>
      </c>
      <c r="W2951">
        <v>6468</v>
      </c>
      <c r="X2951" t="s">
        <v>80</v>
      </c>
    </row>
    <row r="2952" spans="1:24" x14ac:dyDescent="0.25">
      <c r="A2952">
        <v>2953</v>
      </c>
      <c r="B2952" s="7"/>
      <c r="C2952" s="7"/>
      <c r="E2952" t="s">
        <v>82</v>
      </c>
      <c r="F2952" s="7"/>
      <c r="G2952" s="7"/>
      <c r="K2952">
        <v>1</v>
      </c>
      <c r="M2952">
        <v>32</v>
      </c>
      <c r="N2952" t="s">
        <v>73</v>
      </c>
      <c r="W2952">
        <v>6471</v>
      </c>
      <c r="X2952" t="s">
        <v>80</v>
      </c>
    </row>
    <row r="2953" spans="1:24" x14ac:dyDescent="0.25">
      <c r="A2953">
        <v>2954</v>
      </c>
      <c r="B2953" s="7"/>
      <c r="C2953" s="7"/>
      <c r="E2953" t="s">
        <v>83</v>
      </c>
      <c r="F2953" s="7"/>
      <c r="G2953" s="7"/>
      <c r="K2953">
        <v>5358</v>
      </c>
      <c r="L2953">
        <v>3034</v>
      </c>
      <c r="M2953">
        <v>29</v>
      </c>
      <c r="N2953" t="s">
        <v>73</v>
      </c>
      <c r="W2953" t="s">
        <v>73</v>
      </c>
      <c r="X2953" t="s">
        <v>73</v>
      </c>
    </row>
    <row r="2954" spans="1:24" x14ac:dyDescent="0.25">
      <c r="A2954">
        <v>2955</v>
      </c>
      <c r="B2954" s="7"/>
      <c r="C2954" s="7"/>
      <c r="E2954" t="s">
        <v>81</v>
      </c>
      <c r="F2954" s="7"/>
      <c r="G2954" s="7"/>
      <c r="K2954">
        <v>1</v>
      </c>
      <c r="M2954">
        <v>32</v>
      </c>
      <c r="N2954" t="s">
        <v>73</v>
      </c>
      <c r="W2954">
        <v>6471</v>
      </c>
      <c r="X2954" t="s">
        <v>80</v>
      </c>
    </row>
    <row r="2955" spans="1:24" x14ac:dyDescent="0.25">
      <c r="A2955">
        <v>2956</v>
      </c>
      <c r="B2955" s="7"/>
      <c r="C2955" s="7"/>
      <c r="E2955" t="s">
        <v>82</v>
      </c>
      <c r="F2955" s="7"/>
      <c r="G2955" s="7"/>
      <c r="K2955">
        <v>1</v>
      </c>
      <c r="M2955">
        <v>32</v>
      </c>
      <c r="N2955" t="s">
        <v>73</v>
      </c>
      <c r="W2955">
        <v>6484</v>
      </c>
      <c r="X2955" t="s">
        <v>80</v>
      </c>
    </row>
    <row r="2956" spans="1:24" x14ac:dyDescent="0.25">
      <c r="A2956">
        <v>2957</v>
      </c>
      <c r="B2956" s="7"/>
      <c r="C2956" s="7"/>
      <c r="E2956" t="s">
        <v>81</v>
      </c>
      <c r="F2956" s="7"/>
      <c r="G2956" s="7"/>
      <c r="K2956">
        <v>1</v>
      </c>
      <c r="M2956">
        <v>32</v>
      </c>
      <c r="N2956" t="s">
        <v>73</v>
      </c>
      <c r="W2956">
        <v>6484</v>
      </c>
      <c r="X2956" t="s">
        <v>80</v>
      </c>
    </row>
    <row r="2957" spans="1:24" x14ac:dyDescent="0.25">
      <c r="A2957">
        <v>2958</v>
      </c>
      <c r="B2957" s="7"/>
      <c r="C2957" s="7"/>
      <c r="E2957" t="s">
        <v>82</v>
      </c>
      <c r="F2957" s="7"/>
      <c r="G2957" s="7"/>
      <c r="K2957">
        <v>1</v>
      </c>
      <c r="M2957">
        <v>32</v>
      </c>
      <c r="N2957" t="s">
        <v>73</v>
      </c>
      <c r="W2957">
        <v>6481</v>
      </c>
      <c r="X2957" t="s">
        <v>80</v>
      </c>
    </row>
    <row r="2958" spans="1:24" x14ac:dyDescent="0.25">
      <c r="A2958">
        <v>2959</v>
      </c>
      <c r="B2958" s="7"/>
      <c r="C2958" s="7"/>
      <c r="E2958" t="s">
        <v>81</v>
      </c>
      <c r="F2958" s="7"/>
      <c r="G2958" s="7"/>
      <c r="K2958">
        <v>1</v>
      </c>
      <c r="M2958">
        <v>32</v>
      </c>
      <c r="N2958" t="s">
        <v>73</v>
      </c>
      <c r="W2958">
        <v>6481</v>
      </c>
      <c r="X2958" t="s">
        <v>80</v>
      </c>
    </row>
    <row r="2959" spans="1:24" x14ac:dyDescent="0.25">
      <c r="A2959">
        <v>2960</v>
      </c>
      <c r="B2959" s="7"/>
      <c r="C2959" s="7"/>
      <c r="E2959" t="s">
        <v>84</v>
      </c>
      <c r="F2959" s="7"/>
      <c r="G2959" s="7"/>
      <c r="K2959">
        <v>5095</v>
      </c>
      <c r="M2959">
        <v>4</v>
      </c>
      <c r="N2959" t="s">
        <v>73</v>
      </c>
      <c r="W2959">
        <v>9106</v>
      </c>
      <c r="X2959" t="s">
        <v>68</v>
      </c>
    </row>
    <row r="2960" spans="1:24" x14ac:dyDescent="0.25">
      <c r="A2960">
        <v>2961</v>
      </c>
      <c r="B2960" s="7"/>
      <c r="C2960" s="7"/>
      <c r="E2960" t="s">
        <v>82</v>
      </c>
      <c r="F2960" s="7"/>
      <c r="G2960" s="7"/>
      <c r="K2960">
        <v>1</v>
      </c>
      <c r="M2960">
        <v>32</v>
      </c>
      <c r="N2960" t="s">
        <v>73</v>
      </c>
      <c r="W2960">
        <v>6488</v>
      </c>
      <c r="X2960" t="s">
        <v>80</v>
      </c>
    </row>
    <row r="2961" spans="1:24" x14ac:dyDescent="0.25">
      <c r="A2961">
        <v>2962</v>
      </c>
      <c r="B2961" s="7"/>
      <c r="C2961" s="7"/>
      <c r="E2961" t="s">
        <v>82</v>
      </c>
      <c r="F2961" s="7"/>
      <c r="G2961" s="7"/>
      <c r="K2961">
        <v>1</v>
      </c>
      <c r="M2961">
        <v>32</v>
      </c>
      <c r="N2961" t="s">
        <v>73</v>
      </c>
      <c r="W2961">
        <v>6498</v>
      </c>
      <c r="X2961" t="s">
        <v>80</v>
      </c>
    </row>
    <row r="2962" spans="1:24" x14ac:dyDescent="0.25">
      <c r="A2962">
        <v>2963</v>
      </c>
      <c r="B2962" s="7"/>
      <c r="C2962" s="7"/>
      <c r="E2962" t="s">
        <v>81</v>
      </c>
      <c r="F2962" s="7"/>
      <c r="G2962" s="7"/>
      <c r="K2962">
        <v>1</v>
      </c>
      <c r="M2962">
        <v>32</v>
      </c>
      <c r="N2962" t="s">
        <v>73</v>
      </c>
      <c r="W2962">
        <v>6498</v>
      </c>
      <c r="X2962" t="s">
        <v>80</v>
      </c>
    </row>
    <row r="2963" spans="1:24" x14ac:dyDescent="0.25">
      <c r="A2963">
        <v>2964</v>
      </c>
      <c r="B2963" s="7"/>
      <c r="C2963" s="7"/>
      <c r="E2963" t="s">
        <v>82</v>
      </c>
      <c r="F2963" s="7"/>
      <c r="G2963" s="7"/>
      <c r="K2963">
        <v>1</v>
      </c>
      <c r="M2963">
        <v>32</v>
      </c>
      <c r="N2963" t="s">
        <v>73</v>
      </c>
      <c r="W2963">
        <v>6503</v>
      </c>
      <c r="X2963" t="s">
        <v>80</v>
      </c>
    </row>
    <row r="2964" spans="1:24" x14ac:dyDescent="0.25">
      <c r="A2964">
        <v>2965</v>
      </c>
      <c r="B2964" s="7"/>
      <c r="C2964" s="7"/>
      <c r="E2964" t="s">
        <v>81</v>
      </c>
      <c r="F2964" s="7"/>
      <c r="G2964" s="7"/>
      <c r="K2964">
        <v>1</v>
      </c>
      <c r="M2964">
        <v>32</v>
      </c>
      <c r="N2964" t="s">
        <v>73</v>
      </c>
      <c r="W2964">
        <v>6503</v>
      </c>
      <c r="X2964" t="s">
        <v>80</v>
      </c>
    </row>
    <row r="2965" spans="1:24" x14ac:dyDescent="0.25">
      <c r="A2965">
        <v>2966</v>
      </c>
      <c r="B2965" s="7"/>
      <c r="C2965" s="7"/>
      <c r="E2965" t="s">
        <v>89</v>
      </c>
      <c r="F2965" s="7"/>
      <c r="G2965" s="7"/>
      <c r="K2965">
        <v>6191</v>
      </c>
      <c r="M2965">
        <v>32</v>
      </c>
      <c r="N2965" t="s">
        <v>73</v>
      </c>
      <c r="W2965">
        <v>8994</v>
      </c>
      <c r="X2965" t="s">
        <v>68</v>
      </c>
    </row>
    <row r="2966" spans="1:24" x14ac:dyDescent="0.25">
      <c r="A2966">
        <v>2967</v>
      </c>
      <c r="B2966" s="7"/>
      <c r="C2966" s="7"/>
      <c r="E2966" t="s">
        <v>82</v>
      </c>
      <c r="F2966" s="7"/>
      <c r="G2966" s="7"/>
      <c r="K2966">
        <v>1</v>
      </c>
      <c r="M2966">
        <v>32</v>
      </c>
      <c r="N2966" t="s">
        <v>73</v>
      </c>
      <c r="W2966">
        <v>6499</v>
      </c>
      <c r="X2966" t="s">
        <v>80</v>
      </c>
    </row>
    <row r="2967" spans="1:24" x14ac:dyDescent="0.25">
      <c r="A2967">
        <v>2968</v>
      </c>
      <c r="B2967" s="7"/>
      <c r="C2967" s="7"/>
      <c r="E2967" t="s">
        <v>81</v>
      </c>
      <c r="F2967" s="7"/>
      <c r="G2967" s="7"/>
      <c r="K2967">
        <v>1</v>
      </c>
      <c r="M2967">
        <v>32</v>
      </c>
      <c r="N2967" t="s">
        <v>73</v>
      </c>
      <c r="W2967">
        <v>6499</v>
      </c>
      <c r="X2967" t="s">
        <v>80</v>
      </c>
    </row>
    <row r="2968" spans="1:24" x14ac:dyDescent="0.25">
      <c r="A2968">
        <v>2969</v>
      </c>
      <c r="B2968" s="7"/>
      <c r="C2968" s="7"/>
      <c r="E2968" t="s">
        <v>77</v>
      </c>
      <c r="F2968" s="7"/>
      <c r="G2968" s="7"/>
      <c r="K2968">
        <v>5358</v>
      </c>
      <c r="M2968">
        <v>29</v>
      </c>
      <c r="N2968" t="s">
        <v>73</v>
      </c>
      <c r="W2968">
        <v>2875</v>
      </c>
      <c r="X2968" t="s">
        <v>72</v>
      </c>
    </row>
    <row r="2969" spans="1:24" x14ac:dyDescent="0.25">
      <c r="A2969">
        <v>2970</v>
      </c>
      <c r="B2969" s="7"/>
      <c r="C2969" s="7"/>
      <c r="E2969" t="s">
        <v>82</v>
      </c>
      <c r="F2969" s="7"/>
      <c r="G2969" s="7"/>
      <c r="K2969">
        <v>1</v>
      </c>
      <c r="M2969">
        <v>32</v>
      </c>
      <c r="N2969" t="s">
        <v>73</v>
      </c>
      <c r="W2969">
        <v>6509</v>
      </c>
      <c r="X2969" t="s">
        <v>80</v>
      </c>
    </row>
    <row r="2970" spans="1:24" x14ac:dyDescent="0.25">
      <c r="A2970">
        <v>2971</v>
      </c>
      <c r="B2970" s="7"/>
      <c r="C2970" s="7"/>
      <c r="E2970" t="s">
        <v>81</v>
      </c>
      <c r="F2970" s="7"/>
      <c r="G2970" s="7"/>
      <c r="K2970">
        <v>1</v>
      </c>
      <c r="M2970">
        <v>32</v>
      </c>
      <c r="N2970" t="s">
        <v>73</v>
      </c>
      <c r="W2970">
        <v>6509</v>
      </c>
      <c r="X2970" t="s">
        <v>80</v>
      </c>
    </row>
    <row r="2971" spans="1:24" x14ac:dyDescent="0.25">
      <c r="A2971">
        <v>2972</v>
      </c>
      <c r="B2971" s="7"/>
      <c r="C2971" s="7"/>
      <c r="E2971" t="s">
        <v>82</v>
      </c>
      <c r="F2971" s="7"/>
      <c r="G2971" s="7"/>
      <c r="J2971">
        <v>52</v>
      </c>
      <c r="K2971">
        <v>1</v>
      </c>
      <c r="M2971">
        <v>32</v>
      </c>
      <c r="N2971" t="s">
        <v>73</v>
      </c>
      <c r="W2971">
        <v>6515</v>
      </c>
      <c r="X2971" t="s">
        <v>80</v>
      </c>
    </row>
    <row r="2972" spans="1:24" x14ac:dyDescent="0.25">
      <c r="A2972">
        <v>2973</v>
      </c>
      <c r="B2972" s="7"/>
      <c r="C2972" s="7"/>
      <c r="E2972" t="s">
        <v>81</v>
      </c>
      <c r="F2972" s="7"/>
      <c r="G2972" s="7"/>
      <c r="J2972">
        <v>52</v>
      </c>
      <c r="K2972">
        <v>1</v>
      </c>
      <c r="M2972">
        <v>32</v>
      </c>
      <c r="N2972" t="s">
        <v>73</v>
      </c>
      <c r="W2972">
        <v>6515</v>
      </c>
      <c r="X2972" t="s">
        <v>80</v>
      </c>
    </row>
    <row r="2973" spans="1:24" x14ac:dyDescent="0.25">
      <c r="A2973">
        <v>2974</v>
      </c>
      <c r="B2973" s="7"/>
      <c r="C2973" s="7"/>
      <c r="E2973" t="s">
        <v>69</v>
      </c>
      <c r="F2973" s="7"/>
      <c r="G2973" s="7"/>
      <c r="K2973">
        <v>6268</v>
      </c>
      <c r="M2973">
        <v>29</v>
      </c>
      <c r="N2973" t="s">
        <v>73</v>
      </c>
      <c r="W2973" t="s">
        <v>73</v>
      </c>
      <c r="X2973" t="s">
        <v>73</v>
      </c>
    </row>
    <row r="2974" spans="1:24" x14ac:dyDescent="0.25">
      <c r="A2974">
        <v>2975</v>
      </c>
      <c r="B2974" s="7"/>
      <c r="C2974" s="7"/>
      <c r="E2974" t="s">
        <v>89</v>
      </c>
      <c r="F2974" s="7"/>
      <c r="G2974" s="7"/>
      <c r="K2974">
        <v>6202</v>
      </c>
      <c r="M2974">
        <v>32</v>
      </c>
      <c r="N2974" t="s">
        <v>73</v>
      </c>
      <c r="W2974">
        <v>9009</v>
      </c>
      <c r="X2974" t="s">
        <v>68</v>
      </c>
    </row>
    <row r="2975" spans="1:24" x14ac:dyDescent="0.25">
      <c r="A2975">
        <v>2976</v>
      </c>
      <c r="B2975" s="7"/>
      <c r="C2975" s="7"/>
      <c r="E2975" t="s">
        <v>82</v>
      </c>
      <c r="F2975" s="7"/>
      <c r="G2975" s="7"/>
      <c r="K2975">
        <v>1</v>
      </c>
      <c r="M2975">
        <v>32</v>
      </c>
      <c r="N2975" t="s">
        <v>73</v>
      </c>
      <c r="W2975">
        <v>6519</v>
      </c>
      <c r="X2975" t="s">
        <v>80</v>
      </c>
    </row>
    <row r="2976" spans="1:24" x14ac:dyDescent="0.25">
      <c r="A2976">
        <v>2977</v>
      </c>
      <c r="B2976" s="7"/>
      <c r="C2976" s="7"/>
      <c r="E2976" t="s">
        <v>81</v>
      </c>
      <c r="F2976" s="7"/>
      <c r="G2976" s="7"/>
      <c r="K2976">
        <v>1</v>
      </c>
      <c r="M2976">
        <v>32</v>
      </c>
      <c r="N2976" t="s">
        <v>73</v>
      </c>
      <c r="W2976">
        <v>6519</v>
      </c>
      <c r="X2976" t="s">
        <v>80</v>
      </c>
    </row>
    <row r="2977" spans="1:24" x14ac:dyDescent="0.25">
      <c r="A2977">
        <v>2978</v>
      </c>
      <c r="B2977" s="7"/>
      <c r="C2977" s="7"/>
      <c r="E2977" t="s">
        <v>82</v>
      </c>
      <c r="F2977" s="7"/>
      <c r="G2977" s="7"/>
      <c r="K2977">
        <v>1</v>
      </c>
      <c r="M2977">
        <v>32</v>
      </c>
      <c r="N2977" t="s">
        <v>73</v>
      </c>
      <c r="W2977">
        <v>6520</v>
      </c>
      <c r="X2977" t="s">
        <v>80</v>
      </c>
    </row>
    <row r="2978" spans="1:24" x14ac:dyDescent="0.25">
      <c r="A2978">
        <v>2979</v>
      </c>
      <c r="B2978" s="7"/>
      <c r="C2978" s="7"/>
      <c r="E2978" t="s">
        <v>81</v>
      </c>
      <c r="F2978" s="7"/>
      <c r="G2978" s="7"/>
      <c r="K2978">
        <v>1</v>
      </c>
      <c r="M2978">
        <v>32</v>
      </c>
      <c r="N2978" t="s">
        <v>73</v>
      </c>
      <c r="W2978">
        <v>6520</v>
      </c>
      <c r="X2978" t="s">
        <v>80</v>
      </c>
    </row>
    <row r="2979" spans="1:24" x14ac:dyDescent="0.25">
      <c r="A2979">
        <v>2980</v>
      </c>
      <c r="B2979" s="7"/>
      <c r="C2979" s="7"/>
      <c r="E2979" t="s">
        <v>89</v>
      </c>
      <c r="F2979" s="7"/>
      <c r="G2979" s="7"/>
      <c r="K2979">
        <v>5977</v>
      </c>
      <c r="M2979">
        <v>32</v>
      </c>
      <c r="N2979" t="s">
        <v>73</v>
      </c>
      <c r="W2979">
        <v>9032</v>
      </c>
      <c r="X2979" t="s">
        <v>68</v>
      </c>
    </row>
    <row r="2980" spans="1:24" x14ac:dyDescent="0.25">
      <c r="A2980">
        <v>2981</v>
      </c>
      <c r="B2980" s="7"/>
      <c r="C2980" s="7"/>
      <c r="E2980" t="s">
        <v>82</v>
      </c>
      <c r="F2980" s="7"/>
      <c r="G2980" s="7"/>
      <c r="K2980">
        <v>1</v>
      </c>
      <c r="M2980">
        <v>32</v>
      </c>
      <c r="N2980" t="s">
        <v>73</v>
      </c>
      <c r="W2980">
        <v>6525</v>
      </c>
      <c r="X2980" t="s">
        <v>80</v>
      </c>
    </row>
    <row r="2981" spans="1:24" x14ac:dyDescent="0.25">
      <c r="A2981">
        <v>2982</v>
      </c>
      <c r="B2981" s="7"/>
      <c r="C2981" s="7"/>
      <c r="E2981" t="s">
        <v>81</v>
      </c>
      <c r="F2981" s="7"/>
      <c r="G2981" s="7"/>
      <c r="K2981">
        <v>1</v>
      </c>
      <c r="M2981">
        <v>32</v>
      </c>
      <c r="N2981" t="s">
        <v>73</v>
      </c>
      <c r="W2981">
        <v>6525</v>
      </c>
      <c r="X2981" t="s">
        <v>80</v>
      </c>
    </row>
    <row r="2982" spans="1:24" x14ac:dyDescent="0.25">
      <c r="A2982">
        <v>2983</v>
      </c>
      <c r="B2982" s="7"/>
      <c r="C2982" s="7"/>
      <c r="E2982" t="s">
        <v>84</v>
      </c>
      <c r="F2982" s="7"/>
      <c r="G2982" s="7"/>
      <c r="K2982">
        <v>6268</v>
      </c>
      <c r="M2982">
        <v>29</v>
      </c>
      <c r="N2982" t="s">
        <v>73</v>
      </c>
      <c r="W2982">
        <v>9107</v>
      </c>
      <c r="X2982" t="s">
        <v>68</v>
      </c>
    </row>
    <row r="2983" spans="1:24" x14ac:dyDescent="0.25">
      <c r="A2983">
        <v>2984</v>
      </c>
      <c r="B2983" s="7"/>
      <c r="C2983" s="7"/>
      <c r="E2983" t="s">
        <v>95</v>
      </c>
      <c r="F2983" s="7"/>
      <c r="G2983" s="7"/>
      <c r="K2983">
        <v>6268</v>
      </c>
      <c r="M2983">
        <v>29</v>
      </c>
      <c r="N2983" t="s">
        <v>73</v>
      </c>
      <c r="W2983">
        <v>9107</v>
      </c>
      <c r="X2983" t="s">
        <v>68</v>
      </c>
    </row>
    <row r="2984" spans="1:24" x14ac:dyDescent="0.25">
      <c r="A2984">
        <v>2985</v>
      </c>
      <c r="B2984" s="7"/>
      <c r="C2984" s="7"/>
      <c r="E2984" t="s">
        <v>82</v>
      </c>
      <c r="F2984" s="7"/>
      <c r="G2984" s="7"/>
      <c r="K2984">
        <v>1</v>
      </c>
      <c r="M2984">
        <v>32</v>
      </c>
      <c r="N2984" t="s">
        <v>73</v>
      </c>
      <c r="W2984">
        <v>6531</v>
      </c>
      <c r="X2984" t="s">
        <v>80</v>
      </c>
    </row>
    <row r="2985" spans="1:24" x14ac:dyDescent="0.25">
      <c r="A2985">
        <v>2986</v>
      </c>
      <c r="B2985" s="7"/>
      <c r="C2985" s="7"/>
      <c r="E2985" t="s">
        <v>81</v>
      </c>
      <c r="F2985" s="7"/>
      <c r="G2985" s="7"/>
      <c r="K2985">
        <v>1</v>
      </c>
      <c r="M2985">
        <v>32</v>
      </c>
      <c r="N2985" t="s">
        <v>73</v>
      </c>
      <c r="W2985">
        <v>6531</v>
      </c>
      <c r="X2985" t="s">
        <v>80</v>
      </c>
    </row>
    <row r="2986" spans="1:24" x14ac:dyDescent="0.25">
      <c r="A2986">
        <v>2987</v>
      </c>
      <c r="B2986" s="7"/>
      <c r="C2986" s="7"/>
      <c r="E2986" t="s">
        <v>83</v>
      </c>
      <c r="F2986" s="7"/>
      <c r="G2986" s="7"/>
      <c r="K2986">
        <v>5358</v>
      </c>
      <c r="L2986">
        <v>3035</v>
      </c>
      <c r="M2986">
        <v>29</v>
      </c>
      <c r="N2986" t="s">
        <v>73</v>
      </c>
      <c r="W2986" t="s">
        <v>73</v>
      </c>
      <c r="X2986" t="s">
        <v>73</v>
      </c>
    </row>
    <row r="2987" spans="1:24" x14ac:dyDescent="0.25">
      <c r="A2987">
        <v>2988</v>
      </c>
      <c r="B2987" s="7"/>
      <c r="C2987" s="7"/>
      <c r="E2987" t="s">
        <v>82</v>
      </c>
      <c r="F2987" s="7"/>
      <c r="G2987" s="7"/>
      <c r="K2987">
        <v>1</v>
      </c>
      <c r="M2987">
        <v>32</v>
      </c>
      <c r="N2987" t="s">
        <v>73</v>
      </c>
      <c r="W2987">
        <v>6546</v>
      </c>
      <c r="X2987" t="s">
        <v>80</v>
      </c>
    </row>
    <row r="2988" spans="1:24" x14ac:dyDescent="0.25">
      <c r="A2988">
        <v>2989</v>
      </c>
      <c r="B2988" s="7"/>
      <c r="C2988" s="7"/>
      <c r="E2988" t="s">
        <v>81</v>
      </c>
      <c r="F2988" s="7"/>
      <c r="G2988" s="7"/>
      <c r="K2988">
        <v>1</v>
      </c>
      <c r="M2988">
        <v>32</v>
      </c>
      <c r="N2988" t="s">
        <v>73</v>
      </c>
      <c r="W2988">
        <v>6546</v>
      </c>
      <c r="X2988" t="s">
        <v>80</v>
      </c>
    </row>
    <row r="2989" spans="1:24" x14ac:dyDescent="0.25">
      <c r="A2989">
        <v>2990</v>
      </c>
      <c r="B2989" s="7"/>
      <c r="C2989" s="7"/>
      <c r="E2989" t="s">
        <v>77</v>
      </c>
      <c r="F2989" s="7"/>
      <c r="G2989" s="7"/>
      <c r="K2989">
        <v>5358</v>
      </c>
      <c r="M2989">
        <v>29</v>
      </c>
      <c r="N2989" t="s">
        <v>73</v>
      </c>
      <c r="W2989">
        <v>2876</v>
      </c>
      <c r="X2989" t="s">
        <v>72</v>
      </c>
    </row>
    <row r="2990" spans="1:24" x14ac:dyDescent="0.25">
      <c r="A2990">
        <v>2991</v>
      </c>
      <c r="B2990" s="7"/>
      <c r="C2990" s="7"/>
      <c r="E2990" t="s">
        <v>75</v>
      </c>
      <c r="F2990" s="7"/>
      <c r="G2990" s="7"/>
      <c r="K2990">
        <v>5358</v>
      </c>
      <c r="M2990">
        <v>29</v>
      </c>
      <c r="N2990" t="s">
        <v>73</v>
      </c>
      <c r="W2990">
        <v>2876</v>
      </c>
      <c r="X2990" t="s">
        <v>72</v>
      </c>
    </row>
    <row r="2991" spans="1:24" x14ac:dyDescent="0.25">
      <c r="A2991">
        <v>2992</v>
      </c>
      <c r="B2991" s="7"/>
      <c r="C2991" s="7"/>
      <c r="E2991" t="s">
        <v>83</v>
      </c>
      <c r="F2991" s="7"/>
      <c r="G2991" s="7"/>
      <c r="K2991">
        <v>5358</v>
      </c>
      <c r="L2991">
        <v>3036</v>
      </c>
      <c r="M2991">
        <v>29</v>
      </c>
      <c r="N2991" t="s">
        <v>73</v>
      </c>
      <c r="W2991" t="s">
        <v>73</v>
      </c>
      <c r="X2991" t="s">
        <v>73</v>
      </c>
    </row>
    <row r="2992" spans="1:24" x14ac:dyDescent="0.25">
      <c r="A2992">
        <v>2993</v>
      </c>
      <c r="B2992" s="7"/>
      <c r="C2992" s="7"/>
      <c r="E2992" t="s">
        <v>75</v>
      </c>
      <c r="F2992" s="7"/>
      <c r="G2992" s="7"/>
      <c r="K2992">
        <v>5358</v>
      </c>
      <c r="M2992">
        <v>29</v>
      </c>
      <c r="N2992" t="s">
        <v>73</v>
      </c>
      <c r="W2992">
        <v>2875</v>
      </c>
      <c r="X2992" t="s">
        <v>72</v>
      </c>
    </row>
    <row r="2993" spans="1:24" x14ac:dyDescent="0.25">
      <c r="A2993">
        <v>2994</v>
      </c>
      <c r="B2993" s="7"/>
      <c r="C2993" s="7"/>
      <c r="E2993" t="s">
        <v>77</v>
      </c>
      <c r="F2993" s="7"/>
      <c r="G2993" s="7"/>
      <c r="K2993">
        <v>5358</v>
      </c>
      <c r="M2993">
        <v>29</v>
      </c>
      <c r="N2993" t="s">
        <v>73</v>
      </c>
      <c r="W2993">
        <v>2875</v>
      </c>
      <c r="X2993" t="s">
        <v>72</v>
      </c>
    </row>
    <row r="2994" spans="1:24" x14ac:dyDescent="0.25">
      <c r="A2994">
        <v>2995</v>
      </c>
      <c r="B2994" s="7"/>
      <c r="C2994" s="7"/>
      <c r="E2994" t="s">
        <v>75</v>
      </c>
      <c r="F2994" s="7"/>
      <c r="G2994" s="7"/>
      <c r="K2994">
        <v>5358</v>
      </c>
      <c r="M2994">
        <v>29</v>
      </c>
      <c r="N2994" t="s">
        <v>73</v>
      </c>
      <c r="W2994">
        <v>2875</v>
      </c>
      <c r="X2994" t="s">
        <v>72</v>
      </c>
    </row>
    <row r="2995" spans="1:24" x14ac:dyDescent="0.25">
      <c r="A2995">
        <v>2996</v>
      </c>
      <c r="B2995" s="7"/>
      <c r="C2995" s="7"/>
      <c r="E2995" t="s">
        <v>77</v>
      </c>
      <c r="F2995" s="7"/>
      <c r="G2995" s="7"/>
      <c r="K2995">
        <v>5358</v>
      </c>
      <c r="M2995">
        <v>29</v>
      </c>
      <c r="N2995" t="s">
        <v>73</v>
      </c>
      <c r="W2995">
        <v>2875</v>
      </c>
      <c r="X2995" t="s">
        <v>72</v>
      </c>
    </row>
    <row r="2996" spans="1:24" x14ac:dyDescent="0.25">
      <c r="A2996">
        <v>2997</v>
      </c>
      <c r="B2996" s="7"/>
      <c r="C2996" s="7"/>
      <c r="E2996" t="s">
        <v>77</v>
      </c>
      <c r="F2996" s="7"/>
      <c r="G2996" s="7"/>
      <c r="K2996">
        <v>5358</v>
      </c>
      <c r="M2996">
        <v>29</v>
      </c>
      <c r="N2996" t="s">
        <v>73</v>
      </c>
      <c r="W2996">
        <v>2876</v>
      </c>
      <c r="X2996" t="s">
        <v>72</v>
      </c>
    </row>
    <row r="2997" spans="1:24" x14ac:dyDescent="0.25">
      <c r="A2997">
        <v>2998</v>
      </c>
      <c r="B2997" s="7"/>
      <c r="C2997" s="7"/>
      <c r="E2997" t="s">
        <v>77</v>
      </c>
      <c r="F2997" s="7"/>
      <c r="G2997" s="7"/>
      <c r="K2997">
        <v>5358</v>
      </c>
      <c r="M2997">
        <v>29</v>
      </c>
      <c r="N2997" t="s">
        <v>73</v>
      </c>
      <c r="W2997">
        <v>2877</v>
      </c>
      <c r="X2997" t="s">
        <v>72</v>
      </c>
    </row>
    <row r="2998" spans="1:24" x14ac:dyDescent="0.25">
      <c r="A2998">
        <v>2999</v>
      </c>
      <c r="B2998" s="7"/>
      <c r="C2998" s="7"/>
      <c r="E2998" t="s">
        <v>83</v>
      </c>
      <c r="F2998" s="7"/>
      <c r="G2998" s="7"/>
      <c r="K2998">
        <v>5358</v>
      </c>
      <c r="L2998">
        <v>3037</v>
      </c>
      <c r="M2998">
        <v>29</v>
      </c>
      <c r="N2998" t="s">
        <v>73</v>
      </c>
      <c r="W2998" t="s">
        <v>73</v>
      </c>
      <c r="X2998" t="s">
        <v>73</v>
      </c>
    </row>
    <row r="2999" spans="1:24" x14ac:dyDescent="0.25">
      <c r="A2999">
        <v>3000</v>
      </c>
      <c r="B2999" s="7"/>
      <c r="C2999" s="7"/>
      <c r="E2999" t="s">
        <v>77</v>
      </c>
      <c r="F2999" s="7"/>
      <c r="G2999" s="7"/>
      <c r="K2999">
        <v>5358</v>
      </c>
      <c r="M2999">
        <v>29</v>
      </c>
      <c r="N2999" t="s">
        <v>73</v>
      </c>
      <c r="W2999">
        <v>2878</v>
      </c>
      <c r="X2999" t="s">
        <v>72</v>
      </c>
    </row>
    <row r="3000" spans="1:24" x14ac:dyDescent="0.25">
      <c r="A3000">
        <v>3001</v>
      </c>
      <c r="B3000" s="7"/>
      <c r="C3000" s="7"/>
      <c r="E3000" t="s">
        <v>84</v>
      </c>
      <c r="F3000" s="7"/>
      <c r="G3000" s="7"/>
      <c r="K3000">
        <v>5897</v>
      </c>
      <c r="M3000">
        <v>32</v>
      </c>
      <c r="N3000" t="s">
        <v>73</v>
      </c>
      <c r="W3000">
        <v>8980</v>
      </c>
      <c r="X3000" t="s">
        <v>68</v>
      </c>
    </row>
    <row r="3001" spans="1:24" x14ac:dyDescent="0.25">
      <c r="A3001">
        <v>3002</v>
      </c>
      <c r="B3001" s="7"/>
      <c r="C3001" s="7"/>
      <c r="E3001" t="s">
        <v>83</v>
      </c>
      <c r="F3001" s="7"/>
      <c r="G3001" s="7"/>
      <c r="K3001">
        <v>797</v>
      </c>
      <c r="L3001">
        <v>3038</v>
      </c>
      <c r="M3001">
        <v>29</v>
      </c>
      <c r="N3001" t="s">
        <v>73</v>
      </c>
      <c r="W3001" t="s">
        <v>73</v>
      </c>
      <c r="X3001" t="s">
        <v>73</v>
      </c>
    </row>
    <row r="3002" spans="1:24" x14ac:dyDescent="0.25">
      <c r="A3002">
        <v>3003</v>
      </c>
      <c r="B3002" s="7"/>
      <c r="C3002" s="7"/>
      <c r="E3002" t="s">
        <v>77</v>
      </c>
      <c r="F3002" s="7"/>
      <c r="G3002" s="7"/>
      <c r="K3002">
        <v>797</v>
      </c>
      <c r="M3002">
        <v>29</v>
      </c>
      <c r="N3002" t="s">
        <v>73</v>
      </c>
      <c r="W3002">
        <v>2879</v>
      </c>
      <c r="X3002" t="s">
        <v>72</v>
      </c>
    </row>
    <row r="3003" spans="1:24" x14ac:dyDescent="0.25">
      <c r="A3003">
        <v>3004</v>
      </c>
      <c r="B3003" s="7"/>
      <c r="C3003" s="7"/>
      <c r="E3003" t="s">
        <v>96</v>
      </c>
      <c r="F3003" s="7"/>
      <c r="G3003" s="7"/>
      <c r="M3003">
        <v>1</v>
      </c>
      <c r="N3003" t="s">
        <v>73</v>
      </c>
      <c r="W3003">
        <v>5446</v>
      </c>
      <c r="X3003" t="s">
        <v>90</v>
      </c>
    </row>
    <row r="3004" spans="1:24" x14ac:dyDescent="0.25">
      <c r="A3004">
        <v>3005</v>
      </c>
      <c r="B3004" s="7"/>
      <c r="C3004" s="7"/>
      <c r="E3004" t="s">
        <v>84</v>
      </c>
      <c r="F3004" s="7"/>
      <c r="G3004" s="7"/>
      <c r="K3004">
        <v>6261</v>
      </c>
      <c r="M3004">
        <v>29</v>
      </c>
      <c r="N3004" t="s">
        <v>73</v>
      </c>
      <c r="W3004">
        <v>9098</v>
      </c>
      <c r="X3004" t="s">
        <v>68</v>
      </c>
    </row>
    <row r="3005" spans="1:24" x14ac:dyDescent="0.25">
      <c r="A3005">
        <v>3006</v>
      </c>
      <c r="B3005" s="7"/>
      <c r="C3005" s="7"/>
      <c r="E3005" t="s">
        <v>96</v>
      </c>
      <c r="F3005" s="7"/>
      <c r="G3005" s="7"/>
      <c r="M3005">
        <v>1</v>
      </c>
      <c r="N3005" t="s">
        <v>73</v>
      </c>
      <c r="W3005">
        <v>5446</v>
      </c>
      <c r="X3005" t="s">
        <v>90</v>
      </c>
    </row>
    <row r="3006" spans="1:24" x14ac:dyDescent="0.25">
      <c r="A3006">
        <v>3007</v>
      </c>
      <c r="B3006" s="7"/>
      <c r="C3006" s="7"/>
      <c r="E3006" t="s">
        <v>96</v>
      </c>
      <c r="F3006" s="7"/>
      <c r="G3006" s="7"/>
      <c r="M3006">
        <v>1</v>
      </c>
      <c r="N3006" t="s">
        <v>73</v>
      </c>
      <c r="W3006">
        <v>5446</v>
      </c>
      <c r="X3006" t="s">
        <v>90</v>
      </c>
    </row>
    <row r="3007" spans="1:24" x14ac:dyDescent="0.25">
      <c r="A3007">
        <v>3008</v>
      </c>
      <c r="B3007" s="7"/>
      <c r="C3007" s="7"/>
      <c r="E3007" t="s">
        <v>96</v>
      </c>
      <c r="F3007" s="7"/>
      <c r="G3007" s="7"/>
      <c r="M3007">
        <v>1</v>
      </c>
      <c r="N3007" t="s">
        <v>73</v>
      </c>
      <c r="W3007">
        <v>4830</v>
      </c>
      <c r="X3007" t="s">
        <v>90</v>
      </c>
    </row>
    <row r="3008" spans="1:24" x14ac:dyDescent="0.25">
      <c r="A3008">
        <v>3009</v>
      </c>
      <c r="B3008" s="7"/>
      <c r="C3008" s="7"/>
      <c r="E3008" t="s">
        <v>88</v>
      </c>
      <c r="F3008" s="7"/>
      <c r="G3008" s="7"/>
      <c r="K3008">
        <v>5573</v>
      </c>
      <c r="M3008">
        <v>14</v>
      </c>
      <c r="N3008" t="s">
        <v>73</v>
      </c>
      <c r="W3008">
        <v>6581</v>
      </c>
      <c r="X3008" t="s">
        <v>80</v>
      </c>
    </row>
    <row r="3009" spans="1:24" x14ac:dyDescent="0.25">
      <c r="A3009">
        <v>3010</v>
      </c>
      <c r="B3009" s="7"/>
      <c r="C3009" s="7"/>
      <c r="E3009" t="s">
        <v>87</v>
      </c>
      <c r="F3009" s="7"/>
      <c r="G3009" s="7"/>
      <c r="K3009">
        <v>5573</v>
      </c>
      <c r="M3009">
        <v>14</v>
      </c>
      <c r="N3009" t="s">
        <v>73</v>
      </c>
      <c r="W3009">
        <v>6581</v>
      </c>
      <c r="X3009" t="s">
        <v>80</v>
      </c>
    </row>
    <row r="3010" spans="1:24" x14ac:dyDescent="0.25">
      <c r="A3010">
        <v>3011</v>
      </c>
      <c r="B3010" s="7"/>
      <c r="C3010" s="7"/>
      <c r="E3010" t="s">
        <v>81</v>
      </c>
      <c r="F3010" s="7"/>
      <c r="G3010" s="7"/>
      <c r="K3010">
        <v>2</v>
      </c>
      <c r="M3010">
        <v>32</v>
      </c>
      <c r="N3010" t="s">
        <v>73</v>
      </c>
      <c r="W3010">
        <v>6029</v>
      </c>
      <c r="X3010" t="s">
        <v>80</v>
      </c>
    </row>
    <row r="3011" spans="1:24" x14ac:dyDescent="0.25">
      <c r="A3011">
        <v>3012</v>
      </c>
      <c r="B3011" s="7"/>
      <c r="C3011" s="7"/>
      <c r="E3011" t="s">
        <v>81</v>
      </c>
      <c r="F3011" s="7"/>
      <c r="G3011" s="7"/>
      <c r="K3011">
        <v>2</v>
      </c>
      <c r="M3011">
        <v>32</v>
      </c>
      <c r="N3011" t="s">
        <v>73</v>
      </c>
      <c r="W3011">
        <v>6023</v>
      </c>
      <c r="X3011" t="s">
        <v>80</v>
      </c>
    </row>
    <row r="3012" spans="1:24" x14ac:dyDescent="0.25">
      <c r="A3012">
        <v>3013</v>
      </c>
      <c r="B3012" s="7"/>
      <c r="C3012" s="7"/>
      <c r="E3012" t="s">
        <v>81</v>
      </c>
      <c r="F3012" s="7"/>
      <c r="G3012" s="7"/>
      <c r="K3012">
        <v>2</v>
      </c>
      <c r="M3012">
        <v>32</v>
      </c>
      <c r="N3012" t="s">
        <v>73</v>
      </c>
      <c r="W3012">
        <v>6014</v>
      </c>
      <c r="X3012" t="s">
        <v>80</v>
      </c>
    </row>
    <row r="3013" spans="1:24" x14ac:dyDescent="0.25">
      <c r="A3013">
        <v>3014</v>
      </c>
      <c r="B3013" s="7"/>
      <c r="C3013" s="7"/>
      <c r="E3013" t="s">
        <v>81</v>
      </c>
      <c r="F3013" s="7"/>
      <c r="G3013" s="7"/>
      <c r="K3013">
        <v>2</v>
      </c>
      <c r="M3013">
        <v>32</v>
      </c>
      <c r="N3013" t="s">
        <v>73</v>
      </c>
      <c r="W3013">
        <v>6010</v>
      </c>
      <c r="X3013" t="s">
        <v>80</v>
      </c>
    </row>
    <row r="3014" spans="1:24" x14ac:dyDescent="0.25">
      <c r="A3014">
        <v>3015</v>
      </c>
      <c r="B3014" s="7"/>
      <c r="C3014" s="7"/>
      <c r="E3014" t="s">
        <v>81</v>
      </c>
      <c r="F3014" s="7"/>
      <c r="G3014" s="7"/>
      <c r="K3014">
        <v>2</v>
      </c>
      <c r="M3014">
        <v>32</v>
      </c>
      <c r="N3014" t="s">
        <v>73</v>
      </c>
      <c r="W3014">
        <v>6003</v>
      </c>
      <c r="X3014" t="s">
        <v>80</v>
      </c>
    </row>
    <row r="3015" spans="1:24" x14ac:dyDescent="0.25">
      <c r="A3015">
        <v>3016</v>
      </c>
      <c r="B3015" s="7"/>
      <c r="C3015" s="7"/>
      <c r="E3015" t="s">
        <v>81</v>
      </c>
      <c r="F3015" s="7"/>
      <c r="G3015" s="7"/>
      <c r="K3015">
        <v>2</v>
      </c>
      <c r="M3015">
        <v>32</v>
      </c>
      <c r="N3015" t="s">
        <v>73</v>
      </c>
      <c r="W3015">
        <v>6038</v>
      </c>
      <c r="X3015" t="s">
        <v>80</v>
      </c>
    </row>
    <row r="3016" spans="1:24" x14ac:dyDescent="0.25">
      <c r="A3016">
        <v>3017</v>
      </c>
      <c r="B3016" s="7"/>
      <c r="C3016" s="7"/>
      <c r="E3016" t="s">
        <v>81</v>
      </c>
      <c r="F3016" s="7"/>
      <c r="G3016" s="7"/>
      <c r="K3016">
        <v>2</v>
      </c>
      <c r="M3016">
        <v>32</v>
      </c>
      <c r="N3016" t="s">
        <v>73</v>
      </c>
      <c r="W3016">
        <v>6035</v>
      </c>
      <c r="X3016" t="s">
        <v>80</v>
      </c>
    </row>
    <row r="3017" spans="1:24" x14ac:dyDescent="0.25">
      <c r="A3017">
        <v>3018</v>
      </c>
      <c r="B3017" s="7"/>
      <c r="C3017" s="7"/>
      <c r="E3017" t="s">
        <v>81</v>
      </c>
      <c r="F3017" s="7"/>
      <c r="G3017" s="7"/>
      <c r="K3017">
        <v>2</v>
      </c>
      <c r="M3017">
        <v>32</v>
      </c>
      <c r="N3017" t="s">
        <v>73</v>
      </c>
      <c r="W3017">
        <v>6045</v>
      </c>
      <c r="X3017" t="s">
        <v>80</v>
      </c>
    </row>
    <row r="3018" spans="1:24" x14ac:dyDescent="0.25">
      <c r="A3018">
        <v>3019</v>
      </c>
      <c r="B3018" s="7"/>
      <c r="C3018" s="7"/>
      <c r="E3018" t="s">
        <v>81</v>
      </c>
      <c r="F3018" s="7"/>
      <c r="G3018" s="7"/>
      <c r="K3018">
        <v>2</v>
      </c>
      <c r="M3018">
        <v>32</v>
      </c>
      <c r="N3018" t="s">
        <v>73</v>
      </c>
      <c r="W3018">
        <v>6051</v>
      </c>
      <c r="X3018" t="s">
        <v>80</v>
      </c>
    </row>
    <row r="3019" spans="1:24" x14ac:dyDescent="0.25">
      <c r="A3019">
        <v>3020</v>
      </c>
      <c r="B3019" s="7"/>
      <c r="C3019" s="7"/>
      <c r="E3019" t="s">
        <v>81</v>
      </c>
      <c r="F3019" s="7"/>
      <c r="G3019" s="7"/>
      <c r="K3019">
        <v>2</v>
      </c>
      <c r="M3019">
        <v>32</v>
      </c>
      <c r="N3019" t="s">
        <v>73</v>
      </c>
      <c r="W3019">
        <v>6058</v>
      </c>
      <c r="X3019" t="s">
        <v>80</v>
      </c>
    </row>
    <row r="3020" spans="1:24" x14ac:dyDescent="0.25">
      <c r="A3020">
        <v>3021</v>
      </c>
      <c r="B3020" s="7"/>
      <c r="C3020" s="7"/>
      <c r="E3020" t="s">
        <v>81</v>
      </c>
      <c r="F3020" s="7"/>
      <c r="G3020" s="7"/>
      <c r="K3020">
        <v>2</v>
      </c>
      <c r="M3020">
        <v>32</v>
      </c>
      <c r="N3020" t="s">
        <v>73</v>
      </c>
      <c r="W3020">
        <v>6063</v>
      </c>
      <c r="X3020" t="s">
        <v>80</v>
      </c>
    </row>
    <row r="3021" spans="1:24" x14ac:dyDescent="0.25">
      <c r="A3021">
        <v>3022</v>
      </c>
      <c r="B3021" s="7"/>
      <c r="C3021" s="7"/>
      <c r="E3021" t="s">
        <v>81</v>
      </c>
      <c r="F3021" s="7"/>
      <c r="G3021" s="7"/>
      <c r="K3021">
        <v>2</v>
      </c>
      <c r="M3021">
        <v>32</v>
      </c>
      <c r="N3021" t="s">
        <v>73</v>
      </c>
      <c r="W3021">
        <v>6069</v>
      </c>
      <c r="X3021" t="s">
        <v>80</v>
      </c>
    </row>
    <row r="3022" spans="1:24" x14ac:dyDescent="0.25">
      <c r="A3022">
        <v>3023</v>
      </c>
      <c r="B3022" s="7"/>
      <c r="C3022" s="7"/>
      <c r="E3022" t="s">
        <v>81</v>
      </c>
      <c r="F3022" s="7"/>
      <c r="G3022" s="7"/>
      <c r="K3022">
        <v>2</v>
      </c>
      <c r="M3022">
        <v>32</v>
      </c>
      <c r="N3022" t="s">
        <v>73</v>
      </c>
      <c r="W3022">
        <v>6104</v>
      </c>
      <c r="X3022" t="s">
        <v>80</v>
      </c>
    </row>
    <row r="3023" spans="1:24" x14ac:dyDescent="0.25">
      <c r="A3023">
        <v>3024</v>
      </c>
      <c r="B3023" s="7"/>
      <c r="C3023" s="7"/>
      <c r="E3023" t="s">
        <v>81</v>
      </c>
      <c r="F3023" s="7"/>
      <c r="G3023" s="7"/>
      <c r="K3023">
        <v>2</v>
      </c>
      <c r="M3023">
        <v>32</v>
      </c>
      <c r="N3023" t="s">
        <v>73</v>
      </c>
      <c r="W3023">
        <v>6099</v>
      </c>
      <c r="X3023" t="s">
        <v>80</v>
      </c>
    </row>
    <row r="3024" spans="1:24" x14ac:dyDescent="0.25">
      <c r="A3024">
        <v>3025</v>
      </c>
      <c r="B3024" s="7"/>
      <c r="C3024" s="7"/>
      <c r="E3024" t="s">
        <v>81</v>
      </c>
      <c r="F3024" s="7"/>
      <c r="G3024" s="7"/>
      <c r="K3024">
        <v>2</v>
      </c>
      <c r="M3024">
        <v>32</v>
      </c>
      <c r="N3024" t="s">
        <v>73</v>
      </c>
      <c r="W3024">
        <v>6116</v>
      </c>
      <c r="X3024" t="s">
        <v>80</v>
      </c>
    </row>
    <row r="3025" spans="1:24" x14ac:dyDescent="0.25">
      <c r="A3025">
        <v>3026</v>
      </c>
      <c r="B3025" s="7"/>
      <c r="C3025" s="7"/>
      <c r="E3025" t="s">
        <v>82</v>
      </c>
      <c r="F3025" s="7"/>
      <c r="G3025" s="7"/>
      <c r="K3025">
        <v>2</v>
      </c>
      <c r="M3025">
        <v>32</v>
      </c>
      <c r="N3025" t="s">
        <v>73</v>
      </c>
      <c r="W3025">
        <v>6123</v>
      </c>
      <c r="X3025" t="s">
        <v>80</v>
      </c>
    </row>
    <row r="3026" spans="1:24" x14ac:dyDescent="0.25">
      <c r="A3026">
        <v>3027</v>
      </c>
      <c r="B3026" s="7"/>
      <c r="C3026" s="7"/>
      <c r="E3026" t="s">
        <v>81</v>
      </c>
      <c r="F3026" s="7"/>
      <c r="G3026" s="7"/>
      <c r="K3026">
        <v>2</v>
      </c>
      <c r="M3026">
        <v>32</v>
      </c>
      <c r="N3026" t="s">
        <v>73</v>
      </c>
      <c r="W3026">
        <v>6123</v>
      </c>
      <c r="X3026" t="s">
        <v>80</v>
      </c>
    </row>
    <row r="3027" spans="1:24" x14ac:dyDescent="0.25">
      <c r="A3027">
        <v>3028</v>
      </c>
      <c r="B3027" s="7"/>
      <c r="C3027" s="7"/>
      <c r="E3027" t="s">
        <v>81</v>
      </c>
      <c r="F3027" s="7"/>
      <c r="G3027" s="7"/>
      <c r="K3027">
        <v>2</v>
      </c>
      <c r="M3027">
        <v>32</v>
      </c>
      <c r="N3027" t="s">
        <v>73</v>
      </c>
      <c r="W3027">
        <v>6130</v>
      </c>
      <c r="X3027" t="s">
        <v>80</v>
      </c>
    </row>
    <row r="3028" spans="1:24" x14ac:dyDescent="0.25">
      <c r="A3028">
        <v>3029</v>
      </c>
      <c r="B3028" s="7"/>
      <c r="C3028" s="7"/>
      <c r="E3028" t="s">
        <v>81</v>
      </c>
      <c r="F3028" s="7"/>
      <c r="G3028" s="7"/>
      <c r="K3028">
        <v>2</v>
      </c>
      <c r="M3028">
        <v>32</v>
      </c>
      <c r="N3028" t="s">
        <v>73</v>
      </c>
      <c r="W3028">
        <v>6131</v>
      </c>
      <c r="X3028" t="s">
        <v>80</v>
      </c>
    </row>
    <row r="3029" spans="1:24" x14ac:dyDescent="0.25">
      <c r="A3029">
        <v>3030</v>
      </c>
      <c r="B3029" s="7"/>
      <c r="C3029" s="7"/>
      <c r="E3029" t="s">
        <v>81</v>
      </c>
      <c r="F3029" s="7"/>
      <c r="G3029" s="7"/>
      <c r="K3029">
        <v>2</v>
      </c>
      <c r="M3029">
        <v>32</v>
      </c>
      <c r="N3029" t="s">
        <v>73</v>
      </c>
      <c r="W3029">
        <v>6136</v>
      </c>
      <c r="X3029" t="s">
        <v>80</v>
      </c>
    </row>
    <row r="3030" spans="1:24" x14ac:dyDescent="0.25">
      <c r="A3030">
        <v>3031</v>
      </c>
      <c r="B3030" s="7"/>
      <c r="C3030" s="7"/>
      <c r="E3030" t="s">
        <v>81</v>
      </c>
      <c r="F3030" s="7"/>
      <c r="G3030" s="7"/>
      <c r="K3030">
        <v>2</v>
      </c>
      <c r="M3030">
        <v>32</v>
      </c>
      <c r="N3030" t="s">
        <v>73</v>
      </c>
      <c r="W3030">
        <v>6132</v>
      </c>
      <c r="X3030" t="s">
        <v>80</v>
      </c>
    </row>
    <row r="3031" spans="1:24" x14ac:dyDescent="0.25">
      <c r="A3031">
        <v>3032</v>
      </c>
      <c r="B3031" s="7"/>
      <c r="C3031" s="7"/>
      <c r="E3031" t="s">
        <v>81</v>
      </c>
      <c r="F3031" s="7"/>
      <c r="G3031" s="7"/>
      <c r="K3031">
        <v>2</v>
      </c>
      <c r="M3031">
        <v>32</v>
      </c>
      <c r="N3031" t="s">
        <v>73</v>
      </c>
      <c r="W3031">
        <v>6138</v>
      </c>
      <c r="X3031" t="s">
        <v>80</v>
      </c>
    </row>
    <row r="3032" spans="1:24" x14ac:dyDescent="0.25">
      <c r="A3032">
        <v>3033</v>
      </c>
      <c r="B3032" s="7"/>
      <c r="C3032" s="7"/>
      <c r="E3032" t="s">
        <v>81</v>
      </c>
      <c r="F3032" s="7"/>
      <c r="G3032" s="7"/>
      <c r="K3032">
        <v>2</v>
      </c>
      <c r="M3032">
        <v>32</v>
      </c>
      <c r="N3032" t="s">
        <v>73</v>
      </c>
      <c r="W3032">
        <v>6140</v>
      </c>
      <c r="X3032" t="s">
        <v>80</v>
      </c>
    </row>
    <row r="3033" spans="1:24" x14ac:dyDescent="0.25">
      <c r="A3033">
        <v>3034</v>
      </c>
      <c r="B3033" s="7"/>
      <c r="C3033" s="7"/>
      <c r="E3033" t="s">
        <v>81</v>
      </c>
      <c r="F3033" s="7"/>
      <c r="G3033" s="7"/>
      <c r="K3033">
        <v>2</v>
      </c>
      <c r="M3033">
        <v>32</v>
      </c>
      <c r="N3033" t="s">
        <v>73</v>
      </c>
      <c r="W3033">
        <v>6154</v>
      </c>
      <c r="X3033" t="s">
        <v>80</v>
      </c>
    </row>
    <row r="3034" spans="1:24" x14ac:dyDescent="0.25">
      <c r="A3034">
        <v>3035</v>
      </c>
      <c r="B3034" s="7"/>
      <c r="C3034" s="7"/>
      <c r="E3034" t="s">
        <v>81</v>
      </c>
      <c r="F3034" s="7"/>
      <c r="G3034" s="7"/>
      <c r="K3034">
        <v>2</v>
      </c>
      <c r="M3034">
        <v>32</v>
      </c>
      <c r="N3034" t="s">
        <v>73</v>
      </c>
      <c r="W3034">
        <v>6151</v>
      </c>
      <c r="X3034" t="s">
        <v>80</v>
      </c>
    </row>
    <row r="3035" spans="1:24" x14ac:dyDescent="0.25">
      <c r="A3035">
        <v>3036</v>
      </c>
      <c r="B3035" s="7"/>
      <c r="C3035" s="7"/>
      <c r="E3035" t="s">
        <v>81</v>
      </c>
      <c r="F3035" s="7"/>
      <c r="G3035" s="7"/>
      <c r="K3035">
        <v>2</v>
      </c>
      <c r="M3035">
        <v>32</v>
      </c>
      <c r="N3035" t="s">
        <v>73</v>
      </c>
      <c r="W3035">
        <v>6175</v>
      </c>
      <c r="X3035" t="s">
        <v>80</v>
      </c>
    </row>
    <row r="3036" spans="1:24" x14ac:dyDescent="0.25">
      <c r="A3036">
        <v>3037</v>
      </c>
      <c r="B3036" s="7"/>
      <c r="C3036" s="7"/>
      <c r="E3036" t="s">
        <v>81</v>
      </c>
      <c r="F3036" s="7"/>
      <c r="G3036" s="7"/>
      <c r="K3036">
        <v>2</v>
      </c>
      <c r="M3036">
        <v>32</v>
      </c>
      <c r="N3036" t="s">
        <v>73</v>
      </c>
      <c r="W3036">
        <v>6197</v>
      </c>
      <c r="X3036" t="s">
        <v>80</v>
      </c>
    </row>
    <row r="3037" spans="1:24" x14ac:dyDescent="0.25">
      <c r="A3037">
        <v>3038</v>
      </c>
      <c r="B3037" s="7"/>
      <c r="C3037" s="7"/>
      <c r="E3037" t="s">
        <v>81</v>
      </c>
      <c r="F3037" s="7"/>
      <c r="G3037" s="7"/>
      <c r="K3037">
        <v>2</v>
      </c>
      <c r="M3037">
        <v>32</v>
      </c>
      <c r="N3037" t="s">
        <v>73</v>
      </c>
      <c r="W3037">
        <v>6210</v>
      </c>
      <c r="X3037" t="s">
        <v>80</v>
      </c>
    </row>
    <row r="3038" spans="1:24" x14ac:dyDescent="0.25">
      <c r="A3038">
        <v>3039</v>
      </c>
      <c r="B3038" s="7"/>
      <c r="C3038" s="7"/>
      <c r="E3038" t="s">
        <v>81</v>
      </c>
      <c r="F3038" s="7"/>
      <c r="G3038" s="7"/>
      <c r="K3038">
        <v>2</v>
      </c>
      <c r="M3038">
        <v>32</v>
      </c>
      <c r="N3038" t="s">
        <v>73</v>
      </c>
      <c r="W3038">
        <v>6217</v>
      </c>
      <c r="X3038" t="s">
        <v>80</v>
      </c>
    </row>
    <row r="3039" spans="1:24" x14ac:dyDescent="0.25">
      <c r="A3039">
        <v>3040</v>
      </c>
      <c r="B3039" s="7"/>
      <c r="C3039" s="7"/>
      <c r="E3039" t="s">
        <v>81</v>
      </c>
      <c r="F3039" s="7"/>
      <c r="G3039" s="7"/>
      <c r="K3039">
        <v>2</v>
      </c>
      <c r="M3039">
        <v>32</v>
      </c>
      <c r="N3039" t="s">
        <v>73</v>
      </c>
      <c r="W3039">
        <v>6226</v>
      </c>
      <c r="X3039" t="s">
        <v>80</v>
      </c>
    </row>
    <row r="3040" spans="1:24" x14ac:dyDescent="0.25">
      <c r="A3040">
        <v>3041</v>
      </c>
      <c r="B3040" s="7"/>
      <c r="C3040" s="7"/>
      <c r="E3040" t="s">
        <v>81</v>
      </c>
      <c r="F3040" s="7"/>
      <c r="G3040" s="7"/>
      <c r="K3040">
        <v>2</v>
      </c>
      <c r="M3040">
        <v>32</v>
      </c>
      <c r="N3040" t="s">
        <v>73</v>
      </c>
      <c r="W3040">
        <v>6240</v>
      </c>
      <c r="X3040" t="s">
        <v>80</v>
      </c>
    </row>
    <row r="3041" spans="1:24" x14ac:dyDescent="0.25">
      <c r="A3041">
        <v>3042</v>
      </c>
      <c r="B3041" s="7"/>
      <c r="C3041" s="7"/>
      <c r="E3041" t="s">
        <v>82</v>
      </c>
      <c r="F3041" s="7"/>
      <c r="G3041" s="7"/>
      <c r="K3041">
        <v>2</v>
      </c>
      <c r="M3041">
        <v>32</v>
      </c>
      <c r="N3041" t="s">
        <v>73</v>
      </c>
      <c r="W3041">
        <v>6244</v>
      </c>
      <c r="X3041" t="s">
        <v>80</v>
      </c>
    </row>
    <row r="3042" spans="1:24" x14ac:dyDescent="0.25">
      <c r="A3042">
        <v>3043</v>
      </c>
      <c r="B3042" s="7"/>
      <c r="C3042" s="7"/>
      <c r="E3042" t="s">
        <v>81</v>
      </c>
      <c r="F3042" s="7"/>
      <c r="G3042" s="7"/>
      <c r="K3042">
        <v>2</v>
      </c>
      <c r="M3042">
        <v>32</v>
      </c>
      <c r="N3042" t="s">
        <v>73</v>
      </c>
      <c r="W3042">
        <v>6244</v>
      </c>
      <c r="X3042" t="s">
        <v>80</v>
      </c>
    </row>
    <row r="3043" spans="1:24" x14ac:dyDescent="0.25">
      <c r="A3043">
        <v>3044</v>
      </c>
      <c r="B3043" s="7"/>
      <c r="C3043" s="7"/>
      <c r="E3043" t="s">
        <v>82</v>
      </c>
      <c r="F3043" s="7"/>
      <c r="G3043" s="7"/>
      <c r="K3043">
        <v>2</v>
      </c>
      <c r="M3043">
        <v>32</v>
      </c>
      <c r="N3043" t="s">
        <v>73</v>
      </c>
      <c r="W3043">
        <v>6293</v>
      </c>
      <c r="X3043" t="s">
        <v>80</v>
      </c>
    </row>
    <row r="3044" spans="1:24" x14ac:dyDescent="0.25">
      <c r="A3044">
        <v>3045</v>
      </c>
      <c r="B3044" s="7"/>
      <c r="C3044" s="7"/>
      <c r="E3044" t="s">
        <v>81</v>
      </c>
      <c r="F3044" s="7"/>
      <c r="G3044" s="7"/>
      <c r="K3044">
        <v>2</v>
      </c>
      <c r="M3044">
        <v>32</v>
      </c>
      <c r="N3044" t="s">
        <v>73</v>
      </c>
      <c r="W3044">
        <v>6293</v>
      </c>
      <c r="X3044" t="s">
        <v>80</v>
      </c>
    </row>
    <row r="3045" spans="1:24" x14ac:dyDescent="0.25">
      <c r="A3045">
        <v>3046</v>
      </c>
      <c r="B3045" s="7"/>
      <c r="C3045" s="7"/>
      <c r="E3045" t="s">
        <v>82</v>
      </c>
      <c r="F3045" s="7"/>
      <c r="G3045" s="7"/>
      <c r="J3045">
        <v>51</v>
      </c>
      <c r="K3045">
        <v>2</v>
      </c>
      <c r="M3045">
        <v>32</v>
      </c>
      <c r="N3045" t="s">
        <v>73</v>
      </c>
      <c r="W3045">
        <v>6326</v>
      </c>
      <c r="X3045" t="s">
        <v>80</v>
      </c>
    </row>
    <row r="3046" spans="1:24" x14ac:dyDescent="0.25">
      <c r="A3046">
        <v>3047</v>
      </c>
      <c r="B3046" s="7"/>
      <c r="C3046" s="7"/>
      <c r="E3046" t="s">
        <v>81</v>
      </c>
      <c r="F3046" s="7"/>
      <c r="G3046" s="7"/>
      <c r="J3046">
        <v>51</v>
      </c>
      <c r="K3046">
        <v>2</v>
      </c>
      <c r="M3046">
        <v>32</v>
      </c>
      <c r="N3046" t="s">
        <v>73</v>
      </c>
      <c r="W3046">
        <v>6326</v>
      </c>
      <c r="X3046" t="s">
        <v>80</v>
      </c>
    </row>
    <row r="3047" spans="1:24" x14ac:dyDescent="0.25">
      <c r="A3047">
        <v>3048</v>
      </c>
      <c r="B3047" s="7"/>
      <c r="C3047" s="7"/>
      <c r="E3047" t="s">
        <v>82</v>
      </c>
      <c r="F3047" s="7"/>
      <c r="G3047" s="7"/>
      <c r="K3047">
        <v>2</v>
      </c>
      <c r="M3047">
        <v>32</v>
      </c>
      <c r="N3047" t="s">
        <v>73</v>
      </c>
      <c r="W3047">
        <v>6368</v>
      </c>
      <c r="X3047" t="s">
        <v>80</v>
      </c>
    </row>
    <row r="3048" spans="1:24" x14ac:dyDescent="0.25">
      <c r="A3048">
        <v>3049</v>
      </c>
      <c r="B3048" s="7"/>
      <c r="C3048" s="7"/>
      <c r="E3048" t="s">
        <v>81</v>
      </c>
      <c r="F3048" s="7"/>
      <c r="G3048" s="7"/>
      <c r="K3048">
        <v>2</v>
      </c>
      <c r="M3048">
        <v>32</v>
      </c>
      <c r="N3048" t="s">
        <v>73</v>
      </c>
      <c r="W3048">
        <v>6368</v>
      </c>
      <c r="X3048" t="s">
        <v>80</v>
      </c>
    </row>
    <row r="3049" spans="1:24" x14ac:dyDescent="0.25">
      <c r="A3049">
        <v>3050</v>
      </c>
      <c r="B3049" s="7"/>
      <c r="C3049" s="7"/>
      <c r="E3049" t="s">
        <v>82</v>
      </c>
      <c r="F3049" s="7"/>
      <c r="G3049" s="7"/>
      <c r="K3049">
        <v>2</v>
      </c>
      <c r="M3049">
        <v>32</v>
      </c>
      <c r="N3049" t="s">
        <v>73</v>
      </c>
      <c r="W3049">
        <v>6370</v>
      </c>
      <c r="X3049" t="s">
        <v>80</v>
      </c>
    </row>
    <row r="3050" spans="1:24" x14ac:dyDescent="0.25">
      <c r="A3050">
        <v>3051</v>
      </c>
      <c r="B3050" s="7"/>
      <c r="C3050" s="7"/>
      <c r="E3050" t="s">
        <v>81</v>
      </c>
      <c r="F3050" s="7"/>
      <c r="G3050" s="7"/>
      <c r="K3050">
        <v>2</v>
      </c>
      <c r="M3050">
        <v>32</v>
      </c>
      <c r="N3050" t="s">
        <v>73</v>
      </c>
      <c r="W3050">
        <v>6370</v>
      </c>
      <c r="X3050" t="s">
        <v>80</v>
      </c>
    </row>
    <row r="3051" spans="1:24" x14ac:dyDescent="0.25">
      <c r="A3051">
        <v>3052</v>
      </c>
      <c r="B3051" s="7"/>
      <c r="C3051" s="7"/>
      <c r="E3051" t="s">
        <v>82</v>
      </c>
      <c r="F3051" s="7"/>
      <c r="G3051" s="7"/>
      <c r="K3051">
        <v>2</v>
      </c>
      <c r="M3051">
        <v>32</v>
      </c>
      <c r="N3051" t="s">
        <v>73</v>
      </c>
      <c r="W3051">
        <v>6415</v>
      </c>
      <c r="X3051" t="s">
        <v>80</v>
      </c>
    </row>
    <row r="3052" spans="1:24" x14ac:dyDescent="0.25">
      <c r="A3052">
        <v>3053</v>
      </c>
      <c r="B3052" s="7"/>
      <c r="C3052" s="7"/>
      <c r="E3052" t="s">
        <v>81</v>
      </c>
      <c r="F3052" s="7"/>
      <c r="G3052" s="7"/>
      <c r="K3052">
        <v>2</v>
      </c>
      <c r="M3052">
        <v>32</v>
      </c>
      <c r="N3052" t="s">
        <v>73</v>
      </c>
      <c r="W3052">
        <v>6415</v>
      </c>
      <c r="X3052" t="s">
        <v>80</v>
      </c>
    </row>
    <row r="3053" spans="1:24" x14ac:dyDescent="0.25">
      <c r="A3053">
        <v>3054</v>
      </c>
      <c r="B3053" s="7"/>
      <c r="C3053" s="7"/>
      <c r="E3053" t="s">
        <v>82</v>
      </c>
      <c r="F3053" s="7"/>
      <c r="G3053" s="7"/>
      <c r="K3053">
        <v>2</v>
      </c>
      <c r="M3053">
        <v>32</v>
      </c>
      <c r="N3053" t="s">
        <v>73</v>
      </c>
      <c r="W3053">
        <v>6434</v>
      </c>
      <c r="X3053" t="s">
        <v>80</v>
      </c>
    </row>
    <row r="3054" spans="1:24" x14ac:dyDescent="0.25">
      <c r="A3054">
        <v>3055</v>
      </c>
      <c r="B3054" s="7"/>
      <c r="C3054" s="7"/>
      <c r="E3054" t="s">
        <v>81</v>
      </c>
      <c r="F3054" s="7"/>
      <c r="G3054" s="7"/>
      <c r="K3054">
        <v>2</v>
      </c>
      <c r="M3054">
        <v>32</v>
      </c>
      <c r="N3054" t="s">
        <v>73</v>
      </c>
      <c r="W3054">
        <v>6434</v>
      </c>
      <c r="X3054" t="s">
        <v>80</v>
      </c>
    </row>
    <row r="3055" spans="1:24" x14ac:dyDescent="0.25">
      <c r="A3055">
        <v>3056</v>
      </c>
      <c r="B3055" s="7"/>
      <c r="C3055" s="7"/>
      <c r="E3055" t="s">
        <v>82</v>
      </c>
      <c r="F3055" s="7"/>
      <c r="G3055" s="7"/>
      <c r="K3055">
        <v>2</v>
      </c>
      <c r="M3055">
        <v>32</v>
      </c>
      <c r="N3055" t="s">
        <v>73</v>
      </c>
      <c r="W3055">
        <v>6437</v>
      </c>
      <c r="X3055" t="s">
        <v>80</v>
      </c>
    </row>
    <row r="3056" spans="1:24" x14ac:dyDescent="0.25">
      <c r="A3056">
        <v>3057</v>
      </c>
      <c r="B3056" s="7"/>
      <c r="C3056" s="7"/>
      <c r="E3056" t="s">
        <v>81</v>
      </c>
      <c r="F3056" s="7"/>
      <c r="G3056" s="7"/>
      <c r="K3056">
        <v>2</v>
      </c>
      <c r="M3056">
        <v>32</v>
      </c>
      <c r="N3056" t="s">
        <v>73</v>
      </c>
      <c r="W3056">
        <v>6437</v>
      </c>
      <c r="X3056" t="s">
        <v>80</v>
      </c>
    </row>
    <row r="3057" spans="1:24" x14ac:dyDescent="0.25">
      <c r="A3057">
        <v>3058</v>
      </c>
      <c r="B3057" s="7"/>
      <c r="C3057" s="7"/>
      <c r="E3057" t="s">
        <v>82</v>
      </c>
      <c r="F3057" s="7"/>
      <c r="G3057" s="7"/>
      <c r="K3057">
        <v>2</v>
      </c>
      <c r="M3057">
        <v>32</v>
      </c>
      <c r="N3057" t="s">
        <v>73</v>
      </c>
      <c r="W3057">
        <v>6449</v>
      </c>
      <c r="X3057" t="s">
        <v>80</v>
      </c>
    </row>
    <row r="3058" spans="1:24" x14ac:dyDescent="0.25">
      <c r="A3058">
        <v>3059</v>
      </c>
      <c r="B3058" s="7"/>
      <c r="C3058" s="7"/>
      <c r="E3058" t="s">
        <v>81</v>
      </c>
      <c r="F3058" s="7"/>
      <c r="G3058" s="7"/>
      <c r="K3058">
        <v>2</v>
      </c>
      <c r="M3058">
        <v>32</v>
      </c>
      <c r="N3058" t="s">
        <v>73</v>
      </c>
      <c r="W3058">
        <v>6449</v>
      </c>
      <c r="X3058" t="s">
        <v>80</v>
      </c>
    </row>
    <row r="3059" spans="1:24" x14ac:dyDescent="0.25">
      <c r="A3059">
        <v>3060</v>
      </c>
      <c r="B3059" s="7"/>
      <c r="C3059" s="7"/>
      <c r="E3059" t="s">
        <v>82</v>
      </c>
      <c r="F3059" s="7"/>
      <c r="G3059" s="7"/>
      <c r="K3059">
        <v>2</v>
      </c>
      <c r="M3059">
        <v>32</v>
      </c>
      <c r="N3059" t="s">
        <v>73</v>
      </c>
      <c r="W3059">
        <v>6492</v>
      </c>
      <c r="X3059" t="s">
        <v>80</v>
      </c>
    </row>
    <row r="3060" spans="1:24" x14ac:dyDescent="0.25">
      <c r="A3060">
        <v>3061</v>
      </c>
      <c r="B3060" s="7"/>
      <c r="C3060" s="7"/>
      <c r="E3060" t="s">
        <v>81</v>
      </c>
      <c r="F3060" s="7"/>
      <c r="G3060" s="7"/>
      <c r="K3060">
        <v>2</v>
      </c>
      <c r="M3060">
        <v>32</v>
      </c>
      <c r="N3060" t="s">
        <v>73</v>
      </c>
      <c r="W3060">
        <v>6492</v>
      </c>
      <c r="X3060" t="s">
        <v>80</v>
      </c>
    </row>
    <row r="3061" spans="1:24" x14ac:dyDescent="0.25">
      <c r="A3061">
        <v>3062</v>
      </c>
      <c r="B3061" s="7"/>
      <c r="C3061" s="7"/>
      <c r="E3061" t="s">
        <v>82</v>
      </c>
      <c r="F3061" s="7"/>
      <c r="G3061" s="7"/>
      <c r="K3061">
        <v>2</v>
      </c>
      <c r="M3061">
        <v>32</v>
      </c>
      <c r="N3061" t="s">
        <v>73</v>
      </c>
      <c r="W3061">
        <v>6528</v>
      </c>
      <c r="X3061" t="s">
        <v>80</v>
      </c>
    </row>
    <row r="3062" spans="1:24" x14ac:dyDescent="0.25">
      <c r="A3062">
        <v>3063</v>
      </c>
      <c r="B3062" s="7"/>
      <c r="C3062" s="7"/>
      <c r="E3062" t="s">
        <v>81</v>
      </c>
      <c r="F3062" s="7"/>
      <c r="G3062" s="7"/>
      <c r="K3062">
        <v>2</v>
      </c>
      <c r="M3062">
        <v>32</v>
      </c>
      <c r="N3062" t="s">
        <v>73</v>
      </c>
      <c r="W3062">
        <v>6528</v>
      </c>
      <c r="X3062" t="s">
        <v>80</v>
      </c>
    </row>
    <row r="3063" spans="1:24" x14ac:dyDescent="0.25">
      <c r="A3063">
        <v>3064</v>
      </c>
      <c r="B3063" s="7"/>
      <c r="C3063" s="7"/>
      <c r="E3063" t="s">
        <v>82</v>
      </c>
      <c r="F3063" s="7"/>
      <c r="G3063" s="7"/>
      <c r="K3063">
        <v>2</v>
      </c>
      <c r="M3063">
        <v>32</v>
      </c>
      <c r="N3063" t="s">
        <v>73</v>
      </c>
      <c r="W3063">
        <v>6524</v>
      </c>
      <c r="X3063" t="s">
        <v>80</v>
      </c>
    </row>
    <row r="3064" spans="1:24" x14ac:dyDescent="0.25">
      <c r="A3064">
        <v>3065</v>
      </c>
      <c r="B3064" s="7"/>
      <c r="C3064" s="7"/>
      <c r="E3064" t="s">
        <v>82</v>
      </c>
      <c r="F3064" s="7"/>
      <c r="G3064" s="7"/>
      <c r="K3064">
        <v>2</v>
      </c>
      <c r="M3064">
        <v>32</v>
      </c>
      <c r="N3064" t="s">
        <v>73</v>
      </c>
      <c r="W3064">
        <v>6508</v>
      </c>
      <c r="X3064" t="s">
        <v>80</v>
      </c>
    </row>
    <row r="3065" spans="1:24" x14ac:dyDescent="0.25">
      <c r="A3065">
        <v>3066</v>
      </c>
      <c r="B3065" s="7"/>
      <c r="C3065" s="7"/>
      <c r="E3065" t="s">
        <v>81</v>
      </c>
      <c r="F3065" s="7"/>
      <c r="G3065" s="7"/>
      <c r="K3065">
        <v>2</v>
      </c>
      <c r="M3065">
        <v>32</v>
      </c>
      <c r="N3065" t="s">
        <v>73</v>
      </c>
      <c r="W3065">
        <v>6508</v>
      </c>
      <c r="X3065" t="s">
        <v>80</v>
      </c>
    </row>
    <row r="3066" spans="1:24" x14ac:dyDescent="0.25">
      <c r="A3066">
        <v>3067</v>
      </c>
      <c r="B3066" s="7"/>
      <c r="C3066" s="7"/>
      <c r="E3066" t="s">
        <v>82</v>
      </c>
      <c r="F3066" s="7"/>
      <c r="G3066" s="7"/>
      <c r="K3066">
        <v>2</v>
      </c>
      <c r="M3066">
        <v>32</v>
      </c>
      <c r="N3066" t="s">
        <v>73</v>
      </c>
      <c r="W3066">
        <v>6502</v>
      </c>
      <c r="X3066" t="s">
        <v>80</v>
      </c>
    </row>
    <row r="3067" spans="1:24" x14ac:dyDescent="0.25">
      <c r="A3067">
        <v>3068</v>
      </c>
      <c r="B3067" s="7"/>
      <c r="C3067" s="7"/>
      <c r="E3067" t="s">
        <v>81</v>
      </c>
      <c r="F3067" s="7"/>
      <c r="G3067" s="7"/>
      <c r="K3067">
        <v>2</v>
      </c>
      <c r="M3067">
        <v>32</v>
      </c>
      <c r="N3067" t="s">
        <v>73</v>
      </c>
      <c r="W3067">
        <v>6502</v>
      </c>
      <c r="X3067" t="s">
        <v>80</v>
      </c>
    </row>
    <row r="3068" spans="1:24" x14ac:dyDescent="0.25">
      <c r="A3068">
        <v>3069</v>
      </c>
      <c r="B3068" s="7"/>
      <c r="C3068" s="7"/>
      <c r="E3068" t="s">
        <v>82</v>
      </c>
      <c r="F3068" s="7"/>
      <c r="G3068" s="7"/>
      <c r="K3068">
        <v>2</v>
      </c>
      <c r="M3068">
        <v>32</v>
      </c>
      <c r="N3068" t="s">
        <v>73</v>
      </c>
      <c r="W3068">
        <v>6495</v>
      </c>
      <c r="X3068" t="s">
        <v>80</v>
      </c>
    </row>
    <row r="3069" spans="1:24" x14ac:dyDescent="0.25">
      <c r="A3069">
        <v>3070</v>
      </c>
      <c r="B3069" s="7"/>
      <c r="C3069" s="7"/>
      <c r="E3069" t="s">
        <v>81</v>
      </c>
      <c r="F3069" s="7"/>
      <c r="G3069" s="7"/>
      <c r="K3069">
        <v>2</v>
      </c>
      <c r="M3069">
        <v>32</v>
      </c>
      <c r="N3069" t="s">
        <v>73</v>
      </c>
      <c r="W3069">
        <v>6495</v>
      </c>
      <c r="X3069" t="s">
        <v>80</v>
      </c>
    </row>
    <row r="3070" spans="1:24" x14ac:dyDescent="0.25">
      <c r="A3070">
        <v>3071</v>
      </c>
      <c r="B3070" s="7"/>
      <c r="C3070" s="7"/>
      <c r="E3070" t="s">
        <v>96</v>
      </c>
      <c r="F3070" s="7"/>
      <c r="G3070" s="7"/>
      <c r="M3070">
        <v>1</v>
      </c>
      <c r="N3070" t="s">
        <v>73</v>
      </c>
      <c r="W3070">
        <v>3792</v>
      </c>
      <c r="X3070" t="s">
        <v>90</v>
      </c>
    </row>
    <row r="3071" spans="1:24" x14ac:dyDescent="0.25">
      <c r="A3071">
        <v>3072</v>
      </c>
      <c r="B3071" s="7"/>
      <c r="C3071" s="7"/>
      <c r="E3071" t="s">
        <v>96</v>
      </c>
      <c r="F3071" s="7"/>
      <c r="G3071" s="7"/>
      <c r="M3071">
        <v>1</v>
      </c>
      <c r="N3071" t="s">
        <v>73</v>
      </c>
      <c r="W3071">
        <v>3792</v>
      </c>
      <c r="X3071" t="s">
        <v>90</v>
      </c>
    </row>
    <row r="3072" spans="1:24" x14ac:dyDescent="0.25">
      <c r="A3072">
        <v>3073</v>
      </c>
      <c r="B3072" s="7"/>
      <c r="C3072" s="7"/>
      <c r="E3072" t="s">
        <v>83</v>
      </c>
      <c r="F3072" s="7"/>
      <c r="G3072" s="7"/>
      <c r="K3072">
        <v>1623</v>
      </c>
      <c r="L3072">
        <v>3039</v>
      </c>
      <c r="M3072">
        <v>4</v>
      </c>
      <c r="N3072" t="s">
        <v>73</v>
      </c>
      <c r="W3072" t="s">
        <v>73</v>
      </c>
      <c r="X3072" t="s">
        <v>73</v>
      </c>
    </row>
    <row r="3073" spans="1:24" x14ac:dyDescent="0.25">
      <c r="A3073">
        <v>3074</v>
      </c>
      <c r="B3073" s="7"/>
      <c r="C3073" s="7"/>
      <c r="E3073" t="s">
        <v>96</v>
      </c>
      <c r="F3073" s="7"/>
      <c r="G3073" s="7"/>
      <c r="M3073">
        <v>1</v>
      </c>
      <c r="N3073" t="s">
        <v>73</v>
      </c>
      <c r="W3073">
        <v>3791</v>
      </c>
      <c r="X3073" t="s">
        <v>90</v>
      </c>
    </row>
    <row r="3074" spans="1:24" x14ac:dyDescent="0.25">
      <c r="A3074">
        <v>3075</v>
      </c>
      <c r="B3074" s="7"/>
      <c r="C3074" s="7"/>
      <c r="E3074" t="s">
        <v>96</v>
      </c>
      <c r="F3074" s="7"/>
      <c r="G3074" s="7"/>
      <c r="M3074">
        <v>1</v>
      </c>
      <c r="N3074" t="s">
        <v>73</v>
      </c>
      <c r="W3074">
        <v>3791</v>
      </c>
      <c r="X3074" t="s">
        <v>90</v>
      </c>
    </row>
    <row r="3075" spans="1:24" x14ac:dyDescent="0.25">
      <c r="A3075">
        <v>3076</v>
      </c>
      <c r="B3075" s="7"/>
      <c r="C3075" s="7"/>
      <c r="E3075" t="s">
        <v>96</v>
      </c>
      <c r="F3075" s="7"/>
      <c r="G3075" s="7"/>
      <c r="M3075">
        <v>1</v>
      </c>
      <c r="N3075" t="s">
        <v>73</v>
      </c>
      <c r="W3075">
        <v>3791</v>
      </c>
      <c r="X3075" t="s">
        <v>90</v>
      </c>
    </row>
    <row r="3076" spans="1:24" x14ac:dyDescent="0.25">
      <c r="A3076">
        <v>3077</v>
      </c>
      <c r="B3076" s="7"/>
      <c r="C3076" s="7"/>
      <c r="E3076" t="s">
        <v>69</v>
      </c>
      <c r="F3076" s="7"/>
      <c r="G3076" s="7"/>
      <c r="K3076">
        <v>6269</v>
      </c>
      <c r="M3076">
        <v>28</v>
      </c>
      <c r="N3076" t="s">
        <v>73</v>
      </c>
      <c r="W3076" t="s">
        <v>73</v>
      </c>
      <c r="X3076" t="s">
        <v>73</v>
      </c>
    </row>
    <row r="3077" spans="1:24" x14ac:dyDescent="0.25">
      <c r="A3077">
        <v>3078</v>
      </c>
      <c r="B3077" s="7"/>
      <c r="C3077" s="7"/>
      <c r="E3077" t="s">
        <v>84</v>
      </c>
      <c r="F3077" s="7"/>
      <c r="G3077" s="7"/>
      <c r="K3077">
        <v>6269</v>
      </c>
      <c r="M3077">
        <v>28</v>
      </c>
      <c r="N3077" t="s">
        <v>73</v>
      </c>
      <c r="W3077">
        <v>9108</v>
      </c>
      <c r="X3077" t="s">
        <v>68</v>
      </c>
    </row>
    <row r="3078" spans="1:24" x14ac:dyDescent="0.25">
      <c r="A3078">
        <v>3079</v>
      </c>
      <c r="B3078" s="7"/>
      <c r="C3078" s="7"/>
      <c r="E3078" t="s">
        <v>95</v>
      </c>
      <c r="F3078" s="7"/>
      <c r="G3078" s="7"/>
      <c r="K3078">
        <v>6229</v>
      </c>
      <c r="M3078">
        <v>14</v>
      </c>
      <c r="N3078" t="s">
        <v>73</v>
      </c>
      <c r="W3078">
        <v>9055</v>
      </c>
      <c r="X3078" t="s">
        <v>68</v>
      </c>
    </row>
    <row r="3079" spans="1:24" x14ac:dyDescent="0.25">
      <c r="A3079">
        <v>3080</v>
      </c>
      <c r="B3079" s="7"/>
      <c r="C3079" s="7"/>
      <c r="E3079" t="s">
        <v>95</v>
      </c>
      <c r="F3079" s="7"/>
      <c r="G3079" s="7"/>
      <c r="K3079">
        <v>6204</v>
      </c>
      <c r="M3079">
        <v>14</v>
      </c>
      <c r="N3079" t="s">
        <v>73</v>
      </c>
      <c r="W3079">
        <v>9103</v>
      </c>
      <c r="X3079" t="s">
        <v>68</v>
      </c>
    </row>
    <row r="3080" spans="1:24" x14ac:dyDescent="0.25">
      <c r="A3080">
        <v>3081</v>
      </c>
      <c r="B3080" s="7"/>
      <c r="C3080" s="7"/>
      <c r="E3080" t="s">
        <v>83</v>
      </c>
      <c r="F3080" s="7"/>
      <c r="G3080" s="7"/>
      <c r="K3080">
        <v>5358</v>
      </c>
      <c r="L3080">
        <v>3040</v>
      </c>
      <c r="M3080">
        <v>29</v>
      </c>
      <c r="N3080" t="s">
        <v>73</v>
      </c>
      <c r="W3080" t="s">
        <v>73</v>
      </c>
      <c r="X3080" t="s">
        <v>73</v>
      </c>
    </row>
    <row r="3081" spans="1:24" x14ac:dyDescent="0.25">
      <c r="A3081">
        <v>3082</v>
      </c>
      <c r="B3081" s="7"/>
      <c r="C3081" s="7"/>
      <c r="E3081" t="s">
        <v>95</v>
      </c>
      <c r="F3081" s="7"/>
      <c r="G3081" s="7"/>
      <c r="K3081">
        <v>6268</v>
      </c>
      <c r="M3081">
        <v>14</v>
      </c>
      <c r="N3081" t="s">
        <v>73</v>
      </c>
      <c r="W3081">
        <v>9107</v>
      </c>
      <c r="X3081" t="s">
        <v>68</v>
      </c>
    </row>
    <row r="3082" spans="1:24" x14ac:dyDescent="0.25">
      <c r="A3082">
        <v>3083</v>
      </c>
      <c r="B3082" s="7"/>
      <c r="C3082" s="7"/>
      <c r="E3082" t="s">
        <v>95</v>
      </c>
      <c r="F3082" s="7"/>
      <c r="G3082" s="7"/>
      <c r="K3082">
        <v>6266</v>
      </c>
      <c r="M3082">
        <v>14</v>
      </c>
      <c r="N3082" t="s">
        <v>73</v>
      </c>
      <c r="W3082">
        <v>9104</v>
      </c>
      <c r="X3082" t="s">
        <v>68</v>
      </c>
    </row>
    <row r="3083" spans="1:24" x14ac:dyDescent="0.25">
      <c r="A3083">
        <v>3084</v>
      </c>
      <c r="B3083" s="7"/>
      <c r="C3083" s="7"/>
      <c r="E3083" t="s">
        <v>88</v>
      </c>
      <c r="F3083" s="7"/>
      <c r="G3083" s="7"/>
      <c r="K3083">
        <v>3</v>
      </c>
      <c r="M3083">
        <v>14</v>
      </c>
      <c r="N3083" t="s">
        <v>73</v>
      </c>
      <c r="W3083">
        <v>6583</v>
      </c>
      <c r="X3083" t="s">
        <v>80</v>
      </c>
    </row>
    <row r="3084" spans="1:24" x14ac:dyDescent="0.25">
      <c r="A3084">
        <v>3085</v>
      </c>
      <c r="B3084" s="7"/>
      <c r="C3084" s="7"/>
      <c r="E3084" t="s">
        <v>87</v>
      </c>
      <c r="F3084" s="7"/>
      <c r="G3084" s="7"/>
      <c r="K3084">
        <v>3</v>
      </c>
      <c r="M3084">
        <v>14</v>
      </c>
      <c r="N3084" t="s">
        <v>73</v>
      </c>
      <c r="W3084">
        <v>6583</v>
      </c>
      <c r="X3084" t="s">
        <v>80</v>
      </c>
    </row>
    <row r="3085" spans="1:24" x14ac:dyDescent="0.25">
      <c r="A3085">
        <v>3086</v>
      </c>
      <c r="B3085" s="7"/>
      <c r="C3085" s="7"/>
      <c r="E3085" t="s">
        <v>86</v>
      </c>
      <c r="F3085" s="7"/>
      <c r="G3085" s="7"/>
      <c r="K3085">
        <v>3</v>
      </c>
      <c r="M3085">
        <v>14</v>
      </c>
      <c r="N3085" t="s">
        <v>73</v>
      </c>
      <c r="W3085">
        <v>6583</v>
      </c>
      <c r="X3085" t="s">
        <v>80</v>
      </c>
    </row>
    <row r="3086" spans="1:24" x14ac:dyDescent="0.25">
      <c r="A3086">
        <v>3087</v>
      </c>
      <c r="B3086" s="7"/>
      <c r="C3086" s="7"/>
      <c r="E3086" t="s">
        <v>88</v>
      </c>
      <c r="F3086" s="7"/>
      <c r="G3086" s="7"/>
      <c r="K3086">
        <v>1</v>
      </c>
      <c r="M3086">
        <v>14</v>
      </c>
      <c r="N3086" t="s">
        <v>73</v>
      </c>
      <c r="W3086">
        <v>6582</v>
      </c>
      <c r="X3086" t="s">
        <v>80</v>
      </c>
    </row>
    <row r="3087" spans="1:24" x14ac:dyDescent="0.25">
      <c r="A3087">
        <v>3088</v>
      </c>
      <c r="B3087" s="7"/>
      <c r="C3087" s="7"/>
      <c r="E3087" t="s">
        <v>87</v>
      </c>
      <c r="F3087" s="7"/>
      <c r="G3087" s="7"/>
      <c r="K3087">
        <v>1</v>
      </c>
      <c r="M3087">
        <v>14</v>
      </c>
      <c r="N3087" t="s">
        <v>73</v>
      </c>
      <c r="W3087">
        <v>6582</v>
      </c>
      <c r="X3087" t="s">
        <v>80</v>
      </c>
    </row>
    <row r="3088" spans="1:24" x14ac:dyDescent="0.25">
      <c r="A3088">
        <v>3089</v>
      </c>
      <c r="B3088" s="7"/>
      <c r="C3088" s="7"/>
      <c r="E3088" t="s">
        <v>86</v>
      </c>
      <c r="F3088" s="7"/>
      <c r="G3088" s="7"/>
      <c r="K3088">
        <v>1</v>
      </c>
      <c r="L3088">
        <v>109</v>
      </c>
      <c r="M3088">
        <v>14</v>
      </c>
      <c r="N3088" t="s">
        <v>73</v>
      </c>
      <c r="W3088">
        <v>6582</v>
      </c>
      <c r="X3088" t="s">
        <v>80</v>
      </c>
    </row>
    <row r="3089" spans="1:24" x14ac:dyDescent="0.25">
      <c r="A3089">
        <v>3090</v>
      </c>
      <c r="B3089" s="7"/>
      <c r="C3089" s="7"/>
      <c r="E3089" t="s">
        <v>95</v>
      </c>
      <c r="F3089" s="7"/>
      <c r="G3089" s="7"/>
      <c r="K3089">
        <v>6229</v>
      </c>
      <c r="M3089">
        <v>29</v>
      </c>
      <c r="N3089" t="s">
        <v>73</v>
      </c>
      <c r="W3089">
        <v>9055</v>
      </c>
      <c r="X3089" t="s">
        <v>68</v>
      </c>
    </row>
    <row r="3090" spans="1:24" x14ac:dyDescent="0.25">
      <c r="A3090">
        <v>3091</v>
      </c>
      <c r="B3090" s="7"/>
      <c r="C3090" s="7"/>
      <c r="E3090" t="s">
        <v>95</v>
      </c>
      <c r="F3090" s="7"/>
      <c r="G3090" s="7"/>
      <c r="K3090">
        <v>6229</v>
      </c>
      <c r="M3090">
        <v>29</v>
      </c>
      <c r="N3090" t="s">
        <v>73</v>
      </c>
      <c r="W3090">
        <v>9055</v>
      </c>
      <c r="X3090" t="s">
        <v>68</v>
      </c>
    </row>
    <row r="3091" spans="1:24" x14ac:dyDescent="0.25">
      <c r="A3091">
        <v>3092</v>
      </c>
      <c r="B3091" s="7"/>
      <c r="C3091" s="7"/>
      <c r="E3091" t="s">
        <v>84</v>
      </c>
      <c r="F3091" s="7"/>
      <c r="G3091" s="7"/>
      <c r="K3091">
        <v>6229</v>
      </c>
      <c r="M3091">
        <v>29</v>
      </c>
      <c r="N3091" t="s">
        <v>73</v>
      </c>
      <c r="W3091">
        <v>9055</v>
      </c>
      <c r="X3091" t="s">
        <v>68</v>
      </c>
    </row>
    <row r="3092" spans="1:24" x14ac:dyDescent="0.25">
      <c r="A3092">
        <v>3093</v>
      </c>
      <c r="B3092" s="7"/>
      <c r="C3092" s="7"/>
      <c r="E3092" t="s">
        <v>77</v>
      </c>
      <c r="F3092" s="7"/>
      <c r="G3092" s="7"/>
      <c r="K3092">
        <v>1623</v>
      </c>
      <c r="M3092">
        <v>4</v>
      </c>
      <c r="N3092" t="s">
        <v>73</v>
      </c>
      <c r="W3092">
        <v>2881</v>
      </c>
      <c r="X3092" t="s">
        <v>72</v>
      </c>
    </row>
    <row r="3093" spans="1:24" x14ac:dyDescent="0.25">
      <c r="A3093">
        <v>3094</v>
      </c>
      <c r="B3093" s="7"/>
      <c r="C3093" s="7"/>
      <c r="E3093" t="s">
        <v>95</v>
      </c>
      <c r="F3093" s="7"/>
      <c r="G3093" s="7"/>
      <c r="K3093">
        <v>6265</v>
      </c>
      <c r="M3093">
        <v>4</v>
      </c>
      <c r="N3093" t="s">
        <v>73</v>
      </c>
      <c r="W3093">
        <v>9101</v>
      </c>
      <c r="X3093" t="s">
        <v>68</v>
      </c>
    </row>
    <row r="3094" spans="1:24" x14ac:dyDescent="0.25">
      <c r="A3094">
        <v>3095</v>
      </c>
      <c r="B3094" s="7"/>
      <c r="C3094" s="7"/>
      <c r="E3094" t="s">
        <v>95</v>
      </c>
      <c r="F3094" s="7"/>
      <c r="G3094" s="7"/>
      <c r="K3094">
        <v>6265</v>
      </c>
      <c r="M3094">
        <v>4</v>
      </c>
      <c r="N3094" t="s">
        <v>73</v>
      </c>
      <c r="W3094">
        <v>9101</v>
      </c>
      <c r="X3094" t="s">
        <v>68</v>
      </c>
    </row>
    <row r="3095" spans="1:24" x14ac:dyDescent="0.25">
      <c r="A3095">
        <v>3096</v>
      </c>
      <c r="B3095" s="7"/>
      <c r="C3095" s="7"/>
      <c r="E3095" t="s">
        <v>95</v>
      </c>
      <c r="F3095" s="7"/>
      <c r="G3095" s="7"/>
      <c r="K3095">
        <v>6265</v>
      </c>
      <c r="M3095">
        <v>4</v>
      </c>
      <c r="N3095" t="s">
        <v>73</v>
      </c>
      <c r="W3095">
        <v>9101</v>
      </c>
      <c r="X3095" t="s">
        <v>68</v>
      </c>
    </row>
    <row r="3096" spans="1:24" x14ac:dyDescent="0.25">
      <c r="A3096">
        <v>3097</v>
      </c>
      <c r="B3096" s="7"/>
      <c r="C3096" s="7"/>
      <c r="E3096" t="s">
        <v>95</v>
      </c>
      <c r="F3096" s="7"/>
      <c r="G3096" s="7"/>
      <c r="K3096">
        <v>6265</v>
      </c>
      <c r="M3096">
        <v>4</v>
      </c>
      <c r="N3096" t="s">
        <v>73</v>
      </c>
      <c r="W3096">
        <v>9101</v>
      </c>
      <c r="X3096" t="s">
        <v>68</v>
      </c>
    </row>
    <row r="3097" spans="1:24" x14ac:dyDescent="0.25">
      <c r="A3097">
        <v>3098</v>
      </c>
      <c r="B3097" s="7"/>
      <c r="C3097" s="7"/>
      <c r="E3097" t="s">
        <v>107</v>
      </c>
      <c r="F3097" s="7"/>
      <c r="G3097" s="7"/>
      <c r="J3097">
        <v>62</v>
      </c>
      <c r="K3097">
        <v>6256</v>
      </c>
      <c r="M3097">
        <v>28</v>
      </c>
      <c r="N3097" t="s">
        <v>73</v>
      </c>
      <c r="W3097" t="s">
        <v>73</v>
      </c>
      <c r="X3097" t="s">
        <v>73</v>
      </c>
    </row>
    <row r="3098" spans="1:24" x14ac:dyDescent="0.25">
      <c r="A3098">
        <v>3099</v>
      </c>
      <c r="B3098" s="7"/>
      <c r="C3098" s="7"/>
      <c r="E3098" t="s">
        <v>106</v>
      </c>
      <c r="F3098" s="7"/>
      <c r="G3098" s="7"/>
      <c r="J3098">
        <v>62</v>
      </c>
      <c r="K3098">
        <v>6256</v>
      </c>
      <c r="M3098">
        <v>28</v>
      </c>
      <c r="N3098" t="s">
        <v>73</v>
      </c>
      <c r="W3098" t="s">
        <v>73</v>
      </c>
      <c r="X3098" t="s">
        <v>73</v>
      </c>
    </row>
    <row r="3099" spans="1:24" x14ac:dyDescent="0.25">
      <c r="A3099">
        <v>3100</v>
      </c>
      <c r="B3099" s="7"/>
      <c r="C3099" s="7"/>
      <c r="E3099" t="s">
        <v>83</v>
      </c>
      <c r="F3099" s="7"/>
      <c r="G3099" s="7"/>
      <c r="K3099">
        <v>6256</v>
      </c>
      <c r="L3099">
        <v>3041</v>
      </c>
      <c r="M3099">
        <v>28</v>
      </c>
      <c r="N3099" t="s">
        <v>73</v>
      </c>
      <c r="W3099" t="s">
        <v>73</v>
      </c>
      <c r="X3099" t="s">
        <v>73</v>
      </c>
    </row>
    <row r="3100" spans="1:24" x14ac:dyDescent="0.25">
      <c r="A3100">
        <v>3101</v>
      </c>
      <c r="B3100" s="7"/>
      <c r="C3100" s="7"/>
      <c r="E3100" t="s">
        <v>78</v>
      </c>
      <c r="F3100" s="7"/>
      <c r="G3100" s="7"/>
      <c r="K3100">
        <v>6261</v>
      </c>
      <c r="M3100">
        <v>11</v>
      </c>
      <c r="N3100" t="s">
        <v>73</v>
      </c>
      <c r="W3100">
        <v>9098</v>
      </c>
      <c r="X3100" t="s">
        <v>68</v>
      </c>
    </row>
    <row r="3101" spans="1:24" x14ac:dyDescent="0.25">
      <c r="A3101">
        <v>3102</v>
      </c>
      <c r="B3101" s="7"/>
      <c r="C3101" s="7"/>
      <c r="E3101" t="s">
        <v>88</v>
      </c>
      <c r="F3101" s="7"/>
      <c r="G3101" s="7"/>
      <c r="K3101">
        <v>5</v>
      </c>
      <c r="M3101">
        <v>14</v>
      </c>
      <c r="N3101" t="s">
        <v>73</v>
      </c>
      <c r="W3101">
        <v>6584</v>
      </c>
      <c r="X3101" t="s">
        <v>80</v>
      </c>
    </row>
    <row r="3102" spans="1:24" x14ac:dyDescent="0.25">
      <c r="A3102">
        <v>3103</v>
      </c>
      <c r="B3102" s="7"/>
      <c r="C3102" s="7"/>
      <c r="E3102" t="s">
        <v>87</v>
      </c>
      <c r="F3102" s="7"/>
      <c r="G3102" s="7"/>
      <c r="K3102">
        <v>5</v>
      </c>
      <c r="M3102">
        <v>14</v>
      </c>
      <c r="N3102" t="s">
        <v>73</v>
      </c>
      <c r="W3102">
        <v>6584</v>
      </c>
      <c r="X3102" t="s">
        <v>80</v>
      </c>
    </row>
    <row r="3103" spans="1:24" x14ac:dyDescent="0.25">
      <c r="A3103">
        <v>3104</v>
      </c>
      <c r="B3103" s="7"/>
      <c r="C3103" s="7"/>
      <c r="E3103" t="s">
        <v>88</v>
      </c>
      <c r="F3103" s="7"/>
      <c r="G3103" s="7"/>
      <c r="K3103">
        <v>4649</v>
      </c>
      <c r="M3103">
        <v>14</v>
      </c>
      <c r="N3103" t="s">
        <v>73</v>
      </c>
      <c r="W3103">
        <v>6585</v>
      </c>
      <c r="X3103" t="s">
        <v>80</v>
      </c>
    </row>
    <row r="3104" spans="1:24" x14ac:dyDescent="0.25">
      <c r="A3104">
        <v>3105</v>
      </c>
      <c r="B3104" s="7"/>
      <c r="C3104" s="7"/>
      <c r="E3104" t="s">
        <v>87</v>
      </c>
      <c r="F3104" s="7"/>
      <c r="G3104" s="7"/>
      <c r="K3104">
        <v>4649</v>
      </c>
      <c r="M3104">
        <v>14</v>
      </c>
      <c r="N3104" t="s">
        <v>73</v>
      </c>
      <c r="W3104">
        <v>6585</v>
      </c>
      <c r="X3104" t="s">
        <v>80</v>
      </c>
    </row>
    <row r="3105" spans="1:24" x14ac:dyDescent="0.25">
      <c r="A3105">
        <v>3106</v>
      </c>
      <c r="B3105" s="7"/>
      <c r="C3105" s="7"/>
      <c r="E3105" t="s">
        <v>79</v>
      </c>
      <c r="F3105" s="7"/>
      <c r="G3105" s="7"/>
      <c r="K3105">
        <v>5977</v>
      </c>
      <c r="M3105">
        <v>11</v>
      </c>
      <c r="N3105" t="s">
        <v>73</v>
      </c>
      <c r="W3105">
        <v>2646</v>
      </c>
      <c r="X3105" t="s">
        <v>72</v>
      </c>
    </row>
    <row r="3106" spans="1:24" x14ac:dyDescent="0.25">
      <c r="A3106">
        <v>3107</v>
      </c>
      <c r="B3106" s="7"/>
      <c r="C3106" s="7"/>
      <c r="E3106" t="s">
        <v>78</v>
      </c>
      <c r="F3106" s="7"/>
      <c r="G3106" s="7"/>
      <c r="K3106">
        <v>5977</v>
      </c>
      <c r="M3106">
        <v>11</v>
      </c>
      <c r="N3106" t="s">
        <v>73</v>
      </c>
      <c r="W3106">
        <v>9032</v>
      </c>
      <c r="X3106" t="s">
        <v>68</v>
      </c>
    </row>
    <row r="3107" spans="1:24" x14ac:dyDescent="0.25">
      <c r="A3107">
        <v>3108</v>
      </c>
      <c r="B3107" s="7"/>
      <c r="C3107" s="7"/>
      <c r="E3107" t="s">
        <v>88</v>
      </c>
      <c r="F3107" s="7"/>
      <c r="G3107" s="7"/>
      <c r="K3107">
        <v>361</v>
      </c>
      <c r="M3107">
        <v>14</v>
      </c>
      <c r="N3107" t="s">
        <v>73</v>
      </c>
      <c r="W3107">
        <v>6586</v>
      </c>
      <c r="X3107" t="s">
        <v>80</v>
      </c>
    </row>
    <row r="3108" spans="1:24" x14ac:dyDescent="0.25">
      <c r="A3108">
        <v>3109</v>
      </c>
      <c r="B3108" s="7"/>
      <c r="C3108" s="7"/>
      <c r="E3108" t="s">
        <v>87</v>
      </c>
      <c r="F3108" s="7"/>
      <c r="G3108" s="7"/>
      <c r="K3108">
        <v>361</v>
      </c>
      <c r="M3108">
        <v>14</v>
      </c>
      <c r="N3108" t="s">
        <v>73</v>
      </c>
      <c r="W3108">
        <v>6586</v>
      </c>
      <c r="X3108" t="s">
        <v>80</v>
      </c>
    </row>
    <row r="3109" spans="1:24" x14ac:dyDescent="0.25">
      <c r="A3109">
        <v>3110</v>
      </c>
      <c r="B3109" s="7"/>
      <c r="C3109" s="7"/>
      <c r="E3109" t="s">
        <v>78</v>
      </c>
      <c r="F3109" s="7"/>
      <c r="G3109" s="7"/>
      <c r="K3109">
        <v>6202</v>
      </c>
      <c r="M3109">
        <v>11</v>
      </c>
      <c r="N3109" t="s">
        <v>73</v>
      </c>
      <c r="W3109">
        <v>9009</v>
      </c>
      <c r="X3109" t="s">
        <v>68</v>
      </c>
    </row>
    <row r="3110" spans="1:24" x14ac:dyDescent="0.25">
      <c r="A3110">
        <v>3111</v>
      </c>
      <c r="B3110" s="7"/>
      <c r="C3110" s="7"/>
      <c r="E3110" t="s">
        <v>77</v>
      </c>
      <c r="F3110" s="7"/>
      <c r="G3110" s="7"/>
      <c r="K3110">
        <v>1623</v>
      </c>
      <c r="M3110">
        <v>4</v>
      </c>
      <c r="N3110" t="s">
        <v>73</v>
      </c>
      <c r="W3110">
        <v>2882</v>
      </c>
      <c r="X3110" t="s">
        <v>72</v>
      </c>
    </row>
    <row r="3111" spans="1:24" x14ac:dyDescent="0.25">
      <c r="A3111">
        <v>3112</v>
      </c>
      <c r="B3111" s="7"/>
      <c r="C3111" s="7"/>
      <c r="E3111" t="s">
        <v>78</v>
      </c>
      <c r="F3111" s="7"/>
      <c r="G3111" s="7"/>
      <c r="K3111">
        <v>6191</v>
      </c>
      <c r="M3111">
        <v>11</v>
      </c>
      <c r="N3111" t="s">
        <v>73</v>
      </c>
      <c r="W3111">
        <v>8994</v>
      </c>
      <c r="X3111" t="s">
        <v>68</v>
      </c>
    </row>
    <row r="3112" spans="1:24" x14ac:dyDescent="0.25">
      <c r="A3112">
        <v>3113</v>
      </c>
      <c r="B3112" s="7"/>
      <c r="C3112" s="7"/>
      <c r="E3112" t="s">
        <v>84</v>
      </c>
      <c r="F3112" s="7"/>
      <c r="G3112" s="7"/>
      <c r="K3112">
        <v>6261</v>
      </c>
      <c r="M3112">
        <v>29</v>
      </c>
      <c r="N3112" t="s">
        <v>73</v>
      </c>
      <c r="W3112">
        <v>9098</v>
      </c>
      <c r="X3112" t="s">
        <v>68</v>
      </c>
    </row>
    <row r="3113" spans="1:24" x14ac:dyDescent="0.25">
      <c r="A3113">
        <v>3114</v>
      </c>
      <c r="B3113" s="7"/>
      <c r="C3113" s="7"/>
      <c r="E3113" t="s">
        <v>83</v>
      </c>
      <c r="F3113" s="7"/>
      <c r="G3113" s="7"/>
      <c r="K3113">
        <v>5357</v>
      </c>
      <c r="L3113">
        <v>3042</v>
      </c>
      <c r="M3113">
        <v>4</v>
      </c>
      <c r="N3113" t="s">
        <v>73</v>
      </c>
      <c r="W3113" t="s">
        <v>73</v>
      </c>
      <c r="X3113" t="s">
        <v>73</v>
      </c>
    </row>
    <row r="3114" spans="1:24" x14ac:dyDescent="0.25">
      <c r="A3114">
        <v>3115</v>
      </c>
      <c r="B3114" s="7"/>
      <c r="C3114" s="7"/>
      <c r="E3114" t="s">
        <v>77</v>
      </c>
      <c r="F3114" s="7"/>
      <c r="G3114" s="7"/>
      <c r="K3114">
        <v>5357</v>
      </c>
      <c r="M3114">
        <v>4</v>
      </c>
      <c r="N3114" t="s">
        <v>73</v>
      </c>
      <c r="W3114">
        <v>2883</v>
      </c>
      <c r="X3114" t="s">
        <v>72</v>
      </c>
    </row>
    <row r="3115" spans="1:24" x14ac:dyDescent="0.25">
      <c r="A3115">
        <v>3116</v>
      </c>
      <c r="B3115" s="7"/>
      <c r="C3115" s="7"/>
      <c r="E3115" t="s">
        <v>95</v>
      </c>
      <c r="F3115" s="7"/>
      <c r="G3115" s="7"/>
      <c r="K3115">
        <v>5344</v>
      </c>
      <c r="M3115">
        <v>29</v>
      </c>
      <c r="N3115" t="s">
        <v>73</v>
      </c>
      <c r="W3115">
        <v>8926</v>
      </c>
      <c r="X3115" t="s">
        <v>68</v>
      </c>
    </row>
    <row r="3116" spans="1:24" x14ac:dyDescent="0.25">
      <c r="A3116">
        <v>3117</v>
      </c>
      <c r="B3116" s="7"/>
      <c r="C3116" s="7"/>
      <c r="E3116" t="s">
        <v>75</v>
      </c>
      <c r="F3116" s="7"/>
      <c r="G3116" s="7"/>
      <c r="K3116">
        <v>5357</v>
      </c>
      <c r="M3116">
        <v>4</v>
      </c>
      <c r="N3116" t="s">
        <v>73</v>
      </c>
      <c r="W3116">
        <v>2883</v>
      </c>
      <c r="X3116" t="s">
        <v>72</v>
      </c>
    </row>
    <row r="3117" spans="1:24" x14ac:dyDescent="0.25">
      <c r="A3117">
        <v>3118</v>
      </c>
      <c r="B3117" s="7"/>
      <c r="C3117" s="7"/>
      <c r="E3117" t="s">
        <v>95</v>
      </c>
      <c r="F3117" s="7"/>
      <c r="G3117" s="7"/>
      <c r="K3117">
        <v>5344</v>
      </c>
      <c r="M3117">
        <v>29</v>
      </c>
      <c r="N3117" t="s">
        <v>73</v>
      </c>
      <c r="W3117">
        <v>8926</v>
      </c>
      <c r="X3117" t="s">
        <v>68</v>
      </c>
    </row>
    <row r="3118" spans="1:24" x14ac:dyDescent="0.25">
      <c r="A3118">
        <v>3119</v>
      </c>
      <c r="B3118" s="7"/>
      <c r="C3118" s="7"/>
      <c r="E3118" t="s">
        <v>95</v>
      </c>
      <c r="F3118" s="7"/>
      <c r="G3118" s="7"/>
      <c r="K3118">
        <v>5344</v>
      </c>
      <c r="M3118">
        <v>29</v>
      </c>
      <c r="N3118" t="s">
        <v>73</v>
      </c>
      <c r="W3118">
        <v>8926</v>
      </c>
      <c r="X3118" t="s">
        <v>68</v>
      </c>
    </row>
    <row r="3119" spans="1:24" x14ac:dyDescent="0.25">
      <c r="A3119">
        <v>3120</v>
      </c>
      <c r="B3119" s="7"/>
      <c r="C3119" s="7"/>
      <c r="E3119" t="s">
        <v>95</v>
      </c>
      <c r="F3119" s="7"/>
      <c r="G3119" s="7"/>
      <c r="K3119">
        <v>5344</v>
      </c>
      <c r="M3119">
        <v>29</v>
      </c>
      <c r="N3119" t="s">
        <v>73</v>
      </c>
      <c r="W3119">
        <v>8926</v>
      </c>
      <c r="X3119" t="s">
        <v>68</v>
      </c>
    </row>
    <row r="3120" spans="1:24" x14ac:dyDescent="0.25">
      <c r="A3120">
        <v>3121</v>
      </c>
      <c r="B3120" s="7"/>
      <c r="C3120" s="7"/>
      <c r="E3120" t="s">
        <v>95</v>
      </c>
      <c r="F3120" s="7"/>
      <c r="G3120" s="7"/>
      <c r="K3120">
        <v>5344</v>
      </c>
      <c r="M3120">
        <v>29</v>
      </c>
      <c r="N3120" t="s">
        <v>73</v>
      </c>
      <c r="W3120">
        <v>8926</v>
      </c>
      <c r="X3120" t="s">
        <v>68</v>
      </c>
    </row>
    <row r="3121" spans="1:24" x14ac:dyDescent="0.25">
      <c r="A3121">
        <v>3122</v>
      </c>
      <c r="B3121" s="7"/>
      <c r="C3121" s="7"/>
      <c r="E3121" t="s">
        <v>77</v>
      </c>
      <c r="F3121" s="7"/>
      <c r="G3121" s="7"/>
      <c r="K3121">
        <v>5357</v>
      </c>
      <c r="M3121">
        <v>4</v>
      </c>
      <c r="N3121" t="s">
        <v>73</v>
      </c>
      <c r="W3121">
        <v>2883</v>
      </c>
      <c r="X3121" t="s">
        <v>72</v>
      </c>
    </row>
    <row r="3122" spans="1:24" x14ac:dyDescent="0.25">
      <c r="A3122">
        <v>3123</v>
      </c>
      <c r="B3122" s="7"/>
      <c r="C3122" s="7"/>
      <c r="E3122" t="s">
        <v>75</v>
      </c>
      <c r="F3122" s="7"/>
      <c r="G3122" s="7"/>
      <c r="K3122">
        <v>5357</v>
      </c>
      <c r="M3122">
        <v>4</v>
      </c>
      <c r="N3122" t="s">
        <v>73</v>
      </c>
      <c r="W3122">
        <v>2883</v>
      </c>
      <c r="X3122" t="s">
        <v>72</v>
      </c>
    </row>
    <row r="3123" spans="1:24" x14ac:dyDescent="0.25">
      <c r="A3123">
        <v>3124</v>
      </c>
      <c r="B3123" s="7"/>
      <c r="C3123" s="7"/>
      <c r="E3123" t="s">
        <v>77</v>
      </c>
      <c r="F3123" s="7"/>
      <c r="G3123" s="7"/>
      <c r="K3123">
        <v>5357</v>
      </c>
      <c r="M3123">
        <v>4</v>
      </c>
      <c r="N3123" t="s">
        <v>73</v>
      </c>
      <c r="W3123">
        <v>2883</v>
      </c>
      <c r="X3123" t="s">
        <v>72</v>
      </c>
    </row>
    <row r="3124" spans="1:24" x14ac:dyDescent="0.25">
      <c r="A3124">
        <v>3125</v>
      </c>
      <c r="B3124" s="7"/>
      <c r="C3124" s="7"/>
      <c r="E3124" t="s">
        <v>75</v>
      </c>
      <c r="F3124" s="7"/>
      <c r="G3124" s="7"/>
      <c r="K3124">
        <v>5357</v>
      </c>
      <c r="M3124">
        <v>4</v>
      </c>
      <c r="N3124" t="s">
        <v>73</v>
      </c>
      <c r="W3124">
        <v>2883</v>
      </c>
      <c r="X3124" t="s">
        <v>72</v>
      </c>
    </row>
    <row r="3125" spans="1:24" x14ac:dyDescent="0.25">
      <c r="A3125">
        <v>3126</v>
      </c>
      <c r="B3125" s="7"/>
      <c r="C3125" s="7"/>
      <c r="E3125" t="s">
        <v>77</v>
      </c>
      <c r="F3125" s="7"/>
      <c r="G3125" s="7"/>
      <c r="K3125">
        <v>5357</v>
      </c>
      <c r="M3125">
        <v>4</v>
      </c>
      <c r="N3125" t="s">
        <v>73</v>
      </c>
      <c r="W3125">
        <v>2883</v>
      </c>
      <c r="X3125" t="s">
        <v>72</v>
      </c>
    </row>
    <row r="3126" spans="1:24" x14ac:dyDescent="0.25">
      <c r="A3126">
        <v>3127</v>
      </c>
      <c r="B3126" s="7"/>
      <c r="C3126" s="7"/>
      <c r="E3126" t="s">
        <v>75</v>
      </c>
      <c r="F3126" s="7"/>
      <c r="G3126" s="7"/>
      <c r="K3126">
        <v>5357</v>
      </c>
      <c r="M3126">
        <v>4</v>
      </c>
      <c r="N3126" t="s">
        <v>73</v>
      </c>
      <c r="W3126">
        <v>2883</v>
      </c>
      <c r="X3126" t="s">
        <v>72</v>
      </c>
    </row>
    <row r="3127" spans="1:24" x14ac:dyDescent="0.25">
      <c r="A3127">
        <v>3128</v>
      </c>
      <c r="B3127" s="7"/>
      <c r="C3127" s="7"/>
      <c r="E3127" t="s">
        <v>85</v>
      </c>
      <c r="F3127" s="7"/>
      <c r="G3127" s="7"/>
      <c r="K3127">
        <v>5745</v>
      </c>
      <c r="M3127">
        <v>29</v>
      </c>
      <c r="N3127" t="s">
        <v>73</v>
      </c>
      <c r="W3127">
        <v>2824</v>
      </c>
      <c r="X3127" t="s">
        <v>72</v>
      </c>
    </row>
    <row r="3128" spans="1:24" x14ac:dyDescent="0.25">
      <c r="A3128">
        <v>3129</v>
      </c>
      <c r="B3128" s="7"/>
      <c r="C3128" s="7"/>
      <c r="E3128" t="s">
        <v>77</v>
      </c>
      <c r="F3128" s="7"/>
      <c r="G3128" s="7"/>
      <c r="K3128">
        <v>5357</v>
      </c>
      <c r="M3128">
        <v>4</v>
      </c>
      <c r="N3128" t="s">
        <v>73</v>
      </c>
      <c r="W3128">
        <v>2883</v>
      </c>
      <c r="X3128" t="s">
        <v>72</v>
      </c>
    </row>
    <row r="3129" spans="1:24" x14ac:dyDescent="0.25">
      <c r="A3129">
        <v>3130</v>
      </c>
      <c r="B3129" s="7"/>
      <c r="C3129" s="7"/>
      <c r="E3129" t="s">
        <v>95</v>
      </c>
      <c r="F3129" s="7"/>
      <c r="G3129" s="7"/>
      <c r="K3129">
        <v>5745</v>
      </c>
      <c r="M3129">
        <v>29</v>
      </c>
      <c r="N3129" t="s">
        <v>73</v>
      </c>
      <c r="W3129">
        <v>9109</v>
      </c>
      <c r="X3129" t="s">
        <v>68</v>
      </c>
    </row>
    <row r="3130" spans="1:24" x14ac:dyDescent="0.25">
      <c r="A3130">
        <v>3131</v>
      </c>
      <c r="B3130" s="7"/>
      <c r="C3130" s="7"/>
      <c r="E3130" t="s">
        <v>95</v>
      </c>
      <c r="F3130" s="7"/>
      <c r="G3130" s="7"/>
      <c r="K3130">
        <v>5745</v>
      </c>
      <c r="M3130">
        <v>29</v>
      </c>
      <c r="N3130" t="s">
        <v>73</v>
      </c>
      <c r="W3130">
        <v>9109</v>
      </c>
      <c r="X3130" t="s">
        <v>68</v>
      </c>
    </row>
    <row r="3131" spans="1:24" x14ac:dyDescent="0.25">
      <c r="A3131">
        <v>3132</v>
      </c>
      <c r="B3131" s="7"/>
      <c r="C3131" s="7"/>
      <c r="E3131" t="s">
        <v>84</v>
      </c>
      <c r="F3131" s="7"/>
      <c r="G3131" s="7"/>
      <c r="K3131">
        <v>5745</v>
      </c>
      <c r="M3131">
        <v>29</v>
      </c>
      <c r="N3131" t="s">
        <v>73</v>
      </c>
      <c r="W3131">
        <v>9109</v>
      </c>
      <c r="X3131" t="s">
        <v>68</v>
      </c>
    </row>
    <row r="3132" spans="1:24" x14ac:dyDescent="0.25">
      <c r="A3132">
        <v>3133</v>
      </c>
      <c r="B3132" s="7"/>
      <c r="C3132" s="7"/>
      <c r="E3132" t="s">
        <v>95</v>
      </c>
      <c r="F3132" s="7"/>
      <c r="G3132" s="7"/>
      <c r="K3132">
        <v>5745</v>
      </c>
      <c r="M3132">
        <v>29</v>
      </c>
      <c r="N3132" t="s">
        <v>73</v>
      </c>
      <c r="W3132">
        <v>9109</v>
      </c>
      <c r="X3132" t="s">
        <v>68</v>
      </c>
    </row>
    <row r="3133" spans="1:24" x14ac:dyDescent="0.25">
      <c r="A3133">
        <v>3134</v>
      </c>
      <c r="B3133" s="7"/>
      <c r="C3133" s="7"/>
      <c r="E3133" t="s">
        <v>95</v>
      </c>
      <c r="F3133" s="7"/>
      <c r="G3133" s="7"/>
      <c r="K3133">
        <v>5745</v>
      </c>
      <c r="M3133">
        <v>29</v>
      </c>
      <c r="N3133" t="s">
        <v>73</v>
      </c>
      <c r="W3133">
        <v>9109</v>
      </c>
      <c r="X3133" t="s">
        <v>68</v>
      </c>
    </row>
    <row r="3134" spans="1:24" x14ac:dyDescent="0.25">
      <c r="A3134">
        <v>3135</v>
      </c>
      <c r="B3134" s="7"/>
      <c r="C3134" s="7"/>
      <c r="E3134" t="s">
        <v>75</v>
      </c>
      <c r="F3134" s="7"/>
      <c r="G3134" s="7"/>
      <c r="K3134">
        <v>5357</v>
      </c>
      <c r="M3134">
        <v>4</v>
      </c>
      <c r="N3134" t="s">
        <v>73</v>
      </c>
      <c r="W3134">
        <v>2883</v>
      </c>
      <c r="X3134" t="s">
        <v>72</v>
      </c>
    </row>
    <row r="3135" spans="1:24" x14ac:dyDescent="0.25">
      <c r="A3135">
        <v>3136</v>
      </c>
      <c r="B3135" s="7"/>
      <c r="C3135" s="7"/>
      <c r="E3135" t="s">
        <v>95</v>
      </c>
      <c r="F3135" s="7"/>
      <c r="G3135" s="7"/>
      <c r="K3135">
        <v>5745</v>
      </c>
      <c r="M3135">
        <v>29</v>
      </c>
      <c r="N3135" t="s">
        <v>73</v>
      </c>
      <c r="W3135">
        <v>9109</v>
      </c>
      <c r="X3135" t="s">
        <v>68</v>
      </c>
    </row>
    <row r="3136" spans="1:24" x14ac:dyDescent="0.25">
      <c r="A3136">
        <v>3137</v>
      </c>
      <c r="B3136" s="7"/>
      <c r="C3136" s="7"/>
      <c r="E3136" t="s">
        <v>77</v>
      </c>
      <c r="F3136" s="7"/>
      <c r="G3136" s="7"/>
      <c r="K3136">
        <v>5357</v>
      </c>
      <c r="M3136">
        <v>4</v>
      </c>
      <c r="N3136" t="s">
        <v>73</v>
      </c>
      <c r="W3136">
        <v>2883</v>
      </c>
      <c r="X3136" t="s">
        <v>72</v>
      </c>
    </row>
    <row r="3137" spans="1:24" x14ac:dyDescent="0.25">
      <c r="A3137">
        <v>3138</v>
      </c>
      <c r="B3137" s="7"/>
      <c r="C3137" s="7"/>
      <c r="E3137" t="s">
        <v>95</v>
      </c>
      <c r="F3137" s="7"/>
      <c r="G3137" s="7"/>
      <c r="K3137">
        <v>5745</v>
      </c>
      <c r="M3137">
        <v>29</v>
      </c>
      <c r="N3137" t="s">
        <v>73</v>
      </c>
      <c r="W3137">
        <v>9109</v>
      </c>
      <c r="X3137" t="s">
        <v>68</v>
      </c>
    </row>
    <row r="3138" spans="1:24" x14ac:dyDescent="0.25">
      <c r="A3138">
        <v>3139</v>
      </c>
      <c r="B3138" s="7"/>
      <c r="C3138" s="7"/>
      <c r="E3138" t="s">
        <v>95</v>
      </c>
      <c r="F3138" s="7"/>
      <c r="G3138" s="7"/>
      <c r="K3138">
        <v>5745</v>
      </c>
      <c r="M3138">
        <v>29</v>
      </c>
      <c r="N3138" t="s">
        <v>73</v>
      </c>
      <c r="W3138">
        <v>9109</v>
      </c>
      <c r="X3138" t="s">
        <v>68</v>
      </c>
    </row>
    <row r="3139" spans="1:24" x14ac:dyDescent="0.25">
      <c r="A3139">
        <v>3140</v>
      </c>
      <c r="B3139" s="7"/>
      <c r="C3139" s="7"/>
      <c r="E3139" t="s">
        <v>95</v>
      </c>
      <c r="F3139" s="7"/>
      <c r="G3139" s="7"/>
      <c r="K3139">
        <v>5745</v>
      </c>
      <c r="M3139">
        <v>29</v>
      </c>
      <c r="N3139" t="s">
        <v>73</v>
      </c>
      <c r="W3139">
        <v>9109</v>
      </c>
      <c r="X3139" t="s">
        <v>68</v>
      </c>
    </row>
    <row r="3140" spans="1:24" x14ac:dyDescent="0.25">
      <c r="A3140">
        <v>3141</v>
      </c>
      <c r="B3140" s="7"/>
      <c r="C3140" s="7"/>
      <c r="E3140" t="s">
        <v>95</v>
      </c>
      <c r="F3140" s="7"/>
      <c r="G3140" s="7"/>
      <c r="K3140">
        <v>5745</v>
      </c>
      <c r="M3140">
        <v>29</v>
      </c>
      <c r="N3140" t="s">
        <v>73</v>
      </c>
      <c r="W3140">
        <v>9109</v>
      </c>
      <c r="X3140" t="s">
        <v>68</v>
      </c>
    </row>
    <row r="3141" spans="1:24" x14ac:dyDescent="0.25">
      <c r="A3141">
        <v>3142</v>
      </c>
      <c r="B3141" s="7"/>
      <c r="C3141" s="7"/>
      <c r="E3141" t="s">
        <v>95</v>
      </c>
      <c r="F3141" s="7"/>
      <c r="G3141" s="7"/>
      <c r="K3141">
        <v>6265</v>
      </c>
      <c r="M3141">
        <v>4</v>
      </c>
      <c r="N3141" t="s">
        <v>73</v>
      </c>
      <c r="W3141">
        <v>9101</v>
      </c>
      <c r="X3141" t="s">
        <v>68</v>
      </c>
    </row>
    <row r="3142" spans="1:24" x14ac:dyDescent="0.25">
      <c r="A3142">
        <v>3143</v>
      </c>
      <c r="B3142" s="7"/>
      <c r="C3142" s="7"/>
      <c r="E3142" t="s">
        <v>75</v>
      </c>
      <c r="F3142" s="7"/>
      <c r="G3142" s="7"/>
      <c r="K3142">
        <v>5357</v>
      </c>
      <c r="M3142">
        <v>4</v>
      </c>
      <c r="N3142" t="s">
        <v>73</v>
      </c>
      <c r="W3142">
        <v>2883</v>
      </c>
      <c r="X3142" t="s">
        <v>72</v>
      </c>
    </row>
    <row r="3143" spans="1:24" x14ac:dyDescent="0.25">
      <c r="A3143">
        <v>3144</v>
      </c>
      <c r="B3143" s="7"/>
      <c r="C3143" s="7"/>
      <c r="E3143" t="s">
        <v>77</v>
      </c>
      <c r="F3143" s="7"/>
      <c r="G3143" s="7"/>
      <c r="K3143">
        <v>5357</v>
      </c>
      <c r="M3143">
        <v>4</v>
      </c>
      <c r="N3143" t="s">
        <v>73</v>
      </c>
      <c r="W3143">
        <v>2883</v>
      </c>
      <c r="X3143" t="s">
        <v>72</v>
      </c>
    </row>
    <row r="3144" spans="1:24" x14ac:dyDescent="0.25">
      <c r="A3144">
        <v>3145</v>
      </c>
      <c r="B3144" s="7"/>
      <c r="C3144" s="7"/>
      <c r="E3144" t="s">
        <v>83</v>
      </c>
      <c r="F3144" s="7"/>
      <c r="G3144" s="7"/>
      <c r="K3144">
        <v>5357</v>
      </c>
      <c r="L3144">
        <v>3043</v>
      </c>
      <c r="M3144">
        <v>4</v>
      </c>
      <c r="N3144" t="s">
        <v>73</v>
      </c>
      <c r="W3144" t="s">
        <v>73</v>
      </c>
      <c r="X3144" t="s">
        <v>73</v>
      </c>
    </row>
    <row r="3145" spans="1:24" x14ac:dyDescent="0.25">
      <c r="A3145">
        <v>3146</v>
      </c>
      <c r="B3145" s="7"/>
      <c r="C3145" s="7"/>
      <c r="E3145" t="s">
        <v>77</v>
      </c>
      <c r="F3145" s="7"/>
      <c r="G3145" s="7"/>
      <c r="K3145">
        <v>5357</v>
      </c>
      <c r="M3145">
        <v>4</v>
      </c>
      <c r="N3145" t="s">
        <v>73</v>
      </c>
      <c r="W3145">
        <v>2884</v>
      </c>
      <c r="X3145" t="s">
        <v>72</v>
      </c>
    </row>
    <row r="3146" spans="1:24" x14ac:dyDescent="0.25">
      <c r="A3146">
        <v>3147</v>
      </c>
      <c r="B3146" s="7"/>
      <c r="C3146" s="7"/>
      <c r="E3146" t="s">
        <v>95</v>
      </c>
      <c r="F3146" s="7"/>
      <c r="G3146" s="7"/>
      <c r="K3146">
        <v>6265</v>
      </c>
      <c r="M3146">
        <v>4</v>
      </c>
      <c r="N3146" t="s">
        <v>73</v>
      </c>
      <c r="W3146">
        <v>9101</v>
      </c>
      <c r="X3146" t="s">
        <v>68</v>
      </c>
    </row>
    <row r="3147" spans="1:24" x14ac:dyDescent="0.25">
      <c r="A3147">
        <v>3148</v>
      </c>
      <c r="B3147" s="7"/>
      <c r="C3147" s="7"/>
      <c r="E3147" t="s">
        <v>95</v>
      </c>
      <c r="F3147" s="7"/>
      <c r="G3147" s="7"/>
      <c r="K3147">
        <v>6021</v>
      </c>
      <c r="M3147">
        <v>29</v>
      </c>
      <c r="N3147" t="s">
        <v>73</v>
      </c>
      <c r="W3147">
        <v>8762</v>
      </c>
      <c r="X3147" t="s">
        <v>68</v>
      </c>
    </row>
    <row r="3148" spans="1:24" x14ac:dyDescent="0.25">
      <c r="A3148">
        <v>3149</v>
      </c>
      <c r="B3148" s="7"/>
      <c r="C3148" s="7"/>
      <c r="E3148" t="s">
        <v>95</v>
      </c>
      <c r="F3148" s="7"/>
      <c r="G3148" s="7"/>
      <c r="K3148">
        <v>6021</v>
      </c>
      <c r="M3148">
        <v>29</v>
      </c>
      <c r="N3148" t="s">
        <v>73</v>
      </c>
      <c r="W3148">
        <v>8762</v>
      </c>
      <c r="X3148" t="s">
        <v>68</v>
      </c>
    </row>
    <row r="3149" spans="1:24" x14ac:dyDescent="0.25">
      <c r="A3149">
        <v>3150</v>
      </c>
      <c r="B3149" s="7"/>
      <c r="C3149" s="7"/>
      <c r="E3149" t="s">
        <v>95</v>
      </c>
      <c r="F3149" s="7"/>
      <c r="G3149" s="7"/>
      <c r="K3149">
        <v>6021</v>
      </c>
      <c r="M3149">
        <v>29</v>
      </c>
      <c r="N3149" t="s">
        <v>73</v>
      </c>
      <c r="W3149">
        <v>8762</v>
      </c>
      <c r="X3149" t="s">
        <v>68</v>
      </c>
    </row>
    <row r="3150" spans="1:24" x14ac:dyDescent="0.25">
      <c r="A3150">
        <v>3151</v>
      </c>
      <c r="B3150" s="7"/>
      <c r="C3150" s="7"/>
      <c r="E3150" t="s">
        <v>83</v>
      </c>
      <c r="F3150" s="7"/>
      <c r="G3150" s="7"/>
      <c r="K3150">
        <v>5362</v>
      </c>
      <c r="L3150">
        <v>3044</v>
      </c>
      <c r="M3150">
        <v>23</v>
      </c>
      <c r="N3150" t="s">
        <v>73</v>
      </c>
      <c r="W3150" t="s">
        <v>73</v>
      </c>
      <c r="X3150" t="s">
        <v>73</v>
      </c>
    </row>
    <row r="3151" spans="1:24" x14ac:dyDescent="0.25">
      <c r="A3151">
        <v>3152</v>
      </c>
      <c r="B3151" s="7"/>
      <c r="C3151" s="7"/>
      <c r="E3151" t="s">
        <v>77</v>
      </c>
      <c r="F3151" s="7"/>
      <c r="G3151" s="7"/>
      <c r="K3151">
        <v>5362</v>
      </c>
      <c r="M3151">
        <v>23</v>
      </c>
      <c r="N3151" t="s">
        <v>73</v>
      </c>
      <c r="W3151">
        <v>2885</v>
      </c>
      <c r="X3151" t="s">
        <v>72</v>
      </c>
    </row>
    <row r="3152" spans="1:24" x14ac:dyDescent="0.25">
      <c r="A3152">
        <v>3153</v>
      </c>
      <c r="B3152" s="7"/>
      <c r="C3152" s="7"/>
      <c r="E3152" t="s">
        <v>77</v>
      </c>
      <c r="F3152" s="7"/>
      <c r="G3152" s="7"/>
      <c r="K3152">
        <v>6125</v>
      </c>
      <c r="M3152">
        <v>29</v>
      </c>
      <c r="N3152" t="s">
        <v>73</v>
      </c>
      <c r="W3152">
        <v>2886</v>
      </c>
      <c r="X3152" t="s">
        <v>72</v>
      </c>
    </row>
    <row r="3153" spans="1:24" x14ac:dyDescent="0.25">
      <c r="A3153">
        <v>3154</v>
      </c>
      <c r="B3153" s="7"/>
      <c r="C3153" s="7"/>
      <c r="E3153" t="s">
        <v>88</v>
      </c>
      <c r="F3153" s="7"/>
      <c r="G3153" s="7"/>
      <c r="J3153">
        <v>61</v>
      </c>
      <c r="K3153">
        <v>4262</v>
      </c>
      <c r="M3153">
        <v>14</v>
      </c>
      <c r="N3153" t="s">
        <v>73</v>
      </c>
      <c r="W3153">
        <v>6587</v>
      </c>
      <c r="X3153" t="s">
        <v>80</v>
      </c>
    </row>
    <row r="3154" spans="1:24" x14ac:dyDescent="0.25">
      <c r="A3154">
        <v>3155</v>
      </c>
      <c r="B3154" s="7"/>
      <c r="C3154" s="7"/>
      <c r="E3154" t="s">
        <v>87</v>
      </c>
      <c r="F3154" s="7"/>
      <c r="G3154" s="7"/>
      <c r="J3154">
        <v>61</v>
      </c>
      <c r="K3154">
        <v>4262</v>
      </c>
      <c r="M3154">
        <v>14</v>
      </c>
      <c r="N3154" t="s">
        <v>73</v>
      </c>
      <c r="W3154">
        <v>6587</v>
      </c>
      <c r="X3154" t="s">
        <v>80</v>
      </c>
    </row>
    <row r="3155" spans="1:24" x14ac:dyDescent="0.25">
      <c r="A3155">
        <v>3156</v>
      </c>
      <c r="B3155" s="7"/>
      <c r="C3155" s="7"/>
      <c r="E3155" t="s">
        <v>88</v>
      </c>
      <c r="F3155" s="7"/>
      <c r="G3155" s="7"/>
      <c r="K3155">
        <v>4262</v>
      </c>
      <c r="M3155">
        <v>14</v>
      </c>
      <c r="N3155" t="s">
        <v>73</v>
      </c>
      <c r="W3155">
        <v>6588</v>
      </c>
      <c r="X3155" t="s">
        <v>80</v>
      </c>
    </row>
    <row r="3156" spans="1:24" x14ac:dyDescent="0.25">
      <c r="A3156">
        <v>3157</v>
      </c>
      <c r="B3156" s="7"/>
      <c r="C3156" s="7"/>
      <c r="E3156" t="s">
        <v>87</v>
      </c>
      <c r="F3156" s="7"/>
      <c r="G3156" s="7"/>
      <c r="K3156">
        <v>4262</v>
      </c>
      <c r="M3156">
        <v>14</v>
      </c>
      <c r="N3156" t="s">
        <v>73</v>
      </c>
      <c r="W3156">
        <v>6588</v>
      </c>
      <c r="X3156" t="s">
        <v>80</v>
      </c>
    </row>
    <row r="3157" spans="1:24" x14ac:dyDescent="0.25">
      <c r="A3157">
        <v>3158</v>
      </c>
      <c r="B3157" s="7"/>
      <c r="C3157" s="7"/>
      <c r="E3157" t="s">
        <v>77</v>
      </c>
      <c r="F3157" s="7"/>
      <c r="G3157" s="7"/>
      <c r="K3157">
        <v>5357</v>
      </c>
      <c r="M3157">
        <v>4</v>
      </c>
      <c r="N3157" t="s">
        <v>73</v>
      </c>
      <c r="W3157">
        <v>2887</v>
      </c>
      <c r="X3157" t="s">
        <v>72</v>
      </c>
    </row>
    <row r="3158" spans="1:24" x14ac:dyDescent="0.25">
      <c r="A3158">
        <v>3159</v>
      </c>
      <c r="B3158" s="7"/>
      <c r="C3158" s="7"/>
      <c r="E3158" t="s">
        <v>88</v>
      </c>
      <c r="F3158" s="7"/>
      <c r="G3158" s="7"/>
      <c r="K3158">
        <v>2</v>
      </c>
      <c r="M3158">
        <v>14</v>
      </c>
      <c r="N3158" t="s">
        <v>73</v>
      </c>
      <c r="W3158">
        <v>6518</v>
      </c>
      <c r="X3158" t="s">
        <v>80</v>
      </c>
    </row>
    <row r="3159" spans="1:24" x14ac:dyDescent="0.25">
      <c r="A3159">
        <v>3160</v>
      </c>
      <c r="B3159" s="7"/>
      <c r="C3159" s="7"/>
      <c r="E3159" t="s">
        <v>87</v>
      </c>
      <c r="F3159" s="7"/>
      <c r="G3159" s="7"/>
      <c r="K3159">
        <v>2</v>
      </c>
      <c r="M3159">
        <v>14</v>
      </c>
      <c r="N3159" t="s">
        <v>73</v>
      </c>
      <c r="W3159">
        <v>6518</v>
      </c>
      <c r="X3159" t="s">
        <v>80</v>
      </c>
    </row>
    <row r="3160" spans="1:24" x14ac:dyDescent="0.25">
      <c r="A3160">
        <v>3161</v>
      </c>
      <c r="B3160" s="7"/>
      <c r="C3160" s="7"/>
      <c r="E3160" t="s">
        <v>88</v>
      </c>
      <c r="F3160" s="7"/>
      <c r="G3160" s="7"/>
      <c r="K3160">
        <v>2</v>
      </c>
      <c r="M3160">
        <v>14</v>
      </c>
      <c r="N3160" t="s">
        <v>73</v>
      </c>
      <c r="W3160">
        <v>6508</v>
      </c>
      <c r="X3160" t="s">
        <v>80</v>
      </c>
    </row>
    <row r="3161" spans="1:24" x14ac:dyDescent="0.25">
      <c r="A3161">
        <v>3162</v>
      </c>
      <c r="B3161" s="7"/>
      <c r="C3161" s="7"/>
      <c r="E3161" t="s">
        <v>87</v>
      </c>
      <c r="F3161" s="7"/>
      <c r="G3161" s="7"/>
      <c r="K3161">
        <v>2</v>
      </c>
      <c r="M3161">
        <v>14</v>
      </c>
      <c r="N3161" t="s">
        <v>73</v>
      </c>
      <c r="W3161">
        <v>6508</v>
      </c>
      <c r="X3161" t="s">
        <v>80</v>
      </c>
    </row>
    <row r="3162" spans="1:24" x14ac:dyDescent="0.25">
      <c r="A3162">
        <v>3163</v>
      </c>
      <c r="B3162" s="7"/>
      <c r="C3162" s="7"/>
      <c r="E3162" t="s">
        <v>69</v>
      </c>
      <c r="F3162" s="7"/>
      <c r="G3162" s="7"/>
      <c r="K3162">
        <v>6270</v>
      </c>
      <c r="M3162">
        <v>4</v>
      </c>
      <c r="N3162" t="s">
        <v>73</v>
      </c>
      <c r="W3162" t="s">
        <v>73</v>
      </c>
      <c r="X3162" t="s">
        <v>73</v>
      </c>
    </row>
    <row r="3163" spans="1:24" x14ac:dyDescent="0.25">
      <c r="A3163">
        <v>3164</v>
      </c>
      <c r="B3163" s="7"/>
      <c r="C3163" s="7"/>
      <c r="E3163" t="s">
        <v>84</v>
      </c>
      <c r="F3163" s="7"/>
      <c r="G3163" s="7"/>
      <c r="K3163">
        <v>6270</v>
      </c>
      <c r="M3163">
        <v>4</v>
      </c>
      <c r="N3163" t="s">
        <v>73</v>
      </c>
      <c r="W3163">
        <v>9110</v>
      </c>
      <c r="X3163" t="s">
        <v>68</v>
      </c>
    </row>
    <row r="3164" spans="1:24" x14ac:dyDescent="0.25">
      <c r="A3164">
        <v>3165</v>
      </c>
      <c r="B3164" s="7"/>
      <c r="C3164" s="7"/>
      <c r="E3164" t="s">
        <v>91</v>
      </c>
      <c r="F3164" s="7"/>
      <c r="G3164" s="7"/>
      <c r="K3164">
        <v>6270</v>
      </c>
      <c r="M3164">
        <v>4</v>
      </c>
      <c r="N3164" t="s">
        <v>73</v>
      </c>
      <c r="W3164" t="s">
        <v>73</v>
      </c>
      <c r="X3164" t="s">
        <v>73</v>
      </c>
    </row>
    <row r="3165" spans="1:24" x14ac:dyDescent="0.25">
      <c r="A3165">
        <v>3166</v>
      </c>
      <c r="B3165" s="7"/>
      <c r="C3165" s="7"/>
      <c r="E3165" t="s">
        <v>85</v>
      </c>
      <c r="F3165" s="7"/>
      <c r="G3165" s="7"/>
      <c r="K3165">
        <v>1623</v>
      </c>
      <c r="M3165">
        <v>4</v>
      </c>
      <c r="N3165" t="s">
        <v>73</v>
      </c>
      <c r="W3165">
        <v>2882</v>
      </c>
      <c r="X3165" t="s">
        <v>72</v>
      </c>
    </row>
    <row r="3166" spans="1:24" x14ac:dyDescent="0.25">
      <c r="A3166">
        <v>3167</v>
      </c>
      <c r="B3166" s="7"/>
      <c r="C3166" s="7"/>
      <c r="E3166" t="s">
        <v>95</v>
      </c>
      <c r="F3166" s="7"/>
      <c r="G3166" s="7"/>
      <c r="K3166">
        <v>5745</v>
      </c>
      <c r="M3166">
        <v>29</v>
      </c>
      <c r="N3166" t="s">
        <v>73</v>
      </c>
      <c r="W3166">
        <v>9109</v>
      </c>
      <c r="X3166" t="s">
        <v>68</v>
      </c>
    </row>
    <row r="3167" spans="1:24" x14ac:dyDescent="0.25">
      <c r="A3167">
        <v>3168</v>
      </c>
      <c r="B3167" s="7"/>
      <c r="C3167" s="7"/>
      <c r="E3167" t="s">
        <v>95</v>
      </c>
      <c r="F3167" s="7"/>
      <c r="G3167" s="7"/>
      <c r="K3167">
        <v>5745</v>
      </c>
      <c r="M3167">
        <v>29</v>
      </c>
      <c r="N3167" t="s">
        <v>73</v>
      </c>
      <c r="W3167">
        <v>9109</v>
      </c>
      <c r="X3167" t="s">
        <v>68</v>
      </c>
    </row>
    <row r="3168" spans="1:24" x14ac:dyDescent="0.25">
      <c r="A3168">
        <v>3169</v>
      </c>
      <c r="B3168" s="7"/>
      <c r="C3168" s="7"/>
      <c r="E3168" t="s">
        <v>95</v>
      </c>
      <c r="F3168" s="7"/>
      <c r="G3168" s="7"/>
      <c r="K3168">
        <v>5745</v>
      </c>
      <c r="M3168">
        <v>29</v>
      </c>
      <c r="N3168" t="s">
        <v>73</v>
      </c>
      <c r="W3168">
        <v>9109</v>
      </c>
      <c r="X3168" t="s">
        <v>68</v>
      </c>
    </row>
    <row r="3169" spans="1:24" x14ac:dyDescent="0.25">
      <c r="A3169">
        <v>3170</v>
      </c>
      <c r="B3169" s="7"/>
      <c r="C3169" s="7"/>
      <c r="E3169" t="s">
        <v>77</v>
      </c>
      <c r="F3169" s="7"/>
      <c r="G3169" s="7"/>
      <c r="K3169">
        <v>785</v>
      </c>
      <c r="M3169">
        <v>29</v>
      </c>
      <c r="N3169" t="s">
        <v>73</v>
      </c>
      <c r="W3169">
        <v>2888</v>
      </c>
      <c r="X3169" t="s">
        <v>72</v>
      </c>
    </row>
    <row r="3170" spans="1:24" x14ac:dyDescent="0.25">
      <c r="A3170">
        <v>3171</v>
      </c>
      <c r="B3170" s="7"/>
      <c r="C3170" s="7"/>
      <c r="E3170" t="s">
        <v>83</v>
      </c>
      <c r="F3170" s="7"/>
      <c r="G3170" s="7"/>
      <c r="K3170">
        <v>5358</v>
      </c>
      <c r="L3170">
        <v>3045</v>
      </c>
      <c r="M3170">
        <v>29</v>
      </c>
      <c r="N3170" t="s">
        <v>73</v>
      </c>
      <c r="W3170" t="s">
        <v>73</v>
      </c>
      <c r="X3170" t="s">
        <v>73</v>
      </c>
    </row>
    <row r="3171" spans="1:24" x14ac:dyDescent="0.25">
      <c r="A3171">
        <v>3172</v>
      </c>
      <c r="B3171" s="7"/>
      <c r="C3171" s="7"/>
      <c r="E3171" t="s">
        <v>77</v>
      </c>
      <c r="F3171" s="7"/>
      <c r="G3171" s="7"/>
      <c r="K3171">
        <v>5358</v>
      </c>
      <c r="M3171">
        <v>29</v>
      </c>
      <c r="N3171" t="s">
        <v>73</v>
      </c>
      <c r="W3171">
        <v>2889</v>
      </c>
      <c r="X3171" t="s">
        <v>72</v>
      </c>
    </row>
    <row r="3172" spans="1:24" x14ac:dyDescent="0.25">
      <c r="A3172">
        <v>3173</v>
      </c>
      <c r="B3172" s="7"/>
      <c r="C3172" s="7"/>
      <c r="E3172" t="s">
        <v>95</v>
      </c>
      <c r="F3172" s="7"/>
      <c r="G3172" s="7"/>
      <c r="K3172">
        <v>6134</v>
      </c>
      <c r="M3172">
        <v>14</v>
      </c>
      <c r="N3172" t="s">
        <v>73</v>
      </c>
      <c r="W3172">
        <v>8919</v>
      </c>
      <c r="X3172" t="s">
        <v>68</v>
      </c>
    </row>
    <row r="3173" spans="1:24" x14ac:dyDescent="0.25">
      <c r="A3173">
        <v>3174</v>
      </c>
      <c r="B3173" s="7"/>
      <c r="C3173" s="7"/>
      <c r="E3173" t="s">
        <v>95</v>
      </c>
      <c r="F3173" s="7"/>
      <c r="G3173" s="7"/>
      <c r="K3173">
        <v>6163</v>
      </c>
      <c r="M3173">
        <v>14</v>
      </c>
      <c r="N3173" t="s">
        <v>73</v>
      </c>
      <c r="W3173">
        <v>8956</v>
      </c>
      <c r="X3173" t="s">
        <v>68</v>
      </c>
    </row>
    <row r="3174" spans="1:24" x14ac:dyDescent="0.25">
      <c r="A3174">
        <v>3175</v>
      </c>
      <c r="B3174" s="7"/>
      <c r="C3174" s="7"/>
      <c r="E3174" t="s">
        <v>95</v>
      </c>
      <c r="F3174" s="7"/>
      <c r="G3174" s="7"/>
      <c r="K3174">
        <v>6185</v>
      </c>
      <c r="M3174">
        <v>14</v>
      </c>
      <c r="N3174" t="s">
        <v>73</v>
      </c>
      <c r="W3174">
        <v>8988</v>
      </c>
      <c r="X3174" t="s">
        <v>68</v>
      </c>
    </row>
    <row r="3175" spans="1:24" x14ac:dyDescent="0.25">
      <c r="A3175">
        <v>3176</v>
      </c>
      <c r="B3175" s="7"/>
      <c r="C3175" s="7"/>
      <c r="E3175" t="s">
        <v>95</v>
      </c>
      <c r="F3175" s="7"/>
      <c r="G3175" s="7"/>
      <c r="K3175">
        <v>6189</v>
      </c>
      <c r="M3175">
        <v>14</v>
      </c>
      <c r="N3175" t="s">
        <v>73</v>
      </c>
      <c r="W3175">
        <v>8992</v>
      </c>
      <c r="X3175" t="s">
        <v>68</v>
      </c>
    </row>
    <row r="3176" spans="1:24" x14ac:dyDescent="0.25">
      <c r="A3176">
        <v>3177</v>
      </c>
      <c r="B3176" s="7"/>
      <c r="C3176" s="7"/>
      <c r="E3176" t="s">
        <v>95</v>
      </c>
      <c r="F3176" s="7"/>
      <c r="G3176" s="7"/>
      <c r="K3176">
        <v>6139</v>
      </c>
      <c r="M3176">
        <v>14</v>
      </c>
      <c r="N3176" t="s">
        <v>73</v>
      </c>
      <c r="W3176">
        <v>8927</v>
      </c>
      <c r="X3176" t="s">
        <v>68</v>
      </c>
    </row>
    <row r="3177" spans="1:24" x14ac:dyDescent="0.25">
      <c r="A3177">
        <v>3178</v>
      </c>
      <c r="B3177" s="7"/>
      <c r="C3177" s="7"/>
      <c r="E3177" t="s">
        <v>95</v>
      </c>
      <c r="F3177" s="7"/>
      <c r="G3177" s="7"/>
      <c r="K3177">
        <v>6199</v>
      </c>
      <c r="M3177">
        <v>14</v>
      </c>
      <c r="N3177" t="s">
        <v>73</v>
      </c>
      <c r="W3177">
        <v>9007</v>
      </c>
      <c r="X3177" t="s">
        <v>68</v>
      </c>
    </row>
    <row r="3178" spans="1:24" x14ac:dyDescent="0.25">
      <c r="A3178">
        <v>3179</v>
      </c>
      <c r="B3178" s="7"/>
      <c r="C3178" s="7"/>
      <c r="E3178" t="s">
        <v>69</v>
      </c>
      <c r="F3178" s="7"/>
      <c r="G3178" s="7"/>
      <c r="K3178">
        <v>6271</v>
      </c>
      <c r="M3178">
        <v>29</v>
      </c>
      <c r="N3178" t="s">
        <v>73</v>
      </c>
      <c r="W3178" t="s">
        <v>73</v>
      </c>
      <c r="X3178" t="s">
        <v>73</v>
      </c>
    </row>
    <row r="3179" spans="1:24" x14ac:dyDescent="0.25">
      <c r="A3179">
        <v>3180</v>
      </c>
      <c r="B3179" s="7"/>
      <c r="C3179" s="7"/>
      <c r="E3179" t="s">
        <v>95</v>
      </c>
      <c r="F3179" s="7"/>
      <c r="G3179" s="7"/>
      <c r="K3179">
        <v>6271</v>
      </c>
      <c r="M3179">
        <v>29</v>
      </c>
      <c r="N3179" t="s">
        <v>73</v>
      </c>
      <c r="W3179">
        <v>9112</v>
      </c>
      <c r="X3179" t="s">
        <v>68</v>
      </c>
    </row>
    <row r="3180" spans="1:24" x14ac:dyDescent="0.25">
      <c r="A3180">
        <v>3181</v>
      </c>
      <c r="B3180" s="7"/>
      <c r="C3180" s="7"/>
      <c r="E3180" t="s">
        <v>95</v>
      </c>
      <c r="F3180" s="7"/>
      <c r="G3180" s="7"/>
      <c r="K3180">
        <v>6271</v>
      </c>
      <c r="M3180">
        <v>29</v>
      </c>
      <c r="N3180" t="s">
        <v>73</v>
      </c>
      <c r="W3180">
        <v>9112</v>
      </c>
      <c r="X3180" t="s">
        <v>68</v>
      </c>
    </row>
    <row r="3181" spans="1:24" x14ac:dyDescent="0.25">
      <c r="A3181">
        <v>3182</v>
      </c>
      <c r="B3181" s="7"/>
      <c r="C3181" s="7"/>
      <c r="E3181" t="s">
        <v>84</v>
      </c>
      <c r="F3181" s="7"/>
      <c r="G3181" s="7"/>
      <c r="K3181">
        <v>6271</v>
      </c>
      <c r="M3181">
        <v>29</v>
      </c>
      <c r="N3181" t="s">
        <v>73</v>
      </c>
      <c r="W3181">
        <v>9112</v>
      </c>
      <c r="X3181" t="s">
        <v>68</v>
      </c>
    </row>
    <row r="3182" spans="1:24" x14ac:dyDescent="0.25">
      <c r="A3182">
        <v>3183</v>
      </c>
      <c r="B3182" s="7"/>
      <c r="C3182" s="7"/>
      <c r="E3182" t="s">
        <v>95</v>
      </c>
      <c r="F3182" s="7"/>
      <c r="G3182" s="7"/>
      <c r="K3182">
        <v>6271</v>
      </c>
      <c r="M3182">
        <v>29</v>
      </c>
      <c r="N3182" t="s">
        <v>73</v>
      </c>
      <c r="W3182">
        <v>9112</v>
      </c>
      <c r="X3182" t="s">
        <v>68</v>
      </c>
    </row>
    <row r="3183" spans="1:24" x14ac:dyDescent="0.25">
      <c r="A3183">
        <v>3184</v>
      </c>
      <c r="B3183" s="7"/>
      <c r="C3183" s="7"/>
      <c r="E3183" t="s">
        <v>83</v>
      </c>
      <c r="F3183" s="7"/>
      <c r="G3183" s="7"/>
      <c r="K3183">
        <v>5357</v>
      </c>
      <c r="L3183">
        <v>3046</v>
      </c>
      <c r="M3183">
        <v>4</v>
      </c>
      <c r="N3183" t="s">
        <v>73</v>
      </c>
      <c r="W3183" t="s">
        <v>73</v>
      </c>
      <c r="X3183" t="s">
        <v>73</v>
      </c>
    </row>
    <row r="3184" spans="1:24" x14ac:dyDescent="0.25">
      <c r="A3184">
        <v>3185</v>
      </c>
      <c r="B3184" s="7"/>
      <c r="C3184" s="7"/>
      <c r="E3184" t="s">
        <v>77</v>
      </c>
      <c r="F3184" s="7"/>
      <c r="G3184" s="7"/>
      <c r="K3184">
        <v>5357</v>
      </c>
      <c r="M3184">
        <v>4</v>
      </c>
      <c r="N3184" t="s">
        <v>73</v>
      </c>
      <c r="W3184">
        <v>2890</v>
      </c>
      <c r="X3184" t="s">
        <v>72</v>
      </c>
    </row>
    <row r="3185" spans="1:24" x14ac:dyDescent="0.25">
      <c r="A3185">
        <v>3186</v>
      </c>
      <c r="B3185" s="7"/>
      <c r="C3185" s="7"/>
      <c r="E3185" t="s">
        <v>75</v>
      </c>
      <c r="F3185" s="7"/>
      <c r="G3185" s="7"/>
      <c r="K3185">
        <v>5357</v>
      </c>
      <c r="M3185">
        <v>4</v>
      </c>
      <c r="N3185" t="s">
        <v>73</v>
      </c>
      <c r="W3185">
        <v>2890</v>
      </c>
      <c r="X3185" t="s">
        <v>72</v>
      </c>
    </row>
    <row r="3186" spans="1:24" x14ac:dyDescent="0.25">
      <c r="A3186">
        <v>3187</v>
      </c>
      <c r="B3186" s="7"/>
      <c r="C3186" s="7"/>
      <c r="E3186" t="s">
        <v>77</v>
      </c>
      <c r="F3186" s="7"/>
      <c r="G3186" s="7"/>
      <c r="K3186">
        <v>5357</v>
      </c>
      <c r="M3186">
        <v>4</v>
      </c>
      <c r="N3186" t="s">
        <v>73</v>
      </c>
      <c r="W3186">
        <v>2890</v>
      </c>
      <c r="X3186" t="s">
        <v>72</v>
      </c>
    </row>
    <row r="3187" spans="1:24" x14ac:dyDescent="0.25">
      <c r="A3187">
        <v>3188</v>
      </c>
      <c r="B3187" s="7"/>
      <c r="C3187" s="7"/>
      <c r="E3187" t="s">
        <v>75</v>
      </c>
      <c r="F3187" s="7"/>
      <c r="G3187" s="7"/>
      <c r="K3187">
        <v>5357</v>
      </c>
      <c r="M3187">
        <v>4</v>
      </c>
      <c r="N3187" t="s">
        <v>73</v>
      </c>
      <c r="W3187">
        <v>2890</v>
      </c>
      <c r="X3187" t="s">
        <v>72</v>
      </c>
    </row>
    <row r="3188" spans="1:24" x14ac:dyDescent="0.25">
      <c r="A3188">
        <v>3189</v>
      </c>
      <c r="B3188" s="7"/>
      <c r="C3188" s="7"/>
      <c r="E3188" t="s">
        <v>77</v>
      </c>
      <c r="F3188" s="7"/>
      <c r="G3188" s="7"/>
      <c r="K3188">
        <v>5357</v>
      </c>
      <c r="M3188">
        <v>4</v>
      </c>
      <c r="N3188" t="s">
        <v>73</v>
      </c>
      <c r="W3188">
        <v>2890</v>
      </c>
      <c r="X3188" t="s">
        <v>72</v>
      </c>
    </row>
    <row r="3189" spans="1:24" x14ac:dyDescent="0.25">
      <c r="A3189">
        <v>3190</v>
      </c>
      <c r="B3189" s="7"/>
      <c r="C3189" s="7"/>
      <c r="E3189" t="s">
        <v>83</v>
      </c>
      <c r="F3189" s="7"/>
      <c r="G3189" s="7"/>
      <c r="K3189">
        <v>5357</v>
      </c>
      <c r="L3189">
        <v>3047</v>
      </c>
      <c r="M3189">
        <v>4</v>
      </c>
      <c r="N3189" t="s">
        <v>73</v>
      </c>
      <c r="W3189" t="s">
        <v>73</v>
      </c>
      <c r="X3189" t="s">
        <v>73</v>
      </c>
    </row>
    <row r="3190" spans="1:24" x14ac:dyDescent="0.25">
      <c r="A3190">
        <v>3191</v>
      </c>
      <c r="B3190" s="7"/>
      <c r="C3190" s="7"/>
      <c r="E3190" t="s">
        <v>77</v>
      </c>
      <c r="F3190" s="7"/>
      <c r="G3190" s="7"/>
      <c r="K3190">
        <v>5357</v>
      </c>
      <c r="M3190">
        <v>4</v>
      </c>
      <c r="N3190" t="s">
        <v>73</v>
      </c>
      <c r="W3190">
        <v>2891</v>
      </c>
      <c r="X3190" t="s">
        <v>72</v>
      </c>
    </row>
    <row r="3191" spans="1:24" x14ac:dyDescent="0.25">
      <c r="A3191">
        <v>3192</v>
      </c>
      <c r="B3191" s="7"/>
      <c r="C3191" s="7"/>
      <c r="E3191" t="s">
        <v>95</v>
      </c>
      <c r="F3191" s="7"/>
      <c r="G3191" s="7"/>
      <c r="K3191">
        <v>6269</v>
      </c>
      <c r="M3191">
        <v>28</v>
      </c>
      <c r="N3191" t="s">
        <v>73</v>
      </c>
      <c r="W3191">
        <v>9108</v>
      </c>
      <c r="X3191" t="s">
        <v>68</v>
      </c>
    </row>
    <row r="3192" spans="1:24" x14ac:dyDescent="0.25">
      <c r="A3192">
        <v>3193</v>
      </c>
      <c r="B3192" s="7"/>
      <c r="C3192" s="7"/>
      <c r="E3192" t="s">
        <v>107</v>
      </c>
      <c r="F3192" s="7"/>
      <c r="G3192" s="7"/>
      <c r="J3192">
        <v>63</v>
      </c>
      <c r="K3192">
        <v>6269</v>
      </c>
      <c r="M3192">
        <v>28</v>
      </c>
      <c r="N3192" t="s">
        <v>73</v>
      </c>
      <c r="W3192" t="s">
        <v>73</v>
      </c>
      <c r="X3192" t="s">
        <v>73</v>
      </c>
    </row>
    <row r="3193" spans="1:24" x14ac:dyDescent="0.25">
      <c r="A3193">
        <v>3194</v>
      </c>
      <c r="B3193" s="7"/>
      <c r="C3193" s="7"/>
      <c r="E3193" t="s">
        <v>106</v>
      </c>
      <c r="F3193" s="7"/>
      <c r="G3193" s="7"/>
      <c r="J3193">
        <v>63</v>
      </c>
      <c r="K3193">
        <v>6269</v>
      </c>
      <c r="M3193">
        <v>28</v>
      </c>
      <c r="N3193" t="s">
        <v>73</v>
      </c>
      <c r="W3193" t="s">
        <v>73</v>
      </c>
      <c r="X3193" t="s">
        <v>73</v>
      </c>
    </row>
    <row r="3194" spans="1:24" x14ac:dyDescent="0.25">
      <c r="A3194">
        <v>3195</v>
      </c>
      <c r="B3194" s="7"/>
      <c r="C3194" s="7"/>
      <c r="E3194" t="s">
        <v>78</v>
      </c>
      <c r="F3194" s="7"/>
      <c r="G3194" s="7"/>
      <c r="K3194">
        <v>6267</v>
      </c>
      <c r="M3194">
        <v>11</v>
      </c>
      <c r="N3194" t="s">
        <v>73</v>
      </c>
      <c r="W3194">
        <v>9105</v>
      </c>
      <c r="X3194" t="s">
        <v>68</v>
      </c>
    </row>
    <row r="3195" spans="1:24" x14ac:dyDescent="0.25">
      <c r="A3195">
        <v>3196</v>
      </c>
      <c r="B3195" s="7"/>
      <c r="C3195" s="7"/>
      <c r="E3195" t="s">
        <v>83</v>
      </c>
      <c r="F3195" s="7"/>
      <c r="G3195" s="7"/>
      <c r="K3195">
        <v>5357</v>
      </c>
      <c r="L3195">
        <v>3048</v>
      </c>
      <c r="M3195">
        <v>4</v>
      </c>
      <c r="N3195" t="s">
        <v>73</v>
      </c>
      <c r="W3195" t="s">
        <v>73</v>
      </c>
      <c r="X3195" t="s">
        <v>73</v>
      </c>
    </row>
    <row r="3196" spans="1:24" x14ac:dyDescent="0.25">
      <c r="A3196">
        <v>3197</v>
      </c>
      <c r="B3196" s="7"/>
      <c r="C3196" s="7"/>
      <c r="E3196" t="s">
        <v>77</v>
      </c>
      <c r="F3196" s="7"/>
      <c r="G3196" s="7"/>
      <c r="K3196">
        <v>5357</v>
      </c>
      <c r="M3196">
        <v>4</v>
      </c>
      <c r="N3196" t="s">
        <v>73</v>
      </c>
      <c r="W3196">
        <v>2892</v>
      </c>
      <c r="X3196" t="s">
        <v>72</v>
      </c>
    </row>
    <row r="3197" spans="1:24" x14ac:dyDescent="0.25">
      <c r="A3197">
        <v>3198</v>
      </c>
      <c r="B3197" s="7"/>
      <c r="C3197" s="7"/>
      <c r="E3197" t="s">
        <v>78</v>
      </c>
      <c r="F3197" s="7"/>
      <c r="G3197" s="7"/>
      <c r="K3197">
        <v>6230</v>
      </c>
      <c r="M3197">
        <v>11</v>
      </c>
      <c r="N3197" t="s">
        <v>73</v>
      </c>
      <c r="W3197">
        <v>9051</v>
      </c>
      <c r="X3197" t="s">
        <v>68</v>
      </c>
    </row>
    <row r="3198" spans="1:24" x14ac:dyDescent="0.25">
      <c r="A3198">
        <v>3199</v>
      </c>
      <c r="B3198" s="7"/>
      <c r="C3198" s="7"/>
      <c r="E3198" t="s">
        <v>78</v>
      </c>
      <c r="F3198" s="7"/>
      <c r="G3198" s="7"/>
      <c r="K3198">
        <v>6252</v>
      </c>
      <c r="M3198">
        <v>11</v>
      </c>
      <c r="N3198" t="s">
        <v>73</v>
      </c>
      <c r="W3198">
        <v>9087</v>
      </c>
      <c r="X3198" t="s">
        <v>68</v>
      </c>
    </row>
    <row r="3199" spans="1:24" x14ac:dyDescent="0.25">
      <c r="A3199">
        <v>3200</v>
      </c>
      <c r="B3199" s="7"/>
      <c r="C3199" s="7"/>
      <c r="E3199" t="s">
        <v>78</v>
      </c>
      <c r="F3199" s="7"/>
      <c r="G3199" s="7"/>
      <c r="K3199">
        <v>5517</v>
      </c>
      <c r="M3199">
        <v>11</v>
      </c>
      <c r="N3199" t="s">
        <v>73</v>
      </c>
      <c r="W3199">
        <v>9085</v>
      </c>
      <c r="X3199" t="s">
        <v>68</v>
      </c>
    </row>
    <row r="3200" spans="1:24" x14ac:dyDescent="0.25">
      <c r="A3200">
        <v>3201</v>
      </c>
      <c r="B3200" s="7"/>
      <c r="C3200" s="7"/>
      <c r="E3200" t="s">
        <v>78</v>
      </c>
      <c r="F3200" s="7"/>
      <c r="G3200" s="7"/>
      <c r="K3200">
        <v>6249</v>
      </c>
      <c r="M3200">
        <v>11</v>
      </c>
      <c r="N3200" t="s">
        <v>73</v>
      </c>
      <c r="W3200">
        <v>9083</v>
      </c>
      <c r="X3200" t="s">
        <v>68</v>
      </c>
    </row>
    <row r="3201" spans="1:24" x14ac:dyDescent="0.25">
      <c r="A3201">
        <v>3202</v>
      </c>
      <c r="B3201" s="7"/>
      <c r="C3201" s="7"/>
      <c r="E3201" t="s">
        <v>78</v>
      </c>
      <c r="F3201" s="7"/>
      <c r="G3201" s="7"/>
      <c r="K3201">
        <v>3675</v>
      </c>
      <c r="M3201">
        <v>11</v>
      </c>
      <c r="N3201" t="s">
        <v>73</v>
      </c>
      <c r="W3201">
        <v>9075</v>
      </c>
      <c r="X3201" t="s">
        <v>68</v>
      </c>
    </row>
    <row r="3202" spans="1:24" x14ac:dyDescent="0.25">
      <c r="A3202">
        <v>3203</v>
      </c>
      <c r="B3202" s="7"/>
      <c r="C3202" s="7"/>
      <c r="E3202" t="s">
        <v>78</v>
      </c>
      <c r="F3202" s="7"/>
      <c r="G3202" s="7"/>
      <c r="K3202">
        <v>6234</v>
      </c>
      <c r="M3202">
        <v>11</v>
      </c>
      <c r="N3202" t="s">
        <v>73</v>
      </c>
      <c r="W3202">
        <v>9059</v>
      </c>
      <c r="X3202" t="s">
        <v>68</v>
      </c>
    </row>
    <row r="3203" spans="1:24" x14ac:dyDescent="0.25">
      <c r="A3203">
        <v>3204</v>
      </c>
      <c r="B3203" s="7"/>
      <c r="C3203" s="7"/>
      <c r="E3203" t="s">
        <v>88</v>
      </c>
      <c r="F3203" s="7"/>
      <c r="G3203" s="7"/>
      <c r="K3203">
        <v>1843</v>
      </c>
      <c r="M3203">
        <v>14</v>
      </c>
      <c r="N3203" t="s">
        <v>73</v>
      </c>
      <c r="W3203">
        <v>6589</v>
      </c>
      <c r="X3203" t="s">
        <v>80</v>
      </c>
    </row>
    <row r="3204" spans="1:24" x14ac:dyDescent="0.25">
      <c r="A3204">
        <v>3205</v>
      </c>
      <c r="B3204" s="7"/>
      <c r="C3204" s="7"/>
      <c r="E3204" t="s">
        <v>87</v>
      </c>
      <c r="F3204" s="7"/>
      <c r="G3204" s="7"/>
      <c r="K3204">
        <v>1843</v>
      </c>
      <c r="M3204">
        <v>14</v>
      </c>
      <c r="N3204" t="s">
        <v>73</v>
      </c>
      <c r="W3204">
        <v>6589</v>
      </c>
      <c r="X3204" t="s">
        <v>80</v>
      </c>
    </row>
    <row r="3205" spans="1:24" x14ac:dyDescent="0.25">
      <c r="A3205">
        <v>3206</v>
      </c>
      <c r="B3205" s="7"/>
      <c r="C3205" s="7"/>
      <c r="E3205" t="s">
        <v>79</v>
      </c>
      <c r="F3205" s="7"/>
      <c r="G3205" s="7"/>
      <c r="K3205">
        <v>5965</v>
      </c>
      <c r="M3205">
        <v>11</v>
      </c>
      <c r="N3205" t="s">
        <v>73</v>
      </c>
      <c r="W3205">
        <v>2710</v>
      </c>
      <c r="X3205" t="s">
        <v>72</v>
      </c>
    </row>
    <row r="3206" spans="1:24" x14ac:dyDescent="0.25">
      <c r="A3206">
        <v>3207</v>
      </c>
      <c r="B3206" s="7"/>
      <c r="C3206" s="7"/>
      <c r="E3206" t="s">
        <v>78</v>
      </c>
      <c r="F3206" s="7"/>
      <c r="G3206" s="7"/>
      <c r="K3206">
        <v>5965</v>
      </c>
      <c r="M3206">
        <v>11</v>
      </c>
      <c r="N3206" t="s">
        <v>73</v>
      </c>
      <c r="W3206">
        <v>9052</v>
      </c>
      <c r="X3206" t="s">
        <v>68</v>
      </c>
    </row>
    <row r="3207" spans="1:24" x14ac:dyDescent="0.25">
      <c r="A3207">
        <v>3208</v>
      </c>
      <c r="B3207" s="7"/>
      <c r="C3207" s="7"/>
      <c r="E3207" t="s">
        <v>69</v>
      </c>
      <c r="F3207" s="7"/>
      <c r="G3207" s="7"/>
      <c r="K3207">
        <v>6272</v>
      </c>
      <c r="M3207">
        <v>4</v>
      </c>
      <c r="N3207" t="s">
        <v>73</v>
      </c>
      <c r="W3207" t="s">
        <v>73</v>
      </c>
      <c r="X3207" t="s">
        <v>73</v>
      </c>
    </row>
    <row r="3208" spans="1:24" x14ac:dyDescent="0.25">
      <c r="A3208">
        <v>3209</v>
      </c>
      <c r="B3208" s="7"/>
      <c r="C3208" s="7"/>
      <c r="E3208" t="s">
        <v>84</v>
      </c>
      <c r="F3208" s="7"/>
      <c r="G3208" s="7"/>
      <c r="K3208">
        <v>6272</v>
      </c>
      <c r="M3208">
        <v>4</v>
      </c>
      <c r="N3208" t="s">
        <v>73</v>
      </c>
      <c r="W3208">
        <v>9113</v>
      </c>
      <c r="X3208" t="s">
        <v>68</v>
      </c>
    </row>
    <row r="3209" spans="1:24" x14ac:dyDescent="0.25">
      <c r="A3209">
        <v>3210</v>
      </c>
      <c r="B3209" s="7"/>
      <c r="C3209" s="7"/>
      <c r="E3209" t="s">
        <v>95</v>
      </c>
      <c r="F3209" s="7"/>
      <c r="G3209" s="7"/>
      <c r="K3209">
        <v>6272</v>
      </c>
      <c r="M3209">
        <v>4</v>
      </c>
      <c r="N3209" t="s">
        <v>73</v>
      </c>
      <c r="W3209">
        <v>9113</v>
      </c>
      <c r="X3209" t="s">
        <v>68</v>
      </c>
    </row>
    <row r="3210" spans="1:24" x14ac:dyDescent="0.25">
      <c r="A3210">
        <v>3211</v>
      </c>
      <c r="B3210" s="7"/>
      <c r="C3210" s="7"/>
      <c r="E3210" t="s">
        <v>95</v>
      </c>
      <c r="F3210" s="7"/>
      <c r="G3210" s="7"/>
      <c r="K3210">
        <v>6272</v>
      </c>
      <c r="M3210">
        <v>4</v>
      </c>
      <c r="N3210" t="s">
        <v>73</v>
      </c>
      <c r="W3210">
        <v>9113</v>
      </c>
      <c r="X3210" t="s">
        <v>68</v>
      </c>
    </row>
    <row r="3211" spans="1:24" x14ac:dyDescent="0.25">
      <c r="A3211">
        <v>3212</v>
      </c>
      <c r="B3211" s="7"/>
      <c r="C3211" s="7"/>
      <c r="E3211" t="s">
        <v>69</v>
      </c>
      <c r="F3211" s="7"/>
      <c r="G3211" s="7"/>
      <c r="K3211">
        <v>6273</v>
      </c>
      <c r="M3211">
        <v>4</v>
      </c>
      <c r="N3211" t="s">
        <v>73</v>
      </c>
      <c r="W3211" t="s">
        <v>73</v>
      </c>
      <c r="X3211" t="s">
        <v>73</v>
      </c>
    </row>
    <row r="3212" spans="1:24" x14ac:dyDescent="0.25">
      <c r="A3212">
        <v>3213</v>
      </c>
      <c r="B3212" s="7"/>
      <c r="C3212" s="7"/>
      <c r="E3212" t="s">
        <v>84</v>
      </c>
      <c r="F3212" s="7"/>
      <c r="G3212" s="7"/>
      <c r="K3212">
        <v>6273</v>
      </c>
      <c r="M3212">
        <v>4</v>
      </c>
      <c r="N3212" t="s">
        <v>73</v>
      </c>
      <c r="W3212">
        <v>9114</v>
      </c>
      <c r="X3212" t="s">
        <v>68</v>
      </c>
    </row>
    <row r="3213" spans="1:24" x14ac:dyDescent="0.25">
      <c r="A3213">
        <v>3214</v>
      </c>
      <c r="B3213" s="7"/>
      <c r="C3213" s="7"/>
      <c r="E3213" t="s">
        <v>85</v>
      </c>
      <c r="F3213" s="7"/>
      <c r="G3213" s="7"/>
      <c r="K3213">
        <v>6040</v>
      </c>
      <c r="M3213">
        <v>4</v>
      </c>
      <c r="N3213" t="s">
        <v>73</v>
      </c>
      <c r="W3213">
        <v>2828</v>
      </c>
      <c r="X3213" t="s">
        <v>72</v>
      </c>
    </row>
    <row r="3214" spans="1:24" x14ac:dyDescent="0.25">
      <c r="A3214">
        <v>3215</v>
      </c>
      <c r="B3214" s="7"/>
      <c r="C3214" s="7"/>
      <c r="E3214" t="s">
        <v>95</v>
      </c>
      <c r="F3214" s="7"/>
      <c r="G3214" s="7"/>
      <c r="K3214">
        <v>6040</v>
      </c>
      <c r="M3214">
        <v>4</v>
      </c>
      <c r="N3214" t="s">
        <v>73</v>
      </c>
      <c r="W3214">
        <v>9115</v>
      </c>
      <c r="X3214" t="s">
        <v>68</v>
      </c>
    </row>
    <row r="3215" spans="1:24" x14ac:dyDescent="0.25">
      <c r="A3215">
        <v>3216</v>
      </c>
      <c r="B3215" s="7"/>
      <c r="C3215" s="7"/>
      <c r="E3215" t="s">
        <v>95</v>
      </c>
      <c r="F3215" s="7"/>
      <c r="G3215" s="7"/>
      <c r="K3215">
        <v>6040</v>
      </c>
      <c r="M3215">
        <v>4</v>
      </c>
      <c r="N3215" t="s">
        <v>73</v>
      </c>
      <c r="W3215">
        <v>9115</v>
      </c>
      <c r="X3215" t="s">
        <v>68</v>
      </c>
    </row>
    <row r="3216" spans="1:24" x14ac:dyDescent="0.25">
      <c r="A3216">
        <v>3217</v>
      </c>
      <c r="B3216" s="7"/>
      <c r="C3216" s="7"/>
      <c r="E3216" t="s">
        <v>84</v>
      </c>
      <c r="F3216" s="7"/>
      <c r="G3216" s="7"/>
      <c r="K3216">
        <v>6040</v>
      </c>
      <c r="M3216">
        <v>4</v>
      </c>
      <c r="N3216" t="s">
        <v>73</v>
      </c>
      <c r="W3216">
        <v>9115</v>
      </c>
      <c r="X3216" t="s">
        <v>68</v>
      </c>
    </row>
    <row r="3217" spans="1:24" x14ac:dyDescent="0.25">
      <c r="A3217">
        <v>3218</v>
      </c>
      <c r="B3217" s="7"/>
      <c r="C3217" s="7"/>
      <c r="E3217" t="s">
        <v>95</v>
      </c>
      <c r="F3217" s="7"/>
      <c r="G3217" s="7"/>
      <c r="K3217">
        <v>6040</v>
      </c>
      <c r="M3217">
        <v>4</v>
      </c>
      <c r="N3217" t="s">
        <v>73</v>
      </c>
      <c r="W3217">
        <v>9115</v>
      </c>
      <c r="X3217" t="s">
        <v>68</v>
      </c>
    </row>
    <row r="3218" spans="1:24" x14ac:dyDescent="0.25">
      <c r="A3218">
        <v>3219</v>
      </c>
      <c r="B3218" s="7"/>
      <c r="C3218" s="7"/>
      <c r="E3218" t="s">
        <v>95</v>
      </c>
      <c r="F3218" s="7"/>
      <c r="G3218" s="7"/>
      <c r="K3218">
        <v>6040</v>
      </c>
      <c r="M3218">
        <v>4</v>
      </c>
      <c r="N3218" t="s">
        <v>73</v>
      </c>
      <c r="W3218">
        <v>9115</v>
      </c>
      <c r="X3218" t="s">
        <v>68</v>
      </c>
    </row>
    <row r="3219" spans="1:24" x14ac:dyDescent="0.25">
      <c r="A3219">
        <v>3220</v>
      </c>
      <c r="B3219" s="7"/>
      <c r="C3219" s="7"/>
      <c r="E3219" t="s">
        <v>95</v>
      </c>
      <c r="F3219" s="7"/>
      <c r="G3219" s="7"/>
      <c r="K3219">
        <v>6040</v>
      </c>
      <c r="M3219">
        <v>4</v>
      </c>
      <c r="N3219" t="s">
        <v>73</v>
      </c>
      <c r="W3219">
        <v>9115</v>
      </c>
      <c r="X3219" t="s">
        <v>68</v>
      </c>
    </row>
    <row r="3220" spans="1:24" x14ac:dyDescent="0.25">
      <c r="A3220">
        <v>3221</v>
      </c>
      <c r="B3220" s="7"/>
      <c r="C3220" s="7"/>
      <c r="E3220" t="s">
        <v>95</v>
      </c>
      <c r="F3220" s="7"/>
      <c r="G3220" s="7"/>
      <c r="K3220">
        <v>6040</v>
      </c>
      <c r="M3220">
        <v>4</v>
      </c>
      <c r="N3220" t="s">
        <v>73</v>
      </c>
      <c r="W3220">
        <v>9115</v>
      </c>
      <c r="X3220" t="s">
        <v>68</v>
      </c>
    </row>
    <row r="3221" spans="1:24" x14ac:dyDescent="0.25">
      <c r="A3221">
        <v>3222</v>
      </c>
      <c r="B3221" s="7"/>
      <c r="C3221" s="7"/>
      <c r="E3221" t="s">
        <v>95</v>
      </c>
      <c r="F3221" s="7"/>
      <c r="G3221" s="7"/>
      <c r="K3221">
        <v>6040</v>
      </c>
      <c r="M3221">
        <v>4</v>
      </c>
      <c r="N3221" t="s">
        <v>73</v>
      </c>
      <c r="W3221">
        <v>9115</v>
      </c>
      <c r="X3221" t="s">
        <v>68</v>
      </c>
    </row>
    <row r="3222" spans="1:24" x14ac:dyDescent="0.25">
      <c r="A3222">
        <v>3223</v>
      </c>
      <c r="B3222" s="7"/>
      <c r="C3222" s="7"/>
      <c r="E3222" t="s">
        <v>95</v>
      </c>
      <c r="F3222" s="7"/>
      <c r="G3222" s="7"/>
      <c r="K3222">
        <v>6040</v>
      </c>
      <c r="M3222">
        <v>4</v>
      </c>
      <c r="N3222" t="s">
        <v>73</v>
      </c>
      <c r="W3222">
        <v>9115</v>
      </c>
      <c r="X3222" t="s">
        <v>68</v>
      </c>
    </row>
    <row r="3223" spans="1:24" x14ac:dyDescent="0.25">
      <c r="A3223">
        <v>3224</v>
      </c>
      <c r="B3223" s="7"/>
      <c r="C3223" s="7"/>
      <c r="E3223" t="s">
        <v>95</v>
      </c>
      <c r="F3223" s="7"/>
      <c r="G3223" s="7"/>
      <c r="K3223">
        <v>6040</v>
      </c>
      <c r="M3223">
        <v>4</v>
      </c>
      <c r="N3223" t="s">
        <v>73</v>
      </c>
      <c r="W3223">
        <v>9115</v>
      </c>
      <c r="X3223" t="s">
        <v>68</v>
      </c>
    </row>
    <row r="3224" spans="1:24" x14ac:dyDescent="0.25">
      <c r="A3224">
        <v>3225</v>
      </c>
      <c r="B3224" s="7"/>
      <c r="C3224" s="7"/>
      <c r="E3224" t="s">
        <v>83</v>
      </c>
      <c r="F3224" s="7"/>
      <c r="G3224" s="7"/>
      <c r="K3224">
        <v>5357</v>
      </c>
      <c r="L3224">
        <v>3049</v>
      </c>
      <c r="M3224">
        <v>4</v>
      </c>
      <c r="N3224" t="s">
        <v>73</v>
      </c>
      <c r="W3224" t="s">
        <v>73</v>
      </c>
      <c r="X3224" t="s">
        <v>73</v>
      </c>
    </row>
    <row r="3225" spans="1:24" x14ac:dyDescent="0.25">
      <c r="A3225">
        <v>3226</v>
      </c>
      <c r="B3225" s="7"/>
      <c r="C3225" s="7"/>
      <c r="E3225" t="s">
        <v>77</v>
      </c>
      <c r="F3225" s="7"/>
      <c r="G3225" s="7"/>
      <c r="K3225">
        <v>5357</v>
      </c>
      <c r="M3225">
        <v>4</v>
      </c>
      <c r="N3225" t="s">
        <v>73</v>
      </c>
      <c r="W3225">
        <v>2893</v>
      </c>
      <c r="X3225" t="s">
        <v>72</v>
      </c>
    </row>
    <row r="3226" spans="1:24" x14ac:dyDescent="0.25">
      <c r="A3226">
        <v>3227</v>
      </c>
      <c r="B3226" s="7"/>
      <c r="C3226" s="7"/>
      <c r="E3226" t="s">
        <v>75</v>
      </c>
      <c r="F3226" s="7"/>
      <c r="G3226" s="7"/>
      <c r="K3226">
        <v>5357</v>
      </c>
      <c r="M3226">
        <v>4</v>
      </c>
      <c r="N3226" t="s">
        <v>73</v>
      </c>
      <c r="W3226">
        <v>2893</v>
      </c>
      <c r="X3226" t="s">
        <v>72</v>
      </c>
    </row>
    <row r="3227" spans="1:24" x14ac:dyDescent="0.25">
      <c r="A3227">
        <v>3228</v>
      </c>
      <c r="B3227" s="7"/>
      <c r="C3227" s="7"/>
      <c r="E3227" t="s">
        <v>77</v>
      </c>
      <c r="F3227" s="7"/>
      <c r="G3227" s="7"/>
      <c r="K3227">
        <v>5357</v>
      </c>
      <c r="M3227">
        <v>4</v>
      </c>
      <c r="N3227" t="s">
        <v>73</v>
      </c>
      <c r="W3227">
        <v>2893</v>
      </c>
      <c r="X3227" t="s">
        <v>72</v>
      </c>
    </row>
    <row r="3228" spans="1:24" x14ac:dyDescent="0.25">
      <c r="A3228">
        <v>3229</v>
      </c>
      <c r="B3228" s="7"/>
      <c r="C3228" s="7"/>
      <c r="E3228" t="s">
        <v>97</v>
      </c>
      <c r="F3228" s="7"/>
      <c r="G3228" s="7"/>
      <c r="K3228">
        <v>1322</v>
      </c>
      <c r="M3228">
        <v>32</v>
      </c>
      <c r="N3228" t="s">
        <v>73</v>
      </c>
      <c r="W3228">
        <v>6871</v>
      </c>
      <c r="X3228" t="s">
        <v>68</v>
      </c>
    </row>
    <row r="3229" spans="1:24" x14ac:dyDescent="0.25">
      <c r="A3229">
        <v>3230</v>
      </c>
      <c r="B3229" s="7"/>
      <c r="C3229" s="7"/>
      <c r="E3229" t="s">
        <v>97</v>
      </c>
      <c r="F3229" s="7"/>
      <c r="G3229" s="7"/>
      <c r="K3229">
        <v>1322</v>
      </c>
      <c r="M3229">
        <v>32</v>
      </c>
      <c r="N3229" t="s">
        <v>73</v>
      </c>
      <c r="W3229">
        <v>8984</v>
      </c>
      <c r="X3229" t="s">
        <v>68</v>
      </c>
    </row>
    <row r="3230" spans="1:24" x14ac:dyDescent="0.25">
      <c r="A3230">
        <v>3231</v>
      </c>
      <c r="B3230" s="7"/>
      <c r="C3230" s="7"/>
      <c r="E3230" t="s">
        <v>97</v>
      </c>
      <c r="F3230" s="7"/>
      <c r="G3230" s="7"/>
      <c r="K3230">
        <v>1322</v>
      </c>
      <c r="M3230">
        <v>32</v>
      </c>
      <c r="N3230" t="s">
        <v>73</v>
      </c>
      <c r="W3230">
        <v>8844</v>
      </c>
      <c r="X3230" t="s">
        <v>68</v>
      </c>
    </row>
    <row r="3231" spans="1:24" x14ac:dyDescent="0.25">
      <c r="A3231">
        <v>3232</v>
      </c>
      <c r="B3231" s="7"/>
      <c r="C3231" s="7"/>
      <c r="E3231" t="s">
        <v>97</v>
      </c>
      <c r="F3231" s="7"/>
      <c r="G3231" s="7"/>
      <c r="K3231">
        <v>1322</v>
      </c>
      <c r="M3231">
        <v>32</v>
      </c>
      <c r="N3231" t="s">
        <v>73</v>
      </c>
      <c r="W3231">
        <v>8534</v>
      </c>
      <c r="X3231" t="s">
        <v>68</v>
      </c>
    </row>
    <row r="3232" spans="1:24" x14ac:dyDescent="0.25">
      <c r="A3232">
        <v>3233</v>
      </c>
      <c r="B3232" s="7"/>
      <c r="C3232" s="7"/>
      <c r="E3232" t="s">
        <v>97</v>
      </c>
      <c r="F3232" s="7"/>
      <c r="G3232" s="7"/>
      <c r="K3232">
        <v>1322</v>
      </c>
      <c r="M3232">
        <v>32</v>
      </c>
      <c r="N3232" t="s">
        <v>73</v>
      </c>
      <c r="W3232">
        <v>8525</v>
      </c>
      <c r="X3232" t="s">
        <v>68</v>
      </c>
    </row>
    <row r="3233" spans="1:24" x14ac:dyDescent="0.25">
      <c r="A3233">
        <v>3234</v>
      </c>
      <c r="B3233" s="7"/>
      <c r="C3233" s="7"/>
      <c r="E3233" t="s">
        <v>97</v>
      </c>
      <c r="F3233" s="7"/>
      <c r="G3233" s="7"/>
      <c r="K3233">
        <v>1322</v>
      </c>
      <c r="M3233">
        <v>32</v>
      </c>
      <c r="N3233" t="s">
        <v>73</v>
      </c>
      <c r="W3233">
        <v>7495</v>
      </c>
      <c r="X3233" t="s">
        <v>68</v>
      </c>
    </row>
    <row r="3234" spans="1:24" x14ac:dyDescent="0.25">
      <c r="A3234">
        <v>3235</v>
      </c>
      <c r="B3234" s="7"/>
      <c r="C3234" s="7"/>
      <c r="E3234" t="s">
        <v>97</v>
      </c>
      <c r="F3234" s="7"/>
      <c r="G3234" s="7"/>
      <c r="K3234">
        <v>1322</v>
      </c>
      <c r="M3234">
        <v>32</v>
      </c>
      <c r="N3234" t="s">
        <v>73</v>
      </c>
      <c r="W3234">
        <v>7429</v>
      </c>
      <c r="X3234" t="s">
        <v>68</v>
      </c>
    </row>
    <row r="3235" spans="1:24" x14ac:dyDescent="0.25">
      <c r="A3235">
        <v>3236</v>
      </c>
      <c r="B3235" s="7"/>
      <c r="C3235" s="7"/>
      <c r="E3235" t="s">
        <v>97</v>
      </c>
      <c r="F3235" s="7"/>
      <c r="G3235" s="7"/>
      <c r="K3235">
        <v>1322</v>
      </c>
      <c r="M3235">
        <v>32</v>
      </c>
      <c r="N3235" t="s">
        <v>73</v>
      </c>
      <c r="W3235">
        <v>6554</v>
      </c>
      <c r="X3235" t="s">
        <v>68</v>
      </c>
    </row>
    <row r="3236" spans="1:24" x14ac:dyDescent="0.25">
      <c r="A3236">
        <v>3237</v>
      </c>
      <c r="B3236" s="7"/>
      <c r="C3236" s="7"/>
      <c r="E3236" t="s">
        <v>84</v>
      </c>
      <c r="F3236" s="7"/>
      <c r="G3236" s="7"/>
      <c r="K3236">
        <v>1322</v>
      </c>
      <c r="M3236">
        <v>32</v>
      </c>
      <c r="N3236" t="s">
        <v>73</v>
      </c>
      <c r="W3236">
        <v>9116</v>
      </c>
      <c r="X3236" t="s">
        <v>68</v>
      </c>
    </row>
    <row r="3237" spans="1:24" x14ac:dyDescent="0.25">
      <c r="A3237">
        <v>3238</v>
      </c>
      <c r="B3237" s="7"/>
      <c r="C3237" s="7"/>
      <c r="E3237" t="s">
        <v>88</v>
      </c>
      <c r="F3237" s="7"/>
      <c r="G3237" s="7"/>
      <c r="K3237">
        <v>1</v>
      </c>
      <c r="M3237">
        <v>32</v>
      </c>
      <c r="N3237" t="s">
        <v>73</v>
      </c>
      <c r="W3237">
        <v>6590</v>
      </c>
      <c r="X3237" t="s">
        <v>80</v>
      </c>
    </row>
    <row r="3238" spans="1:24" x14ac:dyDescent="0.25">
      <c r="A3238">
        <v>3239</v>
      </c>
      <c r="B3238" s="7"/>
      <c r="C3238" s="7"/>
      <c r="E3238" t="s">
        <v>87</v>
      </c>
      <c r="F3238" s="7"/>
      <c r="G3238" s="7"/>
      <c r="K3238">
        <v>1</v>
      </c>
      <c r="M3238">
        <v>32</v>
      </c>
      <c r="N3238" t="s">
        <v>73</v>
      </c>
      <c r="W3238">
        <v>6590</v>
      </c>
      <c r="X3238" t="s">
        <v>80</v>
      </c>
    </row>
    <row r="3239" spans="1:24" x14ac:dyDescent="0.25">
      <c r="A3239">
        <v>3240</v>
      </c>
      <c r="B3239" s="7"/>
      <c r="C3239" s="7"/>
      <c r="E3239" t="s">
        <v>86</v>
      </c>
      <c r="F3239" s="7"/>
      <c r="G3239" s="7"/>
      <c r="K3239">
        <v>1</v>
      </c>
      <c r="L3239">
        <v>109</v>
      </c>
      <c r="M3239">
        <v>32</v>
      </c>
      <c r="N3239" t="s">
        <v>73</v>
      </c>
      <c r="W3239">
        <v>6590</v>
      </c>
      <c r="X3239" t="s">
        <v>80</v>
      </c>
    </row>
    <row r="3240" spans="1:24" x14ac:dyDescent="0.25">
      <c r="A3240">
        <v>3241</v>
      </c>
      <c r="B3240" s="7"/>
      <c r="C3240" s="7"/>
      <c r="E3240" t="s">
        <v>83</v>
      </c>
      <c r="F3240" s="7"/>
      <c r="G3240" s="7"/>
      <c r="K3240">
        <v>5362</v>
      </c>
      <c r="L3240">
        <v>3050</v>
      </c>
      <c r="M3240">
        <v>23</v>
      </c>
      <c r="N3240" t="s">
        <v>73</v>
      </c>
      <c r="W3240" t="s">
        <v>73</v>
      </c>
      <c r="X3240" t="s">
        <v>73</v>
      </c>
    </row>
    <row r="3241" spans="1:24" x14ac:dyDescent="0.25">
      <c r="A3241">
        <v>3242</v>
      </c>
      <c r="B3241" s="7"/>
      <c r="C3241" s="7"/>
      <c r="E3241" t="s">
        <v>77</v>
      </c>
      <c r="F3241" s="7"/>
      <c r="G3241" s="7"/>
      <c r="K3241">
        <v>5362</v>
      </c>
      <c r="M3241">
        <v>23</v>
      </c>
      <c r="N3241" t="s">
        <v>73</v>
      </c>
      <c r="W3241">
        <v>2894</v>
      </c>
      <c r="X3241" t="s">
        <v>72</v>
      </c>
    </row>
    <row r="3242" spans="1:24" x14ac:dyDescent="0.25">
      <c r="A3242">
        <v>3243</v>
      </c>
      <c r="B3242" s="7"/>
      <c r="C3242" s="7"/>
      <c r="E3242" t="s">
        <v>69</v>
      </c>
      <c r="F3242" s="7"/>
      <c r="G3242" s="7"/>
      <c r="K3242">
        <v>6274</v>
      </c>
      <c r="M3242">
        <v>4</v>
      </c>
      <c r="N3242" t="s">
        <v>73</v>
      </c>
      <c r="W3242" t="s">
        <v>73</v>
      </c>
      <c r="X3242" t="s">
        <v>73</v>
      </c>
    </row>
    <row r="3243" spans="1:24" x14ac:dyDescent="0.25">
      <c r="A3243">
        <v>3244</v>
      </c>
      <c r="B3243" s="7"/>
      <c r="C3243" s="7"/>
      <c r="E3243" t="s">
        <v>84</v>
      </c>
      <c r="F3243" s="7"/>
      <c r="G3243" s="7"/>
      <c r="K3243">
        <v>6274</v>
      </c>
      <c r="M3243">
        <v>4</v>
      </c>
      <c r="N3243" t="s">
        <v>73</v>
      </c>
      <c r="W3243">
        <v>9118</v>
      </c>
      <c r="X3243" t="s">
        <v>68</v>
      </c>
    </row>
    <row r="3244" spans="1:24" x14ac:dyDescent="0.25">
      <c r="A3244">
        <v>3245</v>
      </c>
      <c r="B3244" s="7"/>
      <c r="C3244" s="7"/>
      <c r="E3244" t="s">
        <v>102</v>
      </c>
      <c r="F3244" s="7"/>
      <c r="G3244" s="7"/>
      <c r="K3244">
        <v>5100</v>
      </c>
      <c r="M3244">
        <v>29</v>
      </c>
      <c r="N3244" t="s">
        <v>73</v>
      </c>
      <c r="W3244">
        <v>8940</v>
      </c>
      <c r="X3244" t="s">
        <v>68</v>
      </c>
    </row>
    <row r="3245" spans="1:24" x14ac:dyDescent="0.25">
      <c r="A3245">
        <v>3246</v>
      </c>
      <c r="B3245" s="7"/>
      <c r="C3245" s="7"/>
      <c r="E3245" t="s">
        <v>95</v>
      </c>
      <c r="F3245" s="7"/>
      <c r="G3245" s="7"/>
      <c r="K3245">
        <v>6274</v>
      </c>
      <c r="M3245">
        <v>4</v>
      </c>
      <c r="N3245" t="s">
        <v>73</v>
      </c>
      <c r="W3245">
        <v>9118</v>
      </c>
      <c r="X3245" t="s">
        <v>68</v>
      </c>
    </row>
    <row r="3246" spans="1:24" x14ac:dyDescent="0.25">
      <c r="A3246">
        <v>3247</v>
      </c>
      <c r="B3246" s="7"/>
      <c r="C3246" s="7"/>
      <c r="E3246" t="s">
        <v>69</v>
      </c>
      <c r="F3246" s="7"/>
      <c r="G3246" s="7"/>
      <c r="K3246">
        <v>6275</v>
      </c>
      <c r="M3246">
        <v>29</v>
      </c>
      <c r="N3246" t="s">
        <v>73</v>
      </c>
      <c r="W3246" t="s">
        <v>73</v>
      </c>
      <c r="X3246" t="s">
        <v>73</v>
      </c>
    </row>
    <row r="3247" spans="1:24" x14ac:dyDescent="0.25">
      <c r="A3247">
        <v>3248</v>
      </c>
      <c r="B3247" s="7"/>
      <c r="C3247" s="7"/>
      <c r="E3247" t="s">
        <v>84</v>
      </c>
      <c r="F3247" s="7"/>
      <c r="G3247" s="7"/>
      <c r="K3247">
        <v>6275</v>
      </c>
      <c r="M3247">
        <v>29</v>
      </c>
      <c r="N3247" t="s">
        <v>73</v>
      </c>
      <c r="W3247">
        <v>9119</v>
      </c>
      <c r="X3247" t="s">
        <v>68</v>
      </c>
    </row>
    <row r="3248" spans="1:24" x14ac:dyDescent="0.25">
      <c r="A3248">
        <v>3249</v>
      </c>
      <c r="B3248" s="7"/>
      <c r="C3248" s="7"/>
      <c r="E3248" t="s">
        <v>79</v>
      </c>
      <c r="F3248" s="7"/>
      <c r="G3248" s="7"/>
      <c r="K3248">
        <v>1121</v>
      </c>
      <c r="M3248">
        <v>11</v>
      </c>
      <c r="N3248" t="s">
        <v>73</v>
      </c>
      <c r="W3248">
        <v>2556</v>
      </c>
      <c r="X3248" t="s">
        <v>72</v>
      </c>
    </row>
    <row r="3249" spans="1:24" x14ac:dyDescent="0.25">
      <c r="A3249">
        <v>3250</v>
      </c>
      <c r="B3249" s="7"/>
      <c r="C3249" s="7"/>
      <c r="E3249" t="s">
        <v>78</v>
      </c>
      <c r="F3249" s="7"/>
      <c r="G3249" s="7"/>
      <c r="K3249">
        <v>1121</v>
      </c>
      <c r="M3249">
        <v>11</v>
      </c>
      <c r="N3249" t="s">
        <v>73</v>
      </c>
      <c r="W3249">
        <v>9006</v>
      </c>
      <c r="X3249" t="s">
        <v>68</v>
      </c>
    </row>
    <row r="3250" spans="1:24" x14ac:dyDescent="0.25">
      <c r="A3250">
        <v>3251</v>
      </c>
      <c r="B3250" s="7"/>
      <c r="C3250" s="7"/>
      <c r="E3250" t="s">
        <v>83</v>
      </c>
      <c r="F3250" s="7"/>
      <c r="G3250" s="7"/>
      <c r="K3250">
        <v>5357</v>
      </c>
      <c r="L3250">
        <v>3051</v>
      </c>
      <c r="M3250">
        <v>4</v>
      </c>
      <c r="N3250" t="s">
        <v>73</v>
      </c>
      <c r="W3250" t="s">
        <v>73</v>
      </c>
      <c r="X3250" t="s">
        <v>73</v>
      </c>
    </row>
    <row r="3251" spans="1:24" x14ac:dyDescent="0.25">
      <c r="A3251">
        <v>3252</v>
      </c>
      <c r="B3251" s="7"/>
      <c r="C3251" s="7"/>
      <c r="E3251" t="s">
        <v>77</v>
      </c>
      <c r="F3251" s="7"/>
      <c r="G3251" s="7"/>
      <c r="K3251">
        <v>5357</v>
      </c>
      <c r="M3251">
        <v>4</v>
      </c>
      <c r="N3251" t="s">
        <v>73</v>
      </c>
      <c r="W3251">
        <v>2895</v>
      </c>
      <c r="X3251" t="s">
        <v>72</v>
      </c>
    </row>
    <row r="3252" spans="1:24" x14ac:dyDescent="0.25">
      <c r="A3252">
        <v>3253</v>
      </c>
      <c r="B3252" s="7"/>
      <c r="C3252" s="7"/>
      <c r="E3252" t="s">
        <v>69</v>
      </c>
      <c r="F3252" s="7"/>
      <c r="G3252" s="7"/>
      <c r="K3252">
        <v>6276</v>
      </c>
      <c r="M3252">
        <v>29</v>
      </c>
      <c r="N3252" t="s">
        <v>73</v>
      </c>
      <c r="W3252" t="s">
        <v>73</v>
      </c>
      <c r="X3252" t="s">
        <v>73</v>
      </c>
    </row>
    <row r="3253" spans="1:24" x14ac:dyDescent="0.25">
      <c r="A3253">
        <v>3254</v>
      </c>
      <c r="B3253" s="7"/>
      <c r="C3253" s="7"/>
      <c r="E3253" t="s">
        <v>84</v>
      </c>
      <c r="F3253" s="7"/>
      <c r="G3253" s="7"/>
      <c r="K3253">
        <v>6276</v>
      </c>
      <c r="M3253">
        <v>29</v>
      </c>
      <c r="N3253" t="s">
        <v>73</v>
      </c>
      <c r="W3253">
        <v>9120</v>
      </c>
      <c r="X3253" t="s">
        <v>68</v>
      </c>
    </row>
    <row r="3254" spans="1:24" x14ac:dyDescent="0.25">
      <c r="A3254">
        <v>3255</v>
      </c>
      <c r="B3254" s="7"/>
      <c r="C3254" s="7"/>
      <c r="E3254" t="s">
        <v>78</v>
      </c>
      <c r="F3254" s="7"/>
      <c r="G3254" s="7"/>
      <c r="K3254">
        <v>6274</v>
      </c>
      <c r="M3254">
        <v>11</v>
      </c>
      <c r="N3254" t="s">
        <v>73</v>
      </c>
      <c r="W3254">
        <v>9118</v>
      </c>
      <c r="X3254" t="s">
        <v>68</v>
      </c>
    </row>
    <row r="3255" spans="1:24" x14ac:dyDescent="0.25">
      <c r="A3255">
        <v>3256</v>
      </c>
      <c r="B3255" s="7"/>
      <c r="C3255" s="7"/>
      <c r="E3255" t="s">
        <v>91</v>
      </c>
      <c r="F3255" s="7"/>
      <c r="G3255" s="7"/>
      <c r="K3255">
        <v>6276</v>
      </c>
      <c r="M3255">
        <v>29</v>
      </c>
      <c r="N3255" t="s">
        <v>73</v>
      </c>
      <c r="W3255" t="s">
        <v>73</v>
      </c>
      <c r="X3255" t="s">
        <v>73</v>
      </c>
    </row>
    <row r="3256" spans="1:24" x14ac:dyDescent="0.25">
      <c r="A3256">
        <v>3257</v>
      </c>
      <c r="B3256" s="7"/>
      <c r="C3256" s="7"/>
      <c r="E3256" t="s">
        <v>77</v>
      </c>
      <c r="F3256" s="7"/>
      <c r="G3256" s="7"/>
      <c r="K3256">
        <v>123</v>
      </c>
      <c r="M3256">
        <v>4</v>
      </c>
      <c r="N3256" t="s">
        <v>73</v>
      </c>
      <c r="W3256">
        <v>2896</v>
      </c>
      <c r="X3256" t="s">
        <v>72</v>
      </c>
    </row>
    <row r="3257" spans="1:24" x14ac:dyDescent="0.25">
      <c r="A3257">
        <v>3258</v>
      </c>
      <c r="B3257" s="7"/>
      <c r="C3257" s="7"/>
      <c r="E3257" t="s">
        <v>84</v>
      </c>
      <c r="F3257" s="7"/>
      <c r="G3257" s="7"/>
      <c r="K3257">
        <v>1322</v>
      </c>
      <c r="M3257">
        <v>32</v>
      </c>
      <c r="N3257" t="s">
        <v>73</v>
      </c>
      <c r="W3257">
        <v>9117</v>
      </c>
      <c r="X3257" t="s">
        <v>68</v>
      </c>
    </row>
    <row r="3258" spans="1:24" x14ac:dyDescent="0.25">
      <c r="A3258">
        <v>3259</v>
      </c>
      <c r="B3258" s="7"/>
      <c r="C3258" s="7"/>
      <c r="E3258" t="s">
        <v>84</v>
      </c>
      <c r="F3258" s="7"/>
      <c r="G3258" s="7"/>
      <c r="K3258">
        <v>1322</v>
      </c>
      <c r="M3258">
        <v>32</v>
      </c>
      <c r="N3258" t="s">
        <v>73</v>
      </c>
      <c r="W3258">
        <v>9117</v>
      </c>
      <c r="X3258" t="s">
        <v>68</v>
      </c>
    </row>
    <row r="3259" spans="1:24" x14ac:dyDescent="0.25">
      <c r="A3259">
        <v>3260</v>
      </c>
      <c r="B3259" s="7"/>
      <c r="C3259" s="7"/>
      <c r="E3259" t="s">
        <v>88</v>
      </c>
      <c r="F3259" s="7"/>
      <c r="G3259" s="7"/>
      <c r="K3259">
        <v>1</v>
      </c>
      <c r="M3259">
        <v>32</v>
      </c>
      <c r="N3259" t="s">
        <v>73</v>
      </c>
      <c r="W3259">
        <v>6591</v>
      </c>
      <c r="X3259" t="s">
        <v>80</v>
      </c>
    </row>
    <row r="3260" spans="1:24" x14ac:dyDescent="0.25">
      <c r="A3260">
        <v>3261</v>
      </c>
      <c r="B3260" s="7"/>
      <c r="C3260" s="7"/>
      <c r="E3260" t="s">
        <v>87</v>
      </c>
      <c r="F3260" s="7"/>
      <c r="G3260" s="7"/>
      <c r="K3260">
        <v>1</v>
      </c>
      <c r="M3260">
        <v>32</v>
      </c>
      <c r="N3260" t="s">
        <v>73</v>
      </c>
      <c r="W3260">
        <v>6591</v>
      </c>
      <c r="X3260" t="s">
        <v>80</v>
      </c>
    </row>
    <row r="3261" spans="1:24" x14ac:dyDescent="0.25">
      <c r="A3261">
        <v>3262</v>
      </c>
      <c r="B3261" s="7"/>
      <c r="C3261" s="7"/>
      <c r="E3261" t="s">
        <v>86</v>
      </c>
      <c r="F3261" s="7"/>
      <c r="G3261" s="7"/>
      <c r="K3261">
        <v>1</v>
      </c>
      <c r="L3261">
        <v>109</v>
      </c>
      <c r="M3261">
        <v>32</v>
      </c>
      <c r="N3261" t="s">
        <v>73</v>
      </c>
      <c r="W3261">
        <v>6591</v>
      </c>
      <c r="X3261" t="s">
        <v>80</v>
      </c>
    </row>
    <row r="3262" spans="1:24" x14ac:dyDescent="0.25">
      <c r="A3262">
        <v>3263</v>
      </c>
      <c r="B3262" s="7"/>
      <c r="C3262" s="7"/>
      <c r="E3262" t="s">
        <v>69</v>
      </c>
      <c r="F3262" s="7"/>
      <c r="G3262" s="7"/>
      <c r="K3262">
        <v>6277</v>
      </c>
      <c r="M3262">
        <v>4</v>
      </c>
      <c r="N3262" t="s">
        <v>73</v>
      </c>
      <c r="W3262" t="s">
        <v>73</v>
      </c>
      <c r="X3262" t="s">
        <v>73</v>
      </c>
    </row>
    <row r="3263" spans="1:24" x14ac:dyDescent="0.25">
      <c r="A3263">
        <v>3264</v>
      </c>
      <c r="B3263" s="7"/>
      <c r="C3263" s="7"/>
      <c r="E3263" t="s">
        <v>95</v>
      </c>
      <c r="F3263" s="7"/>
      <c r="G3263" s="7"/>
      <c r="K3263">
        <v>6271</v>
      </c>
      <c r="M3263">
        <v>14</v>
      </c>
      <c r="N3263" t="s">
        <v>73</v>
      </c>
      <c r="W3263">
        <v>9112</v>
      </c>
      <c r="X3263" t="s">
        <v>68</v>
      </c>
    </row>
    <row r="3264" spans="1:24" x14ac:dyDescent="0.25">
      <c r="A3264">
        <v>3265</v>
      </c>
      <c r="B3264" s="7"/>
      <c r="C3264" s="7"/>
      <c r="E3264" t="s">
        <v>95</v>
      </c>
      <c r="F3264" s="7"/>
      <c r="G3264" s="7"/>
      <c r="K3264">
        <v>6276</v>
      </c>
      <c r="M3264">
        <v>14</v>
      </c>
      <c r="N3264" t="s">
        <v>73</v>
      </c>
      <c r="W3264">
        <v>9120</v>
      </c>
      <c r="X3264" t="s">
        <v>68</v>
      </c>
    </row>
    <row r="3265" spans="1:24" x14ac:dyDescent="0.25">
      <c r="A3265">
        <v>3266</v>
      </c>
      <c r="B3265" s="7"/>
      <c r="C3265" s="7"/>
      <c r="E3265" t="s">
        <v>95</v>
      </c>
      <c r="F3265" s="7"/>
      <c r="G3265" s="7"/>
      <c r="K3265">
        <v>6275</v>
      </c>
      <c r="M3265">
        <v>14</v>
      </c>
      <c r="N3265" t="s">
        <v>73</v>
      </c>
      <c r="W3265">
        <v>9119</v>
      </c>
      <c r="X3265" t="s">
        <v>68</v>
      </c>
    </row>
    <row r="3266" spans="1:24" x14ac:dyDescent="0.25">
      <c r="A3266">
        <v>3267</v>
      </c>
      <c r="B3266" s="7"/>
      <c r="C3266" s="7"/>
      <c r="E3266" t="s">
        <v>95</v>
      </c>
      <c r="F3266" s="7"/>
      <c r="G3266" s="7"/>
      <c r="K3266">
        <v>6277</v>
      </c>
      <c r="M3266">
        <v>4</v>
      </c>
      <c r="N3266" t="s">
        <v>73</v>
      </c>
      <c r="W3266">
        <v>9121</v>
      </c>
      <c r="X3266" t="s">
        <v>68</v>
      </c>
    </row>
    <row r="3267" spans="1:24" x14ac:dyDescent="0.25">
      <c r="A3267">
        <v>3268</v>
      </c>
      <c r="B3267" s="7"/>
      <c r="C3267" s="7"/>
      <c r="E3267" t="s">
        <v>95</v>
      </c>
      <c r="F3267" s="7"/>
      <c r="G3267" s="7"/>
      <c r="K3267">
        <v>6274</v>
      </c>
      <c r="M3267">
        <v>14</v>
      </c>
      <c r="N3267" t="s">
        <v>73</v>
      </c>
      <c r="W3267">
        <v>9118</v>
      </c>
      <c r="X3267" t="s">
        <v>68</v>
      </c>
    </row>
    <row r="3268" spans="1:24" x14ac:dyDescent="0.25">
      <c r="A3268">
        <v>3269</v>
      </c>
      <c r="B3268" s="7"/>
      <c r="C3268" s="7"/>
      <c r="E3268" t="s">
        <v>84</v>
      </c>
      <c r="F3268" s="7"/>
      <c r="G3268" s="7"/>
      <c r="K3268">
        <v>6277</v>
      </c>
      <c r="M3268">
        <v>4</v>
      </c>
      <c r="N3268" t="s">
        <v>73</v>
      </c>
      <c r="W3268">
        <v>9121</v>
      </c>
      <c r="X3268" t="s">
        <v>68</v>
      </c>
    </row>
    <row r="3269" spans="1:24" x14ac:dyDescent="0.25">
      <c r="A3269">
        <v>3270</v>
      </c>
      <c r="B3269" s="7"/>
      <c r="C3269" s="7"/>
      <c r="E3269" t="s">
        <v>95</v>
      </c>
      <c r="F3269" s="7"/>
      <c r="G3269" s="7"/>
      <c r="K3269">
        <v>6040</v>
      </c>
      <c r="M3269">
        <v>14</v>
      </c>
      <c r="N3269" t="s">
        <v>73</v>
      </c>
      <c r="W3269">
        <v>9115</v>
      </c>
      <c r="X3269" t="s">
        <v>68</v>
      </c>
    </row>
    <row r="3270" spans="1:24" x14ac:dyDescent="0.25">
      <c r="A3270">
        <v>3271</v>
      </c>
      <c r="B3270" s="7"/>
      <c r="C3270" s="7"/>
      <c r="E3270" t="s">
        <v>95</v>
      </c>
      <c r="F3270" s="7"/>
      <c r="G3270" s="7"/>
      <c r="K3270">
        <v>6273</v>
      </c>
      <c r="M3270">
        <v>14</v>
      </c>
      <c r="N3270" t="s">
        <v>73</v>
      </c>
      <c r="W3270">
        <v>9114</v>
      </c>
      <c r="X3270" t="s">
        <v>68</v>
      </c>
    </row>
    <row r="3271" spans="1:24" x14ac:dyDescent="0.25">
      <c r="A3271">
        <v>3272</v>
      </c>
      <c r="B3271" s="7"/>
      <c r="C3271" s="7"/>
      <c r="E3271" t="s">
        <v>88</v>
      </c>
      <c r="F3271" s="7"/>
      <c r="G3271" s="7"/>
      <c r="K3271">
        <v>4</v>
      </c>
      <c r="M3271">
        <v>14</v>
      </c>
      <c r="N3271" t="s">
        <v>73</v>
      </c>
      <c r="W3271">
        <v>6595</v>
      </c>
      <c r="X3271" t="s">
        <v>80</v>
      </c>
    </row>
    <row r="3272" spans="1:24" x14ac:dyDescent="0.25">
      <c r="A3272">
        <v>3273</v>
      </c>
      <c r="B3272" s="7"/>
      <c r="C3272" s="7"/>
      <c r="E3272" t="s">
        <v>87</v>
      </c>
      <c r="F3272" s="7"/>
      <c r="G3272" s="7"/>
      <c r="K3272">
        <v>4</v>
      </c>
      <c r="M3272">
        <v>14</v>
      </c>
      <c r="N3272" t="s">
        <v>73</v>
      </c>
      <c r="W3272">
        <v>6595</v>
      </c>
      <c r="X3272" t="s">
        <v>80</v>
      </c>
    </row>
    <row r="3273" spans="1:24" x14ac:dyDescent="0.25">
      <c r="A3273">
        <v>3274</v>
      </c>
      <c r="B3273" s="7"/>
      <c r="C3273" s="7"/>
      <c r="E3273" t="s">
        <v>86</v>
      </c>
      <c r="F3273" s="7"/>
      <c r="G3273" s="7"/>
      <c r="K3273">
        <v>4</v>
      </c>
      <c r="L3273">
        <v>707</v>
      </c>
      <c r="M3273">
        <v>14</v>
      </c>
      <c r="N3273" t="s">
        <v>73</v>
      </c>
      <c r="W3273">
        <v>6595</v>
      </c>
      <c r="X3273" t="s">
        <v>80</v>
      </c>
    </row>
    <row r="3274" spans="1:24" x14ac:dyDescent="0.25">
      <c r="A3274">
        <v>3275</v>
      </c>
      <c r="B3274" s="7"/>
      <c r="C3274" s="7"/>
      <c r="E3274" t="s">
        <v>95</v>
      </c>
      <c r="F3274" s="7"/>
      <c r="G3274" s="7"/>
      <c r="K3274">
        <v>6272</v>
      </c>
      <c r="M3274">
        <v>14</v>
      </c>
      <c r="N3274" t="s">
        <v>73</v>
      </c>
      <c r="W3274">
        <v>9113</v>
      </c>
      <c r="X3274" t="s">
        <v>68</v>
      </c>
    </row>
    <row r="3275" spans="1:24" x14ac:dyDescent="0.25">
      <c r="A3275">
        <v>3276</v>
      </c>
      <c r="B3275" s="7"/>
      <c r="C3275" s="7"/>
      <c r="E3275" t="s">
        <v>95</v>
      </c>
      <c r="F3275" s="7"/>
      <c r="G3275" s="7"/>
      <c r="K3275">
        <v>5745</v>
      </c>
      <c r="M3275">
        <v>14</v>
      </c>
      <c r="N3275" t="s">
        <v>73</v>
      </c>
      <c r="W3275">
        <v>9109</v>
      </c>
      <c r="X3275" t="s">
        <v>68</v>
      </c>
    </row>
    <row r="3276" spans="1:24" x14ac:dyDescent="0.25">
      <c r="A3276">
        <v>3277</v>
      </c>
      <c r="B3276" s="7"/>
      <c r="C3276" s="7"/>
      <c r="E3276" t="s">
        <v>95</v>
      </c>
      <c r="F3276" s="7"/>
      <c r="G3276" s="7"/>
      <c r="K3276">
        <v>5745</v>
      </c>
      <c r="M3276">
        <v>14</v>
      </c>
      <c r="N3276" t="s">
        <v>73</v>
      </c>
      <c r="W3276">
        <v>9109</v>
      </c>
      <c r="X3276" t="s">
        <v>68</v>
      </c>
    </row>
    <row r="3277" spans="1:24" x14ac:dyDescent="0.25">
      <c r="A3277">
        <v>3278</v>
      </c>
      <c r="B3277" s="7"/>
      <c r="C3277" s="7"/>
      <c r="E3277" t="s">
        <v>88</v>
      </c>
      <c r="F3277" s="7"/>
      <c r="G3277" s="7"/>
      <c r="K3277">
        <v>35</v>
      </c>
      <c r="M3277">
        <v>14</v>
      </c>
      <c r="N3277" t="s">
        <v>73</v>
      </c>
      <c r="W3277">
        <v>6597</v>
      </c>
      <c r="X3277" t="s">
        <v>80</v>
      </c>
    </row>
    <row r="3278" spans="1:24" x14ac:dyDescent="0.25">
      <c r="A3278">
        <v>3279</v>
      </c>
      <c r="B3278" s="7"/>
      <c r="C3278" s="7"/>
      <c r="E3278" t="s">
        <v>87</v>
      </c>
      <c r="F3278" s="7"/>
      <c r="G3278" s="7"/>
      <c r="K3278">
        <v>35</v>
      </c>
      <c r="M3278">
        <v>14</v>
      </c>
      <c r="N3278" t="s">
        <v>73</v>
      </c>
      <c r="W3278">
        <v>6597</v>
      </c>
      <c r="X3278" t="s">
        <v>80</v>
      </c>
    </row>
    <row r="3279" spans="1:24" x14ac:dyDescent="0.25">
      <c r="A3279">
        <v>3280</v>
      </c>
      <c r="B3279" s="7"/>
      <c r="C3279" s="7"/>
      <c r="E3279" t="s">
        <v>95</v>
      </c>
      <c r="F3279" s="7"/>
      <c r="G3279" s="7"/>
      <c r="K3279">
        <v>6265</v>
      </c>
      <c r="M3279">
        <v>14</v>
      </c>
      <c r="N3279" t="s">
        <v>73</v>
      </c>
      <c r="W3279">
        <v>9101</v>
      </c>
      <c r="X3279" t="s">
        <v>68</v>
      </c>
    </row>
    <row r="3280" spans="1:24" x14ac:dyDescent="0.25">
      <c r="A3280">
        <v>3281</v>
      </c>
      <c r="B3280" s="7"/>
      <c r="C3280" s="7"/>
      <c r="E3280" t="s">
        <v>95</v>
      </c>
      <c r="F3280" s="7"/>
      <c r="G3280" s="7"/>
      <c r="K3280">
        <v>6265</v>
      </c>
      <c r="M3280">
        <v>14</v>
      </c>
      <c r="N3280" t="s">
        <v>73</v>
      </c>
      <c r="W3280">
        <v>9101</v>
      </c>
      <c r="X3280" t="s">
        <v>68</v>
      </c>
    </row>
    <row r="3281" spans="1:24" x14ac:dyDescent="0.25">
      <c r="A3281">
        <v>3282</v>
      </c>
      <c r="B3281" s="7"/>
      <c r="C3281" s="7"/>
      <c r="E3281" t="s">
        <v>95</v>
      </c>
      <c r="F3281" s="7"/>
      <c r="G3281" s="7"/>
      <c r="K3281">
        <v>6067</v>
      </c>
      <c r="M3281">
        <v>4</v>
      </c>
      <c r="N3281" t="s">
        <v>73</v>
      </c>
      <c r="W3281">
        <v>9102</v>
      </c>
      <c r="X3281" t="s">
        <v>68</v>
      </c>
    </row>
    <row r="3282" spans="1:24" x14ac:dyDescent="0.25">
      <c r="A3282">
        <v>3283</v>
      </c>
      <c r="B3282" s="7"/>
      <c r="C3282" s="7"/>
      <c r="E3282" t="s">
        <v>95</v>
      </c>
      <c r="F3282" s="7"/>
      <c r="G3282" s="7"/>
      <c r="K3282">
        <v>6067</v>
      </c>
      <c r="M3282">
        <v>4</v>
      </c>
      <c r="N3282" t="s">
        <v>73</v>
      </c>
      <c r="W3282">
        <v>9102</v>
      </c>
      <c r="X3282" t="s">
        <v>68</v>
      </c>
    </row>
    <row r="3283" spans="1:24" x14ac:dyDescent="0.25">
      <c r="A3283">
        <v>3284</v>
      </c>
      <c r="B3283" s="7"/>
      <c r="C3283" s="7"/>
      <c r="E3283" t="s">
        <v>95</v>
      </c>
      <c r="F3283" s="7"/>
      <c r="G3283" s="7"/>
      <c r="K3283">
        <v>6067</v>
      </c>
      <c r="M3283">
        <v>4</v>
      </c>
      <c r="N3283" t="s">
        <v>73</v>
      </c>
      <c r="W3283">
        <v>9102</v>
      </c>
      <c r="X3283" t="s">
        <v>68</v>
      </c>
    </row>
    <row r="3284" spans="1:24" x14ac:dyDescent="0.25">
      <c r="A3284">
        <v>3285</v>
      </c>
      <c r="B3284" s="7"/>
      <c r="C3284" s="7"/>
      <c r="E3284" t="s">
        <v>95</v>
      </c>
      <c r="F3284" s="7"/>
      <c r="G3284" s="7"/>
      <c r="K3284">
        <v>6067</v>
      </c>
      <c r="M3284">
        <v>4</v>
      </c>
      <c r="N3284" t="s">
        <v>73</v>
      </c>
      <c r="W3284">
        <v>9102</v>
      </c>
      <c r="X3284" t="s">
        <v>68</v>
      </c>
    </row>
    <row r="3285" spans="1:24" x14ac:dyDescent="0.25">
      <c r="A3285">
        <v>3286</v>
      </c>
      <c r="B3285" s="7"/>
      <c r="C3285" s="7"/>
      <c r="E3285" t="s">
        <v>95</v>
      </c>
      <c r="F3285" s="7"/>
      <c r="G3285" s="7"/>
      <c r="K3285">
        <v>6067</v>
      </c>
      <c r="M3285">
        <v>4</v>
      </c>
      <c r="N3285" t="s">
        <v>73</v>
      </c>
      <c r="W3285">
        <v>9102</v>
      </c>
      <c r="X3285" t="s">
        <v>68</v>
      </c>
    </row>
    <row r="3286" spans="1:24" x14ac:dyDescent="0.25">
      <c r="A3286">
        <v>3287</v>
      </c>
      <c r="B3286" s="7"/>
      <c r="C3286" s="7"/>
      <c r="E3286" t="s">
        <v>88</v>
      </c>
      <c r="F3286" s="7"/>
      <c r="G3286" s="7"/>
      <c r="K3286">
        <v>5</v>
      </c>
      <c r="M3286">
        <v>14</v>
      </c>
      <c r="N3286" t="s">
        <v>73</v>
      </c>
      <c r="W3286">
        <v>6592</v>
      </c>
      <c r="X3286" t="s">
        <v>80</v>
      </c>
    </row>
    <row r="3287" spans="1:24" x14ac:dyDescent="0.25">
      <c r="A3287">
        <v>3288</v>
      </c>
      <c r="B3287" s="7"/>
      <c r="C3287" s="7"/>
      <c r="E3287" t="s">
        <v>87</v>
      </c>
      <c r="F3287" s="7"/>
      <c r="G3287" s="7"/>
      <c r="K3287">
        <v>5</v>
      </c>
      <c r="M3287">
        <v>14</v>
      </c>
      <c r="N3287" t="s">
        <v>73</v>
      </c>
      <c r="W3287">
        <v>6592</v>
      </c>
      <c r="X3287" t="s">
        <v>80</v>
      </c>
    </row>
    <row r="3288" spans="1:24" x14ac:dyDescent="0.25">
      <c r="A3288">
        <v>3289</v>
      </c>
      <c r="B3288" s="7"/>
      <c r="C3288" s="7"/>
      <c r="E3288" t="s">
        <v>95</v>
      </c>
      <c r="F3288" s="7"/>
      <c r="G3288" s="7"/>
      <c r="K3288">
        <v>6067</v>
      </c>
      <c r="M3288">
        <v>4</v>
      </c>
      <c r="N3288" t="s">
        <v>73</v>
      </c>
      <c r="W3288">
        <v>9102</v>
      </c>
      <c r="X3288" t="s">
        <v>68</v>
      </c>
    </row>
    <row r="3289" spans="1:24" x14ac:dyDescent="0.25">
      <c r="A3289">
        <v>3290</v>
      </c>
      <c r="B3289" s="7"/>
      <c r="C3289" s="7"/>
      <c r="E3289" t="s">
        <v>88</v>
      </c>
      <c r="F3289" s="7"/>
      <c r="G3289" s="7"/>
      <c r="K3289">
        <v>3</v>
      </c>
      <c r="M3289">
        <v>14</v>
      </c>
      <c r="N3289" t="s">
        <v>73</v>
      </c>
      <c r="W3289">
        <v>6596</v>
      </c>
      <c r="X3289" t="s">
        <v>80</v>
      </c>
    </row>
    <row r="3290" spans="1:24" x14ac:dyDescent="0.25">
      <c r="A3290">
        <v>3291</v>
      </c>
      <c r="B3290" s="7"/>
      <c r="C3290" s="7"/>
      <c r="E3290" t="s">
        <v>87</v>
      </c>
      <c r="F3290" s="7"/>
      <c r="G3290" s="7"/>
      <c r="K3290">
        <v>3</v>
      </c>
      <c r="M3290">
        <v>14</v>
      </c>
      <c r="N3290" t="s">
        <v>73</v>
      </c>
      <c r="W3290">
        <v>6596</v>
      </c>
      <c r="X3290" t="s">
        <v>80</v>
      </c>
    </row>
    <row r="3291" spans="1:24" x14ac:dyDescent="0.25">
      <c r="A3291">
        <v>3292</v>
      </c>
      <c r="B3291" s="7"/>
      <c r="C3291" s="7"/>
      <c r="E3291" t="s">
        <v>86</v>
      </c>
      <c r="F3291" s="7"/>
      <c r="G3291" s="7"/>
      <c r="K3291">
        <v>3</v>
      </c>
      <c r="M3291">
        <v>14</v>
      </c>
      <c r="N3291" t="s">
        <v>73</v>
      </c>
      <c r="W3291">
        <v>6596</v>
      </c>
      <c r="X3291" t="s">
        <v>80</v>
      </c>
    </row>
    <row r="3292" spans="1:24" x14ac:dyDescent="0.25">
      <c r="A3292">
        <v>3293</v>
      </c>
      <c r="B3292" s="7"/>
      <c r="C3292" s="7"/>
      <c r="E3292" t="s">
        <v>88</v>
      </c>
      <c r="F3292" s="7"/>
      <c r="G3292" s="7"/>
      <c r="K3292">
        <v>1</v>
      </c>
      <c r="M3292">
        <v>14</v>
      </c>
      <c r="N3292" t="s">
        <v>73</v>
      </c>
      <c r="W3292">
        <v>6593</v>
      </c>
      <c r="X3292" t="s">
        <v>80</v>
      </c>
    </row>
    <row r="3293" spans="1:24" x14ac:dyDescent="0.25">
      <c r="A3293">
        <v>3294</v>
      </c>
      <c r="B3293" s="7"/>
      <c r="C3293" s="7"/>
      <c r="E3293" t="s">
        <v>87</v>
      </c>
      <c r="F3293" s="7"/>
      <c r="G3293" s="7"/>
      <c r="K3293">
        <v>1</v>
      </c>
      <c r="M3293">
        <v>14</v>
      </c>
      <c r="N3293" t="s">
        <v>73</v>
      </c>
      <c r="W3293">
        <v>6593</v>
      </c>
      <c r="X3293" t="s">
        <v>80</v>
      </c>
    </row>
    <row r="3294" spans="1:24" x14ac:dyDescent="0.25">
      <c r="A3294">
        <v>3295</v>
      </c>
      <c r="B3294" s="7"/>
      <c r="C3294" s="7"/>
      <c r="E3294" t="s">
        <v>86</v>
      </c>
      <c r="F3294" s="7"/>
      <c r="G3294" s="7"/>
      <c r="K3294">
        <v>1</v>
      </c>
      <c r="L3294">
        <v>109</v>
      </c>
      <c r="M3294">
        <v>14</v>
      </c>
      <c r="N3294" t="s">
        <v>73</v>
      </c>
      <c r="W3294">
        <v>6593</v>
      </c>
      <c r="X3294" t="s">
        <v>80</v>
      </c>
    </row>
    <row r="3295" spans="1:24" x14ac:dyDescent="0.25">
      <c r="A3295">
        <v>3296</v>
      </c>
      <c r="B3295" s="7"/>
      <c r="C3295" s="7"/>
      <c r="E3295" t="s">
        <v>69</v>
      </c>
      <c r="F3295" s="7"/>
      <c r="G3295" s="7"/>
      <c r="K3295">
        <v>6278</v>
      </c>
      <c r="M3295">
        <v>4</v>
      </c>
      <c r="N3295" t="s">
        <v>73</v>
      </c>
      <c r="W3295" t="s">
        <v>73</v>
      </c>
      <c r="X3295" t="s">
        <v>73</v>
      </c>
    </row>
    <row r="3296" spans="1:24" x14ac:dyDescent="0.25">
      <c r="A3296">
        <v>3297</v>
      </c>
      <c r="B3296" s="7"/>
      <c r="C3296" s="7"/>
      <c r="E3296" t="s">
        <v>75</v>
      </c>
      <c r="F3296" s="7"/>
      <c r="G3296" s="7"/>
      <c r="K3296">
        <v>5357</v>
      </c>
      <c r="M3296">
        <v>4</v>
      </c>
      <c r="N3296" t="s">
        <v>73</v>
      </c>
      <c r="W3296">
        <v>2892</v>
      </c>
      <c r="X3296" t="s">
        <v>72</v>
      </c>
    </row>
    <row r="3297" spans="1:24" x14ac:dyDescent="0.25">
      <c r="A3297">
        <v>3298</v>
      </c>
      <c r="B3297" s="7"/>
      <c r="C3297" s="7"/>
      <c r="E3297" t="s">
        <v>77</v>
      </c>
      <c r="F3297" s="7"/>
      <c r="G3297" s="7"/>
      <c r="K3297">
        <v>6278</v>
      </c>
      <c r="M3297">
        <v>4</v>
      </c>
      <c r="N3297" t="s">
        <v>73</v>
      </c>
      <c r="W3297">
        <v>2892</v>
      </c>
      <c r="X3297" t="s">
        <v>72</v>
      </c>
    </row>
    <row r="3298" spans="1:24" x14ac:dyDescent="0.25">
      <c r="A3298">
        <v>3299</v>
      </c>
      <c r="B3298" s="7"/>
      <c r="C3298" s="7"/>
      <c r="E3298" t="s">
        <v>85</v>
      </c>
      <c r="F3298" s="7"/>
      <c r="G3298" s="7"/>
      <c r="K3298">
        <v>6278</v>
      </c>
      <c r="M3298">
        <v>4</v>
      </c>
      <c r="N3298" t="s">
        <v>73</v>
      </c>
      <c r="W3298">
        <v>2892</v>
      </c>
      <c r="X3298" t="s">
        <v>72</v>
      </c>
    </row>
    <row r="3299" spans="1:24" x14ac:dyDescent="0.25">
      <c r="A3299">
        <v>3300</v>
      </c>
      <c r="B3299" s="7"/>
      <c r="C3299" s="7"/>
      <c r="E3299" t="s">
        <v>95</v>
      </c>
      <c r="F3299" s="7"/>
      <c r="G3299" s="7"/>
      <c r="K3299">
        <v>6278</v>
      </c>
      <c r="M3299">
        <v>4</v>
      </c>
      <c r="N3299" t="s">
        <v>73</v>
      </c>
      <c r="W3299">
        <v>9122</v>
      </c>
      <c r="X3299" t="s">
        <v>68</v>
      </c>
    </row>
    <row r="3300" spans="1:24" x14ac:dyDescent="0.25">
      <c r="A3300">
        <v>3301</v>
      </c>
      <c r="B3300" s="7"/>
      <c r="C3300" s="7"/>
      <c r="E3300" t="s">
        <v>95</v>
      </c>
      <c r="F3300" s="7"/>
      <c r="G3300" s="7"/>
      <c r="K3300">
        <v>6278</v>
      </c>
      <c r="M3300">
        <v>4</v>
      </c>
      <c r="N3300" t="s">
        <v>73</v>
      </c>
      <c r="W3300">
        <v>9122</v>
      </c>
      <c r="X3300" t="s">
        <v>68</v>
      </c>
    </row>
    <row r="3301" spans="1:24" x14ac:dyDescent="0.25">
      <c r="A3301">
        <v>3302</v>
      </c>
      <c r="B3301" s="7"/>
      <c r="C3301" s="7"/>
      <c r="E3301" t="s">
        <v>95</v>
      </c>
      <c r="F3301" s="7"/>
      <c r="G3301" s="7"/>
      <c r="K3301">
        <v>6278</v>
      </c>
      <c r="M3301">
        <v>4</v>
      </c>
      <c r="N3301" t="s">
        <v>73</v>
      </c>
      <c r="W3301">
        <v>9122</v>
      </c>
      <c r="X3301" t="s">
        <v>68</v>
      </c>
    </row>
    <row r="3302" spans="1:24" x14ac:dyDescent="0.25">
      <c r="A3302">
        <v>3303</v>
      </c>
      <c r="B3302" s="7"/>
      <c r="C3302" s="7"/>
      <c r="E3302" t="s">
        <v>95</v>
      </c>
      <c r="F3302" s="7"/>
      <c r="G3302" s="7"/>
      <c r="K3302">
        <v>6278</v>
      </c>
      <c r="M3302">
        <v>4</v>
      </c>
      <c r="N3302" t="s">
        <v>73</v>
      </c>
      <c r="W3302">
        <v>9122</v>
      </c>
      <c r="X3302" t="s">
        <v>68</v>
      </c>
    </row>
    <row r="3303" spans="1:24" x14ac:dyDescent="0.25">
      <c r="A3303">
        <v>3304</v>
      </c>
      <c r="B3303" s="7"/>
      <c r="C3303" s="7"/>
      <c r="E3303" t="s">
        <v>95</v>
      </c>
      <c r="F3303" s="7"/>
      <c r="G3303" s="7"/>
      <c r="K3303">
        <v>6278</v>
      </c>
      <c r="M3303">
        <v>4</v>
      </c>
      <c r="N3303" t="s">
        <v>73</v>
      </c>
      <c r="W3303">
        <v>9122</v>
      </c>
      <c r="X3303" t="s">
        <v>68</v>
      </c>
    </row>
    <row r="3304" spans="1:24" x14ac:dyDescent="0.25">
      <c r="A3304">
        <v>3305</v>
      </c>
      <c r="B3304" s="7"/>
      <c r="C3304" s="7"/>
      <c r="E3304" t="s">
        <v>95</v>
      </c>
      <c r="F3304" s="7"/>
      <c r="G3304" s="7"/>
      <c r="K3304">
        <v>6278</v>
      </c>
      <c r="M3304">
        <v>4</v>
      </c>
      <c r="N3304" t="s">
        <v>73</v>
      </c>
      <c r="W3304">
        <v>9122</v>
      </c>
      <c r="X3304" t="s">
        <v>68</v>
      </c>
    </row>
    <row r="3305" spans="1:24" x14ac:dyDescent="0.25">
      <c r="A3305">
        <v>3306</v>
      </c>
      <c r="B3305" s="7"/>
      <c r="C3305" s="7"/>
      <c r="E3305" t="s">
        <v>95</v>
      </c>
      <c r="F3305" s="7"/>
      <c r="G3305" s="7"/>
      <c r="K3305">
        <v>6278</v>
      </c>
      <c r="M3305">
        <v>4</v>
      </c>
      <c r="N3305" t="s">
        <v>73</v>
      </c>
      <c r="W3305">
        <v>9122</v>
      </c>
      <c r="X3305" t="s">
        <v>68</v>
      </c>
    </row>
    <row r="3306" spans="1:24" x14ac:dyDescent="0.25">
      <c r="A3306">
        <v>3307</v>
      </c>
      <c r="B3306" s="7"/>
      <c r="C3306" s="7"/>
      <c r="E3306" t="s">
        <v>95</v>
      </c>
      <c r="F3306" s="7"/>
      <c r="G3306" s="7"/>
      <c r="K3306">
        <v>6278</v>
      </c>
      <c r="M3306">
        <v>4</v>
      </c>
      <c r="N3306" t="s">
        <v>73</v>
      </c>
      <c r="W3306">
        <v>9122</v>
      </c>
      <c r="X3306" t="s">
        <v>68</v>
      </c>
    </row>
    <row r="3307" spans="1:24" x14ac:dyDescent="0.25">
      <c r="A3307">
        <v>3308</v>
      </c>
      <c r="B3307" s="7"/>
      <c r="C3307" s="7"/>
      <c r="E3307" t="s">
        <v>84</v>
      </c>
      <c r="F3307" s="7"/>
      <c r="G3307" s="7"/>
      <c r="K3307">
        <v>6278</v>
      </c>
      <c r="M3307">
        <v>4</v>
      </c>
      <c r="N3307" t="s">
        <v>73</v>
      </c>
      <c r="W3307">
        <v>9122</v>
      </c>
      <c r="X3307" t="s">
        <v>68</v>
      </c>
    </row>
    <row r="3308" spans="1:24" x14ac:dyDescent="0.25">
      <c r="A3308">
        <v>3309</v>
      </c>
      <c r="B3308" s="7"/>
      <c r="C3308" s="7"/>
      <c r="E3308" t="s">
        <v>85</v>
      </c>
      <c r="F3308" s="7"/>
      <c r="G3308" s="7"/>
      <c r="K3308">
        <v>4726</v>
      </c>
      <c r="M3308">
        <v>4</v>
      </c>
      <c r="N3308" t="s">
        <v>73</v>
      </c>
      <c r="W3308">
        <v>2819</v>
      </c>
      <c r="X3308" t="s">
        <v>72</v>
      </c>
    </row>
    <row r="3309" spans="1:24" x14ac:dyDescent="0.25">
      <c r="A3309">
        <v>3310</v>
      </c>
      <c r="B3309" s="7"/>
      <c r="C3309" s="7"/>
      <c r="E3309" t="s">
        <v>95</v>
      </c>
      <c r="F3309" s="7"/>
      <c r="G3309" s="7"/>
      <c r="K3309">
        <v>4726</v>
      </c>
      <c r="M3309">
        <v>4</v>
      </c>
      <c r="N3309" t="s">
        <v>73</v>
      </c>
      <c r="W3309">
        <v>9123</v>
      </c>
      <c r="X3309" t="s">
        <v>68</v>
      </c>
    </row>
    <row r="3310" spans="1:24" x14ac:dyDescent="0.25">
      <c r="A3310">
        <v>3311</v>
      </c>
      <c r="B3310" s="7"/>
      <c r="C3310" s="7"/>
      <c r="E3310" t="s">
        <v>95</v>
      </c>
      <c r="F3310" s="7"/>
      <c r="G3310" s="7"/>
      <c r="K3310">
        <v>4726</v>
      </c>
      <c r="M3310">
        <v>4</v>
      </c>
      <c r="N3310" t="s">
        <v>73</v>
      </c>
      <c r="W3310">
        <v>9123</v>
      </c>
      <c r="X3310" t="s">
        <v>68</v>
      </c>
    </row>
    <row r="3311" spans="1:24" x14ac:dyDescent="0.25">
      <c r="A3311">
        <v>3312</v>
      </c>
      <c r="B3311" s="7"/>
      <c r="C3311" s="7"/>
      <c r="E3311" t="s">
        <v>95</v>
      </c>
      <c r="F3311" s="7"/>
      <c r="G3311" s="7"/>
      <c r="K3311">
        <v>4726</v>
      </c>
      <c r="M3311">
        <v>4</v>
      </c>
      <c r="N3311" t="s">
        <v>73</v>
      </c>
      <c r="W3311">
        <v>9123</v>
      </c>
      <c r="X3311" t="s">
        <v>68</v>
      </c>
    </row>
    <row r="3312" spans="1:24" x14ac:dyDescent="0.25">
      <c r="A3312">
        <v>3313</v>
      </c>
      <c r="B3312" s="7"/>
      <c r="C3312" s="7"/>
      <c r="E3312" t="s">
        <v>95</v>
      </c>
      <c r="F3312" s="7"/>
      <c r="G3312" s="7"/>
      <c r="K3312">
        <v>4726</v>
      </c>
      <c r="M3312">
        <v>4</v>
      </c>
      <c r="N3312" t="s">
        <v>73</v>
      </c>
      <c r="W3312">
        <v>9123</v>
      </c>
      <c r="X3312" t="s">
        <v>68</v>
      </c>
    </row>
    <row r="3313" spans="1:24" x14ac:dyDescent="0.25">
      <c r="A3313">
        <v>3314</v>
      </c>
      <c r="B3313" s="7"/>
      <c r="C3313" s="7"/>
      <c r="E3313" t="s">
        <v>95</v>
      </c>
      <c r="F3313" s="7"/>
      <c r="G3313" s="7"/>
      <c r="K3313">
        <v>4726</v>
      </c>
      <c r="M3313">
        <v>4</v>
      </c>
      <c r="N3313" t="s">
        <v>73</v>
      </c>
      <c r="W3313">
        <v>9123</v>
      </c>
      <c r="X3313" t="s">
        <v>68</v>
      </c>
    </row>
    <row r="3314" spans="1:24" x14ac:dyDescent="0.25">
      <c r="A3314">
        <v>3315</v>
      </c>
      <c r="B3314" s="7"/>
      <c r="C3314" s="7"/>
      <c r="E3314" t="s">
        <v>95</v>
      </c>
      <c r="F3314" s="7"/>
      <c r="G3314" s="7"/>
      <c r="K3314">
        <v>4726</v>
      </c>
      <c r="M3314">
        <v>4</v>
      </c>
      <c r="N3314" t="s">
        <v>73</v>
      </c>
      <c r="W3314">
        <v>9123</v>
      </c>
      <c r="X3314" t="s">
        <v>68</v>
      </c>
    </row>
    <row r="3315" spans="1:24" x14ac:dyDescent="0.25">
      <c r="A3315">
        <v>3316</v>
      </c>
      <c r="B3315" s="7"/>
      <c r="C3315" s="7"/>
      <c r="E3315" t="s">
        <v>95</v>
      </c>
      <c r="F3315" s="7"/>
      <c r="G3315" s="7"/>
      <c r="K3315">
        <v>4726</v>
      </c>
      <c r="M3315">
        <v>4</v>
      </c>
      <c r="N3315" t="s">
        <v>73</v>
      </c>
      <c r="W3315">
        <v>9123</v>
      </c>
      <c r="X3315" t="s">
        <v>68</v>
      </c>
    </row>
    <row r="3316" spans="1:24" x14ac:dyDescent="0.25">
      <c r="A3316">
        <v>3317</v>
      </c>
      <c r="B3316" s="7"/>
      <c r="C3316" s="7"/>
      <c r="E3316" t="s">
        <v>84</v>
      </c>
      <c r="F3316" s="7"/>
      <c r="G3316" s="7"/>
      <c r="K3316">
        <v>4726</v>
      </c>
      <c r="M3316">
        <v>4</v>
      </c>
      <c r="N3316" t="s">
        <v>73</v>
      </c>
      <c r="W3316">
        <v>9123</v>
      </c>
      <c r="X3316" t="s">
        <v>68</v>
      </c>
    </row>
    <row r="3317" spans="1:24" x14ac:dyDescent="0.25">
      <c r="A3317">
        <v>3318</v>
      </c>
      <c r="B3317" s="7"/>
      <c r="C3317" s="7"/>
      <c r="E3317" t="s">
        <v>91</v>
      </c>
      <c r="F3317" s="7"/>
      <c r="G3317" s="7"/>
      <c r="K3317">
        <v>4726</v>
      </c>
      <c r="M3317">
        <v>4</v>
      </c>
      <c r="N3317" t="s">
        <v>73</v>
      </c>
      <c r="W3317" t="s">
        <v>73</v>
      </c>
      <c r="X3317" t="s">
        <v>73</v>
      </c>
    </row>
    <row r="3318" spans="1:24" x14ac:dyDescent="0.25">
      <c r="A3318">
        <v>3319</v>
      </c>
      <c r="B3318" s="7"/>
      <c r="C3318" s="7"/>
      <c r="E3318" t="s">
        <v>69</v>
      </c>
      <c r="F3318" s="7"/>
      <c r="G3318" s="7"/>
      <c r="K3318">
        <v>6279</v>
      </c>
      <c r="M3318">
        <v>29</v>
      </c>
      <c r="N3318" t="s">
        <v>73</v>
      </c>
      <c r="W3318" t="s">
        <v>73</v>
      </c>
      <c r="X3318" t="s">
        <v>73</v>
      </c>
    </row>
    <row r="3319" spans="1:24" x14ac:dyDescent="0.25">
      <c r="A3319">
        <v>3320</v>
      </c>
      <c r="B3319" s="7"/>
      <c r="C3319" s="7"/>
      <c r="E3319" t="s">
        <v>75</v>
      </c>
      <c r="F3319" s="7"/>
      <c r="G3319" s="7"/>
      <c r="K3319">
        <v>5358</v>
      </c>
      <c r="M3319">
        <v>29</v>
      </c>
      <c r="N3319" t="s">
        <v>73</v>
      </c>
      <c r="W3319">
        <v>2286</v>
      </c>
      <c r="X3319" t="s">
        <v>72</v>
      </c>
    </row>
    <row r="3320" spans="1:24" x14ac:dyDescent="0.25">
      <c r="A3320">
        <v>3321</v>
      </c>
      <c r="B3320" s="7"/>
      <c r="C3320" s="7"/>
      <c r="E3320" t="s">
        <v>77</v>
      </c>
      <c r="F3320" s="7"/>
      <c r="G3320" s="7"/>
      <c r="K3320">
        <v>6279</v>
      </c>
      <c r="M3320">
        <v>29</v>
      </c>
      <c r="N3320" t="s">
        <v>73</v>
      </c>
      <c r="W3320">
        <v>2286</v>
      </c>
      <c r="X3320" t="s">
        <v>72</v>
      </c>
    </row>
    <row r="3321" spans="1:24" x14ac:dyDescent="0.25">
      <c r="A3321">
        <v>3322</v>
      </c>
      <c r="B3321" s="7"/>
      <c r="C3321" s="7"/>
      <c r="E3321" t="s">
        <v>85</v>
      </c>
      <c r="F3321" s="7"/>
      <c r="G3321" s="7"/>
      <c r="K3321">
        <v>6279</v>
      </c>
      <c r="M3321">
        <v>29</v>
      </c>
      <c r="N3321" t="s">
        <v>73</v>
      </c>
      <c r="W3321">
        <v>2286</v>
      </c>
      <c r="X3321" t="s">
        <v>72</v>
      </c>
    </row>
    <row r="3322" spans="1:24" x14ac:dyDescent="0.25">
      <c r="A3322">
        <v>3323</v>
      </c>
      <c r="B3322" s="7"/>
      <c r="C3322" s="7"/>
      <c r="E3322" t="s">
        <v>69</v>
      </c>
      <c r="F3322" s="7"/>
      <c r="G3322" s="7"/>
      <c r="K3322">
        <v>6280</v>
      </c>
      <c r="M3322">
        <v>29</v>
      </c>
      <c r="N3322" t="s">
        <v>73</v>
      </c>
      <c r="W3322" t="s">
        <v>73</v>
      </c>
      <c r="X3322" t="s">
        <v>73</v>
      </c>
    </row>
    <row r="3323" spans="1:24" x14ac:dyDescent="0.25">
      <c r="A3323">
        <v>3324</v>
      </c>
      <c r="B3323" s="7"/>
      <c r="C3323" s="7"/>
      <c r="E3323" t="s">
        <v>84</v>
      </c>
      <c r="F3323" s="7"/>
      <c r="G3323" s="7"/>
      <c r="K3323">
        <v>6280</v>
      </c>
      <c r="M3323">
        <v>29</v>
      </c>
      <c r="N3323" t="s">
        <v>73</v>
      </c>
      <c r="W3323">
        <v>9125</v>
      </c>
      <c r="X3323" t="s">
        <v>68</v>
      </c>
    </row>
    <row r="3324" spans="1:24" x14ac:dyDescent="0.25">
      <c r="A3324">
        <v>3325</v>
      </c>
      <c r="B3324" s="7"/>
      <c r="C3324" s="7"/>
      <c r="E3324" t="s">
        <v>95</v>
      </c>
      <c r="F3324" s="7"/>
      <c r="G3324" s="7"/>
      <c r="K3324">
        <v>6279</v>
      </c>
      <c r="M3324">
        <v>29</v>
      </c>
      <c r="N3324" t="s">
        <v>73</v>
      </c>
      <c r="W3324">
        <v>9124</v>
      </c>
      <c r="X3324" t="s">
        <v>68</v>
      </c>
    </row>
    <row r="3325" spans="1:24" x14ac:dyDescent="0.25">
      <c r="A3325">
        <v>3326</v>
      </c>
      <c r="B3325" s="7"/>
      <c r="C3325" s="7"/>
      <c r="E3325" t="s">
        <v>95</v>
      </c>
      <c r="F3325" s="7"/>
      <c r="G3325" s="7"/>
      <c r="K3325">
        <v>6279</v>
      </c>
      <c r="M3325">
        <v>29</v>
      </c>
      <c r="N3325" t="s">
        <v>73</v>
      </c>
      <c r="W3325">
        <v>9124</v>
      </c>
      <c r="X3325" t="s">
        <v>68</v>
      </c>
    </row>
    <row r="3326" spans="1:24" x14ac:dyDescent="0.25">
      <c r="A3326">
        <v>3327</v>
      </c>
      <c r="B3326" s="7"/>
      <c r="C3326" s="7"/>
      <c r="E3326" t="s">
        <v>95</v>
      </c>
      <c r="F3326" s="7"/>
      <c r="G3326" s="7"/>
      <c r="K3326">
        <v>6279</v>
      </c>
      <c r="M3326">
        <v>29</v>
      </c>
      <c r="N3326" t="s">
        <v>73</v>
      </c>
      <c r="W3326">
        <v>9124</v>
      </c>
      <c r="X3326" t="s">
        <v>68</v>
      </c>
    </row>
    <row r="3327" spans="1:24" x14ac:dyDescent="0.25">
      <c r="A3327">
        <v>3328</v>
      </c>
      <c r="B3327" s="7"/>
      <c r="C3327" s="7"/>
      <c r="E3327" t="s">
        <v>95</v>
      </c>
      <c r="F3327" s="7"/>
      <c r="G3327" s="7"/>
      <c r="K3327">
        <v>6279</v>
      </c>
      <c r="M3327">
        <v>29</v>
      </c>
      <c r="N3327" t="s">
        <v>73</v>
      </c>
      <c r="W3327">
        <v>9124</v>
      </c>
      <c r="X3327" t="s">
        <v>68</v>
      </c>
    </row>
    <row r="3328" spans="1:24" x14ac:dyDescent="0.25">
      <c r="A3328">
        <v>3329</v>
      </c>
      <c r="B3328" s="7"/>
      <c r="C3328" s="7"/>
      <c r="E3328" t="s">
        <v>82</v>
      </c>
      <c r="F3328" s="7"/>
      <c r="G3328" s="7"/>
      <c r="K3328">
        <v>5</v>
      </c>
      <c r="M3328">
        <v>32</v>
      </c>
      <c r="N3328" t="s">
        <v>73</v>
      </c>
      <c r="W3328">
        <v>6551</v>
      </c>
      <c r="X3328" t="s">
        <v>80</v>
      </c>
    </row>
    <row r="3329" spans="1:24" x14ac:dyDescent="0.25">
      <c r="A3329">
        <v>3330</v>
      </c>
      <c r="B3329" s="7"/>
      <c r="C3329" s="7"/>
      <c r="E3329" t="s">
        <v>95</v>
      </c>
      <c r="F3329" s="7"/>
      <c r="G3329" s="7"/>
      <c r="K3329">
        <v>6279</v>
      </c>
      <c r="M3329">
        <v>29</v>
      </c>
      <c r="N3329" t="s">
        <v>73</v>
      </c>
      <c r="W3329">
        <v>9124</v>
      </c>
      <c r="X3329" t="s">
        <v>68</v>
      </c>
    </row>
    <row r="3330" spans="1:24" x14ac:dyDescent="0.25">
      <c r="A3330">
        <v>3331</v>
      </c>
      <c r="B3330" s="7"/>
      <c r="C3330" s="7"/>
      <c r="E3330" t="s">
        <v>95</v>
      </c>
      <c r="F3330" s="7"/>
      <c r="G3330" s="7"/>
      <c r="K3330">
        <v>6279</v>
      </c>
      <c r="M3330">
        <v>29</v>
      </c>
      <c r="N3330" t="s">
        <v>73</v>
      </c>
      <c r="W3330">
        <v>9124</v>
      </c>
      <c r="X3330" t="s">
        <v>68</v>
      </c>
    </row>
    <row r="3331" spans="1:24" x14ac:dyDescent="0.25">
      <c r="A3331">
        <v>3332</v>
      </c>
      <c r="B3331" s="7"/>
      <c r="C3331" s="7"/>
      <c r="E3331" t="s">
        <v>95</v>
      </c>
      <c r="F3331" s="7"/>
      <c r="G3331" s="7"/>
      <c r="K3331">
        <v>6279</v>
      </c>
      <c r="M3331">
        <v>29</v>
      </c>
      <c r="N3331" t="s">
        <v>73</v>
      </c>
      <c r="W3331">
        <v>9124</v>
      </c>
      <c r="X3331" t="s">
        <v>68</v>
      </c>
    </row>
    <row r="3332" spans="1:24" x14ac:dyDescent="0.25">
      <c r="A3332">
        <v>3333</v>
      </c>
      <c r="B3332" s="7"/>
      <c r="C3332" s="7"/>
      <c r="E3332" t="s">
        <v>95</v>
      </c>
      <c r="F3332" s="7"/>
      <c r="G3332" s="7"/>
      <c r="K3332">
        <v>6279</v>
      </c>
      <c r="M3332">
        <v>29</v>
      </c>
      <c r="N3332" t="s">
        <v>73</v>
      </c>
      <c r="W3332">
        <v>9124</v>
      </c>
      <c r="X3332" t="s">
        <v>68</v>
      </c>
    </row>
    <row r="3333" spans="1:24" x14ac:dyDescent="0.25">
      <c r="A3333">
        <v>3334</v>
      </c>
      <c r="B3333" s="7"/>
      <c r="C3333" s="7"/>
      <c r="E3333" t="s">
        <v>84</v>
      </c>
      <c r="F3333" s="7"/>
      <c r="G3333" s="7"/>
      <c r="K3333">
        <v>6279</v>
      </c>
      <c r="M3333">
        <v>29</v>
      </c>
      <c r="N3333" t="s">
        <v>73</v>
      </c>
      <c r="W3333">
        <v>9124</v>
      </c>
      <c r="X3333" t="s">
        <v>68</v>
      </c>
    </row>
    <row r="3334" spans="1:24" x14ac:dyDescent="0.25">
      <c r="A3334">
        <v>3335</v>
      </c>
      <c r="B3334" s="7"/>
      <c r="C3334" s="7"/>
      <c r="E3334" t="s">
        <v>85</v>
      </c>
      <c r="F3334" s="7"/>
      <c r="G3334" s="7"/>
      <c r="K3334">
        <v>5</v>
      </c>
      <c r="M3334">
        <v>32</v>
      </c>
      <c r="N3334" t="s">
        <v>73</v>
      </c>
      <c r="W3334">
        <v>2859</v>
      </c>
      <c r="X3334" t="s">
        <v>72</v>
      </c>
    </row>
    <row r="3335" spans="1:24" x14ac:dyDescent="0.25">
      <c r="A3335">
        <v>3336</v>
      </c>
      <c r="B3335" s="7"/>
      <c r="C3335" s="7"/>
      <c r="E3335" t="s">
        <v>84</v>
      </c>
      <c r="F3335" s="7"/>
      <c r="G3335" s="7"/>
      <c r="K3335">
        <v>5</v>
      </c>
      <c r="M3335">
        <v>32</v>
      </c>
      <c r="N3335" t="s">
        <v>73</v>
      </c>
      <c r="W3335">
        <v>9126</v>
      </c>
      <c r="X3335" t="s">
        <v>68</v>
      </c>
    </row>
    <row r="3336" spans="1:24" x14ac:dyDescent="0.25">
      <c r="A3336">
        <v>3337</v>
      </c>
      <c r="B3336" s="7"/>
      <c r="C3336" s="7"/>
      <c r="E3336" t="s">
        <v>84</v>
      </c>
      <c r="F3336" s="7"/>
      <c r="G3336" s="7"/>
      <c r="K3336">
        <v>5</v>
      </c>
      <c r="M3336">
        <v>32</v>
      </c>
      <c r="N3336" t="s">
        <v>73</v>
      </c>
      <c r="W3336">
        <v>9126</v>
      </c>
      <c r="X3336" t="s">
        <v>68</v>
      </c>
    </row>
    <row r="3337" spans="1:24" x14ac:dyDescent="0.25">
      <c r="A3337">
        <v>3338</v>
      </c>
      <c r="B3337" s="7"/>
      <c r="C3337" s="7"/>
      <c r="E3337" t="s">
        <v>88</v>
      </c>
      <c r="F3337" s="7"/>
      <c r="G3337" s="7"/>
      <c r="K3337">
        <v>1</v>
      </c>
      <c r="M3337">
        <v>32</v>
      </c>
      <c r="N3337" t="s">
        <v>73</v>
      </c>
      <c r="W3337">
        <v>6598</v>
      </c>
      <c r="X3337" t="s">
        <v>80</v>
      </c>
    </row>
    <row r="3338" spans="1:24" x14ac:dyDescent="0.25">
      <c r="A3338">
        <v>3339</v>
      </c>
      <c r="B3338" s="7"/>
      <c r="C3338" s="7"/>
      <c r="E3338" t="s">
        <v>87</v>
      </c>
      <c r="F3338" s="7"/>
      <c r="G3338" s="7"/>
      <c r="K3338">
        <v>1</v>
      </c>
      <c r="M3338">
        <v>32</v>
      </c>
      <c r="N3338" t="s">
        <v>73</v>
      </c>
      <c r="W3338">
        <v>6598</v>
      </c>
      <c r="X3338" t="s">
        <v>80</v>
      </c>
    </row>
    <row r="3339" spans="1:24" x14ac:dyDescent="0.25">
      <c r="A3339">
        <v>3340</v>
      </c>
      <c r="B3339" s="7"/>
      <c r="C3339" s="7"/>
      <c r="E3339" t="s">
        <v>86</v>
      </c>
      <c r="F3339" s="7"/>
      <c r="G3339" s="7"/>
      <c r="K3339">
        <v>1</v>
      </c>
      <c r="L3339">
        <v>109</v>
      </c>
      <c r="M3339">
        <v>32</v>
      </c>
      <c r="N3339" t="s">
        <v>73</v>
      </c>
      <c r="W3339">
        <v>6598</v>
      </c>
      <c r="X3339" t="s">
        <v>80</v>
      </c>
    </row>
    <row r="3340" spans="1:24" x14ac:dyDescent="0.25">
      <c r="A3340">
        <v>3341</v>
      </c>
      <c r="B3340" s="7"/>
      <c r="C3340" s="7"/>
      <c r="E3340" t="s">
        <v>77</v>
      </c>
      <c r="F3340" s="7"/>
      <c r="G3340" s="7"/>
      <c r="K3340">
        <v>684</v>
      </c>
      <c r="M3340">
        <v>4</v>
      </c>
      <c r="N3340" t="s">
        <v>73</v>
      </c>
      <c r="W3340">
        <v>2897</v>
      </c>
      <c r="X3340" t="s">
        <v>72</v>
      </c>
    </row>
    <row r="3341" spans="1:24" x14ac:dyDescent="0.25">
      <c r="A3341">
        <v>3342</v>
      </c>
      <c r="B3341" s="7"/>
      <c r="C3341" s="7"/>
      <c r="E3341" t="s">
        <v>83</v>
      </c>
      <c r="F3341" s="7"/>
      <c r="G3341" s="7"/>
      <c r="K3341">
        <v>5182</v>
      </c>
      <c r="L3341">
        <v>3052</v>
      </c>
      <c r="M3341">
        <v>4</v>
      </c>
      <c r="N3341" t="s">
        <v>73</v>
      </c>
      <c r="W3341" t="s">
        <v>73</v>
      </c>
      <c r="X3341" t="s">
        <v>73</v>
      </c>
    </row>
    <row r="3342" spans="1:24" x14ac:dyDescent="0.25">
      <c r="A3342">
        <v>3343</v>
      </c>
      <c r="B3342" s="7"/>
      <c r="C3342" s="7"/>
      <c r="E3342" t="s">
        <v>77</v>
      </c>
      <c r="F3342" s="7"/>
      <c r="G3342" s="7"/>
      <c r="K3342">
        <v>5182</v>
      </c>
      <c r="M3342">
        <v>4</v>
      </c>
      <c r="N3342" t="s">
        <v>73</v>
      </c>
      <c r="W3342">
        <v>2898</v>
      </c>
      <c r="X3342" t="s">
        <v>72</v>
      </c>
    </row>
    <row r="3343" spans="1:24" x14ac:dyDescent="0.25">
      <c r="A3343">
        <v>3344</v>
      </c>
      <c r="B3343" s="7"/>
      <c r="C3343" s="7"/>
      <c r="E3343" t="s">
        <v>83</v>
      </c>
      <c r="F3343" s="7"/>
      <c r="G3343" s="7"/>
      <c r="K3343">
        <v>5358</v>
      </c>
      <c r="L3343">
        <v>3053</v>
      </c>
      <c r="M3343">
        <v>29</v>
      </c>
      <c r="N3343" t="s">
        <v>73</v>
      </c>
      <c r="W3343" t="s">
        <v>73</v>
      </c>
      <c r="X3343" t="s">
        <v>73</v>
      </c>
    </row>
    <row r="3344" spans="1:24" x14ac:dyDescent="0.25">
      <c r="A3344">
        <v>3345</v>
      </c>
      <c r="B3344" s="7"/>
      <c r="C3344" s="7"/>
      <c r="E3344" t="s">
        <v>83</v>
      </c>
      <c r="F3344" s="7"/>
      <c r="G3344" s="7"/>
      <c r="K3344">
        <v>5357</v>
      </c>
      <c r="L3344">
        <v>3054</v>
      </c>
      <c r="M3344">
        <v>4</v>
      </c>
      <c r="N3344" t="s">
        <v>73</v>
      </c>
      <c r="W3344" t="s">
        <v>73</v>
      </c>
      <c r="X3344" t="s">
        <v>73</v>
      </c>
    </row>
    <row r="3345" spans="1:24" x14ac:dyDescent="0.25">
      <c r="A3345">
        <v>3346</v>
      </c>
      <c r="B3345" s="7"/>
      <c r="C3345" s="7"/>
      <c r="E3345" t="s">
        <v>77</v>
      </c>
      <c r="F3345" s="7"/>
      <c r="G3345" s="7"/>
      <c r="K3345">
        <v>5357</v>
      </c>
      <c r="M3345">
        <v>4</v>
      </c>
      <c r="N3345" t="s">
        <v>73</v>
      </c>
      <c r="W3345">
        <v>2900</v>
      </c>
      <c r="X3345" t="s">
        <v>72</v>
      </c>
    </row>
    <row r="3346" spans="1:24" x14ac:dyDescent="0.25">
      <c r="A3346">
        <v>3347</v>
      </c>
      <c r="B3346" s="7"/>
      <c r="C3346" s="7"/>
      <c r="E3346" t="s">
        <v>83</v>
      </c>
      <c r="F3346" s="7"/>
      <c r="G3346" s="7"/>
      <c r="K3346">
        <v>5357</v>
      </c>
      <c r="L3346">
        <v>3055</v>
      </c>
      <c r="M3346">
        <v>4</v>
      </c>
      <c r="N3346" t="s">
        <v>73</v>
      </c>
      <c r="W3346" t="s">
        <v>73</v>
      </c>
      <c r="X3346" t="s">
        <v>73</v>
      </c>
    </row>
    <row r="3347" spans="1:24" x14ac:dyDescent="0.25">
      <c r="A3347">
        <v>3348</v>
      </c>
      <c r="B3347" s="7"/>
      <c r="C3347" s="7"/>
      <c r="E3347" t="s">
        <v>77</v>
      </c>
      <c r="F3347" s="7"/>
      <c r="G3347" s="7"/>
      <c r="K3347">
        <v>5357</v>
      </c>
      <c r="M3347">
        <v>4</v>
      </c>
      <c r="N3347" t="s">
        <v>73</v>
      </c>
      <c r="W3347">
        <v>2901</v>
      </c>
      <c r="X3347" t="s">
        <v>72</v>
      </c>
    </row>
    <row r="3348" spans="1:24" x14ac:dyDescent="0.25">
      <c r="A3348">
        <v>3349</v>
      </c>
      <c r="B3348" s="7"/>
      <c r="C3348" s="7"/>
      <c r="E3348" t="s">
        <v>77</v>
      </c>
      <c r="F3348" s="7"/>
      <c r="G3348" s="7"/>
      <c r="K3348">
        <v>5358</v>
      </c>
      <c r="M3348">
        <v>29</v>
      </c>
      <c r="N3348" t="s">
        <v>73</v>
      </c>
      <c r="W3348">
        <v>2902</v>
      </c>
      <c r="X3348" t="s">
        <v>72</v>
      </c>
    </row>
    <row r="3349" spans="1:24" x14ac:dyDescent="0.25">
      <c r="A3349">
        <v>3350</v>
      </c>
      <c r="B3349" s="7"/>
      <c r="C3349" s="7"/>
      <c r="E3349" t="s">
        <v>85</v>
      </c>
      <c r="F3349" s="7"/>
      <c r="G3349" s="7"/>
      <c r="K3349">
        <v>4021</v>
      </c>
      <c r="M3349">
        <v>29</v>
      </c>
      <c r="N3349" t="s">
        <v>73</v>
      </c>
      <c r="W3349">
        <v>2594</v>
      </c>
      <c r="X3349" t="s">
        <v>72</v>
      </c>
    </row>
    <row r="3350" spans="1:24" x14ac:dyDescent="0.25">
      <c r="A3350">
        <v>3351</v>
      </c>
      <c r="B3350" s="7"/>
      <c r="C3350" s="7"/>
      <c r="E3350" t="s">
        <v>95</v>
      </c>
      <c r="F3350" s="7"/>
      <c r="G3350" s="7"/>
      <c r="K3350">
        <v>4021</v>
      </c>
      <c r="M3350">
        <v>29</v>
      </c>
      <c r="N3350" t="s">
        <v>73</v>
      </c>
      <c r="W3350">
        <v>9127</v>
      </c>
      <c r="X3350" t="s">
        <v>68</v>
      </c>
    </row>
    <row r="3351" spans="1:24" x14ac:dyDescent="0.25">
      <c r="A3351">
        <v>3352</v>
      </c>
      <c r="B3351" s="7"/>
      <c r="C3351" s="7"/>
      <c r="E3351" t="s">
        <v>95</v>
      </c>
      <c r="F3351" s="7"/>
      <c r="G3351" s="7"/>
      <c r="K3351">
        <v>4021</v>
      </c>
      <c r="M3351">
        <v>29</v>
      </c>
      <c r="N3351" t="s">
        <v>73</v>
      </c>
      <c r="W3351">
        <v>9127</v>
      </c>
      <c r="X3351" t="s">
        <v>68</v>
      </c>
    </row>
    <row r="3352" spans="1:24" x14ac:dyDescent="0.25">
      <c r="A3352">
        <v>3353</v>
      </c>
      <c r="B3352" s="7"/>
      <c r="C3352" s="7"/>
      <c r="E3352" t="s">
        <v>95</v>
      </c>
      <c r="F3352" s="7"/>
      <c r="G3352" s="7"/>
      <c r="K3352">
        <v>4021</v>
      </c>
      <c r="M3352">
        <v>29</v>
      </c>
      <c r="N3352" t="s">
        <v>73</v>
      </c>
      <c r="W3352">
        <v>9127</v>
      </c>
      <c r="X3352" t="s">
        <v>68</v>
      </c>
    </row>
    <row r="3353" spans="1:24" x14ac:dyDescent="0.25">
      <c r="A3353">
        <v>3354</v>
      </c>
      <c r="B3353" s="7"/>
      <c r="C3353" s="7"/>
      <c r="E3353" t="s">
        <v>95</v>
      </c>
      <c r="F3353" s="7"/>
      <c r="G3353" s="7"/>
      <c r="K3353">
        <v>4021</v>
      </c>
      <c r="M3353">
        <v>29</v>
      </c>
      <c r="N3353" t="s">
        <v>73</v>
      </c>
      <c r="W3353">
        <v>9127</v>
      </c>
      <c r="X3353" t="s">
        <v>68</v>
      </c>
    </row>
    <row r="3354" spans="1:24" x14ac:dyDescent="0.25">
      <c r="A3354">
        <v>3355</v>
      </c>
      <c r="B3354" s="7"/>
      <c r="C3354" s="7"/>
      <c r="E3354" t="s">
        <v>95</v>
      </c>
      <c r="F3354" s="7"/>
      <c r="G3354" s="7"/>
      <c r="K3354">
        <v>4021</v>
      </c>
      <c r="M3354">
        <v>29</v>
      </c>
      <c r="N3354" t="s">
        <v>73</v>
      </c>
      <c r="W3354">
        <v>9127</v>
      </c>
      <c r="X3354" t="s">
        <v>68</v>
      </c>
    </row>
    <row r="3355" spans="1:24" x14ac:dyDescent="0.25">
      <c r="A3355">
        <v>3356</v>
      </c>
      <c r="B3355" s="7"/>
      <c r="C3355" s="7"/>
      <c r="E3355" t="s">
        <v>95</v>
      </c>
      <c r="F3355" s="7"/>
      <c r="G3355" s="7"/>
      <c r="K3355">
        <v>4021</v>
      </c>
      <c r="M3355">
        <v>29</v>
      </c>
      <c r="N3355" t="s">
        <v>73</v>
      </c>
      <c r="W3355">
        <v>9127</v>
      </c>
      <c r="X3355" t="s">
        <v>68</v>
      </c>
    </row>
    <row r="3356" spans="1:24" x14ac:dyDescent="0.25">
      <c r="A3356">
        <v>3357</v>
      </c>
      <c r="B3356" s="7"/>
      <c r="C3356" s="7"/>
      <c r="E3356" t="s">
        <v>95</v>
      </c>
      <c r="F3356" s="7"/>
      <c r="G3356" s="7"/>
      <c r="K3356">
        <v>4021</v>
      </c>
      <c r="M3356">
        <v>29</v>
      </c>
      <c r="N3356" t="s">
        <v>73</v>
      </c>
      <c r="W3356">
        <v>9127</v>
      </c>
      <c r="X3356" t="s">
        <v>68</v>
      </c>
    </row>
    <row r="3357" spans="1:24" x14ac:dyDescent="0.25">
      <c r="A3357">
        <v>3358</v>
      </c>
      <c r="B3357" s="7"/>
      <c r="C3357" s="7"/>
      <c r="E3357" t="s">
        <v>95</v>
      </c>
      <c r="F3357" s="7"/>
      <c r="G3357" s="7"/>
      <c r="K3357">
        <v>4021</v>
      </c>
      <c r="M3357">
        <v>29</v>
      </c>
      <c r="N3357" t="s">
        <v>73</v>
      </c>
      <c r="W3357">
        <v>9127</v>
      </c>
      <c r="X3357" t="s">
        <v>68</v>
      </c>
    </row>
    <row r="3358" spans="1:24" x14ac:dyDescent="0.25">
      <c r="A3358">
        <v>3359</v>
      </c>
      <c r="B3358" s="7"/>
      <c r="C3358" s="7"/>
      <c r="E3358" t="s">
        <v>84</v>
      </c>
      <c r="F3358" s="7"/>
      <c r="G3358" s="7"/>
      <c r="K3358">
        <v>4021</v>
      </c>
      <c r="M3358">
        <v>29</v>
      </c>
      <c r="N3358" t="s">
        <v>73</v>
      </c>
      <c r="W3358">
        <v>9127</v>
      </c>
      <c r="X3358" t="s">
        <v>68</v>
      </c>
    </row>
    <row r="3359" spans="1:24" x14ac:dyDescent="0.25">
      <c r="A3359">
        <v>3360</v>
      </c>
      <c r="B3359" s="7"/>
      <c r="C3359" s="7"/>
      <c r="E3359" t="s">
        <v>77</v>
      </c>
      <c r="F3359" s="7"/>
      <c r="G3359" s="7"/>
      <c r="K3359">
        <v>5358</v>
      </c>
      <c r="M3359">
        <v>29</v>
      </c>
      <c r="N3359" t="s">
        <v>73</v>
      </c>
      <c r="W3359">
        <v>2899</v>
      </c>
      <c r="X3359" t="s">
        <v>72</v>
      </c>
    </row>
    <row r="3360" spans="1:24" x14ac:dyDescent="0.25">
      <c r="A3360">
        <v>3361</v>
      </c>
      <c r="B3360" s="7"/>
      <c r="C3360" s="7"/>
      <c r="E3360" t="s">
        <v>83</v>
      </c>
      <c r="F3360" s="7"/>
      <c r="G3360" s="7"/>
      <c r="K3360">
        <v>5358</v>
      </c>
      <c r="L3360">
        <v>3056</v>
      </c>
      <c r="M3360">
        <v>29</v>
      </c>
      <c r="N3360" t="s">
        <v>73</v>
      </c>
      <c r="W3360" t="s">
        <v>73</v>
      </c>
      <c r="X3360" t="s">
        <v>73</v>
      </c>
    </row>
    <row r="3361" spans="1:24" x14ac:dyDescent="0.25">
      <c r="A3361">
        <v>3362</v>
      </c>
      <c r="B3361" s="7"/>
      <c r="C3361" s="7"/>
      <c r="E3361" t="s">
        <v>77</v>
      </c>
      <c r="F3361" s="7"/>
      <c r="G3361" s="7"/>
      <c r="K3361">
        <v>5358</v>
      </c>
      <c r="M3361">
        <v>29</v>
      </c>
      <c r="N3361" t="s">
        <v>73</v>
      </c>
      <c r="W3361">
        <v>2903</v>
      </c>
      <c r="X3361" t="s">
        <v>72</v>
      </c>
    </row>
    <row r="3362" spans="1:24" x14ac:dyDescent="0.25">
      <c r="A3362">
        <v>3363</v>
      </c>
      <c r="B3362" s="7"/>
      <c r="C3362" s="7"/>
      <c r="E3362" t="s">
        <v>108</v>
      </c>
      <c r="F3362" s="7"/>
      <c r="G3362" s="7"/>
      <c r="J3362">
        <v>54</v>
      </c>
      <c r="K3362">
        <v>5587</v>
      </c>
      <c r="M3362">
        <v>14</v>
      </c>
      <c r="N3362" t="s">
        <v>73</v>
      </c>
      <c r="W3362">
        <v>6599</v>
      </c>
      <c r="X3362" t="s">
        <v>80</v>
      </c>
    </row>
    <row r="3363" spans="1:24" x14ac:dyDescent="0.25">
      <c r="A3363">
        <v>3364</v>
      </c>
      <c r="B3363" s="7"/>
      <c r="C3363" s="7"/>
      <c r="E3363" t="s">
        <v>88</v>
      </c>
      <c r="F3363" s="7"/>
      <c r="G3363" s="7"/>
      <c r="J3363">
        <v>54</v>
      </c>
      <c r="K3363">
        <v>5587</v>
      </c>
      <c r="M3363">
        <v>14</v>
      </c>
      <c r="N3363" t="s">
        <v>73</v>
      </c>
      <c r="W3363">
        <v>6599</v>
      </c>
      <c r="X3363" t="s">
        <v>80</v>
      </c>
    </row>
    <row r="3364" spans="1:24" x14ac:dyDescent="0.25">
      <c r="A3364">
        <v>3365</v>
      </c>
      <c r="B3364" s="7"/>
      <c r="C3364" s="7"/>
      <c r="E3364" t="s">
        <v>87</v>
      </c>
      <c r="F3364" s="7"/>
      <c r="G3364" s="7"/>
      <c r="J3364">
        <v>54</v>
      </c>
      <c r="K3364">
        <v>5587</v>
      </c>
      <c r="M3364">
        <v>14</v>
      </c>
      <c r="N3364" t="s">
        <v>73</v>
      </c>
      <c r="W3364">
        <v>6599</v>
      </c>
      <c r="X3364" t="s">
        <v>80</v>
      </c>
    </row>
    <row r="3365" spans="1:24" x14ac:dyDescent="0.25">
      <c r="A3365">
        <v>3366</v>
      </c>
      <c r="B3365" s="7"/>
      <c r="C3365" s="7"/>
      <c r="E3365" t="s">
        <v>75</v>
      </c>
      <c r="F3365" s="7"/>
      <c r="G3365" s="7"/>
      <c r="K3365">
        <v>5182</v>
      </c>
      <c r="M3365">
        <v>4</v>
      </c>
      <c r="N3365" t="s">
        <v>73</v>
      </c>
      <c r="W3365">
        <v>2898</v>
      </c>
      <c r="X3365" t="s">
        <v>72</v>
      </c>
    </row>
    <row r="3366" spans="1:24" x14ac:dyDescent="0.25">
      <c r="A3366">
        <v>3367</v>
      </c>
      <c r="B3366" s="7"/>
      <c r="C3366" s="7"/>
      <c r="E3366" t="s">
        <v>77</v>
      </c>
      <c r="F3366" s="7"/>
      <c r="G3366" s="7"/>
      <c r="K3366">
        <v>5182</v>
      </c>
      <c r="M3366">
        <v>4</v>
      </c>
      <c r="N3366" t="s">
        <v>73</v>
      </c>
      <c r="W3366">
        <v>2898</v>
      </c>
      <c r="X3366" t="s">
        <v>72</v>
      </c>
    </row>
    <row r="3367" spans="1:24" x14ac:dyDescent="0.25">
      <c r="A3367">
        <v>3368</v>
      </c>
      <c r="B3367" s="7"/>
      <c r="C3367" s="7"/>
      <c r="E3367" t="s">
        <v>75</v>
      </c>
      <c r="F3367" s="7"/>
      <c r="G3367" s="7"/>
      <c r="K3367">
        <v>5182</v>
      </c>
      <c r="M3367">
        <v>4</v>
      </c>
      <c r="N3367" t="s">
        <v>73</v>
      </c>
      <c r="W3367">
        <v>2898</v>
      </c>
      <c r="X3367" t="s">
        <v>72</v>
      </c>
    </row>
    <row r="3368" spans="1:24" x14ac:dyDescent="0.25">
      <c r="A3368">
        <v>3369</v>
      </c>
      <c r="B3368" s="7"/>
      <c r="C3368" s="7"/>
      <c r="E3368" t="s">
        <v>77</v>
      </c>
      <c r="F3368" s="7"/>
      <c r="G3368" s="7"/>
      <c r="K3368">
        <v>5182</v>
      </c>
      <c r="M3368">
        <v>4</v>
      </c>
      <c r="N3368" t="s">
        <v>73</v>
      </c>
      <c r="W3368">
        <v>2898</v>
      </c>
      <c r="X3368" t="s">
        <v>72</v>
      </c>
    </row>
    <row r="3369" spans="1:24" x14ac:dyDescent="0.25">
      <c r="A3369">
        <v>3370</v>
      </c>
      <c r="B3369" s="7"/>
      <c r="C3369" s="7"/>
      <c r="E3369" t="s">
        <v>100</v>
      </c>
      <c r="F3369" s="7"/>
      <c r="G3369" s="7"/>
      <c r="K3369">
        <v>5358</v>
      </c>
      <c r="M3369">
        <v>29</v>
      </c>
      <c r="N3369" t="s">
        <v>73</v>
      </c>
      <c r="W3369">
        <v>2904</v>
      </c>
      <c r="X3369" t="s">
        <v>72</v>
      </c>
    </row>
    <row r="3370" spans="1:24" x14ac:dyDescent="0.25">
      <c r="A3370">
        <v>3371</v>
      </c>
      <c r="B3370" s="7"/>
      <c r="C3370" s="7"/>
      <c r="E3370" t="s">
        <v>75</v>
      </c>
      <c r="F3370" s="7"/>
      <c r="G3370" s="7"/>
      <c r="K3370">
        <v>5358</v>
      </c>
      <c r="M3370">
        <v>29</v>
      </c>
      <c r="N3370" t="s">
        <v>73</v>
      </c>
      <c r="W3370">
        <v>2766</v>
      </c>
      <c r="X3370" t="s">
        <v>72</v>
      </c>
    </row>
    <row r="3371" spans="1:24" x14ac:dyDescent="0.25">
      <c r="A3371">
        <v>3372</v>
      </c>
      <c r="B3371" s="7"/>
      <c r="C3371" s="7"/>
      <c r="E3371" t="s">
        <v>77</v>
      </c>
      <c r="F3371" s="7"/>
      <c r="G3371" s="7"/>
      <c r="K3371">
        <v>5358</v>
      </c>
      <c r="M3371">
        <v>29</v>
      </c>
      <c r="N3371" t="s">
        <v>73</v>
      </c>
      <c r="W3371">
        <v>2766</v>
      </c>
      <c r="X3371" t="s">
        <v>72</v>
      </c>
    </row>
    <row r="3372" spans="1:24" x14ac:dyDescent="0.25">
      <c r="A3372">
        <v>3373</v>
      </c>
      <c r="B3372" s="7"/>
      <c r="C3372" s="7"/>
      <c r="E3372" t="s">
        <v>83</v>
      </c>
      <c r="F3372" s="7"/>
      <c r="G3372" s="7"/>
      <c r="K3372">
        <v>1080</v>
      </c>
      <c r="L3372">
        <v>3057</v>
      </c>
      <c r="M3372">
        <v>4</v>
      </c>
      <c r="N3372" t="s">
        <v>73</v>
      </c>
      <c r="W3372" t="s">
        <v>73</v>
      </c>
      <c r="X3372" t="s">
        <v>73</v>
      </c>
    </row>
    <row r="3373" spans="1:24" x14ac:dyDescent="0.25">
      <c r="A3373">
        <v>3374</v>
      </c>
      <c r="B3373" s="7"/>
      <c r="C3373" s="7"/>
      <c r="E3373" t="s">
        <v>77</v>
      </c>
      <c r="F3373" s="7"/>
      <c r="G3373" s="7"/>
      <c r="K3373">
        <v>1080</v>
      </c>
      <c r="M3373">
        <v>4</v>
      </c>
      <c r="N3373" t="s">
        <v>73</v>
      </c>
      <c r="W3373">
        <v>2905</v>
      </c>
      <c r="X3373" t="s">
        <v>72</v>
      </c>
    </row>
    <row r="3374" spans="1:24" x14ac:dyDescent="0.25">
      <c r="A3374">
        <v>3375</v>
      </c>
      <c r="B3374" s="7"/>
      <c r="C3374" s="7"/>
      <c r="E3374" t="s">
        <v>75</v>
      </c>
      <c r="F3374" s="7"/>
      <c r="G3374" s="7"/>
      <c r="K3374">
        <v>1080</v>
      </c>
      <c r="M3374">
        <v>4</v>
      </c>
      <c r="N3374" t="s">
        <v>73</v>
      </c>
      <c r="W3374">
        <v>2905</v>
      </c>
      <c r="X3374" t="s">
        <v>72</v>
      </c>
    </row>
    <row r="3375" spans="1:24" x14ac:dyDescent="0.25">
      <c r="A3375">
        <v>3376</v>
      </c>
      <c r="B3375" s="7"/>
      <c r="C3375" s="7"/>
      <c r="E3375" t="s">
        <v>77</v>
      </c>
      <c r="F3375" s="7"/>
      <c r="G3375" s="7"/>
      <c r="K3375">
        <v>1080</v>
      </c>
      <c r="M3375">
        <v>4</v>
      </c>
      <c r="N3375" t="s">
        <v>73</v>
      </c>
      <c r="W3375">
        <v>2905</v>
      </c>
      <c r="X3375" t="s">
        <v>72</v>
      </c>
    </row>
    <row r="3376" spans="1:24" x14ac:dyDescent="0.25">
      <c r="A3376">
        <v>3377</v>
      </c>
      <c r="B3376" s="7"/>
      <c r="C3376" s="7"/>
      <c r="E3376" t="s">
        <v>75</v>
      </c>
      <c r="F3376" s="7"/>
      <c r="G3376" s="7"/>
      <c r="K3376">
        <v>5358</v>
      </c>
      <c r="M3376">
        <v>29</v>
      </c>
      <c r="N3376" t="s">
        <v>73</v>
      </c>
      <c r="W3376">
        <v>2808</v>
      </c>
      <c r="X3376" t="s">
        <v>72</v>
      </c>
    </row>
    <row r="3377" spans="1:24" x14ac:dyDescent="0.25">
      <c r="A3377">
        <v>3378</v>
      </c>
      <c r="B3377" s="7"/>
      <c r="C3377" s="7"/>
      <c r="E3377" t="s">
        <v>75</v>
      </c>
      <c r="F3377" s="7"/>
      <c r="G3377" s="7"/>
      <c r="K3377">
        <v>5357</v>
      </c>
      <c r="M3377">
        <v>4</v>
      </c>
      <c r="N3377" t="s">
        <v>73</v>
      </c>
      <c r="W3377">
        <v>2256</v>
      </c>
      <c r="X3377" t="s">
        <v>72</v>
      </c>
    </row>
    <row r="3378" spans="1:24" x14ac:dyDescent="0.25">
      <c r="A3378">
        <v>3379</v>
      </c>
      <c r="B3378" s="7"/>
      <c r="C3378" s="7"/>
      <c r="E3378" t="s">
        <v>77</v>
      </c>
      <c r="F3378" s="7"/>
      <c r="G3378" s="7"/>
      <c r="K3378">
        <v>5357</v>
      </c>
      <c r="M3378">
        <v>4</v>
      </c>
      <c r="N3378" t="s">
        <v>73</v>
      </c>
      <c r="W3378">
        <v>2256</v>
      </c>
      <c r="X3378" t="s">
        <v>72</v>
      </c>
    </row>
    <row r="3379" spans="1:24" x14ac:dyDescent="0.25">
      <c r="A3379">
        <v>3380</v>
      </c>
      <c r="B3379" s="7"/>
      <c r="C3379" s="7"/>
      <c r="E3379" t="s">
        <v>75</v>
      </c>
      <c r="F3379" s="7"/>
      <c r="G3379" s="7"/>
      <c r="K3379">
        <v>5357</v>
      </c>
      <c r="M3379">
        <v>4</v>
      </c>
      <c r="N3379" t="s">
        <v>73</v>
      </c>
      <c r="W3379">
        <v>2256</v>
      </c>
      <c r="X3379" t="s">
        <v>72</v>
      </c>
    </row>
    <row r="3380" spans="1:24" x14ac:dyDescent="0.25">
      <c r="A3380">
        <v>3381</v>
      </c>
      <c r="B3380" s="7"/>
      <c r="C3380" s="7"/>
      <c r="E3380" t="s">
        <v>77</v>
      </c>
      <c r="F3380" s="7"/>
      <c r="G3380" s="7"/>
      <c r="K3380">
        <v>5358</v>
      </c>
      <c r="M3380">
        <v>29</v>
      </c>
      <c r="N3380" t="s">
        <v>73</v>
      </c>
      <c r="W3380">
        <v>2808</v>
      </c>
      <c r="X3380" t="s">
        <v>72</v>
      </c>
    </row>
    <row r="3381" spans="1:24" x14ac:dyDescent="0.25">
      <c r="A3381">
        <v>3382</v>
      </c>
      <c r="B3381" s="7"/>
      <c r="C3381" s="7"/>
      <c r="E3381" t="s">
        <v>75</v>
      </c>
      <c r="F3381" s="7"/>
      <c r="G3381" s="7"/>
      <c r="K3381">
        <v>5358</v>
      </c>
      <c r="M3381">
        <v>29</v>
      </c>
      <c r="N3381" t="s">
        <v>73</v>
      </c>
      <c r="W3381">
        <v>2808</v>
      </c>
      <c r="X3381" t="s">
        <v>72</v>
      </c>
    </row>
    <row r="3382" spans="1:24" x14ac:dyDescent="0.25">
      <c r="A3382">
        <v>3383</v>
      </c>
      <c r="B3382" s="7"/>
      <c r="C3382" s="7"/>
      <c r="E3382" t="s">
        <v>77</v>
      </c>
      <c r="F3382" s="7"/>
      <c r="G3382" s="7"/>
      <c r="K3382">
        <v>5358</v>
      </c>
      <c r="M3382">
        <v>29</v>
      </c>
      <c r="N3382" t="s">
        <v>73</v>
      </c>
      <c r="W3382">
        <v>2808</v>
      </c>
      <c r="X3382" t="s">
        <v>72</v>
      </c>
    </row>
    <row r="3383" spans="1:24" x14ac:dyDescent="0.25">
      <c r="A3383">
        <v>3384</v>
      </c>
      <c r="B3383" s="7"/>
      <c r="C3383" s="7"/>
      <c r="E3383" t="s">
        <v>77</v>
      </c>
      <c r="F3383" s="7"/>
      <c r="G3383" s="7"/>
      <c r="K3383">
        <v>5357</v>
      </c>
      <c r="M3383">
        <v>4</v>
      </c>
      <c r="N3383" t="s">
        <v>73</v>
      </c>
      <c r="W3383">
        <v>2256</v>
      </c>
      <c r="X3383" t="s">
        <v>72</v>
      </c>
    </row>
    <row r="3384" spans="1:24" x14ac:dyDescent="0.25">
      <c r="A3384">
        <v>3385</v>
      </c>
      <c r="B3384" s="7"/>
      <c r="C3384" s="7"/>
      <c r="E3384" t="s">
        <v>75</v>
      </c>
      <c r="F3384" s="7"/>
      <c r="G3384" s="7"/>
      <c r="K3384">
        <v>5357</v>
      </c>
      <c r="M3384">
        <v>4</v>
      </c>
      <c r="N3384" t="s">
        <v>73</v>
      </c>
      <c r="W3384">
        <v>2256</v>
      </c>
      <c r="X3384" t="s">
        <v>72</v>
      </c>
    </row>
    <row r="3385" spans="1:24" x14ac:dyDescent="0.25">
      <c r="A3385">
        <v>3386</v>
      </c>
      <c r="B3385" s="7"/>
      <c r="C3385" s="7"/>
      <c r="E3385" t="s">
        <v>77</v>
      </c>
      <c r="F3385" s="7"/>
      <c r="G3385" s="7"/>
      <c r="K3385">
        <v>5357</v>
      </c>
      <c r="M3385">
        <v>4</v>
      </c>
      <c r="N3385" t="s">
        <v>73</v>
      </c>
      <c r="W3385">
        <v>2256</v>
      </c>
      <c r="X3385" t="s">
        <v>72</v>
      </c>
    </row>
    <row r="3386" spans="1:24" x14ac:dyDescent="0.25">
      <c r="A3386">
        <v>3387</v>
      </c>
      <c r="B3386" s="7"/>
      <c r="C3386" s="7"/>
      <c r="E3386" t="s">
        <v>75</v>
      </c>
      <c r="F3386" s="7"/>
      <c r="G3386" s="7"/>
      <c r="K3386">
        <v>5357</v>
      </c>
      <c r="M3386">
        <v>4</v>
      </c>
      <c r="N3386" t="s">
        <v>73</v>
      </c>
      <c r="W3386">
        <v>2256</v>
      </c>
      <c r="X3386" t="s">
        <v>72</v>
      </c>
    </row>
    <row r="3387" spans="1:24" x14ac:dyDescent="0.25">
      <c r="A3387">
        <v>3388</v>
      </c>
      <c r="B3387" s="7"/>
      <c r="C3387" s="7"/>
      <c r="E3387" t="s">
        <v>77</v>
      </c>
      <c r="F3387" s="7"/>
      <c r="G3387" s="7"/>
      <c r="K3387">
        <v>6030</v>
      </c>
      <c r="M3387">
        <v>4</v>
      </c>
      <c r="N3387" t="s">
        <v>73</v>
      </c>
      <c r="W3387">
        <v>2256</v>
      </c>
      <c r="X3387" t="s">
        <v>72</v>
      </c>
    </row>
    <row r="3388" spans="1:24" x14ac:dyDescent="0.25">
      <c r="A3388">
        <v>3389</v>
      </c>
      <c r="B3388" s="7"/>
      <c r="C3388" s="7"/>
      <c r="E3388" t="s">
        <v>85</v>
      </c>
      <c r="F3388" s="7"/>
      <c r="G3388" s="7"/>
      <c r="K3388">
        <v>6030</v>
      </c>
      <c r="M3388">
        <v>4</v>
      </c>
      <c r="N3388" t="s">
        <v>73</v>
      </c>
      <c r="W3388">
        <v>2256</v>
      </c>
      <c r="X3388" t="s">
        <v>72</v>
      </c>
    </row>
    <row r="3389" spans="1:24" x14ac:dyDescent="0.25">
      <c r="A3389">
        <v>3390</v>
      </c>
      <c r="B3389" s="7"/>
      <c r="C3389" s="7"/>
      <c r="E3389" t="s">
        <v>84</v>
      </c>
      <c r="F3389" s="7"/>
      <c r="G3389" s="7"/>
      <c r="K3389">
        <v>6030</v>
      </c>
      <c r="M3389">
        <v>4</v>
      </c>
      <c r="N3389" t="s">
        <v>73</v>
      </c>
      <c r="W3389">
        <v>9128</v>
      </c>
      <c r="X3389" t="s">
        <v>68</v>
      </c>
    </row>
    <row r="3390" spans="1:24" x14ac:dyDescent="0.25">
      <c r="A3390">
        <v>3391</v>
      </c>
      <c r="B3390" s="7"/>
      <c r="C3390" s="7"/>
      <c r="E3390" t="s">
        <v>83</v>
      </c>
      <c r="F3390" s="7"/>
      <c r="G3390" s="7"/>
      <c r="K3390">
        <v>5289</v>
      </c>
      <c r="L3390">
        <v>3058</v>
      </c>
      <c r="M3390">
        <v>29</v>
      </c>
      <c r="N3390" t="s">
        <v>73</v>
      </c>
      <c r="W3390" t="s">
        <v>73</v>
      </c>
      <c r="X3390" t="s">
        <v>73</v>
      </c>
    </row>
    <row r="3391" spans="1:24" x14ac:dyDescent="0.25">
      <c r="A3391">
        <v>3392</v>
      </c>
      <c r="B3391" s="7"/>
      <c r="C3391" s="7"/>
      <c r="E3391" t="s">
        <v>88</v>
      </c>
      <c r="F3391" s="7"/>
      <c r="G3391" s="7"/>
      <c r="J3391">
        <v>53</v>
      </c>
      <c r="K3391">
        <v>2</v>
      </c>
      <c r="M3391">
        <v>14</v>
      </c>
      <c r="N3391" t="s">
        <v>73</v>
      </c>
      <c r="W3391">
        <v>6600</v>
      </c>
      <c r="X3391" t="s">
        <v>80</v>
      </c>
    </row>
    <row r="3392" spans="1:24" x14ac:dyDescent="0.25">
      <c r="A3392">
        <v>3393</v>
      </c>
      <c r="B3392" s="7"/>
      <c r="C3392" s="7"/>
      <c r="E3392" t="s">
        <v>87</v>
      </c>
      <c r="F3392" s="7"/>
      <c r="G3392" s="7"/>
      <c r="J3392">
        <v>53</v>
      </c>
      <c r="K3392">
        <v>2</v>
      </c>
      <c r="M3392">
        <v>14</v>
      </c>
      <c r="N3392" t="s">
        <v>73</v>
      </c>
      <c r="W3392">
        <v>6600</v>
      </c>
      <c r="X3392" t="s">
        <v>80</v>
      </c>
    </row>
    <row r="3393" spans="1:24" x14ac:dyDescent="0.25">
      <c r="A3393">
        <v>3394</v>
      </c>
      <c r="B3393" s="7"/>
      <c r="C3393" s="7"/>
      <c r="E3393" t="s">
        <v>77</v>
      </c>
      <c r="F3393" s="7"/>
      <c r="G3393" s="7"/>
      <c r="K3393">
        <v>5289</v>
      </c>
      <c r="M3393">
        <v>29</v>
      </c>
      <c r="N3393" t="s">
        <v>73</v>
      </c>
      <c r="W3393">
        <v>2907</v>
      </c>
      <c r="X3393" t="s">
        <v>72</v>
      </c>
    </row>
    <row r="3394" spans="1:24" x14ac:dyDescent="0.25">
      <c r="A3394">
        <v>3395</v>
      </c>
      <c r="B3394" s="7"/>
      <c r="C3394" s="7"/>
      <c r="E3394" t="s">
        <v>75</v>
      </c>
      <c r="F3394" s="7"/>
      <c r="G3394" s="7"/>
      <c r="K3394">
        <v>5289</v>
      </c>
      <c r="M3394">
        <v>29</v>
      </c>
      <c r="N3394" t="s">
        <v>73</v>
      </c>
      <c r="W3394">
        <v>2907</v>
      </c>
      <c r="X3394" t="s">
        <v>72</v>
      </c>
    </row>
    <row r="3395" spans="1:24" x14ac:dyDescent="0.25">
      <c r="A3395">
        <v>3396</v>
      </c>
      <c r="B3395" s="7"/>
      <c r="C3395" s="7"/>
      <c r="E3395" t="s">
        <v>77</v>
      </c>
      <c r="F3395" s="7"/>
      <c r="G3395" s="7"/>
      <c r="K3395">
        <v>5289</v>
      </c>
      <c r="M3395">
        <v>29</v>
      </c>
      <c r="N3395" t="s">
        <v>73</v>
      </c>
      <c r="W3395">
        <v>2907</v>
      </c>
      <c r="X3395" t="s">
        <v>72</v>
      </c>
    </row>
    <row r="3396" spans="1:24" x14ac:dyDescent="0.25">
      <c r="A3396">
        <v>3397</v>
      </c>
      <c r="B3396" s="7"/>
      <c r="C3396" s="7"/>
      <c r="E3396" t="s">
        <v>83</v>
      </c>
      <c r="F3396" s="7"/>
      <c r="G3396" s="7"/>
      <c r="K3396">
        <v>5358</v>
      </c>
      <c r="L3396">
        <v>3059</v>
      </c>
      <c r="M3396">
        <v>29</v>
      </c>
      <c r="N3396" t="s">
        <v>73</v>
      </c>
      <c r="W3396" t="s">
        <v>73</v>
      </c>
      <c r="X3396" t="s">
        <v>73</v>
      </c>
    </row>
    <row r="3397" spans="1:24" x14ac:dyDescent="0.25">
      <c r="A3397">
        <v>3398</v>
      </c>
      <c r="B3397" s="7"/>
      <c r="C3397" s="7"/>
      <c r="E3397" t="s">
        <v>77</v>
      </c>
      <c r="F3397" s="7"/>
      <c r="G3397" s="7"/>
      <c r="K3397">
        <v>5358</v>
      </c>
      <c r="M3397">
        <v>29</v>
      </c>
      <c r="N3397" t="s">
        <v>73</v>
      </c>
      <c r="W3397">
        <v>2908</v>
      </c>
      <c r="X3397" t="s">
        <v>72</v>
      </c>
    </row>
    <row r="3398" spans="1:24" x14ac:dyDescent="0.25">
      <c r="A3398">
        <v>3399</v>
      </c>
      <c r="B3398" s="7"/>
      <c r="C3398" s="7"/>
      <c r="E3398" t="s">
        <v>91</v>
      </c>
      <c r="F3398" s="7"/>
      <c r="G3398" s="7"/>
      <c r="K3398">
        <v>6279</v>
      </c>
      <c r="M3398">
        <v>29</v>
      </c>
      <c r="N3398" t="s">
        <v>73</v>
      </c>
      <c r="W3398" t="s">
        <v>73</v>
      </c>
      <c r="X3398" t="s">
        <v>73</v>
      </c>
    </row>
    <row r="3399" spans="1:24" x14ac:dyDescent="0.25">
      <c r="A3399">
        <v>3400</v>
      </c>
      <c r="B3399" s="7"/>
      <c r="C3399" s="7"/>
      <c r="E3399" t="s">
        <v>89</v>
      </c>
      <c r="F3399" s="7"/>
      <c r="G3399" s="7"/>
      <c r="K3399">
        <v>6245</v>
      </c>
      <c r="M3399">
        <v>4</v>
      </c>
      <c r="N3399" t="s">
        <v>73</v>
      </c>
      <c r="W3399">
        <v>9076</v>
      </c>
      <c r="X3399" t="s">
        <v>68</v>
      </c>
    </row>
    <row r="3400" spans="1:24" x14ac:dyDescent="0.25">
      <c r="A3400">
        <v>3401</v>
      </c>
      <c r="B3400" s="7"/>
      <c r="C3400" s="7"/>
      <c r="E3400" t="s">
        <v>100</v>
      </c>
      <c r="F3400" s="7"/>
      <c r="G3400" s="7"/>
      <c r="K3400">
        <v>5163</v>
      </c>
      <c r="M3400">
        <v>1</v>
      </c>
      <c r="N3400" t="s">
        <v>73</v>
      </c>
      <c r="W3400">
        <v>2906</v>
      </c>
      <c r="X3400" t="s">
        <v>72</v>
      </c>
    </row>
    <row r="3401" spans="1:24" x14ac:dyDescent="0.25">
      <c r="A3401">
        <v>3402</v>
      </c>
      <c r="B3401" s="7"/>
      <c r="C3401" s="7"/>
      <c r="E3401" t="s">
        <v>95</v>
      </c>
      <c r="F3401" s="7"/>
      <c r="G3401" s="7"/>
      <c r="K3401">
        <v>4021</v>
      </c>
      <c r="M3401">
        <v>29</v>
      </c>
      <c r="N3401" t="s">
        <v>73</v>
      </c>
      <c r="W3401">
        <v>9127</v>
      </c>
      <c r="X3401" t="s">
        <v>68</v>
      </c>
    </row>
    <row r="3402" spans="1:24" x14ac:dyDescent="0.25">
      <c r="A3402">
        <v>3403</v>
      </c>
      <c r="B3402" s="7"/>
      <c r="C3402" s="7"/>
      <c r="E3402" t="s">
        <v>91</v>
      </c>
      <c r="F3402" s="7"/>
      <c r="G3402" s="7"/>
      <c r="K3402">
        <v>1176</v>
      </c>
      <c r="M3402">
        <v>29</v>
      </c>
      <c r="N3402" t="s">
        <v>73</v>
      </c>
      <c r="W3402" t="s">
        <v>73</v>
      </c>
      <c r="X3402" t="s">
        <v>73</v>
      </c>
    </row>
    <row r="3403" spans="1:24" x14ac:dyDescent="0.25">
      <c r="A3403">
        <v>3404</v>
      </c>
      <c r="B3403" s="7"/>
      <c r="C3403" s="7"/>
      <c r="E3403" t="s">
        <v>95</v>
      </c>
      <c r="F3403" s="7"/>
      <c r="G3403" s="7"/>
      <c r="K3403">
        <v>4021</v>
      </c>
      <c r="M3403">
        <v>14</v>
      </c>
      <c r="N3403" t="s">
        <v>73</v>
      </c>
      <c r="W3403">
        <v>9127</v>
      </c>
      <c r="X3403" t="s">
        <v>68</v>
      </c>
    </row>
    <row r="3404" spans="1:24" x14ac:dyDescent="0.25">
      <c r="A3404">
        <v>3405</v>
      </c>
      <c r="B3404" s="7"/>
      <c r="C3404" s="7"/>
      <c r="E3404" t="s">
        <v>95</v>
      </c>
      <c r="F3404" s="7"/>
      <c r="G3404" s="7"/>
      <c r="K3404">
        <v>6280</v>
      </c>
      <c r="M3404">
        <v>14</v>
      </c>
      <c r="N3404" t="s">
        <v>73</v>
      </c>
      <c r="W3404">
        <v>9125</v>
      </c>
      <c r="X3404" t="s">
        <v>68</v>
      </c>
    </row>
    <row r="3405" spans="1:24" x14ac:dyDescent="0.25">
      <c r="A3405">
        <v>3406</v>
      </c>
      <c r="B3405" s="7"/>
      <c r="C3405" s="7"/>
      <c r="E3405" t="s">
        <v>95</v>
      </c>
      <c r="F3405" s="7"/>
      <c r="G3405" s="7"/>
      <c r="K3405">
        <v>6278</v>
      </c>
      <c r="M3405">
        <v>14</v>
      </c>
      <c r="N3405" t="s">
        <v>73</v>
      </c>
      <c r="W3405">
        <v>9122</v>
      </c>
      <c r="X3405" t="s">
        <v>68</v>
      </c>
    </row>
    <row r="3406" spans="1:24" x14ac:dyDescent="0.25">
      <c r="A3406">
        <v>3407</v>
      </c>
      <c r="B3406" s="7"/>
      <c r="C3406" s="7"/>
      <c r="E3406" t="s">
        <v>95</v>
      </c>
      <c r="F3406" s="7"/>
      <c r="G3406" s="7"/>
      <c r="K3406">
        <v>6277</v>
      </c>
      <c r="M3406">
        <v>14</v>
      </c>
      <c r="N3406" t="s">
        <v>73</v>
      </c>
      <c r="W3406">
        <v>9121</v>
      </c>
      <c r="X3406" t="s">
        <v>68</v>
      </c>
    </row>
    <row r="3407" spans="1:24" x14ac:dyDescent="0.25">
      <c r="A3407">
        <v>3408</v>
      </c>
      <c r="B3407" s="7"/>
      <c r="C3407" s="7"/>
      <c r="E3407" t="s">
        <v>88</v>
      </c>
      <c r="F3407" s="7"/>
      <c r="G3407" s="7"/>
      <c r="K3407">
        <v>1</v>
      </c>
      <c r="M3407">
        <v>14</v>
      </c>
      <c r="N3407" t="s">
        <v>73</v>
      </c>
      <c r="W3407">
        <v>6601</v>
      </c>
      <c r="X3407" t="s">
        <v>80</v>
      </c>
    </row>
    <row r="3408" spans="1:24" x14ac:dyDescent="0.25">
      <c r="A3408">
        <v>3409</v>
      </c>
      <c r="B3408" s="7"/>
      <c r="C3408" s="7"/>
      <c r="E3408" t="s">
        <v>87</v>
      </c>
      <c r="F3408" s="7"/>
      <c r="G3408" s="7"/>
      <c r="K3408">
        <v>1</v>
      </c>
      <c r="M3408">
        <v>14</v>
      </c>
      <c r="N3408" t="s">
        <v>73</v>
      </c>
      <c r="W3408">
        <v>6601</v>
      </c>
      <c r="X3408" t="s">
        <v>80</v>
      </c>
    </row>
    <row r="3409" spans="1:24" x14ac:dyDescent="0.25">
      <c r="A3409">
        <v>3410</v>
      </c>
      <c r="B3409" s="7"/>
      <c r="C3409" s="7"/>
      <c r="E3409" t="s">
        <v>86</v>
      </c>
      <c r="F3409" s="7"/>
      <c r="G3409" s="7"/>
      <c r="K3409">
        <v>1</v>
      </c>
      <c r="L3409">
        <v>109</v>
      </c>
      <c r="M3409">
        <v>14</v>
      </c>
      <c r="N3409" t="s">
        <v>73</v>
      </c>
      <c r="W3409">
        <v>6601</v>
      </c>
      <c r="X3409" t="s">
        <v>80</v>
      </c>
    </row>
    <row r="3410" spans="1:24" x14ac:dyDescent="0.25">
      <c r="A3410">
        <v>3411</v>
      </c>
      <c r="B3410" s="7"/>
      <c r="C3410" s="7"/>
      <c r="E3410" t="s">
        <v>88</v>
      </c>
      <c r="F3410" s="7"/>
      <c r="G3410" s="7"/>
      <c r="K3410">
        <v>1</v>
      </c>
      <c r="M3410">
        <v>14</v>
      </c>
      <c r="N3410" t="s">
        <v>73</v>
      </c>
      <c r="W3410">
        <v>6602</v>
      </c>
      <c r="X3410" t="s">
        <v>80</v>
      </c>
    </row>
    <row r="3411" spans="1:24" x14ac:dyDescent="0.25">
      <c r="A3411">
        <v>3412</v>
      </c>
      <c r="B3411" s="7"/>
      <c r="C3411" s="7"/>
      <c r="E3411" t="s">
        <v>87</v>
      </c>
      <c r="F3411" s="7"/>
      <c r="G3411" s="7"/>
      <c r="K3411">
        <v>1</v>
      </c>
      <c r="M3411">
        <v>14</v>
      </c>
      <c r="N3411" t="s">
        <v>73</v>
      </c>
      <c r="W3411">
        <v>6602</v>
      </c>
      <c r="X3411" t="s">
        <v>80</v>
      </c>
    </row>
    <row r="3412" spans="1:24" x14ac:dyDescent="0.25">
      <c r="A3412">
        <v>3413</v>
      </c>
      <c r="B3412" s="7"/>
      <c r="C3412" s="7"/>
      <c r="E3412" t="s">
        <v>86</v>
      </c>
      <c r="F3412" s="7"/>
      <c r="G3412" s="7"/>
      <c r="K3412">
        <v>1</v>
      </c>
      <c r="L3412">
        <v>109</v>
      </c>
      <c r="M3412">
        <v>14</v>
      </c>
      <c r="N3412" t="s">
        <v>73</v>
      </c>
      <c r="W3412">
        <v>6602</v>
      </c>
      <c r="X3412" t="s">
        <v>80</v>
      </c>
    </row>
    <row r="3413" spans="1:24" x14ac:dyDescent="0.25">
      <c r="A3413">
        <v>3414</v>
      </c>
      <c r="B3413" s="7"/>
      <c r="C3413" s="7"/>
      <c r="E3413" t="s">
        <v>69</v>
      </c>
      <c r="F3413" s="7"/>
      <c r="G3413" s="7"/>
      <c r="K3413">
        <v>6281</v>
      </c>
      <c r="M3413">
        <v>4</v>
      </c>
      <c r="N3413" t="s">
        <v>73</v>
      </c>
      <c r="W3413" t="s">
        <v>73</v>
      </c>
      <c r="X3413" t="s">
        <v>73</v>
      </c>
    </row>
    <row r="3414" spans="1:24" x14ac:dyDescent="0.25">
      <c r="A3414">
        <v>3415</v>
      </c>
      <c r="B3414" s="7"/>
      <c r="C3414" s="7"/>
      <c r="E3414" t="s">
        <v>75</v>
      </c>
      <c r="F3414" s="7"/>
      <c r="G3414" s="7"/>
      <c r="K3414">
        <v>5357</v>
      </c>
      <c r="M3414">
        <v>4</v>
      </c>
      <c r="N3414" t="s">
        <v>73</v>
      </c>
      <c r="W3414">
        <v>2895</v>
      </c>
      <c r="X3414" t="s">
        <v>72</v>
      </c>
    </row>
    <row r="3415" spans="1:24" x14ac:dyDescent="0.25">
      <c r="A3415">
        <v>3416</v>
      </c>
      <c r="B3415" s="7"/>
      <c r="C3415" s="7"/>
      <c r="E3415" t="s">
        <v>77</v>
      </c>
      <c r="F3415" s="7"/>
      <c r="G3415" s="7"/>
      <c r="K3415">
        <v>6281</v>
      </c>
      <c r="M3415">
        <v>4</v>
      </c>
      <c r="N3415" t="s">
        <v>73</v>
      </c>
      <c r="W3415">
        <v>2895</v>
      </c>
      <c r="X3415" t="s">
        <v>72</v>
      </c>
    </row>
    <row r="3416" spans="1:24" x14ac:dyDescent="0.25">
      <c r="A3416">
        <v>3417</v>
      </c>
      <c r="B3416" s="7"/>
      <c r="C3416" s="7"/>
      <c r="E3416" t="s">
        <v>85</v>
      </c>
      <c r="F3416" s="7"/>
      <c r="G3416" s="7"/>
      <c r="K3416">
        <v>6281</v>
      </c>
      <c r="M3416">
        <v>4</v>
      </c>
      <c r="N3416" t="s">
        <v>73</v>
      </c>
      <c r="W3416">
        <v>2895</v>
      </c>
      <c r="X3416" t="s">
        <v>72</v>
      </c>
    </row>
    <row r="3417" spans="1:24" x14ac:dyDescent="0.25">
      <c r="A3417">
        <v>3418</v>
      </c>
      <c r="B3417" s="7"/>
      <c r="C3417" s="7"/>
      <c r="E3417" t="s">
        <v>95</v>
      </c>
      <c r="F3417" s="7"/>
      <c r="G3417" s="7"/>
      <c r="K3417">
        <v>6281</v>
      </c>
      <c r="M3417">
        <v>4</v>
      </c>
      <c r="N3417" t="s">
        <v>73</v>
      </c>
      <c r="W3417">
        <v>9129</v>
      </c>
      <c r="X3417" t="s">
        <v>68</v>
      </c>
    </row>
    <row r="3418" spans="1:24" x14ac:dyDescent="0.25">
      <c r="A3418">
        <v>3419</v>
      </c>
      <c r="B3418" s="7"/>
      <c r="C3418" s="7"/>
      <c r="E3418" t="s">
        <v>95</v>
      </c>
      <c r="F3418" s="7"/>
      <c r="G3418" s="7"/>
      <c r="K3418">
        <v>6281</v>
      </c>
      <c r="M3418">
        <v>4</v>
      </c>
      <c r="N3418" t="s">
        <v>73</v>
      </c>
      <c r="W3418">
        <v>9129</v>
      </c>
      <c r="X3418" t="s">
        <v>68</v>
      </c>
    </row>
    <row r="3419" spans="1:24" x14ac:dyDescent="0.25">
      <c r="A3419">
        <v>3420</v>
      </c>
      <c r="B3419" s="7"/>
      <c r="C3419" s="7"/>
      <c r="E3419" t="s">
        <v>95</v>
      </c>
      <c r="F3419" s="7"/>
      <c r="G3419" s="7"/>
      <c r="K3419">
        <v>6281</v>
      </c>
      <c r="M3419">
        <v>4</v>
      </c>
      <c r="N3419" t="s">
        <v>73</v>
      </c>
      <c r="W3419">
        <v>9129</v>
      </c>
      <c r="X3419" t="s">
        <v>68</v>
      </c>
    </row>
    <row r="3420" spans="1:24" x14ac:dyDescent="0.25">
      <c r="A3420">
        <v>3421</v>
      </c>
      <c r="B3420" s="7"/>
      <c r="C3420" s="7"/>
      <c r="E3420" t="s">
        <v>95</v>
      </c>
      <c r="F3420" s="7"/>
      <c r="G3420" s="7"/>
      <c r="K3420">
        <v>6281</v>
      </c>
      <c r="M3420">
        <v>4</v>
      </c>
      <c r="N3420" t="s">
        <v>73</v>
      </c>
      <c r="W3420">
        <v>9129</v>
      </c>
      <c r="X3420" t="s">
        <v>68</v>
      </c>
    </row>
    <row r="3421" spans="1:24" x14ac:dyDescent="0.25">
      <c r="A3421">
        <v>3422</v>
      </c>
      <c r="B3421" s="7"/>
      <c r="C3421" s="7"/>
      <c r="E3421" t="s">
        <v>95</v>
      </c>
      <c r="F3421" s="7"/>
      <c r="G3421" s="7"/>
      <c r="K3421">
        <v>6281</v>
      </c>
      <c r="M3421">
        <v>4</v>
      </c>
      <c r="N3421" t="s">
        <v>73</v>
      </c>
      <c r="W3421">
        <v>9129</v>
      </c>
      <c r="X3421" t="s">
        <v>68</v>
      </c>
    </row>
    <row r="3422" spans="1:24" x14ac:dyDescent="0.25">
      <c r="A3422">
        <v>3423</v>
      </c>
      <c r="B3422" s="7"/>
      <c r="C3422" s="7"/>
      <c r="E3422" t="s">
        <v>95</v>
      </c>
      <c r="F3422" s="7"/>
      <c r="G3422" s="7"/>
      <c r="K3422">
        <v>6281</v>
      </c>
      <c r="M3422">
        <v>4</v>
      </c>
      <c r="N3422" t="s">
        <v>73</v>
      </c>
      <c r="W3422">
        <v>9129</v>
      </c>
      <c r="X3422" t="s">
        <v>68</v>
      </c>
    </row>
    <row r="3423" spans="1:24" x14ac:dyDescent="0.25">
      <c r="A3423">
        <v>3424</v>
      </c>
      <c r="B3423" s="7"/>
      <c r="C3423" s="7"/>
      <c r="E3423" t="s">
        <v>95</v>
      </c>
      <c r="F3423" s="7"/>
      <c r="G3423" s="7"/>
      <c r="K3423">
        <v>6281</v>
      </c>
      <c r="M3423">
        <v>4</v>
      </c>
      <c r="N3423" t="s">
        <v>73</v>
      </c>
      <c r="W3423">
        <v>9129</v>
      </c>
      <c r="X3423" t="s">
        <v>68</v>
      </c>
    </row>
    <row r="3424" spans="1:24" x14ac:dyDescent="0.25">
      <c r="A3424">
        <v>3425</v>
      </c>
      <c r="B3424" s="7"/>
      <c r="C3424" s="7"/>
      <c r="E3424" t="s">
        <v>95</v>
      </c>
      <c r="F3424" s="7"/>
      <c r="G3424" s="7"/>
      <c r="K3424">
        <v>6281</v>
      </c>
      <c r="M3424">
        <v>4</v>
      </c>
      <c r="N3424" t="s">
        <v>73</v>
      </c>
      <c r="W3424">
        <v>9129</v>
      </c>
      <c r="X3424" t="s">
        <v>68</v>
      </c>
    </row>
    <row r="3425" spans="1:24" x14ac:dyDescent="0.25">
      <c r="A3425">
        <v>3426</v>
      </c>
      <c r="B3425" s="7"/>
      <c r="C3425" s="7"/>
      <c r="E3425" t="s">
        <v>84</v>
      </c>
      <c r="F3425" s="7"/>
      <c r="G3425" s="7"/>
      <c r="K3425">
        <v>6281</v>
      </c>
      <c r="M3425">
        <v>4</v>
      </c>
      <c r="N3425" t="s">
        <v>73</v>
      </c>
      <c r="W3425">
        <v>9129</v>
      </c>
      <c r="X3425" t="s">
        <v>68</v>
      </c>
    </row>
    <row r="3426" spans="1:24" x14ac:dyDescent="0.25">
      <c r="A3426">
        <v>3427</v>
      </c>
      <c r="B3426" s="7"/>
      <c r="C3426" s="7"/>
      <c r="E3426" t="s">
        <v>88</v>
      </c>
      <c r="F3426" s="7"/>
      <c r="G3426" s="7"/>
      <c r="K3426">
        <v>361</v>
      </c>
      <c r="M3426">
        <v>14</v>
      </c>
      <c r="N3426" t="s">
        <v>73</v>
      </c>
      <c r="W3426">
        <v>6586</v>
      </c>
      <c r="X3426" t="s">
        <v>80</v>
      </c>
    </row>
    <row r="3427" spans="1:24" x14ac:dyDescent="0.25">
      <c r="A3427">
        <v>3428</v>
      </c>
      <c r="B3427" s="7"/>
      <c r="C3427" s="7"/>
      <c r="E3427" t="s">
        <v>87</v>
      </c>
      <c r="F3427" s="7"/>
      <c r="G3427" s="7"/>
      <c r="K3427">
        <v>361</v>
      </c>
      <c r="M3427">
        <v>14</v>
      </c>
      <c r="N3427" t="s">
        <v>73</v>
      </c>
      <c r="W3427">
        <v>6586</v>
      </c>
      <c r="X3427" t="s">
        <v>80</v>
      </c>
    </row>
    <row r="3428" spans="1:24" x14ac:dyDescent="0.25">
      <c r="A3428">
        <v>3429</v>
      </c>
      <c r="B3428" s="7"/>
      <c r="C3428" s="7"/>
      <c r="E3428" t="s">
        <v>69</v>
      </c>
      <c r="F3428" s="7"/>
      <c r="G3428" s="7"/>
      <c r="K3428">
        <v>6282</v>
      </c>
      <c r="M3428">
        <v>4</v>
      </c>
      <c r="N3428" t="s">
        <v>73</v>
      </c>
      <c r="W3428" t="s">
        <v>73</v>
      </c>
      <c r="X3428" t="s">
        <v>73</v>
      </c>
    </row>
    <row r="3429" spans="1:24" x14ac:dyDescent="0.25">
      <c r="A3429">
        <v>3430</v>
      </c>
      <c r="B3429" s="7"/>
      <c r="C3429" s="7"/>
      <c r="E3429" t="s">
        <v>75</v>
      </c>
      <c r="F3429" s="7"/>
      <c r="G3429" s="7"/>
      <c r="K3429">
        <v>5357</v>
      </c>
      <c r="M3429">
        <v>4</v>
      </c>
      <c r="N3429" t="s">
        <v>73</v>
      </c>
      <c r="W3429">
        <v>2790</v>
      </c>
      <c r="X3429" t="s">
        <v>72</v>
      </c>
    </row>
    <row r="3430" spans="1:24" x14ac:dyDescent="0.25">
      <c r="A3430">
        <v>3431</v>
      </c>
      <c r="B3430" s="7"/>
      <c r="C3430" s="7"/>
      <c r="E3430" t="s">
        <v>77</v>
      </c>
      <c r="F3430" s="7"/>
      <c r="G3430" s="7"/>
      <c r="K3430">
        <v>6282</v>
      </c>
      <c r="M3430">
        <v>4</v>
      </c>
      <c r="N3430" t="s">
        <v>73</v>
      </c>
      <c r="W3430">
        <v>2790</v>
      </c>
      <c r="X3430" t="s">
        <v>72</v>
      </c>
    </row>
    <row r="3431" spans="1:24" x14ac:dyDescent="0.25">
      <c r="A3431">
        <v>3432</v>
      </c>
      <c r="B3431" s="7"/>
      <c r="C3431" s="7"/>
      <c r="E3431" t="s">
        <v>85</v>
      </c>
      <c r="F3431" s="7"/>
      <c r="G3431" s="7"/>
      <c r="K3431">
        <v>6282</v>
      </c>
      <c r="M3431">
        <v>4</v>
      </c>
      <c r="N3431" t="s">
        <v>73</v>
      </c>
      <c r="W3431">
        <v>2790</v>
      </c>
      <c r="X3431" t="s">
        <v>72</v>
      </c>
    </row>
    <row r="3432" spans="1:24" x14ac:dyDescent="0.25">
      <c r="A3432">
        <v>3433</v>
      </c>
      <c r="B3432" s="7"/>
      <c r="C3432" s="7"/>
      <c r="E3432" t="s">
        <v>95</v>
      </c>
      <c r="F3432" s="7"/>
      <c r="G3432" s="7"/>
      <c r="K3432">
        <v>6282</v>
      </c>
      <c r="M3432">
        <v>4</v>
      </c>
      <c r="N3432" t="s">
        <v>73</v>
      </c>
      <c r="W3432">
        <v>9130</v>
      </c>
      <c r="X3432" t="s">
        <v>68</v>
      </c>
    </row>
    <row r="3433" spans="1:24" x14ac:dyDescent="0.25">
      <c r="A3433">
        <v>3434</v>
      </c>
      <c r="B3433" s="7"/>
      <c r="C3433" s="7"/>
      <c r="E3433" t="s">
        <v>95</v>
      </c>
      <c r="F3433" s="7"/>
      <c r="G3433" s="7"/>
      <c r="K3433">
        <v>6282</v>
      </c>
      <c r="M3433">
        <v>4</v>
      </c>
      <c r="N3433" t="s">
        <v>73</v>
      </c>
      <c r="W3433">
        <v>9130</v>
      </c>
      <c r="X3433" t="s">
        <v>68</v>
      </c>
    </row>
    <row r="3434" spans="1:24" x14ac:dyDescent="0.25">
      <c r="A3434">
        <v>3435</v>
      </c>
      <c r="B3434" s="7"/>
      <c r="C3434" s="7"/>
      <c r="E3434" t="s">
        <v>95</v>
      </c>
      <c r="F3434" s="7"/>
      <c r="G3434" s="7"/>
      <c r="K3434">
        <v>6282</v>
      </c>
      <c r="M3434">
        <v>4</v>
      </c>
      <c r="N3434" t="s">
        <v>73</v>
      </c>
      <c r="W3434">
        <v>9130</v>
      </c>
      <c r="X3434" t="s">
        <v>68</v>
      </c>
    </row>
    <row r="3435" spans="1:24" x14ac:dyDescent="0.25">
      <c r="A3435">
        <v>3436</v>
      </c>
      <c r="B3435" s="7"/>
      <c r="C3435" s="7"/>
      <c r="E3435" t="s">
        <v>95</v>
      </c>
      <c r="F3435" s="7"/>
      <c r="G3435" s="7"/>
      <c r="K3435">
        <v>6282</v>
      </c>
      <c r="M3435">
        <v>4</v>
      </c>
      <c r="N3435" t="s">
        <v>73</v>
      </c>
      <c r="W3435">
        <v>9130</v>
      </c>
      <c r="X3435" t="s">
        <v>68</v>
      </c>
    </row>
    <row r="3436" spans="1:24" x14ac:dyDescent="0.25">
      <c r="A3436">
        <v>3437</v>
      </c>
      <c r="B3436" s="7"/>
      <c r="C3436" s="7"/>
      <c r="E3436" t="s">
        <v>95</v>
      </c>
      <c r="F3436" s="7"/>
      <c r="G3436" s="7"/>
      <c r="K3436">
        <v>6282</v>
      </c>
      <c r="M3436">
        <v>4</v>
      </c>
      <c r="N3436" t="s">
        <v>73</v>
      </c>
      <c r="W3436">
        <v>9130</v>
      </c>
      <c r="X3436" t="s">
        <v>68</v>
      </c>
    </row>
    <row r="3437" spans="1:24" x14ac:dyDescent="0.25">
      <c r="A3437">
        <v>3438</v>
      </c>
      <c r="B3437" s="7"/>
      <c r="C3437" s="7"/>
      <c r="E3437" t="s">
        <v>95</v>
      </c>
      <c r="F3437" s="7"/>
      <c r="G3437" s="7"/>
      <c r="K3437">
        <v>6282</v>
      </c>
      <c r="M3437">
        <v>4</v>
      </c>
      <c r="N3437" t="s">
        <v>73</v>
      </c>
      <c r="W3437">
        <v>9130</v>
      </c>
      <c r="X3437" t="s">
        <v>68</v>
      </c>
    </row>
    <row r="3438" spans="1:24" x14ac:dyDescent="0.25">
      <c r="A3438">
        <v>3439</v>
      </c>
      <c r="B3438" s="7"/>
      <c r="C3438" s="7"/>
      <c r="E3438" t="s">
        <v>95</v>
      </c>
      <c r="F3438" s="7"/>
      <c r="G3438" s="7"/>
      <c r="K3438">
        <v>6282</v>
      </c>
      <c r="M3438">
        <v>4</v>
      </c>
      <c r="N3438" t="s">
        <v>73</v>
      </c>
      <c r="W3438">
        <v>9130</v>
      </c>
      <c r="X3438" t="s">
        <v>68</v>
      </c>
    </row>
    <row r="3439" spans="1:24" x14ac:dyDescent="0.25">
      <c r="A3439">
        <v>3440</v>
      </c>
      <c r="B3439" s="7"/>
      <c r="C3439" s="7"/>
      <c r="E3439" t="s">
        <v>95</v>
      </c>
      <c r="F3439" s="7"/>
      <c r="G3439" s="7"/>
      <c r="K3439">
        <v>6282</v>
      </c>
      <c r="M3439">
        <v>4</v>
      </c>
      <c r="N3439" t="s">
        <v>73</v>
      </c>
      <c r="W3439">
        <v>9130</v>
      </c>
      <c r="X3439" t="s">
        <v>68</v>
      </c>
    </row>
    <row r="3440" spans="1:24" x14ac:dyDescent="0.25">
      <c r="A3440">
        <v>3441</v>
      </c>
      <c r="B3440" s="7"/>
      <c r="C3440" s="7"/>
      <c r="E3440" t="s">
        <v>83</v>
      </c>
      <c r="F3440" s="7"/>
      <c r="G3440" s="7"/>
      <c r="K3440">
        <v>5357</v>
      </c>
      <c r="L3440">
        <v>3060</v>
      </c>
      <c r="M3440">
        <v>4</v>
      </c>
      <c r="N3440" t="s">
        <v>73</v>
      </c>
      <c r="W3440" t="s">
        <v>73</v>
      </c>
      <c r="X3440" t="s">
        <v>73</v>
      </c>
    </row>
    <row r="3441" spans="1:24" x14ac:dyDescent="0.25">
      <c r="A3441">
        <v>3442</v>
      </c>
      <c r="B3441" s="7"/>
      <c r="C3441" s="7"/>
      <c r="E3441" t="s">
        <v>77</v>
      </c>
      <c r="F3441" s="7"/>
      <c r="G3441" s="7"/>
      <c r="K3441">
        <v>5357</v>
      </c>
      <c r="M3441">
        <v>4</v>
      </c>
      <c r="N3441" t="s">
        <v>73</v>
      </c>
      <c r="W3441">
        <v>2909</v>
      </c>
      <c r="X3441" t="s">
        <v>72</v>
      </c>
    </row>
    <row r="3442" spans="1:24" x14ac:dyDescent="0.25">
      <c r="A3442">
        <v>3443</v>
      </c>
      <c r="B3442" s="7"/>
      <c r="C3442" s="7"/>
      <c r="E3442" t="s">
        <v>84</v>
      </c>
      <c r="F3442" s="7"/>
      <c r="G3442" s="7"/>
      <c r="K3442">
        <v>6282</v>
      </c>
      <c r="M3442">
        <v>4</v>
      </c>
      <c r="N3442" t="s">
        <v>73</v>
      </c>
      <c r="W3442">
        <v>9130</v>
      </c>
      <c r="X3442" t="s">
        <v>68</v>
      </c>
    </row>
    <row r="3443" spans="1:24" x14ac:dyDescent="0.25">
      <c r="A3443">
        <v>3444</v>
      </c>
      <c r="B3443" s="7"/>
      <c r="C3443" s="7"/>
      <c r="E3443" t="s">
        <v>78</v>
      </c>
      <c r="F3443" s="7"/>
      <c r="G3443" s="7"/>
      <c r="K3443">
        <v>6232</v>
      </c>
      <c r="M3443">
        <v>11</v>
      </c>
      <c r="N3443" t="s">
        <v>73</v>
      </c>
      <c r="W3443">
        <v>9058</v>
      </c>
      <c r="X3443" t="s">
        <v>68</v>
      </c>
    </row>
    <row r="3444" spans="1:24" x14ac:dyDescent="0.25">
      <c r="A3444">
        <v>3445</v>
      </c>
      <c r="B3444" s="7"/>
      <c r="C3444" s="7"/>
      <c r="E3444" t="s">
        <v>95</v>
      </c>
      <c r="F3444" s="7"/>
      <c r="G3444" s="7"/>
      <c r="K3444">
        <v>6282</v>
      </c>
      <c r="M3444">
        <v>4</v>
      </c>
      <c r="N3444" t="s">
        <v>73</v>
      </c>
      <c r="W3444">
        <v>9130</v>
      </c>
      <c r="X3444" t="s">
        <v>68</v>
      </c>
    </row>
    <row r="3445" spans="1:24" x14ac:dyDescent="0.25">
      <c r="A3445">
        <v>3446</v>
      </c>
      <c r="B3445" s="7"/>
      <c r="C3445" s="7"/>
      <c r="E3445" t="s">
        <v>88</v>
      </c>
      <c r="F3445" s="7"/>
      <c r="G3445" s="7"/>
      <c r="K3445">
        <v>361</v>
      </c>
      <c r="M3445">
        <v>14</v>
      </c>
      <c r="N3445" t="s">
        <v>73</v>
      </c>
      <c r="W3445">
        <v>6603</v>
      </c>
      <c r="X3445" t="s">
        <v>80</v>
      </c>
    </row>
    <row r="3446" spans="1:24" x14ac:dyDescent="0.25">
      <c r="A3446">
        <v>3447</v>
      </c>
      <c r="B3446" s="7"/>
      <c r="C3446" s="7"/>
      <c r="E3446" t="s">
        <v>87</v>
      </c>
      <c r="F3446" s="7"/>
      <c r="G3446" s="7"/>
      <c r="K3446">
        <v>361</v>
      </c>
      <c r="M3446">
        <v>14</v>
      </c>
      <c r="N3446" t="s">
        <v>73</v>
      </c>
      <c r="W3446">
        <v>6603</v>
      </c>
      <c r="X3446" t="s">
        <v>80</v>
      </c>
    </row>
    <row r="3447" spans="1:24" x14ac:dyDescent="0.25">
      <c r="A3447">
        <v>3448</v>
      </c>
      <c r="B3447" s="7"/>
      <c r="C3447" s="7"/>
      <c r="E3447" t="s">
        <v>95</v>
      </c>
      <c r="F3447" s="7"/>
      <c r="G3447" s="7"/>
      <c r="K3447">
        <v>6282</v>
      </c>
      <c r="M3447">
        <v>4</v>
      </c>
      <c r="N3447" t="s">
        <v>73</v>
      </c>
      <c r="W3447">
        <v>9130</v>
      </c>
      <c r="X3447" t="s">
        <v>68</v>
      </c>
    </row>
    <row r="3448" spans="1:24" x14ac:dyDescent="0.25">
      <c r="A3448">
        <v>3449</v>
      </c>
      <c r="B3448" s="7"/>
      <c r="C3448" s="7"/>
      <c r="E3448" t="s">
        <v>69</v>
      </c>
      <c r="F3448" s="7"/>
      <c r="G3448" s="7"/>
      <c r="K3448">
        <v>6283</v>
      </c>
      <c r="M3448">
        <v>4</v>
      </c>
      <c r="N3448" t="s">
        <v>73</v>
      </c>
      <c r="W3448" t="s">
        <v>73</v>
      </c>
      <c r="X3448" t="s">
        <v>73</v>
      </c>
    </row>
    <row r="3449" spans="1:24" x14ac:dyDescent="0.25">
      <c r="A3449">
        <v>3450</v>
      </c>
      <c r="B3449" s="7"/>
      <c r="C3449" s="7"/>
      <c r="E3449" t="s">
        <v>84</v>
      </c>
      <c r="F3449" s="7"/>
      <c r="G3449" s="7"/>
      <c r="K3449">
        <v>6283</v>
      </c>
      <c r="M3449">
        <v>4</v>
      </c>
      <c r="N3449" t="s">
        <v>73</v>
      </c>
      <c r="W3449">
        <v>9131</v>
      </c>
      <c r="X3449" t="s">
        <v>68</v>
      </c>
    </row>
    <row r="3450" spans="1:24" x14ac:dyDescent="0.25">
      <c r="A3450">
        <v>3451</v>
      </c>
      <c r="B3450" s="7"/>
      <c r="C3450" s="7"/>
      <c r="E3450" t="s">
        <v>69</v>
      </c>
      <c r="F3450" s="7"/>
      <c r="G3450" s="7"/>
      <c r="K3450">
        <v>6284</v>
      </c>
      <c r="M3450">
        <v>4</v>
      </c>
      <c r="N3450" t="s">
        <v>73</v>
      </c>
      <c r="W3450" t="s">
        <v>73</v>
      </c>
      <c r="X3450" t="s">
        <v>73</v>
      </c>
    </row>
    <row r="3451" spans="1:24" x14ac:dyDescent="0.25">
      <c r="A3451">
        <v>3452</v>
      </c>
      <c r="B3451" s="7"/>
      <c r="C3451" s="7"/>
      <c r="E3451" t="s">
        <v>84</v>
      </c>
      <c r="F3451" s="7"/>
      <c r="G3451" s="7"/>
      <c r="K3451">
        <v>6284</v>
      </c>
      <c r="M3451">
        <v>4</v>
      </c>
      <c r="N3451" t="s">
        <v>73</v>
      </c>
      <c r="W3451">
        <v>9132</v>
      </c>
      <c r="X3451" t="s">
        <v>68</v>
      </c>
    </row>
    <row r="3452" spans="1:24" x14ac:dyDescent="0.25">
      <c r="A3452">
        <v>3453</v>
      </c>
      <c r="B3452" s="7"/>
      <c r="C3452" s="7"/>
      <c r="E3452" t="s">
        <v>95</v>
      </c>
      <c r="F3452" s="7"/>
      <c r="G3452" s="7"/>
      <c r="K3452">
        <v>6284</v>
      </c>
      <c r="M3452">
        <v>4</v>
      </c>
      <c r="N3452" t="s">
        <v>73</v>
      </c>
      <c r="W3452">
        <v>9132</v>
      </c>
      <c r="X3452" t="s">
        <v>68</v>
      </c>
    </row>
    <row r="3453" spans="1:24" x14ac:dyDescent="0.25">
      <c r="A3453">
        <v>3454</v>
      </c>
      <c r="B3453" s="7"/>
      <c r="C3453" s="7"/>
      <c r="E3453" t="s">
        <v>83</v>
      </c>
      <c r="F3453" s="7"/>
      <c r="G3453" s="7"/>
      <c r="K3453">
        <v>5358</v>
      </c>
      <c r="L3453">
        <v>3061</v>
      </c>
      <c r="M3453">
        <v>29</v>
      </c>
      <c r="N3453" t="s">
        <v>73</v>
      </c>
      <c r="W3453" t="s">
        <v>73</v>
      </c>
      <c r="X3453" t="s">
        <v>73</v>
      </c>
    </row>
    <row r="3454" spans="1:24" x14ac:dyDescent="0.25">
      <c r="A3454">
        <v>3455</v>
      </c>
      <c r="B3454" s="7"/>
      <c r="C3454" s="7"/>
      <c r="E3454" t="s">
        <v>77</v>
      </c>
      <c r="F3454" s="7"/>
      <c r="G3454" s="7"/>
      <c r="K3454">
        <v>5358</v>
      </c>
      <c r="M3454">
        <v>29</v>
      </c>
      <c r="N3454" t="s">
        <v>73</v>
      </c>
      <c r="W3454">
        <v>2910</v>
      </c>
      <c r="X3454" t="s">
        <v>72</v>
      </c>
    </row>
    <row r="3455" spans="1:24" x14ac:dyDescent="0.25">
      <c r="A3455">
        <v>3456</v>
      </c>
      <c r="B3455" s="7"/>
      <c r="C3455" s="7"/>
      <c r="E3455" t="s">
        <v>69</v>
      </c>
      <c r="F3455" s="7"/>
      <c r="G3455" s="7"/>
      <c r="K3455">
        <v>6285</v>
      </c>
      <c r="M3455">
        <v>4</v>
      </c>
      <c r="N3455" t="s">
        <v>73</v>
      </c>
      <c r="W3455" t="s">
        <v>73</v>
      </c>
      <c r="X3455" t="s">
        <v>73</v>
      </c>
    </row>
    <row r="3456" spans="1:24" x14ac:dyDescent="0.25">
      <c r="A3456">
        <v>3457</v>
      </c>
      <c r="B3456" s="7"/>
      <c r="C3456" s="7"/>
      <c r="E3456" t="s">
        <v>84</v>
      </c>
      <c r="F3456" s="7"/>
      <c r="G3456" s="7"/>
      <c r="K3456">
        <v>6285</v>
      </c>
      <c r="M3456">
        <v>4</v>
      </c>
      <c r="N3456" t="s">
        <v>73</v>
      </c>
      <c r="W3456">
        <v>9133</v>
      </c>
      <c r="X3456" t="s">
        <v>68</v>
      </c>
    </row>
    <row r="3457" spans="1:24" x14ac:dyDescent="0.25">
      <c r="A3457">
        <v>3458</v>
      </c>
      <c r="B3457" s="7"/>
      <c r="C3457" s="7"/>
      <c r="E3457" t="s">
        <v>83</v>
      </c>
      <c r="F3457" s="7"/>
      <c r="G3457" s="7"/>
      <c r="K3457">
        <v>5358</v>
      </c>
      <c r="L3457">
        <v>3062</v>
      </c>
      <c r="M3457">
        <v>29</v>
      </c>
      <c r="N3457" t="s">
        <v>73</v>
      </c>
      <c r="W3457" t="s">
        <v>73</v>
      </c>
      <c r="X3457" t="s">
        <v>73</v>
      </c>
    </row>
    <row r="3458" spans="1:24" x14ac:dyDescent="0.25">
      <c r="A3458">
        <v>3459</v>
      </c>
      <c r="B3458" s="7"/>
      <c r="C3458" s="7"/>
      <c r="E3458" t="s">
        <v>77</v>
      </c>
      <c r="F3458" s="7"/>
      <c r="G3458" s="7"/>
      <c r="K3458">
        <v>5358</v>
      </c>
      <c r="M3458">
        <v>29</v>
      </c>
      <c r="N3458" t="s">
        <v>73</v>
      </c>
      <c r="W3458">
        <v>2911</v>
      </c>
      <c r="X3458" t="s">
        <v>72</v>
      </c>
    </row>
    <row r="3459" spans="1:24" x14ac:dyDescent="0.25">
      <c r="A3459">
        <v>3460</v>
      </c>
      <c r="B3459" s="7"/>
      <c r="C3459" s="7"/>
      <c r="E3459" t="s">
        <v>69</v>
      </c>
      <c r="F3459" s="7"/>
      <c r="G3459" s="7"/>
      <c r="K3459">
        <v>6286</v>
      </c>
      <c r="M3459">
        <v>4</v>
      </c>
      <c r="N3459" t="s">
        <v>73</v>
      </c>
      <c r="W3459" t="s">
        <v>73</v>
      </c>
      <c r="X3459" t="s">
        <v>73</v>
      </c>
    </row>
    <row r="3460" spans="1:24" x14ac:dyDescent="0.25">
      <c r="A3460">
        <v>3461</v>
      </c>
      <c r="B3460" s="7"/>
      <c r="C3460" s="7"/>
      <c r="E3460" t="s">
        <v>84</v>
      </c>
      <c r="F3460" s="7"/>
      <c r="G3460" s="7"/>
      <c r="K3460">
        <v>6286</v>
      </c>
      <c r="M3460">
        <v>4</v>
      </c>
      <c r="N3460" t="s">
        <v>73</v>
      </c>
      <c r="W3460">
        <v>9134</v>
      </c>
      <c r="X3460" t="s">
        <v>68</v>
      </c>
    </row>
    <row r="3461" spans="1:24" x14ac:dyDescent="0.25">
      <c r="A3461">
        <v>3462</v>
      </c>
      <c r="B3461" s="7"/>
      <c r="C3461" s="7"/>
      <c r="E3461" t="s">
        <v>82</v>
      </c>
      <c r="F3461" s="7"/>
      <c r="G3461" s="7"/>
      <c r="K3461">
        <v>1</v>
      </c>
      <c r="M3461">
        <v>32</v>
      </c>
      <c r="N3461" t="s">
        <v>73</v>
      </c>
      <c r="W3461">
        <v>6367</v>
      </c>
      <c r="X3461" t="s">
        <v>80</v>
      </c>
    </row>
    <row r="3462" spans="1:24" x14ac:dyDescent="0.25">
      <c r="A3462">
        <v>3463</v>
      </c>
      <c r="B3462" s="7"/>
      <c r="C3462" s="7"/>
      <c r="E3462" t="s">
        <v>81</v>
      </c>
      <c r="F3462" s="7"/>
      <c r="G3462" s="7"/>
      <c r="K3462">
        <v>1</v>
      </c>
      <c r="M3462">
        <v>32</v>
      </c>
      <c r="N3462" t="s">
        <v>73</v>
      </c>
      <c r="W3462">
        <v>6367</v>
      </c>
      <c r="X3462" t="s">
        <v>80</v>
      </c>
    </row>
    <row r="3463" spans="1:24" x14ac:dyDescent="0.25">
      <c r="A3463">
        <v>3464</v>
      </c>
      <c r="B3463" s="7"/>
      <c r="C3463" s="7"/>
      <c r="E3463" t="s">
        <v>82</v>
      </c>
      <c r="F3463" s="7"/>
      <c r="G3463" s="7"/>
      <c r="K3463">
        <v>1</v>
      </c>
      <c r="M3463">
        <v>32</v>
      </c>
      <c r="N3463" t="s">
        <v>73</v>
      </c>
      <c r="W3463">
        <v>6359</v>
      </c>
      <c r="X3463" t="s">
        <v>80</v>
      </c>
    </row>
    <row r="3464" spans="1:24" x14ac:dyDescent="0.25">
      <c r="A3464">
        <v>3465</v>
      </c>
      <c r="B3464" s="7"/>
      <c r="C3464" s="7"/>
      <c r="E3464" t="s">
        <v>81</v>
      </c>
      <c r="F3464" s="7"/>
      <c r="G3464" s="7"/>
      <c r="K3464">
        <v>1</v>
      </c>
      <c r="M3464">
        <v>32</v>
      </c>
      <c r="N3464" t="s">
        <v>73</v>
      </c>
      <c r="W3464">
        <v>6359</v>
      </c>
      <c r="X3464" t="s">
        <v>80</v>
      </c>
    </row>
    <row r="3465" spans="1:24" x14ac:dyDescent="0.25">
      <c r="A3465">
        <v>3466</v>
      </c>
      <c r="B3465" s="7"/>
      <c r="C3465" s="7"/>
      <c r="E3465" t="s">
        <v>82</v>
      </c>
      <c r="F3465" s="7"/>
      <c r="G3465" s="7"/>
      <c r="K3465">
        <v>1</v>
      </c>
      <c r="M3465">
        <v>32</v>
      </c>
      <c r="N3465" t="s">
        <v>73</v>
      </c>
      <c r="W3465">
        <v>6354</v>
      </c>
      <c r="X3465" t="s">
        <v>80</v>
      </c>
    </row>
    <row r="3466" spans="1:24" x14ac:dyDescent="0.25">
      <c r="A3466">
        <v>3467</v>
      </c>
      <c r="B3466" s="7"/>
      <c r="C3466" s="7"/>
      <c r="E3466" t="s">
        <v>81</v>
      </c>
      <c r="F3466" s="7"/>
      <c r="G3466" s="7"/>
      <c r="K3466">
        <v>1</v>
      </c>
      <c r="M3466">
        <v>32</v>
      </c>
      <c r="N3466" t="s">
        <v>73</v>
      </c>
      <c r="W3466">
        <v>6354</v>
      </c>
      <c r="X3466" t="s">
        <v>80</v>
      </c>
    </row>
    <row r="3467" spans="1:24" x14ac:dyDescent="0.25">
      <c r="A3467">
        <v>3468</v>
      </c>
      <c r="B3467" s="7"/>
      <c r="C3467" s="7"/>
      <c r="E3467" t="s">
        <v>81</v>
      </c>
      <c r="F3467" s="7"/>
      <c r="G3467" s="7"/>
      <c r="K3467">
        <v>1</v>
      </c>
      <c r="M3467">
        <v>32</v>
      </c>
      <c r="N3467" t="s">
        <v>73</v>
      </c>
      <c r="W3467">
        <v>6320</v>
      </c>
      <c r="X3467" t="s">
        <v>80</v>
      </c>
    </row>
    <row r="3468" spans="1:24" x14ac:dyDescent="0.25">
      <c r="A3468">
        <v>3469</v>
      </c>
      <c r="B3468" s="7"/>
      <c r="C3468" s="7"/>
      <c r="E3468" t="s">
        <v>82</v>
      </c>
      <c r="F3468" s="7"/>
      <c r="G3468" s="7"/>
      <c r="K3468">
        <v>1</v>
      </c>
      <c r="M3468">
        <v>32</v>
      </c>
      <c r="N3468" t="s">
        <v>73</v>
      </c>
      <c r="W3468">
        <v>6347</v>
      </c>
      <c r="X3468" t="s">
        <v>80</v>
      </c>
    </row>
    <row r="3469" spans="1:24" x14ac:dyDescent="0.25">
      <c r="A3469">
        <v>3470</v>
      </c>
      <c r="B3469" s="7"/>
      <c r="C3469" s="7"/>
      <c r="E3469" t="s">
        <v>81</v>
      </c>
      <c r="F3469" s="7"/>
      <c r="G3469" s="7"/>
      <c r="K3469">
        <v>1</v>
      </c>
      <c r="M3469">
        <v>32</v>
      </c>
      <c r="N3469" t="s">
        <v>73</v>
      </c>
      <c r="W3469">
        <v>6347</v>
      </c>
      <c r="X3469" t="s">
        <v>80</v>
      </c>
    </row>
    <row r="3470" spans="1:24" x14ac:dyDescent="0.25">
      <c r="A3470">
        <v>3471</v>
      </c>
      <c r="B3470" s="7"/>
      <c r="C3470" s="7"/>
      <c r="E3470" t="s">
        <v>82</v>
      </c>
      <c r="F3470" s="7"/>
      <c r="G3470" s="7"/>
      <c r="K3470">
        <v>1</v>
      </c>
      <c r="M3470">
        <v>32</v>
      </c>
      <c r="N3470" t="s">
        <v>73</v>
      </c>
      <c r="W3470">
        <v>6344</v>
      </c>
      <c r="X3470" t="s">
        <v>80</v>
      </c>
    </row>
    <row r="3471" spans="1:24" x14ac:dyDescent="0.25">
      <c r="A3471">
        <v>3472</v>
      </c>
      <c r="B3471" s="7"/>
      <c r="C3471" s="7"/>
      <c r="E3471" t="s">
        <v>81</v>
      </c>
      <c r="F3471" s="7"/>
      <c r="G3471" s="7"/>
      <c r="K3471">
        <v>1</v>
      </c>
      <c r="M3471">
        <v>32</v>
      </c>
      <c r="N3471" t="s">
        <v>73</v>
      </c>
      <c r="W3471">
        <v>6344</v>
      </c>
      <c r="X3471" t="s">
        <v>80</v>
      </c>
    </row>
    <row r="3472" spans="1:24" x14ac:dyDescent="0.25">
      <c r="A3472">
        <v>3473</v>
      </c>
      <c r="B3472" s="7"/>
      <c r="C3472" s="7"/>
      <c r="E3472" t="s">
        <v>82</v>
      </c>
      <c r="F3472" s="7"/>
      <c r="G3472" s="7"/>
      <c r="K3472">
        <v>1</v>
      </c>
      <c r="M3472">
        <v>32</v>
      </c>
      <c r="N3472" t="s">
        <v>73</v>
      </c>
      <c r="W3472">
        <v>6343</v>
      </c>
      <c r="X3472" t="s">
        <v>80</v>
      </c>
    </row>
    <row r="3473" spans="1:24" x14ac:dyDescent="0.25">
      <c r="A3473">
        <v>3474</v>
      </c>
      <c r="B3473" s="7"/>
      <c r="C3473" s="7"/>
      <c r="E3473" t="s">
        <v>81</v>
      </c>
      <c r="F3473" s="7"/>
      <c r="G3473" s="7"/>
      <c r="K3473">
        <v>1</v>
      </c>
      <c r="M3473">
        <v>32</v>
      </c>
      <c r="N3473" t="s">
        <v>73</v>
      </c>
      <c r="W3473">
        <v>6343</v>
      </c>
      <c r="X3473" t="s">
        <v>80</v>
      </c>
    </row>
    <row r="3474" spans="1:24" x14ac:dyDescent="0.25">
      <c r="A3474">
        <v>3475</v>
      </c>
      <c r="B3474" s="7"/>
      <c r="C3474" s="7"/>
      <c r="E3474" t="s">
        <v>82</v>
      </c>
      <c r="F3474" s="7"/>
      <c r="G3474" s="7"/>
      <c r="K3474">
        <v>1</v>
      </c>
      <c r="M3474">
        <v>32</v>
      </c>
      <c r="N3474" t="s">
        <v>73</v>
      </c>
      <c r="W3474">
        <v>6411</v>
      </c>
      <c r="X3474" t="s">
        <v>80</v>
      </c>
    </row>
    <row r="3475" spans="1:24" x14ac:dyDescent="0.25">
      <c r="A3475">
        <v>3476</v>
      </c>
      <c r="B3475" s="7"/>
      <c r="C3475" s="7"/>
      <c r="E3475" t="s">
        <v>81</v>
      </c>
      <c r="F3475" s="7"/>
      <c r="G3475" s="7"/>
      <c r="K3475">
        <v>1</v>
      </c>
      <c r="M3475">
        <v>32</v>
      </c>
      <c r="N3475" t="s">
        <v>73</v>
      </c>
      <c r="W3475">
        <v>6411</v>
      </c>
      <c r="X3475" t="s">
        <v>80</v>
      </c>
    </row>
    <row r="3476" spans="1:24" x14ac:dyDescent="0.25">
      <c r="A3476">
        <v>3477</v>
      </c>
      <c r="B3476" s="7"/>
      <c r="C3476" s="7"/>
      <c r="E3476" t="s">
        <v>82</v>
      </c>
      <c r="F3476" s="7"/>
      <c r="G3476" s="7"/>
      <c r="K3476">
        <v>1</v>
      </c>
      <c r="M3476">
        <v>32</v>
      </c>
      <c r="N3476" t="s">
        <v>73</v>
      </c>
      <c r="W3476">
        <v>6403</v>
      </c>
      <c r="X3476" t="s">
        <v>80</v>
      </c>
    </row>
    <row r="3477" spans="1:24" x14ac:dyDescent="0.25">
      <c r="A3477">
        <v>3478</v>
      </c>
      <c r="B3477" s="7"/>
      <c r="C3477" s="7"/>
      <c r="E3477" t="s">
        <v>81</v>
      </c>
      <c r="F3477" s="7"/>
      <c r="G3477" s="7"/>
      <c r="K3477">
        <v>1</v>
      </c>
      <c r="M3477">
        <v>32</v>
      </c>
      <c r="N3477" t="s">
        <v>73</v>
      </c>
      <c r="W3477">
        <v>6403</v>
      </c>
      <c r="X3477" t="s">
        <v>80</v>
      </c>
    </row>
    <row r="3478" spans="1:24" x14ac:dyDescent="0.25">
      <c r="A3478">
        <v>3479</v>
      </c>
      <c r="B3478" s="7"/>
      <c r="C3478" s="7"/>
      <c r="E3478" t="s">
        <v>82</v>
      </c>
      <c r="F3478" s="7"/>
      <c r="G3478" s="7"/>
      <c r="K3478">
        <v>1</v>
      </c>
      <c r="M3478">
        <v>32</v>
      </c>
      <c r="N3478" t="s">
        <v>73</v>
      </c>
      <c r="W3478">
        <v>6395</v>
      </c>
      <c r="X3478" t="s">
        <v>80</v>
      </c>
    </row>
    <row r="3479" spans="1:24" x14ac:dyDescent="0.25">
      <c r="A3479">
        <v>3480</v>
      </c>
      <c r="B3479" s="7"/>
      <c r="C3479" s="7"/>
      <c r="E3479" t="s">
        <v>81</v>
      </c>
      <c r="F3479" s="7"/>
      <c r="G3479" s="7"/>
      <c r="K3479">
        <v>1</v>
      </c>
      <c r="M3479">
        <v>32</v>
      </c>
      <c r="N3479" t="s">
        <v>73</v>
      </c>
      <c r="W3479">
        <v>6395</v>
      </c>
      <c r="X3479" t="s">
        <v>80</v>
      </c>
    </row>
    <row r="3480" spans="1:24" x14ac:dyDescent="0.25">
      <c r="A3480">
        <v>3481</v>
      </c>
      <c r="B3480" s="7"/>
      <c r="C3480" s="7"/>
      <c r="E3480" t="s">
        <v>82</v>
      </c>
      <c r="F3480" s="7"/>
      <c r="G3480" s="7"/>
      <c r="K3480">
        <v>1</v>
      </c>
      <c r="M3480">
        <v>32</v>
      </c>
      <c r="N3480" t="s">
        <v>73</v>
      </c>
      <c r="W3480">
        <v>6389</v>
      </c>
      <c r="X3480" t="s">
        <v>80</v>
      </c>
    </row>
    <row r="3481" spans="1:24" x14ac:dyDescent="0.25">
      <c r="A3481">
        <v>3482</v>
      </c>
      <c r="B3481" s="7"/>
      <c r="C3481" s="7"/>
      <c r="E3481" t="s">
        <v>81</v>
      </c>
      <c r="F3481" s="7"/>
      <c r="G3481" s="7"/>
      <c r="K3481">
        <v>1</v>
      </c>
      <c r="M3481">
        <v>32</v>
      </c>
      <c r="N3481" t="s">
        <v>73</v>
      </c>
      <c r="W3481">
        <v>6389</v>
      </c>
      <c r="X3481" t="s">
        <v>80</v>
      </c>
    </row>
    <row r="3482" spans="1:24" x14ac:dyDescent="0.25">
      <c r="A3482">
        <v>3483</v>
      </c>
      <c r="B3482" s="7"/>
      <c r="C3482" s="7"/>
      <c r="E3482" t="s">
        <v>82</v>
      </c>
      <c r="F3482" s="7"/>
      <c r="G3482" s="7"/>
      <c r="K3482">
        <v>1</v>
      </c>
      <c r="M3482">
        <v>32</v>
      </c>
      <c r="N3482" t="s">
        <v>73</v>
      </c>
      <c r="W3482">
        <v>6387</v>
      </c>
      <c r="X3482" t="s">
        <v>80</v>
      </c>
    </row>
    <row r="3483" spans="1:24" x14ac:dyDescent="0.25">
      <c r="A3483">
        <v>3484</v>
      </c>
      <c r="B3483" s="7"/>
      <c r="C3483" s="7"/>
      <c r="E3483" t="s">
        <v>81</v>
      </c>
      <c r="F3483" s="7"/>
      <c r="G3483" s="7"/>
      <c r="K3483">
        <v>1</v>
      </c>
      <c r="M3483">
        <v>32</v>
      </c>
      <c r="N3483" t="s">
        <v>73</v>
      </c>
      <c r="W3483">
        <v>6387</v>
      </c>
      <c r="X3483" t="s">
        <v>80</v>
      </c>
    </row>
    <row r="3484" spans="1:24" x14ac:dyDescent="0.25">
      <c r="A3484">
        <v>3485</v>
      </c>
      <c r="B3484" s="7"/>
      <c r="C3484" s="7"/>
      <c r="E3484" t="s">
        <v>82</v>
      </c>
      <c r="F3484" s="7"/>
      <c r="G3484" s="7"/>
      <c r="K3484">
        <v>1</v>
      </c>
      <c r="M3484">
        <v>32</v>
      </c>
      <c r="N3484" t="s">
        <v>73</v>
      </c>
      <c r="W3484">
        <v>6432</v>
      </c>
      <c r="X3484" t="s">
        <v>80</v>
      </c>
    </row>
    <row r="3485" spans="1:24" x14ac:dyDescent="0.25">
      <c r="A3485">
        <v>3486</v>
      </c>
      <c r="B3485" s="7"/>
      <c r="C3485" s="7"/>
      <c r="E3485" t="s">
        <v>81</v>
      </c>
      <c r="F3485" s="7"/>
      <c r="G3485" s="7"/>
      <c r="K3485">
        <v>1</v>
      </c>
      <c r="M3485">
        <v>32</v>
      </c>
      <c r="N3485" t="s">
        <v>73</v>
      </c>
      <c r="W3485">
        <v>6432</v>
      </c>
      <c r="X3485" t="s">
        <v>80</v>
      </c>
    </row>
    <row r="3486" spans="1:24" x14ac:dyDescent="0.25">
      <c r="A3486">
        <v>3487</v>
      </c>
      <c r="B3486" s="7"/>
      <c r="C3486" s="7"/>
      <c r="E3486" t="s">
        <v>82</v>
      </c>
      <c r="F3486" s="7"/>
      <c r="G3486" s="7"/>
      <c r="K3486">
        <v>1</v>
      </c>
      <c r="M3486">
        <v>32</v>
      </c>
      <c r="N3486" t="s">
        <v>73</v>
      </c>
      <c r="W3486">
        <v>6462</v>
      </c>
      <c r="X3486" t="s">
        <v>80</v>
      </c>
    </row>
    <row r="3487" spans="1:24" x14ac:dyDescent="0.25">
      <c r="A3487">
        <v>3488</v>
      </c>
      <c r="B3487" s="7"/>
      <c r="C3487" s="7"/>
      <c r="E3487" t="s">
        <v>81</v>
      </c>
      <c r="F3487" s="7"/>
      <c r="G3487" s="7"/>
      <c r="K3487">
        <v>1</v>
      </c>
      <c r="M3487">
        <v>32</v>
      </c>
      <c r="N3487" t="s">
        <v>73</v>
      </c>
      <c r="W3487">
        <v>6462</v>
      </c>
      <c r="X3487" t="s">
        <v>80</v>
      </c>
    </row>
    <row r="3488" spans="1:24" x14ac:dyDescent="0.25">
      <c r="A3488">
        <v>3489</v>
      </c>
      <c r="B3488" s="7"/>
      <c r="C3488" s="7"/>
      <c r="E3488" t="s">
        <v>88</v>
      </c>
      <c r="F3488" s="7"/>
      <c r="G3488" s="7"/>
      <c r="K3488">
        <v>4649</v>
      </c>
      <c r="M3488">
        <v>14</v>
      </c>
      <c r="N3488" t="s">
        <v>73</v>
      </c>
      <c r="W3488">
        <v>6604</v>
      </c>
      <c r="X3488" t="s">
        <v>80</v>
      </c>
    </row>
    <row r="3489" spans="1:24" x14ac:dyDescent="0.25">
      <c r="A3489">
        <v>3490</v>
      </c>
      <c r="B3489" s="7"/>
      <c r="C3489" s="7"/>
      <c r="E3489" t="s">
        <v>87</v>
      </c>
      <c r="F3489" s="7"/>
      <c r="G3489" s="7"/>
      <c r="K3489">
        <v>4649</v>
      </c>
      <c r="M3489">
        <v>14</v>
      </c>
      <c r="N3489" t="s">
        <v>73</v>
      </c>
      <c r="W3489">
        <v>6604</v>
      </c>
      <c r="X3489" t="s">
        <v>80</v>
      </c>
    </row>
    <row r="3490" spans="1:24" x14ac:dyDescent="0.25">
      <c r="A3490">
        <v>3491</v>
      </c>
      <c r="B3490" s="7"/>
      <c r="C3490" s="7"/>
      <c r="E3490" t="s">
        <v>95</v>
      </c>
      <c r="F3490" s="7"/>
      <c r="G3490" s="7"/>
      <c r="K3490">
        <v>1623</v>
      </c>
      <c r="M3490">
        <v>4</v>
      </c>
      <c r="N3490" t="s">
        <v>73</v>
      </c>
      <c r="W3490">
        <v>9111</v>
      </c>
      <c r="X3490" t="s">
        <v>68</v>
      </c>
    </row>
    <row r="3491" spans="1:24" x14ac:dyDescent="0.25">
      <c r="A3491">
        <v>3492</v>
      </c>
      <c r="B3491" s="7"/>
      <c r="C3491" s="7"/>
      <c r="E3491" t="s">
        <v>95</v>
      </c>
      <c r="F3491" s="7"/>
      <c r="G3491" s="7"/>
      <c r="K3491">
        <v>1623</v>
      </c>
      <c r="M3491">
        <v>4</v>
      </c>
      <c r="N3491" t="s">
        <v>73</v>
      </c>
      <c r="W3491">
        <v>9111</v>
      </c>
      <c r="X3491" t="s">
        <v>68</v>
      </c>
    </row>
    <row r="3492" spans="1:24" x14ac:dyDescent="0.25">
      <c r="A3492">
        <v>3493</v>
      </c>
      <c r="B3492" s="7"/>
      <c r="C3492" s="7"/>
      <c r="E3492" t="s">
        <v>95</v>
      </c>
      <c r="F3492" s="7"/>
      <c r="G3492" s="7"/>
      <c r="K3492">
        <v>1623</v>
      </c>
      <c r="M3492">
        <v>4</v>
      </c>
      <c r="N3492" t="s">
        <v>73</v>
      </c>
      <c r="W3492">
        <v>9111</v>
      </c>
      <c r="X3492" t="s">
        <v>68</v>
      </c>
    </row>
    <row r="3493" spans="1:24" x14ac:dyDescent="0.25">
      <c r="A3493">
        <v>3494</v>
      </c>
      <c r="B3493" s="7"/>
      <c r="C3493" s="7"/>
      <c r="E3493" t="s">
        <v>95</v>
      </c>
      <c r="F3493" s="7"/>
      <c r="G3493" s="7"/>
      <c r="K3493">
        <v>1623</v>
      </c>
      <c r="M3493">
        <v>4</v>
      </c>
      <c r="N3493" t="s">
        <v>73</v>
      </c>
      <c r="W3493">
        <v>9111</v>
      </c>
      <c r="X3493" t="s">
        <v>68</v>
      </c>
    </row>
    <row r="3494" spans="1:24" x14ac:dyDescent="0.25">
      <c r="A3494">
        <v>3495</v>
      </c>
      <c r="B3494" s="7"/>
      <c r="C3494" s="7"/>
      <c r="E3494" t="s">
        <v>95</v>
      </c>
      <c r="F3494" s="7"/>
      <c r="G3494" s="7"/>
      <c r="K3494">
        <v>1623</v>
      </c>
      <c r="M3494">
        <v>4</v>
      </c>
      <c r="N3494" t="s">
        <v>73</v>
      </c>
      <c r="W3494">
        <v>9111</v>
      </c>
      <c r="X3494" t="s">
        <v>68</v>
      </c>
    </row>
    <row r="3495" spans="1:24" x14ac:dyDescent="0.25">
      <c r="A3495">
        <v>3496</v>
      </c>
      <c r="B3495" s="7"/>
      <c r="C3495" s="7"/>
      <c r="E3495" t="s">
        <v>78</v>
      </c>
      <c r="F3495" s="7"/>
      <c r="G3495" s="7"/>
      <c r="K3495">
        <v>6190</v>
      </c>
      <c r="M3495">
        <v>11</v>
      </c>
      <c r="N3495" t="s">
        <v>73</v>
      </c>
      <c r="W3495">
        <v>8993</v>
      </c>
      <c r="X3495" t="s">
        <v>68</v>
      </c>
    </row>
    <row r="3496" spans="1:24" x14ac:dyDescent="0.25">
      <c r="A3496">
        <v>3497</v>
      </c>
      <c r="B3496" s="7"/>
      <c r="C3496" s="7"/>
      <c r="E3496" t="s">
        <v>95</v>
      </c>
      <c r="F3496" s="7"/>
      <c r="G3496" s="7"/>
      <c r="K3496">
        <v>1623</v>
      </c>
      <c r="M3496">
        <v>4</v>
      </c>
      <c r="N3496" t="s">
        <v>73</v>
      </c>
      <c r="W3496">
        <v>9111</v>
      </c>
      <c r="X3496" t="s">
        <v>68</v>
      </c>
    </row>
    <row r="3497" spans="1:24" x14ac:dyDescent="0.25">
      <c r="A3497">
        <v>3498</v>
      </c>
      <c r="B3497" s="7"/>
      <c r="C3497" s="7"/>
      <c r="E3497" t="s">
        <v>95</v>
      </c>
      <c r="F3497" s="7"/>
      <c r="G3497" s="7"/>
      <c r="K3497">
        <v>1623</v>
      </c>
      <c r="M3497">
        <v>4</v>
      </c>
      <c r="N3497" t="s">
        <v>73</v>
      </c>
      <c r="W3497">
        <v>9111</v>
      </c>
      <c r="X3497" t="s">
        <v>68</v>
      </c>
    </row>
    <row r="3498" spans="1:24" x14ac:dyDescent="0.25">
      <c r="A3498">
        <v>3499</v>
      </c>
      <c r="B3498" s="7"/>
      <c r="C3498" s="7"/>
      <c r="E3498" t="s">
        <v>84</v>
      </c>
      <c r="F3498" s="7"/>
      <c r="G3498" s="7"/>
      <c r="K3498">
        <v>1623</v>
      </c>
      <c r="M3498">
        <v>4</v>
      </c>
      <c r="N3498" t="s">
        <v>73</v>
      </c>
      <c r="W3498">
        <v>9111</v>
      </c>
      <c r="X3498" t="s">
        <v>68</v>
      </c>
    </row>
    <row r="3499" spans="1:24" x14ac:dyDescent="0.25">
      <c r="A3499">
        <v>3500</v>
      </c>
      <c r="B3499" s="7"/>
      <c r="C3499" s="7"/>
      <c r="E3499" t="s">
        <v>81</v>
      </c>
      <c r="F3499" s="7"/>
      <c r="G3499" s="7"/>
      <c r="K3499">
        <v>1</v>
      </c>
      <c r="M3499">
        <v>32</v>
      </c>
      <c r="N3499" t="s">
        <v>73</v>
      </c>
      <c r="W3499">
        <v>6488</v>
      </c>
      <c r="X3499" t="s">
        <v>80</v>
      </c>
    </row>
    <row r="3500" spans="1:24" x14ac:dyDescent="0.25">
      <c r="A3500">
        <v>3501</v>
      </c>
      <c r="B3500" s="7"/>
      <c r="C3500" s="7"/>
      <c r="E3500" t="s">
        <v>82</v>
      </c>
      <c r="F3500" s="7"/>
      <c r="G3500" s="7"/>
      <c r="K3500">
        <v>1</v>
      </c>
      <c r="M3500">
        <v>32</v>
      </c>
      <c r="N3500" t="s">
        <v>73</v>
      </c>
      <c r="W3500">
        <v>6511</v>
      </c>
      <c r="X3500" t="s">
        <v>80</v>
      </c>
    </row>
    <row r="3501" spans="1:24" x14ac:dyDescent="0.25">
      <c r="A3501">
        <v>3502</v>
      </c>
      <c r="B3501" s="7"/>
      <c r="C3501" s="7"/>
      <c r="E3501" t="s">
        <v>81</v>
      </c>
      <c r="F3501" s="7"/>
      <c r="G3501" s="7"/>
      <c r="K3501">
        <v>1</v>
      </c>
      <c r="M3501">
        <v>32</v>
      </c>
      <c r="N3501" t="s">
        <v>73</v>
      </c>
      <c r="W3501">
        <v>6511</v>
      </c>
      <c r="X3501" t="s">
        <v>80</v>
      </c>
    </row>
    <row r="3502" spans="1:24" x14ac:dyDescent="0.25">
      <c r="A3502">
        <v>3503</v>
      </c>
      <c r="B3502" s="7"/>
      <c r="C3502" s="7"/>
      <c r="E3502" t="s">
        <v>82</v>
      </c>
      <c r="F3502" s="7"/>
      <c r="G3502" s="7"/>
      <c r="K3502">
        <v>1</v>
      </c>
      <c r="M3502">
        <v>32</v>
      </c>
      <c r="N3502" t="s">
        <v>73</v>
      </c>
      <c r="W3502">
        <v>6562</v>
      </c>
      <c r="X3502" t="s">
        <v>80</v>
      </c>
    </row>
    <row r="3503" spans="1:24" x14ac:dyDescent="0.25">
      <c r="A3503">
        <v>3504</v>
      </c>
      <c r="B3503" s="7"/>
      <c r="C3503" s="7"/>
      <c r="E3503" t="s">
        <v>95</v>
      </c>
      <c r="F3503" s="7"/>
      <c r="G3503" s="7"/>
      <c r="K3503">
        <v>6030</v>
      </c>
      <c r="M3503">
        <v>4</v>
      </c>
      <c r="N3503" t="s">
        <v>73</v>
      </c>
      <c r="W3503">
        <v>9128</v>
      </c>
      <c r="X3503" t="s">
        <v>68</v>
      </c>
    </row>
    <row r="3504" spans="1:24" x14ac:dyDescent="0.25">
      <c r="A3504">
        <v>3505</v>
      </c>
      <c r="B3504" s="7"/>
      <c r="C3504" s="7"/>
      <c r="E3504" t="s">
        <v>95</v>
      </c>
      <c r="F3504" s="7"/>
      <c r="G3504" s="7"/>
      <c r="K3504">
        <v>6030</v>
      </c>
      <c r="M3504">
        <v>4</v>
      </c>
      <c r="N3504" t="s">
        <v>73</v>
      </c>
      <c r="W3504">
        <v>9128</v>
      </c>
      <c r="X3504" t="s">
        <v>68</v>
      </c>
    </row>
    <row r="3505" spans="1:24" x14ac:dyDescent="0.25">
      <c r="A3505">
        <v>3506</v>
      </c>
      <c r="B3505" s="7"/>
      <c r="C3505" s="7"/>
      <c r="E3505" t="s">
        <v>95</v>
      </c>
      <c r="F3505" s="7"/>
      <c r="G3505" s="7"/>
      <c r="K3505">
        <v>6030</v>
      </c>
      <c r="M3505">
        <v>4</v>
      </c>
      <c r="N3505" t="s">
        <v>73</v>
      </c>
      <c r="W3505">
        <v>9128</v>
      </c>
      <c r="X3505" t="s">
        <v>68</v>
      </c>
    </row>
    <row r="3506" spans="1:24" x14ac:dyDescent="0.25">
      <c r="A3506">
        <v>3507</v>
      </c>
      <c r="B3506" s="7"/>
      <c r="C3506" s="7"/>
      <c r="E3506" t="s">
        <v>95</v>
      </c>
      <c r="F3506" s="7"/>
      <c r="G3506" s="7"/>
      <c r="K3506">
        <v>6030</v>
      </c>
      <c r="M3506">
        <v>4</v>
      </c>
      <c r="N3506" t="s">
        <v>73</v>
      </c>
      <c r="W3506">
        <v>9128</v>
      </c>
      <c r="X3506" t="s">
        <v>68</v>
      </c>
    </row>
    <row r="3507" spans="1:24" x14ac:dyDescent="0.25">
      <c r="A3507">
        <v>3508</v>
      </c>
      <c r="B3507" s="7"/>
      <c r="C3507" s="7"/>
      <c r="E3507" t="s">
        <v>95</v>
      </c>
      <c r="F3507" s="7"/>
      <c r="G3507" s="7"/>
      <c r="K3507">
        <v>6030</v>
      </c>
      <c r="M3507">
        <v>4</v>
      </c>
      <c r="N3507" t="s">
        <v>73</v>
      </c>
      <c r="W3507">
        <v>9128</v>
      </c>
      <c r="X3507" t="s">
        <v>68</v>
      </c>
    </row>
    <row r="3508" spans="1:24" x14ac:dyDescent="0.25">
      <c r="A3508">
        <v>3509</v>
      </c>
      <c r="B3508" s="7"/>
      <c r="C3508" s="7"/>
      <c r="E3508" t="s">
        <v>95</v>
      </c>
      <c r="F3508" s="7"/>
      <c r="G3508" s="7"/>
      <c r="K3508">
        <v>6030</v>
      </c>
      <c r="M3508">
        <v>4</v>
      </c>
      <c r="N3508" t="s">
        <v>73</v>
      </c>
      <c r="W3508">
        <v>9128</v>
      </c>
      <c r="X3508" t="s">
        <v>68</v>
      </c>
    </row>
    <row r="3509" spans="1:24" x14ac:dyDescent="0.25">
      <c r="A3509">
        <v>3510</v>
      </c>
      <c r="B3509" s="7"/>
      <c r="C3509" s="7"/>
      <c r="E3509" t="s">
        <v>95</v>
      </c>
      <c r="F3509" s="7"/>
      <c r="G3509" s="7"/>
      <c r="K3509">
        <v>6030</v>
      </c>
      <c r="M3509">
        <v>4</v>
      </c>
      <c r="N3509" t="s">
        <v>73</v>
      </c>
      <c r="W3509">
        <v>9128</v>
      </c>
      <c r="X3509" t="s">
        <v>68</v>
      </c>
    </row>
    <row r="3510" spans="1:24" x14ac:dyDescent="0.25">
      <c r="A3510">
        <v>3511</v>
      </c>
      <c r="B3510" s="7"/>
      <c r="C3510" s="7"/>
      <c r="E3510" t="s">
        <v>95</v>
      </c>
      <c r="F3510" s="7"/>
      <c r="G3510" s="7"/>
      <c r="K3510">
        <v>6030</v>
      </c>
      <c r="M3510">
        <v>4</v>
      </c>
      <c r="N3510" t="s">
        <v>73</v>
      </c>
      <c r="W3510">
        <v>9128</v>
      </c>
      <c r="X3510" t="s">
        <v>68</v>
      </c>
    </row>
    <row r="3511" spans="1:24" x14ac:dyDescent="0.25">
      <c r="A3511">
        <v>3512</v>
      </c>
      <c r="B3511" s="7"/>
      <c r="C3511" s="7"/>
      <c r="E3511" t="s">
        <v>95</v>
      </c>
      <c r="F3511" s="7"/>
      <c r="G3511" s="7"/>
      <c r="K3511">
        <v>6030</v>
      </c>
      <c r="M3511">
        <v>4</v>
      </c>
      <c r="N3511" t="s">
        <v>73</v>
      </c>
      <c r="W3511">
        <v>9128</v>
      </c>
      <c r="X3511" t="s">
        <v>68</v>
      </c>
    </row>
    <row r="3512" spans="1:24" x14ac:dyDescent="0.25">
      <c r="A3512">
        <v>3513</v>
      </c>
      <c r="B3512" s="7"/>
      <c r="C3512" s="7"/>
      <c r="E3512" t="s">
        <v>89</v>
      </c>
      <c r="F3512" s="7"/>
      <c r="G3512" s="7"/>
      <c r="K3512">
        <v>6207</v>
      </c>
      <c r="M3512">
        <v>32</v>
      </c>
      <c r="N3512" t="s">
        <v>73</v>
      </c>
      <c r="W3512">
        <v>9015</v>
      </c>
      <c r="X3512" t="s">
        <v>68</v>
      </c>
    </row>
    <row r="3513" spans="1:24" x14ac:dyDescent="0.25">
      <c r="A3513">
        <v>3514</v>
      </c>
      <c r="B3513" s="7"/>
      <c r="C3513" s="7"/>
      <c r="E3513" t="s">
        <v>89</v>
      </c>
      <c r="F3513" s="7"/>
      <c r="G3513" s="7"/>
      <c r="K3513">
        <v>1175</v>
      </c>
      <c r="M3513">
        <v>32</v>
      </c>
      <c r="N3513" t="s">
        <v>73</v>
      </c>
      <c r="W3513">
        <v>9054</v>
      </c>
      <c r="X3513" t="s">
        <v>68</v>
      </c>
    </row>
    <row r="3514" spans="1:24" x14ac:dyDescent="0.25">
      <c r="A3514">
        <v>3515</v>
      </c>
      <c r="B3514" s="7"/>
      <c r="C3514" s="7"/>
      <c r="E3514" t="s">
        <v>82</v>
      </c>
      <c r="F3514" s="7"/>
      <c r="G3514" s="7"/>
      <c r="K3514">
        <v>369</v>
      </c>
      <c r="M3514">
        <v>32</v>
      </c>
      <c r="N3514" t="s">
        <v>73</v>
      </c>
      <c r="W3514">
        <v>6550</v>
      </c>
      <c r="X3514" t="s">
        <v>80</v>
      </c>
    </row>
    <row r="3515" spans="1:24" x14ac:dyDescent="0.25">
      <c r="A3515">
        <v>3516</v>
      </c>
      <c r="B3515" s="7"/>
      <c r="C3515" s="7"/>
      <c r="E3515" t="s">
        <v>81</v>
      </c>
      <c r="F3515" s="7"/>
      <c r="G3515" s="7"/>
      <c r="K3515">
        <v>369</v>
      </c>
      <c r="M3515">
        <v>32</v>
      </c>
      <c r="N3515" t="s">
        <v>73</v>
      </c>
      <c r="W3515">
        <v>6550</v>
      </c>
      <c r="X3515" t="s">
        <v>80</v>
      </c>
    </row>
    <row r="3516" spans="1:24" x14ac:dyDescent="0.25">
      <c r="A3516">
        <v>3517</v>
      </c>
      <c r="B3516" s="7"/>
      <c r="C3516" s="7"/>
      <c r="E3516" t="s">
        <v>82</v>
      </c>
      <c r="F3516" s="7"/>
      <c r="G3516" s="7"/>
      <c r="K3516">
        <v>369</v>
      </c>
      <c r="M3516">
        <v>32</v>
      </c>
      <c r="N3516" t="s">
        <v>73</v>
      </c>
      <c r="W3516">
        <v>6532</v>
      </c>
      <c r="X3516" t="s">
        <v>80</v>
      </c>
    </row>
    <row r="3517" spans="1:24" x14ac:dyDescent="0.25">
      <c r="A3517">
        <v>3518</v>
      </c>
      <c r="B3517" s="7"/>
      <c r="C3517" s="7"/>
      <c r="E3517" t="s">
        <v>81</v>
      </c>
      <c r="F3517" s="7"/>
      <c r="G3517" s="7"/>
      <c r="K3517">
        <v>369</v>
      </c>
      <c r="M3517">
        <v>32</v>
      </c>
      <c r="N3517" t="s">
        <v>73</v>
      </c>
      <c r="W3517">
        <v>6532</v>
      </c>
      <c r="X3517" t="s">
        <v>80</v>
      </c>
    </row>
    <row r="3518" spans="1:24" x14ac:dyDescent="0.25">
      <c r="A3518">
        <v>3519</v>
      </c>
      <c r="B3518" s="7"/>
      <c r="C3518" s="7"/>
      <c r="E3518" t="s">
        <v>82</v>
      </c>
      <c r="F3518" s="7"/>
      <c r="G3518" s="7"/>
      <c r="K3518">
        <v>369</v>
      </c>
      <c r="M3518">
        <v>32</v>
      </c>
      <c r="N3518" t="s">
        <v>73</v>
      </c>
      <c r="W3518">
        <v>6517</v>
      </c>
      <c r="X3518" t="s">
        <v>80</v>
      </c>
    </row>
    <row r="3519" spans="1:24" x14ac:dyDescent="0.25">
      <c r="A3519">
        <v>3520</v>
      </c>
      <c r="B3519" s="7"/>
      <c r="C3519" s="7"/>
      <c r="E3519" t="s">
        <v>81</v>
      </c>
      <c r="F3519" s="7"/>
      <c r="G3519" s="7"/>
      <c r="K3519">
        <v>369</v>
      </c>
      <c r="M3519">
        <v>32</v>
      </c>
      <c r="N3519" t="s">
        <v>73</v>
      </c>
      <c r="W3519">
        <v>6517</v>
      </c>
      <c r="X3519" t="s">
        <v>80</v>
      </c>
    </row>
    <row r="3520" spans="1:24" x14ac:dyDescent="0.25">
      <c r="A3520">
        <v>3521</v>
      </c>
      <c r="B3520" s="7"/>
      <c r="C3520" s="7"/>
      <c r="E3520" t="s">
        <v>82</v>
      </c>
      <c r="F3520" s="7"/>
      <c r="G3520" s="7"/>
      <c r="K3520">
        <v>369</v>
      </c>
      <c r="M3520">
        <v>32</v>
      </c>
      <c r="N3520" t="s">
        <v>73</v>
      </c>
      <c r="W3520">
        <v>6490</v>
      </c>
      <c r="X3520" t="s">
        <v>80</v>
      </c>
    </row>
    <row r="3521" spans="1:24" x14ac:dyDescent="0.25">
      <c r="A3521">
        <v>3522</v>
      </c>
      <c r="B3521" s="7"/>
      <c r="C3521" s="7"/>
      <c r="E3521" t="s">
        <v>82</v>
      </c>
      <c r="F3521" s="7"/>
      <c r="G3521" s="7"/>
      <c r="K3521">
        <v>369</v>
      </c>
      <c r="M3521">
        <v>32</v>
      </c>
      <c r="N3521" t="s">
        <v>73</v>
      </c>
      <c r="W3521">
        <v>6390</v>
      </c>
      <c r="X3521" t="s">
        <v>80</v>
      </c>
    </row>
    <row r="3522" spans="1:24" x14ac:dyDescent="0.25">
      <c r="A3522">
        <v>3523</v>
      </c>
      <c r="B3522" s="7"/>
      <c r="C3522" s="7"/>
      <c r="E3522" t="s">
        <v>81</v>
      </c>
      <c r="F3522" s="7"/>
      <c r="G3522" s="7"/>
      <c r="K3522">
        <v>369</v>
      </c>
      <c r="M3522">
        <v>32</v>
      </c>
      <c r="N3522" t="s">
        <v>73</v>
      </c>
      <c r="W3522">
        <v>6390</v>
      </c>
      <c r="X3522" t="s">
        <v>80</v>
      </c>
    </row>
    <row r="3523" spans="1:24" x14ac:dyDescent="0.25">
      <c r="A3523">
        <v>3524</v>
      </c>
      <c r="B3523" s="7"/>
      <c r="C3523" s="7"/>
      <c r="E3523" t="s">
        <v>82</v>
      </c>
      <c r="F3523" s="7"/>
      <c r="G3523" s="7"/>
      <c r="K3523">
        <v>369</v>
      </c>
      <c r="M3523">
        <v>32</v>
      </c>
      <c r="N3523" t="s">
        <v>73</v>
      </c>
      <c r="W3523">
        <v>6378</v>
      </c>
      <c r="X3523" t="s">
        <v>80</v>
      </c>
    </row>
    <row r="3524" spans="1:24" x14ac:dyDescent="0.25">
      <c r="A3524">
        <v>3525</v>
      </c>
      <c r="B3524" s="7"/>
      <c r="C3524" s="7"/>
      <c r="E3524" t="s">
        <v>81</v>
      </c>
      <c r="F3524" s="7"/>
      <c r="G3524" s="7"/>
      <c r="K3524">
        <v>369</v>
      </c>
      <c r="M3524">
        <v>32</v>
      </c>
      <c r="N3524" t="s">
        <v>73</v>
      </c>
      <c r="W3524">
        <v>6378</v>
      </c>
      <c r="X3524" t="s">
        <v>80</v>
      </c>
    </row>
    <row r="3525" spans="1:24" x14ac:dyDescent="0.25">
      <c r="A3525">
        <v>3526</v>
      </c>
      <c r="B3525" s="7"/>
      <c r="C3525" s="7"/>
      <c r="E3525" t="s">
        <v>82</v>
      </c>
      <c r="F3525" s="7"/>
      <c r="G3525" s="7"/>
      <c r="J3525">
        <v>50</v>
      </c>
      <c r="K3525">
        <v>369</v>
      </c>
      <c r="M3525">
        <v>32</v>
      </c>
      <c r="N3525" t="s">
        <v>73</v>
      </c>
      <c r="W3525">
        <v>6353</v>
      </c>
      <c r="X3525" t="s">
        <v>80</v>
      </c>
    </row>
    <row r="3526" spans="1:24" x14ac:dyDescent="0.25">
      <c r="A3526">
        <v>3527</v>
      </c>
      <c r="B3526" s="7"/>
      <c r="C3526" s="7"/>
      <c r="E3526" t="s">
        <v>81</v>
      </c>
      <c r="F3526" s="7"/>
      <c r="G3526" s="7"/>
      <c r="J3526">
        <v>50</v>
      </c>
      <c r="K3526">
        <v>369</v>
      </c>
      <c r="M3526">
        <v>32</v>
      </c>
      <c r="N3526" t="s">
        <v>73</v>
      </c>
      <c r="W3526">
        <v>6353</v>
      </c>
      <c r="X3526" t="s">
        <v>80</v>
      </c>
    </row>
    <row r="3527" spans="1:24" x14ac:dyDescent="0.25">
      <c r="A3527">
        <v>3528</v>
      </c>
      <c r="B3527" s="7"/>
      <c r="C3527" s="7"/>
      <c r="E3527" t="s">
        <v>82</v>
      </c>
      <c r="F3527" s="7"/>
      <c r="G3527" s="7"/>
      <c r="J3527">
        <v>44</v>
      </c>
      <c r="K3527">
        <v>369</v>
      </c>
      <c r="M3527">
        <v>32</v>
      </c>
      <c r="N3527" t="s">
        <v>73</v>
      </c>
      <c r="W3527">
        <v>6290</v>
      </c>
      <c r="X3527" t="s">
        <v>80</v>
      </c>
    </row>
    <row r="3528" spans="1:24" x14ac:dyDescent="0.25">
      <c r="A3528">
        <v>3529</v>
      </c>
      <c r="B3528" s="7"/>
      <c r="C3528" s="7"/>
      <c r="E3528" t="s">
        <v>81</v>
      </c>
      <c r="F3528" s="7"/>
      <c r="G3528" s="7"/>
      <c r="J3528">
        <v>44</v>
      </c>
      <c r="K3528">
        <v>369</v>
      </c>
      <c r="M3528">
        <v>32</v>
      </c>
      <c r="N3528" t="s">
        <v>73</v>
      </c>
      <c r="W3528">
        <v>6290</v>
      </c>
      <c r="X3528" t="s">
        <v>80</v>
      </c>
    </row>
    <row r="3529" spans="1:24" x14ac:dyDescent="0.25">
      <c r="A3529">
        <v>3530</v>
      </c>
      <c r="B3529" s="7"/>
      <c r="C3529" s="7"/>
      <c r="E3529" t="s">
        <v>82</v>
      </c>
      <c r="F3529" s="7"/>
      <c r="G3529" s="7"/>
      <c r="K3529">
        <v>369</v>
      </c>
      <c r="M3529">
        <v>32</v>
      </c>
      <c r="N3529" t="s">
        <v>73</v>
      </c>
      <c r="W3529">
        <v>6261</v>
      </c>
      <c r="X3529" t="s">
        <v>80</v>
      </c>
    </row>
    <row r="3530" spans="1:24" x14ac:dyDescent="0.25">
      <c r="A3530">
        <v>3531</v>
      </c>
      <c r="B3530" s="7"/>
      <c r="C3530" s="7"/>
      <c r="E3530" t="s">
        <v>81</v>
      </c>
      <c r="F3530" s="7"/>
      <c r="G3530" s="7"/>
      <c r="K3530">
        <v>369</v>
      </c>
      <c r="M3530">
        <v>32</v>
      </c>
      <c r="N3530" t="s">
        <v>73</v>
      </c>
      <c r="W3530">
        <v>6261</v>
      </c>
      <c r="X3530" t="s">
        <v>80</v>
      </c>
    </row>
    <row r="3531" spans="1:24" x14ac:dyDescent="0.25">
      <c r="A3531">
        <v>3532</v>
      </c>
      <c r="B3531" s="7"/>
      <c r="C3531" s="7"/>
      <c r="E3531" t="s">
        <v>69</v>
      </c>
      <c r="F3531" s="7"/>
      <c r="G3531" s="7"/>
      <c r="K3531">
        <v>6287</v>
      </c>
      <c r="M3531">
        <v>4</v>
      </c>
      <c r="N3531" t="s">
        <v>73</v>
      </c>
      <c r="W3531" t="s">
        <v>73</v>
      </c>
      <c r="X3531" t="s">
        <v>73</v>
      </c>
    </row>
    <row r="3532" spans="1:24" x14ac:dyDescent="0.25">
      <c r="A3532">
        <v>3533</v>
      </c>
      <c r="B3532" s="7"/>
      <c r="C3532" s="7"/>
      <c r="E3532" t="s">
        <v>84</v>
      </c>
      <c r="F3532" s="7"/>
      <c r="G3532" s="7"/>
      <c r="K3532">
        <v>6287</v>
      </c>
      <c r="M3532">
        <v>4</v>
      </c>
      <c r="N3532" t="s">
        <v>73</v>
      </c>
      <c r="W3532">
        <v>9135</v>
      </c>
      <c r="X3532" t="s">
        <v>68</v>
      </c>
    </row>
    <row r="3533" spans="1:24" x14ac:dyDescent="0.25">
      <c r="A3533">
        <v>3534</v>
      </c>
      <c r="B3533" s="7"/>
      <c r="C3533" s="7"/>
      <c r="E3533" t="s">
        <v>82</v>
      </c>
      <c r="F3533" s="7"/>
      <c r="G3533" s="7"/>
      <c r="K3533">
        <v>1</v>
      </c>
      <c r="M3533">
        <v>32</v>
      </c>
      <c r="N3533" t="s">
        <v>73</v>
      </c>
      <c r="W3533">
        <v>6516</v>
      </c>
      <c r="X3533" t="s">
        <v>80</v>
      </c>
    </row>
    <row r="3534" spans="1:24" x14ac:dyDescent="0.25">
      <c r="A3534">
        <v>3535</v>
      </c>
      <c r="B3534" s="7"/>
      <c r="C3534" s="7"/>
      <c r="E3534" t="s">
        <v>89</v>
      </c>
      <c r="F3534" s="7"/>
      <c r="G3534" s="7"/>
      <c r="K3534">
        <v>6230</v>
      </c>
      <c r="M3534">
        <v>32</v>
      </c>
      <c r="N3534" t="s">
        <v>73</v>
      </c>
      <c r="W3534">
        <v>9051</v>
      </c>
      <c r="X3534" t="s">
        <v>68</v>
      </c>
    </row>
    <row r="3535" spans="1:24" x14ac:dyDescent="0.25">
      <c r="A3535">
        <v>3536</v>
      </c>
      <c r="B3535" s="7"/>
      <c r="C3535" s="7"/>
      <c r="E3535" t="s">
        <v>89</v>
      </c>
      <c r="F3535" s="7"/>
      <c r="G3535" s="7"/>
      <c r="K3535">
        <v>1806</v>
      </c>
      <c r="M3535">
        <v>32</v>
      </c>
      <c r="N3535" t="s">
        <v>73</v>
      </c>
      <c r="W3535">
        <v>9049</v>
      </c>
      <c r="X3535" t="s">
        <v>68</v>
      </c>
    </row>
    <row r="3536" spans="1:24" x14ac:dyDescent="0.25">
      <c r="A3536">
        <v>3537</v>
      </c>
      <c r="B3536" s="7"/>
      <c r="C3536" s="7"/>
      <c r="E3536" t="s">
        <v>82</v>
      </c>
      <c r="F3536" s="7"/>
      <c r="G3536" s="7"/>
      <c r="K3536">
        <v>1</v>
      </c>
      <c r="M3536">
        <v>32</v>
      </c>
      <c r="N3536" t="s">
        <v>73</v>
      </c>
      <c r="W3536">
        <v>6545</v>
      </c>
      <c r="X3536" t="s">
        <v>80</v>
      </c>
    </row>
    <row r="3537" spans="1:24" x14ac:dyDescent="0.25">
      <c r="A3537">
        <v>3538</v>
      </c>
      <c r="B3537" s="7"/>
      <c r="C3537" s="7"/>
      <c r="E3537" t="s">
        <v>81</v>
      </c>
      <c r="F3537" s="7"/>
      <c r="G3537" s="7"/>
      <c r="K3537">
        <v>1</v>
      </c>
      <c r="M3537">
        <v>32</v>
      </c>
      <c r="N3537" t="s">
        <v>73</v>
      </c>
      <c r="W3537">
        <v>6545</v>
      </c>
      <c r="X3537" t="s">
        <v>80</v>
      </c>
    </row>
    <row r="3538" spans="1:24" x14ac:dyDescent="0.25">
      <c r="A3538">
        <v>3539</v>
      </c>
      <c r="B3538" s="7"/>
      <c r="C3538" s="7"/>
      <c r="E3538" t="s">
        <v>89</v>
      </c>
      <c r="F3538" s="7"/>
      <c r="G3538" s="7"/>
      <c r="K3538">
        <v>1317</v>
      </c>
      <c r="M3538">
        <v>32</v>
      </c>
      <c r="N3538" t="s">
        <v>73</v>
      </c>
      <c r="W3538">
        <v>9038</v>
      </c>
      <c r="X3538" t="s">
        <v>68</v>
      </c>
    </row>
    <row r="3539" spans="1:24" x14ac:dyDescent="0.25">
      <c r="A3539">
        <v>3540</v>
      </c>
      <c r="B3539" s="7"/>
      <c r="C3539" s="7"/>
      <c r="E3539" t="s">
        <v>69</v>
      </c>
      <c r="F3539" s="7"/>
      <c r="G3539" s="7"/>
      <c r="K3539">
        <v>6288</v>
      </c>
      <c r="M3539">
        <v>4</v>
      </c>
      <c r="N3539" t="s">
        <v>73</v>
      </c>
      <c r="W3539" t="s">
        <v>73</v>
      </c>
      <c r="X3539" t="s">
        <v>73</v>
      </c>
    </row>
    <row r="3540" spans="1:24" x14ac:dyDescent="0.25">
      <c r="A3540">
        <v>3541</v>
      </c>
      <c r="B3540" s="7"/>
      <c r="C3540" s="7"/>
      <c r="E3540" t="s">
        <v>84</v>
      </c>
      <c r="F3540" s="7"/>
      <c r="G3540" s="7"/>
      <c r="K3540">
        <v>6288</v>
      </c>
      <c r="M3540">
        <v>4</v>
      </c>
      <c r="N3540" t="s">
        <v>73</v>
      </c>
      <c r="W3540">
        <v>9136</v>
      </c>
      <c r="X3540" t="s">
        <v>68</v>
      </c>
    </row>
    <row r="3541" spans="1:24" x14ac:dyDescent="0.25">
      <c r="A3541">
        <v>3542</v>
      </c>
      <c r="B3541" s="7"/>
      <c r="C3541" s="7"/>
      <c r="E3541" t="s">
        <v>95</v>
      </c>
      <c r="F3541" s="7"/>
      <c r="G3541" s="7"/>
      <c r="K3541">
        <v>6288</v>
      </c>
      <c r="M3541">
        <v>4</v>
      </c>
      <c r="N3541" t="s">
        <v>73</v>
      </c>
      <c r="W3541">
        <v>9136</v>
      </c>
      <c r="X3541" t="s">
        <v>68</v>
      </c>
    </row>
    <row r="3542" spans="1:24" x14ac:dyDescent="0.25">
      <c r="A3542">
        <v>3543</v>
      </c>
      <c r="B3542" s="7"/>
      <c r="C3542" s="7"/>
      <c r="E3542" t="s">
        <v>88</v>
      </c>
      <c r="F3542" s="7"/>
      <c r="G3542" s="7"/>
      <c r="J3542">
        <v>59</v>
      </c>
      <c r="K3542">
        <v>4262</v>
      </c>
      <c r="M3542">
        <v>14</v>
      </c>
      <c r="N3542" t="s">
        <v>73</v>
      </c>
      <c r="W3542">
        <v>6605</v>
      </c>
      <c r="X3542" t="s">
        <v>80</v>
      </c>
    </row>
    <row r="3543" spans="1:24" x14ac:dyDescent="0.25">
      <c r="A3543">
        <v>3544</v>
      </c>
      <c r="B3543" s="7"/>
      <c r="C3543" s="7"/>
      <c r="E3543" t="s">
        <v>87</v>
      </c>
      <c r="F3543" s="7"/>
      <c r="G3543" s="7"/>
      <c r="J3543">
        <v>59</v>
      </c>
      <c r="K3543">
        <v>4262</v>
      </c>
      <c r="M3543">
        <v>14</v>
      </c>
      <c r="N3543" t="s">
        <v>73</v>
      </c>
      <c r="W3543">
        <v>6605</v>
      </c>
      <c r="X3543" t="s">
        <v>80</v>
      </c>
    </row>
    <row r="3544" spans="1:24" x14ac:dyDescent="0.25">
      <c r="A3544">
        <v>3545</v>
      </c>
      <c r="B3544" s="7"/>
      <c r="C3544" s="7"/>
      <c r="E3544" t="s">
        <v>69</v>
      </c>
      <c r="F3544" s="7"/>
      <c r="G3544" s="7"/>
      <c r="K3544">
        <v>6289</v>
      </c>
      <c r="M3544">
        <v>4</v>
      </c>
      <c r="N3544" t="s">
        <v>73</v>
      </c>
      <c r="W3544" t="s">
        <v>73</v>
      </c>
      <c r="X3544" t="s">
        <v>73</v>
      </c>
    </row>
    <row r="3545" spans="1:24" x14ac:dyDescent="0.25">
      <c r="A3545">
        <v>3546</v>
      </c>
      <c r="B3545" s="7"/>
      <c r="C3545" s="7"/>
      <c r="E3545" t="s">
        <v>84</v>
      </c>
      <c r="F3545" s="7"/>
      <c r="G3545" s="7"/>
      <c r="K3545">
        <v>6289</v>
      </c>
      <c r="M3545">
        <v>4</v>
      </c>
      <c r="N3545" t="s">
        <v>73</v>
      </c>
      <c r="W3545">
        <v>9137</v>
      </c>
      <c r="X3545" t="s">
        <v>68</v>
      </c>
    </row>
    <row r="3546" spans="1:24" x14ac:dyDescent="0.25">
      <c r="A3546">
        <v>3547</v>
      </c>
      <c r="B3546" s="7"/>
      <c r="C3546" s="7"/>
      <c r="E3546" t="s">
        <v>84</v>
      </c>
      <c r="F3546" s="7"/>
      <c r="G3546" s="7"/>
      <c r="K3546">
        <v>6289</v>
      </c>
      <c r="M3546">
        <v>4</v>
      </c>
      <c r="N3546" t="s">
        <v>73</v>
      </c>
      <c r="W3546">
        <v>9137</v>
      </c>
      <c r="X3546" t="s">
        <v>68</v>
      </c>
    </row>
    <row r="3547" spans="1:24" x14ac:dyDescent="0.25">
      <c r="A3547">
        <v>3548</v>
      </c>
      <c r="B3547" s="7"/>
      <c r="C3547" s="7"/>
      <c r="E3547" t="s">
        <v>83</v>
      </c>
      <c r="F3547" s="7"/>
      <c r="G3547" s="7"/>
      <c r="K3547">
        <v>5357</v>
      </c>
      <c r="L3547">
        <v>3063</v>
      </c>
      <c r="M3547">
        <v>4</v>
      </c>
      <c r="N3547" t="s">
        <v>73</v>
      </c>
      <c r="W3547" t="s">
        <v>73</v>
      </c>
      <c r="X3547" t="s">
        <v>73</v>
      </c>
    </row>
    <row r="3548" spans="1:24" x14ac:dyDescent="0.25">
      <c r="A3548">
        <v>3549</v>
      </c>
      <c r="B3548" s="7"/>
      <c r="C3548" s="7"/>
      <c r="E3548" t="s">
        <v>77</v>
      </c>
      <c r="F3548" s="7"/>
      <c r="G3548" s="7"/>
      <c r="K3548">
        <v>5357</v>
      </c>
      <c r="M3548">
        <v>4</v>
      </c>
      <c r="N3548" t="s">
        <v>73</v>
      </c>
      <c r="W3548">
        <v>2913</v>
      </c>
      <c r="X3548" t="s">
        <v>72</v>
      </c>
    </row>
    <row r="3549" spans="1:24" x14ac:dyDescent="0.25">
      <c r="A3549">
        <v>3550</v>
      </c>
      <c r="B3549" s="7"/>
      <c r="C3549" s="7"/>
      <c r="E3549" t="s">
        <v>78</v>
      </c>
      <c r="F3549" s="7"/>
      <c r="G3549" s="7"/>
      <c r="K3549">
        <v>6288</v>
      </c>
      <c r="M3549">
        <v>11</v>
      </c>
      <c r="N3549" t="s">
        <v>73</v>
      </c>
      <c r="W3549">
        <v>9136</v>
      </c>
      <c r="X3549" t="s">
        <v>68</v>
      </c>
    </row>
    <row r="3550" spans="1:24" x14ac:dyDescent="0.25">
      <c r="A3550">
        <v>3551</v>
      </c>
      <c r="B3550" s="7"/>
      <c r="C3550" s="7"/>
      <c r="E3550" t="s">
        <v>95</v>
      </c>
      <c r="F3550" s="7"/>
      <c r="G3550" s="7"/>
      <c r="K3550">
        <v>6289</v>
      </c>
      <c r="M3550">
        <v>14</v>
      </c>
      <c r="N3550" t="s">
        <v>73</v>
      </c>
      <c r="W3550">
        <v>9137</v>
      </c>
      <c r="X3550" t="s">
        <v>68</v>
      </c>
    </row>
    <row r="3551" spans="1:24" x14ac:dyDescent="0.25">
      <c r="A3551">
        <v>3552</v>
      </c>
      <c r="B3551" s="7"/>
      <c r="C3551" s="7"/>
      <c r="E3551" t="s">
        <v>95</v>
      </c>
      <c r="F3551" s="7"/>
      <c r="G3551" s="7"/>
      <c r="K3551">
        <v>6288</v>
      </c>
      <c r="M3551">
        <v>14</v>
      </c>
      <c r="N3551" t="s">
        <v>73</v>
      </c>
      <c r="W3551">
        <v>9136</v>
      </c>
      <c r="X3551" t="s">
        <v>68</v>
      </c>
    </row>
    <row r="3552" spans="1:24" x14ac:dyDescent="0.25">
      <c r="A3552">
        <v>3553</v>
      </c>
      <c r="B3552" s="7"/>
      <c r="C3552" s="7"/>
      <c r="E3552" t="s">
        <v>95</v>
      </c>
      <c r="F3552" s="7"/>
      <c r="G3552" s="7"/>
      <c r="K3552">
        <v>6286</v>
      </c>
      <c r="M3552">
        <v>14</v>
      </c>
      <c r="N3552" t="s">
        <v>73</v>
      </c>
      <c r="W3552">
        <v>9134</v>
      </c>
      <c r="X3552" t="s">
        <v>68</v>
      </c>
    </row>
    <row r="3553" spans="1:24" x14ac:dyDescent="0.25">
      <c r="A3553">
        <v>3554</v>
      </c>
      <c r="B3553" s="7"/>
      <c r="C3553" s="7"/>
      <c r="E3553" t="s">
        <v>95</v>
      </c>
      <c r="F3553" s="7"/>
      <c r="G3553" s="7"/>
      <c r="K3553">
        <v>6285</v>
      </c>
      <c r="M3553">
        <v>14</v>
      </c>
      <c r="N3553" t="s">
        <v>73</v>
      </c>
      <c r="W3553">
        <v>9133</v>
      </c>
      <c r="X3553" t="s">
        <v>68</v>
      </c>
    </row>
    <row r="3554" spans="1:24" x14ac:dyDescent="0.25">
      <c r="A3554">
        <v>3555</v>
      </c>
      <c r="B3554" s="7"/>
      <c r="C3554" s="7"/>
      <c r="E3554" t="s">
        <v>95</v>
      </c>
      <c r="F3554" s="7"/>
      <c r="G3554" s="7"/>
      <c r="K3554">
        <v>6284</v>
      </c>
      <c r="M3554">
        <v>14</v>
      </c>
      <c r="N3554" t="s">
        <v>73</v>
      </c>
      <c r="W3554">
        <v>9132</v>
      </c>
      <c r="X3554" t="s">
        <v>68</v>
      </c>
    </row>
    <row r="3555" spans="1:24" x14ac:dyDescent="0.25">
      <c r="A3555">
        <v>3556</v>
      </c>
      <c r="B3555" s="7"/>
      <c r="C3555" s="7"/>
      <c r="E3555" t="s">
        <v>95</v>
      </c>
      <c r="F3555" s="7"/>
      <c r="G3555" s="7"/>
      <c r="K3555">
        <v>6284</v>
      </c>
      <c r="M3555">
        <v>14</v>
      </c>
      <c r="N3555" t="s">
        <v>73</v>
      </c>
      <c r="W3555">
        <v>9132</v>
      </c>
      <c r="X3555" t="s">
        <v>68</v>
      </c>
    </row>
    <row r="3556" spans="1:24" x14ac:dyDescent="0.25">
      <c r="A3556">
        <v>3557</v>
      </c>
      <c r="B3556" s="7"/>
      <c r="C3556" s="7"/>
      <c r="E3556" t="s">
        <v>95</v>
      </c>
      <c r="F3556" s="7"/>
      <c r="G3556" s="7"/>
      <c r="K3556">
        <v>6284</v>
      </c>
      <c r="M3556">
        <v>14</v>
      </c>
      <c r="N3556" t="s">
        <v>73</v>
      </c>
      <c r="W3556">
        <v>9132</v>
      </c>
      <c r="X3556" t="s">
        <v>68</v>
      </c>
    </row>
    <row r="3557" spans="1:24" x14ac:dyDescent="0.25">
      <c r="A3557">
        <v>3558</v>
      </c>
      <c r="B3557" s="7"/>
      <c r="C3557" s="7"/>
      <c r="E3557" t="s">
        <v>95</v>
      </c>
      <c r="F3557" s="7"/>
      <c r="G3557" s="7"/>
      <c r="K3557">
        <v>6283</v>
      </c>
      <c r="M3557">
        <v>14</v>
      </c>
      <c r="N3557" t="s">
        <v>73</v>
      </c>
      <c r="W3557">
        <v>9131</v>
      </c>
      <c r="X3557" t="s">
        <v>68</v>
      </c>
    </row>
    <row r="3558" spans="1:24" x14ac:dyDescent="0.25">
      <c r="A3558">
        <v>3559</v>
      </c>
      <c r="B3558" s="7"/>
      <c r="C3558" s="7"/>
      <c r="E3558" t="s">
        <v>95</v>
      </c>
      <c r="F3558" s="7"/>
      <c r="G3558" s="7"/>
      <c r="K3558">
        <v>6281</v>
      </c>
      <c r="M3558">
        <v>14</v>
      </c>
      <c r="N3558" t="s">
        <v>73</v>
      </c>
      <c r="W3558">
        <v>9129</v>
      </c>
      <c r="X3558" t="s">
        <v>68</v>
      </c>
    </row>
    <row r="3559" spans="1:24" x14ac:dyDescent="0.25">
      <c r="A3559">
        <v>3560</v>
      </c>
      <c r="B3559" s="7"/>
      <c r="C3559" s="7"/>
      <c r="E3559" t="s">
        <v>88</v>
      </c>
      <c r="F3559" s="7"/>
      <c r="G3559" s="7"/>
      <c r="K3559">
        <v>35</v>
      </c>
      <c r="M3559">
        <v>14</v>
      </c>
      <c r="N3559" t="s">
        <v>73</v>
      </c>
      <c r="W3559">
        <v>6612</v>
      </c>
      <c r="X3559" t="s">
        <v>80</v>
      </c>
    </row>
    <row r="3560" spans="1:24" x14ac:dyDescent="0.25">
      <c r="A3560">
        <v>3561</v>
      </c>
      <c r="B3560" s="7"/>
      <c r="C3560" s="7"/>
      <c r="E3560" t="s">
        <v>87</v>
      </c>
      <c r="F3560" s="7"/>
      <c r="G3560" s="7"/>
      <c r="K3560">
        <v>35</v>
      </c>
      <c r="M3560">
        <v>14</v>
      </c>
      <c r="N3560" t="s">
        <v>73</v>
      </c>
      <c r="W3560">
        <v>6612</v>
      </c>
      <c r="X3560" t="s">
        <v>80</v>
      </c>
    </row>
    <row r="3561" spans="1:24" x14ac:dyDescent="0.25">
      <c r="A3561">
        <v>3562</v>
      </c>
      <c r="B3561" s="7"/>
      <c r="C3561" s="7"/>
      <c r="E3561" t="s">
        <v>95</v>
      </c>
      <c r="F3561" s="7"/>
      <c r="G3561" s="7"/>
      <c r="K3561">
        <v>1623</v>
      </c>
      <c r="M3561">
        <v>14</v>
      </c>
      <c r="N3561" t="s">
        <v>73</v>
      </c>
      <c r="W3561">
        <v>9111</v>
      </c>
      <c r="X3561" t="s">
        <v>68</v>
      </c>
    </row>
    <row r="3562" spans="1:24" x14ac:dyDescent="0.25">
      <c r="A3562">
        <v>3563</v>
      </c>
      <c r="B3562" s="7"/>
      <c r="C3562" s="7"/>
      <c r="E3562" t="s">
        <v>75</v>
      </c>
      <c r="F3562" s="7"/>
      <c r="G3562" s="7"/>
      <c r="K3562">
        <v>5357</v>
      </c>
      <c r="M3562">
        <v>4</v>
      </c>
      <c r="N3562" t="s">
        <v>73</v>
      </c>
      <c r="W3562">
        <v>2913</v>
      </c>
      <c r="X3562" t="s">
        <v>72</v>
      </c>
    </row>
    <row r="3563" spans="1:24" x14ac:dyDescent="0.25">
      <c r="A3563">
        <v>3564</v>
      </c>
      <c r="B3563" s="7"/>
      <c r="C3563" s="7"/>
      <c r="E3563" t="s">
        <v>77</v>
      </c>
      <c r="F3563" s="7"/>
      <c r="G3563" s="7"/>
      <c r="K3563">
        <v>5357</v>
      </c>
      <c r="M3563">
        <v>4</v>
      </c>
      <c r="N3563" t="s">
        <v>73</v>
      </c>
      <c r="W3563">
        <v>2913</v>
      </c>
      <c r="X3563" t="s">
        <v>72</v>
      </c>
    </row>
    <row r="3564" spans="1:24" x14ac:dyDescent="0.25">
      <c r="A3564">
        <v>3565</v>
      </c>
      <c r="B3564" s="7"/>
      <c r="C3564" s="7"/>
      <c r="E3564" t="s">
        <v>88</v>
      </c>
      <c r="F3564" s="7"/>
      <c r="G3564" s="7"/>
      <c r="K3564">
        <v>3</v>
      </c>
      <c r="M3564">
        <v>14</v>
      </c>
      <c r="N3564" t="s">
        <v>73</v>
      </c>
      <c r="W3564">
        <v>6609</v>
      </c>
      <c r="X3564" t="s">
        <v>80</v>
      </c>
    </row>
    <row r="3565" spans="1:24" x14ac:dyDescent="0.25">
      <c r="A3565">
        <v>3566</v>
      </c>
      <c r="B3565" s="7"/>
      <c r="C3565" s="7"/>
      <c r="E3565" t="s">
        <v>87</v>
      </c>
      <c r="F3565" s="7"/>
      <c r="G3565" s="7"/>
      <c r="K3565">
        <v>3</v>
      </c>
      <c r="M3565">
        <v>14</v>
      </c>
      <c r="N3565" t="s">
        <v>73</v>
      </c>
      <c r="W3565">
        <v>6609</v>
      </c>
      <c r="X3565" t="s">
        <v>80</v>
      </c>
    </row>
    <row r="3566" spans="1:24" x14ac:dyDescent="0.25">
      <c r="A3566">
        <v>3567</v>
      </c>
      <c r="B3566" s="7"/>
      <c r="C3566" s="7"/>
      <c r="E3566" t="s">
        <v>86</v>
      </c>
      <c r="F3566" s="7"/>
      <c r="G3566" s="7"/>
      <c r="K3566">
        <v>3</v>
      </c>
      <c r="M3566">
        <v>14</v>
      </c>
      <c r="N3566" t="s">
        <v>73</v>
      </c>
      <c r="W3566">
        <v>6609</v>
      </c>
      <c r="X3566" t="s">
        <v>80</v>
      </c>
    </row>
    <row r="3567" spans="1:24" x14ac:dyDescent="0.25">
      <c r="A3567">
        <v>3568</v>
      </c>
      <c r="B3567" s="7"/>
      <c r="C3567" s="7"/>
      <c r="E3567" t="s">
        <v>88</v>
      </c>
      <c r="F3567" s="7"/>
      <c r="G3567" s="7"/>
      <c r="K3567">
        <v>4</v>
      </c>
      <c r="M3567">
        <v>14</v>
      </c>
      <c r="N3567" t="s">
        <v>73</v>
      </c>
      <c r="W3567">
        <v>6606</v>
      </c>
      <c r="X3567" t="s">
        <v>80</v>
      </c>
    </row>
    <row r="3568" spans="1:24" x14ac:dyDescent="0.25">
      <c r="A3568">
        <v>3569</v>
      </c>
      <c r="B3568" s="7"/>
      <c r="C3568" s="7"/>
      <c r="E3568" t="s">
        <v>87</v>
      </c>
      <c r="F3568" s="7"/>
      <c r="G3568" s="7"/>
      <c r="K3568">
        <v>4</v>
      </c>
      <c r="M3568">
        <v>14</v>
      </c>
      <c r="N3568" t="s">
        <v>73</v>
      </c>
      <c r="W3568">
        <v>6606</v>
      </c>
      <c r="X3568" t="s">
        <v>80</v>
      </c>
    </row>
    <row r="3569" spans="1:24" x14ac:dyDescent="0.25">
      <c r="A3569">
        <v>3570</v>
      </c>
      <c r="B3569" s="7"/>
      <c r="C3569" s="7"/>
      <c r="E3569" t="s">
        <v>86</v>
      </c>
      <c r="F3569" s="7"/>
      <c r="G3569" s="7"/>
      <c r="K3569">
        <v>4</v>
      </c>
      <c r="L3569">
        <v>707</v>
      </c>
      <c r="M3569">
        <v>14</v>
      </c>
      <c r="N3569" t="s">
        <v>73</v>
      </c>
      <c r="W3569">
        <v>6606</v>
      </c>
      <c r="X3569" t="s">
        <v>80</v>
      </c>
    </row>
    <row r="3570" spans="1:24" x14ac:dyDescent="0.25">
      <c r="A3570">
        <v>3571</v>
      </c>
      <c r="B3570" s="7"/>
      <c r="C3570" s="7"/>
      <c r="E3570" t="s">
        <v>88</v>
      </c>
      <c r="F3570" s="7"/>
      <c r="G3570" s="7"/>
      <c r="K3570">
        <v>5</v>
      </c>
      <c r="M3570">
        <v>14</v>
      </c>
      <c r="N3570" t="s">
        <v>73</v>
      </c>
      <c r="W3570">
        <v>6611</v>
      </c>
      <c r="X3570" t="s">
        <v>80</v>
      </c>
    </row>
    <row r="3571" spans="1:24" x14ac:dyDescent="0.25">
      <c r="A3571">
        <v>3572</v>
      </c>
      <c r="B3571" s="7"/>
      <c r="C3571" s="7"/>
      <c r="E3571" t="s">
        <v>87</v>
      </c>
      <c r="F3571" s="7"/>
      <c r="G3571" s="7"/>
      <c r="K3571">
        <v>5</v>
      </c>
      <c r="M3571">
        <v>14</v>
      </c>
      <c r="N3571" t="s">
        <v>73</v>
      </c>
      <c r="W3571">
        <v>6611</v>
      </c>
      <c r="X3571" t="s">
        <v>80</v>
      </c>
    </row>
    <row r="3572" spans="1:24" x14ac:dyDescent="0.25">
      <c r="A3572">
        <v>3573</v>
      </c>
      <c r="B3572" s="7"/>
      <c r="C3572" s="7"/>
      <c r="E3572" t="s">
        <v>88</v>
      </c>
      <c r="F3572" s="7"/>
      <c r="G3572" s="7"/>
      <c r="K3572">
        <v>1</v>
      </c>
      <c r="M3572">
        <v>14</v>
      </c>
      <c r="N3572" t="s">
        <v>73</v>
      </c>
      <c r="W3572">
        <v>6607</v>
      </c>
      <c r="X3572" t="s">
        <v>80</v>
      </c>
    </row>
    <row r="3573" spans="1:24" x14ac:dyDescent="0.25">
      <c r="A3573">
        <v>3574</v>
      </c>
      <c r="B3573" s="7"/>
      <c r="C3573" s="7"/>
      <c r="E3573" t="s">
        <v>87</v>
      </c>
      <c r="F3573" s="7"/>
      <c r="G3573" s="7"/>
      <c r="K3573">
        <v>1</v>
      </c>
      <c r="M3573">
        <v>14</v>
      </c>
      <c r="N3573" t="s">
        <v>73</v>
      </c>
      <c r="W3573">
        <v>6607</v>
      </c>
      <c r="X3573" t="s">
        <v>80</v>
      </c>
    </row>
    <row r="3574" spans="1:24" x14ac:dyDescent="0.25">
      <c r="A3574">
        <v>3575</v>
      </c>
      <c r="B3574" s="7"/>
      <c r="C3574" s="7"/>
      <c r="E3574" t="s">
        <v>86</v>
      </c>
      <c r="F3574" s="7"/>
      <c r="G3574" s="7"/>
      <c r="K3574">
        <v>1</v>
      </c>
      <c r="L3574">
        <v>109</v>
      </c>
      <c r="M3574">
        <v>14</v>
      </c>
      <c r="N3574" t="s">
        <v>73</v>
      </c>
      <c r="W3574">
        <v>6607</v>
      </c>
      <c r="X3574" t="s">
        <v>80</v>
      </c>
    </row>
    <row r="3575" spans="1:24" x14ac:dyDescent="0.25">
      <c r="A3575">
        <v>3576</v>
      </c>
      <c r="B3575" s="7"/>
      <c r="C3575" s="7"/>
      <c r="E3575" t="s">
        <v>88</v>
      </c>
      <c r="F3575" s="7"/>
      <c r="G3575" s="7"/>
      <c r="K3575">
        <v>1</v>
      </c>
      <c r="M3575">
        <v>14</v>
      </c>
      <c r="N3575" t="s">
        <v>73</v>
      </c>
      <c r="W3575">
        <v>6613</v>
      </c>
      <c r="X3575" t="s">
        <v>80</v>
      </c>
    </row>
    <row r="3576" spans="1:24" x14ac:dyDescent="0.25">
      <c r="A3576">
        <v>3577</v>
      </c>
      <c r="B3576" s="7"/>
      <c r="C3576" s="7"/>
      <c r="E3576" t="s">
        <v>87</v>
      </c>
      <c r="F3576" s="7"/>
      <c r="G3576" s="7"/>
      <c r="K3576">
        <v>1</v>
      </c>
      <c r="M3576">
        <v>14</v>
      </c>
      <c r="N3576" t="s">
        <v>73</v>
      </c>
      <c r="W3576">
        <v>6613</v>
      </c>
      <c r="X3576" t="s">
        <v>80</v>
      </c>
    </row>
    <row r="3577" spans="1:24" x14ac:dyDescent="0.25">
      <c r="A3577">
        <v>3578</v>
      </c>
      <c r="B3577" s="7"/>
      <c r="C3577" s="7"/>
      <c r="E3577" t="s">
        <v>86</v>
      </c>
      <c r="F3577" s="7"/>
      <c r="G3577" s="7"/>
      <c r="K3577">
        <v>1</v>
      </c>
      <c r="L3577">
        <v>109</v>
      </c>
      <c r="M3577">
        <v>14</v>
      </c>
      <c r="N3577" t="s">
        <v>73</v>
      </c>
      <c r="W3577">
        <v>6613</v>
      </c>
      <c r="X3577" t="s">
        <v>80</v>
      </c>
    </row>
    <row r="3578" spans="1:24" x14ac:dyDescent="0.25">
      <c r="A3578">
        <v>3579</v>
      </c>
      <c r="B3578" s="7"/>
      <c r="C3578" s="7"/>
      <c r="E3578" t="s">
        <v>88</v>
      </c>
      <c r="F3578" s="7"/>
      <c r="G3578" s="7"/>
      <c r="K3578">
        <v>4649</v>
      </c>
      <c r="M3578">
        <v>14</v>
      </c>
      <c r="N3578" t="s">
        <v>73</v>
      </c>
      <c r="W3578">
        <v>6610</v>
      </c>
      <c r="X3578" t="s">
        <v>80</v>
      </c>
    </row>
    <row r="3579" spans="1:24" x14ac:dyDescent="0.25">
      <c r="A3579">
        <v>3580</v>
      </c>
      <c r="B3579" s="7"/>
      <c r="C3579" s="7"/>
      <c r="E3579" t="s">
        <v>87</v>
      </c>
      <c r="F3579" s="7"/>
      <c r="G3579" s="7"/>
      <c r="K3579">
        <v>4649</v>
      </c>
      <c r="M3579">
        <v>14</v>
      </c>
      <c r="N3579" t="s">
        <v>73</v>
      </c>
      <c r="W3579">
        <v>6610</v>
      </c>
      <c r="X3579" t="s">
        <v>80</v>
      </c>
    </row>
    <row r="3580" spans="1:24" x14ac:dyDescent="0.25">
      <c r="A3580">
        <v>3581</v>
      </c>
      <c r="B3580" s="7"/>
      <c r="C3580" s="7"/>
      <c r="E3580" t="s">
        <v>77</v>
      </c>
      <c r="F3580" s="7"/>
      <c r="G3580" s="7"/>
      <c r="K3580">
        <v>5357</v>
      </c>
      <c r="M3580">
        <v>4</v>
      </c>
      <c r="N3580" t="s">
        <v>73</v>
      </c>
      <c r="W3580">
        <v>2914</v>
      </c>
      <c r="X3580" t="s">
        <v>72</v>
      </c>
    </row>
    <row r="3581" spans="1:24" x14ac:dyDescent="0.25">
      <c r="A3581">
        <v>3582</v>
      </c>
      <c r="B3581" s="7"/>
      <c r="C3581" s="7"/>
      <c r="E3581" t="s">
        <v>88</v>
      </c>
      <c r="F3581" s="7"/>
      <c r="G3581" s="7"/>
      <c r="K3581">
        <v>1</v>
      </c>
      <c r="M3581">
        <v>14</v>
      </c>
      <c r="N3581" t="s">
        <v>73</v>
      </c>
      <c r="W3581">
        <v>6614</v>
      </c>
      <c r="X3581" t="s">
        <v>80</v>
      </c>
    </row>
    <row r="3582" spans="1:24" x14ac:dyDescent="0.25">
      <c r="A3582">
        <v>3583</v>
      </c>
      <c r="B3582" s="7"/>
      <c r="C3582" s="7"/>
      <c r="E3582" t="s">
        <v>87</v>
      </c>
      <c r="F3582" s="7"/>
      <c r="G3582" s="7"/>
      <c r="K3582">
        <v>1</v>
      </c>
      <c r="M3582">
        <v>14</v>
      </c>
      <c r="N3582" t="s">
        <v>73</v>
      </c>
      <c r="W3582">
        <v>6614</v>
      </c>
      <c r="X3582" t="s">
        <v>80</v>
      </c>
    </row>
    <row r="3583" spans="1:24" x14ac:dyDescent="0.25">
      <c r="A3583">
        <v>3584</v>
      </c>
      <c r="B3583" s="7"/>
      <c r="C3583" s="7"/>
      <c r="E3583" t="s">
        <v>86</v>
      </c>
      <c r="F3583" s="7"/>
      <c r="G3583" s="7"/>
      <c r="K3583">
        <v>1</v>
      </c>
      <c r="L3583">
        <v>109</v>
      </c>
      <c r="M3583">
        <v>14</v>
      </c>
      <c r="N3583" t="s">
        <v>73</v>
      </c>
      <c r="W3583">
        <v>6614</v>
      </c>
      <c r="X3583" t="s">
        <v>80</v>
      </c>
    </row>
    <row r="3584" spans="1:24" x14ac:dyDescent="0.25">
      <c r="A3584">
        <v>3585</v>
      </c>
      <c r="B3584" s="7"/>
      <c r="C3584" s="7"/>
      <c r="E3584" t="s">
        <v>83</v>
      </c>
      <c r="F3584" s="7"/>
      <c r="G3584" s="7"/>
      <c r="K3584">
        <v>5357</v>
      </c>
      <c r="L3584">
        <v>3064</v>
      </c>
      <c r="M3584">
        <v>4</v>
      </c>
      <c r="N3584" t="s">
        <v>73</v>
      </c>
      <c r="W3584" t="s">
        <v>73</v>
      </c>
      <c r="X3584" t="s">
        <v>73</v>
      </c>
    </row>
    <row r="3585" spans="1:24" x14ac:dyDescent="0.25">
      <c r="A3585">
        <v>3586</v>
      </c>
      <c r="B3585" s="7"/>
      <c r="C3585" s="7"/>
      <c r="E3585" t="s">
        <v>88</v>
      </c>
      <c r="F3585" s="7"/>
      <c r="G3585" s="7"/>
      <c r="K3585">
        <v>4262</v>
      </c>
      <c r="M3585">
        <v>14</v>
      </c>
      <c r="N3585" t="s">
        <v>73</v>
      </c>
      <c r="W3585">
        <v>6615</v>
      </c>
      <c r="X3585" t="s">
        <v>80</v>
      </c>
    </row>
    <row r="3586" spans="1:24" x14ac:dyDescent="0.25">
      <c r="A3586">
        <v>3587</v>
      </c>
      <c r="B3586" s="7"/>
      <c r="C3586" s="7"/>
      <c r="E3586" t="s">
        <v>87</v>
      </c>
      <c r="F3586" s="7"/>
      <c r="G3586" s="7"/>
      <c r="K3586">
        <v>4262</v>
      </c>
      <c r="M3586">
        <v>14</v>
      </c>
      <c r="N3586" t="s">
        <v>73</v>
      </c>
      <c r="W3586">
        <v>6615</v>
      </c>
      <c r="X3586" t="s">
        <v>80</v>
      </c>
    </row>
    <row r="3587" spans="1:24" x14ac:dyDescent="0.25">
      <c r="A3587">
        <v>3588</v>
      </c>
      <c r="B3587" s="7"/>
      <c r="C3587" s="7"/>
      <c r="E3587" t="s">
        <v>88</v>
      </c>
      <c r="F3587" s="7"/>
      <c r="G3587" s="7"/>
      <c r="J3587">
        <v>62</v>
      </c>
      <c r="K3587">
        <v>369</v>
      </c>
      <c r="M3587">
        <v>14</v>
      </c>
      <c r="N3587" t="s">
        <v>73</v>
      </c>
      <c r="W3587">
        <v>6617</v>
      </c>
      <c r="X3587" t="s">
        <v>80</v>
      </c>
    </row>
    <row r="3588" spans="1:24" x14ac:dyDescent="0.25">
      <c r="A3588">
        <v>3589</v>
      </c>
      <c r="B3588" s="7"/>
      <c r="C3588" s="7"/>
      <c r="E3588" t="s">
        <v>87</v>
      </c>
      <c r="F3588" s="7"/>
      <c r="G3588" s="7"/>
      <c r="J3588">
        <v>62</v>
      </c>
      <c r="K3588">
        <v>369</v>
      </c>
      <c r="M3588">
        <v>14</v>
      </c>
      <c r="N3588" t="s">
        <v>73</v>
      </c>
      <c r="W3588">
        <v>6617</v>
      </c>
      <c r="X3588" t="s">
        <v>80</v>
      </c>
    </row>
    <row r="3589" spans="1:24" x14ac:dyDescent="0.25">
      <c r="A3589">
        <v>3590</v>
      </c>
      <c r="B3589" s="7"/>
      <c r="C3589" s="7"/>
      <c r="E3589" t="s">
        <v>88</v>
      </c>
      <c r="F3589" s="7"/>
      <c r="G3589" s="7"/>
      <c r="J3589">
        <v>63</v>
      </c>
      <c r="K3589">
        <v>369</v>
      </c>
      <c r="M3589">
        <v>14</v>
      </c>
      <c r="N3589" t="s">
        <v>73</v>
      </c>
      <c r="W3589">
        <v>6616</v>
      </c>
      <c r="X3589" t="s">
        <v>80</v>
      </c>
    </row>
    <row r="3590" spans="1:24" x14ac:dyDescent="0.25">
      <c r="A3590">
        <v>3591</v>
      </c>
      <c r="B3590" s="7"/>
      <c r="C3590" s="7"/>
      <c r="E3590" t="s">
        <v>87</v>
      </c>
      <c r="F3590" s="7"/>
      <c r="G3590" s="7"/>
      <c r="J3590">
        <v>63</v>
      </c>
      <c r="K3590">
        <v>369</v>
      </c>
      <c r="M3590">
        <v>14</v>
      </c>
      <c r="N3590" t="s">
        <v>73</v>
      </c>
      <c r="W3590">
        <v>6616</v>
      </c>
      <c r="X3590" t="s">
        <v>80</v>
      </c>
    </row>
    <row r="3591" spans="1:24" x14ac:dyDescent="0.25">
      <c r="A3591">
        <v>3592</v>
      </c>
      <c r="B3591" s="7"/>
      <c r="C3591" s="7"/>
      <c r="E3591" t="s">
        <v>77</v>
      </c>
      <c r="F3591" s="7"/>
      <c r="G3591" s="7"/>
      <c r="K3591">
        <v>5357</v>
      </c>
      <c r="M3591">
        <v>4</v>
      </c>
      <c r="N3591" t="s">
        <v>73</v>
      </c>
      <c r="W3591">
        <v>2915</v>
      </c>
      <c r="X3591" t="s">
        <v>72</v>
      </c>
    </row>
    <row r="3592" spans="1:24" x14ac:dyDescent="0.25">
      <c r="A3592">
        <v>3593</v>
      </c>
      <c r="B3592" s="7"/>
      <c r="C3592" s="7"/>
      <c r="E3592" t="s">
        <v>69</v>
      </c>
      <c r="F3592" s="7"/>
      <c r="G3592" s="7"/>
      <c r="K3592">
        <v>6290</v>
      </c>
      <c r="M3592">
        <v>23</v>
      </c>
      <c r="N3592" t="s">
        <v>73</v>
      </c>
      <c r="W3592" t="s">
        <v>73</v>
      </c>
      <c r="X3592" t="s">
        <v>73</v>
      </c>
    </row>
    <row r="3593" spans="1:24" x14ac:dyDescent="0.25">
      <c r="A3593">
        <v>3594</v>
      </c>
      <c r="B3593" s="7"/>
      <c r="C3593" s="7"/>
      <c r="E3593" t="s">
        <v>83</v>
      </c>
      <c r="F3593" s="7"/>
      <c r="G3593" s="7"/>
      <c r="K3593">
        <v>6290</v>
      </c>
      <c r="L3593">
        <v>3065</v>
      </c>
      <c r="M3593">
        <v>23</v>
      </c>
      <c r="N3593" t="s">
        <v>73</v>
      </c>
      <c r="W3593" t="s">
        <v>73</v>
      </c>
      <c r="X3593" t="s">
        <v>73</v>
      </c>
    </row>
    <row r="3594" spans="1:24" x14ac:dyDescent="0.25">
      <c r="A3594">
        <v>3595</v>
      </c>
      <c r="B3594" s="7"/>
      <c r="C3594" s="7"/>
      <c r="E3594" t="s">
        <v>77</v>
      </c>
      <c r="F3594" s="7"/>
      <c r="G3594" s="7"/>
      <c r="K3594">
        <v>5866</v>
      </c>
      <c r="M3594">
        <v>4</v>
      </c>
      <c r="N3594" t="s">
        <v>73</v>
      </c>
      <c r="W3594">
        <v>2916</v>
      </c>
      <c r="X3594" t="s">
        <v>72</v>
      </c>
    </row>
    <row r="3595" spans="1:24" x14ac:dyDescent="0.25">
      <c r="A3595">
        <v>3596</v>
      </c>
      <c r="B3595" s="7"/>
      <c r="C3595" s="7"/>
      <c r="E3595" t="s">
        <v>84</v>
      </c>
      <c r="F3595" s="7"/>
      <c r="G3595" s="7"/>
      <c r="K3595">
        <v>6290</v>
      </c>
      <c r="M3595">
        <v>23</v>
      </c>
      <c r="N3595" t="s">
        <v>73</v>
      </c>
      <c r="W3595">
        <v>9138</v>
      </c>
      <c r="X3595" t="s">
        <v>68</v>
      </c>
    </row>
    <row r="3596" spans="1:24" x14ac:dyDescent="0.25">
      <c r="A3596">
        <v>3597</v>
      </c>
      <c r="B3596" s="7"/>
      <c r="C3596" s="7"/>
      <c r="E3596" t="s">
        <v>95</v>
      </c>
      <c r="F3596" s="7"/>
      <c r="G3596" s="7"/>
      <c r="K3596">
        <v>6290</v>
      </c>
      <c r="M3596">
        <v>23</v>
      </c>
      <c r="N3596" t="s">
        <v>73</v>
      </c>
      <c r="W3596">
        <v>9138</v>
      </c>
      <c r="X3596" t="s">
        <v>68</v>
      </c>
    </row>
    <row r="3597" spans="1:24" x14ac:dyDescent="0.25">
      <c r="A3597">
        <v>3598</v>
      </c>
      <c r="B3597" s="7"/>
      <c r="C3597" s="7"/>
      <c r="E3597" t="s">
        <v>95</v>
      </c>
      <c r="F3597" s="7"/>
      <c r="G3597" s="7"/>
      <c r="K3597">
        <v>6290</v>
      </c>
      <c r="M3597">
        <v>23</v>
      </c>
      <c r="N3597" t="s">
        <v>73</v>
      </c>
      <c r="W3597">
        <v>9138</v>
      </c>
      <c r="X3597" t="s">
        <v>68</v>
      </c>
    </row>
    <row r="3598" spans="1:24" x14ac:dyDescent="0.25">
      <c r="A3598">
        <v>3599</v>
      </c>
      <c r="B3598" s="7"/>
      <c r="C3598" s="7"/>
      <c r="E3598" t="s">
        <v>95</v>
      </c>
      <c r="F3598" s="7"/>
      <c r="G3598" s="7"/>
      <c r="K3598">
        <v>6290</v>
      </c>
      <c r="M3598">
        <v>23</v>
      </c>
      <c r="N3598" t="s">
        <v>73</v>
      </c>
      <c r="W3598">
        <v>9138</v>
      </c>
      <c r="X3598" t="s">
        <v>68</v>
      </c>
    </row>
    <row r="3599" spans="1:24" x14ac:dyDescent="0.25">
      <c r="A3599">
        <v>3600</v>
      </c>
      <c r="B3599" s="7"/>
      <c r="C3599" s="7"/>
      <c r="E3599" t="s">
        <v>78</v>
      </c>
      <c r="F3599" s="7"/>
      <c r="G3599" s="7"/>
      <c r="K3599">
        <v>6270</v>
      </c>
      <c r="M3599">
        <v>11</v>
      </c>
      <c r="N3599" t="s">
        <v>73</v>
      </c>
      <c r="W3599">
        <v>9110</v>
      </c>
      <c r="X3599" t="s">
        <v>68</v>
      </c>
    </row>
    <row r="3600" spans="1:24" x14ac:dyDescent="0.25">
      <c r="A3600">
        <v>3601</v>
      </c>
      <c r="B3600" s="7"/>
      <c r="C3600" s="7"/>
      <c r="E3600" t="s">
        <v>78</v>
      </c>
      <c r="F3600" s="7"/>
      <c r="G3600" s="7"/>
      <c r="K3600">
        <v>6258</v>
      </c>
      <c r="M3600">
        <v>11</v>
      </c>
      <c r="N3600" t="s">
        <v>73</v>
      </c>
      <c r="W3600">
        <v>9095</v>
      </c>
      <c r="X3600" t="s">
        <v>68</v>
      </c>
    </row>
    <row r="3601" spans="1:24" x14ac:dyDescent="0.25">
      <c r="A3601">
        <v>3602</v>
      </c>
      <c r="B3601" s="7"/>
      <c r="C3601" s="7"/>
      <c r="E3601" t="s">
        <v>78</v>
      </c>
      <c r="F3601" s="7"/>
      <c r="G3601" s="7"/>
      <c r="K3601">
        <v>6255</v>
      </c>
      <c r="M3601">
        <v>11</v>
      </c>
      <c r="N3601" t="s">
        <v>73</v>
      </c>
      <c r="W3601">
        <v>9090</v>
      </c>
      <c r="X3601" t="s">
        <v>68</v>
      </c>
    </row>
    <row r="3602" spans="1:24" x14ac:dyDescent="0.25">
      <c r="A3602">
        <v>3603</v>
      </c>
      <c r="B3602" s="7"/>
      <c r="C3602" s="7"/>
      <c r="E3602" t="s">
        <v>79</v>
      </c>
      <c r="F3602" s="7"/>
      <c r="G3602" s="7"/>
      <c r="K3602">
        <v>1175</v>
      </c>
      <c r="M3602">
        <v>11</v>
      </c>
      <c r="N3602" t="s">
        <v>73</v>
      </c>
      <c r="W3602">
        <v>2730</v>
      </c>
      <c r="X3602" t="s">
        <v>72</v>
      </c>
    </row>
    <row r="3603" spans="1:24" x14ac:dyDescent="0.25">
      <c r="A3603">
        <v>3604</v>
      </c>
      <c r="B3603" s="7"/>
      <c r="C3603" s="7"/>
      <c r="E3603" t="s">
        <v>78</v>
      </c>
      <c r="F3603" s="7"/>
      <c r="G3603" s="7"/>
      <c r="K3603">
        <v>1175</v>
      </c>
      <c r="M3603">
        <v>11</v>
      </c>
      <c r="N3603" t="s">
        <v>73</v>
      </c>
      <c r="W3603">
        <v>9054</v>
      </c>
      <c r="X3603" t="s">
        <v>68</v>
      </c>
    </row>
    <row r="3604" spans="1:24" x14ac:dyDescent="0.25">
      <c r="A3604">
        <v>3605</v>
      </c>
      <c r="B3604" s="7"/>
      <c r="C3604" s="7"/>
      <c r="E3604" t="s">
        <v>78</v>
      </c>
      <c r="F3604" s="7"/>
      <c r="G3604" s="7"/>
      <c r="K3604">
        <v>6219</v>
      </c>
      <c r="M3604">
        <v>11</v>
      </c>
      <c r="N3604" t="s">
        <v>73</v>
      </c>
      <c r="W3604">
        <v>9027</v>
      </c>
      <c r="X3604" t="s">
        <v>68</v>
      </c>
    </row>
    <row r="3605" spans="1:24" x14ac:dyDescent="0.25">
      <c r="A3605">
        <v>3606</v>
      </c>
      <c r="B3605" s="7"/>
      <c r="C3605" s="7"/>
      <c r="E3605" t="s">
        <v>79</v>
      </c>
      <c r="F3605" s="7"/>
      <c r="G3605" s="7"/>
      <c r="K3605">
        <v>5268</v>
      </c>
      <c r="M3605">
        <v>11</v>
      </c>
      <c r="N3605" t="s">
        <v>73</v>
      </c>
      <c r="W3605">
        <v>2684</v>
      </c>
      <c r="X3605" t="s">
        <v>72</v>
      </c>
    </row>
    <row r="3606" spans="1:24" x14ac:dyDescent="0.25">
      <c r="A3606">
        <v>3607</v>
      </c>
      <c r="B3606" s="7"/>
      <c r="C3606" s="7"/>
      <c r="E3606" t="s">
        <v>78</v>
      </c>
      <c r="F3606" s="7"/>
      <c r="G3606" s="7"/>
      <c r="K3606">
        <v>5268</v>
      </c>
      <c r="M3606">
        <v>11</v>
      </c>
      <c r="N3606" t="s">
        <v>73</v>
      </c>
      <c r="W3606">
        <v>9026</v>
      </c>
      <c r="X3606" t="s">
        <v>68</v>
      </c>
    </row>
    <row r="3607" spans="1:24" x14ac:dyDescent="0.25">
      <c r="A3607">
        <v>3608</v>
      </c>
      <c r="B3607" s="7"/>
      <c r="C3607" s="7"/>
      <c r="E3607" t="s">
        <v>79</v>
      </c>
      <c r="F3607" s="7"/>
      <c r="G3607" s="7"/>
      <c r="K3607">
        <v>6207</v>
      </c>
      <c r="M3607">
        <v>11</v>
      </c>
      <c r="N3607" t="s">
        <v>73</v>
      </c>
      <c r="W3607">
        <v>2640</v>
      </c>
      <c r="X3607" t="s">
        <v>72</v>
      </c>
    </row>
    <row r="3608" spans="1:24" x14ac:dyDescent="0.25">
      <c r="A3608">
        <v>3609</v>
      </c>
      <c r="B3608" s="7"/>
      <c r="C3608" s="7"/>
      <c r="E3608" t="s">
        <v>78</v>
      </c>
      <c r="F3608" s="7"/>
      <c r="G3608" s="7"/>
      <c r="K3608">
        <v>6207</v>
      </c>
      <c r="M3608">
        <v>11</v>
      </c>
      <c r="N3608" t="s">
        <v>73</v>
      </c>
      <c r="W3608">
        <v>9015</v>
      </c>
      <c r="X3608" t="s">
        <v>68</v>
      </c>
    </row>
    <row r="3609" spans="1:24" x14ac:dyDescent="0.25">
      <c r="A3609">
        <v>3610</v>
      </c>
      <c r="B3609" s="7"/>
      <c r="C3609" s="7"/>
      <c r="E3609" t="s">
        <v>83</v>
      </c>
      <c r="F3609" s="7"/>
      <c r="G3609" s="7"/>
      <c r="K3609">
        <v>626</v>
      </c>
      <c r="L3609">
        <v>3066</v>
      </c>
      <c r="M3609">
        <v>4</v>
      </c>
      <c r="N3609" t="s">
        <v>73</v>
      </c>
      <c r="W3609" t="s">
        <v>73</v>
      </c>
      <c r="X3609" t="s">
        <v>73</v>
      </c>
    </row>
    <row r="3610" spans="1:24" x14ac:dyDescent="0.25">
      <c r="A3610">
        <v>3611</v>
      </c>
      <c r="B3610" s="7"/>
      <c r="C3610" s="7"/>
      <c r="E3610" t="s">
        <v>77</v>
      </c>
      <c r="F3610" s="7"/>
      <c r="G3610" s="7"/>
      <c r="K3610">
        <v>626</v>
      </c>
      <c r="M3610">
        <v>4</v>
      </c>
      <c r="N3610" t="s">
        <v>73</v>
      </c>
      <c r="W3610">
        <v>2917</v>
      </c>
      <c r="X3610" t="s">
        <v>72</v>
      </c>
    </row>
    <row r="3611" spans="1:24" x14ac:dyDescent="0.25">
      <c r="A3611">
        <v>3612</v>
      </c>
      <c r="B3611" s="7"/>
      <c r="C3611" s="7"/>
      <c r="E3611" t="s">
        <v>69</v>
      </c>
      <c r="F3611" s="7"/>
      <c r="G3611" s="7"/>
      <c r="K3611">
        <v>6291</v>
      </c>
      <c r="M3611">
        <v>4</v>
      </c>
      <c r="N3611" t="s">
        <v>73</v>
      </c>
      <c r="W3611" t="s">
        <v>73</v>
      </c>
      <c r="X3611" t="s">
        <v>73</v>
      </c>
    </row>
    <row r="3612" spans="1:24" x14ac:dyDescent="0.25">
      <c r="A3612">
        <v>3613</v>
      </c>
      <c r="B3612" s="7"/>
      <c r="C3612" s="7"/>
      <c r="E3612" t="s">
        <v>95</v>
      </c>
      <c r="F3612" s="7"/>
      <c r="G3612" s="7"/>
      <c r="K3612">
        <v>6291</v>
      </c>
      <c r="M3612">
        <v>4</v>
      </c>
      <c r="N3612" t="s">
        <v>73</v>
      </c>
      <c r="W3612">
        <v>9139</v>
      </c>
      <c r="X3612" t="s">
        <v>68</v>
      </c>
    </row>
    <row r="3613" spans="1:24" x14ac:dyDescent="0.25">
      <c r="A3613">
        <v>3614</v>
      </c>
      <c r="B3613" s="7"/>
      <c r="C3613" s="7"/>
      <c r="E3613" t="s">
        <v>84</v>
      </c>
      <c r="F3613" s="7"/>
      <c r="G3613" s="7"/>
      <c r="K3613">
        <v>6291</v>
      </c>
      <c r="M3613">
        <v>4</v>
      </c>
      <c r="N3613" t="s">
        <v>73</v>
      </c>
      <c r="W3613">
        <v>9139</v>
      </c>
      <c r="X3613" t="s">
        <v>68</v>
      </c>
    </row>
    <row r="3614" spans="1:24" x14ac:dyDescent="0.25">
      <c r="A3614">
        <v>3615</v>
      </c>
      <c r="B3614" s="7"/>
      <c r="C3614" s="7"/>
      <c r="E3614" t="s">
        <v>78</v>
      </c>
      <c r="F3614" s="7"/>
      <c r="G3614" s="7"/>
      <c r="K3614">
        <v>6248</v>
      </c>
      <c r="M3614">
        <v>11</v>
      </c>
      <c r="N3614" t="s">
        <v>73</v>
      </c>
      <c r="W3614">
        <v>9082</v>
      </c>
      <c r="X3614" t="s">
        <v>68</v>
      </c>
    </row>
    <row r="3615" spans="1:24" x14ac:dyDescent="0.25">
      <c r="A3615">
        <v>3616</v>
      </c>
      <c r="B3615" s="7"/>
      <c r="C3615" s="7"/>
      <c r="E3615" t="s">
        <v>69</v>
      </c>
      <c r="F3615" s="7"/>
      <c r="G3615" s="7"/>
      <c r="K3615">
        <v>6292</v>
      </c>
      <c r="M3615">
        <v>4</v>
      </c>
      <c r="N3615" t="s">
        <v>73</v>
      </c>
      <c r="W3615" t="s">
        <v>73</v>
      </c>
      <c r="X3615" t="s">
        <v>73</v>
      </c>
    </row>
    <row r="3616" spans="1:24" x14ac:dyDescent="0.25">
      <c r="A3616">
        <v>3617</v>
      </c>
      <c r="B3616" s="7"/>
      <c r="C3616" s="7"/>
      <c r="E3616" t="s">
        <v>84</v>
      </c>
      <c r="F3616" s="7"/>
      <c r="G3616" s="7"/>
      <c r="K3616">
        <v>6292</v>
      </c>
      <c r="M3616">
        <v>4</v>
      </c>
      <c r="N3616" t="s">
        <v>73</v>
      </c>
      <c r="W3616">
        <v>9140</v>
      </c>
      <c r="X3616" t="s">
        <v>68</v>
      </c>
    </row>
    <row r="3617" spans="1:24" x14ac:dyDescent="0.25">
      <c r="A3617">
        <v>3618</v>
      </c>
      <c r="B3617" s="7"/>
      <c r="C3617" s="7"/>
      <c r="E3617" t="s">
        <v>83</v>
      </c>
      <c r="F3617" s="7"/>
      <c r="G3617" s="7"/>
      <c r="K3617">
        <v>5357</v>
      </c>
      <c r="L3617">
        <v>3067</v>
      </c>
      <c r="M3617">
        <v>4</v>
      </c>
      <c r="N3617" t="s">
        <v>73</v>
      </c>
      <c r="W3617" t="s">
        <v>73</v>
      </c>
      <c r="X3617" t="s">
        <v>73</v>
      </c>
    </row>
    <row r="3618" spans="1:24" x14ac:dyDescent="0.25">
      <c r="A3618">
        <v>3619</v>
      </c>
      <c r="B3618" s="7"/>
      <c r="C3618" s="7"/>
      <c r="E3618" t="s">
        <v>77</v>
      </c>
      <c r="F3618" s="7"/>
      <c r="G3618" s="7"/>
      <c r="K3618">
        <v>5357</v>
      </c>
      <c r="M3618">
        <v>4</v>
      </c>
      <c r="N3618" t="s">
        <v>73</v>
      </c>
      <c r="W3618">
        <v>2918</v>
      </c>
      <c r="X3618" t="s">
        <v>72</v>
      </c>
    </row>
    <row r="3619" spans="1:24" x14ac:dyDescent="0.25">
      <c r="A3619">
        <v>3620</v>
      </c>
      <c r="B3619" s="7"/>
      <c r="C3619" s="7"/>
      <c r="E3619" t="s">
        <v>77</v>
      </c>
      <c r="F3619" s="7"/>
      <c r="G3619" s="7"/>
      <c r="K3619">
        <v>5362</v>
      </c>
      <c r="M3619">
        <v>23</v>
      </c>
      <c r="N3619" t="s">
        <v>73</v>
      </c>
      <c r="W3619">
        <v>2919</v>
      </c>
      <c r="X3619" t="s">
        <v>72</v>
      </c>
    </row>
    <row r="3620" spans="1:24" x14ac:dyDescent="0.25">
      <c r="A3620">
        <v>3621</v>
      </c>
      <c r="B3620" s="7"/>
      <c r="C3620" s="7"/>
      <c r="E3620" t="s">
        <v>89</v>
      </c>
      <c r="F3620" s="7"/>
      <c r="G3620" s="7"/>
      <c r="K3620">
        <v>6223</v>
      </c>
      <c r="M3620">
        <v>29</v>
      </c>
      <c r="N3620" t="s">
        <v>73</v>
      </c>
      <c r="W3620">
        <v>9034</v>
      </c>
      <c r="X3620" t="s">
        <v>68</v>
      </c>
    </row>
    <row r="3621" spans="1:24" x14ac:dyDescent="0.25">
      <c r="A3621">
        <v>3622</v>
      </c>
      <c r="B3621" s="7"/>
      <c r="C3621" s="7"/>
      <c r="E3621" t="s">
        <v>95</v>
      </c>
      <c r="F3621" s="7"/>
      <c r="G3621" s="7"/>
      <c r="K3621">
        <v>6290</v>
      </c>
      <c r="M3621">
        <v>23</v>
      </c>
      <c r="N3621" t="s">
        <v>73</v>
      </c>
      <c r="W3621">
        <v>9138</v>
      </c>
      <c r="X3621" t="s">
        <v>68</v>
      </c>
    </row>
    <row r="3622" spans="1:24" x14ac:dyDescent="0.25">
      <c r="A3622">
        <v>3623</v>
      </c>
      <c r="B3622" s="7"/>
      <c r="C3622" s="7"/>
      <c r="E3622" t="s">
        <v>79</v>
      </c>
      <c r="F3622" s="7"/>
      <c r="G3622" s="7"/>
      <c r="K3622">
        <v>6223</v>
      </c>
      <c r="M3622">
        <v>11</v>
      </c>
      <c r="N3622" t="s">
        <v>73</v>
      </c>
      <c r="W3622">
        <v>2182</v>
      </c>
      <c r="X3622" t="s">
        <v>72</v>
      </c>
    </row>
    <row r="3623" spans="1:24" x14ac:dyDescent="0.25">
      <c r="A3623">
        <v>3624</v>
      </c>
      <c r="B3623" s="7"/>
      <c r="C3623" s="7"/>
      <c r="E3623" t="s">
        <v>78</v>
      </c>
      <c r="F3623" s="7"/>
      <c r="G3623" s="7"/>
      <c r="K3623">
        <v>6223</v>
      </c>
      <c r="M3623">
        <v>11</v>
      </c>
      <c r="N3623" t="s">
        <v>73</v>
      </c>
      <c r="W3623">
        <v>9034</v>
      </c>
      <c r="X3623" t="s">
        <v>68</v>
      </c>
    </row>
    <row r="3624" spans="1:24" x14ac:dyDescent="0.25">
      <c r="A3624">
        <v>3625</v>
      </c>
      <c r="B3624" s="7"/>
      <c r="C3624" s="7"/>
      <c r="E3624" t="s">
        <v>77</v>
      </c>
      <c r="F3624" s="7"/>
      <c r="G3624" s="7"/>
      <c r="K3624">
        <v>5459</v>
      </c>
      <c r="M3624">
        <v>29</v>
      </c>
      <c r="N3624" t="s">
        <v>73</v>
      </c>
      <c r="W3624">
        <v>2920</v>
      </c>
      <c r="X3624" t="s">
        <v>72</v>
      </c>
    </row>
    <row r="3625" spans="1:24" x14ac:dyDescent="0.25">
      <c r="A3625">
        <v>3626</v>
      </c>
      <c r="B3625" s="7"/>
      <c r="C3625" s="7"/>
      <c r="E3625" t="s">
        <v>83</v>
      </c>
      <c r="F3625" s="7"/>
      <c r="G3625" s="7"/>
      <c r="K3625">
        <v>5358</v>
      </c>
      <c r="L3625">
        <v>3068</v>
      </c>
      <c r="M3625">
        <v>29</v>
      </c>
      <c r="N3625" t="s">
        <v>73</v>
      </c>
      <c r="W3625" t="s">
        <v>73</v>
      </c>
      <c r="X3625" t="s">
        <v>73</v>
      </c>
    </row>
    <row r="3626" spans="1:24" x14ac:dyDescent="0.25">
      <c r="A3626">
        <v>3627</v>
      </c>
      <c r="B3626" s="7"/>
      <c r="C3626" s="7"/>
      <c r="E3626" t="s">
        <v>95</v>
      </c>
      <c r="F3626" s="7"/>
      <c r="G3626" s="7"/>
      <c r="K3626">
        <v>6292</v>
      </c>
      <c r="M3626">
        <v>4</v>
      </c>
      <c r="N3626" t="s">
        <v>73</v>
      </c>
      <c r="W3626">
        <v>9140</v>
      </c>
      <c r="X3626" t="s">
        <v>68</v>
      </c>
    </row>
    <row r="3627" spans="1:24" x14ac:dyDescent="0.25">
      <c r="A3627">
        <v>3628</v>
      </c>
      <c r="B3627" s="7"/>
      <c r="C3627" s="7"/>
      <c r="E3627" t="s">
        <v>95</v>
      </c>
      <c r="F3627" s="7"/>
      <c r="G3627" s="7"/>
      <c r="K3627">
        <v>6292</v>
      </c>
      <c r="M3627">
        <v>4</v>
      </c>
      <c r="N3627" t="s">
        <v>73</v>
      </c>
      <c r="W3627">
        <v>9140</v>
      </c>
      <c r="X3627" t="s">
        <v>68</v>
      </c>
    </row>
    <row r="3628" spans="1:24" x14ac:dyDescent="0.25">
      <c r="A3628">
        <v>3629</v>
      </c>
      <c r="B3628" s="7"/>
      <c r="C3628" s="7"/>
      <c r="E3628" t="s">
        <v>95</v>
      </c>
      <c r="F3628" s="7"/>
      <c r="G3628" s="7"/>
      <c r="K3628">
        <v>6292</v>
      </c>
      <c r="M3628">
        <v>4</v>
      </c>
      <c r="N3628" t="s">
        <v>73</v>
      </c>
      <c r="W3628">
        <v>9140</v>
      </c>
      <c r="X3628" t="s">
        <v>68</v>
      </c>
    </row>
    <row r="3629" spans="1:24" x14ac:dyDescent="0.25">
      <c r="A3629">
        <v>3630</v>
      </c>
      <c r="B3629" s="7"/>
      <c r="C3629" s="7"/>
      <c r="E3629" t="s">
        <v>77</v>
      </c>
      <c r="F3629" s="7"/>
      <c r="G3629" s="7"/>
      <c r="K3629">
        <v>5358</v>
      </c>
      <c r="M3629">
        <v>29</v>
      </c>
      <c r="N3629" t="s">
        <v>73</v>
      </c>
      <c r="W3629">
        <v>2921</v>
      </c>
      <c r="X3629" t="s">
        <v>72</v>
      </c>
    </row>
    <row r="3630" spans="1:24" x14ac:dyDescent="0.25">
      <c r="A3630">
        <v>3631</v>
      </c>
      <c r="B3630" s="7"/>
      <c r="C3630" s="7"/>
      <c r="E3630" t="s">
        <v>83</v>
      </c>
      <c r="F3630" s="7"/>
      <c r="G3630" s="7"/>
      <c r="K3630">
        <v>5357</v>
      </c>
      <c r="L3630">
        <v>3069</v>
      </c>
      <c r="M3630">
        <v>4</v>
      </c>
      <c r="N3630" t="s">
        <v>73</v>
      </c>
      <c r="W3630" t="s">
        <v>73</v>
      </c>
      <c r="X3630" t="s">
        <v>73</v>
      </c>
    </row>
    <row r="3631" spans="1:24" x14ac:dyDescent="0.25">
      <c r="A3631">
        <v>3632</v>
      </c>
      <c r="B3631" s="7"/>
      <c r="C3631" s="7"/>
      <c r="E3631" t="s">
        <v>83</v>
      </c>
      <c r="F3631" s="7"/>
      <c r="G3631" s="7"/>
      <c r="K3631">
        <v>5357</v>
      </c>
      <c r="L3631">
        <v>3070</v>
      </c>
      <c r="M3631">
        <v>4</v>
      </c>
      <c r="N3631" t="s">
        <v>73</v>
      </c>
      <c r="W3631" t="s">
        <v>73</v>
      </c>
      <c r="X3631" t="s">
        <v>73</v>
      </c>
    </row>
    <row r="3632" spans="1:24" x14ac:dyDescent="0.25">
      <c r="A3632">
        <v>3633</v>
      </c>
      <c r="B3632" s="7"/>
      <c r="C3632" s="7"/>
      <c r="E3632" t="s">
        <v>77</v>
      </c>
      <c r="F3632" s="7"/>
      <c r="G3632" s="7"/>
      <c r="K3632">
        <v>5357</v>
      </c>
      <c r="M3632">
        <v>4</v>
      </c>
      <c r="N3632" t="s">
        <v>73</v>
      </c>
      <c r="W3632">
        <v>2923</v>
      </c>
      <c r="X3632" t="s">
        <v>72</v>
      </c>
    </row>
    <row r="3633" spans="1:24" x14ac:dyDescent="0.25">
      <c r="A3633">
        <v>3634</v>
      </c>
      <c r="B3633" s="7"/>
      <c r="C3633" s="7"/>
      <c r="E3633" t="s">
        <v>75</v>
      </c>
      <c r="F3633" s="7"/>
      <c r="G3633" s="7"/>
      <c r="K3633">
        <v>123</v>
      </c>
      <c r="M3633">
        <v>4</v>
      </c>
      <c r="N3633" t="s">
        <v>73</v>
      </c>
      <c r="W3633">
        <v>2896</v>
      </c>
      <c r="X3633" t="s">
        <v>72</v>
      </c>
    </row>
    <row r="3634" spans="1:24" x14ac:dyDescent="0.25">
      <c r="A3634">
        <v>3635</v>
      </c>
      <c r="B3634" s="7"/>
      <c r="C3634" s="7"/>
      <c r="E3634" t="s">
        <v>77</v>
      </c>
      <c r="F3634" s="7"/>
      <c r="G3634" s="7"/>
      <c r="K3634">
        <v>123</v>
      </c>
      <c r="M3634">
        <v>4</v>
      </c>
      <c r="N3634" t="s">
        <v>73</v>
      </c>
      <c r="W3634">
        <v>2896</v>
      </c>
      <c r="X3634" t="s">
        <v>72</v>
      </c>
    </row>
    <row r="3635" spans="1:24" x14ac:dyDescent="0.25">
      <c r="A3635">
        <v>3636</v>
      </c>
      <c r="B3635" s="7"/>
      <c r="C3635" s="7"/>
      <c r="E3635" t="s">
        <v>75</v>
      </c>
      <c r="F3635" s="7"/>
      <c r="G3635" s="7"/>
      <c r="K3635">
        <v>123</v>
      </c>
      <c r="M3635">
        <v>4</v>
      </c>
      <c r="N3635" t="s">
        <v>73</v>
      </c>
      <c r="W3635">
        <v>2896</v>
      </c>
      <c r="X3635" t="s">
        <v>72</v>
      </c>
    </row>
    <row r="3636" spans="1:24" x14ac:dyDescent="0.25">
      <c r="A3636">
        <v>3637</v>
      </c>
      <c r="B3636" s="7"/>
      <c r="C3636" s="7"/>
      <c r="E3636" t="s">
        <v>77</v>
      </c>
      <c r="F3636" s="7"/>
      <c r="G3636" s="7"/>
      <c r="K3636">
        <v>123</v>
      </c>
      <c r="M3636">
        <v>4</v>
      </c>
      <c r="N3636" t="s">
        <v>73</v>
      </c>
      <c r="W3636">
        <v>2896</v>
      </c>
      <c r="X3636" t="s">
        <v>72</v>
      </c>
    </row>
    <row r="3637" spans="1:24" x14ac:dyDescent="0.25">
      <c r="A3637">
        <v>3638</v>
      </c>
      <c r="B3637" s="7"/>
      <c r="C3637" s="7"/>
      <c r="E3637" t="s">
        <v>85</v>
      </c>
      <c r="F3637" s="7"/>
      <c r="G3637" s="7"/>
      <c r="K3637">
        <v>123</v>
      </c>
      <c r="M3637">
        <v>4</v>
      </c>
      <c r="N3637" t="s">
        <v>73</v>
      </c>
      <c r="W3637">
        <v>2896</v>
      </c>
      <c r="X3637" t="s">
        <v>72</v>
      </c>
    </row>
    <row r="3638" spans="1:24" x14ac:dyDescent="0.25">
      <c r="A3638">
        <v>3639</v>
      </c>
      <c r="B3638" s="7"/>
      <c r="C3638" s="7"/>
      <c r="E3638" t="s">
        <v>84</v>
      </c>
      <c r="F3638" s="7"/>
      <c r="G3638" s="7"/>
      <c r="K3638">
        <v>123</v>
      </c>
      <c r="M3638">
        <v>4</v>
      </c>
      <c r="N3638" t="s">
        <v>73</v>
      </c>
      <c r="W3638">
        <v>9141</v>
      </c>
      <c r="X3638" t="s">
        <v>68</v>
      </c>
    </row>
    <row r="3639" spans="1:24" x14ac:dyDescent="0.25">
      <c r="A3639">
        <v>3640</v>
      </c>
      <c r="B3639" s="7"/>
      <c r="C3639" s="7"/>
      <c r="E3639" t="s">
        <v>88</v>
      </c>
      <c r="F3639" s="7"/>
      <c r="G3639" s="7"/>
      <c r="K3639">
        <v>1</v>
      </c>
      <c r="M3639">
        <v>14</v>
      </c>
      <c r="N3639" t="s">
        <v>73</v>
      </c>
      <c r="W3639">
        <v>6618</v>
      </c>
      <c r="X3639" t="s">
        <v>80</v>
      </c>
    </row>
    <row r="3640" spans="1:24" x14ac:dyDescent="0.25">
      <c r="A3640">
        <v>3641</v>
      </c>
      <c r="B3640" s="7"/>
      <c r="C3640" s="7"/>
      <c r="E3640" t="s">
        <v>87</v>
      </c>
      <c r="F3640" s="7"/>
      <c r="G3640" s="7"/>
      <c r="K3640">
        <v>1</v>
      </c>
      <c r="M3640">
        <v>14</v>
      </c>
      <c r="N3640" t="s">
        <v>73</v>
      </c>
      <c r="W3640">
        <v>6618</v>
      </c>
      <c r="X3640" t="s">
        <v>80</v>
      </c>
    </row>
    <row r="3641" spans="1:24" x14ac:dyDescent="0.25">
      <c r="A3641">
        <v>3642</v>
      </c>
      <c r="B3641" s="7"/>
      <c r="C3641" s="7"/>
      <c r="E3641" t="s">
        <v>95</v>
      </c>
      <c r="F3641" s="7"/>
      <c r="G3641" s="7"/>
      <c r="K3641">
        <v>123</v>
      </c>
      <c r="M3641">
        <v>4</v>
      </c>
      <c r="N3641" t="s">
        <v>73</v>
      </c>
      <c r="W3641">
        <v>9141</v>
      </c>
      <c r="X3641" t="s">
        <v>68</v>
      </c>
    </row>
    <row r="3642" spans="1:24" x14ac:dyDescent="0.25">
      <c r="A3642">
        <v>3643</v>
      </c>
      <c r="B3642" s="7"/>
      <c r="C3642" s="7"/>
      <c r="E3642" t="s">
        <v>86</v>
      </c>
      <c r="F3642" s="7"/>
      <c r="G3642" s="7"/>
      <c r="K3642">
        <v>1</v>
      </c>
      <c r="L3642">
        <v>109</v>
      </c>
      <c r="M3642">
        <v>14</v>
      </c>
      <c r="N3642" t="s">
        <v>73</v>
      </c>
      <c r="W3642">
        <v>6618</v>
      </c>
      <c r="X3642" t="s">
        <v>80</v>
      </c>
    </row>
    <row r="3643" spans="1:24" x14ac:dyDescent="0.25">
      <c r="A3643">
        <v>3644</v>
      </c>
      <c r="B3643" s="7"/>
      <c r="C3643" s="7"/>
      <c r="E3643" t="s">
        <v>95</v>
      </c>
      <c r="F3643" s="7"/>
      <c r="G3643" s="7"/>
      <c r="K3643">
        <v>6266</v>
      </c>
      <c r="M3643">
        <v>32</v>
      </c>
      <c r="N3643" t="s">
        <v>73</v>
      </c>
      <c r="W3643">
        <v>9104</v>
      </c>
      <c r="X3643" t="s">
        <v>68</v>
      </c>
    </row>
    <row r="3644" spans="1:24" x14ac:dyDescent="0.25">
      <c r="A3644">
        <v>3645</v>
      </c>
      <c r="B3644" s="7"/>
      <c r="C3644" s="7"/>
      <c r="E3644" t="s">
        <v>77</v>
      </c>
      <c r="F3644" s="7"/>
      <c r="G3644" s="7"/>
      <c r="K3644">
        <v>5357</v>
      </c>
      <c r="M3644">
        <v>4</v>
      </c>
      <c r="N3644" t="s">
        <v>73</v>
      </c>
      <c r="W3644">
        <v>2922</v>
      </c>
      <c r="X3644" t="s">
        <v>72</v>
      </c>
    </row>
    <row r="3645" spans="1:24" x14ac:dyDescent="0.25">
      <c r="A3645">
        <v>3646</v>
      </c>
      <c r="B3645" s="7"/>
      <c r="C3645" s="7"/>
      <c r="E3645" t="s">
        <v>79</v>
      </c>
      <c r="F3645" s="7"/>
      <c r="G3645" s="7"/>
      <c r="K3645">
        <v>123</v>
      </c>
      <c r="M3645">
        <v>11</v>
      </c>
      <c r="N3645" t="s">
        <v>73</v>
      </c>
      <c r="W3645">
        <v>2896</v>
      </c>
      <c r="X3645" t="s">
        <v>72</v>
      </c>
    </row>
    <row r="3646" spans="1:24" x14ac:dyDescent="0.25">
      <c r="A3646">
        <v>3647</v>
      </c>
      <c r="B3646" s="7"/>
      <c r="C3646" s="7"/>
      <c r="E3646" t="s">
        <v>78</v>
      </c>
      <c r="F3646" s="7"/>
      <c r="G3646" s="7"/>
      <c r="K3646">
        <v>123</v>
      </c>
      <c r="M3646">
        <v>11</v>
      </c>
      <c r="N3646" t="s">
        <v>73</v>
      </c>
      <c r="W3646">
        <v>9141</v>
      </c>
      <c r="X3646" t="s">
        <v>68</v>
      </c>
    </row>
    <row r="3647" spans="1:24" x14ac:dyDescent="0.25">
      <c r="A3647">
        <v>3648</v>
      </c>
      <c r="B3647" s="7"/>
      <c r="C3647" s="7"/>
      <c r="E3647" t="s">
        <v>77</v>
      </c>
      <c r="F3647" s="7"/>
      <c r="G3647" s="7"/>
      <c r="K3647">
        <v>5357</v>
      </c>
      <c r="M3647">
        <v>4</v>
      </c>
      <c r="N3647" t="s">
        <v>73</v>
      </c>
      <c r="W3647">
        <v>2924</v>
      </c>
      <c r="X3647" t="s">
        <v>72</v>
      </c>
    </row>
    <row r="3648" spans="1:24" x14ac:dyDescent="0.25">
      <c r="A3648">
        <v>3649</v>
      </c>
      <c r="B3648" s="7"/>
      <c r="C3648" s="7"/>
      <c r="E3648" t="s">
        <v>69</v>
      </c>
      <c r="F3648" s="7"/>
      <c r="G3648" s="7"/>
      <c r="K3648">
        <v>6293</v>
      </c>
      <c r="M3648">
        <v>4</v>
      </c>
      <c r="N3648" t="s">
        <v>73</v>
      </c>
      <c r="W3648" t="s">
        <v>73</v>
      </c>
      <c r="X3648" t="s">
        <v>73</v>
      </c>
    </row>
    <row r="3649" spans="1:24" x14ac:dyDescent="0.25">
      <c r="A3649">
        <v>3650</v>
      </c>
      <c r="B3649" s="7"/>
      <c r="C3649" s="7"/>
      <c r="E3649" t="s">
        <v>88</v>
      </c>
      <c r="F3649" s="7"/>
      <c r="G3649" s="7"/>
      <c r="J3649">
        <v>63</v>
      </c>
      <c r="K3649">
        <v>2</v>
      </c>
      <c r="M3649">
        <v>14</v>
      </c>
      <c r="N3649" t="s">
        <v>73</v>
      </c>
      <c r="W3649">
        <v>6620</v>
      </c>
      <c r="X3649" t="s">
        <v>80</v>
      </c>
    </row>
    <row r="3650" spans="1:24" x14ac:dyDescent="0.25">
      <c r="A3650">
        <v>3651</v>
      </c>
      <c r="B3650" s="7"/>
      <c r="C3650" s="7"/>
      <c r="E3650" t="s">
        <v>87</v>
      </c>
      <c r="F3650" s="7"/>
      <c r="G3650" s="7"/>
      <c r="J3650">
        <v>63</v>
      </c>
      <c r="K3650">
        <v>2</v>
      </c>
      <c r="M3650">
        <v>14</v>
      </c>
      <c r="N3650" t="s">
        <v>73</v>
      </c>
      <c r="W3650">
        <v>6620</v>
      </c>
      <c r="X3650" t="s">
        <v>80</v>
      </c>
    </row>
    <row r="3651" spans="1:24" x14ac:dyDescent="0.25">
      <c r="A3651">
        <v>3652</v>
      </c>
      <c r="B3651" s="7"/>
      <c r="C3651" s="7"/>
      <c r="E3651" t="s">
        <v>86</v>
      </c>
      <c r="F3651" s="7"/>
      <c r="G3651" s="7"/>
      <c r="J3651">
        <v>63</v>
      </c>
      <c r="K3651">
        <v>2</v>
      </c>
      <c r="L3651">
        <v>725</v>
      </c>
      <c r="M3651">
        <v>14</v>
      </c>
      <c r="N3651" t="s">
        <v>73</v>
      </c>
      <c r="W3651">
        <v>6620</v>
      </c>
      <c r="X3651" t="s">
        <v>80</v>
      </c>
    </row>
    <row r="3652" spans="1:24" x14ac:dyDescent="0.25">
      <c r="A3652">
        <v>3653</v>
      </c>
      <c r="B3652" s="7"/>
      <c r="C3652" s="7"/>
      <c r="E3652" t="s">
        <v>84</v>
      </c>
      <c r="F3652" s="7"/>
      <c r="G3652" s="7"/>
      <c r="K3652">
        <v>6293</v>
      </c>
      <c r="M3652">
        <v>4</v>
      </c>
      <c r="N3652" t="s">
        <v>73</v>
      </c>
      <c r="W3652">
        <v>9142</v>
      </c>
      <c r="X3652" t="s">
        <v>68</v>
      </c>
    </row>
    <row r="3653" spans="1:24" x14ac:dyDescent="0.25">
      <c r="A3653">
        <v>3654</v>
      </c>
      <c r="B3653" s="7"/>
      <c r="C3653" s="7"/>
      <c r="E3653" t="s">
        <v>88</v>
      </c>
      <c r="F3653" s="7"/>
      <c r="G3653" s="7"/>
      <c r="K3653">
        <v>161</v>
      </c>
      <c r="M3653">
        <v>7</v>
      </c>
      <c r="N3653" t="s">
        <v>73</v>
      </c>
      <c r="W3653">
        <v>6619</v>
      </c>
      <c r="X3653" t="s">
        <v>80</v>
      </c>
    </row>
    <row r="3654" spans="1:24" x14ac:dyDescent="0.25">
      <c r="A3654">
        <v>3655</v>
      </c>
      <c r="B3654" s="7"/>
      <c r="C3654" s="7"/>
      <c r="E3654" t="s">
        <v>87</v>
      </c>
      <c r="F3654" s="7"/>
      <c r="G3654" s="7"/>
      <c r="K3654">
        <v>161</v>
      </c>
      <c r="M3654">
        <v>7</v>
      </c>
      <c r="N3654" t="s">
        <v>73</v>
      </c>
      <c r="W3654">
        <v>6619</v>
      </c>
      <c r="X3654" t="s">
        <v>80</v>
      </c>
    </row>
    <row r="3655" spans="1:24" x14ac:dyDescent="0.25">
      <c r="A3655">
        <v>3656</v>
      </c>
      <c r="B3655" s="7"/>
      <c r="C3655" s="7"/>
      <c r="E3655" t="s">
        <v>108</v>
      </c>
      <c r="F3655" s="7"/>
      <c r="G3655" s="7"/>
      <c r="J3655">
        <v>62</v>
      </c>
      <c r="K3655">
        <v>161</v>
      </c>
      <c r="M3655">
        <v>7</v>
      </c>
      <c r="N3655" t="s">
        <v>73</v>
      </c>
      <c r="W3655">
        <v>6619</v>
      </c>
      <c r="X3655" t="s">
        <v>80</v>
      </c>
    </row>
    <row r="3656" spans="1:24" x14ac:dyDescent="0.25">
      <c r="A3656">
        <v>3657</v>
      </c>
      <c r="B3656" s="7"/>
      <c r="C3656" s="7"/>
      <c r="E3656" t="s">
        <v>83</v>
      </c>
      <c r="F3656" s="7"/>
      <c r="G3656" s="7"/>
      <c r="K3656">
        <v>5357</v>
      </c>
      <c r="L3656">
        <v>3071</v>
      </c>
      <c r="M3656">
        <v>4</v>
      </c>
      <c r="N3656" t="s">
        <v>73</v>
      </c>
      <c r="W3656" t="s">
        <v>73</v>
      </c>
      <c r="X3656" t="s">
        <v>73</v>
      </c>
    </row>
    <row r="3657" spans="1:24" x14ac:dyDescent="0.25">
      <c r="A3657">
        <v>3658</v>
      </c>
      <c r="B3657" s="7"/>
      <c r="C3657" s="7"/>
      <c r="E3657" t="s">
        <v>77</v>
      </c>
      <c r="F3657" s="7"/>
      <c r="G3657" s="7"/>
      <c r="K3657">
        <v>5357</v>
      </c>
      <c r="M3657">
        <v>4</v>
      </c>
      <c r="N3657" t="s">
        <v>73</v>
      </c>
      <c r="W3657">
        <v>2925</v>
      </c>
      <c r="X3657" t="s">
        <v>72</v>
      </c>
    </row>
    <row r="3658" spans="1:24" x14ac:dyDescent="0.25">
      <c r="A3658">
        <v>3659</v>
      </c>
      <c r="B3658" s="7"/>
      <c r="C3658" s="7"/>
      <c r="E3658" t="s">
        <v>96</v>
      </c>
      <c r="F3658" s="7"/>
      <c r="G3658" s="7"/>
      <c r="M3658">
        <v>1</v>
      </c>
      <c r="N3658" t="s">
        <v>73</v>
      </c>
      <c r="W3658">
        <v>3524</v>
      </c>
      <c r="X3658" t="s">
        <v>90</v>
      </c>
    </row>
    <row r="3659" spans="1:24" x14ac:dyDescent="0.25">
      <c r="A3659">
        <v>3660</v>
      </c>
      <c r="B3659" s="7"/>
      <c r="C3659" s="7"/>
      <c r="E3659" t="s">
        <v>83</v>
      </c>
      <c r="F3659" s="7"/>
      <c r="G3659" s="7"/>
      <c r="K3659">
        <v>5357</v>
      </c>
      <c r="L3659">
        <v>3072</v>
      </c>
      <c r="M3659">
        <v>4</v>
      </c>
      <c r="N3659" t="s">
        <v>73</v>
      </c>
      <c r="W3659" t="s">
        <v>73</v>
      </c>
      <c r="X3659" t="s">
        <v>73</v>
      </c>
    </row>
    <row r="3660" spans="1:24" x14ac:dyDescent="0.25">
      <c r="A3660">
        <v>3661</v>
      </c>
      <c r="B3660" s="7"/>
      <c r="C3660" s="7"/>
      <c r="E3660" t="s">
        <v>94</v>
      </c>
      <c r="F3660" s="7"/>
      <c r="G3660" s="7"/>
      <c r="M3660">
        <v>1</v>
      </c>
      <c r="N3660" t="s">
        <v>73</v>
      </c>
      <c r="W3660">
        <v>6861</v>
      </c>
      <c r="X3660" t="s">
        <v>90</v>
      </c>
    </row>
    <row r="3661" spans="1:24" x14ac:dyDescent="0.25">
      <c r="A3661">
        <v>3662</v>
      </c>
      <c r="B3661" s="7"/>
      <c r="C3661" s="7"/>
      <c r="E3661" t="s">
        <v>77</v>
      </c>
      <c r="F3661" s="7"/>
      <c r="G3661" s="7"/>
      <c r="K3661">
        <v>5163</v>
      </c>
      <c r="M3661">
        <v>1</v>
      </c>
      <c r="N3661" t="s">
        <v>73</v>
      </c>
      <c r="W3661">
        <v>2927</v>
      </c>
      <c r="X3661" t="s">
        <v>72</v>
      </c>
    </row>
    <row r="3662" spans="1:24" x14ac:dyDescent="0.25">
      <c r="A3662">
        <v>3663</v>
      </c>
      <c r="B3662" s="7"/>
      <c r="C3662" s="7"/>
      <c r="E3662" t="s">
        <v>75</v>
      </c>
      <c r="F3662" s="7"/>
      <c r="G3662" s="7"/>
      <c r="K3662">
        <v>5163</v>
      </c>
      <c r="M3662">
        <v>1</v>
      </c>
      <c r="N3662" t="s">
        <v>73</v>
      </c>
      <c r="W3662">
        <v>2927</v>
      </c>
      <c r="X3662" t="s">
        <v>72</v>
      </c>
    </row>
    <row r="3663" spans="1:24" x14ac:dyDescent="0.25">
      <c r="A3663">
        <v>3664</v>
      </c>
      <c r="B3663" s="7"/>
      <c r="C3663" s="7"/>
      <c r="E3663" t="s">
        <v>77</v>
      </c>
      <c r="F3663" s="7"/>
      <c r="G3663" s="7"/>
      <c r="K3663">
        <v>5886</v>
      </c>
      <c r="M3663">
        <v>1</v>
      </c>
      <c r="N3663" t="s">
        <v>73</v>
      </c>
      <c r="W3663">
        <v>2927</v>
      </c>
      <c r="X3663" t="s">
        <v>72</v>
      </c>
    </row>
    <row r="3664" spans="1:24" x14ac:dyDescent="0.25">
      <c r="A3664">
        <v>3665</v>
      </c>
      <c r="B3664" s="7"/>
      <c r="C3664" s="7"/>
      <c r="E3664" t="s">
        <v>85</v>
      </c>
      <c r="F3664" s="7"/>
      <c r="G3664" s="7"/>
      <c r="K3664">
        <v>5886</v>
      </c>
      <c r="M3664">
        <v>1</v>
      </c>
      <c r="N3664" t="s">
        <v>73</v>
      </c>
      <c r="W3664">
        <v>2927</v>
      </c>
      <c r="X3664" t="s">
        <v>72</v>
      </c>
    </row>
    <row r="3665" spans="1:24" x14ac:dyDescent="0.25">
      <c r="A3665">
        <v>3666</v>
      </c>
      <c r="B3665" s="7"/>
      <c r="C3665" s="7"/>
      <c r="E3665" t="s">
        <v>75</v>
      </c>
      <c r="F3665" s="7"/>
      <c r="G3665" s="7"/>
      <c r="K3665">
        <v>5886</v>
      </c>
      <c r="M3665">
        <v>1</v>
      </c>
      <c r="N3665" t="s">
        <v>73</v>
      </c>
      <c r="W3665">
        <v>2927</v>
      </c>
      <c r="X3665" t="s">
        <v>72</v>
      </c>
    </row>
    <row r="3666" spans="1:24" x14ac:dyDescent="0.25">
      <c r="A3666">
        <v>3667</v>
      </c>
      <c r="B3666" s="7"/>
      <c r="C3666" s="7"/>
      <c r="E3666" t="s">
        <v>77</v>
      </c>
      <c r="F3666" s="7"/>
      <c r="G3666" s="7"/>
      <c r="K3666">
        <v>5357</v>
      </c>
      <c r="M3666">
        <v>4</v>
      </c>
      <c r="N3666" t="s">
        <v>73</v>
      </c>
      <c r="W3666">
        <v>2926</v>
      </c>
      <c r="X3666" t="s">
        <v>72</v>
      </c>
    </row>
    <row r="3667" spans="1:24" x14ac:dyDescent="0.25">
      <c r="A3667">
        <v>3668</v>
      </c>
      <c r="B3667" s="7"/>
      <c r="C3667" s="7"/>
      <c r="E3667" t="s">
        <v>97</v>
      </c>
      <c r="F3667" s="7"/>
      <c r="G3667" s="7"/>
      <c r="K3667">
        <v>5886</v>
      </c>
      <c r="M3667">
        <v>1</v>
      </c>
      <c r="N3667" t="s">
        <v>73</v>
      </c>
      <c r="W3667">
        <v>9143</v>
      </c>
      <c r="X3667" t="s">
        <v>68</v>
      </c>
    </row>
    <row r="3668" spans="1:24" x14ac:dyDescent="0.25">
      <c r="A3668">
        <v>3669</v>
      </c>
      <c r="B3668" s="7"/>
      <c r="C3668" s="7"/>
      <c r="E3668" t="s">
        <v>100</v>
      </c>
      <c r="F3668" s="7"/>
      <c r="G3668" s="7"/>
      <c r="K3668">
        <v>5886</v>
      </c>
      <c r="M3668">
        <v>1</v>
      </c>
      <c r="N3668" t="s">
        <v>73</v>
      </c>
      <c r="W3668">
        <v>2927</v>
      </c>
      <c r="X3668" t="s">
        <v>72</v>
      </c>
    </row>
    <row r="3669" spans="1:24" x14ac:dyDescent="0.25">
      <c r="A3669">
        <v>3670</v>
      </c>
      <c r="B3669" s="7"/>
      <c r="C3669" s="7"/>
      <c r="E3669" t="s">
        <v>94</v>
      </c>
      <c r="F3669" s="7"/>
      <c r="G3669" s="7"/>
      <c r="M3669">
        <v>1</v>
      </c>
      <c r="N3669" t="s">
        <v>73</v>
      </c>
      <c r="W3669">
        <v>6862</v>
      </c>
      <c r="X3669" t="s">
        <v>90</v>
      </c>
    </row>
    <row r="3670" spans="1:24" x14ac:dyDescent="0.25">
      <c r="A3670">
        <v>3671</v>
      </c>
      <c r="B3670" s="7"/>
      <c r="C3670" s="7"/>
      <c r="E3670" t="s">
        <v>104</v>
      </c>
      <c r="F3670" s="7"/>
      <c r="G3670" s="7"/>
      <c r="M3670">
        <v>1</v>
      </c>
      <c r="N3670" t="s">
        <v>73</v>
      </c>
      <c r="W3670">
        <v>6862</v>
      </c>
      <c r="X3670" t="s">
        <v>90</v>
      </c>
    </row>
    <row r="3671" spans="1:24" x14ac:dyDescent="0.25">
      <c r="A3671">
        <v>3672</v>
      </c>
      <c r="B3671" s="7"/>
      <c r="C3671" s="7"/>
      <c r="E3671" t="s">
        <v>94</v>
      </c>
      <c r="F3671" s="7"/>
      <c r="G3671" s="7"/>
      <c r="M3671">
        <v>1</v>
      </c>
      <c r="N3671" t="s">
        <v>73</v>
      </c>
      <c r="W3671">
        <v>6863</v>
      </c>
      <c r="X3671" t="s">
        <v>90</v>
      </c>
    </row>
    <row r="3672" spans="1:24" x14ac:dyDescent="0.25">
      <c r="A3672">
        <v>3673</v>
      </c>
      <c r="B3672" s="7"/>
      <c r="C3672" s="7"/>
      <c r="E3672" t="s">
        <v>104</v>
      </c>
      <c r="F3672" s="7"/>
      <c r="G3672" s="7"/>
      <c r="M3672">
        <v>1</v>
      </c>
      <c r="N3672" t="s">
        <v>73</v>
      </c>
      <c r="W3672">
        <v>6863</v>
      </c>
      <c r="X3672" t="s">
        <v>90</v>
      </c>
    </row>
    <row r="3673" spans="1:24" x14ac:dyDescent="0.25">
      <c r="A3673">
        <v>3674</v>
      </c>
      <c r="B3673" s="7"/>
      <c r="C3673" s="7"/>
      <c r="E3673" t="s">
        <v>94</v>
      </c>
      <c r="F3673" s="7"/>
      <c r="G3673" s="7"/>
      <c r="M3673">
        <v>1</v>
      </c>
      <c r="N3673" t="s">
        <v>73</v>
      </c>
      <c r="W3673">
        <v>6864</v>
      </c>
      <c r="X3673" t="s">
        <v>90</v>
      </c>
    </row>
    <row r="3674" spans="1:24" x14ac:dyDescent="0.25">
      <c r="A3674">
        <v>3675</v>
      </c>
      <c r="B3674" s="7"/>
      <c r="C3674" s="7"/>
      <c r="E3674" t="s">
        <v>104</v>
      </c>
      <c r="F3674" s="7"/>
      <c r="G3674" s="7"/>
      <c r="M3674">
        <v>1</v>
      </c>
      <c r="N3674" t="s">
        <v>73</v>
      </c>
      <c r="W3674">
        <v>6864</v>
      </c>
      <c r="X3674" t="s">
        <v>90</v>
      </c>
    </row>
    <row r="3675" spans="1:24" x14ac:dyDescent="0.25">
      <c r="A3675">
        <v>3676</v>
      </c>
      <c r="B3675" s="7"/>
      <c r="C3675" s="7"/>
      <c r="E3675" t="s">
        <v>94</v>
      </c>
      <c r="F3675" s="7"/>
      <c r="G3675" s="7"/>
      <c r="M3675">
        <v>1</v>
      </c>
      <c r="N3675" t="s">
        <v>73</v>
      </c>
      <c r="W3675">
        <v>6865</v>
      </c>
      <c r="X3675" t="s">
        <v>90</v>
      </c>
    </row>
    <row r="3676" spans="1:24" x14ac:dyDescent="0.25">
      <c r="A3676">
        <v>3677</v>
      </c>
      <c r="B3676" s="7"/>
      <c r="C3676" s="7"/>
      <c r="E3676" t="s">
        <v>104</v>
      </c>
      <c r="F3676" s="7"/>
      <c r="G3676" s="7"/>
      <c r="M3676">
        <v>1</v>
      </c>
      <c r="N3676" t="s">
        <v>73</v>
      </c>
      <c r="W3676">
        <v>6865</v>
      </c>
      <c r="X3676" t="s">
        <v>90</v>
      </c>
    </row>
    <row r="3677" spans="1:24" x14ac:dyDescent="0.25">
      <c r="A3677">
        <v>3678</v>
      </c>
      <c r="B3677" s="7"/>
      <c r="C3677" s="7"/>
      <c r="E3677" t="s">
        <v>94</v>
      </c>
      <c r="F3677" s="7"/>
      <c r="G3677" s="7"/>
      <c r="M3677">
        <v>1</v>
      </c>
      <c r="N3677" t="s">
        <v>73</v>
      </c>
      <c r="W3677">
        <v>6866</v>
      </c>
      <c r="X3677" t="s">
        <v>90</v>
      </c>
    </row>
    <row r="3678" spans="1:24" x14ac:dyDescent="0.25">
      <c r="A3678">
        <v>3679</v>
      </c>
      <c r="B3678" s="7"/>
      <c r="C3678" s="7"/>
      <c r="E3678" t="s">
        <v>104</v>
      </c>
      <c r="F3678" s="7"/>
      <c r="G3678" s="7"/>
      <c r="M3678">
        <v>1</v>
      </c>
      <c r="N3678" t="s">
        <v>73</v>
      </c>
      <c r="W3678">
        <v>6866</v>
      </c>
      <c r="X3678" t="s">
        <v>90</v>
      </c>
    </row>
    <row r="3679" spans="1:24" x14ac:dyDescent="0.25">
      <c r="A3679">
        <v>3680</v>
      </c>
      <c r="B3679" s="7"/>
      <c r="C3679" s="7"/>
      <c r="E3679" t="s">
        <v>94</v>
      </c>
      <c r="F3679" s="7"/>
      <c r="G3679" s="7"/>
      <c r="M3679">
        <v>1</v>
      </c>
      <c r="N3679" t="s">
        <v>73</v>
      </c>
      <c r="W3679">
        <v>6867</v>
      </c>
      <c r="X3679" t="s">
        <v>90</v>
      </c>
    </row>
    <row r="3680" spans="1:24" x14ac:dyDescent="0.25">
      <c r="A3680">
        <v>3681</v>
      </c>
      <c r="B3680" s="7"/>
      <c r="C3680" s="7"/>
      <c r="E3680" t="s">
        <v>104</v>
      </c>
      <c r="F3680" s="7"/>
      <c r="G3680" s="7"/>
      <c r="M3680">
        <v>1</v>
      </c>
      <c r="N3680" t="s">
        <v>73</v>
      </c>
      <c r="W3680">
        <v>6867</v>
      </c>
      <c r="X3680" t="s">
        <v>90</v>
      </c>
    </row>
    <row r="3681" spans="1:24" x14ac:dyDescent="0.25">
      <c r="A3681">
        <v>3682</v>
      </c>
      <c r="B3681" s="7"/>
      <c r="C3681" s="7"/>
      <c r="E3681" t="s">
        <v>94</v>
      </c>
      <c r="F3681" s="7"/>
      <c r="G3681" s="7"/>
      <c r="M3681">
        <v>1</v>
      </c>
      <c r="N3681" t="s">
        <v>73</v>
      </c>
      <c r="W3681">
        <v>6868</v>
      </c>
      <c r="X3681" t="s">
        <v>90</v>
      </c>
    </row>
    <row r="3682" spans="1:24" x14ac:dyDescent="0.25">
      <c r="A3682">
        <v>3683</v>
      </c>
      <c r="B3682" s="7"/>
      <c r="C3682" s="7"/>
      <c r="E3682" t="s">
        <v>104</v>
      </c>
      <c r="F3682" s="7"/>
      <c r="G3682" s="7"/>
      <c r="M3682">
        <v>1</v>
      </c>
      <c r="N3682" t="s">
        <v>73</v>
      </c>
      <c r="W3682">
        <v>6868</v>
      </c>
      <c r="X3682" t="s">
        <v>90</v>
      </c>
    </row>
    <row r="3683" spans="1:24" x14ac:dyDescent="0.25">
      <c r="A3683">
        <v>3684</v>
      </c>
      <c r="B3683" s="7"/>
      <c r="C3683" s="7"/>
      <c r="E3683" t="s">
        <v>94</v>
      </c>
      <c r="F3683" s="7"/>
      <c r="G3683" s="7"/>
      <c r="M3683">
        <v>1</v>
      </c>
      <c r="N3683" t="s">
        <v>73</v>
      </c>
      <c r="W3683">
        <v>6869</v>
      </c>
      <c r="X3683" t="s">
        <v>90</v>
      </c>
    </row>
    <row r="3684" spans="1:24" x14ac:dyDescent="0.25">
      <c r="A3684">
        <v>3685</v>
      </c>
      <c r="B3684" s="7"/>
      <c r="C3684" s="7"/>
      <c r="E3684" t="s">
        <v>104</v>
      </c>
      <c r="F3684" s="7"/>
      <c r="G3684" s="7"/>
      <c r="M3684">
        <v>1</v>
      </c>
      <c r="N3684" t="s">
        <v>73</v>
      </c>
      <c r="W3684">
        <v>6869</v>
      </c>
      <c r="X3684" t="s">
        <v>90</v>
      </c>
    </row>
    <row r="3685" spans="1:24" x14ac:dyDescent="0.25">
      <c r="A3685">
        <v>3686</v>
      </c>
      <c r="B3685" s="7"/>
      <c r="C3685" s="7"/>
      <c r="E3685" t="s">
        <v>94</v>
      </c>
      <c r="F3685" s="7"/>
      <c r="G3685" s="7"/>
      <c r="M3685">
        <v>1</v>
      </c>
      <c r="N3685" t="s">
        <v>73</v>
      </c>
      <c r="W3685">
        <v>6870</v>
      </c>
      <c r="X3685" t="s">
        <v>90</v>
      </c>
    </row>
    <row r="3686" spans="1:24" x14ac:dyDescent="0.25">
      <c r="A3686">
        <v>3687</v>
      </c>
      <c r="B3686" s="7"/>
      <c r="C3686" s="7"/>
      <c r="E3686" t="s">
        <v>104</v>
      </c>
      <c r="F3686" s="7"/>
      <c r="G3686" s="7"/>
      <c r="M3686">
        <v>1</v>
      </c>
      <c r="N3686" t="s">
        <v>73</v>
      </c>
      <c r="W3686">
        <v>6870</v>
      </c>
      <c r="X3686" t="s">
        <v>90</v>
      </c>
    </row>
    <row r="3687" spans="1:24" x14ac:dyDescent="0.25">
      <c r="A3687">
        <v>3688</v>
      </c>
      <c r="B3687" s="7"/>
      <c r="C3687" s="7"/>
      <c r="E3687" t="s">
        <v>104</v>
      </c>
      <c r="F3687" s="7"/>
      <c r="G3687" s="7"/>
      <c r="M3687">
        <v>1</v>
      </c>
      <c r="N3687" t="s">
        <v>73</v>
      </c>
      <c r="W3687">
        <v>6861</v>
      </c>
      <c r="X3687" t="s">
        <v>90</v>
      </c>
    </row>
    <row r="3688" spans="1:24" x14ac:dyDescent="0.25">
      <c r="A3688">
        <v>3689</v>
      </c>
      <c r="B3688" s="7"/>
      <c r="C3688" s="7"/>
      <c r="E3688" t="s">
        <v>84</v>
      </c>
      <c r="F3688" s="7"/>
      <c r="G3688" s="7"/>
      <c r="K3688">
        <v>5215</v>
      </c>
      <c r="M3688">
        <v>29</v>
      </c>
      <c r="N3688" t="s">
        <v>73</v>
      </c>
      <c r="W3688">
        <v>9144</v>
      </c>
      <c r="X3688" t="s">
        <v>68</v>
      </c>
    </row>
    <row r="3689" spans="1:24" x14ac:dyDescent="0.25">
      <c r="A3689">
        <v>3690</v>
      </c>
      <c r="B3689" s="7"/>
      <c r="C3689" s="7"/>
      <c r="E3689" t="s">
        <v>96</v>
      </c>
      <c r="F3689" s="7"/>
      <c r="G3689" s="7"/>
      <c r="M3689">
        <v>1</v>
      </c>
      <c r="N3689" t="s">
        <v>73</v>
      </c>
      <c r="W3689">
        <v>2971</v>
      </c>
      <c r="X3689" t="s">
        <v>90</v>
      </c>
    </row>
    <row r="3690" spans="1:24" x14ac:dyDescent="0.25">
      <c r="A3690">
        <v>3691</v>
      </c>
      <c r="B3690" s="7"/>
      <c r="C3690" s="7"/>
      <c r="E3690" t="s">
        <v>77</v>
      </c>
      <c r="F3690" s="7"/>
      <c r="G3690" s="7"/>
      <c r="K3690">
        <v>5965</v>
      </c>
      <c r="M3690">
        <v>29</v>
      </c>
      <c r="N3690" t="s">
        <v>73</v>
      </c>
      <c r="W3690">
        <v>2928</v>
      </c>
      <c r="X3690" t="s">
        <v>72</v>
      </c>
    </row>
    <row r="3691" spans="1:24" x14ac:dyDescent="0.25">
      <c r="A3691">
        <v>3692</v>
      </c>
      <c r="B3691" s="7"/>
      <c r="C3691" s="7"/>
      <c r="E3691" t="s">
        <v>96</v>
      </c>
      <c r="F3691" s="7"/>
      <c r="G3691" s="7"/>
      <c r="M3691">
        <v>1</v>
      </c>
      <c r="N3691" t="s">
        <v>73</v>
      </c>
      <c r="W3691">
        <v>2024</v>
      </c>
      <c r="X3691" t="s">
        <v>90</v>
      </c>
    </row>
    <row r="3692" spans="1:24" x14ac:dyDescent="0.25">
      <c r="A3692">
        <v>3693</v>
      </c>
      <c r="B3692" s="7"/>
      <c r="C3692" s="7"/>
      <c r="E3692" t="s">
        <v>96</v>
      </c>
      <c r="F3692" s="7"/>
      <c r="G3692" s="7"/>
      <c r="M3692">
        <v>1</v>
      </c>
      <c r="N3692" t="s">
        <v>73</v>
      </c>
      <c r="W3692">
        <v>2024</v>
      </c>
      <c r="X3692" t="s">
        <v>90</v>
      </c>
    </row>
    <row r="3693" spans="1:24" x14ac:dyDescent="0.25">
      <c r="A3693">
        <v>3694</v>
      </c>
      <c r="B3693" s="7"/>
      <c r="C3693" s="7"/>
      <c r="E3693" t="s">
        <v>94</v>
      </c>
      <c r="F3693" s="7"/>
      <c r="G3693" s="7"/>
      <c r="M3693">
        <v>1</v>
      </c>
      <c r="N3693" t="s">
        <v>73</v>
      </c>
      <c r="W3693">
        <v>6871</v>
      </c>
      <c r="X3693" t="s">
        <v>90</v>
      </c>
    </row>
    <row r="3694" spans="1:24" x14ac:dyDescent="0.25">
      <c r="A3694">
        <v>3695</v>
      </c>
      <c r="B3694" s="7"/>
      <c r="C3694" s="7"/>
      <c r="E3694" t="s">
        <v>104</v>
      </c>
      <c r="F3694" s="7"/>
      <c r="G3694" s="7"/>
      <c r="M3694">
        <v>1</v>
      </c>
      <c r="N3694" t="s">
        <v>73</v>
      </c>
      <c r="W3694">
        <v>6871</v>
      </c>
      <c r="X3694" t="s">
        <v>90</v>
      </c>
    </row>
    <row r="3695" spans="1:24" x14ac:dyDescent="0.25">
      <c r="A3695">
        <v>3696</v>
      </c>
      <c r="B3695" s="7"/>
      <c r="C3695" s="7"/>
      <c r="E3695" t="s">
        <v>94</v>
      </c>
      <c r="F3695" s="7"/>
      <c r="G3695" s="7"/>
      <c r="M3695">
        <v>1</v>
      </c>
      <c r="N3695" t="s">
        <v>73</v>
      </c>
      <c r="W3695">
        <v>6872</v>
      </c>
      <c r="X3695" t="s">
        <v>90</v>
      </c>
    </row>
    <row r="3696" spans="1:24" x14ac:dyDescent="0.25">
      <c r="A3696">
        <v>3697</v>
      </c>
      <c r="B3696" s="7"/>
      <c r="C3696" s="7"/>
      <c r="E3696" t="s">
        <v>104</v>
      </c>
      <c r="F3696" s="7"/>
      <c r="G3696" s="7"/>
      <c r="M3696">
        <v>1</v>
      </c>
      <c r="N3696" t="s">
        <v>73</v>
      </c>
      <c r="W3696">
        <v>6872</v>
      </c>
      <c r="X3696" t="s">
        <v>90</v>
      </c>
    </row>
    <row r="3697" spans="1:24" x14ac:dyDescent="0.25">
      <c r="A3697">
        <v>3698</v>
      </c>
      <c r="B3697" s="7"/>
      <c r="C3697" s="7"/>
      <c r="E3697" t="s">
        <v>94</v>
      </c>
      <c r="F3697" s="7"/>
      <c r="G3697" s="7"/>
      <c r="M3697">
        <v>1</v>
      </c>
      <c r="N3697" t="s">
        <v>73</v>
      </c>
      <c r="W3697">
        <v>6873</v>
      </c>
      <c r="X3697" t="s">
        <v>90</v>
      </c>
    </row>
    <row r="3698" spans="1:24" x14ac:dyDescent="0.25">
      <c r="A3698">
        <v>3699</v>
      </c>
      <c r="B3698" s="7"/>
      <c r="C3698" s="7"/>
      <c r="E3698" t="s">
        <v>104</v>
      </c>
      <c r="F3698" s="7"/>
      <c r="G3698" s="7"/>
      <c r="M3698">
        <v>1</v>
      </c>
      <c r="N3698" t="s">
        <v>73</v>
      </c>
      <c r="W3698">
        <v>6873</v>
      </c>
      <c r="X3698" t="s">
        <v>90</v>
      </c>
    </row>
    <row r="3699" spans="1:24" x14ac:dyDescent="0.25">
      <c r="A3699">
        <v>3700</v>
      </c>
      <c r="B3699" s="7"/>
      <c r="C3699" s="7"/>
      <c r="E3699" t="s">
        <v>94</v>
      </c>
      <c r="F3699" s="7"/>
      <c r="G3699" s="7"/>
      <c r="M3699">
        <v>1</v>
      </c>
      <c r="N3699" t="s">
        <v>73</v>
      </c>
      <c r="W3699">
        <v>6874</v>
      </c>
      <c r="X3699" t="s">
        <v>90</v>
      </c>
    </row>
    <row r="3700" spans="1:24" x14ac:dyDescent="0.25">
      <c r="A3700">
        <v>3701</v>
      </c>
      <c r="B3700" s="7"/>
      <c r="C3700" s="7"/>
      <c r="E3700" t="s">
        <v>104</v>
      </c>
      <c r="F3700" s="7"/>
      <c r="G3700" s="7"/>
      <c r="M3700">
        <v>1</v>
      </c>
      <c r="N3700" t="s">
        <v>73</v>
      </c>
      <c r="W3700">
        <v>6874</v>
      </c>
      <c r="X3700" t="s">
        <v>90</v>
      </c>
    </row>
    <row r="3701" spans="1:24" x14ac:dyDescent="0.25">
      <c r="A3701">
        <v>3702</v>
      </c>
      <c r="B3701" s="7"/>
      <c r="C3701" s="7"/>
      <c r="E3701" t="s">
        <v>94</v>
      </c>
      <c r="F3701" s="7"/>
      <c r="G3701" s="7"/>
      <c r="M3701">
        <v>1</v>
      </c>
      <c r="N3701" t="s">
        <v>73</v>
      </c>
      <c r="W3701">
        <v>6875</v>
      </c>
      <c r="X3701" t="s">
        <v>90</v>
      </c>
    </row>
    <row r="3702" spans="1:24" x14ac:dyDescent="0.25">
      <c r="A3702">
        <v>3703</v>
      </c>
      <c r="B3702" s="7"/>
      <c r="C3702" s="7"/>
      <c r="E3702" t="s">
        <v>104</v>
      </c>
      <c r="F3702" s="7"/>
      <c r="G3702" s="7"/>
      <c r="M3702">
        <v>1</v>
      </c>
      <c r="N3702" t="s">
        <v>73</v>
      </c>
      <c r="W3702">
        <v>6875</v>
      </c>
      <c r="X3702" t="s">
        <v>90</v>
      </c>
    </row>
    <row r="3703" spans="1:24" x14ac:dyDescent="0.25">
      <c r="A3703">
        <v>3704</v>
      </c>
      <c r="B3703" s="7"/>
      <c r="C3703" s="7"/>
      <c r="E3703" t="s">
        <v>94</v>
      </c>
      <c r="F3703" s="7"/>
      <c r="G3703" s="7"/>
      <c r="M3703">
        <v>1</v>
      </c>
      <c r="N3703" t="s">
        <v>73</v>
      </c>
      <c r="W3703">
        <v>6876</v>
      </c>
      <c r="X3703" t="s">
        <v>90</v>
      </c>
    </row>
    <row r="3704" spans="1:24" x14ac:dyDescent="0.25">
      <c r="A3704">
        <v>3705</v>
      </c>
      <c r="B3704" s="7"/>
      <c r="C3704" s="7"/>
      <c r="E3704" t="s">
        <v>104</v>
      </c>
      <c r="F3704" s="7"/>
      <c r="G3704" s="7"/>
      <c r="M3704">
        <v>1</v>
      </c>
      <c r="N3704" t="s">
        <v>73</v>
      </c>
      <c r="W3704">
        <v>6876</v>
      </c>
      <c r="X3704" t="s">
        <v>90</v>
      </c>
    </row>
    <row r="3705" spans="1:24" x14ac:dyDescent="0.25">
      <c r="A3705">
        <v>3706</v>
      </c>
      <c r="B3705" s="7"/>
      <c r="C3705" s="7"/>
      <c r="E3705" t="s">
        <v>94</v>
      </c>
      <c r="F3705" s="7"/>
      <c r="G3705" s="7"/>
      <c r="M3705">
        <v>1</v>
      </c>
      <c r="N3705" t="s">
        <v>73</v>
      </c>
      <c r="W3705">
        <v>6877</v>
      </c>
      <c r="X3705" t="s">
        <v>90</v>
      </c>
    </row>
    <row r="3706" spans="1:24" x14ac:dyDescent="0.25">
      <c r="A3706">
        <v>3707</v>
      </c>
      <c r="B3706" s="7"/>
      <c r="C3706" s="7"/>
      <c r="E3706" t="s">
        <v>104</v>
      </c>
      <c r="F3706" s="7"/>
      <c r="G3706" s="7"/>
      <c r="M3706">
        <v>1</v>
      </c>
      <c r="N3706" t="s">
        <v>73</v>
      </c>
      <c r="W3706">
        <v>6877</v>
      </c>
      <c r="X3706" t="s">
        <v>90</v>
      </c>
    </row>
    <row r="3707" spans="1:24" x14ac:dyDescent="0.25">
      <c r="A3707">
        <v>3708</v>
      </c>
      <c r="B3707" s="7"/>
      <c r="C3707" s="7"/>
      <c r="E3707" t="s">
        <v>69</v>
      </c>
      <c r="F3707" s="7"/>
      <c r="G3707" s="7"/>
      <c r="K3707">
        <v>6294</v>
      </c>
      <c r="M3707">
        <v>4</v>
      </c>
      <c r="N3707" t="s">
        <v>73</v>
      </c>
      <c r="W3707" t="s">
        <v>73</v>
      </c>
      <c r="X3707" t="s">
        <v>73</v>
      </c>
    </row>
    <row r="3708" spans="1:24" x14ac:dyDescent="0.25">
      <c r="A3708">
        <v>3709</v>
      </c>
      <c r="B3708" s="7"/>
      <c r="C3708" s="7"/>
      <c r="E3708" t="s">
        <v>84</v>
      </c>
      <c r="F3708" s="7"/>
      <c r="G3708" s="7"/>
      <c r="K3708">
        <v>6294</v>
      </c>
      <c r="M3708">
        <v>4</v>
      </c>
      <c r="N3708" t="s">
        <v>73</v>
      </c>
      <c r="W3708">
        <v>9145</v>
      </c>
      <c r="X3708" t="s">
        <v>68</v>
      </c>
    </row>
    <row r="3709" spans="1:24" x14ac:dyDescent="0.25">
      <c r="A3709">
        <v>3710</v>
      </c>
      <c r="B3709" s="7"/>
      <c r="C3709" s="7"/>
      <c r="E3709" t="s">
        <v>75</v>
      </c>
      <c r="F3709" s="7"/>
      <c r="G3709" s="7"/>
      <c r="K3709">
        <v>5357</v>
      </c>
      <c r="M3709">
        <v>4</v>
      </c>
      <c r="N3709" t="s">
        <v>73</v>
      </c>
      <c r="W3709">
        <v>2909</v>
      </c>
      <c r="X3709" t="s">
        <v>72</v>
      </c>
    </row>
    <row r="3710" spans="1:24" x14ac:dyDescent="0.25">
      <c r="A3710">
        <v>3711</v>
      </c>
      <c r="B3710" s="7"/>
      <c r="C3710" s="7"/>
      <c r="E3710" t="s">
        <v>77</v>
      </c>
      <c r="F3710" s="7"/>
      <c r="G3710" s="7"/>
      <c r="K3710">
        <v>5357</v>
      </c>
      <c r="M3710">
        <v>4</v>
      </c>
      <c r="N3710" t="s">
        <v>73</v>
      </c>
      <c r="W3710">
        <v>2909</v>
      </c>
      <c r="X3710" t="s">
        <v>72</v>
      </c>
    </row>
    <row r="3711" spans="1:24" x14ac:dyDescent="0.25">
      <c r="A3711">
        <v>3712</v>
      </c>
      <c r="B3711" s="7"/>
      <c r="C3711" s="7"/>
      <c r="E3711" t="s">
        <v>94</v>
      </c>
      <c r="F3711" s="7"/>
      <c r="G3711" s="7"/>
      <c r="M3711">
        <v>1</v>
      </c>
      <c r="N3711" t="s">
        <v>73</v>
      </c>
      <c r="W3711">
        <v>6878</v>
      </c>
      <c r="X3711" t="s">
        <v>90</v>
      </c>
    </row>
    <row r="3712" spans="1:24" x14ac:dyDescent="0.25">
      <c r="A3712">
        <v>3713</v>
      </c>
      <c r="B3712" s="7"/>
      <c r="C3712" s="7"/>
      <c r="E3712" t="s">
        <v>84</v>
      </c>
      <c r="F3712" s="7"/>
      <c r="G3712" s="7"/>
      <c r="K3712">
        <v>4814</v>
      </c>
      <c r="M3712">
        <v>4</v>
      </c>
      <c r="N3712" t="s">
        <v>73</v>
      </c>
      <c r="W3712">
        <v>9146</v>
      </c>
      <c r="X3712" t="s">
        <v>68</v>
      </c>
    </row>
    <row r="3713" spans="1:24" x14ac:dyDescent="0.25">
      <c r="A3713">
        <v>3714</v>
      </c>
      <c r="B3713" s="7"/>
      <c r="C3713" s="7"/>
      <c r="E3713" t="s">
        <v>69</v>
      </c>
      <c r="F3713" s="7"/>
      <c r="G3713" s="7"/>
      <c r="K3713">
        <v>6295</v>
      </c>
      <c r="M3713">
        <v>4</v>
      </c>
      <c r="N3713" t="s">
        <v>73</v>
      </c>
      <c r="W3713" t="s">
        <v>73</v>
      </c>
      <c r="X3713" t="s">
        <v>73</v>
      </c>
    </row>
    <row r="3714" spans="1:24" x14ac:dyDescent="0.25">
      <c r="A3714">
        <v>3715</v>
      </c>
      <c r="B3714" s="7"/>
      <c r="C3714" s="7"/>
      <c r="E3714" t="s">
        <v>84</v>
      </c>
      <c r="F3714" s="7"/>
      <c r="G3714" s="7"/>
      <c r="K3714">
        <v>6295</v>
      </c>
      <c r="M3714">
        <v>4</v>
      </c>
      <c r="N3714" t="s">
        <v>73</v>
      </c>
      <c r="W3714">
        <v>9147</v>
      </c>
      <c r="X3714" t="s">
        <v>68</v>
      </c>
    </row>
    <row r="3715" spans="1:24" x14ac:dyDescent="0.25">
      <c r="A3715">
        <v>3716</v>
      </c>
      <c r="B3715" s="7"/>
      <c r="C3715" s="7"/>
      <c r="E3715" t="s">
        <v>95</v>
      </c>
      <c r="F3715" s="7"/>
      <c r="G3715" s="7"/>
      <c r="K3715">
        <v>6232</v>
      </c>
      <c r="M3715">
        <v>29</v>
      </c>
      <c r="N3715" t="s">
        <v>73</v>
      </c>
      <c r="W3715">
        <v>9058</v>
      </c>
      <c r="X3715" t="s">
        <v>68</v>
      </c>
    </row>
    <row r="3716" spans="1:24" x14ac:dyDescent="0.25">
      <c r="A3716">
        <v>3717</v>
      </c>
      <c r="B3716" s="7"/>
      <c r="C3716" s="7"/>
      <c r="E3716" t="s">
        <v>95</v>
      </c>
      <c r="F3716" s="7"/>
      <c r="G3716" s="7"/>
      <c r="K3716">
        <v>6232</v>
      </c>
      <c r="M3716">
        <v>29</v>
      </c>
      <c r="N3716" t="s">
        <v>73</v>
      </c>
      <c r="W3716">
        <v>9058</v>
      </c>
      <c r="X3716" t="s">
        <v>68</v>
      </c>
    </row>
    <row r="3717" spans="1:24" x14ac:dyDescent="0.25">
      <c r="A3717">
        <v>3718</v>
      </c>
      <c r="B3717" s="7"/>
      <c r="C3717" s="7"/>
      <c r="E3717" t="s">
        <v>95</v>
      </c>
      <c r="F3717" s="7"/>
      <c r="G3717" s="7"/>
      <c r="K3717">
        <v>6232</v>
      </c>
      <c r="M3717">
        <v>29</v>
      </c>
      <c r="N3717" t="s">
        <v>73</v>
      </c>
      <c r="W3717">
        <v>9058</v>
      </c>
      <c r="X3717" t="s">
        <v>68</v>
      </c>
    </row>
    <row r="3718" spans="1:24" x14ac:dyDescent="0.25">
      <c r="A3718">
        <v>3719</v>
      </c>
      <c r="B3718" s="7"/>
      <c r="C3718" s="7"/>
      <c r="E3718" t="s">
        <v>95</v>
      </c>
      <c r="F3718" s="7"/>
      <c r="G3718" s="7"/>
      <c r="K3718">
        <v>6232</v>
      </c>
      <c r="M3718">
        <v>29</v>
      </c>
      <c r="N3718" t="s">
        <v>73</v>
      </c>
      <c r="W3718">
        <v>9058</v>
      </c>
      <c r="X3718" t="s">
        <v>68</v>
      </c>
    </row>
    <row r="3719" spans="1:24" x14ac:dyDescent="0.25">
      <c r="A3719">
        <v>3720</v>
      </c>
      <c r="B3719" s="7"/>
      <c r="C3719" s="7"/>
      <c r="E3719" t="s">
        <v>83</v>
      </c>
      <c r="F3719" s="7"/>
      <c r="G3719" s="7"/>
      <c r="K3719">
        <v>5358</v>
      </c>
      <c r="L3719">
        <v>3073</v>
      </c>
      <c r="M3719">
        <v>29</v>
      </c>
      <c r="N3719" t="s">
        <v>73</v>
      </c>
      <c r="W3719" t="s">
        <v>73</v>
      </c>
      <c r="X3719" t="s">
        <v>73</v>
      </c>
    </row>
    <row r="3720" spans="1:24" x14ac:dyDescent="0.25">
      <c r="A3720">
        <v>3721</v>
      </c>
      <c r="B3720" s="7"/>
      <c r="C3720" s="7"/>
      <c r="E3720" t="s">
        <v>77</v>
      </c>
      <c r="F3720" s="7"/>
      <c r="G3720" s="7"/>
      <c r="K3720">
        <v>5358</v>
      </c>
      <c r="M3720">
        <v>29</v>
      </c>
      <c r="N3720" t="s">
        <v>73</v>
      </c>
      <c r="W3720">
        <v>2929</v>
      </c>
      <c r="X3720" t="s">
        <v>72</v>
      </c>
    </row>
    <row r="3721" spans="1:24" x14ac:dyDescent="0.25">
      <c r="A3721">
        <v>3722</v>
      </c>
      <c r="B3721" s="7"/>
      <c r="C3721" s="7"/>
      <c r="E3721" t="s">
        <v>95</v>
      </c>
      <c r="F3721" s="7"/>
      <c r="G3721" s="7"/>
      <c r="K3721">
        <v>6261</v>
      </c>
      <c r="M3721">
        <v>29</v>
      </c>
      <c r="N3721" t="s">
        <v>73</v>
      </c>
      <c r="W3721">
        <v>9098</v>
      </c>
      <c r="X3721" t="s">
        <v>68</v>
      </c>
    </row>
    <row r="3722" spans="1:24" x14ac:dyDescent="0.25">
      <c r="A3722">
        <v>3723</v>
      </c>
      <c r="B3722" s="7"/>
      <c r="C3722" s="7"/>
      <c r="E3722" t="s">
        <v>95</v>
      </c>
      <c r="F3722" s="7"/>
      <c r="G3722" s="7"/>
      <c r="K3722">
        <v>6261</v>
      </c>
      <c r="M3722">
        <v>29</v>
      </c>
      <c r="N3722" t="s">
        <v>73</v>
      </c>
      <c r="W3722">
        <v>9098</v>
      </c>
      <c r="X3722" t="s">
        <v>68</v>
      </c>
    </row>
    <row r="3723" spans="1:24" x14ac:dyDescent="0.25">
      <c r="A3723">
        <v>3724</v>
      </c>
      <c r="B3723" s="7"/>
      <c r="C3723" s="7"/>
      <c r="E3723" t="s">
        <v>95</v>
      </c>
      <c r="F3723" s="7"/>
      <c r="G3723" s="7"/>
      <c r="K3723">
        <v>6261</v>
      </c>
      <c r="M3723">
        <v>29</v>
      </c>
      <c r="N3723" t="s">
        <v>73</v>
      </c>
      <c r="W3723">
        <v>9098</v>
      </c>
      <c r="X3723" t="s">
        <v>68</v>
      </c>
    </row>
    <row r="3724" spans="1:24" x14ac:dyDescent="0.25">
      <c r="A3724">
        <v>3725</v>
      </c>
      <c r="B3724" s="7"/>
      <c r="C3724" s="7"/>
      <c r="E3724" t="s">
        <v>95</v>
      </c>
      <c r="F3724" s="7"/>
      <c r="G3724" s="7"/>
      <c r="K3724">
        <v>6261</v>
      </c>
      <c r="M3724">
        <v>29</v>
      </c>
      <c r="N3724" t="s">
        <v>73</v>
      </c>
      <c r="W3724">
        <v>9098</v>
      </c>
      <c r="X3724" t="s">
        <v>68</v>
      </c>
    </row>
    <row r="3725" spans="1:24" x14ac:dyDescent="0.25">
      <c r="A3725">
        <v>3726</v>
      </c>
      <c r="B3725" s="7"/>
      <c r="C3725" s="7"/>
      <c r="E3725" t="s">
        <v>89</v>
      </c>
      <c r="F3725" s="7"/>
      <c r="G3725" s="7"/>
      <c r="K3725">
        <v>6250</v>
      </c>
      <c r="M3725">
        <v>29</v>
      </c>
      <c r="N3725" t="s">
        <v>73</v>
      </c>
      <c r="W3725">
        <v>9084</v>
      </c>
      <c r="X3725" t="s">
        <v>68</v>
      </c>
    </row>
    <row r="3726" spans="1:24" x14ac:dyDescent="0.25">
      <c r="A3726">
        <v>3727</v>
      </c>
      <c r="B3726" s="7"/>
      <c r="C3726" s="7"/>
      <c r="E3726" t="s">
        <v>83</v>
      </c>
      <c r="F3726" s="7"/>
      <c r="G3726" s="7"/>
      <c r="K3726">
        <v>5358</v>
      </c>
      <c r="L3726">
        <v>3074</v>
      </c>
      <c r="M3726">
        <v>29</v>
      </c>
      <c r="N3726" t="s">
        <v>73</v>
      </c>
      <c r="W3726" t="s">
        <v>73</v>
      </c>
      <c r="X3726" t="s">
        <v>73</v>
      </c>
    </row>
    <row r="3727" spans="1:24" x14ac:dyDescent="0.25">
      <c r="A3727">
        <v>3728</v>
      </c>
      <c r="B3727" s="7"/>
      <c r="C3727" s="7"/>
      <c r="E3727" t="s">
        <v>77</v>
      </c>
      <c r="F3727" s="7"/>
      <c r="G3727" s="7"/>
      <c r="K3727">
        <v>5358</v>
      </c>
      <c r="M3727">
        <v>29</v>
      </c>
      <c r="N3727" t="s">
        <v>73</v>
      </c>
      <c r="W3727">
        <v>2930</v>
      </c>
      <c r="X3727" t="s">
        <v>72</v>
      </c>
    </row>
    <row r="3728" spans="1:24" x14ac:dyDescent="0.25">
      <c r="A3728">
        <v>3729</v>
      </c>
      <c r="B3728" s="7"/>
      <c r="C3728" s="7"/>
      <c r="E3728" t="s">
        <v>75</v>
      </c>
      <c r="F3728" s="7"/>
      <c r="G3728" s="7"/>
      <c r="K3728">
        <v>5358</v>
      </c>
      <c r="M3728">
        <v>29</v>
      </c>
      <c r="N3728" t="s">
        <v>73</v>
      </c>
      <c r="W3728">
        <v>2930</v>
      </c>
      <c r="X3728" t="s">
        <v>72</v>
      </c>
    </row>
    <row r="3729" spans="1:24" x14ac:dyDescent="0.25">
      <c r="A3729">
        <v>3730</v>
      </c>
      <c r="B3729" s="7"/>
      <c r="C3729" s="7"/>
      <c r="E3729" t="s">
        <v>77</v>
      </c>
      <c r="F3729" s="7"/>
      <c r="G3729" s="7"/>
      <c r="K3729">
        <v>5358</v>
      </c>
      <c r="M3729">
        <v>29</v>
      </c>
      <c r="N3729" t="s">
        <v>73</v>
      </c>
      <c r="W3729">
        <v>2930</v>
      </c>
      <c r="X3729" t="s">
        <v>72</v>
      </c>
    </row>
    <row r="3730" spans="1:24" x14ac:dyDescent="0.25">
      <c r="A3730">
        <v>3731</v>
      </c>
      <c r="B3730" s="7"/>
      <c r="C3730" s="7"/>
      <c r="E3730" t="s">
        <v>77</v>
      </c>
      <c r="F3730" s="7"/>
      <c r="G3730" s="7"/>
      <c r="K3730">
        <v>5358</v>
      </c>
      <c r="M3730">
        <v>29</v>
      </c>
      <c r="N3730" t="s">
        <v>73</v>
      </c>
      <c r="W3730">
        <v>2931</v>
      </c>
      <c r="X3730" t="s">
        <v>72</v>
      </c>
    </row>
    <row r="3731" spans="1:24" x14ac:dyDescent="0.25">
      <c r="A3731">
        <v>3732</v>
      </c>
      <c r="B3731" s="7"/>
      <c r="C3731" s="7"/>
      <c r="E3731" t="s">
        <v>83</v>
      </c>
      <c r="F3731" s="7"/>
      <c r="G3731" s="7"/>
      <c r="K3731">
        <v>5358</v>
      </c>
      <c r="L3731">
        <v>3075</v>
      </c>
      <c r="M3731">
        <v>29</v>
      </c>
      <c r="N3731" t="s">
        <v>73</v>
      </c>
      <c r="W3731" t="s">
        <v>73</v>
      </c>
      <c r="X3731" t="s">
        <v>73</v>
      </c>
    </row>
    <row r="3732" spans="1:24" x14ac:dyDescent="0.25">
      <c r="A3732">
        <v>3733</v>
      </c>
      <c r="B3732" s="7"/>
      <c r="C3732" s="7"/>
      <c r="E3732" t="s">
        <v>77</v>
      </c>
      <c r="F3732" s="7"/>
      <c r="G3732" s="7"/>
      <c r="K3732">
        <v>5358</v>
      </c>
      <c r="M3732">
        <v>29</v>
      </c>
      <c r="N3732" t="s">
        <v>73</v>
      </c>
      <c r="W3732">
        <v>2932</v>
      </c>
      <c r="X3732" t="s">
        <v>72</v>
      </c>
    </row>
    <row r="3733" spans="1:24" x14ac:dyDescent="0.25">
      <c r="A3733">
        <v>3734</v>
      </c>
      <c r="B3733" s="7"/>
      <c r="C3733" s="7"/>
      <c r="E3733" t="s">
        <v>75</v>
      </c>
      <c r="F3733" s="7"/>
      <c r="G3733" s="7"/>
      <c r="K3733">
        <v>5289</v>
      </c>
      <c r="M3733">
        <v>29</v>
      </c>
      <c r="N3733" t="s">
        <v>73</v>
      </c>
      <c r="W3733">
        <v>2907</v>
      </c>
      <c r="X3733" t="s">
        <v>72</v>
      </c>
    </row>
    <row r="3734" spans="1:24" x14ac:dyDescent="0.25">
      <c r="A3734">
        <v>3735</v>
      </c>
      <c r="B3734" s="7"/>
      <c r="C3734" s="7"/>
      <c r="E3734" t="s">
        <v>77</v>
      </c>
      <c r="F3734" s="7"/>
      <c r="G3734" s="7"/>
      <c r="K3734">
        <v>5289</v>
      </c>
      <c r="M3734">
        <v>29</v>
      </c>
      <c r="N3734" t="s">
        <v>73</v>
      </c>
      <c r="W3734">
        <v>2907</v>
      </c>
      <c r="X3734" t="s">
        <v>72</v>
      </c>
    </row>
    <row r="3735" spans="1:24" x14ac:dyDescent="0.25">
      <c r="A3735">
        <v>3736</v>
      </c>
      <c r="B3735" s="7"/>
      <c r="C3735" s="7"/>
      <c r="E3735" t="s">
        <v>85</v>
      </c>
      <c r="F3735" s="7"/>
      <c r="G3735" s="7"/>
      <c r="K3735">
        <v>5289</v>
      </c>
      <c r="M3735">
        <v>29</v>
      </c>
      <c r="N3735" t="s">
        <v>73</v>
      </c>
      <c r="W3735">
        <v>2907</v>
      </c>
      <c r="X3735" t="s">
        <v>72</v>
      </c>
    </row>
    <row r="3736" spans="1:24" x14ac:dyDescent="0.25">
      <c r="A3736">
        <v>3737</v>
      </c>
      <c r="B3736" s="7"/>
      <c r="C3736" s="7"/>
      <c r="E3736" t="s">
        <v>95</v>
      </c>
      <c r="F3736" s="7"/>
      <c r="G3736" s="7"/>
      <c r="K3736">
        <v>5289</v>
      </c>
      <c r="M3736">
        <v>29</v>
      </c>
      <c r="N3736" t="s">
        <v>73</v>
      </c>
      <c r="W3736">
        <v>9148</v>
      </c>
      <c r="X3736" t="s">
        <v>68</v>
      </c>
    </row>
    <row r="3737" spans="1:24" x14ac:dyDescent="0.25">
      <c r="A3737">
        <v>3738</v>
      </c>
      <c r="B3737" s="7"/>
      <c r="C3737" s="7"/>
      <c r="E3737" t="s">
        <v>84</v>
      </c>
      <c r="F3737" s="7"/>
      <c r="G3737" s="7"/>
      <c r="K3737">
        <v>5289</v>
      </c>
      <c r="M3737">
        <v>29</v>
      </c>
      <c r="N3737" t="s">
        <v>73</v>
      </c>
      <c r="W3737">
        <v>9148</v>
      </c>
      <c r="X3737" t="s">
        <v>68</v>
      </c>
    </row>
    <row r="3738" spans="1:24" x14ac:dyDescent="0.25">
      <c r="A3738">
        <v>3739</v>
      </c>
      <c r="B3738" s="7"/>
      <c r="C3738" s="7"/>
      <c r="E3738" t="s">
        <v>77</v>
      </c>
      <c r="F3738" s="7"/>
      <c r="G3738" s="7"/>
      <c r="K3738">
        <v>5185</v>
      </c>
      <c r="M3738">
        <v>29</v>
      </c>
      <c r="N3738" t="s">
        <v>73</v>
      </c>
      <c r="W3738">
        <v>2933</v>
      </c>
      <c r="X3738" t="s">
        <v>72</v>
      </c>
    </row>
    <row r="3739" spans="1:24" x14ac:dyDescent="0.25">
      <c r="A3739">
        <v>3740</v>
      </c>
      <c r="B3739" s="7"/>
      <c r="C3739" s="7"/>
      <c r="E3739" t="s">
        <v>77</v>
      </c>
      <c r="F3739" s="7"/>
      <c r="G3739" s="7"/>
      <c r="K3739">
        <v>5185</v>
      </c>
      <c r="M3739">
        <v>29</v>
      </c>
      <c r="N3739" t="s">
        <v>73</v>
      </c>
      <c r="W3739">
        <v>2934</v>
      </c>
      <c r="X3739" t="s">
        <v>72</v>
      </c>
    </row>
    <row r="3740" spans="1:24" x14ac:dyDescent="0.25">
      <c r="A3740">
        <v>3741</v>
      </c>
      <c r="B3740" s="7"/>
      <c r="C3740" s="7"/>
      <c r="E3740" t="s">
        <v>83</v>
      </c>
      <c r="F3740" s="7"/>
      <c r="G3740" s="7"/>
      <c r="K3740">
        <v>5358</v>
      </c>
      <c r="L3740">
        <v>3076</v>
      </c>
      <c r="M3740">
        <v>29</v>
      </c>
      <c r="N3740" t="s">
        <v>73</v>
      </c>
      <c r="W3740" t="s">
        <v>73</v>
      </c>
      <c r="X3740" t="s">
        <v>73</v>
      </c>
    </row>
    <row r="3741" spans="1:24" x14ac:dyDescent="0.25">
      <c r="A3741">
        <v>3742</v>
      </c>
      <c r="B3741" s="7"/>
      <c r="C3741" s="7"/>
      <c r="E3741" t="s">
        <v>77</v>
      </c>
      <c r="F3741" s="7"/>
      <c r="G3741" s="7"/>
      <c r="K3741">
        <v>5358</v>
      </c>
      <c r="M3741">
        <v>29</v>
      </c>
      <c r="N3741" t="s">
        <v>73</v>
      </c>
      <c r="W3741">
        <v>2935</v>
      </c>
      <c r="X3741" t="s">
        <v>72</v>
      </c>
    </row>
    <row r="3742" spans="1:24" x14ac:dyDescent="0.25">
      <c r="A3742">
        <v>3743</v>
      </c>
      <c r="B3742" s="7"/>
      <c r="C3742" s="7"/>
      <c r="E3742" t="s">
        <v>75</v>
      </c>
      <c r="F3742" s="7"/>
      <c r="G3742" s="7"/>
      <c r="K3742">
        <v>5358</v>
      </c>
      <c r="M3742">
        <v>29</v>
      </c>
      <c r="N3742" t="s">
        <v>73</v>
      </c>
      <c r="W3742">
        <v>2935</v>
      </c>
      <c r="X3742" t="s">
        <v>72</v>
      </c>
    </row>
    <row r="3743" spans="1:24" x14ac:dyDescent="0.25">
      <c r="A3743">
        <v>3744</v>
      </c>
      <c r="B3743" s="7"/>
      <c r="C3743" s="7"/>
      <c r="E3743" t="s">
        <v>77</v>
      </c>
      <c r="F3743" s="7"/>
      <c r="G3743" s="7"/>
      <c r="K3743">
        <v>5358</v>
      </c>
      <c r="M3743">
        <v>29</v>
      </c>
      <c r="N3743" t="s">
        <v>73</v>
      </c>
      <c r="W3743">
        <v>2935</v>
      </c>
      <c r="X3743" t="s">
        <v>72</v>
      </c>
    </row>
    <row r="3744" spans="1:24" x14ac:dyDescent="0.25">
      <c r="A3744">
        <v>3745</v>
      </c>
      <c r="B3744" s="7"/>
      <c r="C3744" s="7"/>
      <c r="E3744" t="s">
        <v>77</v>
      </c>
      <c r="F3744" s="7"/>
      <c r="G3744" s="7"/>
      <c r="K3744">
        <v>5358</v>
      </c>
      <c r="M3744">
        <v>29</v>
      </c>
      <c r="N3744" t="s">
        <v>73</v>
      </c>
      <c r="W3744">
        <v>2936</v>
      </c>
      <c r="X3744" t="s">
        <v>72</v>
      </c>
    </row>
    <row r="3745" spans="1:24" x14ac:dyDescent="0.25">
      <c r="A3745">
        <v>3746</v>
      </c>
      <c r="B3745" s="7"/>
      <c r="C3745" s="7"/>
      <c r="E3745" t="s">
        <v>83</v>
      </c>
      <c r="F3745" s="7"/>
      <c r="G3745" s="7"/>
      <c r="K3745">
        <v>5358</v>
      </c>
      <c r="L3745">
        <v>3077</v>
      </c>
      <c r="M3745">
        <v>29</v>
      </c>
      <c r="N3745" t="s">
        <v>73</v>
      </c>
      <c r="W3745" t="s">
        <v>73</v>
      </c>
      <c r="X3745" t="s">
        <v>73</v>
      </c>
    </row>
    <row r="3746" spans="1:24" x14ac:dyDescent="0.25">
      <c r="A3746">
        <v>3747</v>
      </c>
      <c r="B3746" s="7"/>
      <c r="C3746" s="7"/>
      <c r="E3746" t="s">
        <v>77</v>
      </c>
      <c r="F3746" s="7"/>
      <c r="G3746" s="7"/>
      <c r="K3746">
        <v>5358</v>
      </c>
      <c r="M3746">
        <v>29</v>
      </c>
      <c r="N3746" t="s">
        <v>73</v>
      </c>
      <c r="W3746">
        <v>2937</v>
      </c>
      <c r="X3746" t="s">
        <v>72</v>
      </c>
    </row>
    <row r="3747" spans="1:24" x14ac:dyDescent="0.25">
      <c r="A3747">
        <v>3748</v>
      </c>
      <c r="B3747" s="7"/>
      <c r="C3747" s="7"/>
      <c r="E3747" t="s">
        <v>95</v>
      </c>
      <c r="F3747" s="7"/>
      <c r="G3747" s="7"/>
      <c r="K3747">
        <v>6280</v>
      </c>
      <c r="M3747">
        <v>29</v>
      </c>
      <c r="N3747" t="s">
        <v>73</v>
      </c>
      <c r="W3747">
        <v>9125</v>
      </c>
      <c r="X3747" t="s">
        <v>68</v>
      </c>
    </row>
    <row r="3748" spans="1:24" x14ac:dyDescent="0.25">
      <c r="A3748">
        <v>3749</v>
      </c>
      <c r="B3748" s="7"/>
      <c r="C3748" s="7"/>
      <c r="E3748" t="s">
        <v>95</v>
      </c>
      <c r="F3748" s="7"/>
      <c r="G3748" s="7"/>
      <c r="K3748">
        <v>6280</v>
      </c>
      <c r="M3748">
        <v>29</v>
      </c>
      <c r="N3748" t="s">
        <v>73</v>
      </c>
      <c r="W3748">
        <v>9125</v>
      </c>
      <c r="X3748" t="s">
        <v>68</v>
      </c>
    </row>
    <row r="3749" spans="1:24" x14ac:dyDescent="0.25">
      <c r="A3749">
        <v>3750</v>
      </c>
      <c r="B3749" s="7"/>
      <c r="C3749" s="7"/>
      <c r="E3749" t="s">
        <v>95</v>
      </c>
      <c r="F3749" s="7"/>
      <c r="G3749" s="7"/>
      <c r="K3749">
        <v>6280</v>
      </c>
      <c r="M3749">
        <v>29</v>
      </c>
      <c r="N3749" t="s">
        <v>73</v>
      </c>
      <c r="W3749">
        <v>9125</v>
      </c>
      <c r="X3749" t="s">
        <v>68</v>
      </c>
    </row>
    <row r="3750" spans="1:24" x14ac:dyDescent="0.25">
      <c r="A3750">
        <v>3751</v>
      </c>
      <c r="B3750" s="7"/>
      <c r="C3750" s="7"/>
      <c r="E3750" t="s">
        <v>95</v>
      </c>
      <c r="F3750" s="7"/>
      <c r="G3750" s="7"/>
      <c r="K3750">
        <v>6280</v>
      </c>
      <c r="M3750">
        <v>29</v>
      </c>
      <c r="N3750" t="s">
        <v>73</v>
      </c>
      <c r="W3750">
        <v>9125</v>
      </c>
      <c r="X3750" t="s">
        <v>68</v>
      </c>
    </row>
    <row r="3751" spans="1:24" x14ac:dyDescent="0.25">
      <c r="A3751">
        <v>3752</v>
      </c>
      <c r="B3751" s="7"/>
      <c r="C3751" s="7"/>
      <c r="E3751" t="s">
        <v>95</v>
      </c>
      <c r="F3751" s="7"/>
      <c r="G3751" s="7"/>
      <c r="K3751">
        <v>6280</v>
      </c>
      <c r="M3751">
        <v>29</v>
      </c>
      <c r="N3751" t="s">
        <v>73</v>
      </c>
      <c r="W3751">
        <v>9125</v>
      </c>
      <c r="X3751" t="s">
        <v>68</v>
      </c>
    </row>
    <row r="3752" spans="1:24" x14ac:dyDescent="0.25">
      <c r="A3752">
        <v>3753</v>
      </c>
      <c r="B3752" s="7"/>
      <c r="C3752" s="7"/>
      <c r="E3752" t="s">
        <v>84</v>
      </c>
      <c r="F3752" s="7"/>
      <c r="G3752" s="7"/>
      <c r="K3752">
        <v>6280</v>
      </c>
      <c r="M3752">
        <v>29</v>
      </c>
      <c r="N3752" t="s">
        <v>73</v>
      </c>
      <c r="W3752">
        <v>9125</v>
      </c>
      <c r="X3752" t="s">
        <v>68</v>
      </c>
    </row>
    <row r="3753" spans="1:24" x14ac:dyDescent="0.25">
      <c r="A3753">
        <v>3754</v>
      </c>
      <c r="B3753" s="7"/>
      <c r="C3753" s="7"/>
      <c r="E3753" t="s">
        <v>95</v>
      </c>
      <c r="F3753" s="7"/>
      <c r="G3753" s="7"/>
      <c r="K3753">
        <v>1467</v>
      </c>
      <c r="M3753">
        <v>23</v>
      </c>
      <c r="N3753" t="s">
        <v>73</v>
      </c>
      <c r="W3753">
        <v>8618</v>
      </c>
      <c r="X3753" t="s">
        <v>68</v>
      </c>
    </row>
    <row r="3754" spans="1:24" x14ac:dyDescent="0.25">
      <c r="A3754">
        <v>3755</v>
      </c>
      <c r="B3754" s="7"/>
      <c r="C3754" s="7"/>
      <c r="E3754" t="s">
        <v>95</v>
      </c>
      <c r="F3754" s="7"/>
      <c r="G3754" s="7"/>
      <c r="K3754">
        <v>1467</v>
      </c>
      <c r="M3754">
        <v>23</v>
      </c>
      <c r="N3754" t="s">
        <v>73</v>
      </c>
      <c r="W3754">
        <v>8618</v>
      </c>
      <c r="X3754" t="s">
        <v>68</v>
      </c>
    </row>
    <row r="3755" spans="1:24" x14ac:dyDescent="0.25">
      <c r="A3755">
        <v>3756</v>
      </c>
      <c r="B3755" s="7"/>
      <c r="C3755" s="7"/>
      <c r="E3755" t="s">
        <v>95</v>
      </c>
      <c r="F3755" s="7"/>
      <c r="G3755" s="7"/>
      <c r="K3755">
        <v>1467</v>
      </c>
      <c r="M3755">
        <v>23</v>
      </c>
      <c r="N3755" t="s">
        <v>73</v>
      </c>
      <c r="W3755">
        <v>8618</v>
      </c>
      <c r="X3755" t="s">
        <v>68</v>
      </c>
    </row>
    <row r="3756" spans="1:24" x14ac:dyDescent="0.25">
      <c r="A3756">
        <v>3757</v>
      </c>
      <c r="B3756" s="7"/>
      <c r="C3756" s="7"/>
      <c r="E3756" t="s">
        <v>95</v>
      </c>
      <c r="F3756" s="7"/>
      <c r="G3756" s="7"/>
      <c r="K3756">
        <v>1467</v>
      </c>
      <c r="M3756">
        <v>23</v>
      </c>
      <c r="N3756" t="s">
        <v>73</v>
      </c>
      <c r="W3756">
        <v>8618</v>
      </c>
      <c r="X3756" t="s">
        <v>68</v>
      </c>
    </row>
    <row r="3757" spans="1:24" x14ac:dyDescent="0.25">
      <c r="A3757">
        <v>3758</v>
      </c>
      <c r="B3757" s="7"/>
      <c r="C3757" s="7"/>
      <c r="E3757" t="s">
        <v>75</v>
      </c>
      <c r="F3757" s="7"/>
      <c r="G3757" s="7"/>
      <c r="K3757">
        <v>5163</v>
      </c>
      <c r="M3757">
        <v>1</v>
      </c>
      <c r="N3757" t="s">
        <v>73</v>
      </c>
      <c r="W3757">
        <v>2880</v>
      </c>
      <c r="X3757" t="s">
        <v>72</v>
      </c>
    </row>
    <row r="3758" spans="1:24" x14ac:dyDescent="0.25">
      <c r="A3758">
        <v>3759</v>
      </c>
      <c r="B3758" s="7"/>
      <c r="C3758" s="7"/>
      <c r="E3758" t="s">
        <v>75</v>
      </c>
      <c r="F3758" s="7"/>
      <c r="G3758" s="7"/>
      <c r="K3758">
        <v>5163</v>
      </c>
      <c r="M3758">
        <v>1</v>
      </c>
      <c r="N3758" t="s">
        <v>73</v>
      </c>
      <c r="W3758">
        <v>2880</v>
      </c>
      <c r="X3758" t="s">
        <v>72</v>
      </c>
    </row>
    <row r="3759" spans="1:24" x14ac:dyDescent="0.25">
      <c r="A3759">
        <v>3760</v>
      </c>
      <c r="B3759" s="7"/>
      <c r="C3759" s="7"/>
      <c r="E3759" t="s">
        <v>75</v>
      </c>
      <c r="F3759" s="7"/>
      <c r="G3759" s="7"/>
      <c r="K3759">
        <v>5163</v>
      </c>
      <c r="M3759">
        <v>1</v>
      </c>
      <c r="N3759" t="s">
        <v>73</v>
      </c>
      <c r="W3759">
        <v>2880</v>
      </c>
      <c r="X3759" t="s">
        <v>72</v>
      </c>
    </row>
    <row r="3760" spans="1:24" x14ac:dyDescent="0.25">
      <c r="A3760">
        <v>3761</v>
      </c>
      <c r="B3760" s="7"/>
      <c r="C3760" s="7"/>
      <c r="E3760" t="s">
        <v>75</v>
      </c>
      <c r="F3760" s="7"/>
      <c r="G3760" s="7"/>
      <c r="K3760">
        <v>5163</v>
      </c>
      <c r="M3760">
        <v>1</v>
      </c>
      <c r="N3760" t="s">
        <v>73</v>
      </c>
      <c r="W3760">
        <v>2880</v>
      </c>
      <c r="X3760" t="s">
        <v>72</v>
      </c>
    </row>
    <row r="3761" spans="1:24" x14ac:dyDescent="0.25">
      <c r="A3761">
        <v>3762</v>
      </c>
      <c r="B3761" s="7"/>
      <c r="C3761" s="7"/>
      <c r="E3761" t="s">
        <v>75</v>
      </c>
      <c r="F3761" s="7"/>
      <c r="G3761" s="7"/>
      <c r="K3761">
        <v>5163</v>
      </c>
      <c r="M3761">
        <v>1</v>
      </c>
      <c r="N3761" t="s">
        <v>73</v>
      </c>
      <c r="W3761">
        <v>2880</v>
      </c>
      <c r="X3761" t="s">
        <v>72</v>
      </c>
    </row>
    <row r="3762" spans="1:24" x14ac:dyDescent="0.25">
      <c r="A3762">
        <v>3763</v>
      </c>
      <c r="B3762" s="7"/>
      <c r="C3762" s="7"/>
      <c r="E3762" t="s">
        <v>75</v>
      </c>
      <c r="F3762" s="7"/>
      <c r="G3762" s="7"/>
      <c r="K3762">
        <v>5163</v>
      </c>
      <c r="M3762">
        <v>1</v>
      </c>
      <c r="N3762" t="s">
        <v>73</v>
      </c>
      <c r="W3762">
        <v>2880</v>
      </c>
      <c r="X3762" t="s">
        <v>72</v>
      </c>
    </row>
    <row r="3763" spans="1:24" x14ac:dyDescent="0.25">
      <c r="A3763">
        <v>3764</v>
      </c>
      <c r="B3763" s="7"/>
      <c r="C3763" s="7"/>
      <c r="E3763" t="s">
        <v>75</v>
      </c>
      <c r="F3763" s="7"/>
      <c r="G3763" s="7"/>
      <c r="K3763">
        <v>5163</v>
      </c>
      <c r="M3763">
        <v>1</v>
      </c>
      <c r="N3763" t="s">
        <v>73</v>
      </c>
      <c r="W3763">
        <v>2880</v>
      </c>
      <c r="X3763" t="s">
        <v>72</v>
      </c>
    </row>
    <row r="3764" spans="1:24" x14ac:dyDescent="0.25">
      <c r="A3764">
        <v>3765</v>
      </c>
      <c r="B3764" s="7"/>
      <c r="C3764" s="7"/>
      <c r="E3764" t="s">
        <v>75</v>
      </c>
      <c r="F3764" s="7"/>
      <c r="G3764" s="7"/>
      <c r="K3764">
        <v>5163</v>
      </c>
      <c r="M3764">
        <v>1</v>
      </c>
      <c r="N3764" t="s">
        <v>73</v>
      </c>
      <c r="W3764">
        <v>2880</v>
      </c>
      <c r="X3764" t="s">
        <v>72</v>
      </c>
    </row>
    <row r="3765" spans="1:24" x14ac:dyDescent="0.25">
      <c r="A3765">
        <v>3766</v>
      </c>
      <c r="B3765" s="7"/>
      <c r="C3765" s="7"/>
      <c r="E3765" t="s">
        <v>75</v>
      </c>
      <c r="F3765" s="7"/>
      <c r="G3765" s="7"/>
      <c r="K3765">
        <v>5163</v>
      </c>
      <c r="M3765">
        <v>1</v>
      </c>
      <c r="N3765" t="s">
        <v>73</v>
      </c>
      <c r="W3765">
        <v>2880</v>
      </c>
      <c r="X3765" t="s">
        <v>72</v>
      </c>
    </row>
    <row r="3766" spans="1:24" x14ac:dyDescent="0.25">
      <c r="A3766">
        <v>3767</v>
      </c>
      <c r="B3766" s="7"/>
      <c r="C3766" s="7"/>
      <c r="E3766" t="s">
        <v>75</v>
      </c>
      <c r="F3766" s="7"/>
      <c r="G3766" s="7"/>
      <c r="K3766">
        <v>5163</v>
      </c>
      <c r="M3766">
        <v>1</v>
      </c>
      <c r="N3766" t="s">
        <v>73</v>
      </c>
      <c r="W3766">
        <v>2880</v>
      </c>
      <c r="X3766" t="s">
        <v>72</v>
      </c>
    </row>
    <row r="3767" spans="1:24" x14ac:dyDescent="0.25">
      <c r="A3767">
        <v>3768</v>
      </c>
      <c r="B3767" s="7"/>
      <c r="C3767" s="7"/>
      <c r="E3767" t="s">
        <v>79</v>
      </c>
      <c r="F3767" s="7"/>
      <c r="G3767" s="7"/>
      <c r="K3767">
        <v>6250</v>
      </c>
      <c r="M3767">
        <v>11</v>
      </c>
      <c r="N3767" t="s">
        <v>73</v>
      </c>
      <c r="W3767">
        <v>2338</v>
      </c>
      <c r="X3767" t="s">
        <v>72</v>
      </c>
    </row>
    <row r="3768" spans="1:24" x14ac:dyDescent="0.25">
      <c r="A3768">
        <v>3769</v>
      </c>
      <c r="B3768" s="7"/>
      <c r="C3768" s="7"/>
      <c r="E3768" t="s">
        <v>78</v>
      </c>
      <c r="F3768" s="7"/>
      <c r="G3768" s="7"/>
      <c r="K3768">
        <v>6250</v>
      </c>
      <c r="M3768">
        <v>11</v>
      </c>
      <c r="N3768" t="s">
        <v>73</v>
      </c>
      <c r="W3768">
        <v>9084</v>
      </c>
      <c r="X3768" t="s">
        <v>68</v>
      </c>
    </row>
    <row r="3769" spans="1:24" x14ac:dyDescent="0.25">
      <c r="A3769">
        <v>3770</v>
      </c>
      <c r="B3769" s="7"/>
      <c r="C3769" s="7"/>
      <c r="E3769" t="s">
        <v>95</v>
      </c>
      <c r="F3769" s="7"/>
      <c r="G3769" s="7"/>
      <c r="K3769">
        <v>6229</v>
      </c>
      <c r="M3769">
        <v>32</v>
      </c>
      <c r="N3769" t="s">
        <v>73</v>
      </c>
      <c r="W3769">
        <v>9055</v>
      </c>
      <c r="X3769" t="s">
        <v>68</v>
      </c>
    </row>
    <row r="3770" spans="1:24" x14ac:dyDescent="0.25">
      <c r="A3770">
        <v>3771</v>
      </c>
      <c r="B3770" s="7"/>
      <c r="C3770" s="7"/>
      <c r="E3770" t="s">
        <v>95</v>
      </c>
      <c r="F3770" s="7"/>
      <c r="G3770" s="7"/>
      <c r="K3770">
        <v>6229</v>
      </c>
      <c r="M3770">
        <v>32</v>
      </c>
      <c r="N3770" t="s">
        <v>73</v>
      </c>
      <c r="W3770">
        <v>9055</v>
      </c>
      <c r="X3770" t="s">
        <v>68</v>
      </c>
    </row>
    <row r="3771" spans="1:24" x14ac:dyDescent="0.25">
      <c r="A3771">
        <v>3772</v>
      </c>
      <c r="B3771" s="7"/>
      <c r="C3771" s="7"/>
      <c r="E3771" t="s">
        <v>78</v>
      </c>
      <c r="F3771" s="7"/>
      <c r="G3771" s="7"/>
      <c r="K3771">
        <v>6238</v>
      </c>
      <c r="M3771">
        <v>11</v>
      </c>
      <c r="N3771" t="s">
        <v>73</v>
      </c>
      <c r="W3771">
        <v>9062</v>
      </c>
      <c r="X3771" t="s">
        <v>68</v>
      </c>
    </row>
    <row r="3772" spans="1:24" x14ac:dyDescent="0.25">
      <c r="A3772">
        <v>3773</v>
      </c>
      <c r="B3772" s="7"/>
      <c r="C3772" s="7"/>
      <c r="E3772" t="s">
        <v>78</v>
      </c>
      <c r="F3772" s="7"/>
      <c r="G3772" s="7"/>
      <c r="K3772">
        <v>6190</v>
      </c>
      <c r="M3772">
        <v>11</v>
      </c>
      <c r="N3772" t="s">
        <v>73</v>
      </c>
      <c r="W3772">
        <v>8993</v>
      </c>
      <c r="X3772" t="s">
        <v>68</v>
      </c>
    </row>
    <row r="3773" spans="1:24" x14ac:dyDescent="0.25">
      <c r="A3773">
        <v>3774</v>
      </c>
      <c r="B3773" s="7"/>
      <c r="C3773" s="7"/>
      <c r="E3773" t="s">
        <v>78</v>
      </c>
      <c r="F3773" s="7"/>
      <c r="G3773" s="7"/>
      <c r="K3773">
        <v>6182</v>
      </c>
      <c r="M3773">
        <v>11</v>
      </c>
      <c r="N3773" t="s">
        <v>73</v>
      </c>
      <c r="W3773">
        <v>8976</v>
      </c>
      <c r="X3773" t="s">
        <v>68</v>
      </c>
    </row>
    <row r="3774" spans="1:24" x14ac:dyDescent="0.25">
      <c r="A3774">
        <v>3775</v>
      </c>
      <c r="B3774" s="7"/>
      <c r="C3774" s="7"/>
      <c r="E3774" t="s">
        <v>83</v>
      </c>
      <c r="F3774" s="7"/>
      <c r="G3774" s="7"/>
      <c r="K3774">
        <v>5357</v>
      </c>
      <c r="L3774">
        <v>3078</v>
      </c>
      <c r="M3774">
        <v>4</v>
      </c>
      <c r="N3774" t="s">
        <v>73</v>
      </c>
      <c r="W3774" t="s">
        <v>73</v>
      </c>
      <c r="X3774" t="s">
        <v>73</v>
      </c>
    </row>
    <row r="3775" spans="1:24" x14ac:dyDescent="0.25">
      <c r="A3775">
        <v>3776</v>
      </c>
      <c r="B3775" s="7"/>
      <c r="C3775" s="7"/>
      <c r="E3775" t="s">
        <v>77</v>
      </c>
      <c r="F3775" s="7"/>
      <c r="G3775" s="7"/>
      <c r="K3775">
        <v>5357</v>
      </c>
      <c r="M3775">
        <v>4</v>
      </c>
      <c r="N3775" t="s">
        <v>73</v>
      </c>
      <c r="W3775">
        <v>2938</v>
      </c>
      <c r="X3775" t="s">
        <v>72</v>
      </c>
    </row>
    <row r="3776" spans="1:24" x14ac:dyDescent="0.25">
      <c r="A3776">
        <v>3777</v>
      </c>
      <c r="B3776" s="7"/>
      <c r="C3776" s="7"/>
      <c r="E3776" t="s">
        <v>75</v>
      </c>
      <c r="F3776" s="7"/>
      <c r="G3776" s="7"/>
      <c r="K3776">
        <v>5545</v>
      </c>
      <c r="M3776">
        <v>29</v>
      </c>
      <c r="N3776" t="s">
        <v>73</v>
      </c>
      <c r="W3776">
        <v>2675</v>
      </c>
      <c r="X3776" t="s">
        <v>72</v>
      </c>
    </row>
    <row r="3777" spans="1:24" x14ac:dyDescent="0.25">
      <c r="A3777">
        <v>3778</v>
      </c>
      <c r="B3777" s="7"/>
      <c r="C3777" s="7"/>
      <c r="E3777" t="s">
        <v>77</v>
      </c>
      <c r="F3777" s="7"/>
      <c r="G3777" s="7"/>
      <c r="K3777">
        <v>5545</v>
      </c>
      <c r="M3777">
        <v>29</v>
      </c>
      <c r="N3777" t="s">
        <v>73</v>
      </c>
      <c r="W3777">
        <v>2675</v>
      </c>
      <c r="X3777" t="s">
        <v>72</v>
      </c>
    </row>
    <row r="3778" spans="1:24" x14ac:dyDescent="0.25">
      <c r="A3778">
        <v>3779</v>
      </c>
      <c r="B3778" s="7"/>
      <c r="C3778" s="7"/>
      <c r="E3778" t="s">
        <v>85</v>
      </c>
      <c r="F3778" s="7"/>
      <c r="G3778" s="7"/>
      <c r="K3778">
        <v>5545</v>
      </c>
      <c r="M3778">
        <v>29</v>
      </c>
      <c r="N3778" t="s">
        <v>73</v>
      </c>
      <c r="W3778">
        <v>2675</v>
      </c>
      <c r="X3778" t="s">
        <v>72</v>
      </c>
    </row>
    <row r="3779" spans="1:24" x14ac:dyDescent="0.25">
      <c r="A3779">
        <v>3780</v>
      </c>
      <c r="B3779" s="7"/>
      <c r="C3779" s="7"/>
      <c r="E3779" t="s">
        <v>69</v>
      </c>
      <c r="F3779" s="7"/>
      <c r="G3779" s="7"/>
      <c r="K3779">
        <v>6296</v>
      </c>
      <c r="M3779">
        <v>4</v>
      </c>
      <c r="N3779" t="s">
        <v>73</v>
      </c>
      <c r="W3779" t="s">
        <v>73</v>
      </c>
      <c r="X3779" t="s">
        <v>73</v>
      </c>
    </row>
    <row r="3780" spans="1:24" x14ac:dyDescent="0.25">
      <c r="A3780">
        <v>3781</v>
      </c>
      <c r="B3780" s="7"/>
      <c r="C3780" s="7"/>
      <c r="E3780" t="s">
        <v>95</v>
      </c>
      <c r="F3780" s="7"/>
      <c r="G3780" s="7"/>
      <c r="K3780">
        <v>5545</v>
      </c>
      <c r="M3780">
        <v>29</v>
      </c>
      <c r="N3780" t="s">
        <v>73</v>
      </c>
      <c r="W3780">
        <v>9149</v>
      </c>
      <c r="X3780" t="s">
        <v>68</v>
      </c>
    </row>
    <row r="3781" spans="1:24" x14ac:dyDescent="0.25">
      <c r="A3781">
        <v>3782</v>
      </c>
      <c r="B3781" s="7"/>
      <c r="C3781" s="7"/>
      <c r="E3781" t="s">
        <v>95</v>
      </c>
      <c r="F3781" s="7"/>
      <c r="G3781" s="7"/>
      <c r="K3781">
        <v>5545</v>
      </c>
      <c r="M3781">
        <v>29</v>
      </c>
      <c r="N3781" t="s">
        <v>73</v>
      </c>
      <c r="W3781">
        <v>9149</v>
      </c>
      <c r="X3781" t="s">
        <v>68</v>
      </c>
    </row>
    <row r="3782" spans="1:24" x14ac:dyDescent="0.25">
      <c r="A3782">
        <v>3783</v>
      </c>
      <c r="B3782" s="7"/>
      <c r="C3782" s="7"/>
      <c r="E3782" t="s">
        <v>95</v>
      </c>
      <c r="F3782" s="7"/>
      <c r="G3782" s="7"/>
      <c r="K3782">
        <v>5545</v>
      </c>
      <c r="M3782">
        <v>29</v>
      </c>
      <c r="N3782" t="s">
        <v>73</v>
      </c>
      <c r="W3782">
        <v>9149</v>
      </c>
      <c r="X3782" t="s">
        <v>68</v>
      </c>
    </row>
    <row r="3783" spans="1:24" x14ac:dyDescent="0.25">
      <c r="A3783">
        <v>3784</v>
      </c>
      <c r="B3783" s="7"/>
      <c r="C3783" s="7"/>
      <c r="E3783" t="s">
        <v>84</v>
      </c>
      <c r="F3783" s="7"/>
      <c r="G3783" s="7"/>
      <c r="K3783">
        <v>5545</v>
      </c>
      <c r="M3783">
        <v>29</v>
      </c>
      <c r="N3783" t="s">
        <v>73</v>
      </c>
      <c r="W3783">
        <v>9149</v>
      </c>
      <c r="X3783" t="s">
        <v>68</v>
      </c>
    </row>
    <row r="3784" spans="1:24" x14ac:dyDescent="0.25">
      <c r="A3784">
        <v>3785</v>
      </c>
      <c r="B3784" s="7"/>
      <c r="C3784" s="7"/>
      <c r="E3784" t="s">
        <v>95</v>
      </c>
      <c r="F3784" s="7"/>
      <c r="G3784" s="7"/>
      <c r="K3784">
        <v>5545</v>
      </c>
      <c r="M3784">
        <v>29</v>
      </c>
      <c r="N3784" t="s">
        <v>73</v>
      </c>
      <c r="W3784">
        <v>9149</v>
      </c>
      <c r="X3784" t="s">
        <v>68</v>
      </c>
    </row>
    <row r="3785" spans="1:24" x14ac:dyDescent="0.25">
      <c r="A3785">
        <v>3786</v>
      </c>
      <c r="B3785" s="7"/>
      <c r="C3785" s="7"/>
      <c r="E3785" t="s">
        <v>84</v>
      </c>
      <c r="F3785" s="7"/>
      <c r="G3785" s="7"/>
      <c r="K3785">
        <v>6296</v>
      </c>
      <c r="M3785">
        <v>4</v>
      </c>
      <c r="N3785" t="s">
        <v>73</v>
      </c>
      <c r="W3785">
        <v>9150</v>
      </c>
      <c r="X3785" t="s">
        <v>68</v>
      </c>
    </row>
    <row r="3786" spans="1:24" x14ac:dyDescent="0.25">
      <c r="A3786">
        <v>3787</v>
      </c>
      <c r="B3786" s="7"/>
      <c r="C3786" s="7"/>
      <c r="E3786" t="s">
        <v>84</v>
      </c>
      <c r="F3786" s="7"/>
      <c r="G3786" s="7"/>
      <c r="K3786">
        <v>6204</v>
      </c>
      <c r="M3786">
        <v>29</v>
      </c>
      <c r="N3786" t="s">
        <v>73</v>
      </c>
      <c r="W3786">
        <v>9151</v>
      </c>
      <c r="X3786" t="s">
        <v>68</v>
      </c>
    </row>
    <row r="3787" spans="1:24" x14ac:dyDescent="0.25">
      <c r="A3787">
        <v>3788</v>
      </c>
      <c r="B3787" s="7"/>
      <c r="C3787" s="7"/>
      <c r="E3787" t="s">
        <v>69</v>
      </c>
      <c r="F3787" s="7"/>
      <c r="G3787" s="7"/>
      <c r="K3787">
        <v>6297</v>
      </c>
      <c r="M3787">
        <v>4</v>
      </c>
      <c r="N3787" t="s">
        <v>73</v>
      </c>
      <c r="W3787" t="s">
        <v>73</v>
      </c>
      <c r="X3787" t="s">
        <v>73</v>
      </c>
    </row>
    <row r="3788" spans="1:24" x14ac:dyDescent="0.25">
      <c r="A3788">
        <v>3789</v>
      </c>
      <c r="B3788" s="7"/>
      <c r="C3788" s="7"/>
      <c r="E3788" t="s">
        <v>84</v>
      </c>
      <c r="F3788" s="7"/>
      <c r="G3788" s="7"/>
      <c r="K3788">
        <v>6297</v>
      </c>
      <c r="M3788">
        <v>4</v>
      </c>
      <c r="N3788" t="s">
        <v>73</v>
      </c>
      <c r="W3788">
        <v>9152</v>
      </c>
      <c r="X3788" t="s">
        <v>68</v>
      </c>
    </row>
    <row r="3789" spans="1:24" x14ac:dyDescent="0.25">
      <c r="A3789">
        <v>3790</v>
      </c>
      <c r="B3789" s="7"/>
      <c r="C3789" s="7"/>
      <c r="E3789" t="s">
        <v>95</v>
      </c>
      <c r="F3789" s="7"/>
      <c r="G3789" s="7"/>
      <c r="K3789">
        <v>6297</v>
      </c>
      <c r="M3789">
        <v>4</v>
      </c>
      <c r="N3789" t="s">
        <v>73</v>
      </c>
      <c r="W3789">
        <v>9152</v>
      </c>
      <c r="X3789" t="s">
        <v>68</v>
      </c>
    </row>
    <row r="3790" spans="1:24" x14ac:dyDescent="0.25">
      <c r="A3790">
        <v>3791</v>
      </c>
      <c r="B3790" s="7"/>
      <c r="C3790" s="7"/>
      <c r="E3790" t="s">
        <v>95</v>
      </c>
      <c r="F3790" s="7"/>
      <c r="G3790" s="7"/>
      <c r="J3790">
        <v>51</v>
      </c>
      <c r="K3790">
        <v>5991</v>
      </c>
      <c r="M3790">
        <v>23</v>
      </c>
      <c r="N3790" t="s">
        <v>73</v>
      </c>
      <c r="W3790">
        <v>8730</v>
      </c>
      <c r="X3790" t="s">
        <v>68</v>
      </c>
    </row>
    <row r="3791" spans="1:24" x14ac:dyDescent="0.25">
      <c r="A3791">
        <v>3792</v>
      </c>
      <c r="B3791" s="7"/>
      <c r="C3791" s="7"/>
      <c r="E3791" t="s">
        <v>95</v>
      </c>
      <c r="F3791" s="7"/>
      <c r="G3791" s="7"/>
      <c r="J3791">
        <v>51</v>
      </c>
      <c r="K3791">
        <v>5991</v>
      </c>
      <c r="M3791">
        <v>23</v>
      </c>
      <c r="N3791" t="s">
        <v>73</v>
      </c>
      <c r="W3791">
        <v>8730</v>
      </c>
      <c r="X3791" t="s">
        <v>68</v>
      </c>
    </row>
    <row r="3792" spans="1:24" x14ac:dyDescent="0.25">
      <c r="A3792">
        <v>3793</v>
      </c>
      <c r="B3792" s="7"/>
      <c r="C3792" s="7"/>
      <c r="E3792" t="s">
        <v>95</v>
      </c>
      <c r="F3792" s="7"/>
      <c r="G3792" s="7"/>
      <c r="J3792">
        <v>51</v>
      </c>
      <c r="K3792">
        <v>5991</v>
      </c>
      <c r="M3792">
        <v>23</v>
      </c>
      <c r="N3792" t="s">
        <v>73</v>
      </c>
      <c r="W3792">
        <v>8730</v>
      </c>
      <c r="X3792" t="s">
        <v>68</v>
      </c>
    </row>
    <row r="3793" spans="1:24" x14ac:dyDescent="0.25">
      <c r="A3793">
        <v>3794</v>
      </c>
      <c r="B3793" s="7"/>
      <c r="C3793" s="7"/>
      <c r="E3793" t="s">
        <v>95</v>
      </c>
      <c r="F3793" s="7"/>
      <c r="G3793" s="7"/>
      <c r="J3793">
        <v>51</v>
      </c>
      <c r="K3793">
        <v>5991</v>
      </c>
      <c r="M3793">
        <v>23</v>
      </c>
      <c r="N3793" t="s">
        <v>73</v>
      </c>
      <c r="W3793">
        <v>8730</v>
      </c>
      <c r="X3793" t="s">
        <v>68</v>
      </c>
    </row>
    <row r="3794" spans="1:24" x14ac:dyDescent="0.25">
      <c r="A3794">
        <v>3795</v>
      </c>
      <c r="B3794" s="7"/>
      <c r="C3794" s="7"/>
      <c r="E3794" t="s">
        <v>89</v>
      </c>
      <c r="F3794" s="7"/>
      <c r="G3794" s="7"/>
      <c r="J3794">
        <v>51</v>
      </c>
      <c r="K3794">
        <v>5991</v>
      </c>
      <c r="M3794">
        <v>23</v>
      </c>
      <c r="N3794" t="s">
        <v>73</v>
      </c>
      <c r="W3794">
        <v>8730</v>
      </c>
      <c r="X3794" t="s">
        <v>68</v>
      </c>
    </row>
    <row r="3795" spans="1:24" x14ac:dyDescent="0.25">
      <c r="A3795">
        <v>3796</v>
      </c>
      <c r="B3795" s="7"/>
      <c r="C3795" s="7"/>
      <c r="E3795" t="s">
        <v>83</v>
      </c>
      <c r="F3795" s="7"/>
      <c r="G3795" s="7"/>
      <c r="K3795">
        <v>5357</v>
      </c>
      <c r="L3795">
        <v>3079</v>
      </c>
      <c r="M3795">
        <v>4</v>
      </c>
      <c r="N3795" t="s">
        <v>73</v>
      </c>
      <c r="W3795" t="s">
        <v>73</v>
      </c>
      <c r="X3795" t="s">
        <v>73</v>
      </c>
    </row>
    <row r="3796" spans="1:24" x14ac:dyDescent="0.25">
      <c r="A3796">
        <v>3797</v>
      </c>
      <c r="B3796" s="7"/>
      <c r="C3796" s="7"/>
      <c r="E3796" t="s">
        <v>77</v>
      </c>
      <c r="F3796" s="7"/>
      <c r="G3796" s="7"/>
      <c r="K3796">
        <v>5357</v>
      </c>
      <c r="M3796">
        <v>4</v>
      </c>
      <c r="N3796" t="s">
        <v>73</v>
      </c>
      <c r="W3796">
        <v>2939</v>
      </c>
      <c r="X3796" t="s">
        <v>72</v>
      </c>
    </row>
    <row r="3797" spans="1:24" x14ac:dyDescent="0.25">
      <c r="A3797">
        <v>3798</v>
      </c>
      <c r="B3797" s="7"/>
      <c r="C3797" s="7"/>
      <c r="E3797" t="s">
        <v>84</v>
      </c>
      <c r="F3797" s="7"/>
      <c r="G3797" s="7"/>
      <c r="K3797">
        <v>5342</v>
      </c>
      <c r="M3797">
        <v>29</v>
      </c>
      <c r="N3797" t="s">
        <v>73</v>
      </c>
      <c r="W3797">
        <v>9153</v>
      </c>
      <c r="X3797" t="s">
        <v>68</v>
      </c>
    </row>
    <row r="3798" spans="1:24" x14ac:dyDescent="0.25">
      <c r="A3798">
        <v>3799</v>
      </c>
      <c r="B3798" s="7"/>
      <c r="C3798" s="7"/>
      <c r="E3798" t="s">
        <v>95</v>
      </c>
      <c r="F3798" s="7"/>
      <c r="G3798" s="7"/>
      <c r="K3798">
        <v>5545</v>
      </c>
      <c r="M3798">
        <v>29</v>
      </c>
      <c r="N3798" t="s">
        <v>73</v>
      </c>
      <c r="W3798">
        <v>9149</v>
      </c>
      <c r="X3798" t="s">
        <v>68</v>
      </c>
    </row>
    <row r="3799" spans="1:24" x14ac:dyDescent="0.25">
      <c r="A3799">
        <v>3800</v>
      </c>
      <c r="B3799" s="7"/>
      <c r="C3799" s="7"/>
      <c r="E3799" t="s">
        <v>95</v>
      </c>
      <c r="F3799" s="7"/>
      <c r="G3799" s="7"/>
      <c r="K3799">
        <v>5545</v>
      </c>
      <c r="M3799">
        <v>29</v>
      </c>
      <c r="N3799" t="s">
        <v>73</v>
      </c>
      <c r="W3799">
        <v>9149</v>
      </c>
      <c r="X3799" t="s">
        <v>68</v>
      </c>
    </row>
    <row r="3800" spans="1:24" x14ac:dyDescent="0.25">
      <c r="A3800">
        <v>3801</v>
      </c>
      <c r="B3800" s="7"/>
      <c r="C3800" s="7"/>
      <c r="E3800" t="s">
        <v>95</v>
      </c>
      <c r="F3800" s="7"/>
      <c r="G3800" s="7"/>
      <c r="K3800">
        <v>5545</v>
      </c>
      <c r="M3800">
        <v>29</v>
      </c>
      <c r="N3800" t="s">
        <v>73</v>
      </c>
      <c r="W3800">
        <v>9149</v>
      </c>
      <c r="X3800" t="s">
        <v>68</v>
      </c>
    </row>
    <row r="3801" spans="1:24" x14ac:dyDescent="0.25">
      <c r="A3801">
        <v>3802</v>
      </c>
      <c r="B3801" s="7"/>
      <c r="C3801" s="7"/>
      <c r="E3801" t="s">
        <v>95</v>
      </c>
      <c r="F3801" s="7"/>
      <c r="G3801" s="7"/>
      <c r="K3801">
        <v>5545</v>
      </c>
      <c r="M3801">
        <v>29</v>
      </c>
      <c r="N3801" t="s">
        <v>73</v>
      </c>
      <c r="W3801">
        <v>9149</v>
      </c>
      <c r="X3801" t="s">
        <v>68</v>
      </c>
    </row>
    <row r="3802" spans="1:24" x14ac:dyDescent="0.25">
      <c r="A3802">
        <v>3803</v>
      </c>
      <c r="B3802" s="7"/>
      <c r="C3802" s="7"/>
      <c r="E3802" t="s">
        <v>84</v>
      </c>
      <c r="F3802" s="7"/>
      <c r="G3802" s="7"/>
      <c r="K3802">
        <v>5545</v>
      </c>
      <c r="M3802">
        <v>29</v>
      </c>
      <c r="N3802" t="s">
        <v>73</v>
      </c>
      <c r="W3802">
        <v>9149</v>
      </c>
      <c r="X3802" t="s">
        <v>68</v>
      </c>
    </row>
    <row r="3803" spans="1:24" x14ac:dyDescent="0.25">
      <c r="A3803">
        <v>3804</v>
      </c>
      <c r="B3803" s="7"/>
      <c r="C3803" s="7"/>
      <c r="E3803" t="s">
        <v>84</v>
      </c>
      <c r="F3803" s="7"/>
      <c r="G3803" s="7"/>
      <c r="K3803">
        <v>5905</v>
      </c>
      <c r="M3803">
        <v>23</v>
      </c>
      <c r="N3803" t="s">
        <v>73</v>
      </c>
      <c r="W3803">
        <v>9154</v>
      </c>
      <c r="X3803" t="s">
        <v>68</v>
      </c>
    </row>
    <row r="3804" spans="1:24" x14ac:dyDescent="0.25">
      <c r="A3804">
        <v>3805</v>
      </c>
      <c r="B3804" s="7"/>
      <c r="C3804" s="7"/>
      <c r="E3804" t="s">
        <v>95</v>
      </c>
      <c r="F3804" s="7"/>
      <c r="G3804" s="7"/>
      <c r="K3804">
        <v>5905</v>
      </c>
      <c r="M3804">
        <v>23</v>
      </c>
      <c r="N3804" t="s">
        <v>73</v>
      </c>
      <c r="W3804">
        <v>9154</v>
      </c>
      <c r="X3804" t="s">
        <v>68</v>
      </c>
    </row>
    <row r="3805" spans="1:24" x14ac:dyDescent="0.25">
      <c r="A3805">
        <v>3806</v>
      </c>
      <c r="B3805" s="7"/>
      <c r="C3805" s="7"/>
      <c r="E3805" t="s">
        <v>83</v>
      </c>
      <c r="F3805" s="7"/>
      <c r="G3805" s="7"/>
      <c r="K3805">
        <v>5357</v>
      </c>
      <c r="L3805">
        <v>3080</v>
      </c>
      <c r="M3805">
        <v>4</v>
      </c>
      <c r="N3805" t="s">
        <v>73</v>
      </c>
      <c r="W3805" t="s">
        <v>73</v>
      </c>
      <c r="X3805" t="s">
        <v>73</v>
      </c>
    </row>
    <row r="3806" spans="1:24" x14ac:dyDescent="0.25">
      <c r="A3806">
        <v>3807</v>
      </c>
      <c r="B3806" s="7"/>
      <c r="C3806" s="7"/>
      <c r="E3806" t="s">
        <v>77</v>
      </c>
      <c r="F3806" s="7"/>
      <c r="G3806" s="7"/>
      <c r="K3806">
        <v>5357</v>
      </c>
      <c r="M3806">
        <v>4</v>
      </c>
      <c r="N3806" t="s">
        <v>73</v>
      </c>
      <c r="W3806">
        <v>2940</v>
      </c>
      <c r="X3806" t="s">
        <v>72</v>
      </c>
    </row>
    <row r="3807" spans="1:24" x14ac:dyDescent="0.25">
      <c r="A3807">
        <v>3808</v>
      </c>
      <c r="B3807" s="7"/>
      <c r="C3807" s="7"/>
      <c r="E3807" t="s">
        <v>69</v>
      </c>
      <c r="F3807" s="7"/>
      <c r="G3807" s="7"/>
      <c r="K3807">
        <v>6298</v>
      </c>
      <c r="M3807">
        <v>29</v>
      </c>
      <c r="N3807" t="s">
        <v>73</v>
      </c>
      <c r="W3807" t="s">
        <v>73</v>
      </c>
      <c r="X3807" t="s">
        <v>73</v>
      </c>
    </row>
    <row r="3808" spans="1:24" x14ac:dyDescent="0.25">
      <c r="A3808">
        <v>3809</v>
      </c>
      <c r="B3808" s="7"/>
      <c r="C3808" s="7"/>
      <c r="E3808" t="s">
        <v>75</v>
      </c>
      <c r="F3808" s="7"/>
      <c r="G3808" s="7"/>
      <c r="K3808">
        <v>5358</v>
      </c>
      <c r="M3808">
        <v>29</v>
      </c>
      <c r="N3808" t="s">
        <v>73</v>
      </c>
      <c r="W3808">
        <v>2931</v>
      </c>
      <c r="X3808" t="s">
        <v>72</v>
      </c>
    </row>
    <row r="3809" spans="1:24" x14ac:dyDescent="0.25">
      <c r="A3809">
        <v>3810</v>
      </c>
      <c r="B3809" s="7"/>
      <c r="C3809" s="7"/>
      <c r="E3809" t="s">
        <v>77</v>
      </c>
      <c r="F3809" s="7"/>
      <c r="G3809" s="7"/>
      <c r="K3809">
        <v>6298</v>
      </c>
      <c r="M3809">
        <v>29</v>
      </c>
      <c r="N3809" t="s">
        <v>73</v>
      </c>
      <c r="W3809">
        <v>2931</v>
      </c>
      <c r="X3809" t="s">
        <v>72</v>
      </c>
    </row>
    <row r="3810" spans="1:24" x14ac:dyDescent="0.25">
      <c r="A3810">
        <v>3811</v>
      </c>
      <c r="B3810" s="7"/>
      <c r="C3810" s="7"/>
      <c r="E3810" t="s">
        <v>85</v>
      </c>
      <c r="F3810" s="7"/>
      <c r="G3810" s="7"/>
      <c r="K3810">
        <v>6298</v>
      </c>
      <c r="M3810">
        <v>29</v>
      </c>
      <c r="N3810" t="s">
        <v>73</v>
      </c>
      <c r="W3810">
        <v>2931</v>
      </c>
      <c r="X3810" t="s">
        <v>72</v>
      </c>
    </row>
    <row r="3811" spans="1:24" x14ac:dyDescent="0.25">
      <c r="A3811">
        <v>3812</v>
      </c>
      <c r="B3811" s="7"/>
      <c r="C3811" s="7"/>
      <c r="E3811" t="s">
        <v>84</v>
      </c>
      <c r="F3811" s="7"/>
      <c r="G3811" s="7"/>
      <c r="K3811">
        <v>6298</v>
      </c>
      <c r="M3811">
        <v>29</v>
      </c>
      <c r="N3811" t="s">
        <v>73</v>
      </c>
      <c r="W3811">
        <v>9155</v>
      </c>
      <c r="X3811" t="s">
        <v>68</v>
      </c>
    </row>
    <row r="3812" spans="1:24" x14ac:dyDescent="0.25">
      <c r="A3812">
        <v>3813</v>
      </c>
      <c r="B3812" s="7"/>
      <c r="C3812" s="7"/>
      <c r="E3812" t="s">
        <v>95</v>
      </c>
      <c r="F3812" s="7"/>
      <c r="G3812" s="7"/>
      <c r="K3812">
        <v>6298</v>
      </c>
      <c r="M3812">
        <v>29</v>
      </c>
      <c r="N3812" t="s">
        <v>73</v>
      </c>
      <c r="W3812">
        <v>9155</v>
      </c>
      <c r="X3812" t="s">
        <v>68</v>
      </c>
    </row>
    <row r="3813" spans="1:24" x14ac:dyDescent="0.25">
      <c r="A3813">
        <v>3814</v>
      </c>
      <c r="B3813" s="7"/>
      <c r="C3813" s="7"/>
      <c r="E3813" t="s">
        <v>95</v>
      </c>
      <c r="F3813" s="7"/>
      <c r="G3813" s="7"/>
      <c r="K3813">
        <v>6298</v>
      </c>
      <c r="M3813">
        <v>29</v>
      </c>
      <c r="N3813" t="s">
        <v>73</v>
      </c>
      <c r="W3813">
        <v>9155</v>
      </c>
      <c r="X3813" t="s">
        <v>68</v>
      </c>
    </row>
    <row r="3814" spans="1:24" x14ac:dyDescent="0.25">
      <c r="A3814">
        <v>3815</v>
      </c>
      <c r="B3814" s="7"/>
      <c r="C3814" s="7"/>
      <c r="E3814" t="s">
        <v>95</v>
      </c>
      <c r="F3814" s="7"/>
      <c r="G3814" s="7"/>
      <c r="K3814">
        <v>6298</v>
      </c>
      <c r="M3814">
        <v>29</v>
      </c>
      <c r="N3814" t="s">
        <v>73</v>
      </c>
      <c r="W3814">
        <v>9155</v>
      </c>
      <c r="X3814" t="s">
        <v>68</v>
      </c>
    </row>
    <row r="3815" spans="1:24" x14ac:dyDescent="0.25">
      <c r="A3815">
        <v>3816</v>
      </c>
      <c r="B3815" s="7"/>
      <c r="C3815" s="7"/>
      <c r="E3815" t="s">
        <v>95</v>
      </c>
      <c r="F3815" s="7"/>
      <c r="G3815" s="7"/>
      <c r="K3815">
        <v>6298</v>
      </c>
      <c r="M3815">
        <v>29</v>
      </c>
      <c r="N3815" t="s">
        <v>73</v>
      </c>
      <c r="W3815">
        <v>9155</v>
      </c>
      <c r="X3815" t="s">
        <v>68</v>
      </c>
    </row>
    <row r="3816" spans="1:24" x14ac:dyDescent="0.25">
      <c r="A3816">
        <v>3817</v>
      </c>
      <c r="B3816" s="7"/>
      <c r="C3816" s="7"/>
      <c r="E3816" t="s">
        <v>95</v>
      </c>
      <c r="F3816" s="7"/>
      <c r="G3816" s="7"/>
      <c r="K3816">
        <v>6298</v>
      </c>
      <c r="M3816">
        <v>29</v>
      </c>
      <c r="N3816" t="s">
        <v>73</v>
      </c>
      <c r="W3816">
        <v>9155</v>
      </c>
      <c r="X3816" t="s">
        <v>68</v>
      </c>
    </row>
    <row r="3817" spans="1:24" x14ac:dyDescent="0.25">
      <c r="A3817">
        <v>3818</v>
      </c>
      <c r="B3817" s="7"/>
      <c r="C3817" s="7"/>
      <c r="E3817" t="s">
        <v>95</v>
      </c>
      <c r="F3817" s="7"/>
      <c r="G3817" s="7"/>
      <c r="K3817">
        <v>6298</v>
      </c>
      <c r="M3817">
        <v>29</v>
      </c>
      <c r="N3817" t="s">
        <v>73</v>
      </c>
      <c r="W3817">
        <v>9155</v>
      </c>
      <c r="X3817" t="s">
        <v>68</v>
      </c>
    </row>
    <row r="3818" spans="1:24" x14ac:dyDescent="0.25">
      <c r="A3818">
        <v>3819</v>
      </c>
      <c r="B3818" s="7"/>
      <c r="C3818" s="7"/>
      <c r="E3818" t="s">
        <v>95</v>
      </c>
      <c r="F3818" s="7"/>
      <c r="G3818" s="7"/>
      <c r="K3818">
        <v>6298</v>
      </c>
      <c r="M3818">
        <v>29</v>
      </c>
      <c r="N3818" t="s">
        <v>73</v>
      </c>
      <c r="W3818">
        <v>9155</v>
      </c>
      <c r="X3818" t="s">
        <v>68</v>
      </c>
    </row>
    <row r="3819" spans="1:24" x14ac:dyDescent="0.25">
      <c r="A3819">
        <v>3820</v>
      </c>
      <c r="B3819" s="7"/>
      <c r="C3819" s="7"/>
      <c r="E3819" t="s">
        <v>95</v>
      </c>
      <c r="F3819" s="7"/>
      <c r="G3819" s="7"/>
      <c r="K3819">
        <v>6298</v>
      </c>
      <c r="M3819">
        <v>29</v>
      </c>
      <c r="N3819" t="s">
        <v>73</v>
      </c>
      <c r="W3819">
        <v>9155</v>
      </c>
      <c r="X3819" t="s">
        <v>68</v>
      </c>
    </row>
    <row r="3820" spans="1:24" x14ac:dyDescent="0.25">
      <c r="A3820">
        <v>3821</v>
      </c>
      <c r="B3820" s="7"/>
      <c r="C3820" s="7"/>
      <c r="E3820" t="s">
        <v>95</v>
      </c>
      <c r="F3820" s="7"/>
      <c r="G3820" s="7"/>
      <c r="K3820">
        <v>6298</v>
      </c>
      <c r="M3820">
        <v>29</v>
      </c>
      <c r="N3820" t="s">
        <v>73</v>
      </c>
      <c r="W3820">
        <v>9155</v>
      </c>
      <c r="X3820" t="s">
        <v>68</v>
      </c>
    </row>
    <row r="3821" spans="1:24" x14ac:dyDescent="0.25">
      <c r="A3821">
        <v>3822</v>
      </c>
      <c r="B3821" s="7"/>
      <c r="C3821" s="7"/>
      <c r="E3821" t="s">
        <v>95</v>
      </c>
      <c r="F3821" s="7"/>
      <c r="G3821" s="7"/>
      <c r="K3821">
        <v>6298</v>
      </c>
      <c r="M3821">
        <v>29</v>
      </c>
      <c r="N3821" t="s">
        <v>73</v>
      </c>
      <c r="W3821">
        <v>9155</v>
      </c>
      <c r="X3821" t="s">
        <v>68</v>
      </c>
    </row>
    <row r="3822" spans="1:24" x14ac:dyDescent="0.25">
      <c r="A3822">
        <v>3823</v>
      </c>
      <c r="B3822" s="7"/>
      <c r="C3822" s="7"/>
      <c r="E3822" t="s">
        <v>95</v>
      </c>
      <c r="F3822" s="7"/>
      <c r="G3822" s="7"/>
      <c r="K3822">
        <v>6298</v>
      </c>
      <c r="M3822">
        <v>29</v>
      </c>
      <c r="N3822" t="s">
        <v>73</v>
      </c>
      <c r="W3822">
        <v>9155</v>
      </c>
      <c r="X3822" t="s">
        <v>68</v>
      </c>
    </row>
    <row r="3823" spans="1:24" x14ac:dyDescent="0.25">
      <c r="A3823">
        <v>3824</v>
      </c>
      <c r="B3823" s="7"/>
      <c r="C3823" s="7"/>
      <c r="E3823" t="s">
        <v>95</v>
      </c>
      <c r="F3823" s="7"/>
      <c r="G3823" s="7"/>
      <c r="K3823">
        <v>6298</v>
      </c>
      <c r="M3823">
        <v>29</v>
      </c>
      <c r="N3823" t="s">
        <v>73</v>
      </c>
      <c r="W3823">
        <v>9155</v>
      </c>
      <c r="X3823" t="s">
        <v>68</v>
      </c>
    </row>
    <row r="3824" spans="1:24" x14ac:dyDescent="0.25">
      <c r="A3824">
        <v>3825</v>
      </c>
      <c r="B3824" s="7"/>
      <c r="C3824" s="7"/>
      <c r="E3824" t="s">
        <v>77</v>
      </c>
      <c r="F3824" s="7"/>
      <c r="G3824" s="7"/>
      <c r="K3824">
        <v>5358</v>
      </c>
      <c r="M3824">
        <v>29</v>
      </c>
      <c r="N3824" t="s">
        <v>73</v>
      </c>
      <c r="W3824">
        <v>2941</v>
      </c>
      <c r="X3824" t="s">
        <v>72</v>
      </c>
    </row>
    <row r="3825" spans="1:24" x14ac:dyDescent="0.25">
      <c r="A3825">
        <v>3826</v>
      </c>
      <c r="B3825" s="7"/>
      <c r="C3825" s="7"/>
      <c r="E3825" t="s">
        <v>69</v>
      </c>
      <c r="F3825" s="7"/>
      <c r="G3825" s="7"/>
      <c r="K3825">
        <v>6299</v>
      </c>
      <c r="M3825">
        <v>29</v>
      </c>
      <c r="N3825" t="s">
        <v>73</v>
      </c>
      <c r="W3825" t="s">
        <v>73</v>
      </c>
      <c r="X3825" t="s">
        <v>73</v>
      </c>
    </row>
    <row r="3826" spans="1:24" x14ac:dyDescent="0.25">
      <c r="A3826">
        <v>3827</v>
      </c>
      <c r="B3826" s="7"/>
      <c r="C3826" s="7"/>
      <c r="E3826" t="s">
        <v>75</v>
      </c>
      <c r="F3826" s="7"/>
      <c r="G3826" s="7"/>
      <c r="K3826">
        <v>5358</v>
      </c>
      <c r="M3826">
        <v>29</v>
      </c>
      <c r="N3826" t="s">
        <v>73</v>
      </c>
      <c r="W3826">
        <v>2929</v>
      </c>
      <c r="X3826" t="s">
        <v>72</v>
      </c>
    </row>
    <row r="3827" spans="1:24" x14ac:dyDescent="0.25">
      <c r="A3827">
        <v>3828</v>
      </c>
      <c r="B3827" s="7"/>
      <c r="C3827" s="7"/>
      <c r="E3827" t="s">
        <v>77</v>
      </c>
      <c r="F3827" s="7"/>
      <c r="G3827" s="7"/>
      <c r="K3827">
        <v>6299</v>
      </c>
      <c r="M3827">
        <v>29</v>
      </c>
      <c r="N3827" t="s">
        <v>73</v>
      </c>
      <c r="W3827">
        <v>2929</v>
      </c>
      <c r="X3827" t="s">
        <v>72</v>
      </c>
    </row>
    <row r="3828" spans="1:24" x14ac:dyDescent="0.25">
      <c r="A3828">
        <v>3829</v>
      </c>
      <c r="B3828" s="7"/>
      <c r="C3828" s="7"/>
      <c r="E3828" t="s">
        <v>85</v>
      </c>
      <c r="F3828" s="7"/>
      <c r="G3828" s="7"/>
      <c r="K3828">
        <v>6299</v>
      </c>
      <c r="M3828">
        <v>29</v>
      </c>
      <c r="N3828" t="s">
        <v>73</v>
      </c>
      <c r="W3828">
        <v>2929</v>
      </c>
      <c r="X3828" t="s">
        <v>72</v>
      </c>
    </row>
    <row r="3829" spans="1:24" x14ac:dyDescent="0.25">
      <c r="A3829">
        <v>3830</v>
      </c>
      <c r="B3829" s="7"/>
      <c r="C3829" s="7"/>
      <c r="E3829" t="s">
        <v>95</v>
      </c>
      <c r="F3829" s="7"/>
      <c r="G3829" s="7"/>
      <c r="K3829">
        <v>6299</v>
      </c>
      <c r="M3829">
        <v>29</v>
      </c>
      <c r="N3829" t="s">
        <v>73</v>
      </c>
      <c r="W3829">
        <v>9156</v>
      </c>
      <c r="X3829" t="s">
        <v>68</v>
      </c>
    </row>
    <row r="3830" spans="1:24" x14ac:dyDescent="0.25">
      <c r="A3830">
        <v>3831</v>
      </c>
      <c r="B3830" s="7"/>
      <c r="C3830" s="7"/>
      <c r="E3830" t="s">
        <v>95</v>
      </c>
      <c r="F3830" s="7"/>
      <c r="G3830" s="7"/>
      <c r="K3830">
        <v>6299</v>
      </c>
      <c r="M3830">
        <v>29</v>
      </c>
      <c r="N3830" t="s">
        <v>73</v>
      </c>
      <c r="W3830">
        <v>9156</v>
      </c>
      <c r="X3830" t="s">
        <v>68</v>
      </c>
    </row>
    <row r="3831" spans="1:24" x14ac:dyDescent="0.25">
      <c r="A3831">
        <v>3832</v>
      </c>
      <c r="B3831" s="7"/>
      <c r="C3831" s="7"/>
      <c r="E3831" t="s">
        <v>95</v>
      </c>
      <c r="F3831" s="7"/>
      <c r="G3831" s="7"/>
      <c r="K3831">
        <v>6299</v>
      </c>
      <c r="M3831">
        <v>29</v>
      </c>
      <c r="N3831" t="s">
        <v>73</v>
      </c>
      <c r="W3831">
        <v>9156</v>
      </c>
      <c r="X3831" t="s">
        <v>68</v>
      </c>
    </row>
    <row r="3832" spans="1:24" x14ac:dyDescent="0.25">
      <c r="A3832">
        <v>3833</v>
      </c>
      <c r="B3832" s="7"/>
      <c r="C3832" s="7"/>
      <c r="E3832" t="s">
        <v>95</v>
      </c>
      <c r="F3832" s="7"/>
      <c r="G3832" s="7"/>
      <c r="K3832">
        <v>6299</v>
      </c>
      <c r="M3832">
        <v>29</v>
      </c>
      <c r="N3832" t="s">
        <v>73</v>
      </c>
      <c r="W3832">
        <v>9156</v>
      </c>
      <c r="X3832" t="s">
        <v>68</v>
      </c>
    </row>
    <row r="3833" spans="1:24" x14ac:dyDescent="0.25">
      <c r="A3833">
        <v>3834</v>
      </c>
      <c r="B3833" s="7"/>
      <c r="C3833" s="7"/>
      <c r="E3833" t="s">
        <v>95</v>
      </c>
      <c r="F3833" s="7"/>
      <c r="G3833" s="7"/>
      <c r="K3833">
        <v>6299</v>
      </c>
      <c r="M3833">
        <v>29</v>
      </c>
      <c r="N3833" t="s">
        <v>73</v>
      </c>
      <c r="W3833">
        <v>9156</v>
      </c>
      <c r="X3833" t="s">
        <v>68</v>
      </c>
    </row>
    <row r="3834" spans="1:24" x14ac:dyDescent="0.25">
      <c r="A3834">
        <v>3835</v>
      </c>
      <c r="B3834" s="7"/>
      <c r="C3834" s="7"/>
      <c r="E3834" t="s">
        <v>95</v>
      </c>
      <c r="F3834" s="7"/>
      <c r="G3834" s="7"/>
      <c r="K3834">
        <v>6299</v>
      </c>
      <c r="M3834">
        <v>29</v>
      </c>
      <c r="N3834" t="s">
        <v>73</v>
      </c>
      <c r="W3834">
        <v>9156</v>
      </c>
      <c r="X3834" t="s">
        <v>68</v>
      </c>
    </row>
    <row r="3835" spans="1:24" x14ac:dyDescent="0.25">
      <c r="A3835">
        <v>3836</v>
      </c>
      <c r="B3835" s="7"/>
      <c r="C3835" s="7"/>
      <c r="E3835" t="s">
        <v>95</v>
      </c>
      <c r="F3835" s="7"/>
      <c r="G3835" s="7"/>
      <c r="K3835">
        <v>6299</v>
      </c>
      <c r="M3835">
        <v>29</v>
      </c>
      <c r="N3835" t="s">
        <v>73</v>
      </c>
      <c r="W3835">
        <v>9156</v>
      </c>
      <c r="X3835" t="s">
        <v>68</v>
      </c>
    </row>
    <row r="3836" spans="1:24" x14ac:dyDescent="0.25">
      <c r="A3836">
        <v>3837</v>
      </c>
      <c r="B3836" s="7"/>
      <c r="C3836" s="7"/>
      <c r="E3836" t="s">
        <v>95</v>
      </c>
      <c r="F3836" s="7"/>
      <c r="G3836" s="7"/>
      <c r="K3836">
        <v>6299</v>
      </c>
      <c r="M3836">
        <v>29</v>
      </c>
      <c r="N3836" t="s">
        <v>73</v>
      </c>
      <c r="W3836">
        <v>9156</v>
      </c>
      <c r="X3836" t="s">
        <v>68</v>
      </c>
    </row>
    <row r="3837" spans="1:24" x14ac:dyDescent="0.25">
      <c r="A3837">
        <v>3838</v>
      </c>
      <c r="B3837" s="7"/>
      <c r="C3837" s="7"/>
      <c r="E3837" t="s">
        <v>95</v>
      </c>
      <c r="F3837" s="7"/>
      <c r="G3837" s="7"/>
      <c r="K3837">
        <v>6299</v>
      </c>
      <c r="M3837">
        <v>29</v>
      </c>
      <c r="N3837" t="s">
        <v>73</v>
      </c>
      <c r="W3837">
        <v>9156</v>
      </c>
      <c r="X3837" t="s">
        <v>68</v>
      </c>
    </row>
    <row r="3838" spans="1:24" x14ac:dyDescent="0.25">
      <c r="A3838">
        <v>3839</v>
      </c>
      <c r="B3838" s="7"/>
      <c r="C3838" s="7"/>
      <c r="E3838" t="s">
        <v>95</v>
      </c>
      <c r="F3838" s="7"/>
      <c r="G3838" s="7"/>
      <c r="K3838">
        <v>6299</v>
      </c>
      <c r="M3838">
        <v>29</v>
      </c>
      <c r="N3838" t="s">
        <v>73</v>
      </c>
      <c r="W3838">
        <v>9156</v>
      </c>
      <c r="X3838" t="s">
        <v>68</v>
      </c>
    </row>
    <row r="3839" spans="1:24" x14ac:dyDescent="0.25">
      <c r="A3839">
        <v>3840</v>
      </c>
      <c r="B3839" s="7"/>
      <c r="C3839" s="7"/>
      <c r="E3839" t="s">
        <v>84</v>
      </c>
      <c r="F3839" s="7"/>
      <c r="G3839" s="7"/>
      <c r="K3839">
        <v>6299</v>
      </c>
      <c r="M3839">
        <v>29</v>
      </c>
      <c r="N3839" t="s">
        <v>73</v>
      </c>
      <c r="W3839">
        <v>9156</v>
      </c>
      <c r="X3839" t="s">
        <v>68</v>
      </c>
    </row>
    <row r="3840" spans="1:24" x14ac:dyDescent="0.25">
      <c r="A3840">
        <v>3841</v>
      </c>
      <c r="B3840" s="7"/>
      <c r="C3840" s="7"/>
      <c r="E3840" t="s">
        <v>95</v>
      </c>
      <c r="F3840" s="7"/>
      <c r="G3840" s="7"/>
      <c r="K3840">
        <v>6299</v>
      </c>
      <c r="M3840">
        <v>29</v>
      </c>
      <c r="N3840" t="s">
        <v>73</v>
      </c>
      <c r="W3840">
        <v>9156</v>
      </c>
      <c r="X3840" t="s">
        <v>68</v>
      </c>
    </row>
    <row r="3841" spans="1:24" x14ac:dyDescent="0.25">
      <c r="A3841">
        <v>3842</v>
      </c>
      <c r="B3841" s="7"/>
      <c r="C3841" s="7"/>
      <c r="E3841" t="s">
        <v>69</v>
      </c>
      <c r="F3841" s="7"/>
      <c r="G3841" s="7"/>
      <c r="K3841">
        <v>6300</v>
      </c>
      <c r="M3841">
        <v>4</v>
      </c>
      <c r="N3841" t="s">
        <v>73</v>
      </c>
      <c r="W3841" t="s">
        <v>73</v>
      </c>
      <c r="X3841" t="s">
        <v>73</v>
      </c>
    </row>
    <row r="3842" spans="1:24" x14ac:dyDescent="0.25">
      <c r="A3842">
        <v>3843</v>
      </c>
      <c r="B3842" s="7"/>
      <c r="C3842" s="7"/>
      <c r="E3842" t="s">
        <v>79</v>
      </c>
      <c r="F3842" s="7"/>
      <c r="G3842" s="7"/>
      <c r="K3842">
        <v>5289</v>
      </c>
      <c r="M3842">
        <v>11</v>
      </c>
      <c r="N3842" t="s">
        <v>73</v>
      </c>
      <c r="W3842">
        <v>2907</v>
      </c>
      <c r="X3842" t="s">
        <v>72</v>
      </c>
    </row>
    <row r="3843" spans="1:24" x14ac:dyDescent="0.25">
      <c r="A3843">
        <v>3844</v>
      </c>
      <c r="B3843" s="7"/>
      <c r="C3843" s="7"/>
      <c r="E3843" t="s">
        <v>78</v>
      </c>
      <c r="F3843" s="7"/>
      <c r="G3843" s="7"/>
      <c r="K3843">
        <v>5289</v>
      </c>
      <c r="M3843">
        <v>11</v>
      </c>
      <c r="N3843" t="s">
        <v>73</v>
      </c>
      <c r="W3843">
        <v>9148</v>
      </c>
      <c r="X3843" t="s">
        <v>68</v>
      </c>
    </row>
    <row r="3844" spans="1:24" x14ac:dyDescent="0.25">
      <c r="A3844">
        <v>3845</v>
      </c>
      <c r="B3844" s="7"/>
      <c r="C3844" s="7"/>
      <c r="E3844" t="s">
        <v>69</v>
      </c>
      <c r="F3844" s="7"/>
      <c r="G3844" s="7"/>
      <c r="K3844">
        <v>6301</v>
      </c>
      <c r="M3844">
        <v>29</v>
      </c>
      <c r="N3844" t="s">
        <v>73</v>
      </c>
      <c r="W3844" t="s">
        <v>73</v>
      </c>
      <c r="X3844" t="s">
        <v>73</v>
      </c>
    </row>
    <row r="3845" spans="1:24" x14ac:dyDescent="0.25">
      <c r="A3845">
        <v>3846</v>
      </c>
      <c r="B3845" s="7"/>
      <c r="C3845" s="7"/>
      <c r="E3845" t="s">
        <v>84</v>
      </c>
      <c r="F3845" s="7"/>
      <c r="G3845" s="7"/>
      <c r="K3845">
        <v>6301</v>
      </c>
      <c r="M3845">
        <v>29</v>
      </c>
      <c r="N3845" t="s">
        <v>73</v>
      </c>
      <c r="W3845">
        <v>9157</v>
      </c>
      <c r="X3845" t="s">
        <v>68</v>
      </c>
    </row>
    <row r="3846" spans="1:24" x14ac:dyDescent="0.25">
      <c r="A3846">
        <v>3847</v>
      </c>
      <c r="B3846" s="7"/>
      <c r="C3846" s="7"/>
      <c r="E3846" t="s">
        <v>75</v>
      </c>
      <c r="F3846" s="7"/>
      <c r="G3846" s="7"/>
      <c r="K3846">
        <v>5357</v>
      </c>
      <c r="M3846">
        <v>4</v>
      </c>
      <c r="N3846" t="s">
        <v>73</v>
      </c>
      <c r="W3846">
        <v>2669</v>
      </c>
      <c r="X3846" t="s">
        <v>72</v>
      </c>
    </row>
    <row r="3847" spans="1:24" x14ac:dyDescent="0.25">
      <c r="A3847">
        <v>3848</v>
      </c>
      <c r="B3847" s="7"/>
      <c r="C3847" s="7"/>
      <c r="E3847" t="s">
        <v>77</v>
      </c>
      <c r="F3847" s="7"/>
      <c r="G3847" s="7"/>
      <c r="K3847">
        <v>6300</v>
      </c>
      <c r="M3847">
        <v>4</v>
      </c>
      <c r="N3847" t="s">
        <v>73</v>
      </c>
      <c r="W3847">
        <v>2669</v>
      </c>
      <c r="X3847" t="s">
        <v>72</v>
      </c>
    </row>
    <row r="3848" spans="1:24" x14ac:dyDescent="0.25">
      <c r="A3848">
        <v>3849</v>
      </c>
      <c r="B3848" s="7"/>
      <c r="C3848" s="7"/>
      <c r="E3848" t="s">
        <v>85</v>
      </c>
      <c r="F3848" s="7"/>
      <c r="G3848" s="7"/>
      <c r="K3848">
        <v>6300</v>
      </c>
      <c r="M3848">
        <v>4</v>
      </c>
      <c r="N3848" t="s">
        <v>73</v>
      </c>
      <c r="W3848">
        <v>2669</v>
      </c>
      <c r="X3848" t="s">
        <v>72</v>
      </c>
    </row>
    <row r="3849" spans="1:24" x14ac:dyDescent="0.25">
      <c r="A3849">
        <v>3850</v>
      </c>
      <c r="B3849" s="7"/>
      <c r="C3849" s="7"/>
      <c r="E3849" t="s">
        <v>95</v>
      </c>
      <c r="F3849" s="7"/>
      <c r="G3849" s="7"/>
      <c r="K3849">
        <v>6300</v>
      </c>
      <c r="M3849">
        <v>4</v>
      </c>
      <c r="N3849" t="s">
        <v>73</v>
      </c>
      <c r="W3849">
        <v>9158</v>
      </c>
      <c r="X3849" t="s">
        <v>68</v>
      </c>
    </row>
    <row r="3850" spans="1:24" x14ac:dyDescent="0.25">
      <c r="A3850">
        <v>3851</v>
      </c>
      <c r="B3850" s="7"/>
      <c r="C3850" s="7"/>
      <c r="E3850" t="s">
        <v>95</v>
      </c>
      <c r="F3850" s="7"/>
      <c r="G3850" s="7"/>
      <c r="K3850">
        <v>6300</v>
      </c>
      <c r="M3850">
        <v>4</v>
      </c>
      <c r="N3850" t="s">
        <v>73</v>
      </c>
      <c r="W3850">
        <v>9158</v>
      </c>
      <c r="X3850" t="s">
        <v>68</v>
      </c>
    </row>
    <row r="3851" spans="1:24" x14ac:dyDescent="0.25">
      <c r="A3851">
        <v>3852</v>
      </c>
      <c r="B3851" s="7"/>
      <c r="C3851" s="7"/>
      <c r="E3851" t="s">
        <v>95</v>
      </c>
      <c r="F3851" s="7"/>
      <c r="G3851" s="7"/>
      <c r="K3851">
        <v>6300</v>
      </c>
      <c r="M3851">
        <v>4</v>
      </c>
      <c r="N3851" t="s">
        <v>73</v>
      </c>
      <c r="W3851">
        <v>9158</v>
      </c>
      <c r="X3851" t="s">
        <v>68</v>
      </c>
    </row>
    <row r="3852" spans="1:24" x14ac:dyDescent="0.25">
      <c r="A3852">
        <v>3853</v>
      </c>
      <c r="B3852" s="7"/>
      <c r="C3852" s="7"/>
      <c r="E3852" t="s">
        <v>95</v>
      </c>
      <c r="F3852" s="7"/>
      <c r="G3852" s="7"/>
      <c r="K3852">
        <v>6300</v>
      </c>
      <c r="M3852">
        <v>4</v>
      </c>
      <c r="N3852" t="s">
        <v>73</v>
      </c>
      <c r="W3852">
        <v>9158</v>
      </c>
      <c r="X3852" t="s">
        <v>68</v>
      </c>
    </row>
    <row r="3853" spans="1:24" x14ac:dyDescent="0.25">
      <c r="A3853">
        <v>3854</v>
      </c>
      <c r="B3853" s="7"/>
      <c r="C3853" s="7"/>
      <c r="E3853" t="s">
        <v>95</v>
      </c>
      <c r="F3853" s="7"/>
      <c r="G3853" s="7"/>
      <c r="K3853">
        <v>6300</v>
      </c>
      <c r="M3853">
        <v>4</v>
      </c>
      <c r="N3853" t="s">
        <v>73</v>
      </c>
      <c r="W3853">
        <v>9158</v>
      </c>
      <c r="X3853" t="s">
        <v>68</v>
      </c>
    </row>
    <row r="3854" spans="1:24" x14ac:dyDescent="0.25">
      <c r="A3854">
        <v>3855</v>
      </c>
      <c r="B3854" s="7"/>
      <c r="C3854" s="7"/>
      <c r="E3854" t="s">
        <v>95</v>
      </c>
      <c r="F3854" s="7"/>
      <c r="G3854" s="7"/>
      <c r="K3854">
        <v>6300</v>
      </c>
      <c r="M3854">
        <v>4</v>
      </c>
      <c r="N3854" t="s">
        <v>73</v>
      </c>
      <c r="W3854">
        <v>9158</v>
      </c>
      <c r="X3854" t="s">
        <v>68</v>
      </c>
    </row>
    <row r="3855" spans="1:24" x14ac:dyDescent="0.25">
      <c r="A3855">
        <v>3856</v>
      </c>
      <c r="B3855" s="7"/>
      <c r="C3855" s="7"/>
      <c r="E3855" t="s">
        <v>95</v>
      </c>
      <c r="F3855" s="7"/>
      <c r="G3855" s="7"/>
      <c r="K3855">
        <v>6300</v>
      </c>
      <c r="M3855">
        <v>4</v>
      </c>
      <c r="N3855" t="s">
        <v>73</v>
      </c>
      <c r="W3855">
        <v>9158</v>
      </c>
      <c r="X3855" t="s">
        <v>68</v>
      </c>
    </row>
    <row r="3856" spans="1:24" x14ac:dyDescent="0.25">
      <c r="A3856">
        <v>3857</v>
      </c>
      <c r="B3856" s="7"/>
      <c r="C3856" s="7"/>
      <c r="E3856" t="s">
        <v>95</v>
      </c>
      <c r="F3856" s="7"/>
      <c r="G3856" s="7"/>
      <c r="K3856">
        <v>6300</v>
      </c>
      <c r="M3856">
        <v>4</v>
      </c>
      <c r="N3856" t="s">
        <v>73</v>
      </c>
      <c r="W3856">
        <v>9158</v>
      </c>
      <c r="X3856" t="s">
        <v>68</v>
      </c>
    </row>
    <row r="3857" spans="1:24" x14ac:dyDescent="0.25">
      <c r="A3857">
        <v>3858</v>
      </c>
      <c r="B3857" s="7"/>
      <c r="C3857" s="7"/>
      <c r="E3857" t="s">
        <v>84</v>
      </c>
      <c r="F3857" s="7"/>
      <c r="G3857" s="7"/>
      <c r="K3857">
        <v>6300</v>
      </c>
      <c r="M3857">
        <v>4</v>
      </c>
      <c r="N3857" t="s">
        <v>73</v>
      </c>
      <c r="W3857">
        <v>9158</v>
      </c>
      <c r="X3857" t="s">
        <v>68</v>
      </c>
    </row>
    <row r="3858" spans="1:24" x14ac:dyDescent="0.25">
      <c r="A3858">
        <v>3859</v>
      </c>
      <c r="B3858" s="7"/>
      <c r="C3858" s="7"/>
      <c r="E3858" t="s">
        <v>84</v>
      </c>
      <c r="F3858" s="7"/>
      <c r="G3858" s="7"/>
      <c r="K3858">
        <v>5821</v>
      </c>
      <c r="M3858">
        <v>4</v>
      </c>
      <c r="N3858" t="s">
        <v>73</v>
      </c>
      <c r="W3858">
        <v>9159</v>
      </c>
      <c r="X3858" t="s">
        <v>68</v>
      </c>
    </row>
    <row r="3859" spans="1:24" x14ac:dyDescent="0.25">
      <c r="A3859">
        <v>3860</v>
      </c>
      <c r="B3859" s="7"/>
      <c r="C3859" s="7"/>
      <c r="E3859" t="s">
        <v>95</v>
      </c>
      <c r="F3859" s="7"/>
      <c r="G3859" s="7"/>
      <c r="K3859">
        <v>5821</v>
      </c>
      <c r="M3859">
        <v>4</v>
      </c>
      <c r="N3859" t="s">
        <v>73</v>
      </c>
      <c r="W3859">
        <v>9159</v>
      </c>
      <c r="X3859" t="s">
        <v>68</v>
      </c>
    </row>
    <row r="3860" spans="1:24" x14ac:dyDescent="0.25">
      <c r="A3860">
        <v>3861</v>
      </c>
      <c r="B3860" s="7"/>
      <c r="C3860" s="7"/>
      <c r="E3860" t="s">
        <v>95</v>
      </c>
      <c r="F3860" s="7"/>
      <c r="G3860" s="7"/>
      <c r="K3860">
        <v>5821</v>
      </c>
      <c r="M3860">
        <v>4</v>
      </c>
      <c r="N3860" t="s">
        <v>73</v>
      </c>
      <c r="W3860">
        <v>9159</v>
      </c>
      <c r="X3860" t="s">
        <v>68</v>
      </c>
    </row>
    <row r="3861" spans="1:24" x14ac:dyDescent="0.25">
      <c r="A3861">
        <v>3862</v>
      </c>
      <c r="B3861" s="7"/>
      <c r="C3861" s="7"/>
      <c r="E3861" t="s">
        <v>78</v>
      </c>
      <c r="F3861" s="7"/>
      <c r="G3861" s="7"/>
      <c r="K3861">
        <v>4814</v>
      </c>
      <c r="M3861">
        <v>11</v>
      </c>
      <c r="N3861" t="s">
        <v>73</v>
      </c>
      <c r="W3861">
        <v>9146</v>
      </c>
      <c r="X3861" t="s">
        <v>68</v>
      </c>
    </row>
    <row r="3862" spans="1:24" x14ac:dyDescent="0.25">
      <c r="A3862">
        <v>3863</v>
      </c>
      <c r="B3862" s="7"/>
      <c r="C3862" s="7"/>
      <c r="E3862" t="s">
        <v>83</v>
      </c>
      <c r="F3862" s="7"/>
      <c r="G3862" s="7"/>
      <c r="K3862">
        <v>5357</v>
      </c>
      <c r="L3862">
        <v>3081</v>
      </c>
      <c r="M3862">
        <v>4</v>
      </c>
      <c r="N3862" t="s">
        <v>73</v>
      </c>
      <c r="W3862" t="s">
        <v>73</v>
      </c>
      <c r="X3862" t="s">
        <v>73</v>
      </c>
    </row>
    <row r="3863" spans="1:24" x14ac:dyDescent="0.25">
      <c r="A3863">
        <v>3864</v>
      </c>
      <c r="B3863" s="7"/>
      <c r="C3863" s="7"/>
      <c r="E3863" t="s">
        <v>77</v>
      </c>
      <c r="F3863" s="7"/>
      <c r="G3863" s="7"/>
      <c r="K3863">
        <v>5357</v>
      </c>
      <c r="M3863">
        <v>4</v>
      </c>
      <c r="N3863" t="s">
        <v>73</v>
      </c>
      <c r="W3863">
        <v>2942</v>
      </c>
      <c r="X3863" t="s">
        <v>72</v>
      </c>
    </row>
    <row r="3864" spans="1:24" x14ac:dyDescent="0.25">
      <c r="A3864">
        <v>3865</v>
      </c>
      <c r="B3864" s="7"/>
      <c r="C3864" s="7"/>
      <c r="E3864" t="s">
        <v>78</v>
      </c>
      <c r="F3864" s="7"/>
      <c r="G3864" s="7"/>
      <c r="K3864">
        <v>6253</v>
      </c>
      <c r="M3864">
        <v>11</v>
      </c>
      <c r="N3864" t="s">
        <v>73</v>
      </c>
      <c r="W3864">
        <v>9088</v>
      </c>
      <c r="X3864" t="s">
        <v>68</v>
      </c>
    </row>
    <row r="3865" spans="1:24" x14ac:dyDescent="0.25">
      <c r="A3865">
        <v>3866</v>
      </c>
      <c r="B3865" s="7"/>
      <c r="C3865" s="7"/>
      <c r="E3865" t="s">
        <v>75</v>
      </c>
      <c r="F3865" s="7"/>
      <c r="G3865" s="7"/>
      <c r="K3865">
        <v>5357</v>
      </c>
      <c r="M3865">
        <v>4</v>
      </c>
      <c r="N3865" t="s">
        <v>73</v>
      </c>
      <c r="W3865">
        <v>2942</v>
      </c>
      <c r="X3865" t="s">
        <v>72</v>
      </c>
    </row>
    <row r="3866" spans="1:24" x14ac:dyDescent="0.25">
      <c r="A3866">
        <v>3867</v>
      </c>
      <c r="B3866" s="7"/>
      <c r="C3866" s="7"/>
      <c r="E3866" t="s">
        <v>77</v>
      </c>
      <c r="F3866" s="7"/>
      <c r="G3866" s="7"/>
      <c r="K3866">
        <v>5357</v>
      </c>
      <c r="M3866">
        <v>4</v>
      </c>
      <c r="N3866" t="s">
        <v>73</v>
      </c>
      <c r="W3866">
        <v>2942</v>
      </c>
      <c r="X3866" t="s">
        <v>72</v>
      </c>
    </row>
    <row r="3867" spans="1:24" x14ac:dyDescent="0.25">
      <c r="A3867">
        <v>3868</v>
      </c>
      <c r="B3867" s="7"/>
      <c r="C3867" s="7"/>
      <c r="E3867" t="s">
        <v>95</v>
      </c>
      <c r="F3867" s="7"/>
      <c r="G3867" s="7"/>
      <c r="K3867">
        <v>6300</v>
      </c>
      <c r="M3867">
        <v>4</v>
      </c>
      <c r="N3867" t="s">
        <v>73</v>
      </c>
      <c r="W3867">
        <v>9158</v>
      </c>
      <c r="X3867" t="s">
        <v>68</v>
      </c>
    </row>
    <row r="3868" spans="1:24" x14ac:dyDescent="0.25">
      <c r="A3868">
        <v>3869</v>
      </c>
      <c r="B3868" s="7"/>
      <c r="C3868" s="7"/>
      <c r="E3868" t="s">
        <v>78</v>
      </c>
      <c r="F3868" s="7"/>
      <c r="G3868" s="7"/>
      <c r="K3868">
        <v>5905</v>
      </c>
      <c r="M3868">
        <v>11</v>
      </c>
      <c r="N3868" t="s">
        <v>73</v>
      </c>
      <c r="W3868">
        <v>9154</v>
      </c>
      <c r="X3868" t="s">
        <v>68</v>
      </c>
    </row>
    <row r="3869" spans="1:24" x14ac:dyDescent="0.25">
      <c r="A3869">
        <v>3870</v>
      </c>
      <c r="B3869" s="7"/>
      <c r="C3869" s="7"/>
      <c r="E3869" t="s">
        <v>83</v>
      </c>
      <c r="F3869" s="7"/>
      <c r="G3869" s="7"/>
      <c r="K3869">
        <v>5357</v>
      </c>
      <c r="L3869">
        <v>3082</v>
      </c>
      <c r="M3869">
        <v>4</v>
      </c>
      <c r="N3869" t="s">
        <v>73</v>
      </c>
      <c r="W3869" t="s">
        <v>73</v>
      </c>
      <c r="X3869" t="s">
        <v>73</v>
      </c>
    </row>
    <row r="3870" spans="1:24" x14ac:dyDescent="0.25">
      <c r="A3870">
        <v>3871</v>
      </c>
      <c r="B3870" s="7"/>
      <c r="C3870" s="7"/>
      <c r="E3870" t="s">
        <v>77</v>
      </c>
      <c r="F3870" s="7"/>
      <c r="G3870" s="7"/>
      <c r="K3870">
        <v>5357</v>
      </c>
      <c r="M3870">
        <v>4</v>
      </c>
      <c r="N3870" t="s">
        <v>73</v>
      </c>
      <c r="W3870">
        <v>2943</v>
      </c>
      <c r="X3870" t="s">
        <v>72</v>
      </c>
    </row>
    <row r="3871" spans="1:24" x14ac:dyDescent="0.25">
      <c r="A3871">
        <v>3872</v>
      </c>
      <c r="B3871" s="7"/>
      <c r="C3871" s="7"/>
      <c r="E3871" t="s">
        <v>78</v>
      </c>
      <c r="F3871" s="7"/>
      <c r="G3871" s="7"/>
      <c r="K3871">
        <v>5821</v>
      </c>
      <c r="M3871">
        <v>11</v>
      </c>
      <c r="N3871" t="s">
        <v>73</v>
      </c>
      <c r="W3871">
        <v>9159</v>
      </c>
      <c r="X3871" t="s">
        <v>68</v>
      </c>
    </row>
    <row r="3872" spans="1:24" x14ac:dyDescent="0.25">
      <c r="A3872">
        <v>3873</v>
      </c>
      <c r="B3872" s="7"/>
      <c r="C3872" s="7"/>
      <c r="E3872" t="s">
        <v>84</v>
      </c>
      <c r="F3872" s="7"/>
      <c r="G3872" s="7"/>
      <c r="K3872">
        <v>6150</v>
      </c>
      <c r="M3872">
        <v>29</v>
      </c>
      <c r="N3872" t="s">
        <v>73</v>
      </c>
      <c r="W3872">
        <v>9160</v>
      </c>
      <c r="X3872" t="s">
        <v>68</v>
      </c>
    </row>
    <row r="3873" spans="1:24" x14ac:dyDescent="0.25">
      <c r="A3873">
        <v>3874</v>
      </c>
      <c r="B3873" s="7"/>
      <c r="C3873" s="7"/>
      <c r="E3873" t="s">
        <v>83</v>
      </c>
      <c r="F3873" s="7"/>
      <c r="G3873" s="7"/>
      <c r="K3873">
        <v>5363</v>
      </c>
      <c r="L3873">
        <v>3083</v>
      </c>
      <c r="M3873">
        <v>28</v>
      </c>
      <c r="N3873" t="s">
        <v>73</v>
      </c>
      <c r="W3873" t="s">
        <v>73</v>
      </c>
      <c r="X3873" t="s">
        <v>73</v>
      </c>
    </row>
    <row r="3874" spans="1:24" x14ac:dyDescent="0.25">
      <c r="A3874">
        <v>3875</v>
      </c>
      <c r="B3874" s="7"/>
      <c r="C3874" s="7"/>
      <c r="E3874" t="s">
        <v>77</v>
      </c>
      <c r="F3874" s="7"/>
      <c r="G3874" s="7"/>
      <c r="K3874">
        <v>5363</v>
      </c>
      <c r="M3874">
        <v>28</v>
      </c>
      <c r="N3874" t="s">
        <v>73</v>
      </c>
      <c r="W3874">
        <v>2945</v>
      </c>
      <c r="X3874" t="s">
        <v>72</v>
      </c>
    </row>
    <row r="3875" spans="1:24" x14ac:dyDescent="0.25">
      <c r="A3875">
        <v>3876</v>
      </c>
      <c r="B3875" s="7"/>
      <c r="C3875" s="7"/>
      <c r="E3875" t="s">
        <v>83</v>
      </c>
      <c r="F3875" s="7"/>
      <c r="G3875" s="7"/>
      <c r="K3875">
        <v>5363</v>
      </c>
      <c r="L3875">
        <v>3084</v>
      </c>
      <c r="M3875">
        <v>28</v>
      </c>
      <c r="N3875" t="s">
        <v>73</v>
      </c>
      <c r="W3875" t="s">
        <v>73</v>
      </c>
      <c r="X3875" t="s">
        <v>73</v>
      </c>
    </row>
    <row r="3876" spans="1:24" x14ac:dyDescent="0.25">
      <c r="A3876">
        <v>3877</v>
      </c>
      <c r="B3876" s="7"/>
      <c r="C3876" s="7"/>
      <c r="E3876" t="s">
        <v>77</v>
      </c>
      <c r="F3876" s="7"/>
      <c r="G3876" s="7"/>
      <c r="K3876">
        <v>5363</v>
      </c>
      <c r="M3876">
        <v>28</v>
      </c>
      <c r="N3876" t="s">
        <v>73</v>
      </c>
      <c r="W3876">
        <v>2946</v>
      </c>
      <c r="X3876" t="s">
        <v>72</v>
      </c>
    </row>
    <row r="3877" spans="1:24" x14ac:dyDescent="0.25">
      <c r="A3877">
        <v>3878</v>
      </c>
      <c r="B3877" s="7"/>
      <c r="C3877" s="7"/>
      <c r="E3877" t="s">
        <v>95</v>
      </c>
      <c r="F3877" s="7"/>
      <c r="G3877" s="7"/>
      <c r="K3877">
        <v>6300</v>
      </c>
      <c r="M3877">
        <v>14</v>
      </c>
      <c r="N3877" t="s">
        <v>73</v>
      </c>
      <c r="W3877">
        <v>9158</v>
      </c>
      <c r="X3877" t="s">
        <v>68</v>
      </c>
    </row>
    <row r="3878" spans="1:24" x14ac:dyDescent="0.25">
      <c r="A3878">
        <v>3879</v>
      </c>
      <c r="B3878" s="7"/>
      <c r="C3878" s="7"/>
      <c r="E3878" t="s">
        <v>95</v>
      </c>
      <c r="F3878" s="7"/>
      <c r="G3878" s="7"/>
      <c r="K3878">
        <v>6301</v>
      </c>
      <c r="M3878">
        <v>14</v>
      </c>
      <c r="N3878" t="s">
        <v>73</v>
      </c>
      <c r="W3878">
        <v>9157</v>
      </c>
      <c r="X3878" t="s">
        <v>68</v>
      </c>
    </row>
    <row r="3879" spans="1:24" x14ac:dyDescent="0.25">
      <c r="A3879">
        <v>3880</v>
      </c>
      <c r="B3879" s="7"/>
      <c r="C3879" s="7"/>
      <c r="E3879" t="s">
        <v>95</v>
      </c>
      <c r="F3879" s="7"/>
      <c r="G3879" s="7"/>
      <c r="K3879">
        <v>6299</v>
      </c>
      <c r="M3879">
        <v>14</v>
      </c>
      <c r="N3879" t="s">
        <v>73</v>
      </c>
      <c r="W3879">
        <v>9156</v>
      </c>
      <c r="X3879" t="s">
        <v>68</v>
      </c>
    </row>
    <row r="3880" spans="1:24" x14ac:dyDescent="0.25">
      <c r="A3880">
        <v>3881</v>
      </c>
      <c r="B3880" s="7"/>
      <c r="C3880" s="7"/>
      <c r="E3880" t="s">
        <v>88</v>
      </c>
      <c r="F3880" s="7"/>
      <c r="G3880" s="7"/>
      <c r="K3880">
        <v>1</v>
      </c>
      <c r="M3880">
        <v>32</v>
      </c>
      <c r="N3880" t="s">
        <v>73</v>
      </c>
      <c r="W3880">
        <v>6621</v>
      </c>
      <c r="X3880" t="s">
        <v>80</v>
      </c>
    </row>
    <row r="3881" spans="1:24" x14ac:dyDescent="0.25">
      <c r="A3881">
        <v>3882</v>
      </c>
      <c r="B3881" s="7"/>
      <c r="C3881" s="7"/>
      <c r="E3881" t="s">
        <v>87</v>
      </c>
      <c r="F3881" s="7"/>
      <c r="G3881" s="7"/>
      <c r="K3881">
        <v>1</v>
      </c>
      <c r="M3881">
        <v>32</v>
      </c>
      <c r="N3881" t="s">
        <v>73</v>
      </c>
      <c r="W3881">
        <v>6621</v>
      </c>
      <c r="X3881" t="s">
        <v>80</v>
      </c>
    </row>
    <row r="3882" spans="1:24" x14ac:dyDescent="0.25">
      <c r="A3882">
        <v>3883</v>
      </c>
      <c r="B3882" s="7"/>
      <c r="C3882" s="7"/>
      <c r="E3882" t="s">
        <v>86</v>
      </c>
      <c r="F3882" s="7"/>
      <c r="G3882" s="7"/>
      <c r="K3882">
        <v>1</v>
      </c>
      <c r="L3882">
        <v>109</v>
      </c>
      <c r="M3882">
        <v>32</v>
      </c>
      <c r="N3882" t="s">
        <v>73</v>
      </c>
      <c r="W3882">
        <v>6621</v>
      </c>
      <c r="X3882" t="s">
        <v>80</v>
      </c>
    </row>
    <row r="3883" spans="1:24" x14ac:dyDescent="0.25">
      <c r="A3883">
        <v>3884</v>
      </c>
      <c r="B3883" s="7"/>
      <c r="C3883" s="7"/>
      <c r="E3883" t="s">
        <v>95</v>
      </c>
      <c r="F3883" s="7"/>
      <c r="G3883" s="7"/>
      <c r="K3883">
        <v>6298</v>
      </c>
      <c r="M3883">
        <v>14</v>
      </c>
      <c r="N3883" t="s">
        <v>73</v>
      </c>
      <c r="W3883">
        <v>9155</v>
      </c>
      <c r="X3883" t="s">
        <v>68</v>
      </c>
    </row>
    <row r="3884" spans="1:24" x14ac:dyDescent="0.25">
      <c r="A3884">
        <v>3885</v>
      </c>
      <c r="B3884" s="7"/>
      <c r="C3884" s="7"/>
      <c r="E3884" t="s">
        <v>88</v>
      </c>
      <c r="F3884" s="7"/>
      <c r="G3884" s="7"/>
      <c r="K3884">
        <v>2</v>
      </c>
      <c r="M3884">
        <v>14</v>
      </c>
      <c r="N3884" t="s">
        <v>73</v>
      </c>
      <c r="W3884">
        <v>6623</v>
      </c>
      <c r="X3884" t="s">
        <v>80</v>
      </c>
    </row>
    <row r="3885" spans="1:24" x14ac:dyDescent="0.25">
      <c r="A3885">
        <v>3886</v>
      </c>
      <c r="B3885" s="7"/>
      <c r="C3885" s="7"/>
      <c r="E3885" t="s">
        <v>87</v>
      </c>
      <c r="F3885" s="7"/>
      <c r="G3885" s="7"/>
      <c r="K3885">
        <v>2</v>
      </c>
      <c r="M3885">
        <v>14</v>
      </c>
      <c r="N3885" t="s">
        <v>73</v>
      </c>
      <c r="W3885">
        <v>6623</v>
      </c>
      <c r="X3885" t="s">
        <v>80</v>
      </c>
    </row>
    <row r="3886" spans="1:24" x14ac:dyDescent="0.25">
      <c r="A3886">
        <v>3887</v>
      </c>
      <c r="B3886" s="7"/>
      <c r="C3886" s="7"/>
      <c r="E3886" t="s">
        <v>86</v>
      </c>
      <c r="F3886" s="7"/>
      <c r="G3886" s="7"/>
      <c r="K3886">
        <v>2</v>
      </c>
      <c r="L3886">
        <v>725</v>
      </c>
      <c r="M3886">
        <v>14</v>
      </c>
      <c r="N3886" t="s">
        <v>73</v>
      </c>
      <c r="W3886">
        <v>6623</v>
      </c>
      <c r="X3886" t="s">
        <v>80</v>
      </c>
    </row>
    <row r="3887" spans="1:24" x14ac:dyDescent="0.25">
      <c r="A3887">
        <v>3888</v>
      </c>
      <c r="B3887" s="7"/>
      <c r="C3887" s="7"/>
      <c r="E3887" t="s">
        <v>86</v>
      </c>
      <c r="F3887" s="7"/>
      <c r="G3887" s="7"/>
      <c r="K3887">
        <v>2</v>
      </c>
      <c r="L3887">
        <v>725</v>
      </c>
      <c r="M3887">
        <v>14</v>
      </c>
      <c r="N3887" t="s">
        <v>73</v>
      </c>
      <c r="W3887">
        <v>6623</v>
      </c>
      <c r="X3887" t="s">
        <v>80</v>
      </c>
    </row>
    <row r="3888" spans="1:24" x14ac:dyDescent="0.25">
      <c r="A3888">
        <v>3889</v>
      </c>
      <c r="B3888" s="7"/>
      <c r="C3888" s="7"/>
      <c r="E3888" t="s">
        <v>95</v>
      </c>
      <c r="F3888" s="7"/>
      <c r="G3888" s="7"/>
      <c r="K3888">
        <v>5342</v>
      </c>
      <c r="M3888">
        <v>14</v>
      </c>
      <c r="N3888" t="s">
        <v>73</v>
      </c>
      <c r="W3888">
        <v>9153</v>
      </c>
      <c r="X3888" t="s">
        <v>68</v>
      </c>
    </row>
    <row r="3889" spans="1:24" x14ac:dyDescent="0.25">
      <c r="A3889">
        <v>3890</v>
      </c>
      <c r="B3889" s="7"/>
      <c r="C3889" s="7"/>
      <c r="E3889" t="s">
        <v>95</v>
      </c>
      <c r="F3889" s="7"/>
      <c r="G3889" s="7"/>
      <c r="K3889">
        <v>6204</v>
      </c>
      <c r="M3889">
        <v>14</v>
      </c>
      <c r="N3889" t="s">
        <v>73</v>
      </c>
      <c r="W3889">
        <v>9151</v>
      </c>
      <c r="X3889" t="s">
        <v>68</v>
      </c>
    </row>
    <row r="3890" spans="1:24" x14ac:dyDescent="0.25">
      <c r="A3890">
        <v>3891</v>
      </c>
      <c r="B3890" s="7"/>
      <c r="C3890" s="7"/>
      <c r="E3890" t="s">
        <v>95</v>
      </c>
      <c r="F3890" s="7"/>
      <c r="G3890" s="7"/>
      <c r="K3890">
        <v>6296</v>
      </c>
      <c r="M3890">
        <v>14</v>
      </c>
      <c r="N3890" t="s">
        <v>73</v>
      </c>
      <c r="W3890">
        <v>9150</v>
      </c>
      <c r="X3890" t="s">
        <v>68</v>
      </c>
    </row>
    <row r="3891" spans="1:24" x14ac:dyDescent="0.25">
      <c r="A3891">
        <v>3892</v>
      </c>
      <c r="B3891" s="7"/>
      <c r="C3891" s="7"/>
      <c r="E3891" t="s">
        <v>95</v>
      </c>
      <c r="F3891" s="7"/>
      <c r="G3891" s="7"/>
      <c r="K3891">
        <v>4814</v>
      </c>
      <c r="M3891">
        <v>14</v>
      </c>
      <c r="N3891" t="s">
        <v>73</v>
      </c>
      <c r="W3891">
        <v>9146</v>
      </c>
      <c r="X3891" t="s">
        <v>68</v>
      </c>
    </row>
    <row r="3892" spans="1:24" x14ac:dyDescent="0.25">
      <c r="A3892">
        <v>3893</v>
      </c>
      <c r="B3892" s="7"/>
      <c r="C3892" s="7"/>
      <c r="E3892" t="s">
        <v>88</v>
      </c>
      <c r="F3892" s="7"/>
      <c r="G3892" s="7"/>
      <c r="K3892">
        <v>2</v>
      </c>
      <c r="M3892">
        <v>14</v>
      </c>
      <c r="N3892" t="s">
        <v>73</v>
      </c>
      <c r="W3892">
        <v>6625</v>
      </c>
      <c r="X3892" t="s">
        <v>80</v>
      </c>
    </row>
    <row r="3893" spans="1:24" x14ac:dyDescent="0.25">
      <c r="A3893">
        <v>3894</v>
      </c>
      <c r="B3893" s="7"/>
      <c r="C3893" s="7"/>
      <c r="E3893" t="s">
        <v>87</v>
      </c>
      <c r="F3893" s="7"/>
      <c r="G3893" s="7"/>
      <c r="K3893">
        <v>2</v>
      </c>
      <c r="M3893">
        <v>14</v>
      </c>
      <c r="N3893" t="s">
        <v>73</v>
      </c>
      <c r="W3893">
        <v>6625</v>
      </c>
      <c r="X3893" t="s">
        <v>80</v>
      </c>
    </row>
    <row r="3894" spans="1:24" x14ac:dyDescent="0.25">
      <c r="A3894">
        <v>3895</v>
      </c>
      <c r="B3894" s="7"/>
      <c r="C3894" s="7"/>
      <c r="E3894" t="s">
        <v>86</v>
      </c>
      <c r="F3894" s="7"/>
      <c r="G3894" s="7"/>
      <c r="K3894">
        <v>2</v>
      </c>
      <c r="L3894">
        <v>725</v>
      </c>
      <c r="M3894">
        <v>14</v>
      </c>
      <c r="N3894" t="s">
        <v>73</v>
      </c>
      <c r="W3894">
        <v>6625</v>
      </c>
      <c r="X3894" t="s">
        <v>80</v>
      </c>
    </row>
    <row r="3895" spans="1:24" x14ac:dyDescent="0.25">
      <c r="A3895">
        <v>3896</v>
      </c>
      <c r="B3895" s="7"/>
      <c r="C3895" s="7"/>
      <c r="E3895" t="s">
        <v>95</v>
      </c>
      <c r="F3895" s="7"/>
      <c r="G3895" s="7"/>
      <c r="K3895">
        <v>6293</v>
      </c>
      <c r="M3895">
        <v>14</v>
      </c>
      <c r="N3895" t="s">
        <v>73</v>
      </c>
      <c r="W3895">
        <v>9142</v>
      </c>
      <c r="X3895" t="s">
        <v>68</v>
      </c>
    </row>
    <row r="3896" spans="1:24" x14ac:dyDescent="0.25">
      <c r="A3896">
        <v>3897</v>
      </c>
      <c r="B3896" s="7"/>
      <c r="C3896" s="7"/>
      <c r="E3896" t="s">
        <v>83</v>
      </c>
      <c r="F3896" s="7"/>
      <c r="G3896" s="7"/>
      <c r="K3896">
        <v>5363</v>
      </c>
      <c r="L3896">
        <v>3085</v>
      </c>
      <c r="M3896">
        <v>28</v>
      </c>
      <c r="N3896" t="s">
        <v>73</v>
      </c>
      <c r="W3896" t="s">
        <v>73</v>
      </c>
      <c r="X3896" t="s">
        <v>73</v>
      </c>
    </row>
    <row r="3897" spans="1:24" x14ac:dyDescent="0.25">
      <c r="A3897">
        <v>3898</v>
      </c>
      <c r="B3897" s="7"/>
      <c r="C3897" s="7"/>
      <c r="E3897" t="s">
        <v>77</v>
      </c>
      <c r="F3897" s="7"/>
      <c r="G3897" s="7"/>
      <c r="K3897">
        <v>5363</v>
      </c>
      <c r="M3897">
        <v>28</v>
      </c>
      <c r="N3897" t="s">
        <v>73</v>
      </c>
      <c r="W3897">
        <v>2947</v>
      </c>
      <c r="X3897" t="s">
        <v>72</v>
      </c>
    </row>
    <row r="3898" spans="1:24" x14ac:dyDescent="0.25">
      <c r="A3898">
        <v>3899</v>
      </c>
      <c r="B3898" s="7"/>
      <c r="C3898" s="7"/>
      <c r="E3898" t="s">
        <v>94</v>
      </c>
      <c r="F3898" s="7"/>
      <c r="G3898" s="7"/>
      <c r="M3898">
        <v>33</v>
      </c>
      <c r="N3898" t="s">
        <v>73</v>
      </c>
      <c r="W3898">
        <v>6879</v>
      </c>
      <c r="X3898" t="s">
        <v>90</v>
      </c>
    </row>
    <row r="3899" spans="1:24" x14ac:dyDescent="0.25">
      <c r="A3899">
        <v>3900</v>
      </c>
      <c r="B3899" s="7"/>
      <c r="C3899" s="7"/>
      <c r="E3899" t="s">
        <v>88</v>
      </c>
      <c r="F3899" s="7"/>
      <c r="G3899" s="7"/>
      <c r="K3899">
        <v>4</v>
      </c>
      <c r="M3899">
        <v>14</v>
      </c>
      <c r="N3899" t="s">
        <v>73</v>
      </c>
      <c r="W3899">
        <v>6622</v>
      </c>
      <c r="X3899" t="s">
        <v>80</v>
      </c>
    </row>
    <row r="3900" spans="1:24" x14ac:dyDescent="0.25">
      <c r="A3900">
        <v>3901</v>
      </c>
      <c r="B3900" s="7"/>
      <c r="C3900" s="7"/>
      <c r="E3900" t="s">
        <v>87</v>
      </c>
      <c r="F3900" s="7"/>
      <c r="G3900" s="7"/>
      <c r="K3900">
        <v>4</v>
      </c>
      <c r="M3900">
        <v>14</v>
      </c>
      <c r="N3900" t="s">
        <v>73</v>
      </c>
      <c r="W3900">
        <v>6622</v>
      </c>
      <c r="X3900" t="s">
        <v>80</v>
      </c>
    </row>
    <row r="3901" spans="1:24" x14ac:dyDescent="0.25">
      <c r="A3901">
        <v>3902</v>
      </c>
      <c r="B3901" s="7"/>
      <c r="C3901" s="7"/>
      <c r="E3901" t="s">
        <v>86</v>
      </c>
      <c r="F3901" s="7"/>
      <c r="G3901" s="7"/>
      <c r="K3901">
        <v>4</v>
      </c>
      <c r="L3901">
        <v>707</v>
      </c>
      <c r="M3901">
        <v>14</v>
      </c>
      <c r="N3901" t="s">
        <v>73</v>
      </c>
      <c r="W3901">
        <v>6622</v>
      </c>
      <c r="X3901" t="s">
        <v>80</v>
      </c>
    </row>
    <row r="3902" spans="1:24" x14ac:dyDescent="0.25">
      <c r="A3902">
        <v>3903</v>
      </c>
      <c r="B3902" s="7"/>
      <c r="C3902" s="7"/>
      <c r="E3902" t="s">
        <v>88</v>
      </c>
      <c r="F3902" s="7"/>
      <c r="G3902" s="7"/>
      <c r="K3902">
        <v>1</v>
      </c>
      <c r="M3902">
        <v>14</v>
      </c>
      <c r="N3902" t="s">
        <v>73</v>
      </c>
      <c r="W3902">
        <v>6624</v>
      </c>
      <c r="X3902" t="s">
        <v>80</v>
      </c>
    </row>
    <row r="3903" spans="1:24" x14ac:dyDescent="0.25">
      <c r="A3903">
        <v>3904</v>
      </c>
      <c r="B3903" s="7"/>
      <c r="C3903" s="7"/>
      <c r="E3903" t="s">
        <v>87</v>
      </c>
      <c r="F3903" s="7"/>
      <c r="G3903" s="7"/>
      <c r="K3903">
        <v>1</v>
      </c>
      <c r="M3903">
        <v>14</v>
      </c>
      <c r="N3903" t="s">
        <v>73</v>
      </c>
      <c r="W3903">
        <v>6624</v>
      </c>
      <c r="X3903" t="s">
        <v>80</v>
      </c>
    </row>
    <row r="3904" spans="1:24" x14ac:dyDescent="0.25">
      <c r="A3904">
        <v>3905</v>
      </c>
      <c r="B3904" s="7"/>
      <c r="C3904" s="7"/>
      <c r="E3904" t="s">
        <v>86</v>
      </c>
      <c r="F3904" s="7"/>
      <c r="G3904" s="7"/>
      <c r="K3904">
        <v>1</v>
      </c>
      <c r="L3904">
        <v>109</v>
      </c>
      <c r="M3904">
        <v>14</v>
      </c>
      <c r="N3904" t="s">
        <v>73</v>
      </c>
      <c r="W3904">
        <v>6624</v>
      </c>
      <c r="X3904" t="s">
        <v>80</v>
      </c>
    </row>
    <row r="3905" spans="1:24" x14ac:dyDescent="0.25">
      <c r="A3905">
        <v>3906</v>
      </c>
      <c r="B3905" s="7"/>
      <c r="C3905" s="7"/>
      <c r="E3905" t="s">
        <v>94</v>
      </c>
      <c r="F3905" s="7"/>
      <c r="G3905" s="7"/>
      <c r="M3905">
        <v>33</v>
      </c>
      <c r="N3905" t="s">
        <v>73</v>
      </c>
      <c r="W3905">
        <v>6880</v>
      </c>
      <c r="X3905" t="s">
        <v>90</v>
      </c>
    </row>
    <row r="3906" spans="1:24" x14ac:dyDescent="0.25">
      <c r="A3906">
        <v>3907</v>
      </c>
      <c r="B3906" s="7"/>
      <c r="C3906" s="7"/>
      <c r="E3906" t="s">
        <v>94</v>
      </c>
      <c r="F3906" s="7"/>
      <c r="G3906" s="7"/>
      <c r="M3906">
        <v>33</v>
      </c>
      <c r="N3906" t="s">
        <v>73</v>
      </c>
      <c r="W3906">
        <v>6881</v>
      </c>
      <c r="X3906" t="s">
        <v>90</v>
      </c>
    </row>
    <row r="3907" spans="1:24" x14ac:dyDescent="0.25">
      <c r="A3907">
        <v>3908</v>
      </c>
      <c r="B3907" s="7"/>
      <c r="C3907" s="7"/>
      <c r="E3907" t="s">
        <v>94</v>
      </c>
      <c r="F3907" s="7"/>
      <c r="G3907" s="7"/>
      <c r="M3907">
        <v>32</v>
      </c>
      <c r="N3907" t="s">
        <v>73</v>
      </c>
      <c r="W3907">
        <v>6882</v>
      </c>
      <c r="X3907" t="s">
        <v>90</v>
      </c>
    </row>
    <row r="3908" spans="1:24" x14ac:dyDescent="0.25">
      <c r="A3908">
        <v>3909</v>
      </c>
      <c r="B3908" s="7"/>
      <c r="C3908" s="7"/>
      <c r="E3908" t="s">
        <v>94</v>
      </c>
      <c r="F3908" s="7"/>
      <c r="G3908" s="7"/>
      <c r="M3908">
        <v>32</v>
      </c>
      <c r="N3908" t="s">
        <v>73</v>
      </c>
      <c r="W3908">
        <v>6883</v>
      </c>
      <c r="X3908" t="s">
        <v>90</v>
      </c>
    </row>
    <row r="3909" spans="1:24" x14ac:dyDescent="0.25">
      <c r="A3909">
        <v>3910</v>
      </c>
      <c r="B3909" s="7"/>
      <c r="C3909" s="7"/>
      <c r="E3909" t="s">
        <v>94</v>
      </c>
      <c r="F3909" s="7"/>
      <c r="G3909" s="7"/>
      <c r="M3909">
        <v>32</v>
      </c>
      <c r="N3909" t="s">
        <v>73</v>
      </c>
      <c r="W3909">
        <v>6884</v>
      </c>
      <c r="X3909" t="s">
        <v>90</v>
      </c>
    </row>
    <row r="3910" spans="1:24" x14ac:dyDescent="0.25">
      <c r="A3910">
        <v>3911</v>
      </c>
      <c r="B3910" s="7"/>
      <c r="C3910" s="7"/>
      <c r="E3910" t="s">
        <v>94</v>
      </c>
      <c r="F3910" s="7"/>
      <c r="G3910" s="7"/>
      <c r="M3910">
        <v>32</v>
      </c>
      <c r="N3910" t="s">
        <v>73</v>
      </c>
      <c r="W3910">
        <v>6885</v>
      </c>
      <c r="X3910" t="s">
        <v>90</v>
      </c>
    </row>
    <row r="3911" spans="1:24" x14ac:dyDescent="0.25">
      <c r="A3911">
        <v>3912</v>
      </c>
      <c r="B3911" s="7"/>
      <c r="C3911" s="7"/>
      <c r="E3911" t="s">
        <v>88</v>
      </c>
      <c r="F3911" s="7"/>
      <c r="G3911" s="7"/>
      <c r="K3911">
        <v>2</v>
      </c>
      <c r="M3911">
        <v>14</v>
      </c>
      <c r="N3911" t="s">
        <v>73</v>
      </c>
      <c r="W3911">
        <v>6552</v>
      </c>
      <c r="X3911" t="s">
        <v>80</v>
      </c>
    </row>
    <row r="3912" spans="1:24" x14ac:dyDescent="0.25">
      <c r="A3912">
        <v>3913</v>
      </c>
      <c r="B3912" s="7"/>
      <c r="C3912" s="7"/>
      <c r="E3912" t="s">
        <v>87</v>
      </c>
      <c r="F3912" s="7"/>
      <c r="G3912" s="7"/>
      <c r="K3912">
        <v>2</v>
      </c>
      <c r="M3912">
        <v>14</v>
      </c>
      <c r="N3912" t="s">
        <v>73</v>
      </c>
      <c r="W3912">
        <v>6552</v>
      </c>
      <c r="X3912" t="s">
        <v>80</v>
      </c>
    </row>
    <row r="3913" spans="1:24" x14ac:dyDescent="0.25">
      <c r="A3913">
        <v>3914</v>
      </c>
      <c r="B3913" s="7"/>
      <c r="C3913" s="7"/>
      <c r="E3913" t="s">
        <v>88</v>
      </c>
      <c r="F3913" s="7"/>
      <c r="G3913" s="7"/>
      <c r="K3913">
        <v>2</v>
      </c>
      <c r="M3913">
        <v>14</v>
      </c>
      <c r="N3913" t="s">
        <v>73</v>
      </c>
      <c r="W3913">
        <v>6530</v>
      </c>
      <c r="X3913" t="s">
        <v>80</v>
      </c>
    </row>
    <row r="3914" spans="1:24" x14ac:dyDescent="0.25">
      <c r="A3914">
        <v>3915</v>
      </c>
      <c r="B3914" s="7"/>
      <c r="C3914" s="7"/>
      <c r="E3914" t="s">
        <v>87</v>
      </c>
      <c r="F3914" s="7"/>
      <c r="G3914" s="7"/>
      <c r="K3914">
        <v>2</v>
      </c>
      <c r="M3914">
        <v>14</v>
      </c>
      <c r="N3914" t="s">
        <v>73</v>
      </c>
      <c r="W3914">
        <v>6530</v>
      </c>
      <c r="X3914" t="s">
        <v>80</v>
      </c>
    </row>
    <row r="3915" spans="1:24" x14ac:dyDescent="0.25">
      <c r="A3915">
        <v>3916</v>
      </c>
      <c r="B3915" s="7"/>
      <c r="C3915" s="7"/>
      <c r="E3915" t="s">
        <v>88</v>
      </c>
      <c r="F3915" s="7"/>
      <c r="G3915" s="7"/>
      <c r="K3915">
        <v>2</v>
      </c>
      <c r="M3915">
        <v>14</v>
      </c>
      <c r="N3915" t="s">
        <v>73</v>
      </c>
      <c r="W3915">
        <v>6530</v>
      </c>
      <c r="X3915" t="s">
        <v>80</v>
      </c>
    </row>
    <row r="3916" spans="1:24" x14ac:dyDescent="0.25">
      <c r="A3916">
        <v>3917</v>
      </c>
      <c r="B3916" s="7"/>
      <c r="C3916" s="7"/>
      <c r="E3916" t="s">
        <v>87</v>
      </c>
      <c r="F3916" s="7"/>
      <c r="G3916" s="7"/>
      <c r="K3916">
        <v>2</v>
      </c>
      <c r="M3916">
        <v>14</v>
      </c>
      <c r="N3916" t="s">
        <v>73</v>
      </c>
      <c r="W3916">
        <v>6530</v>
      </c>
      <c r="X3916" t="s">
        <v>80</v>
      </c>
    </row>
    <row r="3917" spans="1:24" x14ac:dyDescent="0.25">
      <c r="A3917">
        <v>3918</v>
      </c>
      <c r="B3917" s="7"/>
      <c r="C3917" s="7"/>
      <c r="E3917" t="s">
        <v>88</v>
      </c>
      <c r="F3917" s="7"/>
      <c r="G3917" s="7"/>
      <c r="K3917">
        <v>2</v>
      </c>
      <c r="M3917">
        <v>14</v>
      </c>
      <c r="N3917" t="s">
        <v>73</v>
      </c>
      <c r="W3917">
        <v>6528</v>
      </c>
      <c r="X3917" t="s">
        <v>80</v>
      </c>
    </row>
    <row r="3918" spans="1:24" x14ac:dyDescent="0.25">
      <c r="A3918">
        <v>3919</v>
      </c>
      <c r="B3918" s="7"/>
      <c r="C3918" s="7"/>
      <c r="E3918" t="s">
        <v>87</v>
      </c>
      <c r="F3918" s="7"/>
      <c r="G3918" s="7"/>
      <c r="K3918">
        <v>2</v>
      </c>
      <c r="M3918">
        <v>14</v>
      </c>
      <c r="N3918" t="s">
        <v>73</v>
      </c>
      <c r="W3918">
        <v>6528</v>
      </c>
      <c r="X3918" t="s">
        <v>80</v>
      </c>
    </row>
    <row r="3919" spans="1:24" x14ac:dyDescent="0.25">
      <c r="A3919">
        <v>3920</v>
      </c>
      <c r="B3919" s="7"/>
      <c r="C3919" s="7"/>
      <c r="E3919" t="s">
        <v>69</v>
      </c>
      <c r="F3919" s="7"/>
      <c r="G3919" s="7"/>
      <c r="K3919">
        <v>6302</v>
      </c>
      <c r="M3919">
        <v>4</v>
      </c>
      <c r="N3919" t="s">
        <v>73</v>
      </c>
      <c r="W3919" t="s">
        <v>73</v>
      </c>
      <c r="X3919" t="s">
        <v>73</v>
      </c>
    </row>
    <row r="3920" spans="1:24" x14ac:dyDescent="0.25">
      <c r="A3920">
        <v>3921</v>
      </c>
      <c r="B3920" s="7"/>
      <c r="C3920" s="7"/>
      <c r="E3920" t="s">
        <v>94</v>
      </c>
      <c r="F3920" s="7"/>
      <c r="G3920" s="7"/>
      <c r="M3920">
        <v>32</v>
      </c>
      <c r="N3920" t="s">
        <v>73</v>
      </c>
      <c r="W3920">
        <v>6886</v>
      </c>
      <c r="X3920" t="s">
        <v>90</v>
      </c>
    </row>
    <row r="3921" spans="1:24" x14ac:dyDescent="0.25">
      <c r="A3921">
        <v>3922</v>
      </c>
      <c r="B3921" s="7"/>
      <c r="C3921" s="7"/>
      <c r="E3921" t="s">
        <v>84</v>
      </c>
      <c r="F3921" s="7"/>
      <c r="G3921" s="7"/>
      <c r="K3921">
        <v>6302</v>
      </c>
      <c r="M3921">
        <v>4</v>
      </c>
      <c r="N3921" t="s">
        <v>73</v>
      </c>
      <c r="W3921">
        <v>9161</v>
      </c>
      <c r="X3921" t="s">
        <v>68</v>
      </c>
    </row>
    <row r="3922" spans="1:24" x14ac:dyDescent="0.25">
      <c r="A3922">
        <v>3923</v>
      </c>
      <c r="B3922" s="7"/>
      <c r="C3922" s="7"/>
      <c r="E3922" t="s">
        <v>96</v>
      </c>
      <c r="F3922" s="7"/>
      <c r="G3922" s="7"/>
      <c r="M3922">
        <v>1</v>
      </c>
      <c r="N3922" t="s">
        <v>73</v>
      </c>
      <c r="W3922">
        <v>6885</v>
      </c>
      <c r="X3922" t="s">
        <v>90</v>
      </c>
    </row>
    <row r="3923" spans="1:24" x14ac:dyDescent="0.25">
      <c r="A3923">
        <v>3924</v>
      </c>
      <c r="B3923" s="7"/>
      <c r="C3923" s="7"/>
      <c r="E3923" t="s">
        <v>96</v>
      </c>
      <c r="F3923" s="7"/>
      <c r="G3923" s="7"/>
      <c r="M3923">
        <v>1</v>
      </c>
      <c r="N3923" t="s">
        <v>73</v>
      </c>
      <c r="W3923">
        <v>6884</v>
      </c>
      <c r="X3923" t="s">
        <v>90</v>
      </c>
    </row>
    <row r="3924" spans="1:24" x14ac:dyDescent="0.25">
      <c r="A3924">
        <v>3925</v>
      </c>
      <c r="B3924" s="7"/>
      <c r="C3924" s="7"/>
      <c r="E3924" t="s">
        <v>94</v>
      </c>
      <c r="F3924" s="7"/>
      <c r="G3924" s="7"/>
      <c r="M3924">
        <v>32</v>
      </c>
      <c r="N3924" t="s">
        <v>73</v>
      </c>
      <c r="W3924">
        <v>6887</v>
      </c>
      <c r="X3924" t="s">
        <v>90</v>
      </c>
    </row>
    <row r="3925" spans="1:24" x14ac:dyDescent="0.25">
      <c r="A3925">
        <v>3926</v>
      </c>
      <c r="B3925" s="7"/>
      <c r="C3925" s="7"/>
      <c r="E3925" t="s">
        <v>95</v>
      </c>
      <c r="F3925" s="7"/>
      <c r="G3925" s="7"/>
      <c r="K3925">
        <v>5289</v>
      </c>
      <c r="M3925">
        <v>29</v>
      </c>
      <c r="N3925" t="s">
        <v>73</v>
      </c>
      <c r="W3925">
        <v>9148</v>
      </c>
      <c r="X3925" t="s">
        <v>68</v>
      </c>
    </row>
    <row r="3926" spans="1:24" x14ac:dyDescent="0.25">
      <c r="A3926">
        <v>3927</v>
      </c>
      <c r="B3926" s="7"/>
      <c r="C3926" s="7"/>
      <c r="E3926" t="s">
        <v>95</v>
      </c>
      <c r="F3926" s="7"/>
      <c r="G3926" s="7"/>
      <c r="K3926">
        <v>5289</v>
      </c>
      <c r="M3926">
        <v>29</v>
      </c>
      <c r="N3926" t="s">
        <v>73</v>
      </c>
      <c r="W3926">
        <v>9148</v>
      </c>
      <c r="X3926" t="s">
        <v>68</v>
      </c>
    </row>
    <row r="3927" spans="1:24" x14ac:dyDescent="0.25">
      <c r="A3927">
        <v>3928</v>
      </c>
      <c r="B3927" s="7"/>
      <c r="C3927" s="7"/>
      <c r="E3927" t="s">
        <v>95</v>
      </c>
      <c r="F3927" s="7"/>
      <c r="G3927" s="7"/>
      <c r="K3927">
        <v>5289</v>
      </c>
      <c r="M3927">
        <v>29</v>
      </c>
      <c r="N3927" t="s">
        <v>73</v>
      </c>
      <c r="W3927">
        <v>9148</v>
      </c>
      <c r="X3927" t="s">
        <v>68</v>
      </c>
    </row>
    <row r="3928" spans="1:24" x14ac:dyDescent="0.25">
      <c r="A3928">
        <v>3929</v>
      </c>
      <c r="B3928" s="7"/>
      <c r="C3928" s="7"/>
      <c r="E3928" t="s">
        <v>95</v>
      </c>
      <c r="F3928" s="7"/>
      <c r="G3928" s="7"/>
      <c r="K3928">
        <v>5289</v>
      </c>
      <c r="M3928">
        <v>29</v>
      </c>
      <c r="N3928" t="s">
        <v>73</v>
      </c>
      <c r="W3928">
        <v>9148</v>
      </c>
      <c r="X3928" t="s">
        <v>68</v>
      </c>
    </row>
    <row r="3929" spans="1:24" x14ac:dyDescent="0.25">
      <c r="A3929">
        <v>3930</v>
      </c>
      <c r="B3929" s="7"/>
      <c r="C3929" s="7"/>
      <c r="E3929" t="s">
        <v>95</v>
      </c>
      <c r="F3929" s="7"/>
      <c r="G3929" s="7"/>
      <c r="K3929">
        <v>5289</v>
      </c>
      <c r="M3929">
        <v>29</v>
      </c>
      <c r="N3929" t="s">
        <v>73</v>
      </c>
      <c r="W3929">
        <v>9148</v>
      </c>
      <c r="X3929" t="s">
        <v>68</v>
      </c>
    </row>
    <row r="3930" spans="1:24" x14ac:dyDescent="0.25">
      <c r="A3930">
        <v>3931</v>
      </c>
      <c r="B3930" s="7"/>
      <c r="C3930" s="7"/>
      <c r="E3930" t="s">
        <v>95</v>
      </c>
      <c r="F3930" s="7"/>
      <c r="G3930" s="7"/>
      <c r="K3930">
        <v>5289</v>
      </c>
      <c r="M3930">
        <v>29</v>
      </c>
      <c r="N3930" t="s">
        <v>73</v>
      </c>
      <c r="W3930">
        <v>9148</v>
      </c>
      <c r="X3930" t="s">
        <v>68</v>
      </c>
    </row>
    <row r="3931" spans="1:24" x14ac:dyDescent="0.25">
      <c r="A3931">
        <v>3932</v>
      </c>
      <c r="B3931" s="7"/>
      <c r="C3931" s="7"/>
      <c r="E3931" t="s">
        <v>95</v>
      </c>
      <c r="F3931" s="7"/>
      <c r="G3931" s="7"/>
      <c r="K3931">
        <v>5289</v>
      </c>
      <c r="M3931">
        <v>29</v>
      </c>
      <c r="N3931" t="s">
        <v>73</v>
      </c>
      <c r="W3931">
        <v>9148</v>
      </c>
      <c r="X3931" t="s">
        <v>68</v>
      </c>
    </row>
    <row r="3932" spans="1:24" x14ac:dyDescent="0.25">
      <c r="A3932">
        <v>3933</v>
      </c>
      <c r="B3932" s="7"/>
      <c r="C3932" s="7"/>
      <c r="E3932" t="s">
        <v>95</v>
      </c>
      <c r="F3932" s="7"/>
      <c r="G3932" s="7"/>
      <c r="K3932">
        <v>5289</v>
      </c>
      <c r="M3932">
        <v>29</v>
      </c>
      <c r="N3932" t="s">
        <v>73</v>
      </c>
      <c r="W3932">
        <v>9148</v>
      </c>
      <c r="X3932" t="s">
        <v>68</v>
      </c>
    </row>
    <row r="3933" spans="1:24" x14ac:dyDescent="0.25">
      <c r="A3933">
        <v>3934</v>
      </c>
      <c r="B3933" s="7"/>
      <c r="C3933" s="7"/>
      <c r="E3933" t="s">
        <v>95</v>
      </c>
      <c r="F3933" s="7"/>
      <c r="G3933" s="7"/>
      <c r="K3933">
        <v>6299</v>
      </c>
      <c r="M3933">
        <v>29</v>
      </c>
      <c r="N3933" t="s">
        <v>73</v>
      </c>
      <c r="W3933">
        <v>9156</v>
      </c>
      <c r="X3933" t="s">
        <v>68</v>
      </c>
    </row>
    <row r="3934" spans="1:24" x14ac:dyDescent="0.25">
      <c r="A3934">
        <v>3935</v>
      </c>
      <c r="B3934" s="7"/>
      <c r="C3934" s="7"/>
      <c r="E3934" t="s">
        <v>95</v>
      </c>
      <c r="F3934" s="7"/>
      <c r="G3934" s="7"/>
      <c r="K3934">
        <v>6299</v>
      </c>
      <c r="M3934">
        <v>29</v>
      </c>
      <c r="N3934" t="s">
        <v>73</v>
      </c>
      <c r="W3934">
        <v>9156</v>
      </c>
      <c r="X3934" t="s">
        <v>68</v>
      </c>
    </row>
    <row r="3935" spans="1:24" x14ac:dyDescent="0.25">
      <c r="A3935">
        <v>3936</v>
      </c>
      <c r="B3935" s="7"/>
      <c r="C3935" s="7"/>
      <c r="E3935" t="s">
        <v>84</v>
      </c>
      <c r="F3935" s="7"/>
      <c r="G3935" s="7"/>
      <c r="K3935">
        <v>6280</v>
      </c>
      <c r="M3935">
        <v>29</v>
      </c>
      <c r="N3935" t="s">
        <v>73</v>
      </c>
      <c r="W3935">
        <v>9125</v>
      </c>
      <c r="X3935" t="s">
        <v>68</v>
      </c>
    </row>
    <row r="3936" spans="1:24" x14ac:dyDescent="0.25">
      <c r="A3936">
        <v>3937</v>
      </c>
      <c r="B3936" s="7"/>
      <c r="C3936" s="7"/>
      <c r="E3936" t="s">
        <v>83</v>
      </c>
      <c r="F3936" s="7"/>
      <c r="G3936" s="7"/>
      <c r="K3936">
        <v>5357</v>
      </c>
      <c r="L3936">
        <v>3086</v>
      </c>
      <c r="M3936">
        <v>4</v>
      </c>
      <c r="N3936" t="s">
        <v>73</v>
      </c>
      <c r="W3936" t="s">
        <v>73</v>
      </c>
      <c r="X3936" t="s">
        <v>73</v>
      </c>
    </row>
    <row r="3937" spans="1:24" x14ac:dyDescent="0.25">
      <c r="A3937">
        <v>3938</v>
      </c>
      <c r="B3937" s="7"/>
      <c r="C3937" s="7"/>
      <c r="E3937" t="s">
        <v>77</v>
      </c>
      <c r="F3937" s="7"/>
      <c r="G3937" s="7"/>
      <c r="K3937">
        <v>5357</v>
      </c>
      <c r="M3937">
        <v>4</v>
      </c>
      <c r="N3937" t="s">
        <v>73</v>
      </c>
      <c r="W3937">
        <v>2948</v>
      </c>
      <c r="X3937" t="s">
        <v>72</v>
      </c>
    </row>
    <row r="3938" spans="1:24" x14ac:dyDescent="0.25">
      <c r="A3938">
        <v>3939</v>
      </c>
      <c r="B3938" s="7"/>
      <c r="C3938" s="7"/>
      <c r="E3938" t="s">
        <v>77</v>
      </c>
      <c r="F3938" s="7"/>
      <c r="G3938" s="7"/>
      <c r="K3938">
        <v>5965</v>
      </c>
      <c r="M3938">
        <v>29</v>
      </c>
      <c r="N3938" t="s">
        <v>73</v>
      </c>
      <c r="W3938">
        <v>2949</v>
      </c>
      <c r="X3938" t="s">
        <v>72</v>
      </c>
    </row>
    <row r="3939" spans="1:24" x14ac:dyDescent="0.25">
      <c r="A3939">
        <v>3940</v>
      </c>
      <c r="B3939" s="7"/>
      <c r="C3939" s="7"/>
      <c r="E3939" t="s">
        <v>75</v>
      </c>
      <c r="F3939" s="7"/>
      <c r="G3939" s="7"/>
      <c r="K3939">
        <v>5965</v>
      </c>
      <c r="M3939">
        <v>29</v>
      </c>
      <c r="N3939" t="s">
        <v>73</v>
      </c>
      <c r="W3939">
        <v>2949</v>
      </c>
      <c r="X3939" t="s">
        <v>72</v>
      </c>
    </row>
    <row r="3940" spans="1:24" x14ac:dyDescent="0.25">
      <c r="A3940">
        <v>3941</v>
      </c>
      <c r="B3940" s="7"/>
      <c r="C3940" s="7"/>
      <c r="E3940" t="s">
        <v>77</v>
      </c>
      <c r="F3940" s="7"/>
      <c r="G3940" s="7"/>
      <c r="K3940">
        <v>5965</v>
      </c>
      <c r="M3940">
        <v>29</v>
      </c>
      <c r="N3940" t="s">
        <v>73</v>
      </c>
      <c r="W3940">
        <v>2949</v>
      </c>
      <c r="X3940" t="s">
        <v>72</v>
      </c>
    </row>
    <row r="3941" spans="1:24" x14ac:dyDescent="0.25">
      <c r="A3941">
        <v>3942</v>
      </c>
      <c r="B3941" s="7"/>
      <c r="C3941" s="7"/>
      <c r="E3941" t="s">
        <v>75</v>
      </c>
      <c r="F3941" s="7"/>
      <c r="G3941" s="7"/>
      <c r="K3941">
        <v>5965</v>
      </c>
      <c r="M3941">
        <v>29</v>
      </c>
      <c r="N3941" t="s">
        <v>73</v>
      </c>
      <c r="W3941">
        <v>2949</v>
      </c>
      <c r="X3941" t="s">
        <v>72</v>
      </c>
    </row>
    <row r="3942" spans="1:24" x14ac:dyDescent="0.25">
      <c r="A3942">
        <v>3943</v>
      </c>
      <c r="B3942" s="7"/>
      <c r="C3942" s="7"/>
      <c r="E3942" t="s">
        <v>83</v>
      </c>
      <c r="F3942" s="7"/>
      <c r="G3942" s="7"/>
      <c r="K3942">
        <v>5357</v>
      </c>
      <c r="L3942">
        <v>3087</v>
      </c>
      <c r="M3942">
        <v>4</v>
      </c>
      <c r="N3942" t="s">
        <v>73</v>
      </c>
      <c r="W3942" t="s">
        <v>73</v>
      </c>
      <c r="X3942" t="s">
        <v>73</v>
      </c>
    </row>
    <row r="3943" spans="1:24" x14ac:dyDescent="0.25">
      <c r="A3943">
        <v>3944</v>
      </c>
      <c r="B3943" s="7"/>
      <c r="C3943" s="7"/>
      <c r="E3943" t="s">
        <v>77</v>
      </c>
      <c r="F3943" s="7"/>
      <c r="G3943" s="7"/>
      <c r="K3943">
        <v>5965</v>
      </c>
      <c r="M3943">
        <v>29</v>
      </c>
      <c r="N3943" t="s">
        <v>73</v>
      </c>
      <c r="W3943">
        <v>2949</v>
      </c>
      <c r="X3943" t="s">
        <v>72</v>
      </c>
    </row>
    <row r="3944" spans="1:24" x14ac:dyDescent="0.25">
      <c r="A3944">
        <v>3945</v>
      </c>
      <c r="B3944" s="7"/>
      <c r="C3944" s="7"/>
      <c r="E3944" t="s">
        <v>77</v>
      </c>
      <c r="F3944" s="7"/>
      <c r="G3944" s="7"/>
      <c r="K3944">
        <v>5357</v>
      </c>
      <c r="M3944">
        <v>4</v>
      </c>
      <c r="N3944" t="s">
        <v>73</v>
      </c>
      <c r="W3944">
        <v>2950</v>
      </c>
      <c r="X3944" t="s">
        <v>72</v>
      </c>
    </row>
    <row r="3945" spans="1:24" x14ac:dyDescent="0.25">
      <c r="A3945">
        <v>3946</v>
      </c>
      <c r="B3945" s="7"/>
      <c r="C3945" s="7"/>
      <c r="E3945" t="s">
        <v>77</v>
      </c>
      <c r="F3945" s="7"/>
      <c r="G3945" s="7"/>
      <c r="K3945">
        <v>5965</v>
      </c>
      <c r="M3945">
        <v>29</v>
      </c>
      <c r="N3945" t="s">
        <v>73</v>
      </c>
      <c r="W3945">
        <v>2951</v>
      </c>
      <c r="X3945" t="s">
        <v>72</v>
      </c>
    </row>
    <row r="3946" spans="1:24" x14ac:dyDescent="0.25">
      <c r="A3946">
        <v>3947</v>
      </c>
      <c r="B3946" s="7"/>
      <c r="C3946" s="7"/>
      <c r="E3946" t="s">
        <v>75</v>
      </c>
      <c r="F3946" s="7"/>
      <c r="G3946" s="7"/>
      <c r="K3946">
        <v>5357</v>
      </c>
      <c r="M3946">
        <v>4</v>
      </c>
      <c r="N3946" t="s">
        <v>73</v>
      </c>
      <c r="W3946">
        <v>2893</v>
      </c>
      <c r="X3946" t="s">
        <v>72</v>
      </c>
    </row>
    <row r="3947" spans="1:24" x14ac:dyDescent="0.25">
      <c r="A3947">
        <v>3948</v>
      </c>
      <c r="B3947" s="7"/>
      <c r="C3947" s="7"/>
      <c r="E3947" t="s">
        <v>77</v>
      </c>
      <c r="F3947" s="7"/>
      <c r="G3947" s="7"/>
      <c r="K3947">
        <v>5357</v>
      </c>
      <c r="M3947">
        <v>4</v>
      </c>
      <c r="N3947" t="s">
        <v>73</v>
      </c>
      <c r="W3947">
        <v>2893</v>
      </c>
      <c r="X3947" t="s">
        <v>72</v>
      </c>
    </row>
    <row r="3948" spans="1:24" x14ac:dyDescent="0.25">
      <c r="A3948">
        <v>3949</v>
      </c>
      <c r="B3948" s="7"/>
      <c r="C3948" s="7"/>
      <c r="E3948" t="s">
        <v>83</v>
      </c>
      <c r="F3948" s="7"/>
      <c r="G3948" s="7"/>
      <c r="K3948">
        <v>5357</v>
      </c>
      <c r="L3948">
        <v>3088</v>
      </c>
      <c r="M3948">
        <v>4</v>
      </c>
      <c r="N3948" t="s">
        <v>73</v>
      </c>
      <c r="W3948" t="s">
        <v>73</v>
      </c>
      <c r="X3948" t="s">
        <v>73</v>
      </c>
    </row>
    <row r="3949" spans="1:24" x14ac:dyDescent="0.25">
      <c r="A3949">
        <v>3950</v>
      </c>
      <c r="B3949" s="7"/>
      <c r="C3949" s="7"/>
      <c r="E3949" t="s">
        <v>77</v>
      </c>
      <c r="F3949" s="7"/>
      <c r="G3949" s="7"/>
      <c r="K3949">
        <v>5357</v>
      </c>
      <c r="M3949">
        <v>4</v>
      </c>
      <c r="N3949" t="s">
        <v>73</v>
      </c>
      <c r="W3949">
        <v>2952</v>
      </c>
      <c r="X3949" t="s">
        <v>72</v>
      </c>
    </row>
    <row r="3950" spans="1:24" x14ac:dyDescent="0.25">
      <c r="A3950">
        <v>3951</v>
      </c>
      <c r="B3950" s="7"/>
      <c r="C3950" s="7"/>
      <c r="E3950" t="s">
        <v>83</v>
      </c>
      <c r="F3950" s="7"/>
      <c r="G3950" s="7"/>
      <c r="K3950">
        <v>5362</v>
      </c>
      <c r="L3950">
        <v>3089</v>
      </c>
      <c r="M3950">
        <v>23</v>
      </c>
      <c r="N3950" t="s">
        <v>73</v>
      </c>
      <c r="W3950" t="s">
        <v>73</v>
      </c>
      <c r="X3950" t="s">
        <v>73</v>
      </c>
    </row>
    <row r="3951" spans="1:24" x14ac:dyDescent="0.25">
      <c r="A3951">
        <v>3952</v>
      </c>
      <c r="B3951" s="7"/>
      <c r="C3951" s="7"/>
      <c r="E3951" t="s">
        <v>77</v>
      </c>
      <c r="F3951" s="7"/>
      <c r="G3951" s="7"/>
      <c r="K3951">
        <v>5362</v>
      </c>
      <c r="M3951">
        <v>23</v>
      </c>
      <c r="N3951" t="s">
        <v>73</v>
      </c>
      <c r="W3951">
        <v>2953</v>
      </c>
      <c r="X3951" t="s">
        <v>72</v>
      </c>
    </row>
    <row r="3952" spans="1:24" x14ac:dyDescent="0.25">
      <c r="A3952">
        <v>3953</v>
      </c>
      <c r="B3952" s="7"/>
      <c r="C3952" s="7"/>
      <c r="E3952" t="s">
        <v>75</v>
      </c>
      <c r="F3952" s="7"/>
      <c r="G3952" s="7"/>
      <c r="K3952">
        <v>5362</v>
      </c>
      <c r="M3952">
        <v>23</v>
      </c>
      <c r="N3952" t="s">
        <v>73</v>
      </c>
      <c r="W3952">
        <v>2953</v>
      </c>
      <c r="X3952" t="s">
        <v>72</v>
      </c>
    </row>
    <row r="3953" spans="1:24" x14ac:dyDescent="0.25">
      <c r="A3953">
        <v>3954</v>
      </c>
      <c r="B3953" s="7"/>
      <c r="C3953" s="7"/>
      <c r="E3953" t="s">
        <v>77</v>
      </c>
      <c r="F3953" s="7"/>
      <c r="G3953" s="7"/>
      <c r="K3953">
        <v>5362</v>
      </c>
      <c r="M3953">
        <v>23</v>
      </c>
      <c r="N3953" t="s">
        <v>73</v>
      </c>
      <c r="W3953">
        <v>2953</v>
      </c>
      <c r="X3953" t="s">
        <v>72</v>
      </c>
    </row>
    <row r="3954" spans="1:24" x14ac:dyDescent="0.25">
      <c r="A3954">
        <v>3955</v>
      </c>
      <c r="B3954" s="7"/>
      <c r="C3954" s="7"/>
      <c r="E3954" t="s">
        <v>75</v>
      </c>
      <c r="F3954" s="7"/>
      <c r="G3954" s="7"/>
      <c r="K3954">
        <v>5362</v>
      </c>
      <c r="M3954">
        <v>23</v>
      </c>
      <c r="N3954" t="s">
        <v>73</v>
      </c>
      <c r="W3954">
        <v>2953</v>
      </c>
      <c r="X3954" t="s">
        <v>72</v>
      </c>
    </row>
    <row r="3955" spans="1:24" x14ac:dyDescent="0.25">
      <c r="A3955">
        <v>3956</v>
      </c>
      <c r="B3955" s="7"/>
      <c r="C3955" s="7"/>
      <c r="E3955" t="s">
        <v>77</v>
      </c>
      <c r="F3955" s="7"/>
      <c r="G3955" s="7"/>
      <c r="K3955">
        <v>5362</v>
      </c>
      <c r="M3955">
        <v>23</v>
      </c>
      <c r="N3955" t="s">
        <v>73</v>
      </c>
      <c r="W3955">
        <v>2953</v>
      </c>
      <c r="X3955" t="s">
        <v>72</v>
      </c>
    </row>
    <row r="3956" spans="1:24" x14ac:dyDescent="0.25">
      <c r="A3956">
        <v>3957</v>
      </c>
      <c r="B3956" s="7"/>
      <c r="C3956" s="7"/>
      <c r="E3956" t="s">
        <v>75</v>
      </c>
      <c r="F3956" s="7"/>
      <c r="G3956" s="7"/>
      <c r="K3956">
        <v>5362</v>
      </c>
      <c r="M3956">
        <v>23</v>
      </c>
      <c r="N3956" t="s">
        <v>73</v>
      </c>
      <c r="W3956">
        <v>2953</v>
      </c>
      <c r="X3956" t="s">
        <v>72</v>
      </c>
    </row>
    <row r="3957" spans="1:24" x14ac:dyDescent="0.25">
      <c r="A3957">
        <v>3958</v>
      </c>
      <c r="B3957" s="7"/>
      <c r="C3957" s="7"/>
      <c r="E3957" t="s">
        <v>100</v>
      </c>
      <c r="F3957" s="7"/>
      <c r="G3957" s="7"/>
      <c r="K3957">
        <v>5362</v>
      </c>
      <c r="M3957">
        <v>23</v>
      </c>
      <c r="N3957" t="s">
        <v>73</v>
      </c>
      <c r="W3957">
        <v>2953</v>
      </c>
      <c r="X3957" t="s">
        <v>72</v>
      </c>
    </row>
    <row r="3958" spans="1:24" x14ac:dyDescent="0.25">
      <c r="A3958">
        <v>3959</v>
      </c>
      <c r="B3958" s="7"/>
      <c r="C3958" s="7"/>
      <c r="E3958" t="s">
        <v>77</v>
      </c>
      <c r="F3958" s="7"/>
      <c r="G3958" s="7"/>
      <c r="K3958">
        <v>5362</v>
      </c>
      <c r="M3958">
        <v>23</v>
      </c>
      <c r="N3958" t="s">
        <v>73</v>
      </c>
      <c r="W3958">
        <v>2954</v>
      </c>
      <c r="X3958" t="s">
        <v>72</v>
      </c>
    </row>
    <row r="3959" spans="1:24" x14ac:dyDescent="0.25">
      <c r="A3959">
        <v>3960</v>
      </c>
      <c r="B3959" s="7"/>
      <c r="C3959" s="7"/>
      <c r="E3959" t="s">
        <v>75</v>
      </c>
      <c r="F3959" s="7"/>
      <c r="G3959" s="7"/>
      <c r="K3959">
        <v>5362</v>
      </c>
      <c r="M3959">
        <v>23</v>
      </c>
      <c r="N3959" t="s">
        <v>73</v>
      </c>
      <c r="W3959">
        <v>2954</v>
      </c>
      <c r="X3959" t="s">
        <v>72</v>
      </c>
    </row>
    <row r="3960" spans="1:24" x14ac:dyDescent="0.25">
      <c r="A3960">
        <v>3961</v>
      </c>
      <c r="B3960" s="7"/>
      <c r="C3960" s="7"/>
      <c r="E3960" t="s">
        <v>77</v>
      </c>
      <c r="F3960" s="7"/>
      <c r="G3960" s="7"/>
      <c r="K3960">
        <v>5362</v>
      </c>
      <c r="M3960">
        <v>23</v>
      </c>
      <c r="N3960" t="s">
        <v>73</v>
      </c>
      <c r="W3960">
        <v>2954</v>
      </c>
      <c r="X3960" t="s">
        <v>72</v>
      </c>
    </row>
    <row r="3961" spans="1:24" x14ac:dyDescent="0.25">
      <c r="A3961">
        <v>3962</v>
      </c>
      <c r="B3961" s="7"/>
      <c r="C3961" s="7"/>
      <c r="E3961" t="s">
        <v>83</v>
      </c>
      <c r="F3961" s="7"/>
      <c r="G3961" s="7"/>
      <c r="K3961">
        <v>5362</v>
      </c>
      <c r="L3961">
        <v>3090</v>
      </c>
      <c r="M3961">
        <v>23</v>
      </c>
      <c r="N3961" t="s">
        <v>73</v>
      </c>
      <c r="W3961" t="s">
        <v>73</v>
      </c>
      <c r="X3961" t="s">
        <v>73</v>
      </c>
    </row>
    <row r="3962" spans="1:24" x14ac:dyDescent="0.25">
      <c r="A3962">
        <v>3963</v>
      </c>
      <c r="B3962" s="7"/>
      <c r="C3962" s="7"/>
      <c r="E3962" t="s">
        <v>77</v>
      </c>
      <c r="F3962" s="7"/>
      <c r="G3962" s="7"/>
      <c r="K3962">
        <v>5362</v>
      </c>
      <c r="M3962">
        <v>23</v>
      </c>
      <c r="N3962" t="s">
        <v>73</v>
      </c>
      <c r="W3962">
        <v>2955</v>
      </c>
      <c r="X3962" t="s">
        <v>72</v>
      </c>
    </row>
    <row r="3963" spans="1:24" x14ac:dyDescent="0.25">
      <c r="A3963">
        <v>3964</v>
      </c>
      <c r="B3963" s="7"/>
      <c r="C3963" s="7"/>
      <c r="E3963" t="s">
        <v>100</v>
      </c>
      <c r="F3963" s="7"/>
      <c r="G3963" s="7"/>
      <c r="K3963">
        <v>5362</v>
      </c>
      <c r="M3963">
        <v>23</v>
      </c>
      <c r="N3963" t="s">
        <v>73</v>
      </c>
      <c r="W3963">
        <v>2955</v>
      </c>
      <c r="X3963" t="s">
        <v>72</v>
      </c>
    </row>
    <row r="3964" spans="1:24" x14ac:dyDescent="0.25">
      <c r="A3964">
        <v>3965</v>
      </c>
      <c r="B3964" s="7"/>
      <c r="C3964" s="7"/>
      <c r="E3964" t="s">
        <v>83</v>
      </c>
      <c r="F3964" s="7"/>
      <c r="G3964" s="7"/>
      <c r="K3964">
        <v>5362</v>
      </c>
      <c r="L3964">
        <v>3091</v>
      </c>
      <c r="M3964">
        <v>23</v>
      </c>
      <c r="N3964" t="s">
        <v>73</v>
      </c>
      <c r="W3964" t="s">
        <v>73</v>
      </c>
      <c r="X3964" t="s">
        <v>73</v>
      </c>
    </row>
    <row r="3965" spans="1:24" x14ac:dyDescent="0.25">
      <c r="A3965">
        <v>3966</v>
      </c>
      <c r="B3965" s="7"/>
      <c r="C3965" s="7"/>
      <c r="E3965" t="s">
        <v>77</v>
      </c>
      <c r="F3965" s="7"/>
      <c r="G3965" s="7"/>
      <c r="K3965">
        <v>5362</v>
      </c>
      <c r="M3965">
        <v>23</v>
      </c>
      <c r="N3965" t="s">
        <v>73</v>
      </c>
      <c r="W3965">
        <v>2956</v>
      </c>
      <c r="X3965" t="s">
        <v>72</v>
      </c>
    </row>
    <row r="3966" spans="1:24" x14ac:dyDescent="0.25">
      <c r="A3966">
        <v>3967</v>
      </c>
      <c r="B3966" s="7"/>
      <c r="C3966" s="7"/>
      <c r="E3966" t="s">
        <v>75</v>
      </c>
      <c r="F3966" s="7"/>
      <c r="G3966" s="7"/>
      <c r="K3966">
        <v>5362</v>
      </c>
      <c r="M3966">
        <v>23</v>
      </c>
      <c r="N3966" t="s">
        <v>73</v>
      </c>
      <c r="W3966">
        <v>2956</v>
      </c>
      <c r="X3966" t="s">
        <v>72</v>
      </c>
    </row>
    <row r="3967" spans="1:24" x14ac:dyDescent="0.25">
      <c r="A3967">
        <v>3968</v>
      </c>
      <c r="B3967" s="7"/>
      <c r="C3967" s="7"/>
      <c r="E3967" t="s">
        <v>77</v>
      </c>
      <c r="F3967" s="7"/>
      <c r="G3967" s="7"/>
      <c r="K3967">
        <v>5362</v>
      </c>
      <c r="M3967">
        <v>23</v>
      </c>
      <c r="N3967" t="s">
        <v>73</v>
      </c>
      <c r="W3967">
        <v>2956</v>
      </c>
      <c r="X3967" t="s">
        <v>72</v>
      </c>
    </row>
    <row r="3968" spans="1:24" x14ac:dyDescent="0.25">
      <c r="A3968">
        <v>3969</v>
      </c>
      <c r="B3968" s="7"/>
      <c r="C3968" s="7"/>
      <c r="E3968" t="s">
        <v>100</v>
      </c>
      <c r="F3968" s="7"/>
      <c r="G3968" s="7"/>
      <c r="K3968">
        <v>5362</v>
      </c>
      <c r="M3968">
        <v>23</v>
      </c>
      <c r="N3968" t="s">
        <v>73</v>
      </c>
      <c r="W3968">
        <v>2956</v>
      </c>
      <c r="X3968" t="s">
        <v>72</v>
      </c>
    </row>
    <row r="3969" spans="1:24" x14ac:dyDescent="0.25">
      <c r="A3969">
        <v>3970</v>
      </c>
      <c r="B3969" s="7"/>
      <c r="C3969" s="7"/>
      <c r="E3969" t="s">
        <v>83</v>
      </c>
      <c r="F3969" s="7"/>
      <c r="G3969" s="7"/>
      <c r="K3969">
        <v>5362</v>
      </c>
      <c r="L3969">
        <v>3092</v>
      </c>
      <c r="M3969">
        <v>23</v>
      </c>
      <c r="N3969" t="s">
        <v>73</v>
      </c>
      <c r="W3969" t="s">
        <v>73</v>
      </c>
      <c r="X3969" t="s">
        <v>73</v>
      </c>
    </row>
    <row r="3970" spans="1:24" x14ac:dyDescent="0.25">
      <c r="A3970">
        <v>3971</v>
      </c>
      <c r="B3970" s="7"/>
      <c r="C3970" s="7"/>
      <c r="E3970" t="s">
        <v>77</v>
      </c>
      <c r="F3970" s="7"/>
      <c r="G3970" s="7"/>
      <c r="K3970">
        <v>5362</v>
      </c>
      <c r="M3970">
        <v>23</v>
      </c>
      <c r="N3970" t="s">
        <v>73</v>
      </c>
      <c r="W3970">
        <v>2957</v>
      </c>
      <c r="X3970" t="s">
        <v>72</v>
      </c>
    </row>
    <row r="3971" spans="1:24" x14ac:dyDescent="0.25">
      <c r="A3971">
        <v>3972</v>
      </c>
      <c r="B3971" s="7"/>
      <c r="C3971" s="7"/>
      <c r="E3971" t="s">
        <v>100</v>
      </c>
      <c r="F3971" s="7"/>
      <c r="G3971" s="7"/>
      <c r="K3971">
        <v>5362</v>
      </c>
      <c r="M3971">
        <v>23</v>
      </c>
      <c r="N3971" t="s">
        <v>73</v>
      </c>
      <c r="W3971">
        <v>2957</v>
      </c>
      <c r="X3971" t="s">
        <v>72</v>
      </c>
    </row>
    <row r="3972" spans="1:24" x14ac:dyDescent="0.25">
      <c r="A3972">
        <v>3973</v>
      </c>
      <c r="B3972" s="7"/>
      <c r="C3972" s="7"/>
      <c r="E3972" t="s">
        <v>94</v>
      </c>
      <c r="F3972" s="7"/>
      <c r="G3972" s="7"/>
      <c r="M3972">
        <v>33</v>
      </c>
      <c r="N3972" t="s">
        <v>73</v>
      </c>
      <c r="W3972">
        <v>6888</v>
      </c>
      <c r="X3972" t="s">
        <v>90</v>
      </c>
    </row>
    <row r="3973" spans="1:24" x14ac:dyDescent="0.25">
      <c r="A3973">
        <v>3974</v>
      </c>
      <c r="B3973" s="7"/>
      <c r="C3973" s="7"/>
      <c r="E3973" t="s">
        <v>83</v>
      </c>
      <c r="F3973" s="7"/>
      <c r="G3973" s="7"/>
      <c r="K3973">
        <v>5357</v>
      </c>
      <c r="L3973">
        <v>3093</v>
      </c>
      <c r="M3973">
        <v>4</v>
      </c>
      <c r="N3973" t="s">
        <v>73</v>
      </c>
      <c r="W3973" t="s">
        <v>73</v>
      </c>
      <c r="X3973" t="s">
        <v>73</v>
      </c>
    </row>
    <row r="3974" spans="1:24" x14ac:dyDescent="0.25">
      <c r="A3974">
        <v>3975</v>
      </c>
      <c r="B3974" s="7"/>
      <c r="C3974" s="7"/>
      <c r="E3974" t="s">
        <v>83</v>
      </c>
      <c r="F3974" s="7"/>
      <c r="G3974" s="7"/>
      <c r="K3974">
        <v>5358</v>
      </c>
      <c r="L3974">
        <v>3094</v>
      </c>
      <c r="M3974">
        <v>29</v>
      </c>
      <c r="N3974" t="s">
        <v>73</v>
      </c>
      <c r="W3974" t="s">
        <v>73</v>
      </c>
      <c r="X3974" t="s">
        <v>73</v>
      </c>
    </row>
    <row r="3975" spans="1:24" x14ac:dyDescent="0.25">
      <c r="A3975">
        <v>3976</v>
      </c>
      <c r="B3975" s="7"/>
      <c r="C3975" s="7"/>
      <c r="E3975" t="s">
        <v>77</v>
      </c>
      <c r="F3975" s="7"/>
      <c r="G3975" s="7"/>
      <c r="K3975">
        <v>5358</v>
      </c>
      <c r="M3975">
        <v>29</v>
      </c>
      <c r="N3975" t="s">
        <v>73</v>
      </c>
      <c r="W3975">
        <v>2959</v>
      </c>
      <c r="X3975" t="s">
        <v>72</v>
      </c>
    </row>
    <row r="3976" spans="1:24" x14ac:dyDescent="0.25">
      <c r="A3976">
        <v>3977</v>
      </c>
      <c r="B3976" s="7"/>
      <c r="C3976" s="7"/>
      <c r="E3976" t="s">
        <v>94</v>
      </c>
      <c r="F3976" s="7"/>
      <c r="G3976" s="7"/>
      <c r="M3976">
        <v>33</v>
      </c>
      <c r="N3976" t="s">
        <v>73</v>
      </c>
      <c r="W3976">
        <v>6889</v>
      </c>
      <c r="X3976" t="s">
        <v>90</v>
      </c>
    </row>
    <row r="3977" spans="1:24" x14ac:dyDescent="0.25">
      <c r="A3977">
        <v>3978</v>
      </c>
      <c r="B3977" s="7"/>
      <c r="C3977" s="7"/>
      <c r="E3977" t="s">
        <v>77</v>
      </c>
      <c r="F3977" s="7"/>
      <c r="G3977" s="7"/>
      <c r="K3977">
        <v>5357</v>
      </c>
      <c r="M3977">
        <v>4</v>
      </c>
      <c r="N3977" t="s">
        <v>73</v>
      </c>
      <c r="W3977">
        <v>2958</v>
      </c>
      <c r="X3977" t="s">
        <v>72</v>
      </c>
    </row>
    <row r="3978" spans="1:24" x14ac:dyDescent="0.25">
      <c r="A3978">
        <v>3979</v>
      </c>
      <c r="B3978" s="7"/>
      <c r="C3978" s="7"/>
      <c r="E3978" t="s">
        <v>95</v>
      </c>
      <c r="F3978" s="7"/>
      <c r="G3978" s="7"/>
      <c r="K3978">
        <v>5289</v>
      </c>
      <c r="M3978">
        <v>29</v>
      </c>
      <c r="N3978" t="s">
        <v>73</v>
      </c>
      <c r="W3978">
        <v>9148</v>
      </c>
      <c r="X3978" t="s">
        <v>68</v>
      </c>
    </row>
    <row r="3979" spans="1:24" x14ac:dyDescent="0.25">
      <c r="A3979">
        <v>3980</v>
      </c>
      <c r="B3979" s="7"/>
      <c r="C3979" s="7"/>
      <c r="E3979" t="s">
        <v>95</v>
      </c>
      <c r="F3979" s="7"/>
      <c r="G3979" s="7"/>
      <c r="K3979">
        <v>5289</v>
      </c>
      <c r="M3979">
        <v>29</v>
      </c>
      <c r="N3979" t="s">
        <v>73</v>
      </c>
      <c r="W3979">
        <v>9148</v>
      </c>
      <c r="X3979" t="s">
        <v>68</v>
      </c>
    </row>
    <row r="3980" spans="1:24" x14ac:dyDescent="0.25">
      <c r="A3980">
        <v>3981</v>
      </c>
      <c r="B3980" s="7"/>
      <c r="C3980" s="7"/>
      <c r="E3980" t="s">
        <v>95</v>
      </c>
      <c r="F3980" s="7"/>
      <c r="G3980" s="7"/>
      <c r="K3980">
        <v>5289</v>
      </c>
      <c r="M3980">
        <v>29</v>
      </c>
      <c r="N3980" t="s">
        <v>73</v>
      </c>
      <c r="W3980">
        <v>9148</v>
      </c>
      <c r="X3980" t="s">
        <v>68</v>
      </c>
    </row>
    <row r="3981" spans="1:24" x14ac:dyDescent="0.25">
      <c r="A3981">
        <v>3982</v>
      </c>
      <c r="B3981" s="7"/>
      <c r="C3981" s="7"/>
      <c r="E3981" t="s">
        <v>95</v>
      </c>
      <c r="F3981" s="7"/>
      <c r="G3981" s="7"/>
      <c r="K3981">
        <v>5289</v>
      </c>
      <c r="M3981">
        <v>29</v>
      </c>
      <c r="N3981" t="s">
        <v>73</v>
      </c>
      <c r="W3981">
        <v>9148</v>
      </c>
      <c r="X3981" t="s">
        <v>68</v>
      </c>
    </row>
    <row r="3982" spans="1:24" x14ac:dyDescent="0.25">
      <c r="A3982">
        <v>3983</v>
      </c>
      <c r="B3982" s="7"/>
      <c r="C3982" s="7"/>
      <c r="E3982" t="s">
        <v>69</v>
      </c>
      <c r="F3982" s="7"/>
      <c r="G3982" s="7"/>
      <c r="K3982">
        <v>6303</v>
      </c>
      <c r="M3982">
        <v>29</v>
      </c>
      <c r="N3982" t="s">
        <v>73</v>
      </c>
      <c r="W3982" t="s">
        <v>73</v>
      </c>
      <c r="X3982" t="s">
        <v>73</v>
      </c>
    </row>
    <row r="3983" spans="1:24" x14ac:dyDescent="0.25">
      <c r="A3983">
        <v>3984</v>
      </c>
      <c r="B3983" s="7"/>
      <c r="C3983" s="7"/>
      <c r="E3983" t="s">
        <v>75</v>
      </c>
      <c r="F3983" s="7"/>
      <c r="G3983" s="7"/>
      <c r="K3983">
        <v>797</v>
      </c>
      <c r="M3983">
        <v>29</v>
      </c>
      <c r="N3983" t="s">
        <v>73</v>
      </c>
      <c r="W3983">
        <v>2879</v>
      </c>
      <c r="X3983" t="s">
        <v>72</v>
      </c>
    </row>
    <row r="3984" spans="1:24" x14ac:dyDescent="0.25">
      <c r="A3984">
        <v>3985</v>
      </c>
      <c r="B3984" s="7"/>
      <c r="C3984" s="7"/>
      <c r="E3984" t="s">
        <v>77</v>
      </c>
      <c r="F3984" s="7"/>
      <c r="G3984" s="7"/>
      <c r="K3984">
        <v>6303</v>
      </c>
      <c r="M3984">
        <v>29</v>
      </c>
      <c r="N3984" t="s">
        <v>73</v>
      </c>
      <c r="W3984">
        <v>2879</v>
      </c>
      <c r="X3984" t="s">
        <v>72</v>
      </c>
    </row>
    <row r="3985" spans="1:24" x14ac:dyDescent="0.25">
      <c r="A3985">
        <v>3986</v>
      </c>
      <c r="B3985" s="7"/>
      <c r="C3985" s="7"/>
      <c r="E3985" t="s">
        <v>83</v>
      </c>
      <c r="F3985" s="7"/>
      <c r="G3985" s="7"/>
      <c r="K3985">
        <v>5357</v>
      </c>
      <c r="L3985">
        <v>3095</v>
      </c>
      <c r="M3985">
        <v>4</v>
      </c>
      <c r="N3985" t="s">
        <v>73</v>
      </c>
      <c r="W3985" t="s">
        <v>73</v>
      </c>
      <c r="X3985" t="s">
        <v>73</v>
      </c>
    </row>
    <row r="3986" spans="1:24" x14ac:dyDescent="0.25">
      <c r="A3986">
        <v>3987</v>
      </c>
      <c r="B3986" s="7"/>
      <c r="C3986" s="7"/>
      <c r="E3986" t="s">
        <v>77</v>
      </c>
      <c r="F3986" s="7"/>
      <c r="G3986" s="7"/>
      <c r="K3986">
        <v>5357</v>
      </c>
      <c r="M3986">
        <v>4</v>
      </c>
      <c r="N3986" t="s">
        <v>73</v>
      </c>
      <c r="W3986">
        <v>2960</v>
      </c>
      <c r="X3986" t="s">
        <v>72</v>
      </c>
    </row>
    <row r="3987" spans="1:24" x14ac:dyDescent="0.25">
      <c r="A3987">
        <v>3988</v>
      </c>
      <c r="B3987" s="7"/>
      <c r="C3987" s="7"/>
      <c r="E3987" t="s">
        <v>91</v>
      </c>
      <c r="F3987" s="7"/>
      <c r="G3987" s="7"/>
      <c r="K3987">
        <v>6268</v>
      </c>
      <c r="M3987">
        <v>29</v>
      </c>
      <c r="N3987" t="s">
        <v>73</v>
      </c>
      <c r="W3987" t="s">
        <v>73</v>
      </c>
      <c r="X3987" t="s">
        <v>73</v>
      </c>
    </row>
    <row r="3988" spans="1:24" x14ac:dyDescent="0.25">
      <c r="A3988">
        <v>3989</v>
      </c>
      <c r="B3988" s="7"/>
      <c r="C3988" s="7"/>
      <c r="E3988" t="s">
        <v>95</v>
      </c>
      <c r="F3988" s="7"/>
      <c r="G3988" s="7"/>
      <c r="K3988">
        <v>6282</v>
      </c>
      <c r="M3988">
        <v>4</v>
      </c>
      <c r="N3988" t="s">
        <v>73</v>
      </c>
      <c r="W3988">
        <v>9130</v>
      </c>
      <c r="X3988" t="s">
        <v>68</v>
      </c>
    </row>
    <row r="3989" spans="1:24" x14ac:dyDescent="0.25">
      <c r="A3989">
        <v>3990</v>
      </c>
      <c r="B3989" s="7"/>
      <c r="C3989" s="7"/>
      <c r="E3989" t="s">
        <v>95</v>
      </c>
      <c r="F3989" s="7"/>
      <c r="G3989" s="7"/>
      <c r="K3989">
        <v>6282</v>
      </c>
      <c r="M3989">
        <v>4</v>
      </c>
      <c r="N3989" t="s">
        <v>73</v>
      </c>
      <c r="W3989">
        <v>9130</v>
      </c>
      <c r="X3989" t="s">
        <v>68</v>
      </c>
    </row>
    <row r="3990" spans="1:24" x14ac:dyDescent="0.25">
      <c r="A3990">
        <v>3991</v>
      </c>
      <c r="B3990" s="7"/>
      <c r="C3990" s="7"/>
      <c r="E3990" t="s">
        <v>88</v>
      </c>
      <c r="F3990" s="7"/>
      <c r="G3990" s="7"/>
      <c r="J3990">
        <v>62</v>
      </c>
      <c r="K3990">
        <v>25</v>
      </c>
      <c r="M3990">
        <v>14</v>
      </c>
      <c r="N3990" t="s">
        <v>73</v>
      </c>
      <c r="W3990">
        <v>6629</v>
      </c>
      <c r="X3990" t="s">
        <v>80</v>
      </c>
    </row>
    <row r="3991" spans="1:24" x14ac:dyDescent="0.25">
      <c r="A3991">
        <v>3992</v>
      </c>
      <c r="B3991" s="7"/>
      <c r="C3991" s="7"/>
      <c r="E3991" t="s">
        <v>87</v>
      </c>
      <c r="F3991" s="7"/>
      <c r="G3991" s="7"/>
      <c r="J3991">
        <v>62</v>
      </c>
      <c r="K3991">
        <v>25</v>
      </c>
      <c r="M3991">
        <v>14</v>
      </c>
      <c r="N3991" t="s">
        <v>73</v>
      </c>
      <c r="W3991">
        <v>6629</v>
      </c>
      <c r="X3991" t="s">
        <v>80</v>
      </c>
    </row>
    <row r="3992" spans="1:24" x14ac:dyDescent="0.25">
      <c r="A3992">
        <v>3993</v>
      </c>
      <c r="B3992" s="7"/>
      <c r="C3992" s="7"/>
      <c r="E3992" t="s">
        <v>88</v>
      </c>
      <c r="F3992" s="7"/>
      <c r="G3992" s="7"/>
      <c r="J3992">
        <v>63</v>
      </c>
      <c r="K3992">
        <v>25</v>
      </c>
      <c r="M3992">
        <v>14</v>
      </c>
      <c r="N3992" t="s">
        <v>73</v>
      </c>
      <c r="W3992">
        <v>6630</v>
      </c>
      <c r="X3992" t="s">
        <v>80</v>
      </c>
    </row>
    <row r="3993" spans="1:24" x14ac:dyDescent="0.25">
      <c r="A3993">
        <v>3994</v>
      </c>
      <c r="B3993" s="7"/>
      <c r="C3993" s="7"/>
      <c r="E3993" t="s">
        <v>87</v>
      </c>
      <c r="F3993" s="7"/>
      <c r="G3993" s="7"/>
      <c r="J3993">
        <v>63</v>
      </c>
      <c r="K3993">
        <v>25</v>
      </c>
      <c r="M3993">
        <v>14</v>
      </c>
      <c r="N3993" t="s">
        <v>73</v>
      </c>
      <c r="W3993">
        <v>6630</v>
      </c>
      <c r="X3993" t="s">
        <v>80</v>
      </c>
    </row>
    <row r="3994" spans="1:24" x14ac:dyDescent="0.25">
      <c r="A3994">
        <v>3995</v>
      </c>
      <c r="B3994" s="7"/>
      <c r="C3994" s="7"/>
      <c r="E3994" t="s">
        <v>83</v>
      </c>
      <c r="F3994" s="7"/>
      <c r="G3994" s="7"/>
      <c r="K3994">
        <v>5357</v>
      </c>
      <c r="L3994">
        <v>3096</v>
      </c>
      <c r="M3994">
        <v>4</v>
      </c>
      <c r="N3994" t="s">
        <v>73</v>
      </c>
      <c r="W3994" t="s">
        <v>73</v>
      </c>
      <c r="X3994" t="s">
        <v>73</v>
      </c>
    </row>
    <row r="3995" spans="1:24" x14ac:dyDescent="0.25">
      <c r="A3995">
        <v>3996</v>
      </c>
      <c r="B3995" s="7"/>
      <c r="C3995" s="7"/>
      <c r="E3995" t="s">
        <v>77</v>
      </c>
      <c r="F3995" s="7"/>
      <c r="G3995" s="7"/>
      <c r="K3995">
        <v>5357</v>
      </c>
      <c r="M3995">
        <v>4</v>
      </c>
      <c r="N3995" t="s">
        <v>73</v>
      </c>
      <c r="W3995">
        <v>2961</v>
      </c>
      <c r="X3995" t="s">
        <v>72</v>
      </c>
    </row>
    <row r="3996" spans="1:24" x14ac:dyDescent="0.25">
      <c r="A3996">
        <v>3997</v>
      </c>
      <c r="B3996" s="7"/>
      <c r="C3996" s="7"/>
      <c r="E3996" t="s">
        <v>83</v>
      </c>
      <c r="F3996" s="7"/>
      <c r="G3996" s="7"/>
      <c r="K3996">
        <v>5357</v>
      </c>
      <c r="L3996">
        <v>3097</v>
      </c>
      <c r="M3996">
        <v>4</v>
      </c>
      <c r="N3996" t="s">
        <v>73</v>
      </c>
      <c r="W3996" t="s">
        <v>73</v>
      </c>
      <c r="X3996" t="s">
        <v>73</v>
      </c>
    </row>
    <row r="3997" spans="1:24" x14ac:dyDescent="0.25">
      <c r="A3997">
        <v>3998</v>
      </c>
      <c r="B3997" s="7"/>
      <c r="C3997" s="7"/>
      <c r="E3997" t="s">
        <v>77</v>
      </c>
      <c r="F3997" s="7"/>
      <c r="G3997" s="7"/>
      <c r="K3997">
        <v>5357</v>
      </c>
      <c r="M3997">
        <v>4</v>
      </c>
      <c r="N3997" t="s">
        <v>73</v>
      </c>
      <c r="W3997">
        <v>2962</v>
      </c>
      <c r="X3997" t="s">
        <v>72</v>
      </c>
    </row>
    <row r="3998" spans="1:24" x14ac:dyDescent="0.25">
      <c r="A3998">
        <v>3999</v>
      </c>
      <c r="B3998" s="7"/>
      <c r="C3998" s="7"/>
      <c r="E3998" t="s">
        <v>88</v>
      </c>
      <c r="F3998" s="7"/>
      <c r="G3998" s="7"/>
      <c r="K3998">
        <v>2</v>
      </c>
      <c r="M3998">
        <v>14</v>
      </c>
      <c r="N3998" t="s">
        <v>73</v>
      </c>
      <c r="W3998">
        <v>6631</v>
      </c>
      <c r="X3998" t="s">
        <v>80</v>
      </c>
    </row>
    <row r="3999" spans="1:24" x14ac:dyDescent="0.25">
      <c r="A3999">
        <v>4000</v>
      </c>
      <c r="B3999" s="7"/>
      <c r="C3999" s="7"/>
      <c r="E3999" t="s">
        <v>87</v>
      </c>
      <c r="F3999" s="7"/>
      <c r="G3999" s="7"/>
      <c r="K3999">
        <v>2</v>
      </c>
      <c r="M3999">
        <v>14</v>
      </c>
      <c r="N3999" t="s">
        <v>73</v>
      </c>
      <c r="W3999">
        <v>6631</v>
      </c>
      <c r="X3999" t="s">
        <v>80</v>
      </c>
    </row>
    <row r="4000" spans="1:24" x14ac:dyDescent="0.25">
      <c r="A4000">
        <v>4001</v>
      </c>
      <c r="B4000" s="7"/>
      <c r="C4000" s="7"/>
      <c r="E4000" t="s">
        <v>88</v>
      </c>
      <c r="F4000" s="7"/>
      <c r="G4000" s="7"/>
      <c r="K4000">
        <v>1489</v>
      </c>
      <c r="M4000">
        <v>14</v>
      </c>
      <c r="N4000" t="s">
        <v>73</v>
      </c>
      <c r="W4000">
        <v>6628</v>
      </c>
      <c r="X4000" t="s">
        <v>80</v>
      </c>
    </row>
    <row r="4001" spans="1:24" x14ac:dyDescent="0.25">
      <c r="A4001">
        <v>4002</v>
      </c>
      <c r="B4001" s="7"/>
      <c r="C4001" s="7"/>
      <c r="E4001" t="s">
        <v>87</v>
      </c>
      <c r="F4001" s="7"/>
      <c r="G4001" s="7"/>
      <c r="K4001">
        <v>1489</v>
      </c>
      <c r="M4001">
        <v>14</v>
      </c>
      <c r="N4001" t="s">
        <v>73</v>
      </c>
      <c r="W4001">
        <v>6628</v>
      </c>
      <c r="X4001" t="s">
        <v>80</v>
      </c>
    </row>
    <row r="4002" spans="1:24" x14ac:dyDescent="0.25">
      <c r="A4002">
        <v>4003</v>
      </c>
      <c r="B4002" s="7"/>
      <c r="C4002" s="7"/>
      <c r="E4002" t="s">
        <v>88</v>
      </c>
      <c r="F4002" s="7"/>
      <c r="G4002" s="7"/>
      <c r="K4002">
        <v>2</v>
      </c>
      <c r="M4002">
        <v>7</v>
      </c>
      <c r="N4002" t="s">
        <v>73</v>
      </c>
      <c r="W4002">
        <v>6633</v>
      </c>
      <c r="X4002" t="s">
        <v>80</v>
      </c>
    </row>
    <row r="4003" spans="1:24" x14ac:dyDescent="0.25">
      <c r="A4003">
        <v>4004</v>
      </c>
      <c r="B4003" s="7"/>
      <c r="C4003" s="7"/>
      <c r="E4003" t="s">
        <v>87</v>
      </c>
      <c r="F4003" s="7"/>
      <c r="G4003" s="7"/>
      <c r="K4003">
        <v>2</v>
      </c>
      <c r="M4003">
        <v>7</v>
      </c>
      <c r="N4003" t="s">
        <v>73</v>
      </c>
      <c r="W4003">
        <v>6633</v>
      </c>
      <c r="X4003" t="s">
        <v>80</v>
      </c>
    </row>
    <row r="4004" spans="1:24" x14ac:dyDescent="0.25">
      <c r="A4004">
        <v>4005</v>
      </c>
      <c r="B4004" s="7"/>
      <c r="C4004" s="7"/>
      <c r="E4004" t="s">
        <v>69</v>
      </c>
      <c r="F4004" s="7"/>
      <c r="G4004" s="7"/>
      <c r="K4004">
        <v>6304</v>
      </c>
      <c r="M4004">
        <v>4</v>
      </c>
      <c r="N4004" t="s">
        <v>73</v>
      </c>
      <c r="W4004" t="s">
        <v>73</v>
      </c>
      <c r="X4004" t="s">
        <v>73</v>
      </c>
    </row>
    <row r="4005" spans="1:24" x14ac:dyDescent="0.25">
      <c r="A4005">
        <v>4006</v>
      </c>
      <c r="B4005" s="7"/>
      <c r="C4005" s="7"/>
      <c r="E4005" t="s">
        <v>94</v>
      </c>
      <c r="F4005" s="7"/>
      <c r="G4005" s="7"/>
      <c r="M4005">
        <v>33</v>
      </c>
      <c r="N4005" t="s">
        <v>73</v>
      </c>
      <c r="W4005">
        <v>6890</v>
      </c>
      <c r="X4005" t="s">
        <v>90</v>
      </c>
    </row>
    <row r="4006" spans="1:24" x14ac:dyDescent="0.25">
      <c r="A4006">
        <v>4007</v>
      </c>
      <c r="B4006" s="7"/>
      <c r="C4006" s="7"/>
      <c r="E4006" t="s">
        <v>108</v>
      </c>
      <c r="F4006" s="7"/>
      <c r="G4006" s="7"/>
      <c r="J4006">
        <v>41</v>
      </c>
      <c r="K4006">
        <v>2</v>
      </c>
      <c r="M4006">
        <v>14</v>
      </c>
      <c r="N4006" t="s">
        <v>73</v>
      </c>
      <c r="W4006">
        <v>6633</v>
      </c>
      <c r="X4006" t="s">
        <v>80</v>
      </c>
    </row>
    <row r="4007" spans="1:24" x14ac:dyDescent="0.25">
      <c r="A4007">
        <v>4008</v>
      </c>
      <c r="B4007" s="7"/>
      <c r="C4007" s="7"/>
      <c r="E4007" t="s">
        <v>83</v>
      </c>
      <c r="F4007" s="7"/>
      <c r="G4007" s="7"/>
      <c r="K4007">
        <v>6304</v>
      </c>
      <c r="L4007">
        <v>3098</v>
      </c>
      <c r="M4007">
        <v>4</v>
      </c>
      <c r="N4007" t="s">
        <v>73</v>
      </c>
      <c r="W4007" t="s">
        <v>73</v>
      </c>
      <c r="X4007" t="s">
        <v>73</v>
      </c>
    </row>
    <row r="4008" spans="1:24" x14ac:dyDescent="0.25">
      <c r="A4008">
        <v>4009</v>
      </c>
      <c r="B4008" s="7"/>
      <c r="C4008" s="7"/>
      <c r="E4008" t="s">
        <v>77</v>
      </c>
      <c r="F4008" s="7"/>
      <c r="G4008" s="7"/>
      <c r="K4008">
        <v>6304</v>
      </c>
      <c r="M4008">
        <v>4</v>
      </c>
      <c r="N4008" t="s">
        <v>73</v>
      </c>
      <c r="W4008">
        <v>2963</v>
      </c>
      <c r="X4008" t="s">
        <v>72</v>
      </c>
    </row>
    <row r="4009" spans="1:24" x14ac:dyDescent="0.25">
      <c r="A4009">
        <v>4010</v>
      </c>
      <c r="B4009" s="7"/>
      <c r="C4009" s="7"/>
      <c r="E4009" t="s">
        <v>85</v>
      </c>
      <c r="F4009" s="7"/>
      <c r="G4009" s="7"/>
      <c r="K4009">
        <v>6304</v>
      </c>
      <c r="M4009">
        <v>4</v>
      </c>
      <c r="N4009" t="s">
        <v>73</v>
      </c>
      <c r="W4009">
        <v>2963</v>
      </c>
      <c r="X4009" t="s">
        <v>72</v>
      </c>
    </row>
    <row r="4010" spans="1:24" x14ac:dyDescent="0.25">
      <c r="A4010">
        <v>4011</v>
      </c>
      <c r="B4010" s="7"/>
      <c r="C4010" s="7"/>
      <c r="E4010" t="s">
        <v>94</v>
      </c>
      <c r="F4010" s="7"/>
      <c r="G4010" s="7"/>
      <c r="M4010">
        <v>33</v>
      </c>
      <c r="N4010" t="s">
        <v>73</v>
      </c>
      <c r="W4010">
        <v>6891</v>
      </c>
      <c r="X4010" t="s">
        <v>90</v>
      </c>
    </row>
    <row r="4011" spans="1:24" x14ac:dyDescent="0.25">
      <c r="A4011">
        <v>4012</v>
      </c>
      <c r="B4011" s="7"/>
      <c r="C4011" s="7"/>
      <c r="E4011" t="s">
        <v>84</v>
      </c>
      <c r="F4011" s="7"/>
      <c r="G4011" s="7"/>
      <c r="K4011">
        <v>6304</v>
      </c>
      <c r="M4011">
        <v>4</v>
      </c>
      <c r="N4011" t="s">
        <v>73</v>
      </c>
      <c r="W4011">
        <v>9162</v>
      </c>
      <c r="X4011" t="s">
        <v>68</v>
      </c>
    </row>
    <row r="4012" spans="1:24" x14ac:dyDescent="0.25">
      <c r="A4012">
        <v>4013</v>
      </c>
      <c r="B4012" s="7"/>
      <c r="C4012" s="7"/>
      <c r="E4012" t="s">
        <v>88</v>
      </c>
      <c r="F4012" s="7"/>
      <c r="G4012" s="7"/>
      <c r="J4012">
        <v>59</v>
      </c>
      <c r="K4012">
        <v>1489</v>
      </c>
      <c r="M4012">
        <v>14</v>
      </c>
      <c r="N4012" t="s">
        <v>73</v>
      </c>
      <c r="W4012">
        <v>6634</v>
      </c>
      <c r="X4012" t="s">
        <v>80</v>
      </c>
    </row>
    <row r="4013" spans="1:24" x14ac:dyDescent="0.25">
      <c r="A4013">
        <v>4014</v>
      </c>
      <c r="B4013" s="7"/>
      <c r="C4013" s="7"/>
      <c r="E4013" t="s">
        <v>87</v>
      </c>
      <c r="F4013" s="7"/>
      <c r="G4013" s="7"/>
      <c r="J4013">
        <v>59</v>
      </c>
      <c r="K4013">
        <v>1489</v>
      </c>
      <c r="M4013">
        <v>14</v>
      </c>
      <c r="N4013" t="s">
        <v>73</v>
      </c>
      <c r="W4013">
        <v>6634</v>
      </c>
      <c r="X4013" t="s">
        <v>80</v>
      </c>
    </row>
    <row r="4014" spans="1:24" x14ac:dyDescent="0.25">
      <c r="A4014">
        <v>4015</v>
      </c>
      <c r="B4014" s="7"/>
      <c r="C4014" s="7"/>
      <c r="E4014" t="s">
        <v>88</v>
      </c>
      <c r="F4014" s="7"/>
      <c r="G4014" s="7"/>
      <c r="J4014">
        <v>63</v>
      </c>
      <c r="K4014">
        <v>1489</v>
      </c>
      <c r="M4014">
        <v>14</v>
      </c>
      <c r="N4014" t="s">
        <v>73</v>
      </c>
      <c r="W4014">
        <v>6635</v>
      </c>
      <c r="X4014" t="s">
        <v>80</v>
      </c>
    </row>
    <row r="4015" spans="1:24" x14ac:dyDescent="0.25">
      <c r="A4015">
        <v>4016</v>
      </c>
      <c r="B4015" s="7"/>
      <c r="C4015" s="7"/>
      <c r="E4015" t="s">
        <v>87</v>
      </c>
      <c r="F4015" s="7"/>
      <c r="G4015" s="7"/>
      <c r="J4015">
        <v>63</v>
      </c>
      <c r="K4015">
        <v>1489</v>
      </c>
      <c r="M4015">
        <v>14</v>
      </c>
      <c r="N4015" t="s">
        <v>73</v>
      </c>
      <c r="W4015">
        <v>6635</v>
      </c>
      <c r="X4015" t="s">
        <v>80</v>
      </c>
    </row>
    <row r="4016" spans="1:24" x14ac:dyDescent="0.25">
      <c r="A4016">
        <v>4017</v>
      </c>
      <c r="B4016" s="7"/>
      <c r="C4016" s="7"/>
      <c r="E4016" t="s">
        <v>83</v>
      </c>
      <c r="F4016" s="7"/>
      <c r="G4016" s="7"/>
      <c r="K4016">
        <v>5357</v>
      </c>
      <c r="L4016">
        <v>3099</v>
      </c>
      <c r="M4016">
        <v>4</v>
      </c>
      <c r="N4016" t="s">
        <v>73</v>
      </c>
      <c r="W4016" t="s">
        <v>73</v>
      </c>
      <c r="X4016" t="s">
        <v>73</v>
      </c>
    </row>
    <row r="4017" spans="1:24" x14ac:dyDescent="0.25">
      <c r="A4017">
        <v>4018</v>
      </c>
      <c r="B4017" s="7"/>
      <c r="C4017" s="7"/>
      <c r="E4017" t="s">
        <v>77</v>
      </c>
      <c r="F4017" s="7"/>
      <c r="G4017" s="7"/>
      <c r="K4017">
        <v>5357</v>
      </c>
      <c r="M4017">
        <v>4</v>
      </c>
      <c r="N4017" t="s">
        <v>73</v>
      </c>
      <c r="W4017">
        <v>2964</v>
      </c>
      <c r="X4017" t="s">
        <v>72</v>
      </c>
    </row>
    <row r="4018" spans="1:24" x14ac:dyDescent="0.25">
      <c r="A4018">
        <v>4019</v>
      </c>
      <c r="B4018" s="7"/>
      <c r="C4018" s="7"/>
      <c r="E4018" t="s">
        <v>94</v>
      </c>
      <c r="F4018" s="7"/>
      <c r="G4018" s="7"/>
      <c r="M4018">
        <v>33</v>
      </c>
      <c r="N4018" t="s">
        <v>73</v>
      </c>
      <c r="W4018">
        <v>6892</v>
      </c>
      <c r="X4018" t="s">
        <v>90</v>
      </c>
    </row>
    <row r="4019" spans="1:24" x14ac:dyDescent="0.25">
      <c r="A4019">
        <v>4020</v>
      </c>
      <c r="B4019" s="7"/>
      <c r="C4019" s="7"/>
      <c r="E4019" t="s">
        <v>94</v>
      </c>
      <c r="F4019" s="7"/>
      <c r="G4019" s="7"/>
      <c r="M4019">
        <v>33</v>
      </c>
      <c r="N4019" t="s">
        <v>73</v>
      </c>
      <c r="W4019">
        <v>6893</v>
      </c>
      <c r="X4019" t="s">
        <v>90</v>
      </c>
    </row>
    <row r="4020" spans="1:24" x14ac:dyDescent="0.25">
      <c r="A4020">
        <v>4021</v>
      </c>
      <c r="B4020" s="7"/>
      <c r="C4020" s="7"/>
      <c r="E4020" t="s">
        <v>94</v>
      </c>
      <c r="F4020" s="7"/>
      <c r="G4020" s="7"/>
      <c r="M4020">
        <v>33</v>
      </c>
      <c r="N4020" t="s">
        <v>73</v>
      </c>
      <c r="W4020">
        <v>6894</v>
      </c>
      <c r="X4020" t="s">
        <v>90</v>
      </c>
    </row>
    <row r="4021" spans="1:24" x14ac:dyDescent="0.25">
      <c r="A4021">
        <v>4022</v>
      </c>
      <c r="B4021" s="7"/>
      <c r="C4021" s="7"/>
      <c r="E4021" t="s">
        <v>84</v>
      </c>
      <c r="F4021" s="7"/>
      <c r="G4021" s="7"/>
      <c r="K4021">
        <v>5685</v>
      </c>
      <c r="M4021">
        <v>4</v>
      </c>
      <c r="N4021" t="s">
        <v>73</v>
      </c>
      <c r="W4021">
        <v>9163</v>
      </c>
      <c r="X4021" t="s">
        <v>68</v>
      </c>
    </row>
    <row r="4022" spans="1:24" x14ac:dyDescent="0.25">
      <c r="A4022">
        <v>4023</v>
      </c>
      <c r="B4022" s="7"/>
      <c r="C4022" s="7"/>
      <c r="E4022" t="s">
        <v>83</v>
      </c>
      <c r="F4022" s="7"/>
      <c r="G4022" s="7"/>
      <c r="K4022">
        <v>5357</v>
      </c>
      <c r="L4022">
        <v>3100</v>
      </c>
      <c r="M4022">
        <v>4</v>
      </c>
      <c r="N4022" t="s">
        <v>73</v>
      </c>
      <c r="W4022" t="s">
        <v>73</v>
      </c>
      <c r="X4022" t="s">
        <v>73</v>
      </c>
    </row>
    <row r="4023" spans="1:24" x14ac:dyDescent="0.25">
      <c r="A4023">
        <v>4024</v>
      </c>
      <c r="B4023" s="7"/>
      <c r="C4023" s="7"/>
      <c r="E4023" t="s">
        <v>77</v>
      </c>
      <c r="F4023" s="7"/>
      <c r="G4023" s="7"/>
      <c r="K4023">
        <v>5357</v>
      </c>
      <c r="M4023">
        <v>4</v>
      </c>
      <c r="N4023" t="s">
        <v>73</v>
      </c>
      <c r="W4023">
        <v>2966</v>
      </c>
      <c r="X4023" t="s">
        <v>72</v>
      </c>
    </row>
    <row r="4024" spans="1:24" x14ac:dyDescent="0.25">
      <c r="A4024">
        <v>4025</v>
      </c>
      <c r="B4024" s="7"/>
      <c r="C4024" s="7"/>
      <c r="E4024" t="s">
        <v>85</v>
      </c>
      <c r="F4024" s="7"/>
      <c r="G4024" s="7"/>
      <c r="K4024">
        <v>487</v>
      </c>
      <c r="M4024">
        <v>4</v>
      </c>
      <c r="N4024" t="s">
        <v>73</v>
      </c>
      <c r="W4024">
        <v>2862</v>
      </c>
      <c r="X4024" t="s">
        <v>72</v>
      </c>
    </row>
    <row r="4025" spans="1:24" x14ac:dyDescent="0.25">
      <c r="A4025">
        <v>4026</v>
      </c>
      <c r="B4025" s="7"/>
      <c r="C4025" s="7"/>
      <c r="E4025" t="s">
        <v>95</v>
      </c>
      <c r="F4025" s="7"/>
      <c r="G4025" s="7"/>
      <c r="K4025">
        <v>487</v>
      </c>
      <c r="M4025">
        <v>4</v>
      </c>
      <c r="N4025" t="s">
        <v>73</v>
      </c>
      <c r="W4025">
        <v>9164</v>
      </c>
      <c r="X4025" t="s">
        <v>68</v>
      </c>
    </row>
    <row r="4026" spans="1:24" x14ac:dyDescent="0.25">
      <c r="A4026">
        <v>4027</v>
      </c>
      <c r="B4026" s="7"/>
      <c r="C4026" s="7"/>
      <c r="E4026" t="s">
        <v>95</v>
      </c>
      <c r="F4026" s="7"/>
      <c r="G4026" s="7"/>
      <c r="K4026">
        <v>487</v>
      </c>
      <c r="M4026">
        <v>4</v>
      </c>
      <c r="N4026" t="s">
        <v>73</v>
      </c>
      <c r="W4026">
        <v>9164</v>
      </c>
      <c r="X4026" t="s">
        <v>68</v>
      </c>
    </row>
    <row r="4027" spans="1:24" x14ac:dyDescent="0.25">
      <c r="A4027">
        <v>4028</v>
      </c>
      <c r="B4027" s="7"/>
      <c r="C4027" s="7"/>
      <c r="E4027" t="s">
        <v>95</v>
      </c>
      <c r="F4027" s="7"/>
      <c r="G4027" s="7"/>
      <c r="K4027">
        <v>487</v>
      </c>
      <c r="M4027">
        <v>4</v>
      </c>
      <c r="N4027" t="s">
        <v>73</v>
      </c>
      <c r="W4027">
        <v>9164</v>
      </c>
      <c r="X4027" t="s">
        <v>68</v>
      </c>
    </row>
    <row r="4028" spans="1:24" x14ac:dyDescent="0.25">
      <c r="A4028">
        <v>4029</v>
      </c>
      <c r="B4028" s="7"/>
      <c r="C4028" s="7"/>
      <c r="E4028" t="s">
        <v>95</v>
      </c>
      <c r="F4028" s="7"/>
      <c r="G4028" s="7"/>
      <c r="K4028">
        <v>487</v>
      </c>
      <c r="M4028">
        <v>4</v>
      </c>
      <c r="N4028" t="s">
        <v>73</v>
      </c>
      <c r="W4028">
        <v>9164</v>
      </c>
      <c r="X4028" t="s">
        <v>68</v>
      </c>
    </row>
    <row r="4029" spans="1:24" x14ac:dyDescent="0.25">
      <c r="A4029">
        <v>4030</v>
      </c>
      <c r="B4029" s="7"/>
      <c r="C4029" s="7"/>
      <c r="E4029" t="s">
        <v>95</v>
      </c>
      <c r="F4029" s="7"/>
      <c r="G4029" s="7"/>
      <c r="K4029">
        <v>487</v>
      </c>
      <c r="M4029">
        <v>4</v>
      </c>
      <c r="N4029" t="s">
        <v>73</v>
      </c>
      <c r="W4029">
        <v>9164</v>
      </c>
      <c r="X4029" t="s">
        <v>68</v>
      </c>
    </row>
    <row r="4030" spans="1:24" x14ac:dyDescent="0.25">
      <c r="A4030">
        <v>4031</v>
      </c>
      <c r="B4030" s="7"/>
      <c r="C4030" s="7"/>
      <c r="E4030" t="s">
        <v>84</v>
      </c>
      <c r="F4030" s="7"/>
      <c r="G4030" s="7"/>
      <c r="K4030">
        <v>487</v>
      </c>
      <c r="M4030">
        <v>4</v>
      </c>
      <c r="N4030" t="s">
        <v>73</v>
      </c>
      <c r="W4030">
        <v>9164</v>
      </c>
      <c r="X4030" t="s">
        <v>68</v>
      </c>
    </row>
    <row r="4031" spans="1:24" x14ac:dyDescent="0.25">
      <c r="A4031">
        <v>4032</v>
      </c>
      <c r="B4031" s="7"/>
      <c r="C4031" s="7"/>
      <c r="E4031" t="s">
        <v>95</v>
      </c>
      <c r="F4031" s="7"/>
      <c r="G4031" s="7"/>
      <c r="K4031">
        <v>487</v>
      </c>
      <c r="M4031">
        <v>4</v>
      </c>
      <c r="N4031" t="s">
        <v>73</v>
      </c>
      <c r="W4031">
        <v>9164</v>
      </c>
      <c r="X4031" t="s">
        <v>68</v>
      </c>
    </row>
    <row r="4032" spans="1:24" x14ac:dyDescent="0.25">
      <c r="A4032">
        <v>4033</v>
      </c>
      <c r="B4032" s="7"/>
      <c r="C4032" s="7"/>
      <c r="E4032" t="s">
        <v>95</v>
      </c>
      <c r="F4032" s="7"/>
      <c r="G4032" s="7"/>
      <c r="K4032">
        <v>487</v>
      </c>
      <c r="M4032">
        <v>4</v>
      </c>
      <c r="N4032" t="s">
        <v>73</v>
      </c>
      <c r="W4032">
        <v>9164</v>
      </c>
      <c r="X4032" t="s">
        <v>68</v>
      </c>
    </row>
    <row r="4033" spans="1:24" x14ac:dyDescent="0.25">
      <c r="A4033">
        <v>4034</v>
      </c>
      <c r="B4033" s="7"/>
      <c r="C4033" s="7"/>
      <c r="E4033" t="s">
        <v>95</v>
      </c>
      <c r="F4033" s="7"/>
      <c r="G4033" s="7"/>
      <c r="K4033">
        <v>5685</v>
      </c>
      <c r="M4033">
        <v>14</v>
      </c>
      <c r="N4033" t="s">
        <v>73</v>
      </c>
      <c r="W4033">
        <v>9163</v>
      </c>
      <c r="X4033" t="s">
        <v>68</v>
      </c>
    </row>
    <row r="4034" spans="1:24" x14ac:dyDescent="0.25">
      <c r="A4034">
        <v>4035</v>
      </c>
      <c r="B4034" s="7"/>
      <c r="C4034" s="7"/>
      <c r="E4034" t="s">
        <v>83</v>
      </c>
      <c r="F4034" s="7"/>
      <c r="G4034" s="7"/>
      <c r="K4034">
        <v>5357</v>
      </c>
      <c r="L4034">
        <v>3101</v>
      </c>
      <c r="M4034">
        <v>4</v>
      </c>
      <c r="N4034" t="s">
        <v>73</v>
      </c>
      <c r="W4034" t="s">
        <v>73</v>
      </c>
      <c r="X4034" t="s">
        <v>73</v>
      </c>
    </row>
    <row r="4035" spans="1:24" x14ac:dyDescent="0.25">
      <c r="A4035">
        <v>4036</v>
      </c>
      <c r="B4035" s="7"/>
      <c r="C4035" s="7"/>
      <c r="E4035" t="s">
        <v>95</v>
      </c>
      <c r="F4035" s="7"/>
      <c r="G4035" s="7"/>
      <c r="K4035">
        <v>5685</v>
      </c>
      <c r="M4035">
        <v>14</v>
      </c>
      <c r="N4035" t="s">
        <v>73</v>
      </c>
      <c r="W4035">
        <v>9163</v>
      </c>
      <c r="X4035" t="s">
        <v>68</v>
      </c>
    </row>
    <row r="4036" spans="1:24" x14ac:dyDescent="0.25">
      <c r="A4036">
        <v>4037</v>
      </c>
      <c r="B4036" s="7"/>
      <c r="C4036" s="7"/>
      <c r="E4036" t="s">
        <v>77</v>
      </c>
      <c r="F4036" s="7"/>
      <c r="G4036" s="7"/>
      <c r="K4036">
        <v>5357</v>
      </c>
      <c r="M4036">
        <v>4</v>
      </c>
      <c r="N4036" t="s">
        <v>73</v>
      </c>
      <c r="W4036">
        <v>2967</v>
      </c>
      <c r="X4036" t="s">
        <v>72</v>
      </c>
    </row>
    <row r="4037" spans="1:24" x14ac:dyDescent="0.25">
      <c r="A4037">
        <v>4038</v>
      </c>
      <c r="B4037" s="7"/>
      <c r="C4037" s="7"/>
      <c r="E4037" t="s">
        <v>83</v>
      </c>
      <c r="F4037" s="7"/>
      <c r="G4037" s="7"/>
      <c r="K4037">
        <v>5192</v>
      </c>
      <c r="L4037">
        <v>3102</v>
      </c>
      <c r="M4037">
        <v>29</v>
      </c>
      <c r="N4037" t="s">
        <v>73</v>
      </c>
      <c r="W4037" t="s">
        <v>73</v>
      </c>
      <c r="X4037" t="s">
        <v>73</v>
      </c>
    </row>
    <row r="4038" spans="1:24" x14ac:dyDescent="0.25">
      <c r="A4038">
        <v>4039</v>
      </c>
      <c r="B4038" s="7"/>
      <c r="C4038" s="7"/>
      <c r="E4038" t="s">
        <v>95</v>
      </c>
      <c r="F4038" s="7"/>
      <c r="G4038" s="7"/>
      <c r="K4038">
        <v>6302</v>
      </c>
      <c r="M4038">
        <v>14</v>
      </c>
      <c r="N4038" t="s">
        <v>73</v>
      </c>
      <c r="W4038">
        <v>9161</v>
      </c>
      <c r="X4038" t="s">
        <v>68</v>
      </c>
    </row>
    <row r="4039" spans="1:24" x14ac:dyDescent="0.25">
      <c r="A4039">
        <v>4040</v>
      </c>
      <c r="B4039" s="7"/>
      <c r="C4039" s="7"/>
      <c r="E4039" t="s">
        <v>88</v>
      </c>
      <c r="F4039" s="7"/>
      <c r="G4039" s="7"/>
      <c r="K4039">
        <v>1</v>
      </c>
      <c r="M4039">
        <v>14</v>
      </c>
      <c r="N4039" t="s">
        <v>73</v>
      </c>
      <c r="W4039">
        <v>6627</v>
      </c>
      <c r="X4039" t="s">
        <v>80</v>
      </c>
    </row>
    <row r="4040" spans="1:24" x14ac:dyDescent="0.25">
      <c r="A4040">
        <v>4041</v>
      </c>
      <c r="B4040" s="7"/>
      <c r="C4040" s="7"/>
      <c r="E4040" t="s">
        <v>87</v>
      </c>
      <c r="F4040" s="7"/>
      <c r="G4040" s="7"/>
      <c r="K4040">
        <v>1</v>
      </c>
      <c r="M4040">
        <v>14</v>
      </c>
      <c r="N4040" t="s">
        <v>73</v>
      </c>
      <c r="W4040">
        <v>6627</v>
      </c>
      <c r="X4040" t="s">
        <v>80</v>
      </c>
    </row>
    <row r="4041" spans="1:24" x14ac:dyDescent="0.25">
      <c r="A4041">
        <v>4042</v>
      </c>
      <c r="B4041" s="7"/>
      <c r="C4041" s="7"/>
      <c r="E4041" t="s">
        <v>86</v>
      </c>
      <c r="F4041" s="7"/>
      <c r="G4041" s="7"/>
      <c r="K4041">
        <v>1</v>
      </c>
      <c r="L4041">
        <v>109</v>
      </c>
      <c r="M4041">
        <v>14</v>
      </c>
      <c r="N4041" t="s">
        <v>73</v>
      </c>
      <c r="W4041">
        <v>6627</v>
      </c>
      <c r="X4041" t="s">
        <v>80</v>
      </c>
    </row>
    <row r="4042" spans="1:24" x14ac:dyDescent="0.25">
      <c r="A4042">
        <v>4043</v>
      </c>
      <c r="B4042" s="7"/>
      <c r="C4042" s="7"/>
      <c r="E4042" t="s">
        <v>88</v>
      </c>
      <c r="F4042" s="7"/>
      <c r="G4042" s="7"/>
      <c r="K4042">
        <v>3</v>
      </c>
      <c r="M4042">
        <v>14</v>
      </c>
      <c r="N4042" t="s">
        <v>73</v>
      </c>
      <c r="W4042">
        <v>6626</v>
      </c>
      <c r="X4042" t="s">
        <v>80</v>
      </c>
    </row>
    <row r="4043" spans="1:24" x14ac:dyDescent="0.25">
      <c r="A4043">
        <v>4044</v>
      </c>
      <c r="B4043" s="7"/>
      <c r="C4043" s="7"/>
      <c r="E4043" t="s">
        <v>87</v>
      </c>
      <c r="F4043" s="7"/>
      <c r="G4043" s="7"/>
      <c r="K4043">
        <v>3</v>
      </c>
      <c r="M4043">
        <v>14</v>
      </c>
      <c r="N4043" t="s">
        <v>73</v>
      </c>
      <c r="W4043">
        <v>6626</v>
      </c>
      <c r="X4043" t="s">
        <v>80</v>
      </c>
    </row>
    <row r="4044" spans="1:24" x14ac:dyDescent="0.25">
      <c r="A4044">
        <v>4045</v>
      </c>
      <c r="B4044" s="7"/>
      <c r="C4044" s="7"/>
      <c r="E4044" t="s">
        <v>86</v>
      </c>
      <c r="F4044" s="7"/>
      <c r="G4044" s="7"/>
      <c r="K4044">
        <v>3</v>
      </c>
      <c r="M4044">
        <v>14</v>
      </c>
      <c r="N4044" t="s">
        <v>73</v>
      </c>
      <c r="W4044">
        <v>6626</v>
      </c>
      <c r="X4044" t="s">
        <v>80</v>
      </c>
    </row>
    <row r="4045" spans="1:24" x14ac:dyDescent="0.25">
      <c r="A4045">
        <v>4046</v>
      </c>
      <c r="B4045" s="7"/>
      <c r="C4045" s="7"/>
      <c r="E4045" t="s">
        <v>95</v>
      </c>
      <c r="F4045" s="7"/>
      <c r="G4045" s="7"/>
      <c r="K4045">
        <v>6248</v>
      </c>
      <c r="M4045">
        <v>28</v>
      </c>
      <c r="N4045" t="s">
        <v>73</v>
      </c>
      <c r="W4045">
        <v>9082</v>
      </c>
      <c r="X4045" t="s">
        <v>68</v>
      </c>
    </row>
    <row r="4046" spans="1:24" x14ac:dyDescent="0.25">
      <c r="A4046">
        <v>4047</v>
      </c>
      <c r="B4046" s="7"/>
      <c r="C4046" s="7"/>
      <c r="E4046" t="s">
        <v>95</v>
      </c>
      <c r="F4046" s="7"/>
      <c r="G4046" s="7"/>
      <c r="K4046">
        <v>6248</v>
      </c>
      <c r="M4046">
        <v>28</v>
      </c>
      <c r="N4046" t="s">
        <v>73</v>
      </c>
      <c r="W4046">
        <v>9082</v>
      </c>
      <c r="X4046" t="s">
        <v>68</v>
      </c>
    </row>
    <row r="4047" spans="1:24" x14ac:dyDescent="0.25">
      <c r="A4047">
        <v>4048</v>
      </c>
      <c r="B4047" s="7"/>
      <c r="C4047" s="7"/>
      <c r="E4047" t="s">
        <v>69</v>
      </c>
      <c r="F4047" s="7"/>
      <c r="G4047" s="7"/>
      <c r="K4047">
        <v>6305</v>
      </c>
      <c r="M4047">
        <v>4</v>
      </c>
      <c r="N4047" t="s">
        <v>73</v>
      </c>
      <c r="W4047" t="s">
        <v>73</v>
      </c>
      <c r="X4047" t="s">
        <v>73</v>
      </c>
    </row>
    <row r="4048" spans="1:24" x14ac:dyDescent="0.25">
      <c r="A4048">
        <v>4049</v>
      </c>
      <c r="B4048" s="7"/>
      <c r="C4048" s="7"/>
      <c r="E4048" t="s">
        <v>75</v>
      </c>
      <c r="F4048" s="7"/>
      <c r="G4048" s="7"/>
      <c r="K4048">
        <v>5357</v>
      </c>
      <c r="M4048">
        <v>4</v>
      </c>
      <c r="N4048" t="s">
        <v>73</v>
      </c>
      <c r="W4048">
        <v>2950</v>
      </c>
      <c r="X4048" t="s">
        <v>72</v>
      </c>
    </row>
    <row r="4049" spans="1:24" x14ac:dyDescent="0.25">
      <c r="A4049">
        <v>4050</v>
      </c>
      <c r="B4049" s="7"/>
      <c r="C4049" s="7"/>
      <c r="E4049" t="s">
        <v>77</v>
      </c>
      <c r="F4049" s="7"/>
      <c r="G4049" s="7"/>
      <c r="K4049">
        <v>6305</v>
      </c>
      <c r="M4049">
        <v>4</v>
      </c>
      <c r="N4049" t="s">
        <v>73</v>
      </c>
      <c r="W4049">
        <v>2950</v>
      </c>
      <c r="X4049" t="s">
        <v>72</v>
      </c>
    </row>
    <row r="4050" spans="1:24" x14ac:dyDescent="0.25">
      <c r="A4050">
        <v>4051</v>
      </c>
      <c r="B4050" s="7"/>
      <c r="C4050" s="7"/>
      <c r="E4050" t="s">
        <v>85</v>
      </c>
      <c r="F4050" s="7"/>
      <c r="G4050" s="7"/>
      <c r="K4050">
        <v>6305</v>
      </c>
      <c r="M4050">
        <v>4</v>
      </c>
      <c r="N4050" t="s">
        <v>73</v>
      </c>
      <c r="W4050">
        <v>2950</v>
      </c>
      <c r="X4050" t="s">
        <v>72</v>
      </c>
    </row>
    <row r="4051" spans="1:24" x14ac:dyDescent="0.25">
      <c r="A4051">
        <v>4052</v>
      </c>
      <c r="B4051" s="7"/>
      <c r="C4051" s="7"/>
      <c r="E4051" t="s">
        <v>95</v>
      </c>
      <c r="F4051" s="7"/>
      <c r="G4051" s="7"/>
      <c r="K4051">
        <v>6305</v>
      </c>
      <c r="M4051">
        <v>4</v>
      </c>
      <c r="N4051" t="s">
        <v>73</v>
      </c>
      <c r="W4051">
        <v>9165</v>
      </c>
      <c r="X4051" t="s">
        <v>68</v>
      </c>
    </row>
    <row r="4052" spans="1:24" x14ac:dyDescent="0.25">
      <c r="A4052">
        <v>4053</v>
      </c>
      <c r="B4052" s="7"/>
      <c r="C4052" s="7"/>
      <c r="E4052" t="s">
        <v>95</v>
      </c>
      <c r="F4052" s="7"/>
      <c r="G4052" s="7"/>
      <c r="K4052">
        <v>6305</v>
      </c>
      <c r="M4052">
        <v>4</v>
      </c>
      <c r="N4052" t="s">
        <v>73</v>
      </c>
      <c r="W4052">
        <v>9165</v>
      </c>
      <c r="X4052" t="s">
        <v>68</v>
      </c>
    </row>
    <row r="4053" spans="1:24" x14ac:dyDescent="0.25">
      <c r="A4053">
        <v>4054</v>
      </c>
      <c r="B4053" s="7"/>
      <c r="C4053" s="7"/>
      <c r="E4053" t="s">
        <v>95</v>
      </c>
      <c r="F4053" s="7"/>
      <c r="G4053" s="7"/>
      <c r="K4053">
        <v>6305</v>
      </c>
      <c r="M4053">
        <v>4</v>
      </c>
      <c r="N4053" t="s">
        <v>73</v>
      </c>
      <c r="W4053">
        <v>9165</v>
      </c>
      <c r="X4053" t="s">
        <v>68</v>
      </c>
    </row>
    <row r="4054" spans="1:24" x14ac:dyDescent="0.25">
      <c r="A4054">
        <v>4055</v>
      </c>
      <c r="B4054" s="7"/>
      <c r="C4054" s="7"/>
      <c r="E4054" t="s">
        <v>95</v>
      </c>
      <c r="F4054" s="7"/>
      <c r="G4054" s="7"/>
      <c r="K4054">
        <v>6305</v>
      </c>
      <c r="M4054">
        <v>4</v>
      </c>
      <c r="N4054" t="s">
        <v>73</v>
      </c>
      <c r="W4054">
        <v>9165</v>
      </c>
      <c r="X4054" t="s">
        <v>68</v>
      </c>
    </row>
    <row r="4055" spans="1:24" x14ac:dyDescent="0.25">
      <c r="A4055">
        <v>4056</v>
      </c>
      <c r="B4055" s="7"/>
      <c r="C4055" s="7"/>
      <c r="E4055" t="s">
        <v>95</v>
      </c>
      <c r="F4055" s="7"/>
      <c r="G4055" s="7"/>
      <c r="K4055">
        <v>6305</v>
      </c>
      <c r="M4055">
        <v>4</v>
      </c>
      <c r="N4055" t="s">
        <v>73</v>
      </c>
      <c r="W4055">
        <v>9165</v>
      </c>
      <c r="X4055" t="s">
        <v>68</v>
      </c>
    </row>
    <row r="4056" spans="1:24" x14ac:dyDescent="0.25">
      <c r="A4056">
        <v>4057</v>
      </c>
      <c r="B4056" s="7"/>
      <c r="C4056" s="7"/>
      <c r="E4056" t="s">
        <v>95</v>
      </c>
      <c r="F4056" s="7"/>
      <c r="G4056" s="7"/>
      <c r="K4056">
        <v>6305</v>
      </c>
      <c r="M4056">
        <v>4</v>
      </c>
      <c r="N4056" t="s">
        <v>73</v>
      </c>
      <c r="W4056">
        <v>9165</v>
      </c>
      <c r="X4056" t="s">
        <v>68</v>
      </c>
    </row>
    <row r="4057" spans="1:24" x14ac:dyDescent="0.25">
      <c r="A4057">
        <v>4058</v>
      </c>
      <c r="B4057" s="7"/>
      <c r="C4057" s="7"/>
      <c r="E4057" t="s">
        <v>95</v>
      </c>
      <c r="F4057" s="7"/>
      <c r="G4057" s="7"/>
      <c r="K4057">
        <v>6305</v>
      </c>
      <c r="M4057">
        <v>4</v>
      </c>
      <c r="N4057" t="s">
        <v>73</v>
      </c>
      <c r="W4057">
        <v>9165</v>
      </c>
      <c r="X4057" t="s">
        <v>68</v>
      </c>
    </row>
    <row r="4058" spans="1:24" x14ac:dyDescent="0.25">
      <c r="A4058">
        <v>4059</v>
      </c>
      <c r="B4058" s="7"/>
      <c r="C4058" s="7"/>
      <c r="E4058" t="s">
        <v>95</v>
      </c>
      <c r="F4058" s="7"/>
      <c r="G4058" s="7"/>
      <c r="K4058">
        <v>6305</v>
      </c>
      <c r="M4058">
        <v>4</v>
      </c>
      <c r="N4058" t="s">
        <v>73</v>
      </c>
      <c r="W4058">
        <v>9165</v>
      </c>
      <c r="X4058" t="s">
        <v>68</v>
      </c>
    </row>
    <row r="4059" spans="1:24" x14ac:dyDescent="0.25">
      <c r="A4059">
        <v>4060</v>
      </c>
      <c r="B4059" s="7"/>
      <c r="C4059" s="7"/>
      <c r="E4059" t="s">
        <v>84</v>
      </c>
      <c r="F4059" s="7"/>
      <c r="G4059" s="7"/>
      <c r="K4059">
        <v>6305</v>
      </c>
      <c r="M4059">
        <v>4</v>
      </c>
      <c r="N4059" t="s">
        <v>73</v>
      </c>
      <c r="W4059">
        <v>9165</v>
      </c>
      <c r="X4059" t="s">
        <v>68</v>
      </c>
    </row>
    <row r="4060" spans="1:24" x14ac:dyDescent="0.25">
      <c r="A4060">
        <v>4061</v>
      </c>
      <c r="B4060" s="7"/>
      <c r="C4060" s="7"/>
      <c r="E4060" t="s">
        <v>88</v>
      </c>
      <c r="F4060" s="7"/>
      <c r="G4060" s="7"/>
      <c r="K4060">
        <v>5572</v>
      </c>
      <c r="M4060">
        <v>14</v>
      </c>
      <c r="N4060" t="s">
        <v>73</v>
      </c>
      <c r="W4060">
        <v>6636</v>
      </c>
      <c r="X4060" t="s">
        <v>80</v>
      </c>
    </row>
    <row r="4061" spans="1:24" x14ac:dyDescent="0.25">
      <c r="A4061">
        <v>4062</v>
      </c>
      <c r="B4061" s="7"/>
      <c r="C4061" s="7"/>
      <c r="E4061" t="s">
        <v>87</v>
      </c>
      <c r="F4061" s="7"/>
      <c r="G4061" s="7"/>
      <c r="K4061">
        <v>5572</v>
      </c>
      <c r="M4061">
        <v>14</v>
      </c>
      <c r="N4061" t="s">
        <v>73</v>
      </c>
      <c r="W4061">
        <v>6636</v>
      </c>
      <c r="X4061" t="s">
        <v>80</v>
      </c>
    </row>
    <row r="4062" spans="1:24" x14ac:dyDescent="0.25">
      <c r="A4062">
        <v>4063</v>
      </c>
      <c r="B4062" s="7"/>
      <c r="C4062" s="7"/>
      <c r="E4062" t="s">
        <v>88</v>
      </c>
      <c r="F4062" s="7"/>
      <c r="G4062" s="7"/>
      <c r="K4062">
        <v>5572</v>
      </c>
      <c r="M4062">
        <v>14</v>
      </c>
      <c r="N4062" t="s">
        <v>73</v>
      </c>
      <c r="W4062">
        <v>6637</v>
      </c>
      <c r="X4062" t="s">
        <v>80</v>
      </c>
    </row>
    <row r="4063" spans="1:24" x14ac:dyDescent="0.25">
      <c r="A4063">
        <v>4064</v>
      </c>
      <c r="B4063" s="7"/>
      <c r="C4063" s="7"/>
      <c r="E4063" t="s">
        <v>87</v>
      </c>
      <c r="F4063" s="7"/>
      <c r="G4063" s="7"/>
      <c r="K4063">
        <v>5572</v>
      </c>
      <c r="M4063">
        <v>14</v>
      </c>
      <c r="N4063" t="s">
        <v>73</v>
      </c>
      <c r="W4063">
        <v>6637</v>
      </c>
      <c r="X4063" t="s">
        <v>80</v>
      </c>
    </row>
    <row r="4064" spans="1:24" x14ac:dyDescent="0.25">
      <c r="A4064">
        <v>4065</v>
      </c>
      <c r="B4064" s="7"/>
      <c r="C4064" s="7"/>
      <c r="E4064" t="s">
        <v>77</v>
      </c>
      <c r="F4064" s="7"/>
      <c r="G4064" s="7"/>
      <c r="K4064">
        <v>5358</v>
      </c>
      <c r="M4064">
        <v>29</v>
      </c>
      <c r="N4064" t="s">
        <v>73</v>
      </c>
      <c r="W4064">
        <v>2965</v>
      </c>
      <c r="X4064" t="s">
        <v>72</v>
      </c>
    </row>
    <row r="4065" spans="1:24" x14ac:dyDescent="0.25">
      <c r="A4065">
        <v>4066</v>
      </c>
      <c r="B4065" s="7"/>
      <c r="C4065" s="7"/>
      <c r="E4065" t="s">
        <v>84</v>
      </c>
      <c r="F4065" s="7"/>
      <c r="G4065" s="7"/>
      <c r="K4065">
        <v>6046</v>
      </c>
      <c r="M4065">
        <v>4</v>
      </c>
      <c r="N4065" t="s">
        <v>73</v>
      </c>
      <c r="W4065">
        <v>9166</v>
      </c>
      <c r="X4065" t="s">
        <v>68</v>
      </c>
    </row>
    <row r="4066" spans="1:24" x14ac:dyDescent="0.25">
      <c r="A4066">
        <v>4067</v>
      </c>
      <c r="B4066" s="7"/>
      <c r="C4066" s="7"/>
      <c r="E4066" t="s">
        <v>69</v>
      </c>
      <c r="F4066" s="7"/>
      <c r="G4066" s="7"/>
      <c r="K4066">
        <v>6306</v>
      </c>
      <c r="M4066">
        <v>29</v>
      </c>
      <c r="N4066" t="s">
        <v>73</v>
      </c>
      <c r="W4066" t="s">
        <v>73</v>
      </c>
      <c r="X4066" t="s">
        <v>73</v>
      </c>
    </row>
    <row r="4067" spans="1:24" x14ac:dyDescent="0.25">
      <c r="A4067">
        <v>4068</v>
      </c>
      <c r="B4067" s="7"/>
      <c r="C4067" s="7"/>
      <c r="E4067" t="s">
        <v>75</v>
      </c>
      <c r="F4067" s="7"/>
      <c r="G4067" s="7"/>
      <c r="K4067">
        <v>5358</v>
      </c>
      <c r="M4067">
        <v>29</v>
      </c>
      <c r="N4067" t="s">
        <v>73</v>
      </c>
      <c r="W4067">
        <v>2899</v>
      </c>
      <c r="X4067" t="s">
        <v>72</v>
      </c>
    </row>
    <row r="4068" spans="1:24" x14ac:dyDescent="0.25">
      <c r="A4068">
        <v>4069</v>
      </c>
      <c r="B4068" s="7"/>
      <c r="C4068" s="7"/>
      <c r="E4068" t="s">
        <v>77</v>
      </c>
      <c r="F4068" s="7"/>
      <c r="G4068" s="7"/>
      <c r="K4068">
        <v>6306</v>
      </c>
      <c r="M4068">
        <v>29</v>
      </c>
      <c r="N4068" t="s">
        <v>73</v>
      </c>
      <c r="W4068">
        <v>2899</v>
      </c>
      <c r="X4068" t="s">
        <v>72</v>
      </c>
    </row>
    <row r="4069" spans="1:24" x14ac:dyDescent="0.25">
      <c r="A4069">
        <v>4070</v>
      </c>
      <c r="B4069" s="7"/>
      <c r="C4069" s="7"/>
      <c r="E4069" t="s">
        <v>85</v>
      </c>
      <c r="F4069" s="7"/>
      <c r="G4069" s="7"/>
      <c r="K4069">
        <v>6306</v>
      </c>
      <c r="M4069">
        <v>29</v>
      </c>
      <c r="N4069" t="s">
        <v>73</v>
      </c>
      <c r="W4069">
        <v>2899</v>
      </c>
      <c r="X4069" t="s">
        <v>72</v>
      </c>
    </row>
    <row r="4070" spans="1:24" x14ac:dyDescent="0.25">
      <c r="A4070">
        <v>4071</v>
      </c>
      <c r="B4070" s="7"/>
      <c r="C4070" s="7"/>
      <c r="E4070" t="s">
        <v>84</v>
      </c>
      <c r="F4070" s="7"/>
      <c r="G4070" s="7"/>
      <c r="K4070">
        <v>6306</v>
      </c>
      <c r="M4070">
        <v>29</v>
      </c>
      <c r="N4070" t="s">
        <v>73</v>
      </c>
      <c r="W4070">
        <v>9167</v>
      </c>
      <c r="X4070" t="s">
        <v>68</v>
      </c>
    </row>
    <row r="4071" spans="1:24" x14ac:dyDescent="0.25">
      <c r="A4071">
        <v>4072</v>
      </c>
      <c r="B4071" s="7"/>
      <c r="C4071" s="7"/>
      <c r="E4071" t="s">
        <v>95</v>
      </c>
      <c r="F4071" s="7"/>
      <c r="G4071" s="7"/>
      <c r="K4071">
        <v>6306</v>
      </c>
      <c r="M4071">
        <v>29</v>
      </c>
      <c r="N4071" t="s">
        <v>73</v>
      </c>
      <c r="W4071">
        <v>9167</v>
      </c>
      <c r="X4071" t="s">
        <v>68</v>
      </c>
    </row>
    <row r="4072" spans="1:24" x14ac:dyDescent="0.25">
      <c r="A4072">
        <v>4073</v>
      </c>
      <c r="B4072" s="7"/>
      <c r="C4072" s="7"/>
      <c r="E4072" t="s">
        <v>95</v>
      </c>
      <c r="F4072" s="7"/>
      <c r="G4072" s="7"/>
      <c r="K4072">
        <v>6306</v>
      </c>
      <c r="M4072">
        <v>29</v>
      </c>
      <c r="N4072" t="s">
        <v>73</v>
      </c>
      <c r="W4072">
        <v>9167</v>
      </c>
      <c r="X4072" t="s">
        <v>68</v>
      </c>
    </row>
    <row r="4073" spans="1:24" x14ac:dyDescent="0.25">
      <c r="A4073">
        <v>4074</v>
      </c>
      <c r="B4073" s="7"/>
      <c r="C4073" s="7"/>
      <c r="E4073" t="s">
        <v>95</v>
      </c>
      <c r="F4073" s="7"/>
      <c r="G4073" s="7"/>
      <c r="K4073">
        <v>6306</v>
      </c>
      <c r="M4073">
        <v>29</v>
      </c>
      <c r="N4073" t="s">
        <v>73</v>
      </c>
      <c r="W4073">
        <v>9167</v>
      </c>
      <c r="X4073" t="s">
        <v>68</v>
      </c>
    </row>
    <row r="4074" spans="1:24" x14ac:dyDescent="0.25">
      <c r="A4074">
        <v>4075</v>
      </c>
      <c r="B4074" s="7"/>
      <c r="C4074" s="7"/>
      <c r="E4074" t="s">
        <v>95</v>
      </c>
      <c r="F4074" s="7"/>
      <c r="G4074" s="7"/>
      <c r="K4074">
        <v>6306</v>
      </c>
      <c r="M4074">
        <v>29</v>
      </c>
      <c r="N4074" t="s">
        <v>73</v>
      </c>
      <c r="W4074">
        <v>9167</v>
      </c>
      <c r="X4074" t="s">
        <v>68</v>
      </c>
    </row>
    <row r="4075" spans="1:24" x14ac:dyDescent="0.25">
      <c r="A4075">
        <v>4076</v>
      </c>
      <c r="B4075" s="7"/>
      <c r="C4075" s="7"/>
      <c r="E4075" t="s">
        <v>95</v>
      </c>
      <c r="F4075" s="7"/>
      <c r="G4075" s="7"/>
      <c r="K4075">
        <v>6306</v>
      </c>
      <c r="M4075">
        <v>29</v>
      </c>
      <c r="N4075" t="s">
        <v>73</v>
      </c>
      <c r="W4075">
        <v>9167</v>
      </c>
      <c r="X4075" t="s">
        <v>68</v>
      </c>
    </row>
    <row r="4076" spans="1:24" x14ac:dyDescent="0.25">
      <c r="A4076">
        <v>4077</v>
      </c>
      <c r="B4076" s="7"/>
      <c r="C4076" s="7"/>
      <c r="E4076" t="s">
        <v>95</v>
      </c>
      <c r="F4076" s="7"/>
      <c r="G4076" s="7"/>
      <c r="K4076">
        <v>6306</v>
      </c>
      <c r="M4076">
        <v>29</v>
      </c>
      <c r="N4076" t="s">
        <v>73</v>
      </c>
      <c r="W4076">
        <v>9167</v>
      </c>
      <c r="X4076" t="s">
        <v>68</v>
      </c>
    </row>
    <row r="4077" spans="1:24" x14ac:dyDescent="0.25">
      <c r="A4077">
        <v>4078</v>
      </c>
      <c r="B4077" s="7"/>
      <c r="C4077" s="7"/>
      <c r="E4077" t="s">
        <v>95</v>
      </c>
      <c r="F4077" s="7"/>
      <c r="G4077" s="7"/>
      <c r="K4077">
        <v>6306</v>
      </c>
      <c r="M4077">
        <v>29</v>
      </c>
      <c r="N4077" t="s">
        <v>73</v>
      </c>
      <c r="W4077">
        <v>9167</v>
      </c>
      <c r="X4077" t="s">
        <v>68</v>
      </c>
    </row>
    <row r="4078" spans="1:24" x14ac:dyDescent="0.25">
      <c r="A4078">
        <v>4079</v>
      </c>
      <c r="B4078" s="7"/>
      <c r="C4078" s="7"/>
      <c r="E4078" t="s">
        <v>95</v>
      </c>
      <c r="F4078" s="7"/>
      <c r="G4078" s="7"/>
      <c r="K4078">
        <v>6306</v>
      </c>
      <c r="M4078">
        <v>29</v>
      </c>
      <c r="N4078" t="s">
        <v>73</v>
      </c>
      <c r="W4078">
        <v>9167</v>
      </c>
      <c r="X4078" t="s">
        <v>68</v>
      </c>
    </row>
    <row r="4079" spans="1:24" x14ac:dyDescent="0.25">
      <c r="A4079">
        <v>4080</v>
      </c>
      <c r="B4079" s="7"/>
      <c r="C4079" s="7"/>
      <c r="E4079" t="s">
        <v>95</v>
      </c>
      <c r="F4079" s="7"/>
      <c r="G4079" s="7"/>
      <c r="K4079">
        <v>6306</v>
      </c>
      <c r="M4079">
        <v>29</v>
      </c>
      <c r="N4079" t="s">
        <v>73</v>
      </c>
      <c r="W4079">
        <v>9167</v>
      </c>
      <c r="X4079" t="s">
        <v>68</v>
      </c>
    </row>
    <row r="4080" spans="1:24" x14ac:dyDescent="0.25">
      <c r="A4080">
        <v>4081</v>
      </c>
      <c r="B4080" s="7"/>
      <c r="C4080" s="7"/>
      <c r="E4080" t="s">
        <v>95</v>
      </c>
      <c r="F4080" s="7"/>
      <c r="G4080" s="7"/>
      <c r="K4080">
        <v>6306</v>
      </c>
      <c r="M4080">
        <v>29</v>
      </c>
      <c r="N4080" t="s">
        <v>73</v>
      </c>
      <c r="W4080">
        <v>9167</v>
      </c>
      <c r="X4080" t="s">
        <v>68</v>
      </c>
    </row>
    <row r="4081" spans="1:24" x14ac:dyDescent="0.25">
      <c r="A4081">
        <v>4082</v>
      </c>
      <c r="B4081" s="7"/>
      <c r="C4081" s="7"/>
      <c r="E4081" t="s">
        <v>95</v>
      </c>
      <c r="F4081" s="7"/>
      <c r="G4081" s="7"/>
      <c r="K4081">
        <v>6306</v>
      </c>
      <c r="M4081">
        <v>29</v>
      </c>
      <c r="N4081" t="s">
        <v>73</v>
      </c>
      <c r="W4081">
        <v>9167</v>
      </c>
      <c r="X4081" t="s">
        <v>68</v>
      </c>
    </row>
    <row r="4082" spans="1:24" x14ac:dyDescent="0.25">
      <c r="A4082">
        <v>4083</v>
      </c>
      <c r="B4082" s="7"/>
      <c r="C4082" s="7"/>
      <c r="E4082" t="s">
        <v>75</v>
      </c>
      <c r="F4082" s="7"/>
      <c r="G4082" s="7"/>
      <c r="K4082">
        <v>5358</v>
      </c>
      <c r="M4082">
        <v>29</v>
      </c>
      <c r="N4082" t="s">
        <v>73</v>
      </c>
      <c r="W4082">
        <v>2766</v>
      </c>
      <c r="X4082" t="s">
        <v>72</v>
      </c>
    </row>
    <row r="4083" spans="1:24" x14ac:dyDescent="0.25">
      <c r="A4083">
        <v>4084</v>
      </c>
      <c r="B4083" s="7"/>
      <c r="C4083" s="7"/>
      <c r="E4083" t="s">
        <v>77</v>
      </c>
      <c r="F4083" s="7"/>
      <c r="G4083" s="7"/>
      <c r="K4083">
        <v>5358</v>
      </c>
      <c r="M4083">
        <v>29</v>
      </c>
      <c r="N4083" t="s">
        <v>73</v>
      </c>
      <c r="W4083">
        <v>2766</v>
      </c>
      <c r="X4083" t="s">
        <v>72</v>
      </c>
    </row>
    <row r="4084" spans="1:24" x14ac:dyDescent="0.25">
      <c r="A4084">
        <v>4085</v>
      </c>
      <c r="B4084" s="7"/>
      <c r="C4084" s="7"/>
      <c r="E4084" t="s">
        <v>69</v>
      </c>
      <c r="F4084" s="7"/>
      <c r="G4084" s="7"/>
      <c r="K4084">
        <v>6307</v>
      </c>
      <c r="M4084">
        <v>29</v>
      </c>
      <c r="N4084" t="s">
        <v>73</v>
      </c>
      <c r="W4084" t="s">
        <v>73</v>
      </c>
      <c r="X4084" t="s">
        <v>73</v>
      </c>
    </row>
    <row r="4085" spans="1:24" x14ac:dyDescent="0.25">
      <c r="A4085">
        <v>4086</v>
      </c>
      <c r="B4085" s="7"/>
      <c r="C4085" s="7"/>
      <c r="E4085" t="s">
        <v>75</v>
      </c>
      <c r="F4085" s="7"/>
      <c r="G4085" s="7"/>
      <c r="K4085">
        <v>5358</v>
      </c>
      <c r="M4085">
        <v>29</v>
      </c>
      <c r="N4085" t="s">
        <v>73</v>
      </c>
      <c r="W4085">
        <v>2766</v>
      </c>
      <c r="X4085" t="s">
        <v>72</v>
      </c>
    </row>
    <row r="4086" spans="1:24" x14ac:dyDescent="0.25">
      <c r="A4086">
        <v>4087</v>
      </c>
      <c r="B4086" s="7"/>
      <c r="C4086" s="7"/>
      <c r="E4086" t="s">
        <v>77</v>
      </c>
      <c r="F4086" s="7"/>
      <c r="G4086" s="7"/>
      <c r="K4086">
        <v>6307</v>
      </c>
      <c r="M4086">
        <v>29</v>
      </c>
      <c r="N4086" t="s">
        <v>73</v>
      </c>
      <c r="W4086">
        <v>2766</v>
      </c>
      <c r="X4086" t="s">
        <v>72</v>
      </c>
    </row>
    <row r="4087" spans="1:24" x14ac:dyDescent="0.25">
      <c r="A4087">
        <v>4088</v>
      </c>
      <c r="B4087" s="7"/>
      <c r="C4087" s="7"/>
      <c r="E4087" t="s">
        <v>85</v>
      </c>
      <c r="F4087" s="7"/>
      <c r="G4087" s="7"/>
      <c r="K4087">
        <v>6307</v>
      </c>
      <c r="M4087">
        <v>29</v>
      </c>
      <c r="N4087" t="s">
        <v>73</v>
      </c>
      <c r="W4087">
        <v>2766</v>
      </c>
      <c r="X4087" t="s">
        <v>72</v>
      </c>
    </row>
    <row r="4088" spans="1:24" x14ac:dyDescent="0.25">
      <c r="A4088">
        <v>4089</v>
      </c>
      <c r="B4088" s="7"/>
      <c r="C4088" s="7"/>
      <c r="E4088" t="s">
        <v>91</v>
      </c>
      <c r="F4088" s="7"/>
      <c r="G4088" s="7"/>
      <c r="K4088">
        <v>6307</v>
      </c>
      <c r="M4088">
        <v>29</v>
      </c>
      <c r="N4088" t="s">
        <v>73</v>
      </c>
      <c r="W4088" t="s">
        <v>73</v>
      </c>
      <c r="X4088" t="s">
        <v>73</v>
      </c>
    </row>
    <row r="4089" spans="1:24" x14ac:dyDescent="0.25">
      <c r="A4089">
        <v>4090</v>
      </c>
      <c r="B4089" s="7"/>
      <c r="C4089" s="7"/>
      <c r="E4089" t="s">
        <v>84</v>
      </c>
      <c r="F4089" s="7"/>
      <c r="G4089" s="7"/>
      <c r="K4089">
        <v>6307</v>
      </c>
      <c r="M4089">
        <v>29</v>
      </c>
      <c r="N4089" t="s">
        <v>73</v>
      </c>
      <c r="W4089">
        <v>9168</v>
      </c>
      <c r="X4089" t="s">
        <v>68</v>
      </c>
    </row>
    <row r="4090" spans="1:24" x14ac:dyDescent="0.25">
      <c r="A4090">
        <v>4091</v>
      </c>
      <c r="B4090" s="7"/>
      <c r="C4090" s="7"/>
      <c r="E4090" t="s">
        <v>95</v>
      </c>
      <c r="F4090" s="7"/>
      <c r="G4090" s="7"/>
      <c r="K4090">
        <v>6307</v>
      </c>
      <c r="M4090">
        <v>29</v>
      </c>
      <c r="N4090" t="s">
        <v>73</v>
      </c>
      <c r="W4090">
        <v>9168</v>
      </c>
      <c r="X4090" t="s">
        <v>68</v>
      </c>
    </row>
    <row r="4091" spans="1:24" x14ac:dyDescent="0.25">
      <c r="A4091">
        <v>4092</v>
      </c>
      <c r="B4091" s="7"/>
      <c r="C4091" s="7"/>
      <c r="E4091" t="s">
        <v>95</v>
      </c>
      <c r="F4091" s="7"/>
      <c r="G4091" s="7"/>
      <c r="K4091">
        <v>6307</v>
      </c>
      <c r="M4091">
        <v>29</v>
      </c>
      <c r="N4091" t="s">
        <v>73</v>
      </c>
      <c r="W4091">
        <v>9168</v>
      </c>
      <c r="X4091" t="s">
        <v>68</v>
      </c>
    </row>
    <row r="4092" spans="1:24" x14ac:dyDescent="0.25">
      <c r="A4092">
        <v>4093</v>
      </c>
      <c r="B4092" s="7"/>
      <c r="C4092" s="7"/>
      <c r="E4092" t="s">
        <v>95</v>
      </c>
      <c r="F4092" s="7"/>
      <c r="G4092" s="7"/>
      <c r="K4092">
        <v>6307</v>
      </c>
      <c r="M4092">
        <v>29</v>
      </c>
      <c r="N4092" t="s">
        <v>73</v>
      </c>
      <c r="W4092">
        <v>9168</v>
      </c>
      <c r="X4092" t="s">
        <v>68</v>
      </c>
    </row>
    <row r="4093" spans="1:24" x14ac:dyDescent="0.25">
      <c r="A4093">
        <v>4094</v>
      </c>
      <c r="B4093" s="7"/>
      <c r="C4093" s="7"/>
      <c r="E4093" t="s">
        <v>95</v>
      </c>
      <c r="F4093" s="7"/>
      <c r="G4093" s="7"/>
      <c r="K4093">
        <v>6307</v>
      </c>
      <c r="M4093">
        <v>29</v>
      </c>
      <c r="N4093" t="s">
        <v>73</v>
      </c>
      <c r="W4093">
        <v>9168</v>
      </c>
      <c r="X4093" t="s">
        <v>68</v>
      </c>
    </row>
    <row r="4094" spans="1:24" x14ac:dyDescent="0.25">
      <c r="A4094">
        <v>4095</v>
      </c>
      <c r="B4094" s="7"/>
      <c r="C4094" s="7"/>
      <c r="E4094" t="s">
        <v>95</v>
      </c>
      <c r="F4094" s="7"/>
      <c r="G4094" s="7"/>
      <c r="K4094">
        <v>6307</v>
      </c>
      <c r="M4094">
        <v>29</v>
      </c>
      <c r="N4094" t="s">
        <v>73</v>
      </c>
      <c r="W4094">
        <v>9168</v>
      </c>
      <c r="X4094" t="s">
        <v>68</v>
      </c>
    </row>
    <row r="4095" spans="1:24" x14ac:dyDescent="0.25">
      <c r="A4095">
        <v>4096</v>
      </c>
      <c r="B4095" s="7"/>
      <c r="C4095" s="7"/>
      <c r="E4095" t="s">
        <v>95</v>
      </c>
      <c r="F4095" s="7"/>
      <c r="G4095" s="7"/>
      <c r="K4095">
        <v>6307</v>
      </c>
      <c r="M4095">
        <v>29</v>
      </c>
      <c r="N4095" t="s">
        <v>73</v>
      </c>
      <c r="W4095">
        <v>9168</v>
      </c>
      <c r="X4095" t="s">
        <v>68</v>
      </c>
    </row>
    <row r="4096" spans="1:24" x14ac:dyDescent="0.25">
      <c r="A4096">
        <v>4097</v>
      </c>
      <c r="B4096" s="7"/>
      <c r="C4096" s="7"/>
      <c r="E4096" t="s">
        <v>95</v>
      </c>
      <c r="F4096" s="7"/>
      <c r="G4096" s="7"/>
      <c r="K4096">
        <v>6307</v>
      </c>
      <c r="M4096">
        <v>29</v>
      </c>
      <c r="N4096" t="s">
        <v>73</v>
      </c>
      <c r="W4096">
        <v>9168</v>
      </c>
      <c r="X4096" t="s">
        <v>68</v>
      </c>
    </row>
    <row r="4097" spans="1:24" x14ac:dyDescent="0.25">
      <c r="A4097">
        <v>4098</v>
      </c>
      <c r="B4097" s="7"/>
      <c r="C4097" s="7"/>
      <c r="E4097" t="s">
        <v>95</v>
      </c>
      <c r="F4097" s="7"/>
      <c r="G4097" s="7"/>
      <c r="K4097">
        <v>6307</v>
      </c>
      <c r="M4097">
        <v>29</v>
      </c>
      <c r="N4097" t="s">
        <v>73</v>
      </c>
      <c r="W4097">
        <v>9168</v>
      </c>
      <c r="X4097" t="s">
        <v>68</v>
      </c>
    </row>
    <row r="4098" spans="1:24" x14ac:dyDescent="0.25">
      <c r="A4098">
        <v>4099</v>
      </c>
      <c r="B4098" s="7"/>
      <c r="C4098" s="7"/>
      <c r="E4098" t="s">
        <v>95</v>
      </c>
      <c r="F4098" s="7"/>
      <c r="G4098" s="7"/>
      <c r="K4098">
        <v>6307</v>
      </c>
      <c r="M4098">
        <v>29</v>
      </c>
      <c r="N4098" t="s">
        <v>73</v>
      </c>
      <c r="W4098">
        <v>9168</v>
      </c>
      <c r="X4098" t="s">
        <v>68</v>
      </c>
    </row>
    <row r="4099" spans="1:24" x14ac:dyDescent="0.25">
      <c r="A4099">
        <v>4100</v>
      </c>
      <c r="B4099" s="7"/>
      <c r="C4099" s="7"/>
      <c r="E4099" t="s">
        <v>95</v>
      </c>
      <c r="F4099" s="7"/>
      <c r="G4099" s="7"/>
      <c r="K4099">
        <v>6307</v>
      </c>
      <c r="M4099">
        <v>29</v>
      </c>
      <c r="N4099" t="s">
        <v>73</v>
      </c>
      <c r="W4099">
        <v>9168</v>
      </c>
      <c r="X4099" t="s">
        <v>68</v>
      </c>
    </row>
    <row r="4100" spans="1:24" x14ac:dyDescent="0.25">
      <c r="A4100">
        <v>4101</v>
      </c>
      <c r="B4100" s="7"/>
      <c r="C4100" s="7"/>
      <c r="E4100" t="s">
        <v>95</v>
      </c>
      <c r="F4100" s="7"/>
      <c r="G4100" s="7"/>
      <c r="K4100">
        <v>6307</v>
      </c>
      <c r="M4100">
        <v>29</v>
      </c>
      <c r="N4100" t="s">
        <v>73</v>
      </c>
      <c r="W4100">
        <v>9168</v>
      </c>
      <c r="X4100" t="s">
        <v>68</v>
      </c>
    </row>
    <row r="4101" spans="1:24" x14ac:dyDescent="0.25">
      <c r="A4101">
        <v>4102</v>
      </c>
      <c r="B4101" s="7"/>
      <c r="C4101" s="7"/>
      <c r="E4101" t="s">
        <v>95</v>
      </c>
      <c r="F4101" s="7"/>
      <c r="G4101" s="7"/>
      <c r="K4101">
        <v>6307</v>
      </c>
      <c r="M4101">
        <v>29</v>
      </c>
      <c r="N4101" t="s">
        <v>73</v>
      </c>
      <c r="W4101">
        <v>9168</v>
      </c>
      <c r="X4101" t="s">
        <v>68</v>
      </c>
    </row>
    <row r="4102" spans="1:24" x14ac:dyDescent="0.25">
      <c r="A4102">
        <v>4103</v>
      </c>
      <c r="B4102" s="7"/>
      <c r="C4102" s="7"/>
      <c r="E4102" t="s">
        <v>95</v>
      </c>
      <c r="F4102" s="7"/>
      <c r="G4102" s="7"/>
      <c r="K4102">
        <v>6307</v>
      </c>
      <c r="M4102">
        <v>29</v>
      </c>
      <c r="N4102" t="s">
        <v>73</v>
      </c>
      <c r="W4102">
        <v>9168</v>
      </c>
      <c r="X4102" t="s">
        <v>68</v>
      </c>
    </row>
    <row r="4103" spans="1:24" x14ac:dyDescent="0.25">
      <c r="A4103">
        <v>4104</v>
      </c>
      <c r="B4103" s="7"/>
      <c r="C4103" s="7"/>
      <c r="E4103" t="s">
        <v>94</v>
      </c>
      <c r="F4103" s="7"/>
      <c r="G4103" s="7"/>
      <c r="M4103">
        <v>1</v>
      </c>
      <c r="N4103" t="s">
        <v>73</v>
      </c>
      <c r="W4103">
        <v>6895</v>
      </c>
      <c r="X4103" t="s">
        <v>90</v>
      </c>
    </row>
    <row r="4104" spans="1:24" x14ac:dyDescent="0.25">
      <c r="A4104">
        <v>4105</v>
      </c>
      <c r="B4104" s="7"/>
      <c r="C4104" s="7"/>
      <c r="E4104" t="s">
        <v>94</v>
      </c>
      <c r="F4104" s="7"/>
      <c r="G4104" s="7"/>
      <c r="M4104">
        <v>1</v>
      </c>
      <c r="N4104" t="s">
        <v>73</v>
      </c>
      <c r="W4104">
        <v>6896</v>
      </c>
      <c r="X4104" t="s">
        <v>90</v>
      </c>
    </row>
    <row r="4105" spans="1:24" x14ac:dyDescent="0.25">
      <c r="A4105">
        <v>4106</v>
      </c>
      <c r="B4105" s="7"/>
      <c r="C4105" s="7"/>
      <c r="E4105" t="s">
        <v>95</v>
      </c>
      <c r="F4105" s="7"/>
      <c r="G4105" s="7"/>
      <c r="K4105">
        <v>6261</v>
      </c>
      <c r="M4105">
        <v>29</v>
      </c>
      <c r="N4105" t="s">
        <v>73</v>
      </c>
      <c r="W4105">
        <v>9098</v>
      </c>
      <c r="X4105" t="s">
        <v>68</v>
      </c>
    </row>
    <row r="4106" spans="1:24" x14ac:dyDescent="0.25">
      <c r="A4106">
        <v>4107</v>
      </c>
      <c r="B4106" s="7"/>
      <c r="C4106" s="7"/>
      <c r="E4106" t="s">
        <v>75</v>
      </c>
      <c r="F4106" s="7"/>
      <c r="G4106" s="7"/>
      <c r="K4106">
        <v>5358</v>
      </c>
      <c r="M4106">
        <v>29</v>
      </c>
      <c r="N4106" t="s">
        <v>73</v>
      </c>
      <c r="W4106">
        <v>1855</v>
      </c>
      <c r="X4106" t="s">
        <v>72</v>
      </c>
    </row>
    <row r="4107" spans="1:24" x14ac:dyDescent="0.25">
      <c r="A4107">
        <v>4108</v>
      </c>
      <c r="B4107" s="7"/>
      <c r="C4107" s="7"/>
      <c r="E4107" t="s">
        <v>83</v>
      </c>
      <c r="F4107" s="7"/>
      <c r="G4107" s="7"/>
      <c r="K4107">
        <v>5358</v>
      </c>
      <c r="L4107">
        <v>3103</v>
      </c>
      <c r="M4107">
        <v>29</v>
      </c>
      <c r="N4107" t="s">
        <v>73</v>
      </c>
      <c r="W4107" t="s">
        <v>73</v>
      </c>
      <c r="X4107" t="s">
        <v>73</v>
      </c>
    </row>
    <row r="4108" spans="1:24" x14ac:dyDescent="0.25">
      <c r="A4108">
        <v>4109</v>
      </c>
      <c r="B4108" s="7"/>
      <c r="C4108" s="7"/>
      <c r="E4108" t="s">
        <v>77</v>
      </c>
      <c r="F4108" s="7"/>
      <c r="G4108" s="7"/>
      <c r="K4108">
        <v>5358</v>
      </c>
      <c r="M4108">
        <v>29</v>
      </c>
      <c r="N4108" t="s">
        <v>73</v>
      </c>
      <c r="W4108">
        <v>2969</v>
      </c>
      <c r="X4108" t="s">
        <v>72</v>
      </c>
    </row>
    <row r="4109" spans="1:24" x14ac:dyDescent="0.25">
      <c r="A4109">
        <v>4110</v>
      </c>
      <c r="B4109" s="7"/>
      <c r="C4109" s="7"/>
      <c r="E4109" t="s">
        <v>77</v>
      </c>
      <c r="F4109" s="7"/>
      <c r="G4109" s="7"/>
      <c r="K4109">
        <v>5192</v>
      </c>
      <c r="M4109">
        <v>29</v>
      </c>
      <c r="N4109" t="s">
        <v>73</v>
      </c>
      <c r="W4109">
        <v>2968</v>
      </c>
      <c r="X4109" t="s">
        <v>72</v>
      </c>
    </row>
    <row r="4110" spans="1:24" x14ac:dyDescent="0.25">
      <c r="A4110">
        <v>4111</v>
      </c>
      <c r="B4110" s="7"/>
      <c r="C4110" s="7"/>
      <c r="E4110" t="s">
        <v>84</v>
      </c>
      <c r="F4110" s="7"/>
      <c r="G4110" s="7"/>
      <c r="K4110">
        <v>1322</v>
      </c>
      <c r="M4110">
        <v>32</v>
      </c>
      <c r="N4110" t="s">
        <v>73</v>
      </c>
      <c r="W4110">
        <v>9169</v>
      </c>
      <c r="X4110" t="s">
        <v>68</v>
      </c>
    </row>
    <row r="4111" spans="1:24" x14ac:dyDescent="0.25">
      <c r="A4111">
        <v>4112</v>
      </c>
      <c r="B4111" s="7"/>
      <c r="C4111" s="7"/>
      <c r="E4111" t="s">
        <v>88</v>
      </c>
      <c r="F4111" s="7"/>
      <c r="G4111" s="7"/>
      <c r="K4111">
        <v>25</v>
      </c>
      <c r="M4111">
        <v>32</v>
      </c>
      <c r="N4111" t="s">
        <v>73</v>
      </c>
      <c r="W4111">
        <v>6321</v>
      </c>
      <c r="X4111" t="s">
        <v>80</v>
      </c>
    </row>
    <row r="4112" spans="1:24" x14ac:dyDescent="0.25">
      <c r="A4112">
        <v>4113</v>
      </c>
      <c r="B4112" s="7"/>
      <c r="C4112" s="7"/>
      <c r="E4112" t="s">
        <v>87</v>
      </c>
      <c r="F4112" s="7"/>
      <c r="G4112" s="7"/>
      <c r="K4112">
        <v>25</v>
      </c>
      <c r="M4112">
        <v>32</v>
      </c>
      <c r="N4112" t="s">
        <v>73</v>
      </c>
      <c r="W4112">
        <v>6321</v>
      </c>
      <c r="X4112" t="s">
        <v>80</v>
      </c>
    </row>
    <row r="4113" spans="1:24" x14ac:dyDescent="0.25">
      <c r="A4113">
        <v>4114</v>
      </c>
      <c r="B4113" s="7"/>
      <c r="C4113" s="7"/>
      <c r="E4113" t="s">
        <v>89</v>
      </c>
      <c r="F4113" s="7"/>
      <c r="G4113" s="7"/>
      <c r="J4113">
        <v>54</v>
      </c>
      <c r="K4113">
        <v>6162</v>
      </c>
      <c r="M4113">
        <v>28</v>
      </c>
      <c r="N4113" t="s">
        <v>73</v>
      </c>
      <c r="W4113">
        <v>8955</v>
      </c>
      <c r="X4113" t="s">
        <v>68</v>
      </c>
    </row>
    <row r="4114" spans="1:24" x14ac:dyDescent="0.25">
      <c r="A4114">
        <v>4115</v>
      </c>
      <c r="B4114" s="7"/>
      <c r="C4114" s="7"/>
      <c r="E4114" t="s">
        <v>95</v>
      </c>
      <c r="F4114" s="7"/>
      <c r="G4114" s="7"/>
      <c r="J4114">
        <v>54</v>
      </c>
      <c r="K4114">
        <v>6162</v>
      </c>
      <c r="M4114">
        <v>28</v>
      </c>
      <c r="N4114" t="s">
        <v>73</v>
      </c>
      <c r="W4114">
        <v>8955</v>
      </c>
      <c r="X4114" t="s">
        <v>68</v>
      </c>
    </row>
    <row r="4115" spans="1:24" x14ac:dyDescent="0.25">
      <c r="A4115">
        <v>4116</v>
      </c>
      <c r="B4115" s="7"/>
      <c r="C4115" s="7"/>
      <c r="E4115" t="s">
        <v>95</v>
      </c>
      <c r="F4115" s="7"/>
      <c r="G4115" s="7"/>
      <c r="J4115">
        <v>54</v>
      </c>
      <c r="K4115">
        <v>6162</v>
      </c>
      <c r="M4115">
        <v>28</v>
      </c>
      <c r="N4115" t="s">
        <v>73</v>
      </c>
      <c r="W4115">
        <v>8955</v>
      </c>
      <c r="X4115" t="s">
        <v>68</v>
      </c>
    </row>
    <row r="4116" spans="1:24" x14ac:dyDescent="0.25">
      <c r="A4116">
        <v>4117</v>
      </c>
      <c r="B4116" s="7"/>
      <c r="C4116" s="7"/>
      <c r="E4116" t="s">
        <v>89</v>
      </c>
      <c r="F4116" s="7"/>
      <c r="G4116" s="7"/>
      <c r="K4116">
        <v>6178</v>
      </c>
      <c r="M4116">
        <v>28</v>
      </c>
      <c r="N4116" t="s">
        <v>73</v>
      </c>
      <c r="W4116">
        <v>8990</v>
      </c>
      <c r="X4116" t="s">
        <v>68</v>
      </c>
    </row>
    <row r="4117" spans="1:24" x14ac:dyDescent="0.25">
      <c r="A4117">
        <v>4118</v>
      </c>
      <c r="B4117" s="7"/>
      <c r="C4117" s="7"/>
      <c r="E4117" t="s">
        <v>78</v>
      </c>
      <c r="F4117" s="7"/>
      <c r="G4117" s="7"/>
      <c r="J4117">
        <v>54</v>
      </c>
      <c r="K4117">
        <v>6162</v>
      </c>
      <c r="M4117">
        <v>11</v>
      </c>
      <c r="N4117" t="s">
        <v>73</v>
      </c>
      <c r="W4117">
        <v>8955</v>
      </c>
      <c r="X4117" t="s">
        <v>68</v>
      </c>
    </row>
    <row r="4118" spans="1:24" x14ac:dyDescent="0.25">
      <c r="A4118">
        <v>4119</v>
      </c>
      <c r="B4118" s="7"/>
      <c r="C4118" s="7"/>
      <c r="E4118" t="s">
        <v>95</v>
      </c>
      <c r="F4118" s="7"/>
      <c r="G4118" s="7"/>
      <c r="K4118">
        <v>6046</v>
      </c>
      <c r="M4118">
        <v>4</v>
      </c>
      <c r="N4118" t="s">
        <v>73</v>
      </c>
      <c r="W4118">
        <v>8957</v>
      </c>
      <c r="X4118" t="s">
        <v>68</v>
      </c>
    </row>
    <row r="4119" spans="1:24" x14ac:dyDescent="0.25">
      <c r="A4119">
        <v>4120</v>
      </c>
      <c r="B4119" s="7"/>
      <c r="C4119" s="7"/>
      <c r="E4119" t="s">
        <v>95</v>
      </c>
      <c r="F4119" s="7"/>
      <c r="G4119" s="7"/>
      <c r="K4119">
        <v>6046</v>
      </c>
      <c r="M4119">
        <v>4</v>
      </c>
      <c r="N4119" t="s">
        <v>73</v>
      </c>
      <c r="W4119">
        <v>8957</v>
      </c>
      <c r="X4119" t="s">
        <v>68</v>
      </c>
    </row>
    <row r="4120" spans="1:24" x14ac:dyDescent="0.25">
      <c r="A4120">
        <v>4121</v>
      </c>
      <c r="B4120" s="7"/>
      <c r="C4120" s="7"/>
      <c r="E4120" t="s">
        <v>95</v>
      </c>
      <c r="F4120" s="7"/>
      <c r="G4120" s="7"/>
      <c r="K4120">
        <v>6046</v>
      </c>
      <c r="M4120">
        <v>4</v>
      </c>
      <c r="N4120" t="s">
        <v>73</v>
      </c>
      <c r="W4120">
        <v>8957</v>
      </c>
      <c r="X4120" t="s">
        <v>68</v>
      </c>
    </row>
    <row r="4121" spans="1:24" x14ac:dyDescent="0.25">
      <c r="A4121">
        <v>4122</v>
      </c>
      <c r="B4121" s="7"/>
      <c r="C4121" s="7"/>
      <c r="E4121" t="s">
        <v>95</v>
      </c>
      <c r="F4121" s="7"/>
      <c r="G4121" s="7"/>
      <c r="K4121">
        <v>6046</v>
      </c>
      <c r="M4121">
        <v>4</v>
      </c>
      <c r="N4121" t="s">
        <v>73</v>
      </c>
      <c r="W4121">
        <v>8957</v>
      </c>
      <c r="X4121" t="s">
        <v>68</v>
      </c>
    </row>
    <row r="4122" spans="1:24" x14ac:dyDescent="0.25">
      <c r="A4122">
        <v>4123</v>
      </c>
      <c r="B4122" s="7"/>
      <c r="C4122" s="7"/>
      <c r="E4122" t="s">
        <v>95</v>
      </c>
      <c r="F4122" s="7"/>
      <c r="G4122" s="7"/>
      <c r="K4122">
        <v>6046</v>
      </c>
      <c r="M4122">
        <v>4</v>
      </c>
      <c r="N4122" t="s">
        <v>73</v>
      </c>
      <c r="W4122">
        <v>9166</v>
      </c>
      <c r="X4122" t="s">
        <v>68</v>
      </c>
    </row>
    <row r="4123" spans="1:24" x14ac:dyDescent="0.25">
      <c r="A4123">
        <v>4124</v>
      </c>
      <c r="B4123" s="7"/>
      <c r="C4123" s="7"/>
      <c r="E4123" t="s">
        <v>95</v>
      </c>
      <c r="F4123" s="7"/>
      <c r="G4123" s="7"/>
      <c r="K4123">
        <v>6046</v>
      </c>
      <c r="M4123">
        <v>4</v>
      </c>
      <c r="N4123" t="s">
        <v>73</v>
      </c>
      <c r="W4123">
        <v>9166</v>
      </c>
      <c r="X4123" t="s">
        <v>68</v>
      </c>
    </row>
    <row r="4124" spans="1:24" x14ac:dyDescent="0.25">
      <c r="A4124">
        <v>4125</v>
      </c>
      <c r="B4124" s="7"/>
      <c r="C4124" s="7"/>
      <c r="E4124" t="s">
        <v>95</v>
      </c>
      <c r="F4124" s="7"/>
      <c r="G4124" s="7"/>
      <c r="K4124">
        <v>6046</v>
      </c>
      <c r="M4124">
        <v>4</v>
      </c>
      <c r="N4124" t="s">
        <v>73</v>
      </c>
      <c r="W4124">
        <v>9166</v>
      </c>
      <c r="X4124" t="s">
        <v>68</v>
      </c>
    </row>
    <row r="4125" spans="1:24" x14ac:dyDescent="0.25">
      <c r="A4125">
        <v>4126</v>
      </c>
      <c r="B4125" s="7"/>
      <c r="C4125" s="7"/>
      <c r="E4125" t="s">
        <v>95</v>
      </c>
      <c r="F4125" s="7"/>
      <c r="G4125" s="7"/>
      <c r="K4125">
        <v>6046</v>
      </c>
      <c r="M4125">
        <v>4</v>
      </c>
      <c r="N4125" t="s">
        <v>73</v>
      </c>
      <c r="W4125">
        <v>9166</v>
      </c>
      <c r="X4125" t="s">
        <v>68</v>
      </c>
    </row>
    <row r="4126" spans="1:24" x14ac:dyDescent="0.25">
      <c r="A4126">
        <v>4127</v>
      </c>
      <c r="B4126" s="7"/>
      <c r="C4126" s="7"/>
      <c r="E4126" t="s">
        <v>95</v>
      </c>
      <c r="F4126" s="7"/>
      <c r="G4126" s="7"/>
      <c r="K4126">
        <v>6046</v>
      </c>
      <c r="M4126">
        <v>4</v>
      </c>
      <c r="N4126" t="s">
        <v>73</v>
      </c>
      <c r="W4126">
        <v>9166</v>
      </c>
      <c r="X4126" t="s">
        <v>68</v>
      </c>
    </row>
    <row r="4127" spans="1:24" x14ac:dyDescent="0.25">
      <c r="A4127">
        <v>4128</v>
      </c>
      <c r="B4127" s="7"/>
      <c r="C4127" s="7"/>
      <c r="E4127" t="s">
        <v>94</v>
      </c>
      <c r="F4127" s="7"/>
      <c r="G4127" s="7"/>
      <c r="M4127">
        <v>33</v>
      </c>
      <c r="N4127" t="s">
        <v>73</v>
      </c>
      <c r="W4127">
        <v>6897</v>
      </c>
      <c r="X4127" t="s">
        <v>90</v>
      </c>
    </row>
    <row r="4128" spans="1:24" x14ac:dyDescent="0.25">
      <c r="A4128">
        <v>4129</v>
      </c>
      <c r="B4128" s="7"/>
      <c r="C4128" s="7"/>
      <c r="E4128" t="s">
        <v>94</v>
      </c>
      <c r="F4128" s="7"/>
      <c r="G4128" s="7"/>
      <c r="M4128">
        <v>33</v>
      </c>
      <c r="N4128" t="s">
        <v>73</v>
      </c>
      <c r="W4128">
        <v>6898</v>
      </c>
      <c r="X4128" t="s">
        <v>90</v>
      </c>
    </row>
    <row r="4129" spans="1:24" x14ac:dyDescent="0.25">
      <c r="A4129">
        <v>4130</v>
      </c>
      <c r="B4129" s="7"/>
      <c r="C4129" s="7"/>
      <c r="E4129" t="s">
        <v>94</v>
      </c>
      <c r="F4129" s="7"/>
      <c r="G4129" s="7"/>
      <c r="M4129">
        <v>33</v>
      </c>
      <c r="N4129" t="s">
        <v>73</v>
      </c>
      <c r="W4129">
        <v>6899</v>
      </c>
      <c r="X4129" t="s">
        <v>90</v>
      </c>
    </row>
    <row r="4130" spans="1:24" x14ac:dyDescent="0.25">
      <c r="A4130">
        <v>4131</v>
      </c>
      <c r="B4130" s="7"/>
      <c r="C4130" s="7"/>
      <c r="E4130" t="s">
        <v>94</v>
      </c>
      <c r="F4130" s="7"/>
      <c r="G4130" s="7"/>
      <c r="M4130">
        <v>33</v>
      </c>
      <c r="N4130" t="s">
        <v>73</v>
      </c>
      <c r="W4130">
        <v>6900</v>
      </c>
      <c r="X4130" t="s">
        <v>90</v>
      </c>
    </row>
    <row r="4131" spans="1:24" x14ac:dyDescent="0.25">
      <c r="A4131">
        <v>4132</v>
      </c>
      <c r="B4131" s="7"/>
      <c r="C4131" s="7"/>
      <c r="E4131" t="s">
        <v>94</v>
      </c>
      <c r="F4131" s="7"/>
      <c r="G4131" s="7"/>
      <c r="M4131">
        <v>33</v>
      </c>
      <c r="N4131" t="s">
        <v>73</v>
      </c>
      <c r="W4131">
        <v>6901</v>
      </c>
      <c r="X4131" t="s">
        <v>90</v>
      </c>
    </row>
    <row r="4132" spans="1:24" x14ac:dyDescent="0.25">
      <c r="A4132">
        <v>4133</v>
      </c>
      <c r="B4132" s="7"/>
      <c r="C4132" s="7"/>
      <c r="E4132" t="s">
        <v>94</v>
      </c>
      <c r="F4132" s="7"/>
      <c r="G4132" s="7"/>
      <c r="M4132">
        <v>33</v>
      </c>
      <c r="N4132" t="s">
        <v>73</v>
      </c>
      <c r="W4132">
        <v>6902</v>
      </c>
      <c r="X4132" t="s">
        <v>90</v>
      </c>
    </row>
    <row r="4133" spans="1:24" x14ac:dyDescent="0.25">
      <c r="A4133">
        <v>4134</v>
      </c>
      <c r="B4133" s="7"/>
      <c r="C4133" s="7"/>
      <c r="E4133" t="s">
        <v>94</v>
      </c>
      <c r="F4133" s="7"/>
      <c r="G4133" s="7"/>
      <c r="M4133">
        <v>33</v>
      </c>
      <c r="N4133" t="s">
        <v>73</v>
      </c>
      <c r="W4133">
        <v>6903</v>
      </c>
      <c r="X4133" t="s">
        <v>90</v>
      </c>
    </row>
    <row r="4134" spans="1:24" x14ac:dyDescent="0.25">
      <c r="A4134">
        <v>4135</v>
      </c>
      <c r="B4134" s="7"/>
      <c r="C4134" s="7"/>
      <c r="E4134" t="s">
        <v>94</v>
      </c>
      <c r="F4134" s="7"/>
      <c r="G4134" s="7"/>
      <c r="M4134">
        <v>33</v>
      </c>
      <c r="N4134" t="s">
        <v>73</v>
      </c>
      <c r="W4134">
        <v>6904</v>
      </c>
      <c r="X4134" t="s">
        <v>90</v>
      </c>
    </row>
    <row r="4135" spans="1:24" x14ac:dyDescent="0.25">
      <c r="A4135">
        <v>4136</v>
      </c>
      <c r="B4135" s="7"/>
      <c r="C4135" s="7"/>
      <c r="E4135" t="s">
        <v>94</v>
      </c>
      <c r="F4135" s="7"/>
      <c r="G4135" s="7"/>
      <c r="M4135">
        <v>33</v>
      </c>
      <c r="N4135" t="s">
        <v>73</v>
      </c>
      <c r="W4135">
        <v>6905</v>
      </c>
      <c r="X4135" t="s">
        <v>90</v>
      </c>
    </row>
    <row r="4136" spans="1:24" x14ac:dyDescent="0.25">
      <c r="A4136">
        <v>4137</v>
      </c>
      <c r="B4136" s="7"/>
      <c r="C4136" s="7"/>
      <c r="E4136" t="s">
        <v>88</v>
      </c>
      <c r="F4136" s="7"/>
      <c r="G4136" s="7"/>
      <c r="K4136">
        <v>6107</v>
      </c>
      <c r="M4136">
        <v>14</v>
      </c>
      <c r="N4136" t="s">
        <v>73</v>
      </c>
      <c r="W4136">
        <v>6608</v>
      </c>
      <c r="X4136" t="s">
        <v>80</v>
      </c>
    </row>
    <row r="4137" spans="1:24" x14ac:dyDescent="0.25">
      <c r="A4137">
        <v>4138</v>
      </c>
      <c r="B4137" s="7"/>
      <c r="C4137" s="7"/>
      <c r="E4137" t="s">
        <v>87</v>
      </c>
      <c r="F4137" s="7"/>
      <c r="G4137" s="7"/>
      <c r="K4137">
        <v>6107</v>
      </c>
      <c r="M4137">
        <v>14</v>
      </c>
      <c r="N4137" t="s">
        <v>73</v>
      </c>
      <c r="W4137">
        <v>6608</v>
      </c>
      <c r="X4137" t="s">
        <v>80</v>
      </c>
    </row>
    <row r="4138" spans="1:24" x14ac:dyDescent="0.25">
      <c r="A4138">
        <v>4139</v>
      </c>
      <c r="B4138" s="7"/>
      <c r="C4138" s="7"/>
      <c r="E4138" t="s">
        <v>94</v>
      </c>
      <c r="F4138" s="7"/>
      <c r="G4138" s="7"/>
      <c r="M4138">
        <v>33</v>
      </c>
      <c r="N4138" t="s">
        <v>73</v>
      </c>
      <c r="W4138">
        <v>6906</v>
      </c>
      <c r="X4138" t="s">
        <v>90</v>
      </c>
    </row>
    <row r="4139" spans="1:24" x14ac:dyDescent="0.25">
      <c r="A4139">
        <v>4140</v>
      </c>
      <c r="B4139" s="7"/>
      <c r="C4139" s="7"/>
      <c r="E4139" t="s">
        <v>94</v>
      </c>
      <c r="F4139" s="7"/>
      <c r="G4139" s="7"/>
      <c r="M4139">
        <v>33</v>
      </c>
      <c r="N4139" t="s">
        <v>73</v>
      </c>
      <c r="W4139">
        <v>6907</v>
      </c>
      <c r="X4139" t="s">
        <v>90</v>
      </c>
    </row>
    <row r="4140" spans="1:24" x14ac:dyDescent="0.25">
      <c r="A4140">
        <v>4141</v>
      </c>
      <c r="B4140" s="7"/>
      <c r="C4140" s="7"/>
      <c r="E4140" t="s">
        <v>94</v>
      </c>
      <c r="F4140" s="7"/>
      <c r="G4140" s="7"/>
      <c r="M4140">
        <v>33</v>
      </c>
      <c r="N4140" t="s">
        <v>73</v>
      </c>
      <c r="W4140">
        <v>6908</v>
      </c>
      <c r="X4140" t="s">
        <v>90</v>
      </c>
    </row>
    <row r="4141" spans="1:24" x14ac:dyDescent="0.25">
      <c r="A4141">
        <v>4142</v>
      </c>
      <c r="B4141" s="7"/>
      <c r="C4141" s="7"/>
      <c r="E4141" t="s">
        <v>94</v>
      </c>
      <c r="F4141" s="7"/>
      <c r="G4141" s="7"/>
      <c r="M4141">
        <v>33</v>
      </c>
      <c r="N4141" t="s">
        <v>73</v>
      </c>
      <c r="W4141">
        <v>6909</v>
      </c>
      <c r="X4141" t="s">
        <v>90</v>
      </c>
    </row>
    <row r="4142" spans="1:24" x14ac:dyDescent="0.25">
      <c r="A4142">
        <v>4143</v>
      </c>
      <c r="B4142" s="7"/>
      <c r="C4142" s="7"/>
      <c r="E4142" t="s">
        <v>94</v>
      </c>
      <c r="F4142" s="7"/>
      <c r="G4142" s="7"/>
      <c r="M4142">
        <v>33</v>
      </c>
      <c r="N4142" t="s">
        <v>73</v>
      </c>
      <c r="W4142">
        <v>6910</v>
      </c>
      <c r="X4142" t="s">
        <v>90</v>
      </c>
    </row>
    <row r="4143" spans="1:24" x14ac:dyDescent="0.25">
      <c r="A4143">
        <v>4144</v>
      </c>
      <c r="B4143" s="7"/>
      <c r="C4143" s="7"/>
      <c r="E4143" t="s">
        <v>94</v>
      </c>
      <c r="F4143" s="7"/>
      <c r="G4143" s="7"/>
      <c r="M4143">
        <v>33</v>
      </c>
      <c r="N4143" t="s">
        <v>73</v>
      </c>
      <c r="W4143">
        <v>6911</v>
      </c>
      <c r="X4143" t="s">
        <v>90</v>
      </c>
    </row>
    <row r="4144" spans="1:24" x14ac:dyDescent="0.25">
      <c r="A4144">
        <v>4145</v>
      </c>
      <c r="B4144" s="7"/>
      <c r="C4144" s="7"/>
      <c r="E4144" t="s">
        <v>75</v>
      </c>
      <c r="F4144" s="7"/>
      <c r="G4144" s="7"/>
      <c r="K4144">
        <v>5357</v>
      </c>
      <c r="M4144">
        <v>4</v>
      </c>
      <c r="N4144" t="s">
        <v>73</v>
      </c>
      <c r="W4144">
        <v>2943</v>
      </c>
      <c r="X4144" t="s">
        <v>72</v>
      </c>
    </row>
    <row r="4145" spans="1:24" x14ac:dyDescent="0.25">
      <c r="A4145">
        <v>4146</v>
      </c>
      <c r="B4145" s="7"/>
      <c r="C4145" s="7"/>
      <c r="E4145" t="s">
        <v>94</v>
      </c>
      <c r="F4145" s="7"/>
      <c r="G4145" s="7"/>
      <c r="M4145">
        <v>33</v>
      </c>
      <c r="N4145" t="s">
        <v>73</v>
      </c>
      <c r="W4145">
        <v>6912</v>
      </c>
      <c r="X4145" t="s">
        <v>90</v>
      </c>
    </row>
    <row r="4146" spans="1:24" x14ac:dyDescent="0.25">
      <c r="A4146">
        <v>4147</v>
      </c>
      <c r="B4146" s="7"/>
      <c r="C4146" s="7"/>
      <c r="E4146" t="s">
        <v>77</v>
      </c>
      <c r="F4146" s="7"/>
      <c r="G4146" s="7"/>
      <c r="K4146">
        <v>5357</v>
      </c>
      <c r="M4146">
        <v>4</v>
      </c>
      <c r="N4146" t="s">
        <v>73</v>
      </c>
      <c r="W4146">
        <v>2943</v>
      </c>
      <c r="X4146" t="s">
        <v>72</v>
      </c>
    </row>
    <row r="4147" spans="1:24" x14ac:dyDescent="0.25">
      <c r="A4147">
        <v>4148</v>
      </c>
      <c r="B4147" s="7"/>
      <c r="C4147" s="7"/>
      <c r="E4147" t="s">
        <v>94</v>
      </c>
      <c r="F4147" s="7"/>
      <c r="G4147" s="7"/>
      <c r="M4147">
        <v>33</v>
      </c>
      <c r="N4147" t="s">
        <v>73</v>
      </c>
      <c r="W4147">
        <v>6913</v>
      </c>
      <c r="X4147" t="s">
        <v>90</v>
      </c>
    </row>
    <row r="4148" spans="1:24" x14ac:dyDescent="0.25">
      <c r="A4148">
        <v>4149</v>
      </c>
      <c r="B4148" s="7"/>
      <c r="C4148" s="7"/>
      <c r="E4148" t="s">
        <v>94</v>
      </c>
      <c r="F4148" s="7"/>
      <c r="G4148" s="7"/>
      <c r="M4148">
        <v>33</v>
      </c>
      <c r="N4148" t="s">
        <v>73</v>
      </c>
      <c r="W4148">
        <v>6914</v>
      </c>
      <c r="X4148" t="s">
        <v>90</v>
      </c>
    </row>
    <row r="4149" spans="1:24" x14ac:dyDescent="0.25">
      <c r="A4149">
        <v>4150</v>
      </c>
      <c r="B4149" s="7"/>
      <c r="C4149" s="7"/>
      <c r="E4149" t="s">
        <v>94</v>
      </c>
      <c r="F4149" s="7"/>
      <c r="G4149" s="7"/>
      <c r="M4149">
        <v>33</v>
      </c>
      <c r="N4149" t="s">
        <v>73</v>
      </c>
      <c r="W4149">
        <v>6915</v>
      </c>
      <c r="X4149" t="s">
        <v>90</v>
      </c>
    </row>
    <row r="4150" spans="1:24" x14ac:dyDescent="0.25">
      <c r="A4150">
        <v>4151</v>
      </c>
      <c r="B4150" s="7"/>
      <c r="C4150" s="7"/>
      <c r="E4150" t="s">
        <v>94</v>
      </c>
      <c r="F4150" s="7"/>
      <c r="G4150" s="7"/>
      <c r="M4150">
        <v>33</v>
      </c>
      <c r="N4150" t="s">
        <v>73</v>
      </c>
      <c r="W4150">
        <v>6916</v>
      </c>
      <c r="X4150" t="s">
        <v>90</v>
      </c>
    </row>
    <row r="4151" spans="1:24" x14ac:dyDescent="0.25">
      <c r="A4151">
        <v>4152</v>
      </c>
      <c r="B4151" s="7"/>
      <c r="C4151" s="7"/>
      <c r="E4151" t="s">
        <v>94</v>
      </c>
      <c r="F4151" s="7"/>
      <c r="G4151" s="7"/>
      <c r="M4151">
        <v>33</v>
      </c>
      <c r="N4151" t="s">
        <v>73</v>
      </c>
      <c r="W4151">
        <v>6917</v>
      </c>
      <c r="X4151" t="s">
        <v>90</v>
      </c>
    </row>
    <row r="4152" spans="1:24" x14ac:dyDescent="0.25">
      <c r="A4152">
        <v>4153</v>
      </c>
      <c r="B4152" s="7"/>
      <c r="C4152" s="7"/>
      <c r="E4152" t="s">
        <v>94</v>
      </c>
      <c r="F4152" s="7"/>
      <c r="G4152" s="7"/>
      <c r="M4152">
        <v>33</v>
      </c>
      <c r="N4152" t="s">
        <v>73</v>
      </c>
      <c r="W4152">
        <v>6918</v>
      </c>
      <c r="X4152" t="s">
        <v>90</v>
      </c>
    </row>
    <row r="4153" spans="1:24" x14ac:dyDescent="0.25">
      <c r="A4153">
        <v>4154</v>
      </c>
      <c r="B4153" s="7"/>
      <c r="C4153" s="7"/>
      <c r="E4153" t="s">
        <v>94</v>
      </c>
      <c r="F4153" s="7"/>
      <c r="G4153" s="7"/>
      <c r="M4153">
        <v>33</v>
      </c>
      <c r="N4153" t="s">
        <v>73</v>
      </c>
      <c r="W4153">
        <v>6919</v>
      </c>
      <c r="X4153" t="s">
        <v>90</v>
      </c>
    </row>
    <row r="4154" spans="1:24" x14ac:dyDescent="0.25">
      <c r="A4154">
        <v>4155</v>
      </c>
      <c r="B4154" s="7"/>
      <c r="C4154" s="7"/>
      <c r="E4154" t="s">
        <v>94</v>
      </c>
      <c r="F4154" s="7"/>
      <c r="G4154" s="7"/>
      <c r="M4154">
        <v>33</v>
      </c>
      <c r="N4154" t="s">
        <v>73</v>
      </c>
      <c r="W4154">
        <v>6920</v>
      </c>
      <c r="X4154" t="s">
        <v>90</v>
      </c>
    </row>
    <row r="4155" spans="1:24" x14ac:dyDescent="0.25">
      <c r="A4155">
        <v>4156</v>
      </c>
      <c r="B4155" s="7"/>
      <c r="C4155" s="7"/>
      <c r="E4155" t="s">
        <v>83</v>
      </c>
      <c r="F4155" s="7"/>
      <c r="G4155" s="7"/>
      <c r="K4155">
        <v>5358</v>
      </c>
      <c r="L4155">
        <v>3104</v>
      </c>
      <c r="M4155">
        <v>29</v>
      </c>
      <c r="N4155" t="s">
        <v>73</v>
      </c>
      <c r="W4155" t="s">
        <v>73</v>
      </c>
      <c r="X4155" t="s">
        <v>73</v>
      </c>
    </row>
    <row r="4156" spans="1:24" x14ac:dyDescent="0.25">
      <c r="A4156">
        <v>4157</v>
      </c>
      <c r="B4156" s="7"/>
      <c r="C4156" s="7"/>
      <c r="E4156" t="s">
        <v>94</v>
      </c>
      <c r="F4156" s="7"/>
      <c r="G4156" s="7"/>
      <c r="M4156">
        <v>33</v>
      </c>
      <c r="N4156" t="s">
        <v>73</v>
      </c>
      <c r="W4156">
        <v>6921</v>
      </c>
      <c r="X4156" t="s">
        <v>90</v>
      </c>
    </row>
    <row r="4157" spans="1:24" x14ac:dyDescent="0.25">
      <c r="A4157">
        <v>4158</v>
      </c>
      <c r="B4157" s="7"/>
      <c r="C4157" s="7"/>
      <c r="E4157" t="s">
        <v>94</v>
      </c>
      <c r="F4157" s="7"/>
      <c r="G4157" s="7"/>
      <c r="M4157">
        <v>33</v>
      </c>
      <c r="N4157" t="s">
        <v>73</v>
      </c>
      <c r="W4157">
        <v>6922</v>
      </c>
      <c r="X4157" t="s">
        <v>90</v>
      </c>
    </row>
    <row r="4158" spans="1:24" x14ac:dyDescent="0.25">
      <c r="A4158">
        <v>4159</v>
      </c>
      <c r="B4158" s="7"/>
      <c r="C4158" s="7"/>
      <c r="E4158" t="s">
        <v>94</v>
      </c>
      <c r="F4158" s="7"/>
      <c r="G4158" s="7"/>
      <c r="M4158">
        <v>33</v>
      </c>
      <c r="N4158" t="s">
        <v>73</v>
      </c>
      <c r="W4158">
        <v>6923</v>
      </c>
      <c r="X4158" t="s">
        <v>90</v>
      </c>
    </row>
    <row r="4159" spans="1:24" x14ac:dyDescent="0.25">
      <c r="A4159">
        <v>4160</v>
      </c>
      <c r="B4159" s="7"/>
      <c r="C4159" s="7"/>
      <c r="E4159" t="s">
        <v>88</v>
      </c>
      <c r="F4159" s="7"/>
      <c r="G4159" s="7"/>
      <c r="K4159">
        <v>2</v>
      </c>
      <c r="M4159">
        <v>14</v>
      </c>
      <c r="N4159" t="s">
        <v>73</v>
      </c>
      <c r="W4159">
        <v>6564</v>
      </c>
      <c r="X4159" t="s">
        <v>80</v>
      </c>
    </row>
    <row r="4160" spans="1:24" x14ac:dyDescent="0.25">
      <c r="A4160">
        <v>4161</v>
      </c>
      <c r="B4160" s="7"/>
      <c r="C4160" s="7"/>
      <c r="E4160" t="s">
        <v>87</v>
      </c>
      <c r="F4160" s="7"/>
      <c r="G4160" s="7"/>
      <c r="K4160">
        <v>2</v>
      </c>
      <c r="M4160">
        <v>14</v>
      </c>
      <c r="N4160" t="s">
        <v>73</v>
      </c>
      <c r="W4160">
        <v>6564</v>
      </c>
      <c r="X4160" t="s">
        <v>80</v>
      </c>
    </row>
    <row r="4161" spans="1:24" x14ac:dyDescent="0.25">
      <c r="A4161">
        <v>4162</v>
      </c>
      <c r="B4161" s="7"/>
      <c r="C4161" s="7"/>
      <c r="E4161" t="s">
        <v>94</v>
      </c>
      <c r="F4161" s="7"/>
      <c r="G4161" s="7"/>
      <c r="M4161">
        <v>33</v>
      </c>
      <c r="N4161" t="s">
        <v>73</v>
      </c>
      <c r="W4161">
        <v>6924</v>
      </c>
      <c r="X4161" t="s">
        <v>90</v>
      </c>
    </row>
    <row r="4162" spans="1:24" x14ac:dyDescent="0.25">
      <c r="A4162">
        <v>4163</v>
      </c>
      <c r="B4162" s="7"/>
      <c r="C4162" s="7"/>
      <c r="E4162" t="s">
        <v>94</v>
      </c>
      <c r="F4162" s="7"/>
      <c r="G4162" s="7"/>
      <c r="M4162">
        <v>33</v>
      </c>
      <c r="N4162" t="s">
        <v>73</v>
      </c>
      <c r="W4162">
        <v>6925</v>
      </c>
      <c r="X4162" t="s">
        <v>90</v>
      </c>
    </row>
    <row r="4163" spans="1:24" x14ac:dyDescent="0.25">
      <c r="A4163">
        <v>4164</v>
      </c>
      <c r="B4163" s="7"/>
      <c r="C4163" s="7"/>
      <c r="E4163" t="s">
        <v>83</v>
      </c>
      <c r="F4163" s="7"/>
      <c r="G4163" s="7"/>
      <c r="K4163">
        <v>5358</v>
      </c>
      <c r="L4163">
        <v>3105</v>
      </c>
      <c r="M4163">
        <v>29</v>
      </c>
      <c r="N4163" t="s">
        <v>73</v>
      </c>
      <c r="W4163" t="s">
        <v>73</v>
      </c>
      <c r="X4163" t="s">
        <v>73</v>
      </c>
    </row>
    <row r="4164" spans="1:24" x14ac:dyDescent="0.25">
      <c r="A4164">
        <v>4165</v>
      </c>
      <c r="B4164" s="7"/>
      <c r="C4164" s="7"/>
      <c r="E4164" t="s">
        <v>77</v>
      </c>
      <c r="F4164" s="7"/>
      <c r="G4164" s="7"/>
      <c r="K4164">
        <v>5358</v>
      </c>
      <c r="M4164">
        <v>29</v>
      </c>
      <c r="N4164" t="s">
        <v>73</v>
      </c>
      <c r="W4164">
        <v>2971</v>
      </c>
      <c r="X4164" t="s">
        <v>72</v>
      </c>
    </row>
    <row r="4165" spans="1:24" x14ac:dyDescent="0.25">
      <c r="A4165">
        <v>4166</v>
      </c>
      <c r="B4165" s="7"/>
      <c r="C4165" s="7"/>
      <c r="E4165" t="s">
        <v>77</v>
      </c>
      <c r="F4165" s="7"/>
      <c r="G4165" s="7"/>
      <c r="K4165">
        <v>5358</v>
      </c>
      <c r="M4165">
        <v>29</v>
      </c>
      <c r="N4165" t="s">
        <v>73</v>
      </c>
      <c r="W4165">
        <v>2972</v>
      </c>
      <c r="X4165" t="s">
        <v>72</v>
      </c>
    </row>
    <row r="4166" spans="1:24" x14ac:dyDescent="0.25">
      <c r="A4166">
        <v>4167</v>
      </c>
      <c r="B4166" s="7"/>
      <c r="C4166" s="7"/>
      <c r="E4166" t="s">
        <v>69</v>
      </c>
      <c r="F4166" s="7"/>
      <c r="G4166" s="7"/>
      <c r="K4166">
        <v>6308</v>
      </c>
      <c r="M4166">
        <v>29</v>
      </c>
      <c r="N4166" t="s">
        <v>73</v>
      </c>
      <c r="W4166" t="s">
        <v>73</v>
      </c>
      <c r="X4166" t="s">
        <v>73</v>
      </c>
    </row>
    <row r="4167" spans="1:24" x14ac:dyDescent="0.25">
      <c r="A4167">
        <v>4168</v>
      </c>
      <c r="B4167" s="7"/>
      <c r="C4167" s="7"/>
      <c r="E4167" t="s">
        <v>84</v>
      </c>
      <c r="F4167" s="7"/>
      <c r="G4167" s="7"/>
      <c r="K4167">
        <v>6308</v>
      </c>
      <c r="M4167">
        <v>29</v>
      </c>
      <c r="N4167" t="s">
        <v>73</v>
      </c>
      <c r="W4167">
        <v>9170</v>
      </c>
      <c r="X4167" t="s">
        <v>68</v>
      </c>
    </row>
    <row r="4168" spans="1:24" x14ac:dyDescent="0.25">
      <c r="A4168">
        <v>4169</v>
      </c>
      <c r="B4168" s="7"/>
      <c r="C4168" s="7"/>
      <c r="E4168" t="s">
        <v>94</v>
      </c>
      <c r="F4168" s="7"/>
      <c r="G4168" s="7"/>
      <c r="M4168">
        <v>33</v>
      </c>
      <c r="N4168" t="s">
        <v>73</v>
      </c>
      <c r="W4168">
        <v>6926</v>
      </c>
      <c r="X4168" t="s">
        <v>90</v>
      </c>
    </row>
    <row r="4169" spans="1:24" x14ac:dyDescent="0.25">
      <c r="A4169">
        <v>4170</v>
      </c>
      <c r="B4169" s="7"/>
      <c r="C4169" s="7"/>
      <c r="E4169" t="s">
        <v>94</v>
      </c>
      <c r="F4169" s="7"/>
      <c r="G4169" s="7"/>
      <c r="M4169">
        <v>33</v>
      </c>
      <c r="N4169" t="s">
        <v>73</v>
      </c>
      <c r="W4169">
        <v>6927</v>
      </c>
      <c r="X4169" t="s">
        <v>90</v>
      </c>
    </row>
    <row r="4170" spans="1:24" x14ac:dyDescent="0.25">
      <c r="A4170">
        <v>4171</v>
      </c>
      <c r="B4170" s="7"/>
      <c r="C4170" s="7"/>
      <c r="E4170" t="s">
        <v>94</v>
      </c>
      <c r="F4170" s="7"/>
      <c r="G4170" s="7"/>
      <c r="M4170">
        <v>33</v>
      </c>
      <c r="N4170" t="s">
        <v>73</v>
      </c>
      <c r="W4170">
        <v>6928</v>
      </c>
      <c r="X4170" t="s">
        <v>90</v>
      </c>
    </row>
    <row r="4171" spans="1:24" x14ac:dyDescent="0.25">
      <c r="A4171">
        <v>4172</v>
      </c>
      <c r="B4171" s="7"/>
      <c r="C4171" s="7"/>
      <c r="E4171" t="s">
        <v>94</v>
      </c>
      <c r="F4171" s="7"/>
      <c r="G4171" s="7"/>
      <c r="M4171">
        <v>33</v>
      </c>
      <c r="N4171" t="s">
        <v>73</v>
      </c>
      <c r="W4171">
        <v>6929</v>
      </c>
      <c r="X4171" t="s">
        <v>90</v>
      </c>
    </row>
    <row r="4172" spans="1:24" x14ac:dyDescent="0.25">
      <c r="A4172">
        <v>4173</v>
      </c>
      <c r="B4172" s="7"/>
      <c r="C4172" s="7"/>
      <c r="E4172" t="s">
        <v>94</v>
      </c>
      <c r="F4172" s="7"/>
      <c r="G4172" s="7"/>
      <c r="M4172">
        <v>33</v>
      </c>
      <c r="N4172" t="s">
        <v>73</v>
      </c>
      <c r="W4172">
        <v>6930</v>
      </c>
      <c r="X4172" t="s">
        <v>90</v>
      </c>
    </row>
    <row r="4173" spans="1:24" x14ac:dyDescent="0.25">
      <c r="A4173">
        <v>4174</v>
      </c>
      <c r="B4173" s="7"/>
      <c r="C4173" s="7"/>
      <c r="E4173" t="s">
        <v>95</v>
      </c>
      <c r="F4173" s="7"/>
      <c r="G4173" s="7"/>
      <c r="K4173">
        <v>6046</v>
      </c>
      <c r="M4173">
        <v>4</v>
      </c>
      <c r="N4173" t="s">
        <v>73</v>
      </c>
      <c r="W4173">
        <v>9166</v>
      </c>
      <c r="X4173" t="s">
        <v>68</v>
      </c>
    </row>
    <row r="4174" spans="1:24" x14ac:dyDescent="0.25">
      <c r="A4174">
        <v>4175</v>
      </c>
      <c r="B4174" s="7"/>
      <c r="C4174" s="7"/>
      <c r="E4174" t="s">
        <v>88</v>
      </c>
      <c r="F4174" s="7"/>
      <c r="G4174" s="7"/>
      <c r="K4174">
        <v>1</v>
      </c>
      <c r="M4174">
        <v>14</v>
      </c>
      <c r="N4174" t="s">
        <v>73</v>
      </c>
      <c r="W4174">
        <v>6638</v>
      </c>
      <c r="X4174" t="s">
        <v>80</v>
      </c>
    </row>
    <row r="4175" spans="1:24" x14ac:dyDescent="0.25">
      <c r="A4175">
        <v>4176</v>
      </c>
      <c r="B4175" s="7"/>
      <c r="C4175" s="7"/>
      <c r="E4175" t="s">
        <v>87</v>
      </c>
      <c r="F4175" s="7"/>
      <c r="G4175" s="7"/>
      <c r="K4175">
        <v>1</v>
      </c>
      <c r="M4175">
        <v>14</v>
      </c>
      <c r="N4175" t="s">
        <v>73</v>
      </c>
      <c r="W4175">
        <v>6638</v>
      </c>
      <c r="X4175" t="s">
        <v>80</v>
      </c>
    </row>
    <row r="4176" spans="1:24" x14ac:dyDescent="0.25">
      <c r="A4176">
        <v>4177</v>
      </c>
      <c r="B4176" s="7"/>
      <c r="C4176" s="7"/>
      <c r="E4176" t="s">
        <v>86</v>
      </c>
      <c r="F4176" s="7"/>
      <c r="G4176" s="7"/>
      <c r="K4176">
        <v>1</v>
      </c>
      <c r="L4176">
        <v>109</v>
      </c>
      <c r="M4176">
        <v>14</v>
      </c>
      <c r="N4176" t="s">
        <v>73</v>
      </c>
      <c r="W4176">
        <v>6638</v>
      </c>
      <c r="X4176" t="s">
        <v>80</v>
      </c>
    </row>
    <row r="4177" spans="1:24" x14ac:dyDescent="0.25">
      <c r="A4177">
        <v>4178</v>
      </c>
      <c r="B4177" s="7"/>
      <c r="C4177" s="7"/>
      <c r="E4177" t="s">
        <v>95</v>
      </c>
      <c r="F4177" s="7"/>
      <c r="G4177" s="7"/>
      <c r="K4177">
        <v>6046</v>
      </c>
      <c r="M4177">
        <v>14</v>
      </c>
      <c r="N4177" t="s">
        <v>73</v>
      </c>
      <c r="W4177">
        <v>9166</v>
      </c>
      <c r="X4177" t="s">
        <v>68</v>
      </c>
    </row>
    <row r="4178" spans="1:24" x14ac:dyDescent="0.25">
      <c r="A4178">
        <v>4179</v>
      </c>
      <c r="B4178" s="7"/>
      <c r="C4178" s="7"/>
      <c r="E4178" t="s">
        <v>79</v>
      </c>
      <c r="F4178" s="7"/>
      <c r="G4178" s="7"/>
      <c r="K4178">
        <v>6278</v>
      </c>
      <c r="M4178">
        <v>11</v>
      </c>
      <c r="N4178" t="s">
        <v>73</v>
      </c>
      <c r="W4178">
        <v>2892</v>
      </c>
      <c r="X4178" t="s">
        <v>72</v>
      </c>
    </row>
    <row r="4179" spans="1:24" x14ac:dyDescent="0.25">
      <c r="A4179">
        <v>4180</v>
      </c>
      <c r="B4179" s="7"/>
      <c r="C4179" s="7"/>
      <c r="E4179" t="s">
        <v>78</v>
      </c>
      <c r="F4179" s="7"/>
      <c r="G4179" s="7"/>
      <c r="K4179">
        <v>6278</v>
      </c>
      <c r="M4179">
        <v>11</v>
      </c>
      <c r="N4179" t="s">
        <v>73</v>
      </c>
      <c r="W4179">
        <v>9122</v>
      </c>
      <c r="X4179" t="s">
        <v>68</v>
      </c>
    </row>
    <row r="4180" spans="1:24" x14ac:dyDescent="0.25">
      <c r="A4180">
        <v>4181</v>
      </c>
      <c r="B4180" s="7"/>
      <c r="C4180" s="7"/>
      <c r="E4180" t="s">
        <v>83</v>
      </c>
      <c r="F4180" s="7"/>
      <c r="G4180" s="7"/>
      <c r="K4180">
        <v>5357</v>
      </c>
      <c r="L4180">
        <v>3106</v>
      </c>
      <c r="M4180">
        <v>4</v>
      </c>
      <c r="N4180" t="s">
        <v>73</v>
      </c>
      <c r="W4180" t="s">
        <v>73</v>
      </c>
      <c r="X4180" t="s">
        <v>73</v>
      </c>
    </row>
    <row r="4181" spans="1:24" x14ac:dyDescent="0.25">
      <c r="A4181">
        <v>4182</v>
      </c>
      <c r="B4181" s="7"/>
      <c r="C4181" s="7"/>
      <c r="E4181" t="s">
        <v>79</v>
      </c>
      <c r="F4181" s="7"/>
      <c r="G4181" s="7"/>
      <c r="K4181">
        <v>6040</v>
      </c>
      <c r="M4181">
        <v>11</v>
      </c>
      <c r="N4181" t="s">
        <v>73</v>
      </c>
      <c r="W4181">
        <v>2828</v>
      </c>
      <c r="X4181" t="s">
        <v>72</v>
      </c>
    </row>
    <row r="4182" spans="1:24" x14ac:dyDescent="0.25">
      <c r="A4182">
        <v>4183</v>
      </c>
      <c r="B4182" s="7"/>
      <c r="C4182" s="7"/>
      <c r="E4182" t="s">
        <v>78</v>
      </c>
      <c r="F4182" s="7"/>
      <c r="G4182" s="7"/>
      <c r="K4182">
        <v>6040</v>
      </c>
      <c r="M4182">
        <v>11</v>
      </c>
      <c r="N4182" t="s">
        <v>73</v>
      </c>
      <c r="W4182">
        <v>9115</v>
      </c>
      <c r="X4182" t="s">
        <v>68</v>
      </c>
    </row>
    <row r="4183" spans="1:24" x14ac:dyDescent="0.25">
      <c r="A4183">
        <v>4184</v>
      </c>
      <c r="B4183" s="7"/>
      <c r="C4183" s="7"/>
      <c r="E4183" t="s">
        <v>77</v>
      </c>
      <c r="F4183" s="7"/>
      <c r="G4183" s="7"/>
      <c r="K4183">
        <v>5357</v>
      </c>
      <c r="M4183">
        <v>4</v>
      </c>
      <c r="N4183" t="s">
        <v>73</v>
      </c>
      <c r="W4183">
        <v>2973</v>
      </c>
      <c r="X4183" t="s">
        <v>72</v>
      </c>
    </row>
    <row r="4184" spans="1:24" x14ac:dyDescent="0.25">
      <c r="A4184">
        <v>4185</v>
      </c>
      <c r="B4184" s="7"/>
      <c r="C4184" s="7"/>
      <c r="E4184" t="s">
        <v>69</v>
      </c>
      <c r="F4184" s="7"/>
      <c r="G4184" s="7"/>
      <c r="K4184">
        <v>6309</v>
      </c>
      <c r="M4184">
        <v>23</v>
      </c>
      <c r="N4184" t="s">
        <v>73</v>
      </c>
      <c r="W4184" t="s">
        <v>73</v>
      </c>
      <c r="X4184" t="s">
        <v>73</v>
      </c>
    </row>
    <row r="4185" spans="1:24" x14ac:dyDescent="0.25">
      <c r="A4185">
        <v>4186</v>
      </c>
      <c r="B4185" s="7"/>
      <c r="C4185" s="7"/>
      <c r="E4185" t="s">
        <v>83</v>
      </c>
      <c r="F4185" s="7"/>
      <c r="G4185" s="7"/>
      <c r="K4185">
        <v>6309</v>
      </c>
      <c r="L4185">
        <v>3107</v>
      </c>
      <c r="M4185">
        <v>23</v>
      </c>
      <c r="N4185" t="s">
        <v>73</v>
      </c>
      <c r="W4185" t="s">
        <v>73</v>
      </c>
      <c r="X4185" t="s">
        <v>73</v>
      </c>
    </row>
    <row r="4186" spans="1:24" x14ac:dyDescent="0.25">
      <c r="A4186">
        <v>4187</v>
      </c>
      <c r="B4186" s="7"/>
      <c r="C4186" s="7"/>
      <c r="E4186" t="s">
        <v>102</v>
      </c>
      <c r="F4186" s="7"/>
      <c r="G4186" s="7"/>
      <c r="K4186">
        <v>6275</v>
      </c>
      <c r="M4186">
        <v>29</v>
      </c>
      <c r="N4186" t="s">
        <v>73</v>
      </c>
      <c r="W4186">
        <v>9119</v>
      </c>
      <c r="X4186" t="s">
        <v>68</v>
      </c>
    </row>
    <row r="4187" spans="1:24" x14ac:dyDescent="0.25">
      <c r="A4187">
        <v>4188</v>
      </c>
      <c r="B4187" s="7"/>
      <c r="C4187" s="7"/>
      <c r="E4187" t="s">
        <v>75</v>
      </c>
      <c r="F4187" s="7"/>
      <c r="G4187" s="7"/>
      <c r="K4187">
        <v>5357</v>
      </c>
      <c r="M4187">
        <v>4</v>
      </c>
      <c r="N4187" t="s">
        <v>73</v>
      </c>
      <c r="W4187">
        <v>2909</v>
      </c>
      <c r="X4187" t="s">
        <v>72</v>
      </c>
    </row>
    <row r="4188" spans="1:24" x14ac:dyDescent="0.25">
      <c r="A4188">
        <v>4189</v>
      </c>
      <c r="B4188" s="7"/>
      <c r="C4188" s="7"/>
      <c r="E4188" t="s">
        <v>77</v>
      </c>
      <c r="F4188" s="7"/>
      <c r="G4188" s="7"/>
      <c r="K4188">
        <v>5357</v>
      </c>
      <c r="M4188">
        <v>4</v>
      </c>
      <c r="N4188" t="s">
        <v>73</v>
      </c>
      <c r="W4188">
        <v>2909</v>
      </c>
      <c r="X4188" t="s">
        <v>72</v>
      </c>
    </row>
    <row r="4189" spans="1:24" x14ac:dyDescent="0.25">
      <c r="A4189">
        <v>4190</v>
      </c>
      <c r="B4189" s="7"/>
      <c r="C4189" s="7"/>
      <c r="E4189" t="s">
        <v>78</v>
      </c>
      <c r="F4189" s="7"/>
      <c r="G4189" s="7"/>
      <c r="K4189">
        <v>6308</v>
      </c>
      <c r="M4189">
        <v>11</v>
      </c>
      <c r="N4189" t="s">
        <v>73</v>
      </c>
      <c r="W4189">
        <v>9170</v>
      </c>
      <c r="X4189" t="s">
        <v>68</v>
      </c>
    </row>
    <row r="4190" spans="1:24" x14ac:dyDescent="0.25">
      <c r="A4190">
        <v>4191</v>
      </c>
      <c r="B4190" s="7"/>
      <c r="C4190" s="7"/>
      <c r="E4190" t="s">
        <v>83</v>
      </c>
      <c r="F4190" s="7"/>
      <c r="G4190" s="7"/>
      <c r="K4190">
        <v>6191</v>
      </c>
      <c r="L4190">
        <v>3108</v>
      </c>
      <c r="M4190">
        <v>29</v>
      </c>
      <c r="N4190" t="s">
        <v>73</v>
      </c>
      <c r="W4190" t="s">
        <v>73</v>
      </c>
      <c r="X4190" t="s">
        <v>73</v>
      </c>
    </row>
    <row r="4191" spans="1:24" x14ac:dyDescent="0.25">
      <c r="A4191">
        <v>4192</v>
      </c>
      <c r="B4191" s="7"/>
      <c r="C4191" s="7"/>
      <c r="E4191" t="s">
        <v>77</v>
      </c>
      <c r="F4191" s="7"/>
      <c r="G4191" s="7"/>
      <c r="K4191">
        <v>6191</v>
      </c>
      <c r="M4191">
        <v>29</v>
      </c>
      <c r="N4191" t="s">
        <v>73</v>
      </c>
      <c r="W4191">
        <v>2974</v>
      </c>
      <c r="X4191" t="s">
        <v>72</v>
      </c>
    </row>
    <row r="4192" spans="1:24" x14ac:dyDescent="0.25">
      <c r="A4192">
        <v>4193</v>
      </c>
      <c r="B4192" s="7"/>
      <c r="C4192" s="7"/>
      <c r="E4192" t="s">
        <v>77</v>
      </c>
      <c r="F4192" s="7"/>
      <c r="G4192" s="7"/>
      <c r="K4192">
        <v>5358</v>
      </c>
      <c r="M4192">
        <v>29</v>
      </c>
      <c r="N4192" t="s">
        <v>73</v>
      </c>
      <c r="W4192">
        <v>2970</v>
      </c>
      <c r="X4192" t="s">
        <v>72</v>
      </c>
    </row>
    <row r="4193" spans="1:24" x14ac:dyDescent="0.25">
      <c r="A4193">
        <v>4194</v>
      </c>
      <c r="B4193" s="7"/>
      <c r="C4193" s="7"/>
      <c r="E4193" t="s">
        <v>79</v>
      </c>
      <c r="F4193" s="7"/>
      <c r="G4193" s="7"/>
      <c r="K4193">
        <v>6307</v>
      </c>
      <c r="M4193">
        <v>11</v>
      </c>
      <c r="N4193" t="s">
        <v>73</v>
      </c>
      <c r="W4193">
        <v>2766</v>
      </c>
      <c r="X4193" t="s">
        <v>72</v>
      </c>
    </row>
    <row r="4194" spans="1:24" x14ac:dyDescent="0.25">
      <c r="A4194">
        <v>4195</v>
      </c>
      <c r="B4194" s="7"/>
      <c r="C4194" s="7"/>
      <c r="E4194" t="s">
        <v>78</v>
      </c>
      <c r="F4194" s="7"/>
      <c r="G4194" s="7"/>
      <c r="K4194">
        <v>6307</v>
      </c>
      <c r="M4194">
        <v>11</v>
      </c>
      <c r="N4194" t="s">
        <v>73</v>
      </c>
      <c r="W4194">
        <v>9168</v>
      </c>
      <c r="X4194" t="s">
        <v>68</v>
      </c>
    </row>
    <row r="4195" spans="1:24" x14ac:dyDescent="0.25">
      <c r="A4195">
        <v>4196</v>
      </c>
      <c r="B4195" s="7"/>
      <c r="C4195" s="7"/>
      <c r="E4195" t="s">
        <v>77</v>
      </c>
      <c r="F4195" s="7"/>
      <c r="G4195" s="7"/>
      <c r="K4195">
        <v>6137</v>
      </c>
      <c r="M4195">
        <v>29</v>
      </c>
      <c r="N4195" t="s">
        <v>73</v>
      </c>
      <c r="W4195">
        <v>2975</v>
      </c>
      <c r="X4195" t="s">
        <v>72</v>
      </c>
    </row>
    <row r="4196" spans="1:24" x14ac:dyDescent="0.25">
      <c r="A4196">
        <v>4197</v>
      </c>
      <c r="B4196" s="7"/>
      <c r="C4196" s="7"/>
      <c r="E4196" t="s">
        <v>95</v>
      </c>
      <c r="F4196" s="7"/>
      <c r="G4196" s="7"/>
      <c r="K4196">
        <v>6309</v>
      </c>
      <c r="M4196">
        <v>23</v>
      </c>
      <c r="N4196" t="s">
        <v>73</v>
      </c>
      <c r="W4196">
        <v>9171</v>
      </c>
      <c r="X4196" t="s">
        <v>68</v>
      </c>
    </row>
    <row r="4197" spans="1:24" x14ac:dyDescent="0.25">
      <c r="A4197">
        <v>4198</v>
      </c>
      <c r="B4197" s="7"/>
      <c r="C4197" s="7"/>
      <c r="E4197" t="s">
        <v>84</v>
      </c>
      <c r="F4197" s="7"/>
      <c r="G4197" s="7"/>
      <c r="K4197">
        <v>6309</v>
      </c>
      <c r="M4197">
        <v>23</v>
      </c>
      <c r="N4197" t="s">
        <v>73</v>
      </c>
      <c r="W4197">
        <v>9171</v>
      </c>
      <c r="X4197" t="s">
        <v>68</v>
      </c>
    </row>
    <row r="4198" spans="1:24" x14ac:dyDescent="0.25">
      <c r="A4198">
        <v>4199</v>
      </c>
      <c r="B4198" s="7"/>
      <c r="C4198" s="7"/>
      <c r="E4198" t="s">
        <v>83</v>
      </c>
      <c r="F4198" s="7"/>
      <c r="G4198" s="7"/>
      <c r="K4198">
        <v>5358</v>
      </c>
      <c r="L4198">
        <v>3109</v>
      </c>
      <c r="M4198">
        <v>29</v>
      </c>
      <c r="N4198" t="s">
        <v>73</v>
      </c>
      <c r="W4198" t="s">
        <v>73</v>
      </c>
      <c r="X4198" t="s">
        <v>73</v>
      </c>
    </row>
    <row r="4199" spans="1:24" x14ac:dyDescent="0.25">
      <c r="A4199">
        <v>4200</v>
      </c>
      <c r="B4199" s="7"/>
      <c r="C4199" s="7"/>
      <c r="E4199" t="s">
        <v>77</v>
      </c>
      <c r="F4199" s="7"/>
      <c r="G4199" s="7"/>
      <c r="K4199">
        <v>5358</v>
      </c>
      <c r="M4199">
        <v>29</v>
      </c>
      <c r="N4199" t="s">
        <v>73</v>
      </c>
      <c r="W4199">
        <v>2976</v>
      </c>
      <c r="X4199" t="s">
        <v>72</v>
      </c>
    </row>
    <row r="4200" spans="1:24" x14ac:dyDescent="0.25">
      <c r="A4200">
        <v>4201</v>
      </c>
      <c r="B4200" s="7"/>
      <c r="C4200" s="7"/>
      <c r="E4200" t="s">
        <v>69</v>
      </c>
      <c r="F4200" s="7"/>
      <c r="G4200" s="7"/>
      <c r="K4200">
        <v>6310</v>
      </c>
      <c r="M4200">
        <v>4</v>
      </c>
      <c r="N4200" t="s">
        <v>73</v>
      </c>
      <c r="W4200" t="s">
        <v>73</v>
      </c>
      <c r="X4200" t="s">
        <v>73</v>
      </c>
    </row>
    <row r="4201" spans="1:24" x14ac:dyDescent="0.25">
      <c r="A4201">
        <v>4202</v>
      </c>
      <c r="B4201" s="7"/>
      <c r="C4201" s="7"/>
      <c r="E4201" t="s">
        <v>84</v>
      </c>
      <c r="F4201" s="7"/>
      <c r="G4201" s="7"/>
      <c r="K4201">
        <v>6310</v>
      </c>
      <c r="M4201">
        <v>4</v>
      </c>
      <c r="N4201" t="s">
        <v>73</v>
      </c>
      <c r="W4201">
        <v>9172</v>
      </c>
      <c r="X4201" t="s">
        <v>68</v>
      </c>
    </row>
    <row r="4202" spans="1:24" x14ac:dyDescent="0.25">
      <c r="A4202">
        <v>4203</v>
      </c>
      <c r="B4202" s="7"/>
      <c r="C4202" s="7"/>
      <c r="E4202" t="s">
        <v>95</v>
      </c>
      <c r="F4202" s="7"/>
      <c r="G4202" s="7"/>
      <c r="K4202">
        <v>6209</v>
      </c>
      <c r="M4202">
        <v>4</v>
      </c>
      <c r="N4202" t="s">
        <v>73</v>
      </c>
      <c r="W4202">
        <v>9017</v>
      </c>
      <c r="X4202" t="s">
        <v>68</v>
      </c>
    </row>
    <row r="4203" spans="1:24" x14ac:dyDescent="0.25">
      <c r="A4203">
        <v>4204</v>
      </c>
      <c r="B4203" s="7"/>
      <c r="C4203" s="7"/>
      <c r="E4203" t="s">
        <v>95</v>
      </c>
      <c r="F4203" s="7"/>
      <c r="G4203" s="7"/>
      <c r="K4203">
        <v>6209</v>
      </c>
      <c r="M4203">
        <v>4</v>
      </c>
      <c r="N4203" t="s">
        <v>73</v>
      </c>
      <c r="W4203">
        <v>9017</v>
      </c>
      <c r="X4203" t="s">
        <v>68</v>
      </c>
    </row>
    <row r="4204" spans="1:24" x14ac:dyDescent="0.25">
      <c r="A4204">
        <v>4205</v>
      </c>
      <c r="B4204" s="7"/>
      <c r="C4204" s="7"/>
      <c r="E4204" t="s">
        <v>95</v>
      </c>
      <c r="F4204" s="7"/>
      <c r="G4204" s="7"/>
      <c r="K4204">
        <v>6209</v>
      </c>
      <c r="M4204">
        <v>4</v>
      </c>
      <c r="N4204" t="s">
        <v>73</v>
      </c>
      <c r="W4204">
        <v>9017</v>
      </c>
      <c r="X4204" t="s">
        <v>68</v>
      </c>
    </row>
    <row r="4205" spans="1:24" x14ac:dyDescent="0.25">
      <c r="A4205">
        <v>4206</v>
      </c>
      <c r="B4205" s="7"/>
      <c r="C4205" s="7"/>
      <c r="E4205" t="s">
        <v>95</v>
      </c>
      <c r="F4205" s="7"/>
      <c r="G4205" s="7"/>
      <c r="K4205">
        <v>6209</v>
      </c>
      <c r="M4205">
        <v>4</v>
      </c>
      <c r="N4205" t="s">
        <v>73</v>
      </c>
      <c r="W4205">
        <v>9017</v>
      </c>
      <c r="X4205" t="s">
        <v>68</v>
      </c>
    </row>
    <row r="4206" spans="1:24" x14ac:dyDescent="0.25">
      <c r="A4206">
        <v>4207</v>
      </c>
      <c r="B4206" s="7"/>
      <c r="C4206" s="7"/>
      <c r="E4206" t="s">
        <v>83</v>
      </c>
      <c r="F4206" s="7"/>
      <c r="G4206" s="7"/>
      <c r="K4206">
        <v>3334</v>
      </c>
      <c r="L4206">
        <v>3110</v>
      </c>
      <c r="M4206">
        <v>4</v>
      </c>
      <c r="N4206" t="s">
        <v>73</v>
      </c>
      <c r="W4206" t="s">
        <v>73</v>
      </c>
      <c r="X4206" t="s">
        <v>73</v>
      </c>
    </row>
    <row r="4207" spans="1:24" x14ac:dyDescent="0.25">
      <c r="A4207">
        <v>4208</v>
      </c>
      <c r="B4207" s="7"/>
      <c r="C4207" s="7"/>
      <c r="E4207" t="s">
        <v>77</v>
      </c>
      <c r="F4207" s="7"/>
      <c r="G4207" s="7"/>
      <c r="K4207">
        <v>3334</v>
      </c>
      <c r="M4207">
        <v>4</v>
      </c>
      <c r="N4207" t="s">
        <v>73</v>
      </c>
      <c r="W4207">
        <v>2977</v>
      </c>
      <c r="X4207" t="s">
        <v>72</v>
      </c>
    </row>
    <row r="4208" spans="1:24" x14ac:dyDescent="0.25">
      <c r="A4208">
        <v>4209</v>
      </c>
      <c r="B4208" s="7"/>
      <c r="C4208" s="7"/>
      <c r="E4208" t="s">
        <v>88</v>
      </c>
      <c r="F4208" s="7"/>
      <c r="G4208" s="7"/>
      <c r="K4208">
        <v>902</v>
      </c>
      <c r="M4208">
        <v>14</v>
      </c>
      <c r="N4208" t="s">
        <v>73</v>
      </c>
      <c r="W4208">
        <v>6594</v>
      </c>
      <c r="X4208" t="s">
        <v>80</v>
      </c>
    </row>
    <row r="4209" spans="1:24" x14ac:dyDescent="0.25">
      <c r="A4209">
        <v>4210</v>
      </c>
      <c r="B4209" s="7"/>
      <c r="C4209" s="7"/>
      <c r="E4209" t="s">
        <v>87</v>
      </c>
      <c r="F4209" s="7"/>
      <c r="G4209" s="7"/>
      <c r="K4209">
        <v>902</v>
      </c>
      <c r="M4209">
        <v>14</v>
      </c>
      <c r="N4209" t="s">
        <v>73</v>
      </c>
      <c r="W4209">
        <v>6594</v>
      </c>
      <c r="X4209" t="s">
        <v>80</v>
      </c>
    </row>
    <row r="4210" spans="1:24" x14ac:dyDescent="0.25">
      <c r="A4210">
        <v>4211</v>
      </c>
      <c r="B4210" s="7"/>
      <c r="C4210" s="7"/>
      <c r="E4210" t="s">
        <v>69</v>
      </c>
      <c r="F4210" s="7"/>
      <c r="G4210" s="7"/>
      <c r="K4210">
        <v>6311</v>
      </c>
      <c r="M4210">
        <v>4</v>
      </c>
      <c r="N4210" t="s">
        <v>73</v>
      </c>
      <c r="W4210" t="s">
        <v>73</v>
      </c>
      <c r="X4210" t="s">
        <v>73</v>
      </c>
    </row>
    <row r="4211" spans="1:24" x14ac:dyDescent="0.25">
      <c r="A4211">
        <v>4212</v>
      </c>
      <c r="B4211" s="7"/>
      <c r="C4211" s="7"/>
      <c r="E4211" t="s">
        <v>95</v>
      </c>
      <c r="F4211" s="7"/>
      <c r="G4211" s="7"/>
      <c r="K4211">
        <v>6310</v>
      </c>
      <c r="M4211">
        <v>14</v>
      </c>
      <c r="N4211" t="s">
        <v>73</v>
      </c>
      <c r="W4211">
        <v>9172</v>
      </c>
      <c r="X4211" t="s">
        <v>68</v>
      </c>
    </row>
    <row r="4212" spans="1:24" x14ac:dyDescent="0.25">
      <c r="A4212">
        <v>4213</v>
      </c>
      <c r="B4212" s="7"/>
      <c r="C4212" s="7"/>
      <c r="E4212" t="s">
        <v>95</v>
      </c>
      <c r="F4212" s="7"/>
      <c r="G4212" s="7"/>
      <c r="K4212">
        <v>6308</v>
      </c>
      <c r="M4212">
        <v>14</v>
      </c>
      <c r="N4212" t="s">
        <v>73</v>
      </c>
      <c r="W4212">
        <v>9170</v>
      </c>
      <c r="X4212" t="s">
        <v>68</v>
      </c>
    </row>
    <row r="4213" spans="1:24" x14ac:dyDescent="0.25">
      <c r="A4213">
        <v>4214</v>
      </c>
      <c r="B4213" s="7"/>
      <c r="C4213" s="7"/>
      <c r="E4213" t="s">
        <v>95</v>
      </c>
      <c r="F4213" s="7"/>
      <c r="G4213" s="7"/>
      <c r="K4213">
        <v>6307</v>
      </c>
      <c r="M4213">
        <v>14</v>
      </c>
      <c r="N4213" t="s">
        <v>73</v>
      </c>
      <c r="W4213">
        <v>9168</v>
      </c>
      <c r="X4213" t="s">
        <v>68</v>
      </c>
    </row>
    <row r="4214" spans="1:24" x14ac:dyDescent="0.25">
      <c r="A4214">
        <v>4215</v>
      </c>
      <c r="B4214" s="7"/>
      <c r="C4214" s="7"/>
      <c r="E4214" t="s">
        <v>95</v>
      </c>
      <c r="F4214" s="7"/>
      <c r="G4214" s="7"/>
      <c r="K4214">
        <v>6307</v>
      </c>
      <c r="M4214">
        <v>14</v>
      </c>
      <c r="N4214" t="s">
        <v>73</v>
      </c>
      <c r="W4214">
        <v>9168</v>
      </c>
      <c r="X4214" t="s">
        <v>68</v>
      </c>
    </row>
    <row r="4215" spans="1:24" x14ac:dyDescent="0.25">
      <c r="A4215">
        <v>4216</v>
      </c>
      <c r="B4215" s="7"/>
      <c r="C4215" s="7"/>
      <c r="E4215" t="s">
        <v>84</v>
      </c>
      <c r="F4215" s="7"/>
      <c r="G4215" s="7"/>
      <c r="K4215">
        <v>6311</v>
      </c>
      <c r="M4215">
        <v>4</v>
      </c>
      <c r="N4215" t="s">
        <v>73</v>
      </c>
      <c r="W4215">
        <v>9173</v>
      </c>
      <c r="X4215" t="s">
        <v>68</v>
      </c>
    </row>
    <row r="4216" spans="1:24" x14ac:dyDescent="0.25">
      <c r="A4216">
        <v>4217</v>
      </c>
      <c r="B4216" s="7"/>
      <c r="C4216" s="7"/>
      <c r="E4216" t="s">
        <v>88</v>
      </c>
      <c r="F4216" s="7"/>
      <c r="G4216" s="7"/>
      <c r="K4216">
        <v>1</v>
      </c>
      <c r="M4216">
        <v>14</v>
      </c>
      <c r="N4216" t="s">
        <v>73</v>
      </c>
      <c r="W4216">
        <v>6639</v>
      </c>
      <c r="X4216" t="s">
        <v>80</v>
      </c>
    </row>
    <row r="4217" spans="1:24" x14ac:dyDescent="0.25">
      <c r="A4217">
        <v>4218</v>
      </c>
      <c r="B4217" s="7"/>
      <c r="C4217" s="7"/>
      <c r="E4217" t="s">
        <v>87</v>
      </c>
      <c r="F4217" s="7"/>
      <c r="G4217" s="7"/>
      <c r="K4217">
        <v>1</v>
      </c>
      <c r="M4217">
        <v>14</v>
      </c>
      <c r="N4217" t="s">
        <v>73</v>
      </c>
      <c r="W4217">
        <v>6639</v>
      </c>
      <c r="X4217" t="s">
        <v>80</v>
      </c>
    </row>
    <row r="4218" spans="1:24" x14ac:dyDescent="0.25">
      <c r="A4218">
        <v>4219</v>
      </c>
      <c r="B4218" s="7"/>
      <c r="C4218" s="7"/>
      <c r="E4218" t="s">
        <v>86</v>
      </c>
      <c r="F4218" s="7"/>
      <c r="G4218" s="7"/>
      <c r="K4218">
        <v>1</v>
      </c>
      <c r="L4218">
        <v>109</v>
      </c>
      <c r="M4218">
        <v>14</v>
      </c>
      <c r="N4218" t="s">
        <v>73</v>
      </c>
      <c r="W4218">
        <v>6639</v>
      </c>
      <c r="X4218" t="s">
        <v>80</v>
      </c>
    </row>
    <row r="4219" spans="1:24" x14ac:dyDescent="0.25">
      <c r="A4219">
        <v>4220</v>
      </c>
      <c r="B4219" s="7"/>
      <c r="C4219" s="7"/>
      <c r="E4219" t="s">
        <v>88</v>
      </c>
      <c r="F4219" s="7"/>
      <c r="G4219" s="7"/>
      <c r="K4219">
        <v>3</v>
      </c>
      <c r="M4219">
        <v>14</v>
      </c>
      <c r="N4219" t="s">
        <v>73</v>
      </c>
      <c r="W4219">
        <v>6640</v>
      </c>
      <c r="X4219" t="s">
        <v>80</v>
      </c>
    </row>
    <row r="4220" spans="1:24" x14ac:dyDescent="0.25">
      <c r="A4220">
        <v>4221</v>
      </c>
      <c r="B4220" s="7"/>
      <c r="C4220" s="7"/>
      <c r="E4220" t="s">
        <v>87</v>
      </c>
      <c r="F4220" s="7"/>
      <c r="G4220" s="7"/>
      <c r="K4220">
        <v>3</v>
      </c>
      <c r="M4220">
        <v>14</v>
      </c>
      <c r="N4220" t="s">
        <v>73</v>
      </c>
      <c r="W4220">
        <v>6640</v>
      </c>
      <c r="X4220" t="s">
        <v>80</v>
      </c>
    </row>
    <row r="4221" spans="1:24" x14ac:dyDescent="0.25">
      <c r="A4221">
        <v>4222</v>
      </c>
      <c r="B4221" s="7"/>
      <c r="C4221" s="7"/>
      <c r="E4221" t="s">
        <v>86</v>
      </c>
      <c r="F4221" s="7"/>
      <c r="G4221" s="7"/>
      <c r="K4221">
        <v>3</v>
      </c>
      <c r="M4221">
        <v>14</v>
      </c>
      <c r="N4221" t="s">
        <v>73</v>
      </c>
      <c r="W4221">
        <v>6640</v>
      </c>
      <c r="X4221" t="s">
        <v>80</v>
      </c>
    </row>
    <row r="4222" spans="1:24" x14ac:dyDescent="0.25">
      <c r="A4222">
        <v>4223</v>
      </c>
      <c r="B4222" s="7"/>
      <c r="C4222" s="7"/>
      <c r="E4222" t="s">
        <v>103</v>
      </c>
      <c r="F4222" s="7"/>
      <c r="G4222" s="7"/>
      <c r="K4222">
        <v>902</v>
      </c>
      <c r="M4222">
        <v>14</v>
      </c>
      <c r="N4222" t="s">
        <v>73</v>
      </c>
      <c r="W4222">
        <v>6594</v>
      </c>
      <c r="X4222" t="s">
        <v>80</v>
      </c>
    </row>
    <row r="4223" spans="1:24" x14ac:dyDescent="0.25">
      <c r="A4223">
        <v>4224</v>
      </c>
      <c r="B4223" s="7"/>
      <c r="C4223" s="7"/>
      <c r="E4223" t="s">
        <v>95</v>
      </c>
      <c r="F4223" s="7"/>
      <c r="G4223" s="7"/>
      <c r="K4223">
        <v>6309</v>
      </c>
      <c r="M4223">
        <v>23</v>
      </c>
      <c r="N4223" t="s">
        <v>73</v>
      </c>
      <c r="W4223">
        <v>9171</v>
      </c>
      <c r="X4223" t="s">
        <v>68</v>
      </c>
    </row>
    <row r="4224" spans="1:24" x14ac:dyDescent="0.25">
      <c r="A4224">
        <v>4225</v>
      </c>
      <c r="B4224" s="7"/>
      <c r="C4224" s="7"/>
      <c r="E4224" t="s">
        <v>95</v>
      </c>
      <c r="F4224" s="7"/>
      <c r="G4224" s="7"/>
      <c r="K4224">
        <v>6309</v>
      </c>
      <c r="M4224">
        <v>23</v>
      </c>
      <c r="N4224" t="s">
        <v>73</v>
      </c>
      <c r="W4224">
        <v>9171</v>
      </c>
      <c r="X4224" t="s">
        <v>68</v>
      </c>
    </row>
    <row r="4225" spans="1:24" x14ac:dyDescent="0.25">
      <c r="A4225">
        <v>4226</v>
      </c>
      <c r="B4225" s="7"/>
      <c r="C4225" s="7"/>
      <c r="E4225" t="s">
        <v>95</v>
      </c>
      <c r="F4225" s="7"/>
      <c r="G4225" s="7"/>
      <c r="K4225">
        <v>6309</v>
      </c>
      <c r="M4225">
        <v>23</v>
      </c>
      <c r="N4225" t="s">
        <v>73</v>
      </c>
      <c r="W4225">
        <v>9171</v>
      </c>
      <c r="X4225" t="s">
        <v>68</v>
      </c>
    </row>
    <row r="4226" spans="1:24" x14ac:dyDescent="0.25">
      <c r="A4226">
        <v>4227</v>
      </c>
      <c r="B4226" s="7"/>
      <c r="C4226" s="7"/>
      <c r="E4226" t="s">
        <v>95</v>
      </c>
      <c r="F4226" s="7"/>
      <c r="G4226" s="7"/>
      <c r="K4226">
        <v>6309</v>
      </c>
      <c r="M4226">
        <v>23</v>
      </c>
      <c r="N4226" t="s">
        <v>73</v>
      </c>
      <c r="W4226">
        <v>9171</v>
      </c>
      <c r="X4226" t="s">
        <v>68</v>
      </c>
    </row>
    <row r="4227" spans="1:24" x14ac:dyDescent="0.25">
      <c r="A4227">
        <v>4228</v>
      </c>
      <c r="B4227" s="7"/>
      <c r="C4227" s="7"/>
      <c r="E4227" t="s">
        <v>95</v>
      </c>
      <c r="F4227" s="7"/>
      <c r="G4227" s="7"/>
      <c r="K4227">
        <v>6309</v>
      </c>
      <c r="M4227">
        <v>23</v>
      </c>
      <c r="N4227" t="s">
        <v>73</v>
      </c>
      <c r="W4227">
        <v>9171</v>
      </c>
      <c r="X4227" t="s">
        <v>68</v>
      </c>
    </row>
    <row r="4228" spans="1:24" x14ac:dyDescent="0.25">
      <c r="A4228">
        <v>4229</v>
      </c>
      <c r="B4228" s="7"/>
      <c r="C4228" s="7"/>
      <c r="E4228" t="s">
        <v>88</v>
      </c>
      <c r="F4228" s="7"/>
      <c r="G4228" s="7"/>
      <c r="K4228">
        <v>1</v>
      </c>
      <c r="M4228">
        <v>14</v>
      </c>
      <c r="N4228" t="s">
        <v>73</v>
      </c>
      <c r="W4228">
        <v>6641</v>
      </c>
      <c r="X4228" t="s">
        <v>80</v>
      </c>
    </row>
    <row r="4229" spans="1:24" x14ac:dyDescent="0.25">
      <c r="A4229">
        <v>4230</v>
      </c>
      <c r="B4229" s="7"/>
      <c r="C4229" s="7"/>
      <c r="E4229" t="s">
        <v>87</v>
      </c>
      <c r="F4229" s="7"/>
      <c r="G4229" s="7"/>
      <c r="K4229">
        <v>1</v>
      </c>
      <c r="M4229">
        <v>14</v>
      </c>
      <c r="N4229" t="s">
        <v>73</v>
      </c>
      <c r="W4229">
        <v>6641</v>
      </c>
      <c r="X4229" t="s">
        <v>80</v>
      </c>
    </row>
    <row r="4230" spans="1:24" x14ac:dyDescent="0.25">
      <c r="A4230">
        <v>4231</v>
      </c>
      <c r="B4230" s="7"/>
      <c r="C4230" s="7"/>
      <c r="E4230" t="s">
        <v>95</v>
      </c>
      <c r="F4230" s="7"/>
      <c r="G4230" s="7"/>
      <c r="K4230">
        <v>6309</v>
      </c>
      <c r="M4230">
        <v>23</v>
      </c>
      <c r="N4230" t="s">
        <v>73</v>
      </c>
      <c r="W4230">
        <v>9171</v>
      </c>
      <c r="X4230" t="s">
        <v>68</v>
      </c>
    </row>
    <row r="4231" spans="1:24" x14ac:dyDescent="0.25">
      <c r="A4231">
        <v>4232</v>
      </c>
      <c r="B4231" s="7"/>
      <c r="C4231" s="7"/>
      <c r="E4231" t="s">
        <v>95</v>
      </c>
      <c r="F4231" s="7"/>
      <c r="G4231" s="7"/>
      <c r="K4231">
        <v>6309</v>
      </c>
      <c r="M4231">
        <v>23</v>
      </c>
      <c r="N4231" t="s">
        <v>73</v>
      </c>
      <c r="W4231">
        <v>9171</v>
      </c>
      <c r="X4231" t="s">
        <v>68</v>
      </c>
    </row>
    <row r="4232" spans="1:24" x14ac:dyDescent="0.25">
      <c r="A4232">
        <v>4233</v>
      </c>
      <c r="B4232" s="7"/>
      <c r="C4232" s="7"/>
      <c r="E4232" t="s">
        <v>95</v>
      </c>
      <c r="F4232" s="7"/>
      <c r="G4232" s="7"/>
      <c r="K4232">
        <v>6309</v>
      </c>
      <c r="M4232">
        <v>23</v>
      </c>
      <c r="N4232" t="s">
        <v>73</v>
      </c>
      <c r="W4232">
        <v>9171</v>
      </c>
      <c r="X4232" t="s">
        <v>68</v>
      </c>
    </row>
    <row r="4233" spans="1:24" x14ac:dyDescent="0.25">
      <c r="A4233">
        <v>4234</v>
      </c>
      <c r="B4233" s="7"/>
      <c r="C4233" s="7"/>
      <c r="E4233" t="s">
        <v>86</v>
      </c>
      <c r="F4233" s="7"/>
      <c r="G4233" s="7"/>
      <c r="K4233">
        <v>1</v>
      </c>
      <c r="L4233">
        <v>109</v>
      </c>
      <c r="M4233">
        <v>14</v>
      </c>
      <c r="N4233" t="s">
        <v>73</v>
      </c>
      <c r="W4233">
        <v>6641</v>
      </c>
      <c r="X4233" t="s">
        <v>80</v>
      </c>
    </row>
    <row r="4234" spans="1:24" x14ac:dyDescent="0.25">
      <c r="A4234">
        <v>4235</v>
      </c>
      <c r="B4234" s="7"/>
      <c r="C4234" s="7"/>
      <c r="E4234" t="s">
        <v>88</v>
      </c>
      <c r="F4234" s="7"/>
      <c r="G4234" s="7"/>
      <c r="K4234">
        <v>3</v>
      </c>
      <c r="M4234">
        <v>14</v>
      </c>
      <c r="N4234" t="s">
        <v>73</v>
      </c>
      <c r="W4234">
        <v>6643</v>
      </c>
      <c r="X4234" t="s">
        <v>80</v>
      </c>
    </row>
    <row r="4235" spans="1:24" x14ac:dyDescent="0.25">
      <c r="A4235">
        <v>4236</v>
      </c>
      <c r="B4235" s="7"/>
      <c r="C4235" s="7"/>
      <c r="E4235" t="s">
        <v>87</v>
      </c>
      <c r="F4235" s="7"/>
      <c r="G4235" s="7"/>
      <c r="K4235">
        <v>3</v>
      </c>
      <c r="M4235">
        <v>14</v>
      </c>
      <c r="N4235" t="s">
        <v>73</v>
      </c>
      <c r="W4235">
        <v>6643</v>
      </c>
      <c r="X4235" t="s">
        <v>80</v>
      </c>
    </row>
    <row r="4236" spans="1:24" x14ac:dyDescent="0.25">
      <c r="A4236">
        <v>4237</v>
      </c>
      <c r="B4236" s="7"/>
      <c r="C4236" s="7"/>
      <c r="E4236" t="s">
        <v>86</v>
      </c>
      <c r="F4236" s="7"/>
      <c r="G4236" s="7"/>
      <c r="K4236">
        <v>3</v>
      </c>
      <c r="M4236">
        <v>14</v>
      </c>
      <c r="N4236" t="s">
        <v>73</v>
      </c>
      <c r="W4236">
        <v>6643</v>
      </c>
      <c r="X4236" t="s">
        <v>80</v>
      </c>
    </row>
    <row r="4237" spans="1:24" x14ac:dyDescent="0.25">
      <c r="A4237">
        <v>4238</v>
      </c>
      <c r="B4237" s="7"/>
      <c r="C4237" s="7"/>
      <c r="E4237" t="s">
        <v>88</v>
      </c>
      <c r="F4237" s="7"/>
      <c r="G4237" s="7"/>
      <c r="K4237">
        <v>1</v>
      </c>
      <c r="M4237">
        <v>14</v>
      </c>
      <c r="N4237" t="s">
        <v>73</v>
      </c>
      <c r="W4237">
        <v>6642</v>
      </c>
      <c r="X4237" t="s">
        <v>80</v>
      </c>
    </row>
    <row r="4238" spans="1:24" x14ac:dyDescent="0.25">
      <c r="A4238">
        <v>4239</v>
      </c>
      <c r="B4238" s="7"/>
      <c r="C4238" s="7"/>
      <c r="E4238" t="s">
        <v>87</v>
      </c>
      <c r="F4238" s="7"/>
      <c r="G4238" s="7"/>
      <c r="K4238">
        <v>1</v>
      </c>
      <c r="M4238">
        <v>14</v>
      </c>
      <c r="N4238" t="s">
        <v>73</v>
      </c>
      <c r="W4238">
        <v>6642</v>
      </c>
      <c r="X4238" t="s">
        <v>80</v>
      </c>
    </row>
    <row r="4239" spans="1:24" x14ac:dyDescent="0.25">
      <c r="A4239">
        <v>4240</v>
      </c>
      <c r="B4239" s="7"/>
      <c r="C4239" s="7"/>
      <c r="E4239" t="s">
        <v>86</v>
      </c>
      <c r="F4239" s="7"/>
      <c r="G4239" s="7"/>
      <c r="K4239">
        <v>1</v>
      </c>
      <c r="L4239">
        <v>109</v>
      </c>
      <c r="M4239">
        <v>14</v>
      </c>
      <c r="N4239" t="s">
        <v>73</v>
      </c>
      <c r="W4239">
        <v>6642</v>
      </c>
      <c r="X4239" t="s">
        <v>80</v>
      </c>
    </row>
    <row r="4240" spans="1:24" x14ac:dyDescent="0.25">
      <c r="A4240">
        <v>4241</v>
      </c>
      <c r="B4240" s="7"/>
      <c r="C4240" s="7"/>
      <c r="E4240" t="s">
        <v>84</v>
      </c>
      <c r="F4240" s="7"/>
      <c r="G4240" s="7"/>
      <c r="K4240">
        <v>6311</v>
      </c>
      <c r="M4240">
        <v>4</v>
      </c>
      <c r="N4240" t="s">
        <v>73</v>
      </c>
      <c r="W4240">
        <v>9173</v>
      </c>
      <c r="X4240" t="s">
        <v>68</v>
      </c>
    </row>
    <row r="4241" spans="1:24" x14ac:dyDescent="0.25">
      <c r="A4241">
        <v>4242</v>
      </c>
      <c r="B4241" s="7"/>
      <c r="C4241" s="7"/>
      <c r="E4241" t="s">
        <v>75</v>
      </c>
      <c r="F4241" s="7"/>
      <c r="G4241" s="7"/>
      <c r="K4241">
        <v>5</v>
      </c>
      <c r="M4241">
        <v>1</v>
      </c>
      <c r="N4241" t="s">
        <v>73</v>
      </c>
      <c r="W4241">
        <v>2859</v>
      </c>
      <c r="X4241" t="s">
        <v>72</v>
      </c>
    </row>
    <row r="4242" spans="1:24" x14ac:dyDescent="0.25">
      <c r="A4242">
        <v>4243</v>
      </c>
      <c r="B4242" s="7"/>
      <c r="C4242" s="7"/>
      <c r="E4242" t="s">
        <v>77</v>
      </c>
      <c r="F4242" s="7"/>
      <c r="G4242" s="7"/>
      <c r="K4242">
        <v>5</v>
      </c>
      <c r="M4242">
        <v>1</v>
      </c>
      <c r="N4242" t="s">
        <v>73</v>
      </c>
      <c r="W4242">
        <v>2859</v>
      </c>
      <c r="X4242" t="s">
        <v>72</v>
      </c>
    </row>
    <row r="4243" spans="1:24" x14ac:dyDescent="0.25">
      <c r="A4243">
        <v>4244</v>
      </c>
      <c r="B4243" s="7"/>
      <c r="C4243" s="7"/>
      <c r="E4243" t="s">
        <v>77</v>
      </c>
      <c r="F4243" s="7"/>
      <c r="G4243" s="7"/>
      <c r="K4243">
        <v>5163</v>
      </c>
      <c r="M4243">
        <v>1</v>
      </c>
      <c r="N4243" t="s">
        <v>73</v>
      </c>
      <c r="W4243">
        <v>2855</v>
      </c>
      <c r="X4243" t="s">
        <v>72</v>
      </c>
    </row>
    <row r="4244" spans="1:24" x14ac:dyDescent="0.25">
      <c r="A4244">
        <v>4245</v>
      </c>
      <c r="B4244" s="7"/>
      <c r="C4244" s="7"/>
      <c r="E4244" t="s">
        <v>95</v>
      </c>
      <c r="F4244" s="7"/>
      <c r="G4244" s="7"/>
      <c r="K4244">
        <v>3705</v>
      </c>
      <c r="M4244">
        <v>4</v>
      </c>
      <c r="N4244" t="s">
        <v>73</v>
      </c>
      <c r="W4244">
        <v>9174</v>
      </c>
      <c r="X4244" t="s">
        <v>68</v>
      </c>
    </row>
    <row r="4245" spans="1:24" x14ac:dyDescent="0.25">
      <c r="A4245">
        <v>4246</v>
      </c>
      <c r="B4245" s="7"/>
      <c r="C4245" s="7"/>
      <c r="E4245" t="s">
        <v>84</v>
      </c>
      <c r="F4245" s="7"/>
      <c r="G4245" s="7"/>
      <c r="K4245">
        <v>3705</v>
      </c>
      <c r="M4245">
        <v>4</v>
      </c>
      <c r="N4245" t="s">
        <v>73</v>
      </c>
      <c r="W4245">
        <v>9174</v>
      </c>
      <c r="X4245" t="s">
        <v>68</v>
      </c>
    </row>
    <row r="4246" spans="1:24" x14ac:dyDescent="0.25">
      <c r="A4246">
        <v>4247</v>
      </c>
      <c r="B4246" s="7"/>
      <c r="C4246" s="7"/>
      <c r="E4246" t="s">
        <v>88</v>
      </c>
      <c r="F4246" s="7"/>
      <c r="G4246" s="7"/>
      <c r="K4246">
        <v>1</v>
      </c>
      <c r="M4246">
        <v>14</v>
      </c>
      <c r="N4246" t="s">
        <v>73</v>
      </c>
      <c r="W4246">
        <v>6644</v>
      </c>
      <c r="X4246" t="s">
        <v>80</v>
      </c>
    </row>
    <row r="4247" spans="1:24" x14ac:dyDescent="0.25">
      <c r="A4247">
        <v>4248</v>
      </c>
      <c r="B4247" s="7"/>
      <c r="C4247" s="7"/>
      <c r="E4247" t="s">
        <v>87</v>
      </c>
      <c r="F4247" s="7"/>
      <c r="G4247" s="7"/>
      <c r="K4247">
        <v>1</v>
      </c>
      <c r="M4247">
        <v>14</v>
      </c>
      <c r="N4247" t="s">
        <v>73</v>
      </c>
      <c r="W4247">
        <v>6644</v>
      </c>
      <c r="X4247" t="s">
        <v>80</v>
      </c>
    </row>
    <row r="4248" spans="1:24" x14ac:dyDescent="0.25">
      <c r="A4248">
        <v>4249</v>
      </c>
      <c r="B4248" s="7"/>
      <c r="C4248" s="7"/>
      <c r="E4248" t="s">
        <v>86</v>
      </c>
      <c r="F4248" s="7"/>
      <c r="G4248" s="7"/>
      <c r="K4248">
        <v>1</v>
      </c>
      <c r="L4248">
        <v>109</v>
      </c>
      <c r="M4248">
        <v>14</v>
      </c>
      <c r="N4248" t="s">
        <v>73</v>
      </c>
      <c r="W4248">
        <v>6644</v>
      </c>
      <c r="X4248" t="s">
        <v>80</v>
      </c>
    </row>
    <row r="4249" spans="1:24" x14ac:dyDescent="0.25">
      <c r="A4249">
        <v>4250</v>
      </c>
      <c r="B4249" s="7"/>
      <c r="C4249" s="7"/>
      <c r="E4249" t="s">
        <v>107</v>
      </c>
      <c r="F4249" s="7"/>
      <c r="G4249" s="7"/>
      <c r="J4249">
        <v>64</v>
      </c>
      <c r="K4249">
        <v>6309</v>
      </c>
      <c r="M4249">
        <v>23</v>
      </c>
      <c r="N4249" t="s">
        <v>73</v>
      </c>
      <c r="W4249" t="s">
        <v>73</v>
      </c>
      <c r="X4249" t="s">
        <v>73</v>
      </c>
    </row>
    <row r="4250" spans="1:24" x14ac:dyDescent="0.25">
      <c r="A4250">
        <v>4251</v>
      </c>
      <c r="B4250" s="7"/>
      <c r="C4250" s="7"/>
      <c r="E4250" t="s">
        <v>106</v>
      </c>
      <c r="F4250" s="7"/>
      <c r="G4250" s="7"/>
      <c r="J4250">
        <v>64</v>
      </c>
      <c r="K4250">
        <v>6309</v>
      </c>
      <c r="M4250">
        <v>23</v>
      </c>
      <c r="N4250" t="s">
        <v>73</v>
      </c>
      <c r="W4250" t="s">
        <v>73</v>
      </c>
      <c r="X4250" t="s">
        <v>73</v>
      </c>
    </row>
    <row r="4251" spans="1:24" x14ac:dyDescent="0.25">
      <c r="A4251">
        <v>4252</v>
      </c>
      <c r="B4251" s="7"/>
      <c r="C4251" s="7"/>
      <c r="E4251" t="s">
        <v>84</v>
      </c>
      <c r="F4251" s="7"/>
      <c r="G4251" s="7"/>
      <c r="K4251">
        <v>6040</v>
      </c>
      <c r="M4251">
        <v>4</v>
      </c>
      <c r="N4251" t="s">
        <v>73</v>
      </c>
      <c r="W4251">
        <v>9175</v>
      </c>
      <c r="X4251" t="s">
        <v>68</v>
      </c>
    </row>
    <row r="4252" spans="1:24" x14ac:dyDescent="0.25">
      <c r="A4252">
        <v>4253</v>
      </c>
      <c r="B4252" s="7"/>
      <c r="C4252" s="7"/>
      <c r="E4252" t="s">
        <v>95</v>
      </c>
      <c r="F4252" s="7"/>
      <c r="G4252" s="7"/>
      <c r="K4252">
        <v>6040</v>
      </c>
      <c r="M4252">
        <v>4</v>
      </c>
      <c r="N4252" t="s">
        <v>73</v>
      </c>
      <c r="W4252">
        <v>9175</v>
      </c>
      <c r="X4252" t="s">
        <v>68</v>
      </c>
    </row>
    <row r="4253" spans="1:24" x14ac:dyDescent="0.25">
      <c r="A4253">
        <v>4254</v>
      </c>
      <c r="B4253" s="7"/>
      <c r="C4253" s="7"/>
      <c r="E4253" t="s">
        <v>95</v>
      </c>
      <c r="F4253" s="7"/>
      <c r="G4253" s="7"/>
      <c r="K4253">
        <v>6040</v>
      </c>
      <c r="M4253">
        <v>4</v>
      </c>
      <c r="N4253" t="s">
        <v>73</v>
      </c>
      <c r="W4253">
        <v>9175</v>
      </c>
      <c r="X4253" t="s">
        <v>68</v>
      </c>
    </row>
    <row r="4254" spans="1:24" x14ac:dyDescent="0.25">
      <c r="A4254">
        <v>4255</v>
      </c>
      <c r="B4254" s="7"/>
      <c r="C4254" s="7"/>
      <c r="E4254" t="s">
        <v>95</v>
      </c>
      <c r="F4254" s="7"/>
      <c r="G4254" s="7"/>
      <c r="K4254">
        <v>6040</v>
      </c>
      <c r="M4254">
        <v>4</v>
      </c>
      <c r="N4254" t="s">
        <v>73</v>
      </c>
      <c r="W4254">
        <v>9175</v>
      </c>
      <c r="X4254" t="s">
        <v>68</v>
      </c>
    </row>
    <row r="4255" spans="1:24" x14ac:dyDescent="0.25">
      <c r="A4255">
        <v>4256</v>
      </c>
      <c r="B4255" s="7"/>
      <c r="C4255" s="7"/>
      <c r="E4255" t="s">
        <v>95</v>
      </c>
      <c r="F4255" s="7"/>
      <c r="G4255" s="7"/>
      <c r="K4255">
        <v>6040</v>
      </c>
      <c r="M4255">
        <v>4</v>
      </c>
      <c r="N4255" t="s">
        <v>73</v>
      </c>
      <c r="W4255">
        <v>9175</v>
      </c>
      <c r="X4255" t="s">
        <v>68</v>
      </c>
    </row>
    <row r="4256" spans="1:24" x14ac:dyDescent="0.25">
      <c r="A4256">
        <v>4257</v>
      </c>
      <c r="B4256" s="7"/>
      <c r="C4256" s="7"/>
      <c r="E4256" t="s">
        <v>95</v>
      </c>
      <c r="F4256" s="7"/>
      <c r="G4256" s="7"/>
      <c r="K4256">
        <v>6040</v>
      </c>
      <c r="M4256">
        <v>4</v>
      </c>
      <c r="N4256" t="s">
        <v>73</v>
      </c>
      <c r="W4256">
        <v>9175</v>
      </c>
      <c r="X4256" t="s">
        <v>68</v>
      </c>
    </row>
    <row r="4257" spans="1:24" x14ac:dyDescent="0.25">
      <c r="A4257">
        <v>4258</v>
      </c>
      <c r="B4257" s="7"/>
      <c r="C4257" s="7"/>
      <c r="E4257" t="s">
        <v>95</v>
      </c>
      <c r="F4257" s="7"/>
      <c r="G4257" s="7"/>
      <c r="K4257">
        <v>6040</v>
      </c>
      <c r="M4257">
        <v>4</v>
      </c>
      <c r="N4257" t="s">
        <v>73</v>
      </c>
      <c r="W4257">
        <v>9175</v>
      </c>
      <c r="X4257" t="s">
        <v>68</v>
      </c>
    </row>
    <row r="4258" spans="1:24" x14ac:dyDescent="0.25">
      <c r="A4258">
        <v>4259</v>
      </c>
      <c r="B4258" s="7"/>
      <c r="C4258" s="7"/>
      <c r="E4258" t="s">
        <v>77</v>
      </c>
      <c r="F4258" s="7"/>
      <c r="G4258" s="7"/>
      <c r="K4258">
        <v>6040</v>
      </c>
      <c r="M4258">
        <v>4</v>
      </c>
      <c r="N4258" t="s">
        <v>73</v>
      </c>
      <c r="W4258">
        <v>2978</v>
      </c>
      <c r="X4258" t="s">
        <v>72</v>
      </c>
    </row>
    <row r="4259" spans="1:24" x14ac:dyDescent="0.25">
      <c r="A4259">
        <v>4260</v>
      </c>
      <c r="B4259" s="7"/>
      <c r="C4259" s="7"/>
      <c r="E4259" t="s">
        <v>84</v>
      </c>
      <c r="F4259" s="7"/>
      <c r="G4259" s="7"/>
      <c r="K4259">
        <v>6308</v>
      </c>
      <c r="M4259">
        <v>29</v>
      </c>
      <c r="N4259" t="s">
        <v>73</v>
      </c>
      <c r="W4259">
        <v>9176</v>
      </c>
      <c r="X4259" t="s">
        <v>68</v>
      </c>
    </row>
    <row r="4260" spans="1:24" x14ac:dyDescent="0.25">
      <c r="A4260">
        <v>4261</v>
      </c>
      <c r="B4260" s="7"/>
      <c r="C4260" s="7"/>
      <c r="E4260" t="s">
        <v>85</v>
      </c>
      <c r="F4260" s="7"/>
      <c r="G4260" s="7"/>
      <c r="K4260">
        <v>3334</v>
      </c>
      <c r="M4260">
        <v>4</v>
      </c>
      <c r="N4260" t="s">
        <v>73</v>
      </c>
      <c r="W4260">
        <v>2977</v>
      </c>
      <c r="X4260" t="s">
        <v>72</v>
      </c>
    </row>
    <row r="4261" spans="1:24" x14ac:dyDescent="0.25">
      <c r="A4261">
        <v>4262</v>
      </c>
      <c r="B4261" s="7"/>
      <c r="C4261" s="7"/>
      <c r="E4261" t="s">
        <v>78</v>
      </c>
      <c r="F4261" s="7"/>
      <c r="G4261" s="7"/>
      <c r="K4261">
        <v>6308</v>
      </c>
      <c r="M4261">
        <v>11</v>
      </c>
      <c r="N4261" t="s">
        <v>73</v>
      </c>
      <c r="W4261">
        <v>9176</v>
      </c>
      <c r="X4261" t="s">
        <v>68</v>
      </c>
    </row>
    <row r="4262" spans="1:24" x14ac:dyDescent="0.25">
      <c r="A4262">
        <v>4263</v>
      </c>
      <c r="B4262" s="7"/>
      <c r="C4262" s="7"/>
      <c r="E4262" t="s">
        <v>84</v>
      </c>
      <c r="F4262" s="7"/>
      <c r="G4262" s="7"/>
      <c r="K4262">
        <v>3334</v>
      </c>
      <c r="M4262">
        <v>4</v>
      </c>
      <c r="N4262" t="s">
        <v>73</v>
      </c>
      <c r="W4262">
        <v>9177</v>
      </c>
      <c r="X4262" t="s">
        <v>68</v>
      </c>
    </row>
    <row r="4263" spans="1:24" x14ac:dyDescent="0.25">
      <c r="A4263">
        <v>4264</v>
      </c>
      <c r="B4263" s="7"/>
      <c r="C4263" s="7"/>
      <c r="E4263" t="s">
        <v>95</v>
      </c>
      <c r="F4263" s="7"/>
      <c r="G4263" s="7"/>
      <c r="K4263">
        <v>3334</v>
      </c>
      <c r="M4263">
        <v>4</v>
      </c>
      <c r="N4263" t="s">
        <v>73</v>
      </c>
      <c r="W4263">
        <v>9177</v>
      </c>
      <c r="X4263" t="s">
        <v>68</v>
      </c>
    </row>
    <row r="4264" spans="1:24" x14ac:dyDescent="0.25">
      <c r="A4264">
        <v>4265</v>
      </c>
      <c r="B4264" s="7"/>
      <c r="C4264" s="7"/>
      <c r="E4264" t="s">
        <v>95</v>
      </c>
      <c r="F4264" s="7"/>
      <c r="G4264" s="7"/>
      <c r="K4264">
        <v>3334</v>
      </c>
      <c r="M4264">
        <v>4</v>
      </c>
      <c r="N4264" t="s">
        <v>73</v>
      </c>
      <c r="W4264">
        <v>9177</v>
      </c>
      <c r="X4264" t="s">
        <v>68</v>
      </c>
    </row>
    <row r="4265" spans="1:24" x14ac:dyDescent="0.25">
      <c r="A4265">
        <v>4266</v>
      </c>
      <c r="B4265" s="7"/>
      <c r="C4265" s="7"/>
      <c r="E4265" t="s">
        <v>95</v>
      </c>
      <c r="F4265" s="7"/>
      <c r="G4265" s="7"/>
      <c r="K4265">
        <v>3334</v>
      </c>
      <c r="M4265">
        <v>4</v>
      </c>
      <c r="N4265" t="s">
        <v>73</v>
      </c>
      <c r="W4265">
        <v>9177</v>
      </c>
      <c r="X4265" t="s">
        <v>68</v>
      </c>
    </row>
    <row r="4266" spans="1:24" x14ac:dyDescent="0.25">
      <c r="A4266">
        <v>4267</v>
      </c>
      <c r="B4266" s="7"/>
      <c r="C4266" s="7"/>
      <c r="E4266" t="s">
        <v>95</v>
      </c>
      <c r="F4266" s="7"/>
      <c r="G4266" s="7"/>
      <c r="K4266">
        <v>3334</v>
      </c>
      <c r="M4266">
        <v>4</v>
      </c>
      <c r="N4266" t="s">
        <v>73</v>
      </c>
      <c r="W4266">
        <v>9177</v>
      </c>
      <c r="X4266" t="s">
        <v>68</v>
      </c>
    </row>
    <row r="4267" spans="1:24" x14ac:dyDescent="0.25">
      <c r="A4267">
        <v>4268</v>
      </c>
      <c r="B4267" s="7"/>
      <c r="C4267" s="7"/>
      <c r="E4267" t="s">
        <v>95</v>
      </c>
      <c r="F4267" s="7"/>
      <c r="G4267" s="7"/>
      <c r="K4267">
        <v>3334</v>
      </c>
      <c r="M4267">
        <v>4</v>
      </c>
      <c r="N4267" t="s">
        <v>73</v>
      </c>
      <c r="W4267">
        <v>9177</v>
      </c>
      <c r="X4267" t="s">
        <v>68</v>
      </c>
    </row>
    <row r="4268" spans="1:24" x14ac:dyDescent="0.25">
      <c r="A4268">
        <v>4269</v>
      </c>
      <c r="B4268" s="7"/>
      <c r="C4268" s="7"/>
      <c r="E4268" t="s">
        <v>95</v>
      </c>
      <c r="F4268" s="7"/>
      <c r="G4268" s="7"/>
      <c r="K4268">
        <v>3334</v>
      </c>
      <c r="M4268">
        <v>4</v>
      </c>
      <c r="N4268" t="s">
        <v>73</v>
      </c>
      <c r="W4268">
        <v>9177</v>
      </c>
      <c r="X4268" t="s">
        <v>68</v>
      </c>
    </row>
    <row r="4269" spans="1:24" x14ac:dyDescent="0.25">
      <c r="A4269">
        <v>4270</v>
      </c>
      <c r="B4269" s="7"/>
      <c r="C4269" s="7"/>
      <c r="E4269" t="s">
        <v>95</v>
      </c>
      <c r="F4269" s="7"/>
      <c r="G4269" s="7"/>
      <c r="K4269">
        <v>3334</v>
      </c>
      <c r="M4269">
        <v>4</v>
      </c>
      <c r="N4269" t="s">
        <v>73</v>
      </c>
      <c r="W4269">
        <v>9177</v>
      </c>
      <c r="X4269" t="s">
        <v>68</v>
      </c>
    </row>
    <row r="4270" spans="1:24" x14ac:dyDescent="0.25">
      <c r="A4270">
        <v>4271</v>
      </c>
      <c r="B4270" s="7"/>
      <c r="C4270" s="7"/>
      <c r="E4270" t="s">
        <v>95</v>
      </c>
      <c r="F4270" s="7"/>
      <c r="G4270" s="7"/>
      <c r="K4270">
        <v>3334</v>
      </c>
      <c r="M4270">
        <v>4</v>
      </c>
      <c r="N4270" t="s">
        <v>73</v>
      </c>
      <c r="W4270">
        <v>9177</v>
      </c>
      <c r="X4270" t="s">
        <v>68</v>
      </c>
    </row>
    <row r="4271" spans="1:24" x14ac:dyDescent="0.25">
      <c r="A4271">
        <v>4272</v>
      </c>
      <c r="B4271" s="7"/>
      <c r="C4271" s="7"/>
      <c r="E4271" t="s">
        <v>95</v>
      </c>
      <c r="F4271" s="7"/>
      <c r="G4271" s="7"/>
      <c r="K4271">
        <v>3334</v>
      </c>
      <c r="M4271">
        <v>4</v>
      </c>
      <c r="N4271" t="s">
        <v>73</v>
      </c>
      <c r="W4271">
        <v>9177</v>
      </c>
      <c r="X4271" t="s">
        <v>68</v>
      </c>
    </row>
    <row r="4272" spans="1:24" x14ac:dyDescent="0.25">
      <c r="A4272">
        <v>4273</v>
      </c>
      <c r="B4272" s="7"/>
      <c r="C4272" s="7"/>
      <c r="E4272" t="s">
        <v>95</v>
      </c>
      <c r="F4272" s="7"/>
      <c r="G4272" s="7"/>
      <c r="K4272">
        <v>6271</v>
      </c>
      <c r="M4272">
        <v>1</v>
      </c>
      <c r="N4272" t="s">
        <v>73</v>
      </c>
      <c r="W4272">
        <v>9112</v>
      </c>
      <c r="X4272" t="s">
        <v>68</v>
      </c>
    </row>
    <row r="4273" spans="1:24" x14ac:dyDescent="0.25">
      <c r="A4273">
        <v>4274</v>
      </c>
      <c r="B4273" s="7"/>
      <c r="C4273" s="7"/>
      <c r="E4273" t="s">
        <v>89</v>
      </c>
      <c r="F4273" s="7"/>
      <c r="G4273" s="7"/>
      <c r="K4273">
        <v>6271</v>
      </c>
      <c r="M4273">
        <v>1</v>
      </c>
      <c r="N4273" t="s">
        <v>73</v>
      </c>
      <c r="W4273">
        <v>9112</v>
      </c>
      <c r="X4273" t="s">
        <v>68</v>
      </c>
    </row>
    <row r="4274" spans="1:24" x14ac:dyDescent="0.25">
      <c r="A4274">
        <v>4275</v>
      </c>
      <c r="B4274" s="7"/>
      <c r="C4274" s="7"/>
      <c r="E4274" t="s">
        <v>83</v>
      </c>
      <c r="F4274" s="7"/>
      <c r="G4274" s="7"/>
      <c r="K4274">
        <v>5357</v>
      </c>
      <c r="L4274">
        <v>3111</v>
      </c>
      <c r="M4274">
        <v>4</v>
      </c>
      <c r="N4274" t="s">
        <v>73</v>
      </c>
      <c r="W4274" t="s">
        <v>73</v>
      </c>
      <c r="X4274" t="s">
        <v>73</v>
      </c>
    </row>
    <row r="4275" spans="1:24" x14ac:dyDescent="0.25">
      <c r="A4275">
        <v>4276</v>
      </c>
      <c r="B4275" s="7"/>
      <c r="C4275" s="7"/>
      <c r="E4275" t="s">
        <v>89</v>
      </c>
      <c r="F4275" s="7"/>
      <c r="G4275" s="7"/>
      <c r="K4275">
        <v>6034</v>
      </c>
      <c r="M4275">
        <v>1</v>
      </c>
      <c r="N4275" t="s">
        <v>73</v>
      </c>
      <c r="W4275">
        <v>9043</v>
      </c>
      <c r="X4275" t="s">
        <v>68</v>
      </c>
    </row>
    <row r="4276" spans="1:24" x14ac:dyDescent="0.25">
      <c r="A4276">
        <v>4277</v>
      </c>
      <c r="B4276" s="7"/>
      <c r="C4276" s="7"/>
      <c r="E4276" t="s">
        <v>95</v>
      </c>
      <c r="F4276" s="7"/>
      <c r="G4276" s="7"/>
      <c r="K4276">
        <v>6034</v>
      </c>
      <c r="M4276">
        <v>1</v>
      </c>
      <c r="N4276" t="s">
        <v>73</v>
      </c>
      <c r="W4276">
        <v>9092</v>
      </c>
      <c r="X4276" t="s">
        <v>68</v>
      </c>
    </row>
    <row r="4277" spans="1:24" x14ac:dyDescent="0.25">
      <c r="A4277">
        <v>4278</v>
      </c>
      <c r="B4277" s="7"/>
      <c r="C4277" s="7"/>
      <c r="E4277" t="s">
        <v>77</v>
      </c>
      <c r="F4277" s="7"/>
      <c r="G4277" s="7"/>
      <c r="K4277">
        <v>5357</v>
      </c>
      <c r="M4277">
        <v>4</v>
      </c>
      <c r="N4277" t="s">
        <v>73</v>
      </c>
      <c r="W4277">
        <v>2979</v>
      </c>
      <c r="X4277" t="s">
        <v>72</v>
      </c>
    </row>
    <row r="4278" spans="1:24" x14ac:dyDescent="0.25">
      <c r="A4278">
        <v>4279</v>
      </c>
      <c r="B4278" s="7"/>
      <c r="C4278" s="7"/>
      <c r="E4278" t="s">
        <v>89</v>
      </c>
      <c r="F4278" s="7"/>
      <c r="G4278" s="7"/>
      <c r="K4278">
        <v>5305</v>
      </c>
      <c r="M4278">
        <v>4</v>
      </c>
      <c r="N4278" t="s">
        <v>73</v>
      </c>
      <c r="W4278">
        <v>9057</v>
      </c>
      <c r="X4278" t="s">
        <v>68</v>
      </c>
    </row>
    <row r="4279" spans="1:24" x14ac:dyDescent="0.25">
      <c r="A4279">
        <v>4280</v>
      </c>
      <c r="B4279" s="7"/>
      <c r="C4279" s="7"/>
      <c r="E4279" t="s">
        <v>102</v>
      </c>
      <c r="F4279" s="7"/>
      <c r="G4279" s="7"/>
      <c r="K4279">
        <v>4776</v>
      </c>
      <c r="M4279">
        <v>1</v>
      </c>
      <c r="N4279" t="s">
        <v>73</v>
      </c>
      <c r="W4279">
        <v>8768</v>
      </c>
      <c r="X4279" t="s">
        <v>68</v>
      </c>
    </row>
    <row r="4280" spans="1:24" x14ac:dyDescent="0.25">
      <c r="A4280">
        <v>4281</v>
      </c>
      <c r="B4280" s="7"/>
      <c r="C4280" s="7"/>
      <c r="E4280" t="s">
        <v>69</v>
      </c>
      <c r="F4280" s="7"/>
      <c r="G4280" s="7"/>
      <c r="K4280">
        <v>6312</v>
      </c>
      <c r="M4280">
        <v>4</v>
      </c>
      <c r="N4280" t="s">
        <v>73</v>
      </c>
      <c r="W4280" t="s">
        <v>73</v>
      </c>
      <c r="X4280" t="s">
        <v>73</v>
      </c>
    </row>
    <row r="4281" spans="1:24" x14ac:dyDescent="0.25">
      <c r="A4281">
        <v>4282</v>
      </c>
      <c r="B4281" s="7"/>
      <c r="C4281" s="7"/>
      <c r="E4281" t="s">
        <v>84</v>
      </c>
      <c r="F4281" s="7"/>
      <c r="G4281" s="7"/>
      <c r="K4281">
        <v>6312</v>
      </c>
      <c r="M4281">
        <v>4</v>
      </c>
      <c r="N4281" t="s">
        <v>73</v>
      </c>
      <c r="W4281">
        <v>9178</v>
      </c>
      <c r="X4281" t="s">
        <v>68</v>
      </c>
    </row>
    <row r="4282" spans="1:24" x14ac:dyDescent="0.25">
      <c r="A4282">
        <v>4283</v>
      </c>
      <c r="B4282" s="7"/>
      <c r="C4282" s="7"/>
      <c r="E4282" t="s">
        <v>77</v>
      </c>
      <c r="F4282" s="7"/>
      <c r="G4282" s="7"/>
      <c r="K4282">
        <v>4272</v>
      </c>
      <c r="M4282">
        <v>29</v>
      </c>
      <c r="N4282" t="s">
        <v>73</v>
      </c>
      <c r="W4282">
        <v>2980</v>
      </c>
      <c r="X4282" t="s">
        <v>72</v>
      </c>
    </row>
    <row r="4283" spans="1:24" x14ac:dyDescent="0.25">
      <c r="A4283">
        <v>4284</v>
      </c>
      <c r="B4283" s="7"/>
      <c r="C4283" s="7"/>
      <c r="E4283" t="s">
        <v>83</v>
      </c>
      <c r="F4283" s="7"/>
      <c r="G4283" s="7"/>
      <c r="K4283">
        <v>5358</v>
      </c>
      <c r="L4283">
        <v>3112</v>
      </c>
      <c r="M4283">
        <v>29</v>
      </c>
      <c r="N4283" t="s">
        <v>73</v>
      </c>
      <c r="W4283" t="s">
        <v>73</v>
      </c>
      <c r="X4283" t="s">
        <v>73</v>
      </c>
    </row>
    <row r="4284" spans="1:24" x14ac:dyDescent="0.25">
      <c r="A4284">
        <v>4285</v>
      </c>
      <c r="B4284" s="7"/>
      <c r="C4284" s="7"/>
      <c r="E4284" t="s">
        <v>77</v>
      </c>
      <c r="F4284" s="7"/>
      <c r="G4284" s="7"/>
      <c r="K4284">
        <v>5357</v>
      </c>
      <c r="M4284">
        <v>4</v>
      </c>
      <c r="N4284" t="s">
        <v>73</v>
      </c>
      <c r="W4284">
        <v>2982</v>
      </c>
      <c r="X4284" t="s">
        <v>72</v>
      </c>
    </row>
    <row r="4285" spans="1:24" x14ac:dyDescent="0.25">
      <c r="A4285">
        <v>4286</v>
      </c>
      <c r="B4285" s="7"/>
      <c r="C4285" s="7"/>
      <c r="E4285" t="s">
        <v>75</v>
      </c>
      <c r="F4285" s="7"/>
      <c r="G4285" s="7"/>
      <c r="K4285">
        <v>5357</v>
      </c>
      <c r="M4285">
        <v>4</v>
      </c>
      <c r="N4285" t="s">
        <v>73</v>
      </c>
      <c r="W4285">
        <v>2982</v>
      </c>
      <c r="X4285" t="s">
        <v>72</v>
      </c>
    </row>
    <row r="4286" spans="1:24" x14ac:dyDescent="0.25">
      <c r="A4286">
        <v>4287</v>
      </c>
      <c r="B4286" s="7"/>
      <c r="C4286" s="7"/>
      <c r="E4286" t="s">
        <v>77</v>
      </c>
      <c r="F4286" s="7"/>
      <c r="G4286" s="7"/>
      <c r="K4286">
        <v>5357</v>
      </c>
      <c r="M4286">
        <v>4</v>
      </c>
      <c r="N4286" t="s">
        <v>73</v>
      </c>
      <c r="W4286">
        <v>2982</v>
      </c>
      <c r="X4286" t="s">
        <v>72</v>
      </c>
    </row>
    <row r="4287" spans="1:24" x14ac:dyDescent="0.25">
      <c r="A4287">
        <v>4288</v>
      </c>
      <c r="B4287" s="7"/>
      <c r="C4287" s="7"/>
      <c r="E4287" t="s">
        <v>77</v>
      </c>
      <c r="F4287" s="7"/>
      <c r="G4287" s="7"/>
      <c r="K4287">
        <v>5358</v>
      </c>
      <c r="M4287">
        <v>29</v>
      </c>
      <c r="N4287" t="s">
        <v>73</v>
      </c>
      <c r="W4287">
        <v>2981</v>
      </c>
      <c r="X4287" t="s">
        <v>72</v>
      </c>
    </row>
    <row r="4288" spans="1:24" x14ac:dyDescent="0.25">
      <c r="A4288">
        <v>4289</v>
      </c>
      <c r="B4288" s="7"/>
      <c r="C4288" s="7"/>
      <c r="E4288" t="s">
        <v>83</v>
      </c>
      <c r="F4288" s="7"/>
      <c r="G4288" s="7"/>
      <c r="K4288">
        <v>5358</v>
      </c>
      <c r="L4288">
        <v>3113</v>
      </c>
      <c r="M4288">
        <v>29</v>
      </c>
      <c r="N4288" t="s">
        <v>73</v>
      </c>
      <c r="W4288" t="s">
        <v>73</v>
      </c>
      <c r="X4288" t="s">
        <v>73</v>
      </c>
    </row>
    <row r="4289" spans="1:24" x14ac:dyDescent="0.25">
      <c r="A4289">
        <v>4290</v>
      </c>
      <c r="B4289" s="7"/>
      <c r="C4289" s="7"/>
      <c r="E4289" t="s">
        <v>77</v>
      </c>
      <c r="F4289" s="7"/>
      <c r="G4289" s="7"/>
      <c r="K4289">
        <v>5358</v>
      </c>
      <c r="M4289">
        <v>29</v>
      </c>
      <c r="N4289" t="s">
        <v>73</v>
      </c>
      <c r="W4289">
        <v>2983</v>
      </c>
      <c r="X4289" t="s">
        <v>72</v>
      </c>
    </row>
    <row r="4290" spans="1:24" x14ac:dyDescent="0.25">
      <c r="A4290">
        <v>4291</v>
      </c>
      <c r="B4290" s="7"/>
      <c r="C4290" s="7"/>
      <c r="E4290" t="s">
        <v>77</v>
      </c>
      <c r="F4290" s="7"/>
      <c r="G4290" s="7"/>
      <c r="K4290">
        <v>4272</v>
      </c>
      <c r="M4290">
        <v>29</v>
      </c>
      <c r="N4290" t="s">
        <v>73</v>
      </c>
      <c r="W4290">
        <v>2984</v>
      </c>
      <c r="X4290" t="s">
        <v>72</v>
      </c>
    </row>
    <row r="4291" spans="1:24" x14ac:dyDescent="0.25">
      <c r="A4291">
        <v>4292</v>
      </c>
      <c r="B4291" s="7"/>
      <c r="C4291" s="7"/>
      <c r="E4291" t="s">
        <v>77</v>
      </c>
      <c r="F4291" s="7"/>
      <c r="G4291" s="7"/>
      <c r="K4291">
        <v>5358</v>
      </c>
      <c r="M4291">
        <v>29</v>
      </c>
      <c r="N4291" t="s">
        <v>73</v>
      </c>
      <c r="W4291">
        <v>2985</v>
      </c>
      <c r="X4291" t="s">
        <v>72</v>
      </c>
    </row>
    <row r="4292" spans="1:24" x14ac:dyDescent="0.25">
      <c r="A4292">
        <v>4293</v>
      </c>
      <c r="B4292" s="7"/>
      <c r="C4292" s="7"/>
      <c r="E4292" t="s">
        <v>75</v>
      </c>
      <c r="F4292" s="7"/>
      <c r="G4292" s="7"/>
      <c r="K4292">
        <v>5358</v>
      </c>
      <c r="M4292">
        <v>29</v>
      </c>
      <c r="N4292" t="s">
        <v>73</v>
      </c>
      <c r="W4292">
        <v>2639</v>
      </c>
      <c r="X4292" t="s">
        <v>72</v>
      </c>
    </row>
    <row r="4293" spans="1:24" x14ac:dyDescent="0.25">
      <c r="A4293">
        <v>4294</v>
      </c>
      <c r="B4293" s="7"/>
      <c r="C4293" s="7"/>
      <c r="E4293" t="s">
        <v>77</v>
      </c>
      <c r="F4293" s="7"/>
      <c r="G4293" s="7"/>
      <c r="K4293">
        <v>5358</v>
      </c>
      <c r="M4293">
        <v>29</v>
      </c>
      <c r="N4293" t="s">
        <v>73</v>
      </c>
      <c r="W4293">
        <v>2639</v>
      </c>
      <c r="X4293" t="s">
        <v>72</v>
      </c>
    </row>
    <row r="4294" spans="1:24" x14ac:dyDescent="0.25">
      <c r="A4294">
        <v>4295</v>
      </c>
      <c r="B4294" s="7"/>
      <c r="C4294" s="7"/>
      <c r="E4294" t="s">
        <v>82</v>
      </c>
      <c r="F4294" s="7"/>
      <c r="G4294" s="7"/>
      <c r="K4294">
        <v>4</v>
      </c>
      <c r="M4294">
        <v>32</v>
      </c>
      <c r="N4294" t="s">
        <v>73</v>
      </c>
      <c r="W4294">
        <v>6579</v>
      </c>
      <c r="X4294" t="s">
        <v>80</v>
      </c>
    </row>
    <row r="4295" spans="1:24" x14ac:dyDescent="0.25">
      <c r="A4295">
        <v>4296</v>
      </c>
      <c r="B4295" s="7"/>
      <c r="C4295" s="7"/>
      <c r="E4295" t="s">
        <v>81</v>
      </c>
      <c r="F4295" s="7"/>
      <c r="G4295" s="7"/>
      <c r="K4295">
        <v>4</v>
      </c>
      <c r="M4295">
        <v>32</v>
      </c>
      <c r="N4295" t="s">
        <v>73</v>
      </c>
      <c r="W4295">
        <v>6579</v>
      </c>
      <c r="X4295" t="s">
        <v>80</v>
      </c>
    </row>
    <row r="4296" spans="1:24" x14ac:dyDescent="0.25">
      <c r="A4296">
        <v>4297</v>
      </c>
      <c r="B4296" s="7"/>
      <c r="C4296" s="7"/>
      <c r="E4296" t="s">
        <v>82</v>
      </c>
      <c r="F4296" s="7"/>
      <c r="G4296" s="7"/>
      <c r="K4296">
        <v>4</v>
      </c>
      <c r="M4296">
        <v>32</v>
      </c>
      <c r="N4296" t="s">
        <v>73</v>
      </c>
      <c r="W4296">
        <v>6563</v>
      </c>
      <c r="X4296" t="s">
        <v>80</v>
      </c>
    </row>
    <row r="4297" spans="1:24" x14ac:dyDescent="0.25">
      <c r="A4297">
        <v>4298</v>
      </c>
      <c r="B4297" s="7"/>
      <c r="C4297" s="7"/>
      <c r="E4297" t="s">
        <v>81</v>
      </c>
      <c r="F4297" s="7"/>
      <c r="G4297" s="7"/>
      <c r="K4297">
        <v>4</v>
      </c>
      <c r="M4297">
        <v>32</v>
      </c>
      <c r="N4297" t="s">
        <v>73</v>
      </c>
      <c r="W4297">
        <v>6563</v>
      </c>
      <c r="X4297" t="s">
        <v>80</v>
      </c>
    </row>
    <row r="4298" spans="1:24" x14ac:dyDescent="0.25">
      <c r="A4298">
        <v>4299</v>
      </c>
      <c r="B4298" s="7"/>
      <c r="C4298" s="7"/>
      <c r="E4298" t="s">
        <v>77</v>
      </c>
      <c r="F4298" s="7"/>
      <c r="G4298" s="7"/>
      <c r="K4298">
        <v>5358</v>
      </c>
      <c r="M4298">
        <v>29</v>
      </c>
      <c r="N4298" t="s">
        <v>73</v>
      </c>
      <c r="W4298">
        <v>2986</v>
      </c>
      <c r="X4298" t="s">
        <v>72</v>
      </c>
    </row>
    <row r="4299" spans="1:24" x14ac:dyDescent="0.25">
      <c r="A4299">
        <v>4300</v>
      </c>
      <c r="B4299" s="7"/>
      <c r="C4299" s="7"/>
      <c r="E4299" t="s">
        <v>75</v>
      </c>
      <c r="F4299" s="7"/>
      <c r="G4299" s="7"/>
      <c r="K4299">
        <v>5358</v>
      </c>
      <c r="M4299">
        <v>29</v>
      </c>
      <c r="N4299" t="s">
        <v>73</v>
      </c>
      <c r="W4299">
        <v>2986</v>
      </c>
      <c r="X4299" t="s">
        <v>72</v>
      </c>
    </row>
    <row r="4300" spans="1:24" x14ac:dyDescent="0.25">
      <c r="A4300">
        <v>4301</v>
      </c>
      <c r="B4300" s="7"/>
      <c r="C4300" s="7"/>
      <c r="E4300" t="s">
        <v>77</v>
      </c>
      <c r="F4300" s="7"/>
      <c r="G4300" s="7"/>
      <c r="K4300">
        <v>5358</v>
      </c>
      <c r="M4300">
        <v>29</v>
      </c>
      <c r="N4300" t="s">
        <v>73</v>
      </c>
      <c r="W4300">
        <v>2986</v>
      </c>
      <c r="X4300" t="s">
        <v>72</v>
      </c>
    </row>
    <row r="4301" spans="1:24" x14ac:dyDescent="0.25">
      <c r="A4301">
        <v>4302</v>
      </c>
      <c r="B4301" s="7"/>
      <c r="C4301" s="7"/>
      <c r="E4301" t="s">
        <v>84</v>
      </c>
      <c r="F4301" s="7"/>
      <c r="G4301" s="7"/>
      <c r="K4301">
        <v>6191</v>
      </c>
      <c r="M4301">
        <v>29</v>
      </c>
      <c r="N4301" t="s">
        <v>73</v>
      </c>
      <c r="W4301">
        <v>9179</v>
      </c>
      <c r="X4301" t="s">
        <v>68</v>
      </c>
    </row>
    <row r="4302" spans="1:24" x14ac:dyDescent="0.25">
      <c r="A4302">
        <v>4303</v>
      </c>
      <c r="B4302" s="7"/>
      <c r="C4302" s="7"/>
      <c r="E4302" t="s">
        <v>95</v>
      </c>
      <c r="F4302" s="7"/>
      <c r="G4302" s="7"/>
      <c r="K4302">
        <v>6308</v>
      </c>
      <c r="M4302">
        <v>29</v>
      </c>
      <c r="N4302" t="s">
        <v>73</v>
      </c>
      <c r="W4302">
        <v>9170</v>
      </c>
      <c r="X4302" t="s">
        <v>68</v>
      </c>
    </row>
    <row r="4303" spans="1:24" x14ac:dyDescent="0.25">
      <c r="A4303">
        <v>4304</v>
      </c>
      <c r="B4303" s="7"/>
      <c r="C4303" s="7"/>
      <c r="E4303" t="s">
        <v>95</v>
      </c>
      <c r="F4303" s="7"/>
      <c r="G4303" s="7"/>
      <c r="K4303">
        <v>6308</v>
      </c>
      <c r="M4303">
        <v>29</v>
      </c>
      <c r="N4303" t="s">
        <v>73</v>
      </c>
      <c r="W4303">
        <v>9170</v>
      </c>
      <c r="X4303" t="s">
        <v>68</v>
      </c>
    </row>
    <row r="4304" spans="1:24" x14ac:dyDescent="0.25">
      <c r="A4304">
        <v>4305</v>
      </c>
      <c r="B4304" s="7"/>
      <c r="C4304" s="7"/>
      <c r="E4304" t="s">
        <v>95</v>
      </c>
      <c r="F4304" s="7"/>
      <c r="G4304" s="7"/>
      <c r="K4304">
        <v>6308</v>
      </c>
      <c r="M4304">
        <v>29</v>
      </c>
      <c r="N4304" t="s">
        <v>73</v>
      </c>
      <c r="W4304">
        <v>9176</v>
      </c>
      <c r="X4304" t="s">
        <v>68</v>
      </c>
    </row>
    <row r="4305" spans="1:24" x14ac:dyDescent="0.25">
      <c r="A4305">
        <v>4306</v>
      </c>
      <c r="B4305" s="7"/>
      <c r="C4305" s="7"/>
      <c r="E4305" t="s">
        <v>77</v>
      </c>
      <c r="F4305" s="7"/>
      <c r="G4305" s="7"/>
      <c r="K4305">
        <v>3648</v>
      </c>
      <c r="M4305">
        <v>29</v>
      </c>
      <c r="N4305" t="s">
        <v>73</v>
      </c>
      <c r="W4305">
        <v>2944</v>
      </c>
      <c r="X4305" t="s">
        <v>72</v>
      </c>
    </row>
    <row r="4306" spans="1:24" x14ac:dyDescent="0.25">
      <c r="A4306">
        <v>4307</v>
      </c>
      <c r="B4306" s="7"/>
      <c r="C4306" s="7"/>
      <c r="E4306" t="s">
        <v>75</v>
      </c>
      <c r="F4306" s="7"/>
      <c r="G4306" s="7"/>
      <c r="K4306">
        <v>3648</v>
      </c>
      <c r="M4306">
        <v>29</v>
      </c>
      <c r="N4306" t="s">
        <v>73</v>
      </c>
      <c r="W4306">
        <v>2944</v>
      </c>
      <c r="X4306" t="s">
        <v>72</v>
      </c>
    </row>
    <row r="4307" spans="1:24" x14ac:dyDescent="0.25">
      <c r="A4307">
        <v>4308</v>
      </c>
      <c r="B4307" s="7"/>
      <c r="C4307" s="7"/>
      <c r="E4307" t="s">
        <v>82</v>
      </c>
      <c r="F4307" s="7"/>
      <c r="G4307" s="7"/>
      <c r="K4307">
        <v>4</v>
      </c>
      <c r="M4307">
        <v>32</v>
      </c>
      <c r="N4307" t="s">
        <v>73</v>
      </c>
      <c r="W4307">
        <v>6510</v>
      </c>
      <c r="X4307" t="s">
        <v>80</v>
      </c>
    </row>
    <row r="4308" spans="1:24" x14ac:dyDescent="0.25">
      <c r="A4308">
        <v>4309</v>
      </c>
      <c r="B4308" s="7"/>
      <c r="C4308" s="7"/>
      <c r="E4308" t="s">
        <v>81</v>
      </c>
      <c r="F4308" s="7"/>
      <c r="G4308" s="7"/>
      <c r="K4308">
        <v>4</v>
      </c>
      <c r="M4308">
        <v>32</v>
      </c>
      <c r="N4308" t="s">
        <v>73</v>
      </c>
      <c r="W4308">
        <v>6510</v>
      </c>
      <c r="X4308" t="s">
        <v>80</v>
      </c>
    </row>
    <row r="4309" spans="1:24" x14ac:dyDescent="0.25">
      <c r="A4309">
        <v>4310</v>
      </c>
      <c r="B4309" s="7"/>
      <c r="C4309" s="7"/>
      <c r="E4309" t="s">
        <v>77</v>
      </c>
      <c r="F4309" s="7"/>
      <c r="G4309" s="7"/>
      <c r="K4309">
        <v>3648</v>
      </c>
      <c r="M4309">
        <v>29</v>
      </c>
      <c r="N4309" t="s">
        <v>73</v>
      </c>
      <c r="W4309">
        <v>2944</v>
      </c>
      <c r="X4309" t="s">
        <v>72</v>
      </c>
    </row>
    <row r="4310" spans="1:24" x14ac:dyDescent="0.25">
      <c r="A4310">
        <v>4311</v>
      </c>
      <c r="B4310" s="7"/>
      <c r="C4310" s="7"/>
      <c r="E4310" t="s">
        <v>75</v>
      </c>
      <c r="F4310" s="7"/>
      <c r="G4310" s="7"/>
      <c r="K4310">
        <v>3648</v>
      </c>
      <c r="M4310">
        <v>29</v>
      </c>
      <c r="N4310" t="s">
        <v>73</v>
      </c>
      <c r="W4310">
        <v>2944</v>
      </c>
      <c r="X4310" t="s">
        <v>72</v>
      </c>
    </row>
    <row r="4311" spans="1:24" x14ac:dyDescent="0.25">
      <c r="A4311">
        <v>4312</v>
      </c>
      <c r="B4311" s="7"/>
      <c r="C4311" s="7"/>
      <c r="E4311" t="s">
        <v>77</v>
      </c>
      <c r="F4311" s="7"/>
      <c r="G4311" s="7"/>
      <c r="K4311">
        <v>3648</v>
      </c>
      <c r="M4311">
        <v>29</v>
      </c>
      <c r="N4311" t="s">
        <v>73</v>
      </c>
      <c r="W4311">
        <v>2944</v>
      </c>
      <c r="X4311" t="s">
        <v>72</v>
      </c>
    </row>
    <row r="4312" spans="1:24" x14ac:dyDescent="0.25">
      <c r="A4312">
        <v>4313</v>
      </c>
      <c r="B4312" s="7"/>
      <c r="C4312" s="7"/>
      <c r="E4312" t="s">
        <v>75</v>
      </c>
      <c r="F4312" s="7"/>
      <c r="G4312" s="7"/>
      <c r="K4312">
        <v>3648</v>
      </c>
      <c r="M4312">
        <v>29</v>
      </c>
      <c r="N4312" t="s">
        <v>73</v>
      </c>
      <c r="W4312">
        <v>2944</v>
      </c>
      <c r="X4312" t="s">
        <v>72</v>
      </c>
    </row>
    <row r="4313" spans="1:24" x14ac:dyDescent="0.25">
      <c r="A4313">
        <v>4314</v>
      </c>
      <c r="B4313" s="7"/>
      <c r="C4313" s="7"/>
      <c r="E4313" t="s">
        <v>77</v>
      </c>
      <c r="F4313" s="7"/>
      <c r="G4313" s="7"/>
      <c r="K4313">
        <v>3648</v>
      </c>
      <c r="M4313">
        <v>29</v>
      </c>
      <c r="N4313" t="s">
        <v>73</v>
      </c>
      <c r="W4313">
        <v>2944</v>
      </c>
      <c r="X4313" t="s">
        <v>72</v>
      </c>
    </row>
    <row r="4314" spans="1:24" x14ac:dyDescent="0.25">
      <c r="A4314">
        <v>4315</v>
      </c>
      <c r="B4314" s="7"/>
      <c r="C4314" s="7"/>
      <c r="E4314" t="s">
        <v>78</v>
      </c>
      <c r="F4314" s="7"/>
      <c r="G4314" s="7"/>
      <c r="K4314">
        <v>6311</v>
      </c>
      <c r="M4314">
        <v>11</v>
      </c>
      <c r="N4314" t="s">
        <v>73</v>
      </c>
      <c r="W4314">
        <v>9173</v>
      </c>
      <c r="X4314" t="s">
        <v>68</v>
      </c>
    </row>
    <row r="4315" spans="1:24" x14ac:dyDescent="0.25">
      <c r="A4315">
        <v>4316</v>
      </c>
      <c r="B4315" s="7"/>
      <c r="C4315" s="7"/>
      <c r="E4315" t="s">
        <v>83</v>
      </c>
      <c r="F4315" s="7"/>
      <c r="G4315" s="7"/>
      <c r="K4315">
        <v>5358</v>
      </c>
      <c r="L4315">
        <v>3114</v>
      </c>
      <c r="M4315">
        <v>29</v>
      </c>
      <c r="N4315" t="s">
        <v>73</v>
      </c>
      <c r="W4315" t="s">
        <v>73</v>
      </c>
      <c r="X4315" t="s">
        <v>73</v>
      </c>
    </row>
    <row r="4316" spans="1:24" x14ac:dyDescent="0.25">
      <c r="A4316">
        <v>4317</v>
      </c>
      <c r="B4316" s="7"/>
      <c r="C4316" s="7"/>
      <c r="E4316" t="s">
        <v>77</v>
      </c>
      <c r="F4316" s="7"/>
      <c r="G4316" s="7"/>
      <c r="K4316">
        <v>5358</v>
      </c>
      <c r="M4316">
        <v>29</v>
      </c>
      <c r="N4316" t="s">
        <v>73</v>
      </c>
      <c r="W4316">
        <v>2987</v>
      </c>
      <c r="X4316" t="s">
        <v>72</v>
      </c>
    </row>
    <row r="4317" spans="1:24" x14ac:dyDescent="0.25">
      <c r="A4317">
        <v>4318</v>
      </c>
      <c r="B4317" s="7"/>
      <c r="C4317" s="7"/>
      <c r="E4317" t="s">
        <v>95</v>
      </c>
      <c r="F4317" s="7"/>
      <c r="G4317" s="7"/>
      <c r="K4317">
        <v>1255</v>
      </c>
      <c r="M4317">
        <v>4</v>
      </c>
      <c r="N4317" t="s">
        <v>73</v>
      </c>
      <c r="W4317">
        <v>9180</v>
      </c>
      <c r="X4317" t="s">
        <v>68</v>
      </c>
    </row>
    <row r="4318" spans="1:24" x14ac:dyDescent="0.25">
      <c r="A4318">
        <v>4319</v>
      </c>
      <c r="B4318" s="7"/>
      <c r="C4318" s="7"/>
      <c r="E4318" t="s">
        <v>95</v>
      </c>
      <c r="F4318" s="7"/>
      <c r="G4318" s="7"/>
      <c r="K4318">
        <v>1255</v>
      </c>
      <c r="M4318">
        <v>4</v>
      </c>
      <c r="N4318" t="s">
        <v>73</v>
      </c>
      <c r="W4318">
        <v>9180</v>
      </c>
      <c r="X4318" t="s">
        <v>68</v>
      </c>
    </row>
    <row r="4319" spans="1:24" x14ac:dyDescent="0.25">
      <c r="A4319">
        <v>4320</v>
      </c>
      <c r="B4319" s="7"/>
      <c r="C4319" s="7"/>
      <c r="E4319" t="s">
        <v>95</v>
      </c>
      <c r="F4319" s="7"/>
      <c r="G4319" s="7"/>
      <c r="K4319">
        <v>1255</v>
      </c>
      <c r="M4319">
        <v>4</v>
      </c>
      <c r="N4319" t="s">
        <v>73</v>
      </c>
      <c r="W4319">
        <v>9180</v>
      </c>
      <c r="X4319" t="s">
        <v>68</v>
      </c>
    </row>
    <row r="4320" spans="1:24" x14ac:dyDescent="0.25">
      <c r="A4320">
        <v>4321</v>
      </c>
      <c r="B4320" s="7"/>
      <c r="C4320" s="7"/>
      <c r="E4320" t="s">
        <v>95</v>
      </c>
      <c r="F4320" s="7"/>
      <c r="G4320" s="7"/>
      <c r="K4320">
        <v>1255</v>
      </c>
      <c r="M4320">
        <v>4</v>
      </c>
      <c r="N4320" t="s">
        <v>73</v>
      </c>
      <c r="W4320">
        <v>9180</v>
      </c>
      <c r="X4320" t="s">
        <v>68</v>
      </c>
    </row>
    <row r="4321" spans="1:24" x14ac:dyDescent="0.25">
      <c r="A4321">
        <v>4322</v>
      </c>
      <c r="B4321" s="7"/>
      <c r="C4321" s="7"/>
      <c r="E4321" t="s">
        <v>95</v>
      </c>
      <c r="F4321" s="7"/>
      <c r="G4321" s="7"/>
      <c r="K4321">
        <v>1255</v>
      </c>
      <c r="M4321">
        <v>4</v>
      </c>
      <c r="N4321" t="s">
        <v>73</v>
      </c>
      <c r="W4321">
        <v>9180</v>
      </c>
      <c r="X4321" t="s">
        <v>68</v>
      </c>
    </row>
    <row r="4322" spans="1:24" x14ac:dyDescent="0.25">
      <c r="A4322">
        <v>4323</v>
      </c>
      <c r="B4322" s="7"/>
      <c r="C4322" s="7"/>
      <c r="E4322" t="s">
        <v>95</v>
      </c>
      <c r="F4322" s="7"/>
      <c r="G4322" s="7"/>
      <c r="K4322">
        <v>1255</v>
      </c>
      <c r="M4322">
        <v>4</v>
      </c>
      <c r="N4322" t="s">
        <v>73</v>
      </c>
      <c r="W4322">
        <v>9180</v>
      </c>
      <c r="X4322" t="s">
        <v>68</v>
      </c>
    </row>
    <row r="4323" spans="1:24" x14ac:dyDescent="0.25">
      <c r="A4323">
        <v>4324</v>
      </c>
      <c r="B4323" s="7"/>
      <c r="C4323" s="7"/>
      <c r="E4323" t="s">
        <v>84</v>
      </c>
      <c r="F4323" s="7"/>
      <c r="G4323" s="7"/>
      <c r="K4323">
        <v>1255</v>
      </c>
      <c r="M4323">
        <v>4</v>
      </c>
      <c r="N4323" t="s">
        <v>73</v>
      </c>
      <c r="W4323">
        <v>9180</v>
      </c>
      <c r="X4323" t="s">
        <v>68</v>
      </c>
    </row>
    <row r="4324" spans="1:24" x14ac:dyDescent="0.25">
      <c r="A4324">
        <v>4325</v>
      </c>
      <c r="B4324" s="7"/>
      <c r="C4324" s="7"/>
      <c r="E4324" t="s">
        <v>95</v>
      </c>
      <c r="F4324" s="7"/>
      <c r="G4324" s="7"/>
      <c r="K4324">
        <v>1255</v>
      </c>
      <c r="M4324">
        <v>4</v>
      </c>
      <c r="N4324" t="s">
        <v>73</v>
      </c>
      <c r="W4324">
        <v>9180</v>
      </c>
      <c r="X4324" t="s">
        <v>68</v>
      </c>
    </row>
    <row r="4325" spans="1:24" x14ac:dyDescent="0.25">
      <c r="A4325">
        <v>4326</v>
      </c>
      <c r="B4325" s="7"/>
      <c r="C4325" s="7"/>
      <c r="E4325" t="s">
        <v>78</v>
      </c>
      <c r="F4325" s="7"/>
      <c r="G4325" s="7"/>
      <c r="K4325">
        <v>6302</v>
      </c>
      <c r="M4325">
        <v>11</v>
      </c>
      <c r="N4325" t="s">
        <v>73</v>
      </c>
      <c r="W4325">
        <v>9161</v>
      </c>
      <c r="X4325" t="s">
        <v>68</v>
      </c>
    </row>
    <row r="4326" spans="1:24" x14ac:dyDescent="0.25">
      <c r="A4326">
        <v>4327</v>
      </c>
      <c r="B4326" s="7"/>
      <c r="C4326" s="7"/>
      <c r="E4326" t="s">
        <v>83</v>
      </c>
      <c r="F4326" s="7"/>
      <c r="G4326" s="7"/>
      <c r="K4326">
        <v>5357</v>
      </c>
      <c r="L4326">
        <v>3115</v>
      </c>
      <c r="M4326">
        <v>4</v>
      </c>
      <c r="N4326" t="s">
        <v>73</v>
      </c>
      <c r="W4326" t="s">
        <v>73</v>
      </c>
      <c r="X4326" t="s">
        <v>73</v>
      </c>
    </row>
    <row r="4327" spans="1:24" x14ac:dyDescent="0.25">
      <c r="A4327">
        <v>4328</v>
      </c>
      <c r="B4327" s="7"/>
      <c r="C4327" s="7"/>
      <c r="E4327" t="s">
        <v>77</v>
      </c>
      <c r="F4327" s="7"/>
      <c r="G4327" s="7"/>
      <c r="K4327">
        <v>5357</v>
      </c>
      <c r="M4327">
        <v>4</v>
      </c>
      <c r="N4327" t="s">
        <v>73</v>
      </c>
      <c r="W4327">
        <v>2988</v>
      </c>
      <c r="X4327" t="s">
        <v>72</v>
      </c>
    </row>
    <row r="4328" spans="1:24" x14ac:dyDescent="0.25">
      <c r="A4328">
        <v>4329</v>
      </c>
      <c r="B4328" s="7"/>
      <c r="C4328" s="7"/>
      <c r="E4328" t="s">
        <v>82</v>
      </c>
      <c r="F4328" s="7"/>
      <c r="G4328" s="7"/>
      <c r="K4328">
        <v>2</v>
      </c>
      <c r="M4328">
        <v>32</v>
      </c>
      <c r="N4328" t="s">
        <v>73</v>
      </c>
      <c r="W4328">
        <v>6466</v>
      </c>
      <c r="X4328" t="s">
        <v>80</v>
      </c>
    </row>
    <row r="4329" spans="1:24" x14ac:dyDescent="0.25">
      <c r="A4329">
        <v>4330</v>
      </c>
      <c r="B4329" s="7"/>
      <c r="C4329" s="7"/>
      <c r="E4329" t="s">
        <v>81</v>
      </c>
      <c r="F4329" s="7"/>
      <c r="G4329" s="7"/>
      <c r="K4329">
        <v>2</v>
      </c>
      <c r="M4329">
        <v>32</v>
      </c>
      <c r="N4329" t="s">
        <v>73</v>
      </c>
      <c r="W4329">
        <v>6466</v>
      </c>
      <c r="X4329" t="s">
        <v>80</v>
      </c>
    </row>
    <row r="4330" spans="1:24" x14ac:dyDescent="0.25">
      <c r="A4330">
        <v>4331</v>
      </c>
      <c r="B4330" s="7"/>
      <c r="C4330" s="7"/>
      <c r="E4330" t="s">
        <v>82</v>
      </c>
      <c r="F4330" s="7"/>
      <c r="G4330" s="7"/>
      <c r="K4330">
        <v>2</v>
      </c>
      <c r="M4330">
        <v>32</v>
      </c>
      <c r="N4330" t="s">
        <v>73</v>
      </c>
      <c r="W4330">
        <v>6552</v>
      </c>
      <c r="X4330" t="s">
        <v>80</v>
      </c>
    </row>
    <row r="4331" spans="1:24" x14ac:dyDescent="0.25">
      <c r="A4331">
        <v>4332</v>
      </c>
      <c r="B4331" s="7"/>
      <c r="C4331" s="7"/>
      <c r="E4331" t="s">
        <v>81</v>
      </c>
      <c r="F4331" s="7"/>
      <c r="G4331" s="7"/>
      <c r="K4331">
        <v>2</v>
      </c>
      <c r="M4331">
        <v>32</v>
      </c>
      <c r="N4331" t="s">
        <v>73</v>
      </c>
      <c r="W4331">
        <v>6552</v>
      </c>
      <c r="X4331" t="s">
        <v>80</v>
      </c>
    </row>
    <row r="4332" spans="1:24" x14ac:dyDescent="0.25">
      <c r="A4332">
        <v>4333</v>
      </c>
      <c r="B4332" s="7"/>
      <c r="C4332" s="7"/>
      <c r="E4332" t="s">
        <v>82</v>
      </c>
      <c r="F4332" s="7"/>
      <c r="G4332" s="7"/>
      <c r="K4332">
        <v>2</v>
      </c>
      <c r="M4332">
        <v>32</v>
      </c>
      <c r="N4332" t="s">
        <v>73</v>
      </c>
      <c r="W4332">
        <v>6530</v>
      </c>
      <c r="X4332" t="s">
        <v>80</v>
      </c>
    </row>
    <row r="4333" spans="1:24" x14ac:dyDescent="0.25">
      <c r="A4333">
        <v>4334</v>
      </c>
      <c r="B4333" s="7"/>
      <c r="C4333" s="7"/>
      <c r="E4333" t="s">
        <v>82</v>
      </c>
      <c r="F4333" s="7"/>
      <c r="G4333" s="7"/>
      <c r="K4333">
        <v>2</v>
      </c>
      <c r="M4333">
        <v>32</v>
      </c>
      <c r="N4333" t="s">
        <v>73</v>
      </c>
      <c r="W4333">
        <v>6528</v>
      </c>
      <c r="X4333" t="s">
        <v>80</v>
      </c>
    </row>
    <row r="4334" spans="1:24" x14ac:dyDescent="0.25">
      <c r="A4334">
        <v>4335</v>
      </c>
      <c r="B4334" s="7"/>
      <c r="C4334" s="7"/>
      <c r="E4334" t="s">
        <v>81</v>
      </c>
      <c r="F4334" s="7"/>
      <c r="G4334" s="7"/>
      <c r="K4334">
        <v>2</v>
      </c>
      <c r="M4334">
        <v>32</v>
      </c>
      <c r="N4334" t="s">
        <v>73</v>
      </c>
      <c r="W4334">
        <v>6524</v>
      </c>
      <c r="X4334" t="s">
        <v>80</v>
      </c>
    </row>
    <row r="4335" spans="1:24" x14ac:dyDescent="0.25">
      <c r="A4335">
        <v>4336</v>
      </c>
      <c r="B4335" s="7"/>
      <c r="C4335" s="7"/>
      <c r="E4335" t="s">
        <v>82</v>
      </c>
      <c r="F4335" s="7"/>
      <c r="G4335" s="7"/>
      <c r="K4335">
        <v>2</v>
      </c>
      <c r="M4335">
        <v>32</v>
      </c>
      <c r="N4335" t="s">
        <v>73</v>
      </c>
      <c r="W4335">
        <v>6518</v>
      </c>
      <c r="X4335" t="s">
        <v>80</v>
      </c>
    </row>
    <row r="4336" spans="1:24" x14ac:dyDescent="0.25">
      <c r="A4336">
        <v>4337</v>
      </c>
      <c r="B4336" s="7"/>
      <c r="C4336" s="7"/>
      <c r="E4336" t="s">
        <v>81</v>
      </c>
      <c r="F4336" s="7"/>
      <c r="G4336" s="7"/>
      <c r="K4336">
        <v>2</v>
      </c>
      <c r="M4336">
        <v>32</v>
      </c>
      <c r="N4336" t="s">
        <v>73</v>
      </c>
      <c r="W4336">
        <v>6518</v>
      </c>
      <c r="X4336" t="s">
        <v>80</v>
      </c>
    </row>
    <row r="4337" spans="1:24" x14ac:dyDescent="0.25">
      <c r="A4337">
        <v>4338</v>
      </c>
      <c r="B4337" s="7"/>
      <c r="C4337" s="7"/>
      <c r="E4337" t="s">
        <v>81</v>
      </c>
      <c r="F4337" s="7"/>
      <c r="G4337" s="7"/>
      <c r="K4337">
        <v>2</v>
      </c>
      <c r="M4337">
        <v>32</v>
      </c>
      <c r="N4337" t="s">
        <v>73</v>
      </c>
      <c r="W4337">
        <v>6530</v>
      </c>
      <c r="X4337" t="s">
        <v>80</v>
      </c>
    </row>
    <row r="4338" spans="1:24" x14ac:dyDescent="0.25">
      <c r="A4338">
        <v>4339</v>
      </c>
      <c r="B4338" s="7"/>
      <c r="C4338" s="7"/>
      <c r="E4338" t="s">
        <v>81</v>
      </c>
      <c r="F4338" s="7"/>
      <c r="G4338" s="7"/>
      <c r="K4338">
        <v>2</v>
      </c>
      <c r="M4338">
        <v>32</v>
      </c>
      <c r="N4338" t="s">
        <v>73</v>
      </c>
      <c r="W4338">
        <v>6528</v>
      </c>
      <c r="X4338" t="s">
        <v>80</v>
      </c>
    </row>
    <row r="4339" spans="1:24" x14ac:dyDescent="0.25">
      <c r="A4339">
        <v>4340</v>
      </c>
      <c r="B4339" s="7"/>
      <c r="C4339" s="7"/>
      <c r="E4339" t="s">
        <v>97</v>
      </c>
      <c r="F4339" s="7"/>
      <c r="G4339" s="7"/>
      <c r="K4339">
        <v>6064</v>
      </c>
      <c r="M4339">
        <v>32</v>
      </c>
      <c r="N4339" t="s">
        <v>73</v>
      </c>
      <c r="W4339">
        <v>8816</v>
      </c>
      <c r="X4339" t="s">
        <v>68</v>
      </c>
    </row>
    <row r="4340" spans="1:24" x14ac:dyDescent="0.25">
      <c r="A4340">
        <v>4341</v>
      </c>
      <c r="B4340" s="7"/>
      <c r="C4340" s="7"/>
      <c r="E4340" t="s">
        <v>83</v>
      </c>
      <c r="F4340" s="7"/>
      <c r="G4340" s="7"/>
      <c r="K4340">
        <v>6162</v>
      </c>
      <c r="L4340">
        <v>3116</v>
      </c>
      <c r="M4340">
        <v>28</v>
      </c>
      <c r="N4340" t="s">
        <v>73</v>
      </c>
      <c r="W4340" t="s">
        <v>73</v>
      </c>
      <c r="X4340" t="s">
        <v>73</v>
      </c>
    </row>
    <row r="4341" spans="1:24" x14ac:dyDescent="0.25">
      <c r="A4341">
        <v>4342</v>
      </c>
      <c r="B4341" s="7"/>
      <c r="C4341" s="7"/>
      <c r="E4341" t="s">
        <v>89</v>
      </c>
      <c r="F4341" s="7"/>
      <c r="G4341" s="7"/>
      <c r="K4341">
        <v>6067</v>
      </c>
      <c r="M4341">
        <v>32</v>
      </c>
      <c r="N4341" t="s">
        <v>73</v>
      </c>
      <c r="W4341">
        <v>9073</v>
      </c>
      <c r="X4341" t="s">
        <v>68</v>
      </c>
    </row>
    <row r="4342" spans="1:24" x14ac:dyDescent="0.25">
      <c r="A4342">
        <v>4343</v>
      </c>
      <c r="B4342" s="7"/>
      <c r="C4342" s="7"/>
      <c r="E4342" t="s">
        <v>77</v>
      </c>
      <c r="F4342" s="7"/>
      <c r="G4342" s="7"/>
      <c r="K4342">
        <v>5358</v>
      </c>
      <c r="M4342">
        <v>29</v>
      </c>
      <c r="N4342" t="s">
        <v>73</v>
      </c>
      <c r="W4342">
        <v>2989</v>
      </c>
      <c r="X4342" t="s">
        <v>72</v>
      </c>
    </row>
    <row r="4343" spans="1:24" x14ac:dyDescent="0.25">
      <c r="A4343">
        <v>4344</v>
      </c>
      <c r="B4343" s="7"/>
      <c r="C4343" s="7"/>
      <c r="E4343" t="s">
        <v>95</v>
      </c>
      <c r="F4343" s="7"/>
      <c r="G4343" s="7"/>
      <c r="K4343">
        <v>6237</v>
      </c>
      <c r="M4343">
        <v>4</v>
      </c>
      <c r="N4343" t="s">
        <v>73</v>
      </c>
      <c r="W4343">
        <v>9061</v>
      </c>
      <c r="X4343" t="s">
        <v>68</v>
      </c>
    </row>
    <row r="4344" spans="1:24" x14ac:dyDescent="0.25">
      <c r="A4344">
        <v>4345</v>
      </c>
      <c r="B4344" s="7"/>
      <c r="C4344" s="7"/>
      <c r="E4344" t="s">
        <v>95</v>
      </c>
      <c r="F4344" s="7"/>
      <c r="G4344" s="7"/>
      <c r="K4344">
        <v>6237</v>
      </c>
      <c r="M4344">
        <v>4</v>
      </c>
      <c r="N4344" t="s">
        <v>73</v>
      </c>
      <c r="W4344">
        <v>9061</v>
      </c>
      <c r="X4344" t="s">
        <v>68</v>
      </c>
    </row>
    <row r="4345" spans="1:24" x14ac:dyDescent="0.25">
      <c r="A4345">
        <v>4346</v>
      </c>
      <c r="B4345" s="7"/>
      <c r="C4345" s="7"/>
      <c r="E4345" t="s">
        <v>95</v>
      </c>
      <c r="F4345" s="7"/>
      <c r="G4345" s="7"/>
      <c r="K4345">
        <v>6312</v>
      </c>
      <c r="M4345">
        <v>4</v>
      </c>
      <c r="N4345" t="s">
        <v>73</v>
      </c>
      <c r="W4345">
        <v>9178</v>
      </c>
      <c r="X4345" t="s">
        <v>68</v>
      </c>
    </row>
    <row r="4346" spans="1:24" x14ac:dyDescent="0.25">
      <c r="A4346">
        <v>4347</v>
      </c>
      <c r="B4346" s="7"/>
      <c r="C4346" s="7"/>
      <c r="E4346" t="s">
        <v>95</v>
      </c>
      <c r="F4346" s="7"/>
      <c r="G4346" s="7"/>
      <c r="K4346">
        <v>6295</v>
      </c>
      <c r="M4346">
        <v>4</v>
      </c>
      <c r="N4346" t="s">
        <v>73</v>
      </c>
      <c r="W4346">
        <v>9147</v>
      </c>
      <c r="X4346" t="s">
        <v>68</v>
      </c>
    </row>
    <row r="4347" spans="1:24" x14ac:dyDescent="0.25">
      <c r="A4347">
        <v>4348</v>
      </c>
      <c r="B4347" s="7"/>
      <c r="C4347" s="7"/>
      <c r="E4347" t="s">
        <v>95</v>
      </c>
      <c r="F4347" s="7"/>
      <c r="G4347" s="7"/>
      <c r="K4347">
        <v>6295</v>
      </c>
      <c r="M4347">
        <v>4</v>
      </c>
      <c r="N4347" t="s">
        <v>73</v>
      </c>
      <c r="W4347">
        <v>9147</v>
      </c>
      <c r="X4347" t="s">
        <v>68</v>
      </c>
    </row>
    <row r="4348" spans="1:24" x14ac:dyDescent="0.25">
      <c r="A4348">
        <v>4349</v>
      </c>
      <c r="B4348" s="7"/>
      <c r="C4348" s="7"/>
      <c r="E4348" t="s">
        <v>95</v>
      </c>
      <c r="F4348" s="7"/>
      <c r="G4348" s="7"/>
      <c r="K4348">
        <v>6295</v>
      </c>
      <c r="M4348">
        <v>4</v>
      </c>
      <c r="N4348" t="s">
        <v>73</v>
      </c>
      <c r="W4348">
        <v>9147</v>
      </c>
      <c r="X4348" t="s">
        <v>68</v>
      </c>
    </row>
    <row r="4349" spans="1:24" x14ac:dyDescent="0.25">
      <c r="A4349">
        <v>4350</v>
      </c>
      <c r="B4349" s="7"/>
      <c r="C4349" s="7"/>
      <c r="E4349" t="s">
        <v>88</v>
      </c>
      <c r="F4349" s="7"/>
      <c r="G4349" s="7"/>
      <c r="J4349">
        <v>55</v>
      </c>
      <c r="K4349">
        <v>479</v>
      </c>
      <c r="M4349">
        <v>14</v>
      </c>
      <c r="N4349" t="s">
        <v>73</v>
      </c>
      <c r="W4349">
        <v>6645</v>
      </c>
      <c r="X4349" t="s">
        <v>80</v>
      </c>
    </row>
    <row r="4350" spans="1:24" x14ac:dyDescent="0.25">
      <c r="A4350">
        <v>4351</v>
      </c>
      <c r="B4350" s="7"/>
      <c r="C4350" s="7"/>
      <c r="E4350" t="s">
        <v>87</v>
      </c>
      <c r="F4350" s="7"/>
      <c r="G4350" s="7"/>
      <c r="J4350">
        <v>55</v>
      </c>
      <c r="K4350">
        <v>479</v>
      </c>
      <c r="M4350">
        <v>14</v>
      </c>
      <c r="N4350" t="s">
        <v>73</v>
      </c>
      <c r="W4350">
        <v>6645</v>
      </c>
      <c r="X4350" t="s">
        <v>80</v>
      </c>
    </row>
    <row r="4351" spans="1:24" x14ac:dyDescent="0.25">
      <c r="A4351">
        <v>4352</v>
      </c>
      <c r="B4351" s="7"/>
      <c r="C4351" s="7"/>
      <c r="E4351" t="s">
        <v>88</v>
      </c>
      <c r="F4351" s="7"/>
      <c r="G4351" s="7"/>
      <c r="J4351">
        <v>52</v>
      </c>
      <c r="K4351">
        <v>479</v>
      </c>
      <c r="M4351">
        <v>14</v>
      </c>
      <c r="N4351" t="s">
        <v>73</v>
      </c>
      <c r="W4351">
        <v>6646</v>
      </c>
      <c r="X4351" t="s">
        <v>80</v>
      </c>
    </row>
    <row r="4352" spans="1:24" x14ac:dyDescent="0.25">
      <c r="A4352">
        <v>4353</v>
      </c>
      <c r="B4352" s="7"/>
      <c r="C4352" s="7"/>
      <c r="E4352" t="s">
        <v>87</v>
      </c>
      <c r="F4352" s="7"/>
      <c r="G4352" s="7"/>
      <c r="J4352">
        <v>52</v>
      </c>
      <c r="K4352">
        <v>479</v>
      </c>
      <c r="M4352">
        <v>14</v>
      </c>
      <c r="N4352" t="s">
        <v>73</v>
      </c>
      <c r="W4352">
        <v>6646</v>
      </c>
      <c r="X4352" t="s">
        <v>80</v>
      </c>
    </row>
    <row r="4353" spans="1:24" x14ac:dyDescent="0.25">
      <c r="A4353">
        <v>4354</v>
      </c>
      <c r="B4353" s="7"/>
      <c r="C4353" s="7"/>
      <c r="E4353" t="s">
        <v>88</v>
      </c>
      <c r="F4353" s="7"/>
      <c r="G4353" s="7"/>
      <c r="K4353">
        <v>1</v>
      </c>
      <c r="M4353">
        <v>14</v>
      </c>
      <c r="N4353" t="s">
        <v>73</v>
      </c>
      <c r="W4353">
        <v>6647</v>
      </c>
      <c r="X4353" t="s">
        <v>80</v>
      </c>
    </row>
    <row r="4354" spans="1:24" x14ac:dyDescent="0.25">
      <c r="A4354">
        <v>4355</v>
      </c>
      <c r="B4354" s="7"/>
      <c r="C4354" s="7"/>
      <c r="E4354" t="s">
        <v>87</v>
      </c>
      <c r="F4354" s="7"/>
      <c r="G4354" s="7"/>
      <c r="K4354">
        <v>1</v>
      </c>
      <c r="M4354">
        <v>14</v>
      </c>
      <c r="N4354" t="s">
        <v>73</v>
      </c>
      <c r="W4354">
        <v>6647</v>
      </c>
      <c r="X4354" t="s">
        <v>80</v>
      </c>
    </row>
    <row r="4355" spans="1:24" x14ac:dyDescent="0.25">
      <c r="A4355">
        <v>4356</v>
      </c>
      <c r="B4355" s="7"/>
      <c r="C4355" s="7"/>
      <c r="E4355" t="s">
        <v>77</v>
      </c>
      <c r="F4355" s="7"/>
      <c r="G4355" s="7"/>
      <c r="K4355">
        <v>6101</v>
      </c>
      <c r="M4355">
        <v>4</v>
      </c>
      <c r="N4355" t="s">
        <v>73</v>
      </c>
      <c r="W4355">
        <v>2990</v>
      </c>
      <c r="X4355" t="s">
        <v>72</v>
      </c>
    </row>
    <row r="4356" spans="1:24" x14ac:dyDescent="0.25">
      <c r="A4356">
        <v>4357</v>
      </c>
      <c r="B4356" s="7"/>
      <c r="C4356" s="7"/>
      <c r="E4356" t="s">
        <v>86</v>
      </c>
      <c r="F4356" s="7"/>
      <c r="G4356" s="7"/>
      <c r="K4356">
        <v>1</v>
      </c>
      <c r="L4356">
        <v>109</v>
      </c>
      <c r="M4356">
        <v>14</v>
      </c>
      <c r="N4356" t="s">
        <v>73</v>
      </c>
      <c r="W4356">
        <v>6647</v>
      </c>
      <c r="X4356" t="s">
        <v>80</v>
      </c>
    </row>
    <row r="4357" spans="1:24" x14ac:dyDescent="0.25">
      <c r="A4357">
        <v>4358</v>
      </c>
      <c r="B4357" s="7"/>
      <c r="C4357" s="7"/>
      <c r="E4357" t="s">
        <v>108</v>
      </c>
      <c r="F4357" s="7"/>
      <c r="G4357" s="7"/>
      <c r="J4357">
        <v>50</v>
      </c>
      <c r="K4357">
        <v>479</v>
      </c>
      <c r="M4357">
        <v>14</v>
      </c>
      <c r="N4357" t="s">
        <v>73</v>
      </c>
      <c r="W4357">
        <v>6648</v>
      </c>
      <c r="X4357" t="s">
        <v>80</v>
      </c>
    </row>
    <row r="4358" spans="1:24" x14ac:dyDescent="0.25">
      <c r="A4358">
        <v>4359</v>
      </c>
      <c r="B4358" s="7"/>
      <c r="C4358" s="7"/>
      <c r="E4358" t="s">
        <v>88</v>
      </c>
      <c r="F4358" s="7"/>
      <c r="G4358" s="7"/>
      <c r="J4358">
        <v>50</v>
      </c>
      <c r="K4358">
        <v>479</v>
      </c>
      <c r="M4358">
        <v>14</v>
      </c>
      <c r="N4358" t="s">
        <v>73</v>
      </c>
      <c r="W4358">
        <v>6648</v>
      </c>
      <c r="X4358" t="s">
        <v>80</v>
      </c>
    </row>
    <row r="4359" spans="1:24" x14ac:dyDescent="0.25">
      <c r="A4359">
        <v>4360</v>
      </c>
      <c r="B4359" s="7"/>
      <c r="C4359" s="7"/>
      <c r="E4359" t="s">
        <v>87</v>
      </c>
      <c r="F4359" s="7"/>
      <c r="G4359" s="7"/>
      <c r="J4359">
        <v>50</v>
      </c>
      <c r="K4359">
        <v>479</v>
      </c>
      <c r="M4359">
        <v>14</v>
      </c>
      <c r="N4359" t="s">
        <v>73</v>
      </c>
      <c r="W4359">
        <v>6648</v>
      </c>
      <c r="X4359" t="s">
        <v>80</v>
      </c>
    </row>
    <row r="4360" spans="1:24" x14ac:dyDescent="0.25">
      <c r="A4360">
        <v>4361</v>
      </c>
      <c r="B4360" s="7"/>
      <c r="C4360" s="7"/>
      <c r="E4360" t="s">
        <v>88</v>
      </c>
      <c r="F4360" s="7"/>
      <c r="G4360" s="7"/>
      <c r="K4360">
        <v>479</v>
      </c>
      <c r="M4360">
        <v>14</v>
      </c>
      <c r="N4360" t="s">
        <v>73</v>
      </c>
      <c r="W4360">
        <v>6650</v>
      </c>
      <c r="X4360" t="s">
        <v>80</v>
      </c>
    </row>
    <row r="4361" spans="1:24" x14ac:dyDescent="0.25">
      <c r="A4361">
        <v>4362</v>
      </c>
      <c r="B4361" s="7"/>
      <c r="C4361" s="7"/>
      <c r="E4361" t="s">
        <v>87</v>
      </c>
      <c r="F4361" s="7"/>
      <c r="G4361" s="7"/>
      <c r="K4361">
        <v>479</v>
      </c>
      <c r="M4361">
        <v>14</v>
      </c>
      <c r="N4361" t="s">
        <v>73</v>
      </c>
      <c r="W4361">
        <v>6650</v>
      </c>
      <c r="X4361" t="s">
        <v>80</v>
      </c>
    </row>
    <row r="4362" spans="1:24" x14ac:dyDescent="0.25">
      <c r="A4362">
        <v>4363</v>
      </c>
      <c r="B4362" s="7"/>
      <c r="C4362" s="7"/>
      <c r="E4362" t="s">
        <v>88</v>
      </c>
      <c r="F4362" s="7"/>
      <c r="G4362" s="7"/>
      <c r="J4362">
        <v>39</v>
      </c>
      <c r="K4362">
        <v>479</v>
      </c>
      <c r="M4362">
        <v>14</v>
      </c>
      <c r="N4362" t="s">
        <v>73</v>
      </c>
      <c r="W4362">
        <v>6651</v>
      </c>
      <c r="X4362" t="s">
        <v>80</v>
      </c>
    </row>
    <row r="4363" spans="1:24" x14ac:dyDescent="0.25">
      <c r="A4363">
        <v>4364</v>
      </c>
      <c r="B4363" s="7"/>
      <c r="C4363" s="7"/>
      <c r="E4363" t="s">
        <v>87</v>
      </c>
      <c r="F4363" s="7"/>
      <c r="G4363" s="7"/>
      <c r="J4363">
        <v>39</v>
      </c>
      <c r="K4363">
        <v>479</v>
      </c>
      <c r="M4363">
        <v>14</v>
      </c>
      <c r="N4363" t="s">
        <v>73</v>
      </c>
      <c r="W4363">
        <v>6651</v>
      </c>
      <c r="X4363" t="s">
        <v>80</v>
      </c>
    </row>
    <row r="4364" spans="1:24" x14ac:dyDescent="0.25">
      <c r="A4364">
        <v>4365</v>
      </c>
      <c r="B4364" s="7"/>
      <c r="C4364" s="7"/>
      <c r="E4364" t="s">
        <v>69</v>
      </c>
      <c r="F4364" s="7"/>
      <c r="G4364" s="7"/>
      <c r="K4364">
        <v>6313</v>
      </c>
      <c r="M4364">
        <v>4</v>
      </c>
      <c r="N4364" t="s">
        <v>73</v>
      </c>
      <c r="W4364" t="s">
        <v>73</v>
      </c>
      <c r="X4364" t="s">
        <v>73</v>
      </c>
    </row>
    <row r="4365" spans="1:24" x14ac:dyDescent="0.25">
      <c r="A4365">
        <v>4366</v>
      </c>
      <c r="B4365" s="7"/>
      <c r="C4365" s="7"/>
      <c r="E4365" t="s">
        <v>84</v>
      </c>
      <c r="F4365" s="7"/>
      <c r="G4365" s="7"/>
      <c r="K4365">
        <v>6313</v>
      </c>
      <c r="M4365">
        <v>4</v>
      </c>
      <c r="N4365" t="s">
        <v>73</v>
      </c>
      <c r="W4365">
        <v>9181</v>
      </c>
      <c r="X4365" t="s">
        <v>68</v>
      </c>
    </row>
    <row r="4366" spans="1:24" x14ac:dyDescent="0.25">
      <c r="A4366">
        <v>4367</v>
      </c>
      <c r="B4366" s="7"/>
      <c r="C4366" s="7"/>
      <c r="E4366" t="s">
        <v>95</v>
      </c>
      <c r="F4366" s="7"/>
      <c r="G4366" s="7"/>
      <c r="K4366">
        <v>6313</v>
      </c>
      <c r="M4366">
        <v>4</v>
      </c>
      <c r="N4366" t="s">
        <v>73</v>
      </c>
      <c r="W4366">
        <v>9181</v>
      </c>
      <c r="X4366" t="s">
        <v>68</v>
      </c>
    </row>
    <row r="4367" spans="1:24" x14ac:dyDescent="0.25">
      <c r="A4367">
        <v>4368</v>
      </c>
      <c r="B4367" s="7"/>
      <c r="C4367" s="7"/>
      <c r="E4367" t="s">
        <v>69</v>
      </c>
      <c r="F4367" s="7"/>
      <c r="G4367" s="7"/>
      <c r="K4367">
        <v>6314</v>
      </c>
      <c r="M4367">
        <v>4</v>
      </c>
      <c r="N4367" t="s">
        <v>73</v>
      </c>
      <c r="W4367" t="s">
        <v>73</v>
      </c>
      <c r="X4367" t="s">
        <v>73</v>
      </c>
    </row>
    <row r="4368" spans="1:24" x14ac:dyDescent="0.25">
      <c r="A4368">
        <v>4369</v>
      </c>
      <c r="B4368" s="7"/>
      <c r="C4368" s="7"/>
      <c r="E4368" t="s">
        <v>75</v>
      </c>
      <c r="F4368" s="7"/>
      <c r="G4368" s="7"/>
      <c r="K4368">
        <v>5357</v>
      </c>
      <c r="M4368">
        <v>4</v>
      </c>
      <c r="N4368" t="s">
        <v>73</v>
      </c>
      <c r="W4368">
        <v>2960</v>
      </c>
      <c r="X4368" t="s">
        <v>72</v>
      </c>
    </row>
    <row r="4369" spans="1:24" x14ac:dyDescent="0.25">
      <c r="A4369">
        <v>4370</v>
      </c>
      <c r="B4369" s="7"/>
      <c r="C4369" s="7"/>
      <c r="E4369" t="s">
        <v>77</v>
      </c>
      <c r="F4369" s="7"/>
      <c r="G4369" s="7"/>
      <c r="K4369">
        <v>6314</v>
      </c>
      <c r="M4369">
        <v>4</v>
      </c>
      <c r="N4369" t="s">
        <v>73</v>
      </c>
      <c r="W4369">
        <v>2960</v>
      </c>
      <c r="X4369" t="s">
        <v>72</v>
      </c>
    </row>
    <row r="4370" spans="1:24" x14ac:dyDescent="0.25">
      <c r="A4370">
        <v>4371</v>
      </c>
      <c r="B4370" s="7"/>
      <c r="C4370" s="7"/>
      <c r="E4370" t="s">
        <v>85</v>
      </c>
      <c r="F4370" s="7"/>
      <c r="G4370" s="7"/>
      <c r="K4370">
        <v>6314</v>
      </c>
      <c r="M4370">
        <v>4</v>
      </c>
      <c r="N4370" t="s">
        <v>73</v>
      </c>
      <c r="W4370">
        <v>2960</v>
      </c>
      <c r="X4370" t="s">
        <v>72</v>
      </c>
    </row>
    <row r="4371" spans="1:24" x14ac:dyDescent="0.25">
      <c r="A4371">
        <v>4372</v>
      </c>
      <c r="B4371" s="7"/>
      <c r="C4371" s="7"/>
      <c r="E4371" t="s">
        <v>95</v>
      </c>
      <c r="F4371" s="7"/>
      <c r="G4371" s="7"/>
      <c r="K4371">
        <v>6314</v>
      </c>
      <c r="M4371">
        <v>4</v>
      </c>
      <c r="N4371" t="s">
        <v>73</v>
      </c>
      <c r="W4371">
        <v>9182</v>
      </c>
      <c r="X4371" t="s">
        <v>68</v>
      </c>
    </row>
    <row r="4372" spans="1:24" x14ac:dyDescent="0.25">
      <c r="A4372">
        <v>4373</v>
      </c>
      <c r="B4372" s="7"/>
      <c r="C4372" s="7"/>
      <c r="E4372" t="s">
        <v>95</v>
      </c>
      <c r="F4372" s="7"/>
      <c r="G4372" s="7"/>
      <c r="K4372">
        <v>6314</v>
      </c>
      <c r="M4372">
        <v>4</v>
      </c>
      <c r="N4372" t="s">
        <v>73</v>
      </c>
      <c r="W4372">
        <v>9182</v>
      </c>
      <c r="X4372" t="s">
        <v>68</v>
      </c>
    </row>
    <row r="4373" spans="1:24" x14ac:dyDescent="0.25">
      <c r="A4373">
        <v>4374</v>
      </c>
      <c r="B4373" s="7"/>
      <c r="C4373" s="7"/>
      <c r="E4373" t="s">
        <v>95</v>
      </c>
      <c r="F4373" s="7"/>
      <c r="G4373" s="7"/>
      <c r="K4373">
        <v>6314</v>
      </c>
      <c r="M4373">
        <v>4</v>
      </c>
      <c r="N4373" t="s">
        <v>73</v>
      </c>
      <c r="W4373">
        <v>9182</v>
      </c>
      <c r="X4373" t="s">
        <v>68</v>
      </c>
    </row>
    <row r="4374" spans="1:24" x14ac:dyDescent="0.25">
      <c r="A4374">
        <v>4375</v>
      </c>
      <c r="B4374" s="7"/>
      <c r="C4374" s="7"/>
      <c r="E4374" t="s">
        <v>95</v>
      </c>
      <c r="F4374" s="7"/>
      <c r="G4374" s="7"/>
      <c r="K4374">
        <v>6314</v>
      </c>
      <c r="M4374">
        <v>4</v>
      </c>
      <c r="N4374" t="s">
        <v>73</v>
      </c>
      <c r="W4374">
        <v>9182</v>
      </c>
      <c r="X4374" t="s">
        <v>68</v>
      </c>
    </row>
    <row r="4375" spans="1:24" x14ac:dyDescent="0.25">
      <c r="A4375">
        <v>4376</v>
      </c>
      <c r="B4375" s="7"/>
      <c r="C4375" s="7"/>
      <c r="E4375" t="s">
        <v>95</v>
      </c>
      <c r="F4375" s="7"/>
      <c r="G4375" s="7"/>
      <c r="K4375">
        <v>6314</v>
      </c>
      <c r="M4375">
        <v>4</v>
      </c>
      <c r="N4375" t="s">
        <v>73</v>
      </c>
      <c r="W4375">
        <v>9182</v>
      </c>
      <c r="X4375" t="s">
        <v>68</v>
      </c>
    </row>
    <row r="4376" spans="1:24" x14ac:dyDescent="0.25">
      <c r="A4376">
        <v>4377</v>
      </c>
      <c r="B4376" s="7"/>
      <c r="C4376" s="7"/>
      <c r="E4376" t="s">
        <v>95</v>
      </c>
      <c r="F4376" s="7"/>
      <c r="G4376" s="7"/>
      <c r="K4376">
        <v>6314</v>
      </c>
      <c r="M4376">
        <v>4</v>
      </c>
      <c r="N4376" t="s">
        <v>73</v>
      </c>
      <c r="W4376">
        <v>9182</v>
      </c>
      <c r="X4376" t="s">
        <v>68</v>
      </c>
    </row>
    <row r="4377" spans="1:24" x14ac:dyDescent="0.25">
      <c r="A4377">
        <v>4378</v>
      </c>
      <c r="B4377" s="7"/>
      <c r="C4377" s="7"/>
      <c r="E4377" t="s">
        <v>95</v>
      </c>
      <c r="F4377" s="7"/>
      <c r="G4377" s="7"/>
      <c r="K4377">
        <v>6314</v>
      </c>
      <c r="M4377">
        <v>4</v>
      </c>
      <c r="N4377" t="s">
        <v>73</v>
      </c>
      <c r="W4377">
        <v>9182</v>
      </c>
      <c r="X4377" t="s">
        <v>68</v>
      </c>
    </row>
    <row r="4378" spans="1:24" x14ac:dyDescent="0.25">
      <c r="A4378">
        <v>4379</v>
      </c>
      <c r="B4378" s="7"/>
      <c r="C4378" s="7"/>
      <c r="E4378" t="s">
        <v>95</v>
      </c>
      <c r="F4378" s="7"/>
      <c r="G4378" s="7"/>
      <c r="K4378">
        <v>6314</v>
      </c>
      <c r="M4378">
        <v>4</v>
      </c>
      <c r="N4378" t="s">
        <v>73</v>
      </c>
      <c r="W4378">
        <v>9182</v>
      </c>
      <c r="X4378" t="s">
        <v>68</v>
      </c>
    </row>
    <row r="4379" spans="1:24" x14ac:dyDescent="0.25">
      <c r="A4379">
        <v>4380</v>
      </c>
      <c r="B4379" s="7"/>
      <c r="C4379" s="7"/>
      <c r="E4379" t="s">
        <v>84</v>
      </c>
      <c r="F4379" s="7"/>
      <c r="G4379" s="7"/>
      <c r="K4379">
        <v>6314</v>
      </c>
      <c r="M4379">
        <v>4</v>
      </c>
      <c r="N4379" t="s">
        <v>73</v>
      </c>
      <c r="W4379">
        <v>9182</v>
      </c>
      <c r="X4379" t="s">
        <v>68</v>
      </c>
    </row>
    <row r="4380" spans="1:24" x14ac:dyDescent="0.25">
      <c r="A4380">
        <v>4381</v>
      </c>
      <c r="B4380" s="7"/>
      <c r="C4380" s="7"/>
      <c r="E4380" t="s">
        <v>84</v>
      </c>
      <c r="F4380" s="7"/>
      <c r="G4380" s="7"/>
      <c r="K4380">
        <v>6314</v>
      </c>
      <c r="M4380">
        <v>4</v>
      </c>
      <c r="N4380" t="s">
        <v>73</v>
      </c>
      <c r="W4380">
        <v>9182</v>
      </c>
      <c r="X4380" t="s">
        <v>68</v>
      </c>
    </row>
    <row r="4381" spans="1:24" x14ac:dyDescent="0.25">
      <c r="A4381">
        <v>4382</v>
      </c>
      <c r="B4381" s="7"/>
      <c r="C4381" s="7"/>
      <c r="E4381" t="s">
        <v>95</v>
      </c>
      <c r="F4381" s="7"/>
      <c r="G4381" s="7"/>
      <c r="K4381">
        <v>6295</v>
      </c>
      <c r="M4381">
        <v>14</v>
      </c>
      <c r="N4381" t="s">
        <v>73</v>
      </c>
      <c r="W4381">
        <v>9147</v>
      </c>
      <c r="X4381" t="s">
        <v>68</v>
      </c>
    </row>
    <row r="4382" spans="1:24" x14ac:dyDescent="0.25">
      <c r="A4382">
        <v>4383</v>
      </c>
      <c r="B4382" s="7"/>
      <c r="C4382" s="7"/>
      <c r="E4382" t="s">
        <v>95</v>
      </c>
      <c r="F4382" s="7"/>
      <c r="G4382" s="7"/>
      <c r="K4382">
        <v>5289</v>
      </c>
      <c r="M4382">
        <v>14</v>
      </c>
      <c r="N4382" t="s">
        <v>73</v>
      </c>
      <c r="W4382">
        <v>9148</v>
      </c>
      <c r="X4382" t="s">
        <v>68</v>
      </c>
    </row>
    <row r="4383" spans="1:24" x14ac:dyDescent="0.25">
      <c r="A4383">
        <v>4384</v>
      </c>
      <c r="B4383" s="7"/>
      <c r="C4383" s="7"/>
      <c r="E4383" t="s">
        <v>95</v>
      </c>
      <c r="F4383" s="7"/>
      <c r="G4383" s="7"/>
      <c r="K4383">
        <v>5289</v>
      </c>
      <c r="M4383">
        <v>14</v>
      </c>
      <c r="N4383" t="s">
        <v>73</v>
      </c>
      <c r="W4383">
        <v>9148</v>
      </c>
      <c r="X4383" t="s">
        <v>68</v>
      </c>
    </row>
    <row r="4384" spans="1:24" x14ac:dyDescent="0.25">
      <c r="A4384">
        <v>4385</v>
      </c>
      <c r="B4384" s="7"/>
      <c r="C4384" s="7"/>
      <c r="E4384" t="s">
        <v>77</v>
      </c>
      <c r="F4384" s="7"/>
      <c r="G4384" s="7"/>
      <c r="K4384">
        <v>5095</v>
      </c>
      <c r="M4384">
        <v>4</v>
      </c>
      <c r="N4384" t="s">
        <v>73</v>
      </c>
      <c r="W4384">
        <v>2991</v>
      </c>
      <c r="X4384" t="s">
        <v>72</v>
      </c>
    </row>
    <row r="4385" spans="1:24" x14ac:dyDescent="0.25">
      <c r="A4385">
        <v>4386</v>
      </c>
      <c r="B4385" s="7"/>
      <c r="C4385" s="7"/>
      <c r="E4385" t="s">
        <v>95</v>
      </c>
      <c r="F4385" s="7"/>
      <c r="G4385" s="7"/>
      <c r="K4385">
        <v>3705</v>
      </c>
      <c r="M4385">
        <v>14</v>
      </c>
      <c r="N4385" t="s">
        <v>73</v>
      </c>
      <c r="W4385">
        <v>9174</v>
      </c>
      <c r="X4385" t="s">
        <v>68</v>
      </c>
    </row>
    <row r="4386" spans="1:24" x14ac:dyDescent="0.25">
      <c r="A4386">
        <v>4387</v>
      </c>
      <c r="B4386" s="7"/>
      <c r="C4386" s="7"/>
      <c r="E4386" t="s">
        <v>88</v>
      </c>
      <c r="F4386" s="7"/>
      <c r="G4386" s="7"/>
      <c r="K4386">
        <v>2</v>
      </c>
      <c r="M4386">
        <v>7</v>
      </c>
      <c r="N4386" t="s">
        <v>73</v>
      </c>
      <c r="W4386">
        <v>6649</v>
      </c>
      <c r="X4386" t="s">
        <v>80</v>
      </c>
    </row>
    <row r="4387" spans="1:24" x14ac:dyDescent="0.25">
      <c r="A4387">
        <v>4388</v>
      </c>
      <c r="B4387" s="7"/>
      <c r="C4387" s="7"/>
      <c r="E4387" t="s">
        <v>87</v>
      </c>
      <c r="F4387" s="7"/>
      <c r="G4387" s="7"/>
      <c r="K4387">
        <v>2</v>
      </c>
      <c r="M4387">
        <v>7</v>
      </c>
      <c r="N4387" t="s">
        <v>73</v>
      </c>
      <c r="W4387">
        <v>6649</v>
      </c>
      <c r="X4387" t="s">
        <v>80</v>
      </c>
    </row>
    <row r="4388" spans="1:24" x14ac:dyDescent="0.25">
      <c r="A4388">
        <v>4389</v>
      </c>
      <c r="B4388" s="7"/>
      <c r="C4388" s="7"/>
      <c r="E4388" t="s">
        <v>108</v>
      </c>
      <c r="F4388" s="7"/>
      <c r="G4388" s="7"/>
      <c r="J4388">
        <v>64</v>
      </c>
      <c r="K4388">
        <v>2</v>
      </c>
      <c r="M4388">
        <v>7</v>
      </c>
      <c r="N4388" t="s">
        <v>73</v>
      </c>
      <c r="W4388">
        <v>6649</v>
      </c>
      <c r="X4388" t="s">
        <v>80</v>
      </c>
    </row>
    <row r="4389" spans="1:24" x14ac:dyDescent="0.25">
      <c r="A4389">
        <v>4390</v>
      </c>
      <c r="B4389" s="7"/>
      <c r="C4389" s="7"/>
      <c r="E4389" t="s">
        <v>95</v>
      </c>
      <c r="F4389" s="7"/>
      <c r="G4389" s="7"/>
      <c r="K4389">
        <v>3334</v>
      </c>
      <c r="M4389">
        <v>14</v>
      </c>
      <c r="N4389" t="s">
        <v>73</v>
      </c>
      <c r="W4389">
        <v>9177</v>
      </c>
      <c r="X4389" t="s">
        <v>68</v>
      </c>
    </row>
    <row r="4390" spans="1:24" x14ac:dyDescent="0.25">
      <c r="A4390">
        <v>4391</v>
      </c>
      <c r="B4390" s="7"/>
      <c r="C4390" s="7"/>
      <c r="E4390" t="s">
        <v>95</v>
      </c>
      <c r="F4390" s="7"/>
      <c r="G4390" s="7"/>
      <c r="K4390">
        <v>3334</v>
      </c>
      <c r="M4390">
        <v>14</v>
      </c>
      <c r="N4390" t="s">
        <v>73</v>
      </c>
      <c r="W4390">
        <v>9177</v>
      </c>
      <c r="X4390" t="s">
        <v>68</v>
      </c>
    </row>
    <row r="4391" spans="1:24" x14ac:dyDescent="0.25">
      <c r="A4391">
        <v>4392</v>
      </c>
      <c r="B4391" s="7"/>
      <c r="C4391" s="7"/>
      <c r="E4391" t="s">
        <v>95</v>
      </c>
      <c r="F4391" s="7"/>
      <c r="G4391" s="7"/>
      <c r="K4391">
        <v>3334</v>
      </c>
      <c r="M4391">
        <v>14</v>
      </c>
      <c r="N4391" t="s">
        <v>73</v>
      </c>
      <c r="W4391">
        <v>9177</v>
      </c>
      <c r="X4391" t="s">
        <v>68</v>
      </c>
    </row>
    <row r="4392" spans="1:24" x14ac:dyDescent="0.25">
      <c r="A4392">
        <v>4393</v>
      </c>
      <c r="B4392" s="7"/>
      <c r="C4392" s="7"/>
      <c r="E4392" t="s">
        <v>88</v>
      </c>
      <c r="F4392" s="7"/>
      <c r="G4392" s="7"/>
      <c r="K4392">
        <v>35</v>
      </c>
      <c r="M4392">
        <v>14</v>
      </c>
      <c r="N4392" t="s">
        <v>73</v>
      </c>
      <c r="W4392">
        <v>6654</v>
      </c>
      <c r="X4392" t="s">
        <v>80</v>
      </c>
    </row>
    <row r="4393" spans="1:24" x14ac:dyDescent="0.25">
      <c r="A4393">
        <v>4394</v>
      </c>
      <c r="B4393" s="7"/>
      <c r="C4393" s="7"/>
      <c r="E4393" t="s">
        <v>87</v>
      </c>
      <c r="F4393" s="7"/>
      <c r="G4393" s="7"/>
      <c r="K4393">
        <v>35</v>
      </c>
      <c r="M4393">
        <v>14</v>
      </c>
      <c r="N4393" t="s">
        <v>73</v>
      </c>
      <c r="W4393">
        <v>6654</v>
      </c>
      <c r="X4393" t="s">
        <v>80</v>
      </c>
    </row>
    <row r="4394" spans="1:24" x14ac:dyDescent="0.25">
      <c r="A4394">
        <v>4395</v>
      </c>
      <c r="B4394" s="7"/>
      <c r="C4394" s="7"/>
      <c r="E4394" t="s">
        <v>95</v>
      </c>
      <c r="F4394" s="7"/>
      <c r="G4394" s="7"/>
      <c r="K4394">
        <v>6308</v>
      </c>
      <c r="M4394">
        <v>14</v>
      </c>
      <c r="N4394" t="s">
        <v>73</v>
      </c>
      <c r="W4394">
        <v>9176</v>
      </c>
      <c r="X4394" t="s">
        <v>68</v>
      </c>
    </row>
    <row r="4395" spans="1:24" x14ac:dyDescent="0.25">
      <c r="A4395">
        <v>4396</v>
      </c>
      <c r="B4395" s="7"/>
      <c r="C4395" s="7"/>
      <c r="E4395" t="s">
        <v>88</v>
      </c>
      <c r="F4395" s="7"/>
      <c r="G4395" s="7"/>
      <c r="K4395">
        <v>4</v>
      </c>
      <c r="M4395">
        <v>14</v>
      </c>
      <c r="N4395" t="s">
        <v>73</v>
      </c>
      <c r="W4395">
        <v>6655</v>
      </c>
      <c r="X4395" t="s">
        <v>80</v>
      </c>
    </row>
    <row r="4396" spans="1:24" x14ac:dyDescent="0.25">
      <c r="A4396">
        <v>4397</v>
      </c>
      <c r="B4396" s="7"/>
      <c r="C4396" s="7"/>
      <c r="E4396" t="s">
        <v>87</v>
      </c>
      <c r="F4396" s="7"/>
      <c r="G4396" s="7"/>
      <c r="K4396">
        <v>4</v>
      </c>
      <c r="M4396">
        <v>14</v>
      </c>
      <c r="N4396" t="s">
        <v>73</v>
      </c>
      <c r="W4396">
        <v>6655</v>
      </c>
      <c r="X4396" t="s">
        <v>80</v>
      </c>
    </row>
    <row r="4397" spans="1:24" x14ac:dyDescent="0.25">
      <c r="A4397">
        <v>4398</v>
      </c>
      <c r="B4397" s="7"/>
      <c r="C4397" s="7"/>
      <c r="E4397" t="s">
        <v>86</v>
      </c>
      <c r="F4397" s="7"/>
      <c r="G4397" s="7"/>
      <c r="K4397">
        <v>4</v>
      </c>
      <c r="L4397">
        <v>707</v>
      </c>
      <c r="M4397">
        <v>14</v>
      </c>
      <c r="N4397" t="s">
        <v>73</v>
      </c>
      <c r="W4397">
        <v>6655</v>
      </c>
      <c r="X4397" t="s">
        <v>80</v>
      </c>
    </row>
    <row r="4398" spans="1:24" x14ac:dyDescent="0.25">
      <c r="A4398">
        <v>4399</v>
      </c>
      <c r="B4398" s="7"/>
      <c r="C4398" s="7"/>
      <c r="E4398" t="s">
        <v>95</v>
      </c>
      <c r="F4398" s="7"/>
      <c r="G4398" s="7"/>
      <c r="K4398">
        <v>6312</v>
      </c>
      <c r="M4398">
        <v>14</v>
      </c>
      <c r="N4398" t="s">
        <v>73</v>
      </c>
      <c r="W4398">
        <v>9178</v>
      </c>
      <c r="X4398" t="s">
        <v>68</v>
      </c>
    </row>
    <row r="4399" spans="1:24" x14ac:dyDescent="0.25">
      <c r="A4399">
        <v>4400</v>
      </c>
      <c r="B4399" s="7"/>
      <c r="C4399" s="7"/>
      <c r="E4399" t="s">
        <v>88</v>
      </c>
      <c r="F4399" s="7"/>
      <c r="G4399" s="7"/>
      <c r="K4399">
        <v>35</v>
      </c>
      <c r="M4399">
        <v>14</v>
      </c>
      <c r="N4399" t="s">
        <v>73</v>
      </c>
      <c r="W4399">
        <v>6654</v>
      </c>
      <c r="X4399" t="s">
        <v>80</v>
      </c>
    </row>
    <row r="4400" spans="1:24" x14ac:dyDescent="0.25">
      <c r="A4400">
        <v>4401</v>
      </c>
      <c r="B4400" s="7"/>
      <c r="C4400" s="7"/>
      <c r="E4400" t="s">
        <v>87</v>
      </c>
      <c r="F4400" s="7"/>
      <c r="G4400" s="7"/>
      <c r="K4400">
        <v>35</v>
      </c>
      <c r="M4400">
        <v>14</v>
      </c>
      <c r="N4400" t="s">
        <v>73</v>
      </c>
      <c r="W4400">
        <v>6654</v>
      </c>
      <c r="X4400" t="s">
        <v>80</v>
      </c>
    </row>
    <row r="4401" spans="1:24" x14ac:dyDescent="0.25">
      <c r="A4401">
        <v>4402</v>
      </c>
      <c r="B4401" s="7"/>
      <c r="C4401" s="7"/>
      <c r="E4401" t="s">
        <v>95</v>
      </c>
      <c r="F4401" s="7"/>
      <c r="G4401" s="7"/>
      <c r="K4401">
        <v>6313</v>
      </c>
      <c r="M4401">
        <v>14</v>
      </c>
      <c r="N4401" t="s">
        <v>73</v>
      </c>
      <c r="W4401">
        <v>9181</v>
      </c>
      <c r="X4401" t="s">
        <v>68</v>
      </c>
    </row>
    <row r="4402" spans="1:24" x14ac:dyDescent="0.25">
      <c r="A4402">
        <v>4403</v>
      </c>
      <c r="B4402" s="7"/>
      <c r="C4402" s="7"/>
      <c r="E4402" t="s">
        <v>88</v>
      </c>
      <c r="F4402" s="7"/>
      <c r="G4402" s="7"/>
      <c r="K4402">
        <v>5</v>
      </c>
      <c r="M4402">
        <v>14</v>
      </c>
      <c r="N4402" t="s">
        <v>73</v>
      </c>
      <c r="W4402">
        <v>6653</v>
      </c>
      <c r="X4402" t="s">
        <v>80</v>
      </c>
    </row>
    <row r="4403" spans="1:24" x14ac:dyDescent="0.25">
      <c r="A4403">
        <v>4404</v>
      </c>
      <c r="B4403" s="7"/>
      <c r="C4403" s="7"/>
      <c r="E4403" t="s">
        <v>87</v>
      </c>
      <c r="F4403" s="7"/>
      <c r="G4403" s="7"/>
      <c r="K4403">
        <v>5</v>
      </c>
      <c r="M4403">
        <v>14</v>
      </c>
      <c r="N4403" t="s">
        <v>73</v>
      </c>
      <c r="W4403">
        <v>6653</v>
      </c>
      <c r="X4403" t="s">
        <v>80</v>
      </c>
    </row>
    <row r="4404" spans="1:24" x14ac:dyDescent="0.25">
      <c r="A4404">
        <v>4405</v>
      </c>
      <c r="B4404" s="7"/>
      <c r="C4404" s="7"/>
      <c r="E4404" t="s">
        <v>95</v>
      </c>
      <c r="F4404" s="7"/>
      <c r="G4404" s="7"/>
      <c r="J4404">
        <v>54</v>
      </c>
      <c r="K4404">
        <v>6162</v>
      </c>
      <c r="M4404">
        <v>28</v>
      </c>
      <c r="N4404" t="s">
        <v>73</v>
      </c>
      <c r="W4404">
        <v>8955</v>
      </c>
      <c r="X4404" t="s">
        <v>68</v>
      </c>
    </row>
    <row r="4405" spans="1:24" x14ac:dyDescent="0.25">
      <c r="A4405">
        <v>4406</v>
      </c>
      <c r="B4405" s="7"/>
      <c r="C4405" s="7"/>
      <c r="E4405" t="s">
        <v>95</v>
      </c>
      <c r="F4405" s="7"/>
      <c r="G4405" s="7"/>
      <c r="J4405">
        <v>54</v>
      </c>
      <c r="K4405">
        <v>6162</v>
      </c>
      <c r="M4405">
        <v>28</v>
      </c>
      <c r="N4405" t="s">
        <v>73</v>
      </c>
      <c r="W4405">
        <v>8955</v>
      </c>
      <c r="X4405" t="s">
        <v>68</v>
      </c>
    </row>
    <row r="4406" spans="1:24" x14ac:dyDescent="0.25">
      <c r="A4406">
        <v>4407</v>
      </c>
      <c r="B4406" s="7"/>
      <c r="C4406" s="7"/>
      <c r="E4406" t="s">
        <v>95</v>
      </c>
      <c r="F4406" s="7"/>
      <c r="G4406" s="7"/>
      <c r="J4406">
        <v>54</v>
      </c>
      <c r="K4406">
        <v>6162</v>
      </c>
      <c r="M4406">
        <v>28</v>
      </c>
      <c r="N4406" t="s">
        <v>73</v>
      </c>
      <c r="W4406">
        <v>8955</v>
      </c>
      <c r="X4406" t="s">
        <v>68</v>
      </c>
    </row>
    <row r="4407" spans="1:24" x14ac:dyDescent="0.25">
      <c r="A4407">
        <v>4408</v>
      </c>
      <c r="B4407" s="7"/>
      <c r="C4407" s="7"/>
      <c r="E4407" t="s">
        <v>84</v>
      </c>
      <c r="F4407" s="7"/>
      <c r="G4407" s="7"/>
      <c r="K4407">
        <v>5289</v>
      </c>
      <c r="M4407">
        <v>29</v>
      </c>
      <c r="N4407" t="s">
        <v>73</v>
      </c>
      <c r="W4407">
        <v>9148</v>
      </c>
      <c r="X4407" t="s">
        <v>68</v>
      </c>
    </row>
    <row r="4408" spans="1:24" x14ac:dyDescent="0.25">
      <c r="A4408">
        <v>4409</v>
      </c>
      <c r="B4408" s="7"/>
      <c r="C4408" s="7"/>
      <c r="E4408" t="s">
        <v>88</v>
      </c>
      <c r="F4408" s="7"/>
      <c r="G4408" s="7"/>
      <c r="K4408">
        <v>1</v>
      </c>
      <c r="M4408">
        <v>14</v>
      </c>
      <c r="N4408" t="s">
        <v>73</v>
      </c>
      <c r="W4408">
        <v>6652</v>
      </c>
      <c r="X4408" t="s">
        <v>80</v>
      </c>
    </row>
    <row r="4409" spans="1:24" x14ac:dyDescent="0.25">
      <c r="A4409">
        <v>4410</v>
      </c>
      <c r="B4409" s="7"/>
      <c r="C4409" s="7"/>
      <c r="E4409" t="s">
        <v>87</v>
      </c>
      <c r="F4409" s="7"/>
      <c r="G4409" s="7"/>
      <c r="K4409">
        <v>1</v>
      </c>
      <c r="M4409">
        <v>14</v>
      </c>
      <c r="N4409" t="s">
        <v>73</v>
      </c>
      <c r="W4409">
        <v>6652</v>
      </c>
      <c r="X4409" t="s">
        <v>80</v>
      </c>
    </row>
    <row r="4410" spans="1:24" x14ac:dyDescent="0.25">
      <c r="A4410">
        <v>4411</v>
      </c>
      <c r="B4410" s="7"/>
      <c r="C4410" s="7"/>
      <c r="E4410" t="s">
        <v>86</v>
      </c>
      <c r="F4410" s="7"/>
      <c r="G4410" s="7"/>
      <c r="K4410">
        <v>1</v>
      </c>
      <c r="L4410">
        <v>109</v>
      </c>
      <c r="M4410">
        <v>14</v>
      </c>
      <c r="N4410" t="s">
        <v>73</v>
      </c>
      <c r="W4410">
        <v>6652</v>
      </c>
      <c r="X4410" t="s">
        <v>80</v>
      </c>
    </row>
    <row r="4411" spans="1:24" x14ac:dyDescent="0.25">
      <c r="A4411">
        <v>4412</v>
      </c>
      <c r="B4411" s="7"/>
      <c r="C4411" s="7"/>
      <c r="E4411" t="s">
        <v>95</v>
      </c>
      <c r="F4411" s="7"/>
      <c r="G4411" s="7"/>
      <c r="K4411">
        <v>6297</v>
      </c>
      <c r="M4411">
        <v>14</v>
      </c>
      <c r="N4411" t="s">
        <v>73</v>
      </c>
      <c r="W4411">
        <v>9152</v>
      </c>
      <c r="X4411" t="s">
        <v>68</v>
      </c>
    </row>
    <row r="4412" spans="1:24" x14ac:dyDescent="0.25">
      <c r="A4412">
        <v>4413</v>
      </c>
      <c r="B4412" s="7"/>
      <c r="C4412" s="7"/>
      <c r="E4412" t="s">
        <v>88</v>
      </c>
      <c r="F4412" s="7"/>
      <c r="G4412" s="7"/>
      <c r="K4412">
        <v>5</v>
      </c>
      <c r="M4412">
        <v>14</v>
      </c>
      <c r="N4412" t="s">
        <v>73</v>
      </c>
      <c r="W4412">
        <v>6656</v>
      </c>
      <c r="X4412" t="s">
        <v>80</v>
      </c>
    </row>
    <row r="4413" spans="1:24" x14ac:dyDescent="0.25">
      <c r="A4413">
        <v>4414</v>
      </c>
      <c r="B4413" s="7"/>
      <c r="C4413" s="7"/>
      <c r="E4413" t="s">
        <v>87</v>
      </c>
      <c r="F4413" s="7"/>
      <c r="G4413" s="7"/>
      <c r="K4413">
        <v>5</v>
      </c>
      <c r="M4413">
        <v>14</v>
      </c>
      <c r="N4413" t="s">
        <v>73</v>
      </c>
      <c r="W4413">
        <v>6656</v>
      </c>
      <c r="X4413" t="s">
        <v>80</v>
      </c>
    </row>
    <row r="4414" spans="1:24" x14ac:dyDescent="0.25">
      <c r="A4414">
        <v>4415</v>
      </c>
      <c r="B4414" s="7"/>
      <c r="C4414" s="7"/>
      <c r="E4414" t="s">
        <v>88</v>
      </c>
      <c r="F4414" s="7"/>
      <c r="G4414" s="7"/>
      <c r="J4414">
        <v>41</v>
      </c>
      <c r="K4414">
        <v>479</v>
      </c>
      <c r="M4414">
        <v>14</v>
      </c>
      <c r="N4414" t="s">
        <v>73</v>
      </c>
      <c r="W4414">
        <v>6657</v>
      </c>
      <c r="X4414" t="s">
        <v>80</v>
      </c>
    </row>
    <row r="4415" spans="1:24" x14ac:dyDescent="0.25">
      <c r="A4415">
        <v>4416</v>
      </c>
      <c r="B4415" s="7"/>
      <c r="C4415" s="7"/>
      <c r="E4415" t="s">
        <v>87</v>
      </c>
      <c r="F4415" s="7"/>
      <c r="G4415" s="7"/>
      <c r="J4415">
        <v>41</v>
      </c>
      <c r="K4415">
        <v>479</v>
      </c>
      <c r="M4415">
        <v>14</v>
      </c>
      <c r="N4415" t="s">
        <v>73</v>
      </c>
      <c r="W4415">
        <v>6657</v>
      </c>
      <c r="X4415" t="s">
        <v>80</v>
      </c>
    </row>
    <row r="4416" spans="1:24" x14ac:dyDescent="0.25">
      <c r="A4416">
        <v>4417</v>
      </c>
      <c r="B4416" s="7"/>
      <c r="C4416" s="7"/>
      <c r="E4416" t="s">
        <v>83</v>
      </c>
      <c r="F4416" s="7"/>
      <c r="G4416" s="7"/>
      <c r="K4416">
        <v>5363</v>
      </c>
      <c r="L4416">
        <v>3117</v>
      </c>
      <c r="M4416">
        <v>28</v>
      </c>
      <c r="N4416" t="s">
        <v>73</v>
      </c>
      <c r="W4416" t="s">
        <v>73</v>
      </c>
      <c r="X4416" t="s">
        <v>73</v>
      </c>
    </row>
    <row r="4417" spans="1:24" x14ac:dyDescent="0.25">
      <c r="A4417">
        <v>4418</v>
      </c>
      <c r="B4417" s="7"/>
      <c r="C4417" s="7"/>
      <c r="E4417" t="s">
        <v>77</v>
      </c>
      <c r="F4417" s="7"/>
      <c r="G4417" s="7"/>
      <c r="K4417">
        <v>5363</v>
      </c>
      <c r="M4417">
        <v>28</v>
      </c>
      <c r="N4417" t="s">
        <v>73</v>
      </c>
      <c r="W4417">
        <v>2992</v>
      </c>
      <c r="X4417" t="s">
        <v>72</v>
      </c>
    </row>
    <row r="4418" spans="1:24" x14ac:dyDescent="0.25">
      <c r="A4418">
        <v>4419</v>
      </c>
      <c r="B4418" s="7"/>
      <c r="C4418" s="7"/>
      <c r="E4418" t="s">
        <v>83</v>
      </c>
      <c r="F4418" s="7"/>
      <c r="G4418" s="7"/>
      <c r="K4418">
        <v>5358</v>
      </c>
      <c r="L4418">
        <v>3118</v>
      </c>
      <c r="M4418">
        <v>29</v>
      </c>
      <c r="N4418" t="s">
        <v>73</v>
      </c>
      <c r="W4418" t="s">
        <v>73</v>
      </c>
      <c r="X4418" t="s">
        <v>73</v>
      </c>
    </row>
    <row r="4419" spans="1:24" x14ac:dyDescent="0.25">
      <c r="A4419">
        <v>4420</v>
      </c>
      <c r="B4419" s="7"/>
      <c r="C4419" s="7"/>
      <c r="E4419" t="s">
        <v>77</v>
      </c>
      <c r="F4419" s="7"/>
      <c r="G4419" s="7"/>
      <c r="K4419">
        <v>5358</v>
      </c>
      <c r="M4419">
        <v>29</v>
      </c>
      <c r="N4419" t="s">
        <v>73</v>
      </c>
      <c r="W4419">
        <v>2993</v>
      </c>
      <c r="X4419" t="s">
        <v>72</v>
      </c>
    </row>
    <row r="4420" spans="1:24" x14ac:dyDescent="0.25">
      <c r="A4420">
        <v>4421</v>
      </c>
      <c r="B4420" s="7"/>
      <c r="C4420" s="7"/>
      <c r="E4420" t="s">
        <v>83</v>
      </c>
      <c r="F4420" s="7"/>
      <c r="G4420" s="7"/>
      <c r="K4420">
        <v>5358</v>
      </c>
      <c r="L4420">
        <v>3119</v>
      </c>
      <c r="M4420">
        <v>29</v>
      </c>
      <c r="N4420" t="s">
        <v>73</v>
      </c>
      <c r="W4420" t="s">
        <v>73</v>
      </c>
      <c r="X4420" t="s">
        <v>73</v>
      </c>
    </row>
    <row r="4421" spans="1:24" x14ac:dyDescent="0.25">
      <c r="A4421">
        <v>4422</v>
      </c>
      <c r="B4421" s="7"/>
      <c r="C4421" s="7"/>
      <c r="E4421" t="s">
        <v>77</v>
      </c>
      <c r="F4421" s="7"/>
      <c r="G4421" s="7"/>
      <c r="K4421">
        <v>5358</v>
      </c>
      <c r="M4421">
        <v>29</v>
      </c>
      <c r="N4421" t="s">
        <v>73</v>
      </c>
      <c r="W4421">
        <v>2994</v>
      </c>
      <c r="X4421" t="s">
        <v>72</v>
      </c>
    </row>
    <row r="4422" spans="1:24" x14ac:dyDescent="0.25">
      <c r="A4422">
        <v>4423</v>
      </c>
      <c r="B4422" s="7"/>
      <c r="C4422" s="7"/>
      <c r="E4422" t="s">
        <v>78</v>
      </c>
      <c r="F4422" s="7"/>
      <c r="G4422" s="7"/>
      <c r="K4422">
        <v>6272</v>
      </c>
      <c r="M4422">
        <v>11</v>
      </c>
      <c r="N4422" t="s">
        <v>73</v>
      </c>
      <c r="W4422">
        <v>9113</v>
      </c>
      <c r="X4422" t="s">
        <v>68</v>
      </c>
    </row>
    <row r="4423" spans="1:24" x14ac:dyDescent="0.25">
      <c r="A4423">
        <v>4424</v>
      </c>
      <c r="B4423" s="7"/>
      <c r="C4423" s="7"/>
      <c r="E4423" t="s">
        <v>77</v>
      </c>
      <c r="F4423" s="7"/>
      <c r="G4423" s="7"/>
      <c r="K4423">
        <v>32</v>
      </c>
      <c r="M4423">
        <v>4</v>
      </c>
      <c r="N4423" t="s">
        <v>73</v>
      </c>
      <c r="W4423">
        <v>2995</v>
      </c>
      <c r="X4423" t="s">
        <v>72</v>
      </c>
    </row>
    <row r="4424" spans="1:24" x14ac:dyDescent="0.25">
      <c r="A4424">
        <v>4425</v>
      </c>
      <c r="B4424" s="7"/>
      <c r="C4424" s="7"/>
      <c r="E4424" t="s">
        <v>75</v>
      </c>
      <c r="F4424" s="7"/>
      <c r="G4424" s="7"/>
      <c r="K4424">
        <v>32</v>
      </c>
      <c r="M4424">
        <v>4</v>
      </c>
      <c r="N4424" t="s">
        <v>73</v>
      </c>
      <c r="W4424">
        <v>2995</v>
      </c>
      <c r="X4424" t="s">
        <v>72</v>
      </c>
    </row>
    <row r="4425" spans="1:24" x14ac:dyDescent="0.25">
      <c r="A4425">
        <v>4426</v>
      </c>
      <c r="B4425" s="7"/>
      <c r="C4425" s="7"/>
      <c r="E4425" t="s">
        <v>77</v>
      </c>
      <c r="F4425" s="7"/>
      <c r="G4425" s="7"/>
      <c r="K4425">
        <v>32</v>
      </c>
      <c r="M4425">
        <v>4</v>
      </c>
      <c r="N4425" t="s">
        <v>73</v>
      </c>
      <c r="W4425">
        <v>2995</v>
      </c>
      <c r="X4425" t="s">
        <v>72</v>
      </c>
    </row>
    <row r="4426" spans="1:24" x14ac:dyDescent="0.25">
      <c r="A4426">
        <v>4427</v>
      </c>
      <c r="B4426" s="7"/>
      <c r="C4426" s="7"/>
      <c r="E4426" t="s">
        <v>78</v>
      </c>
      <c r="F4426" s="7"/>
      <c r="G4426" s="7"/>
      <c r="K4426">
        <v>6290</v>
      </c>
      <c r="M4426">
        <v>11</v>
      </c>
      <c r="N4426" t="s">
        <v>73</v>
      </c>
      <c r="W4426">
        <v>9138</v>
      </c>
      <c r="X4426" t="s">
        <v>68</v>
      </c>
    </row>
    <row r="4427" spans="1:24" x14ac:dyDescent="0.25">
      <c r="A4427">
        <v>4428</v>
      </c>
      <c r="B4427" s="7"/>
      <c r="C4427" s="7"/>
      <c r="E4427" t="s">
        <v>88</v>
      </c>
      <c r="F4427" s="7"/>
      <c r="G4427" s="7"/>
      <c r="J4427">
        <v>45</v>
      </c>
      <c r="K4427">
        <v>479</v>
      </c>
      <c r="M4427">
        <v>14</v>
      </c>
      <c r="N4427" t="s">
        <v>73</v>
      </c>
      <c r="W4427">
        <v>6658</v>
      </c>
      <c r="X4427" t="s">
        <v>80</v>
      </c>
    </row>
    <row r="4428" spans="1:24" x14ac:dyDescent="0.25">
      <c r="A4428">
        <v>4429</v>
      </c>
      <c r="B4428" s="7"/>
      <c r="C4428" s="7"/>
      <c r="E4428" t="s">
        <v>87</v>
      </c>
      <c r="F4428" s="7"/>
      <c r="G4428" s="7"/>
      <c r="J4428">
        <v>45</v>
      </c>
      <c r="K4428">
        <v>479</v>
      </c>
      <c r="M4428">
        <v>14</v>
      </c>
      <c r="N4428" t="s">
        <v>73</v>
      </c>
      <c r="W4428">
        <v>6658</v>
      </c>
      <c r="X4428" t="s">
        <v>80</v>
      </c>
    </row>
    <row r="4429" spans="1:24" x14ac:dyDescent="0.25">
      <c r="A4429">
        <v>4430</v>
      </c>
      <c r="B4429" s="7"/>
      <c r="C4429" s="7"/>
      <c r="E4429" t="s">
        <v>88</v>
      </c>
      <c r="F4429" s="7"/>
      <c r="G4429" s="7"/>
      <c r="J4429">
        <v>59</v>
      </c>
      <c r="K4429">
        <v>479</v>
      </c>
      <c r="M4429">
        <v>14</v>
      </c>
      <c r="N4429" t="s">
        <v>73</v>
      </c>
      <c r="W4429">
        <v>6659</v>
      </c>
      <c r="X4429" t="s">
        <v>80</v>
      </c>
    </row>
    <row r="4430" spans="1:24" x14ac:dyDescent="0.25">
      <c r="A4430">
        <v>4431</v>
      </c>
      <c r="B4430" s="7"/>
      <c r="C4430" s="7"/>
      <c r="E4430" t="s">
        <v>87</v>
      </c>
      <c r="F4430" s="7"/>
      <c r="G4430" s="7"/>
      <c r="J4430">
        <v>59</v>
      </c>
      <c r="K4430">
        <v>479</v>
      </c>
      <c r="M4430">
        <v>14</v>
      </c>
      <c r="N4430" t="s">
        <v>73</v>
      </c>
      <c r="W4430">
        <v>6659</v>
      </c>
      <c r="X4430" t="s">
        <v>80</v>
      </c>
    </row>
    <row r="4431" spans="1:24" x14ac:dyDescent="0.25">
      <c r="A4431">
        <v>4432</v>
      </c>
      <c r="B4431" s="7"/>
      <c r="C4431" s="7"/>
      <c r="E4431" t="s">
        <v>78</v>
      </c>
      <c r="F4431" s="7"/>
      <c r="G4431" s="7"/>
      <c r="K4431">
        <v>6266</v>
      </c>
      <c r="M4431">
        <v>11</v>
      </c>
      <c r="N4431" t="s">
        <v>73</v>
      </c>
      <c r="W4431">
        <v>9104</v>
      </c>
      <c r="X4431" t="s">
        <v>68</v>
      </c>
    </row>
    <row r="4432" spans="1:24" x14ac:dyDescent="0.25">
      <c r="A4432">
        <v>4433</v>
      </c>
      <c r="B4432" s="7"/>
      <c r="C4432" s="7"/>
      <c r="E4432" t="s">
        <v>88</v>
      </c>
      <c r="F4432" s="7"/>
      <c r="G4432" s="7"/>
      <c r="K4432">
        <v>479</v>
      </c>
      <c r="M4432">
        <v>14</v>
      </c>
      <c r="N4432" t="s">
        <v>73</v>
      </c>
      <c r="W4432">
        <v>6660</v>
      </c>
      <c r="X4432" t="s">
        <v>80</v>
      </c>
    </row>
    <row r="4433" spans="1:24" x14ac:dyDescent="0.25">
      <c r="A4433">
        <v>4434</v>
      </c>
      <c r="B4433" s="7"/>
      <c r="C4433" s="7"/>
      <c r="E4433" t="s">
        <v>87</v>
      </c>
      <c r="F4433" s="7"/>
      <c r="G4433" s="7"/>
      <c r="K4433">
        <v>479</v>
      </c>
      <c r="M4433">
        <v>14</v>
      </c>
      <c r="N4433" t="s">
        <v>73</v>
      </c>
      <c r="W4433">
        <v>6660</v>
      </c>
      <c r="X4433" t="s">
        <v>80</v>
      </c>
    </row>
    <row r="4434" spans="1:24" x14ac:dyDescent="0.25">
      <c r="A4434">
        <v>4435</v>
      </c>
      <c r="B4434" s="7"/>
      <c r="C4434" s="7"/>
      <c r="E4434" t="s">
        <v>108</v>
      </c>
      <c r="F4434" s="7"/>
      <c r="G4434" s="7"/>
      <c r="K4434">
        <v>479</v>
      </c>
      <c r="M4434">
        <v>14</v>
      </c>
      <c r="N4434" t="s">
        <v>73</v>
      </c>
      <c r="W4434">
        <v>6660</v>
      </c>
      <c r="X4434" t="s">
        <v>80</v>
      </c>
    </row>
    <row r="4435" spans="1:24" x14ac:dyDescent="0.25">
      <c r="A4435">
        <v>4436</v>
      </c>
      <c r="B4435" s="7"/>
      <c r="C4435" s="7"/>
      <c r="E4435" t="s">
        <v>108</v>
      </c>
      <c r="F4435" s="7"/>
      <c r="G4435" s="7"/>
      <c r="K4435">
        <v>479</v>
      </c>
      <c r="M4435">
        <v>14</v>
      </c>
      <c r="N4435" t="s">
        <v>73</v>
      </c>
      <c r="W4435">
        <v>6650</v>
      </c>
      <c r="X4435" t="s">
        <v>80</v>
      </c>
    </row>
    <row r="4436" spans="1:24" x14ac:dyDescent="0.25">
      <c r="A4436">
        <v>4437</v>
      </c>
      <c r="B4436" s="7"/>
      <c r="C4436" s="7"/>
      <c r="E4436" t="s">
        <v>79</v>
      </c>
      <c r="F4436" s="7"/>
      <c r="G4436" s="7"/>
      <c r="K4436">
        <v>6282</v>
      </c>
      <c r="M4436">
        <v>11</v>
      </c>
      <c r="N4436" t="s">
        <v>73</v>
      </c>
      <c r="W4436">
        <v>2790</v>
      </c>
      <c r="X4436" t="s">
        <v>72</v>
      </c>
    </row>
    <row r="4437" spans="1:24" x14ac:dyDescent="0.25">
      <c r="A4437">
        <v>4438</v>
      </c>
      <c r="B4437" s="7"/>
      <c r="C4437" s="7"/>
      <c r="E4437" t="s">
        <v>78</v>
      </c>
      <c r="F4437" s="7"/>
      <c r="G4437" s="7"/>
      <c r="K4437">
        <v>6282</v>
      </c>
      <c r="M4437">
        <v>11</v>
      </c>
      <c r="N4437" t="s">
        <v>73</v>
      </c>
      <c r="W4437">
        <v>9130</v>
      </c>
      <c r="X4437" t="s">
        <v>68</v>
      </c>
    </row>
    <row r="4438" spans="1:24" x14ac:dyDescent="0.25">
      <c r="A4438">
        <v>4439</v>
      </c>
      <c r="B4438" s="7"/>
      <c r="C4438" s="7"/>
      <c r="E4438" t="s">
        <v>84</v>
      </c>
      <c r="F4438" s="7"/>
      <c r="G4438" s="7"/>
      <c r="K4438">
        <v>6227</v>
      </c>
      <c r="M4438">
        <v>29</v>
      </c>
      <c r="N4438" t="s">
        <v>73</v>
      </c>
      <c r="W4438">
        <v>9183</v>
      </c>
      <c r="X4438" t="s">
        <v>68</v>
      </c>
    </row>
    <row r="4439" spans="1:24" x14ac:dyDescent="0.25">
      <c r="A4439">
        <v>4440</v>
      </c>
      <c r="B4439" s="7"/>
      <c r="C4439" s="7"/>
      <c r="E4439" t="s">
        <v>95</v>
      </c>
      <c r="F4439" s="7"/>
      <c r="G4439" s="7"/>
      <c r="K4439">
        <v>6227</v>
      </c>
      <c r="M4439">
        <v>29</v>
      </c>
      <c r="N4439" t="s">
        <v>73</v>
      </c>
      <c r="W4439">
        <v>9183</v>
      </c>
      <c r="X4439" t="s">
        <v>68</v>
      </c>
    </row>
    <row r="4440" spans="1:24" x14ac:dyDescent="0.25">
      <c r="A4440">
        <v>4441</v>
      </c>
      <c r="B4440" s="7"/>
      <c r="C4440" s="7"/>
      <c r="E4440" t="s">
        <v>95</v>
      </c>
      <c r="F4440" s="7"/>
      <c r="G4440" s="7"/>
      <c r="K4440">
        <v>6227</v>
      </c>
      <c r="M4440">
        <v>29</v>
      </c>
      <c r="N4440" t="s">
        <v>73</v>
      </c>
      <c r="W4440">
        <v>9183</v>
      </c>
      <c r="X4440" t="s">
        <v>68</v>
      </c>
    </row>
    <row r="4441" spans="1:24" x14ac:dyDescent="0.25">
      <c r="A4441">
        <v>4442</v>
      </c>
      <c r="B4441" s="7"/>
      <c r="C4441" s="7"/>
      <c r="E4441" t="s">
        <v>95</v>
      </c>
      <c r="F4441" s="7"/>
      <c r="G4441" s="7"/>
      <c r="K4441">
        <v>6227</v>
      </c>
      <c r="M4441">
        <v>29</v>
      </c>
      <c r="N4441" t="s">
        <v>73</v>
      </c>
      <c r="W4441">
        <v>9183</v>
      </c>
      <c r="X4441" t="s">
        <v>68</v>
      </c>
    </row>
    <row r="4442" spans="1:24" x14ac:dyDescent="0.25">
      <c r="A4442">
        <v>4443</v>
      </c>
      <c r="B4442" s="7"/>
      <c r="C4442" s="7"/>
      <c r="E4442" t="s">
        <v>78</v>
      </c>
      <c r="F4442" s="7"/>
      <c r="G4442" s="7"/>
      <c r="K4442">
        <v>6001</v>
      </c>
      <c r="M4442">
        <v>11</v>
      </c>
      <c r="N4442" t="s">
        <v>73</v>
      </c>
      <c r="W4442">
        <v>8742</v>
      </c>
      <c r="X4442" t="s">
        <v>68</v>
      </c>
    </row>
    <row r="4443" spans="1:24" x14ac:dyDescent="0.25">
      <c r="A4443">
        <v>4444</v>
      </c>
      <c r="B4443" s="7"/>
      <c r="C4443" s="7"/>
      <c r="E4443" t="s">
        <v>78</v>
      </c>
      <c r="F4443" s="7"/>
      <c r="G4443" s="7"/>
      <c r="K4443">
        <v>6204</v>
      </c>
      <c r="M4443">
        <v>11</v>
      </c>
      <c r="N4443" t="s">
        <v>73</v>
      </c>
      <c r="W4443">
        <v>9151</v>
      </c>
      <c r="X4443" t="s">
        <v>68</v>
      </c>
    </row>
    <row r="4444" spans="1:24" x14ac:dyDescent="0.25">
      <c r="A4444">
        <v>4445</v>
      </c>
      <c r="B4444" s="7"/>
      <c r="C4444" s="7"/>
      <c r="E4444" t="s">
        <v>78</v>
      </c>
      <c r="F4444" s="7"/>
      <c r="G4444" s="7"/>
      <c r="K4444">
        <v>5545</v>
      </c>
      <c r="M4444">
        <v>11</v>
      </c>
      <c r="N4444" t="s">
        <v>73</v>
      </c>
      <c r="W4444">
        <v>9149</v>
      </c>
      <c r="X4444" t="s">
        <v>68</v>
      </c>
    </row>
    <row r="4445" spans="1:24" x14ac:dyDescent="0.25">
      <c r="A4445">
        <v>4446</v>
      </c>
      <c r="B4445" s="7"/>
      <c r="C4445" s="7"/>
      <c r="E4445" t="s">
        <v>78</v>
      </c>
      <c r="F4445" s="7"/>
      <c r="G4445" s="7"/>
      <c r="K4445">
        <v>6294</v>
      </c>
      <c r="M4445">
        <v>11</v>
      </c>
      <c r="N4445" t="s">
        <v>73</v>
      </c>
      <c r="W4445">
        <v>9145</v>
      </c>
      <c r="X4445" t="s">
        <v>68</v>
      </c>
    </row>
    <row r="4446" spans="1:24" x14ac:dyDescent="0.25">
      <c r="A4446">
        <v>4447</v>
      </c>
      <c r="B4446" s="7"/>
      <c r="C4446" s="7"/>
      <c r="E4446" t="s">
        <v>78</v>
      </c>
      <c r="F4446" s="7"/>
      <c r="G4446" s="7"/>
      <c r="K4446">
        <v>6292</v>
      </c>
      <c r="M4446">
        <v>11</v>
      </c>
      <c r="N4446" t="s">
        <v>73</v>
      </c>
      <c r="W4446">
        <v>9140</v>
      </c>
      <c r="X4446" t="s">
        <v>68</v>
      </c>
    </row>
    <row r="4447" spans="1:24" x14ac:dyDescent="0.25">
      <c r="A4447">
        <v>4448</v>
      </c>
      <c r="B4447" s="7"/>
      <c r="C4447" s="7"/>
      <c r="E4447" t="s">
        <v>83</v>
      </c>
      <c r="F4447" s="7"/>
      <c r="G4447" s="7"/>
      <c r="K4447">
        <v>5357</v>
      </c>
      <c r="L4447">
        <v>3120</v>
      </c>
      <c r="M4447">
        <v>4</v>
      </c>
      <c r="N4447" t="s">
        <v>73</v>
      </c>
      <c r="W4447" t="s">
        <v>73</v>
      </c>
      <c r="X4447" t="s">
        <v>73</v>
      </c>
    </row>
    <row r="4448" spans="1:24" x14ac:dyDescent="0.25">
      <c r="A4448">
        <v>4449</v>
      </c>
      <c r="B4448" s="7"/>
      <c r="C4448" s="7"/>
      <c r="E4448" t="s">
        <v>77</v>
      </c>
      <c r="F4448" s="7"/>
      <c r="G4448" s="7"/>
      <c r="K4448">
        <v>5357</v>
      </c>
      <c r="M4448">
        <v>4</v>
      </c>
      <c r="N4448" t="s">
        <v>73</v>
      </c>
      <c r="W4448">
        <v>2996</v>
      </c>
      <c r="X4448" t="s">
        <v>72</v>
      </c>
    </row>
    <row r="4449" spans="1:24" x14ac:dyDescent="0.25">
      <c r="A4449">
        <v>4450</v>
      </c>
      <c r="B4449" s="7"/>
      <c r="C4449" s="7"/>
      <c r="E4449" t="s">
        <v>83</v>
      </c>
      <c r="F4449" s="7"/>
      <c r="G4449" s="7"/>
      <c r="K4449">
        <v>5357</v>
      </c>
      <c r="L4449">
        <v>3121</v>
      </c>
      <c r="M4449">
        <v>4</v>
      </c>
      <c r="N4449" t="s">
        <v>73</v>
      </c>
      <c r="W4449" t="s">
        <v>73</v>
      </c>
      <c r="X4449" t="s">
        <v>73</v>
      </c>
    </row>
    <row r="4450" spans="1:24" x14ac:dyDescent="0.25">
      <c r="A4450">
        <v>4451</v>
      </c>
      <c r="B4450" s="7"/>
      <c r="C4450" s="7"/>
      <c r="E4450" t="s">
        <v>77</v>
      </c>
      <c r="F4450" s="7"/>
      <c r="G4450" s="7"/>
      <c r="K4450">
        <v>5357</v>
      </c>
      <c r="M4450">
        <v>4</v>
      </c>
      <c r="N4450" t="s">
        <v>73</v>
      </c>
      <c r="W4450">
        <v>2997</v>
      </c>
      <c r="X4450" t="s">
        <v>72</v>
      </c>
    </row>
    <row r="4451" spans="1:24" x14ac:dyDescent="0.25">
      <c r="A4451">
        <v>4452</v>
      </c>
      <c r="B4451" s="7"/>
      <c r="C4451" s="7"/>
      <c r="E4451" t="s">
        <v>78</v>
      </c>
      <c r="F4451" s="7"/>
      <c r="G4451" s="7"/>
      <c r="K4451">
        <v>6287</v>
      </c>
      <c r="M4451">
        <v>11</v>
      </c>
      <c r="N4451" t="s">
        <v>73</v>
      </c>
      <c r="W4451">
        <v>9135</v>
      </c>
      <c r="X4451" t="s">
        <v>68</v>
      </c>
    </row>
    <row r="4452" spans="1:24" x14ac:dyDescent="0.25">
      <c r="A4452">
        <v>4453</v>
      </c>
      <c r="B4452" s="7"/>
      <c r="C4452" s="7"/>
      <c r="E4452" t="s">
        <v>89</v>
      </c>
      <c r="F4452" s="7"/>
      <c r="G4452" s="7"/>
      <c r="K4452">
        <v>6248</v>
      </c>
      <c r="M4452">
        <v>28</v>
      </c>
      <c r="N4452" t="s">
        <v>73</v>
      </c>
      <c r="W4452">
        <v>9082</v>
      </c>
      <c r="X4452" t="s">
        <v>68</v>
      </c>
    </row>
    <row r="4453" spans="1:24" x14ac:dyDescent="0.25">
      <c r="A4453">
        <v>4454</v>
      </c>
      <c r="B4453" s="7"/>
      <c r="C4453" s="7"/>
      <c r="E4453" t="s">
        <v>95</v>
      </c>
      <c r="F4453" s="7"/>
      <c r="G4453" s="7"/>
      <c r="K4453">
        <v>6248</v>
      </c>
      <c r="M4453">
        <v>28</v>
      </c>
      <c r="N4453" t="s">
        <v>73</v>
      </c>
      <c r="W4453">
        <v>9082</v>
      </c>
      <c r="X4453" t="s">
        <v>68</v>
      </c>
    </row>
    <row r="4454" spans="1:24" x14ac:dyDescent="0.25">
      <c r="A4454">
        <v>4455</v>
      </c>
      <c r="B4454" s="7"/>
      <c r="C4454" s="7"/>
      <c r="E4454" t="s">
        <v>95</v>
      </c>
      <c r="F4454" s="7"/>
      <c r="G4454" s="7"/>
      <c r="K4454">
        <v>6248</v>
      </c>
      <c r="M4454">
        <v>28</v>
      </c>
      <c r="N4454" t="s">
        <v>73</v>
      </c>
      <c r="W4454">
        <v>9082</v>
      </c>
      <c r="X4454" t="s">
        <v>68</v>
      </c>
    </row>
    <row r="4455" spans="1:24" x14ac:dyDescent="0.25">
      <c r="A4455">
        <v>4456</v>
      </c>
      <c r="B4455" s="7"/>
      <c r="C4455" s="7"/>
      <c r="E4455" t="s">
        <v>95</v>
      </c>
      <c r="F4455" s="7"/>
      <c r="G4455" s="7"/>
      <c r="K4455">
        <v>6248</v>
      </c>
      <c r="M4455">
        <v>28</v>
      </c>
      <c r="N4455" t="s">
        <v>73</v>
      </c>
      <c r="W4455">
        <v>9082</v>
      </c>
      <c r="X4455" t="s">
        <v>68</v>
      </c>
    </row>
    <row r="4456" spans="1:24" x14ac:dyDescent="0.25">
      <c r="A4456">
        <v>4457</v>
      </c>
      <c r="B4456" s="7"/>
      <c r="C4456" s="7"/>
      <c r="E4456" t="s">
        <v>95</v>
      </c>
      <c r="F4456" s="7"/>
      <c r="G4456" s="7"/>
      <c r="K4456">
        <v>6248</v>
      </c>
      <c r="M4456">
        <v>28</v>
      </c>
      <c r="N4456" t="s">
        <v>73</v>
      </c>
      <c r="W4456">
        <v>9082</v>
      </c>
      <c r="X4456" t="s">
        <v>68</v>
      </c>
    </row>
    <row r="4457" spans="1:24" x14ac:dyDescent="0.25">
      <c r="A4457">
        <v>4458</v>
      </c>
      <c r="B4457" s="7"/>
      <c r="C4457" s="7"/>
      <c r="E4457" t="s">
        <v>95</v>
      </c>
      <c r="F4457" s="7"/>
      <c r="G4457" s="7"/>
      <c r="J4457">
        <v>54</v>
      </c>
      <c r="K4457">
        <v>6162</v>
      </c>
      <c r="M4457">
        <v>28</v>
      </c>
      <c r="N4457" t="s">
        <v>73</v>
      </c>
      <c r="W4457">
        <v>8955</v>
      </c>
      <c r="X4457" t="s">
        <v>68</v>
      </c>
    </row>
    <row r="4458" spans="1:24" x14ac:dyDescent="0.25">
      <c r="A4458">
        <v>4459</v>
      </c>
      <c r="B4458" s="7"/>
      <c r="C4458" s="7"/>
      <c r="E4458" t="s">
        <v>91</v>
      </c>
      <c r="F4458" s="7"/>
      <c r="G4458" s="7"/>
      <c r="K4458">
        <v>5745</v>
      </c>
      <c r="M4458">
        <v>29</v>
      </c>
      <c r="N4458" t="s">
        <v>73</v>
      </c>
      <c r="W4458" t="s">
        <v>73</v>
      </c>
      <c r="X4458" t="s">
        <v>73</v>
      </c>
    </row>
    <row r="4459" spans="1:24" x14ac:dyDescent="0.25">
      <c r="A4459">
        <v>4460</v>
      </c>
      <c r="B4459" s="7"/>
      <c r="C4459" s="7"/>
      <c r="E4459" t="s">
        <v>85</v>
      </c>
      <c r="F4459" s="7"/>
      <c r="G4459" s="7"/>
      <c r="K4459">
        <v>32</v>
      </c>
      <c r="M4459">
        <v>4</v>
      </c>
      <c r="N4459" t="s">
        <v>73</v>
      </c>
      <c r="W4459">
        <v>2995</v>
      </c>
      <c r="X4459" t="s">
        <v>72</v>
      </c>
    </row>
    <row r="4460" spans="1:24" x14ac:dyDescent="0.25">
      <c r="A4460">
        <v>4461</v>
      </c>
      <c r="B4460" s="7"/>
      <c r="C4460" s="7"/>
      <c r="E4460" t="s">
        <v>95</v>
      </c>
      <c r="F4460" s="7"/>
      <c r="G4460" s="7"/>
      <c r="K4460">
        <v>32</v>
      </c>
      <c r="M4460">
        <v>4</v>
      </c>
      <c r="N4460" t="s">
        <v>73</v>
      </c>
      <c r="W4460">
        <v>9184</v>
      </c>
      <c r="X4460" t="s">
        <v>68</v>
      </c>
    </row>
    <row r="4461" spans="1:24" x14ac:dyDescent="0.25">
      <c r="A4461">
        <v>4462</v>
      </c>
      <c r="B4461" s="7"/>
      <c r="C4461" s="7"/>
      <c r="E4461" t="s">
        <v>95</v>
      </c>
      <c r="F4461" s="7"/>
      <c r="G4461" s="7"/>
      <c r="K4461">
        <v>32</v>
      </c>
      <c r="M4461">
        <v>4</v>
      </c>
      <c r="N4461" t="s">
        <v>73</v>
      </c>
      <c r="W4461">
        <v>9184</v>
      </c>
      <c r="X4461" t="s">
        <v>68</v>
      </c>
    </row>
    <row r="4462" spans="1:24" x14ac:dyDescent="0.25">
      <c r="A4462">
        <v>4463</v>
      </c>
      <c r="B4462" s="7"/>
      <c r="C4462" s="7"/>
      <c r="E4462" t="s">
        <v>95</v>
      </c>
      <c r="F4462" s="7"/>
      <c r="G4462" s="7"/>
      <c r="K4462">
        <v>32</v>
      </c>
      <c r="M4462">
        <v>4</v>
      </c>
      <c r="N4462" t="s">
        <v>73</v>
      </c>
      <c r="W4462">
        <v>9184</v>
      </c>
      <c r="X4462" t="s">
        <v>68</v>
      </c>
    </row>
    <row r="4463" spans="1:24" x14ac:dyDescent="0.25">
      <c r="A4463">
        <v>4464</v>
      </c>
      <c r="B4463" s="7"/>
      <c r="C4463" s="7"/>
      <c r="E4463" t="s">
        <v>79</v>
      </c>
      <c r="F4463" s="7"/>
      <c r="G4463" s="7"/>
      <c r="K4463">
        <v>5745</v>
      </c>
      <c r="M4463">
        <v>11</v>
      </c>
      <c r="N4463" t="s">
        <v>73</v>
      </c>
      <c r="W4463">
        <v>2824</v>
      </c>
      <c r="X4463" t="s">
        <v>72</v>
      </c>
    </row>
    <row r="4464" spans="1:24" x14ac:dyDescent="0.25">
      <c r="A4464">
        <v>4465</v>
      </c>
      <c r="B4464" s="7"/>
      <c r="C4464" s="7"/>
      <c r="E4464" t="s">
        <v>78</v>
      </c>
      <c r="F4464" s="7"/>
      <c r="G4464" s="7"/>
      <c r="K4464">
        <v>5745</v>
      </c>
      <c r="M4464">
        <v>11</v>
      </c>
      <c r="N4464" t="s">
        <v>73</v>
      </c>
      <c r="W4464">
        <v>9109</v>
      </c>
      <c r="X4464" t="s">
        <v>68</v>
      </c>
    </row>
    <row r="4465" spans="1:24" x14ac:dyDescent="0.25">
      <c r="A4465">
        <v>4466</v>
      </c>
      <c r="B4465" s="7"/>
      <c r="C4465" s="7"/>
      <c r="E4465" t="s">
        <v>84</v>
      </c>
      <c r="F4465" s="7"/>
      <c r="G4465" s="7"/>
      <c r="K4465">
        <v>6150</v>
      </c>
      <c r="M4465">
        <v>29</v>
      </c>
      <c r="N4465" t="s">
        <v>73</v>
      </c>
      <c r="W4465">
        <v>9160</v>
      </c>
      <c r="X4465" t="s">
        <v>68</v>
      </c>
    </row>
    <row r="4466" spans="1:24" x14ac:dyDescent="0.25">
      <c r="A4466">
        <v>4467</v>
      </c>
      <c r="B4466" s="7"/>
      <c r="C4466" s="7"/>
      <c r="E4466" t="s">
        <v>95</v>
      </c>
      <c r="F4466" s="7"/>
      <c r="G4466" s="7"/>
      <c r="K4466">
        <v>6191</v>
      </c>
      <c r="M4466">
        <v>29</v>
      </c>
      <c r="N4466" t="s">
        <v>73</v>
      </c>
      <c r="W4466">
        <v>9185</v>
      </c>
      <c r="X4466" t="s">
        <v>68</v>
      </c>
    </row>
    <row r="4467" spans="1:24" x14ac:dyDescent="0.25">
      <c r="A4467">
        <v>4468</v>
      </c>
      <c r="B4467" s="7"/>
      <c r="C4467" s="7"/>
      <c r="E4467" t="s">
        <v>95</v>
      </c>
      <c r="F4467" s="7"/>
      <c r="G4467" s="7"/>
      <c r="K4467">
        <v>6191</v>
      </c>
      <c r="M4467">
        <v>29</v>
      </c>
      <c r="N4467" t="s">
        <v>73</v>
      </c>
      <c r="W4467">
        <v>9185</v>
      </c>
      <c r="X4467" t="s">
        <v>68</v>
      </c>
    </row>
    <row r="4468" spans="1:24" x14ac:dyDescent="0.25">
      <c r="A4468">
        <v>4469</v>
      </c>
      <c r="B4468" s="7"/>
      <c r="C4468" s="7"/>
      <c r="E4468" t="s">
        <v>95</v>
      </c>
      <c r="F4468" s="7"/>
      <c r="G4468" s="7"/>
      <c r="K4468">
        <v>6191</v>
      </c>
      <c r="M4468">
        <v>29</v>
      </c>
      <c r="N4468" t="s">
        <v>73</v>
      </c>
      <c r="W4468">
        <v>9185</v>
      </c>
      <c r="X4468" t="s">
        <v>68</v>
      </c>
    </row>
    <row r="4469" spans="1:24" x14ac:dyDescent="0.25">
      <c r="A4469">
        <v>4470</v>
      </c>
      <c r="B4469" s="7"/>
      <c r="C4469" s="7"/>
      <c r="E4469" t="s">
        <v>84</v>
      </c>
      <c r="F4469" s="7"/>
      <c r="G4469" s="7"/>
      <c r="K4469">
        <v>6191</v>
      </c>
      <c r="M4469">
        <v>29</v>
      </c>
      <c r="N4469" t="s">
        <v>73</v>
      </c>
      <c r="W4469">
        <v>9185</v>
      </c>
      <c r="X4469" t="s">
        <v>68</v>
      </c>
    </row>
    <row r="4470" spans="1:24" x14ac:dyDescent="0.25">
      <c r="A4470">
        <v>4471</v>
      </c>
      <c r="B4470" s="7"/>
      <c r="C4470" s="7"/>
      <c r="E4470" t="s">
        <v>95</v>
      </c>
      <c r="F4470" s="7"/>
      <c r="G4470" s="7"/>
      <c r="K4470">
        <v>6191</v>
      </c>
      <c r="M4470">
        <v>29</v>
      </c>
      <c r="N4470" t="s">
        <v>73</v>
      </c>
      <c r="W4470">
        <v>9185</v>
      </c>
      <c r="X4470" t="s">
        <v>68</v>
      </c>
    </row>
    <row r="4471" spans="1:24" x14ac:dyDescent="0.25">
      <c r="A4471">
        <v>4472</v>
      </c>
      <c r="B4471" s="7"/>
      <c r="C4471" s="7"/>
      <c r="E4471" t="s">
        <v>95</v>
      </c>
      <c r="F4471" s="7"/>
      <c r="G4471" s="7"/>
      <c r="K4471">
        <v>6191</v>
      </c>
      <c r="M4471">
        <v>29</v>
      </c>
      <c r="N4471" t="s">
        <v>73</v>
      </c>
      <c r="W4471">
        <v>9185</v>
      </c>
      <c r="X4471" t="s">
        <v>68</v>
      </c>
    </row>
    <row r="4472" spans="1:24" x14ac:dyDescent="0.25">
      <c r="A4472">
        <v>4473</v>
      </c>
      <c r="B4472" s="7"/>
      <c r="C4472" s="7"/>
      <c r="E4472" t="s">
        <v>95</v>
      </c>
      <c r="F4472" s="7"/>
      <c r="G4472" s="7"/>
      <c r="K4472">
        <v>6191</v>
      </c>
      <c r="M4472">
        <v>29</v>
      </c>
      <c r="N4472" t="s">
        <v>73</v>
      </c>
      <c r="W4472">
        <v>9185</v>
      </c>
      <c r="X4472" t="s">
        <v>68</v>
      </c>
    </row>
    <row r="4473" spans="1:24" x14ac:dyDescent="0.25">
      <c r="A4473">
        <v>4474</v>
      </c>
      <c r="B4473" s="7"/>
      <c r="C4473" s="7"/>
      <c r="E4473" t="s">
        <v>95</v>
      </c>
      <c r="F4473" s="7"/>
      <c r="G4473" s="7"/>
      <c r="K4473">
        <v>6191</v>
      </c>
      <c r="M4473">
        <v>29</v>
      </c>
      <c r="N4473" t="s">
        <v>73</v>
      </c>
      <c r="W4473">
        <v>9185</v>
      </c>
      <c r="X4473" t="s">
        <v>68</v>
      </c>
    </row>
    <row r="4474" spans="1:24" x14ac:dyDescent="0.25">
      <c r="A4474">
        <v>4475</v>
      </c>
      <c r="B4474" s="7"/>
      <c r="C4474" s="7"/>
      <c r="E4474" t="s">
        <v>84</v>
      </c>
      <c r="F4474" s="7"/>
      <c r="G4474" s="7"/>
      <c r="K4474">
        <v>32</v>
      </c>
      <c r="M4474">
        <v>4</v>
      </c>
      <c r="N4474" t="s">
        <v>73</v>
      </c>
      <c r="W4474">
        <v>9184</v>
      </c>
      <c r="X4474" t="s">
        <v>68</v>
      </c>
    </row>
    <row r="4475" spans="1:24" x14ac:dyDescent="0.25">
      <c r="A4475">
        <v>4476</v>
      </c>
      <c r="B4475" s="7"/>
      <c r="C4475" s="7"/>
      <c r="E4475" t="s">
        <v>84</v>
      </c>
      <c r="F4475" s="7"/>
      <c r="G4475" s="7"/>
      <c r="K4475">
        <v>32</v>
      </c>
      <c r="M4475">
        <v>4</v>
      </c>
      <c r="N4475" t="s">
        <v>73</v>
      </c>
      <c r="W4475">
        <v>9184</v>
      </c>
      <c r="X4475" t="s">
        <v>68</v>
      </c>
    </row>
    <row r="4476" spans="1:24" x14ac:dyDescent="0.25">
      <c r="A4476">
        <v>4477</v>
      </c>
      <c r="B4476" s="7"/>
      <c r="C4476" s="7"/>
      <c r="E4476" t="s">
        <v>78</v>
      </c>
      <c r="F4476" s="7"/>
      <c r="G4476" s="7"/>
      <c r="K4476">
        <v>6301</v>
      </c>
      <c r="M4476">
        <v>11</v>
      </c>
      <c r="N4476" t="s">
        <v>73</v>
      </c>
      <c r="W4476">
        <v>9157</v>
      </c>
      <c r="X4476" t="s">
        <v>68</v>
      </c>
    </row>
    <row r="4477" spans="1:24" x14ac:dyDescent="0.25">
      <c r="A4477">
        <v>4478</v>
      </c>
      <c r="B4477" s="7"/>
      <c r="C4477" s="7"/>
      <c r="E4477" t="s">
        <v>78</v>
      </c>
      <c r="F4477" s="7"/>
      <c r="G4477" s="7"/>
      <c r="K4477">
        <v>6296</v>
      </c>
      <c r="M4477">
        <v>11</v>
      </c>
      <c r="N4477" t="s">
        <v>73</v>
      </c>
      <c r="W4477">
        <v>9150</v>
      </c>
      <c r="X4477" t="s">
        <v>68</v>
      </c>
    </row>
    <row r="4478" spans="1:24" x14ac:dyDescent="0.25">
      <c r="A4478">
        <v>4479</v>
      </c>
      <c r="B4478" s="7"/>
      <c r="C4478" s="7"/>
      <c r="E4478" t="s">
        <v>78</v>
      </c>
      <c r="F4478" s="7"/>
      <c r="G4478" s="7"/>
      <c r="K4478">
        <v>6296</v>
      </c>
      <c r="M4478">
        <v>11</v>
      </c>
      <c r="N4478" t="s">
        <v>73</v>
      </c>
      <c r="W4478">
        <v>9150</v>
      </c>
      <c r="X4478" t="s">
        <v>68</v>
      </c>
    </row>
    <row r="4479" spans="1:24" x14ac:dyDescent="0.25">
      <c r="A4479">
        <v>4480</v>
      </c>
      <c r="B4479" s="7"/>
      <c r="C4479" s="7"/>
      <c r="E4479" t="s">
        <v>83</v>
      </c>
      <c r="F4479" s="7"/>
      <c r="G4479" s="7"/>
      <c r="K4479">
        <v>5357</v>
      </c>
      <c r="L4479">
        <v>3122</v>
      </c>
      <c r="M4479">
        <v>4</v>
      </c>
      <c r="N4479" t="s">
        <v>73</v>
      </c>
      <c r="W4479" t="s">
        <v>73</v>
      </c>
      <c r="X4479" t="s">
        <v>73</v>
      </c>
    </row>
    <row r="4480" spans="1:24" x14ac:dyDescent="0.25">
      <c r="A4480">
        <v>4481</v>
      </c>
      <c r="B4480" s="7"/>
      <c r="C4480" s="7"/>
      <c r="E4480" t="s">
        <v>78</v>
      </c>
      <c r="F4480" s="7"/>
      <c r="G4480" s="7"/>
      <c r="K4480">
        <v>6295</v>
      </c>
      <c r="M4480">
        <v>11</v>
      </c>
      <c r="N4480" t="s">
        <v>73</v>
      </c>
      <c r="W4480">
        <v>9147</v>
      </c>
      <c r="X4480" t="s">
        <v>68</v>
      </c>
    </row>
    <row r="4481" spans="1:24" x14ac:dyDescent="0.25">
      <c r="A4481">
        <v>4482</v>
      </c>
      <c r="B4481" s="7"/>
      <c r="C4481" s="7"/>
      <c r="E4481" t="s">
        <v>78</v>
      </c>
      <c r="F4481" s="7"/>
      <c r="G4481" s="7"/>
      <c r="K4481">
        <v>6293</v>
      </c>
      <c r="M4481">
        <v>11</v>
      </c>
      <c r="N4481" t="s">
        <v>73</v>
      </c>
      <c r="W4481">
        <v>9142</v>
      </c>
      <c r="X4481" t="s">
        <v>68</v>
      </c>
    </row>
    <row r="4482" spans="1:24" x14ac:dyDescent="0.25">
      <c r="A4482">
        <v>4483</v>
      </c>
      <c r="B4482" s="7"/>
      <c r="C4482" s="7"/>
      <c r="E4482" t="s">
        <v>78</v>
      </c>
      <c r="F4482" s="7"/>
      <c r="G4482" s="7"/>
      <c r="K4482">
        <v>6289</v>
      </c>
      <c r="M4482">
        <v>11</v>
      </c>
      <c r="N4482" t="s">
        <v>73</v>
      </c>
      <c r="W4482">
        <v>9137</v>
      </c>
      <c r="X4482" t="s">
        <v>68</v>
      </c>
    </row>
    <row r="4483" spans="1:24" x14ac:dyDescent="0.25">
      <c r="A4483">
        <v>4484</v>
      </c>
      <c r="B4483" s="7"/>
      <c r="C4483" s="7"/>
      <c r="E4483" t="s">
        <v>77</v>
      </c>
      <c r="F4483" s="7"/>
      <c r="G4483" s="7"/>
      <c r="K4483">
        <v>5357</v>
      </c>
      <c r="M4483">
        <v>4</v>
      </c>
      <c r="N4483" t="s">
        <v>73</v>
      </c>
      <c r="W4483">
        <v>2998</v>
      </c>
      <c r="X4483" t="s">
        <v>72</v>
      </c>
    </row>
    <row r="4484" spans="1:24" x14ac:dyDescent="0.25">
      <c r="A4484">
        <v>4485</v>
      </c>
      <c r="B4484" s="7"/>
      <c r="C4484" s="7"/>
      <c r="E4484" t="s">
        <v>84</v>
      </c>
      <c r="F4484" s="7"/>
      <c r="G4484" s="7"/>
      <c r="K4484">
        <v>5198</v>
      </c>
      <c r="M4484">
        <v>4</v>
      </c>
      <c r="N4484" t="s">
        <v>73</v>
      </c>
      <c r="W4484">
        <v>9186</v>
      </c>
      <c r="X4484" t="s">
        <v>68</v>
      </c>
    </row>
    <row r="4485" spans="1:24" x14ac:dyDescent="0.25">
      <c r="A4485">
        <v>4486</v>
      </c>
      <c r="B4485" s="7"/>
      <c r="C4485" s="7"/>
      <c r="E4485" t="s">
        <v>78</v>
      </c>
      <c r="F4485" s="7"/>
      <c r="G4485" s="7"/>
      <c r="K4485">
        <v>6286</v>
      </c>
      <c r="M4485">
        <v>11</v>
      </c>
      <c r="N4485" t="s">
        <v>73</v>
      </c>
      <c r="W4485">
        <v>9134</v>
      </c>
      <c r="X4485" t="s">
        <v>68</v>
      </c>
    </row>
    <row r="4486" spans="1:24" x14ac:dyDescent="0.25">
      <c r="A4486">
        <v>4487</v>
      </c>
      <c r="B4486" s="7"/>
      <c r="C4486" s="7"/>
      <c r="E4486" t="s">
        <v>83</v>
      </c>
      <c r="F4486" s="7"/>
      <c r="G4486" s="7"/>
      <c r="K4486">
        <v>5358</v>
      </c>
      <c r="L4486">
        <v>3123</v>
      </c>
      <c r="M4486">
        <v>29</v>
      </c>
      <c r="N4486" t="s">
        <v>73</v>
      </c>
      <c r="W4486" t="s">
        <v>73</v>
      </c>
      <c r="X4486" t="s">
        <v>73</v>
      </c>
    </row>
    <row r="4487" spans="1:24" x14ac:dyDescent="0.25">
      <c r="A4487">
        <v>4488</v>
      </c>
      <c r="B4487" s="7"/>
      <c r="C4487" s="7"/>
      <c r="E4487" t="s">
        <v>78</v>
      </c>
      <c r="F4487" s="7"/>
      <c r="G4487" s="7"/>
      <c r="K4487">
        <v>6284</v>
      </c>
      <c r="M4487">
        <v>11</v>
      </c>
      <c r="N4487" t="s">
        <v>73</v>
      </c>
      <c r="W4487">
        <v>9132</v>
      </c>
      <c r="X4487" t="s">
        <v>68</v>
      </c>
    </row>
    <row r="4488" spans="1:24" x14ac:dyDescent="0.25">
      <c r="A4488">
        <v>4489</v>
      </c>
      <c r="B4488" s="7"/>
      <c r="C4488" s="7"/>
      <c r="E4488" t="s">
        <v>78</v>
      </c>
      <c r="F4488" s="7"/>
      <c r="G4488" s="7"/>
      <c r="K4488">
        <v>6277</v>
      </c>
      <c r="M4488">
        <v>11</v>
      </c>
      <c r="N4488" t="s">
        <v>73</v>
      </c>
      <c r="W4488">
        <v>9121</v>
      </c>
      <c r="X4488" t="s">
        <v>68</v>
      </c>
    </row>
    <row r="4489" spans="1:24" x14ac:dyDescent="0.25">
      <c r="A4489">
        <v>4490</v>
      </c>
      <c r="B4489" s="7"/>
      <c r="C4489" s="7"/>
      <c r="E4489" t="s">
        <v>77</v>
      </c>
      <c r="F4489" s="7"/>
      <c r="G4489" s="7"/>
      <c r="K4489">
        <v>5358</v>
      </c>
      <c r="M4489">
        <v>29</v>
      </c>
      <c r="N4489" t="s">
        <v>73</v>
      </c>
      <c r="W4489">
        <v>2999</v>
      </c>
      <c r="X4489" t="s">
        <v>72</v>
      </c>
    </row>
    <row r="4490" spans="1:24" x14ac:dyDescent="0.25">
      <c r="A4490">
        <v>4491</v>
      </c>
      <c r="B4490" s="7"/>
      <c r="C4490" s="7"/>
      <c r="E4490" t="s">
        <v>78</v>
      </c>
      <c r="F4490" s="7"/>
      <c r="G4490" s="7"/>
      <c r="K4490">
        <v>6276</v>
      </c>
      <c r="M4490">
        <v>11</v>
      </c>
      <c r="N4490" t="s">
        <v>73</v>
      </c>
      <c r="W4490">
        <v>9120</v>
      </c>
      <c r="X4490" t="s">
        <v>68</v>
      </c>
    </row>
    <row r="4491" spans="1:24" x14ac:dyDescent="0.25">
      <c r="A4491">
        <v>4492</v>
      </c>
      <c r="B4491" s="7"/>
      <c r="C4491" s="7"/>
      <c r="E4491" t="s">
        <v>78</v>
      </c>
      <c r="F4491" s="7"/>
      <c r="G4491" s="7"/>
      <c r="K4491">
        <v>6273</v>
      </c>
      <c r="M4491">
        <v>11</v>
      </c>
      <c r="N4491" t="s">
        <v>73</v>
      </c>
      <c r="W4491">
        <v>9114</v>
      </c>
      <c r="X4491" t="s">
        <v>68</v>
      </c>
    </row>
    <row r="4492" spans="1:24" x14ac:dyDescent="0.25">
      <c r="A4492">
        <v>4493</v>
      </c>
      <c r="B4492" s="7"/>
      <c r="C4492" s="7"/>
      <c r="E4492" t="s">
        <v>88</v>
      </c>
      <c r="F4492" s="7"/>
      <c r="G4492" s="7"/>
      <c r="K4492">
        <v>5</v>
      </c>
      <c r="M4492">
        <v>14</v>
      </c>
      <c r="N4492" t="s">
        <v>73</v>
      </c>
      <c r="W4492">
        <v>6661</v>
      </c>
      <c r="X4492" t="s">
        <v>80</v>
      </c>
    </row>
    <row r="4493" spans="1:24" x14ac:dyDescent="0.25">
      <c r="A4493">
        <v>4494</v>
      </c>
      <c r="B4493" s="7"/>
      <c r="C4493" s="7"/>
      <c r="E4493" t="s">
        <v>87</v>
      </c>
      <c r="F4493" s="7"/>
      <c r="G4493" s="7"/>
      <c r="K4493">
        <v>5</v>
      </c>
      <c r="M4493">
        <v>14</v>
      </c>
      <c r="N4493" t="s">
        <v>73</v>
      </c>
      <c r="W4493">
        <v>6661</v>
      </c>
      <c r="X4493" t="s">
        <v>80</v>
      </c>
    </row>
    <row r="4494" spans="1:24" x14ac:dyDescent="0.25">
      <c r="A4494">
        <v>4495</v>
      </c>
      <c r="B4494" s="7"/>
      <c r="C4494" s="7"/>
      <c r="E4494" t="s">
        <v>78</v>
      </c>
      <c r="F4494" s="7"/>
      <c r="G4494" s="7"/>
      <c r="K4494">
        <v>6271</v>
      </c>
      <c r="M4494">
        <v>11</v>
      </c>
      <c r="N4494" t="s">
        <v>73</v>
      </c>
      <c r="W4494">
        <v>9112</v>
      </c>
      <c r="X4494" t="s">
        <v>68</v>
      </c>
    </row>
    <row r="4495" spans="1:24" x14ac:dyDescent="0.25">
      <c r="A4495">
        <v>4496</v>
      </c>
      <c r="B4495" s="7"/>
      <c r="C4495" s="7"/>
      <c r="E4495" t="s">
        <v>78</v>
      </c>
      <c r="F4495" s="7"/>
      <c r="G4495" s="7"/>
      <c r="K4495">
        <v>6268</v>
      </c>
      <c r="M4495">
        <v>11</v>
      </c>
      <c r="N4495" t="s">
        <v>73</v>
      </c>
      <c r="W4495">
        <v>9107</v>
      </c>
      <c r="X4495" t="s">
        <v>68</v>
      </c>
    </row>
    <row r="4496" spans="1:24" x14ac:dyDescent="0.25">
      <c r="A4496">
        <v>4497</v>
      </c>
      <c r="B4496" s="7"/>
      <c r="C4496" s="7"/>
      <c r="E4496" t="s">
        <v>79</v>
      </c>
      <c r="F4496" s="7"/>
      <c r="G4496" s="7"/>
      <c r="K4496">
        <v>6067</v>
      </c>
      <c r="M4496">
        <v>11</v>
      </c>
      <c r="N4496" t="s">
        <v>73</v>
      </c>
      <c r="W4496">
        <v>2864</v>
      </c>
      <c r="X4496" t="s">
        <v>72</v>
      </c>
    </row>
    <row r="4497" spans="1:24" x14ac:dyDescent="0.25">
      <c r="A4497">
        <v>4498</v>
      </c>
      <c r="B4497" s="7"/>
      <c r="C4497" s="7"/>
      <c r="E4497" t="s">
        <v>78</v>
      </c>
      <c r="F4497" s="7"/>
      <c r="G4497" s="7"/>
      <c r="K4497">
        <v>6067</v>
      </c>
      <c r="M4497">
        <v>11</v>
      </c>
      <c r="N4497" t="s">
        <v>73</v>
      </c>
      <c r="W4497">
        <v>9102</v>
      </c>
      <c r="X4497" t="s">
        <v>68</v>
      </c>
    </row>
    <row r="4498" spans="1:24" x14ac:dyDescent="0.25">
      <c r="A4498">
        <v>4499</v>
      </c>
      <c r="B4498" s="7"/>
      <c r="C4498" s="7"/>
      <c r="E4498" t="s">
        <v>78</v>
      </c>
      <c r="F4498" s="7"/>
      <c r="G4498" s="7"/>
      <c r="K4498">
        <v>6263</v>
      </c>
      <c r="M4498">
        <v>11</v>
      </c>
      <c r="N4498" t="s">
        <v>73</v>
      </c>
      <c r="W4498">
        <v>9100</v>
      </c>
      <c r="X4498" t="s">
        <v>68</v>
      </c>
    </row>
    <row r="4499" spans="1:24" x14ac:dyDescent="0.25">
      <c r="A4499">
        <v>4500</v>
      </c>
      <c r="B4499" s="7"/>
      <c r="C4499" s="7"/>
      <c r="E4499" t="s">
        <v>78</v>
      </c>
      <c r="F4499" s="7"/>
      <c r="G4499" s="7"/>
      <c r="K4499">
        <v>6264</v>
      </c>
      <c r="M4499">
        <v>11</v>
      </c>
      <c r="N4499" t="s">
        <v>73</v>
      </c>
      <c r="W4499">
        <v>9099</v>
      </c>
      <c r="X4499" t="s">
        <v>68</v>
      </c>
    </row>
    <row r="4500" spans="1:24" x14ac:dyDescent="0.25">
      <c r="A4500">
        <v>4501</v>
      </c>
      <c r="B4500" s="7"/>
      <c r="C4500" s="7"/>
      <c r="E4500" t="s">
        <v>78</v>
      </c>
      <c r="F4500" s="7"/>
      <c r="G4500" s="7"/>
      <c r="K4500">
        <v>6260</v>
      </c>
      <c r="M4500">
        <v>11</v>
      </c>
      <c r="N4500" t="s">
        <v>73</v>
      </c>
      <c r="W4500">
        <v>9097</v>
      </c>
      <c r="X4500" t="s">
        <v>68</v>
      </c>
    </row>
    <row r="4501" spans="1:24" x14ac:dyDescent="0.25">
      <c r="A4501">
        <v>4502</v>
      </c>
      <c r="B4501" s="7"/>
      <c r="C4501" s="7"/>
      <c r="E4501" t="s">
        <v>78</v>
      </c>
      <c r="F4501" s="7"/>
      <c r="G4501" s="7"/>
      <c r="K4501">
        <v>6259</v>
      </c>
      <c r="M4501">
        <v>11</v>
      </c>
      <c r="N4501" t="s">
        <v>73</v>
      </c>
      <c r="W4501">
        <v>9096</v>
      </c>
      <c r="X4501" t="s">
        <v>68</v>
      </c>
    </row>
    <row r="4502" spans="1:24" x14ac:dyDescent="0.25">
      <c r="A4502">
        <v>4503</v>
      </c>
      <c r="B4502" s="7"/>
      <c r="C4502" s="7"/>
      <c r="E4502" t="s">
        <v>78</v>
      </c>
      <c r="F4502" s="7"/>
      <c r="G4502" s="7"/>
      <c r="K4502">
        <v>5859</v>
      </c>
      <c r="M4502">
        <v>11</v>
      </c>
      <c r="N4502" t="s">
        <v>73</v>
      </c>
      <c r="W4502">
        <v>9091</v>
      </c>
      <c r="X4502" t="s">
        <v>68</v>
      </c>
    </row>
    <row r="4503" spans="1:24" x14ac:dyDescent="0.25">
      <c r="A4503">
        <v>4504</v>
      </c>
      <c r="B4503" s="7"/>
      <c r="C4503" s="7"/>
      <c r="E4503" t="s">
        <v>78</v>
      </c>
      <c r="F4503" s="7"/>
      <c r="G4503" s="7"/>
      <c r="K4503">
        <v>6254</v>
      </c>
      <c r="M4503">
        <v>11</v>
      </c>
      <c r="N4503" t="s">
        <v>73</v>
      </c>
      <c r="W4503">
        <v>9089</v>
      </c>
      <c r="X4503" t="s">
        <v>68</v>
      </c>
    </row>
    <row r="4504" spans="1:24" x14ac:dyDescent="0.25">
      <c r="A4504">
        <v>4505</v>
      </c>
      <c r="B4504" s="7"/>
      <c r="C4504" s="7"/>
      <c r="E4504" t="s">
        <v>78</v>
      </c>
      <c r="F4504" s="7"/>
      <c r="G4504" s="7"/>
      <c r="K4504">
        <v>6246</v>
      </c>
      <c r="M4504">
        <v>11</v>
      </c>
      <c r="N4504" t="s">
        <v>73</v>
      </c>
      <c r="W4504">
        <v>9078</v>
      </c>
      <c r="X4504" t="s">
        <v>68</v>
      </c>
    </row>
    <row r="4505" spans="1:24" x14ac:dyDescent="0.25">
      <c r="A4505">
        <v>4506</v>
      </c>
      <c r="B4505" s="7"/>
      <c r="C4505" s="7"/>
      <c r="E4505" t="s">
        <v>79</v>
      </c>
      <c r="F4505" s="7"/>
      <c r="G4505" s="7"/>
      <c r="K4505">
        <v>6242</v>
      </c>
      <c r="M4505">
        <v>11</v>
      </c>
      <c r="N4505" t="s">
        <v>73</v>
      </c>
      <c r="W4505">
        <v>2661</v>
      </c>
      <c r="X4505" t="s">
        <v>72</v>
      </c>
    </row>
    <row r="4506" spans="1:24" x14ac:dyDescent="0.25">
      <c r="A4506">
        <v>4507</v>
      </c>
      <c r="B4506" s="7"/>
      <c r="C4506" s="7"/>
      <c r="E4506" t="s">
        <v>78</v>
      </c>
      <c r="F4506" s="7"/>
      <c r="G4506" s="7"/>
      <c r="K4506">
        <v>6242</v>
      </c>
      <c r="M4506">
        <v>11</v>
      </c>
      <c r="N4506" t="s">
        <v>73</v>
      </c>
      <c r="W4506">
        <v>9066</v>
      </c>
      <c r="X4506" t="s">
        <v>68</v>
      </c>
    </row>
    <row r="4507" spans="1:24" x14ac:dyDescent="0.25">
      <c r="A4507">
        <v>4508</v>
      </c>
      <c r="B4507" s="7"/>
      <c r="C4507" s="7"/>
      <c r="E4507" t="s">
        <v>78</v>
      </c>
      <c r="F4507" s="7"/>
      <c r="G4507" s="7"/>
      <c r="K4507">
        <v>6240</v>
      </c>
      <c r="M4507">
        <v>11</v>
      </c>
      <c r="N4507" t="s">
        <v>73</v>
      </c>
      <c r="W4507">
        <v>9064</v>
      </c>
      <c r="X4507" t="s">
        <v>68</v>
      </c>
    </row>
    <row r="4508" spans="1:24" x14ac:dyDescent="0.25">
      <c r="A4508">
        <v>4509</v>
      </c>
      <c r="B4508" s="7"/>
      <c r="C4508" s="7"/>
      <c r="E4508" t="s">
        <v>78</v>
      </c>
      <c r="F4508" s="7"/>
      <c r="G4508" s="7"/>
      <c r="K4508">
        <v>5579</v>
      </c>
      <c r="M4508">
        <v>11</v>
      </c>
      <c r="N4508" t="s">
        <v>73</v>
      </c>
      <c r="W4508">
        <v>9050</v>
      </c>
      <c r="X4508" t="s">
        <v>68</v>
      </c>
    </row>
    <row r="4509" spans="1:24" x14ac:dyDescent="0.25">
      <c r="A4509">
        <v>4510</v>
      </c>
      <c r="B4509" s="7"/>
      <c r="C4509" s="7"/>
      <c r="E4509" t="s">
        <v>78</v>
      </c>
      <c r="F4509" s="7"/>
      <c r="G4509" s="7"/>
      <c r="K4509">
        <v>6218</v>
      </c>
      <c r="M4509">
        <v>11</v>
      </c>
      <c r="N4509" t="s">
        <v>73</v>
      </c>
      <c r="W4509">
        <v>9025</v>
      </c>
      <c r="X4509" t="s">
        <v>68</v>
      </c>
    </row>
    <row r="4510" spans="1:24" x14ac:dyDescent="0.25">
      <c r="A4510">
        <v>4511</v>
      </c>
      <c r="B4510" s="7"/>
      <c r="C4510" s="7"/>
      <c r="E4510" t="s">
        <v>79</v>
      </c>
      <c r="F4510" s="7"/>
      <c r="G4510" s="7"/>
      <c r="K4510">
        <v>4934</v>
      </c>
      <c r="M4510">
        <v>11</v>
      </c>
      <c r="N4510" t="s">
        <v>73</v>
      </c>
      <c r="W4510">
        <v>2614</v>
      </c>
      <c r="X4510" t="s">
        <v>72</v>
      </c>
    </row>
    <row r="4511" spans="1:24" x14ac:dyDescent="0.25">
      <c r="A4511">
        <v>4512</v>
      </c>
      <c r="B4511" s="7"/>
      <c r="C4511" s="7"/>
      <c r="E4511" t="s">
        <v>78</v>
      </c>
      <c r="F4511" s="7"/>
      <c r="G4511" s="7"/>
      <c r="K4511">
        <v>4934</v>
      </c>
      <c r="M4511">
        <v>11</v>
      </c>
      <c r="N4511" t="s">
        <v>73</v>
      </c>
      <c r="W4511">
        <v>9018</v>
      </c>
      <c r="X4511" t="s">
        <v>68</v>
      </c>
    </row>
    <row r="4512" spans="1:24" x14ac:dyDescent="0.25">
      <c r="A4512">
        <v>4513</v>
      </c>
      <c r="B4512" s="7"/>
      <c r="C4512" s="7"/>
      <c r="E4512" t="s">
        <v>78</v>
      </c>
      <c r="F4512" s="7"/>
      <c r="G4512" s="7"/>
      <c r="K4512">
        <v>6209</v>
      </c>
      <c r="M4512">
        <v>11</v>
      </c>
      <c r="N4512" t="s">
        <v>73</v>
      </c>
      <c r="W4512">
        <v>9017</v>
      </c>
      <c r="X4512" t="s">
        <v>68</v>
      </c>
    </row>
    <row r="4513" spans="1:24" x14ac:dyDescent="0.25">
      <c r="A4513">
        <v>4514</v>
      </c>
      <c r="B4513" s="7"/>
      <c r="C4513" s="7"/>
      <c r="E4513" t="s">
        <v>78</v>
      </c>
      <c r="F4513" s="7"/>
      <c r="G4513" s="7"/>
      <c r="K4513">
        <v>6206</v>
      </c>
      <c r="M4513">
        <v>11</v>
      </c>
      <c r="N4513" t="s">
        <v>73</v>
      </c>
      <c r="W4513">
        <v>9014</v>
      </c>
      <c r="X4513" t="s">
        <v>68</v>
      </c>
    </row>
    <row r="4514" spans="1:24" x14ac:dyDescent="0.25">
      <c r="A4514">
        <v>4515</v>
      </c>
      <c r="B4514" s="7"/>
      <c r="C4514" s="7"/>
      <c r="E4514" t="s">
        <v>78</v>
      </c>
      <c r="F4514" s="7"/>
      <c r="G4514" s="7"/>
      <c r="K4514">
        <v>6196</v>
      </c>
      <c r="M4514">
        <v>11</v>
      </c>
      <c r="N4514" t="s">
        <v>73</v>
      </c>
      <c r="W4514">
        <v>9000</v>
      </c>
      <c r="X4514" t="s">
        <v>68</v>
      </c>
    </row>
    <row r="4515" spans="1:24" x14ac:dyDescent="0.25">
      <c r="A4515">
        <v>4516</v>
      </c>
      <c r="B4515" s="7"/>
      <c r="C4515" s="7"/>
      <c r="E4515" t="s">
        <v>78</v>
      </c>
      <c r="F4515" s="7"/>
      <c r="G4515" s="7"/>
      <c r="K4515">
        <v>6021</v>
      </c>
      <c r="M4515">
        <v>11</v>
      </c>
      <c r="N4515" t="s">
        <v>73</v>
      </c>
      <c r="W4515">
        <v>8762</v>
      </c>
      <c r="X4515" t="s">
        <v>68</v>
      </c>
    </row>
    <row r="4516" spans="1:24" x14ac:dyDescent="0.25">
      <c r="A4516">
        <v>4517</v>
      </c>
      <c r="B4516" s="7"/>
      <c r="C4516" s="7"/>
      <c r="E4516" t="s">
        <v>95</v>
      </c>
      <c r="F4516" s="7"/>
      <c r="G4516" s="7"/>
      <c r="K4516">
        <v>6286</v>
      </c>
      <c r="M4516">
        <v>4</v>
      </c>
      <c r="N4516" t="s">
        <v>73</v>
      </c>
      <c r="W4516">
        <v>9187</v>
      </c>
      <c r="X4516" t="s">
        <v>68</v>
      </c>
    </row>
    <row r="4517" spans="1:24" x14ac:dyDescent="0.25">
      <c r="A4517">
        <v>4518</v>
      </c>
      <c r="B4517" s="7"/>
      <c r="C4517" s="7"/>
      <c r="E4517" t="s">
        <v>95</v>
      </c>
      <c r="F4517" s="7"/>
      <c r="G4517" s="7"/>
      <c r="K4517">
        <v>6286</v>
      </c>
      <c r="M4517">
        <v>4</v>
      </c>
      <c r="N4517" t="s">
        <v>73</v>
      </c>
      <c r="W4517">
        <v>9187</v>
      </c>
      <c r="X4517" t="s">
        <v>68</v>
      </c>
    </row>
    <row r="4518" spans="1:24" x14ac:dyDescent="0.25">
      <c r="A4518">
        <v>4519</v>
      </c>
      <c r="B4518" s="7"/>
      <c r="C4518" s="7"/>
      <c r="E4518" t="s">
        <v>95</v>
      </c>
      <c r="F4518" s="7"/>
      <c r="G4518" s="7"/>
      <c r="K4518">
        <v>6286</v>
      </c>
      <c r="M4518">
        <v>4</v>
      </c>
      <c r="N4518" t="s">
        <v>73</v>
      </c>
      <c r="W4518">
        <v>9187</v>
      </c>
      <c r="X4518" t="s">
        <v>68</v>
      </c>
    </row>
    <row r="4519" spans="1:24" x14ac:dyDescent="0.25">
      <c r="A4519">
        <v>4520</v>
      </c>
      <c r="B4519" s="7"/>
      <c r="C4519" s="7"/>
      <c r="E4519" t="s">
        <v>95</v>
      </c>
      <c r="F4519" s="7"/>
      <c r="G4519" s="7"/>
      <c r="K4519">
        <v>6286</v>
      </c>
      <c r="M4519">
        <v>4</v>
      </c>
      <c r="N4519" t="s">
        <v>73</v>
      </c>
      <c r="W4519">
        <v>9187</v>
      </c>
      <c r="X4519" t="s">
        <v>68</v>
      </c>
    </row>
    <row r="4520" spans="1:24" x14ac:dyDescent="0.25">
      <c r="A4520">
        <v>4521</v>
      </c>
      <c r="B4520" s="7"/>
      <c r="C4520" s="7"/>
      <c r="E4520" t="s">
        <v>95</v>
      </c>
      <c r="F4520" s="7"/>
      <c r="G4520" s="7"/>
      <c r="K4520">
        <v>6286</v>
      </c>
      <c r="M4520">
        <v>4</v>
      </c>
      <c r="N4520" t="s">
        <v>73</v>
      </c>
      <c r="W4520">
        <v>9187</v>
      </c>
      <c r="X4520" t="s">
        <v>68</v>
      </c>
    </row>
    <row r="4521" spans="1:24" x14ac:dyDescent="0.25">
      <c r="A4521">
        <v>4522</v>
      </c>
      <c r="B4521" s="7"/>
      <c r="C4521" s="7"/>
      <c r="E4521" t="s">
        <v>95</v>
      </c>
      <c r="F4521" s="7"/>
      <c r="G4521" s="7"/>
      <c r="K4521">
        <v>6286</v>
      </c>
      <c r="M4521">
        <v>4</v>
      </c>
      <c r="N4521" t="s">
        <v>73</v>
      </c>
      <c r="W4521">
        <v>9187</v>
      </c>
      <c r="X4521" t="s">
        <v>68</v>
      </c>
    </row>
    <row r="4522" spans="1:24" x14ac:dyDescent="0.25">
      <c r="A4522">
        <v>4523</v>
      </c>
      <c r="B4522" s="7"/>
      <c r="C4522" s="7"/>
      <c r="E4522" t="s">
        <v>95</v>
      </c>
      <c r="F4522" s="7"/>
      <c r="G4522" s="7"/>
      <c r="K4522">
        <v>6286</v>
      </c>
      <c r="M4522">
        <v>4</v>
      </c>
      <c r="N4522" t="s">
        <v>73</v>
      </c>
      <c r="W4522">
        <v>9187</v>
      </c>
      <c r="X4522" t="s">
        <v>68</v>
      </c>
    </row>
    <row r="4523" spans="1:24" x14ac:dyDescent="0.25">
      <c r="A4523">
        <v>4524</v>
      </c>
      <c r="B4523" s="7"/>
      <c r="C4523" s="7"/>
      <c r="E4523" t="s">
        <v>95</v>
      </c>
      <c r="F4523" s="7"/>
      <c r="G4523" s="7"/>
      <c r="K4523">
        <v>6286</v>
      </c>
      <c r="M4523">
        <v>4</v>
      </c>
      <c r="N4523" t="s">
        <v>73</v>
      </c>
      <c r="W4523">
        <v>9187</v>
      </c>
      <c r="X4523" t="s">
        <v>68</v>
      </c>
    </row>
    <row r="4524" spans="1:24" x14ac:dyDescent="0.25">
      <c r="A4524">
        <v>4525</v>
      </c>
      <c r="B4524" s="7"/>
      <c r="C4524" s="7"/>
      <c r="E4524" t="s">
        <v>95</v>
      </c>
      <c r="F4524" s="7"/>
      <c r="G4524" s="7"/>
      <c r="K4524">
        <v>6286</v>
      </c>
      <c r="M4524">
        <v>4</v>
      </c>
      <c r="N4524" t="s">
        <v>73</v>
      </c>
      <c r="W4524">
        <v>9187</v>
      </c>
      <c r="X4524" t="s">
        <v>68</v>
      </c>
    </row>
    <row r="4525" spans="1:24" x14ac:dyDescent="0.25">
      <c r="A4525">
        <v>4526</v>
      </c>
      <c r="B4525" s="7"/>
      <c r="C4525" s="7"/>
      <c r="E4525" t="s">
        <v>84</v>
      </c>
      <c r="F4525" s="7"/>
      <c r="G4525" s="7"/>
      <c r="K4525">
        <v>6286</v>
      </c>
      <c r="M4525">
        <v>4</v>
      </c>
      <c r="N4525" t="s">
        <v>73</v>
      </c>
      <c r="W4525">
        <v>9187</v>
      </c>
      <c r="X4525" t="s">
        <v>68</v>
      </c>
    </row>
    <row r="4526" spans="1:24" x14ac:dyDescent="0.25">
      <c r="A4526">
        <v>4527</v>
      </c>
      <c r="B4526" s="7"/>
      <c r="C4526" s="7"/>
      <c r="E4526" t="s">
        <v>95</v>
      </c>
      <c r="F4526" s="7"/>
      <c r="G4526" s="7"/>
      <c r="K4526">
        <v>6311</v>
      </c>
      <c r="M4526">
        <v>4</v>
      </c>
      <c r="N4526" t="s">
        <v>73</v>
      </c>
      <c r="W4526">
        <v>9173</v>
      </c>
      <c r="X4526" t="s">
        <v>68</v>
      </c>
    </row>
    <row r="4527" spans="1:24" x14ac:dyDescent="0.25">
      <c r="A4527">
        <v>4528</v>
      </c>
      <c r="B4527" s="7"/>
      <c r="C4527" s="7"/>
      <c r="E4527" t="s">
        <v>95</v>
      </c>
      <c r="F4527" s="7"/>
      <c r="G4527" s="7"/>
      <c r="K4527">
        <v>6311</v>
      </c>
      <c r="M4527">
        <v>4</v>
      </c>
      <c r="N4527" t="s">
        <v>73</v>
      </c>
      <c r="W4527">
        <v>9173</v>
      </c>
      <c r="X4527" t="s">
        <v>68</v>
      </c>
    </row>
    <row r="4528" spans="1:24" x14ac:dyDescent="0.25">
      <c r="A4528">
        <v>4529</v>
      </c>
      <c r="B4528" s="7"/>
      <c r="C4528" s="7"/>
      <c r="E4528" t="s">
        <v>95</v>
      </c>
      <c r="F4528" s="7"/>
      <c r="G4528" s="7"/>
      <c r="K4528">
        <v>6311</v>
      </c>
      <c r="M4528">
        <v>4</v>
      </c>
      <c r="N4528" t="s">
        <v>73</v>
      </c>
      <c r="W4528">
        <v>9173</v>
      </c>
      <c r="X4528" t="s">
        <v>68</v>
      </c>
    </row>
    <row r="4529" spans="1:24" x14ac:dyDescent="0.25">
      <c r="A4529">
        <v>4530</v>
      </c>
      <c r="B4529" s="7"/>
      <c r="C4529" s="7"/>
      <c r="E4529" t="s">
        <v>95</v>
      </c>
      <c r="F4529" s="7"/>
      <c r="G4529" s="7"/>
      <c r="K4529">
        <v>6311</v>
      </c>
      <c r="M4529">
        <v>4</v>
      </c>
      <c r="N4529" t="s">
        <v>73</v>
      </c>
      <c r="W4529">
        <v>9173</v>
      </c>
      <c r="X4529" t="s">
        <v>68</v>
      </c>
    </row>
    <row r="4530" spans="1:24" x14ac:dyDescent="0.25">
      <c r="A4530">
        <v>4531</v>
      </c>
      <c r="B4530" s="7"/>
      <c r="C4530" s="7"/>
      <c r="E4530" t="s">
        <v>95</v>
      </c>
      <c r="F4530" s="7"/>
      <c r="G4530" s="7"/>
      <c r="K4530">
        <v>6311</v>
      </c>
      <c r="M4530">
        <v>4</v>
      </c>
      <c r="N4530" t="s">
        <v>73</v>
      </c>
      <c r="W4530">
        <v>9173</v>
      </c>
      <c r="X4530" t="s">
        <v>68</v>
      </c>
    </row>
    <row r="4531" spans="1:24" x14ac:dyDescent="0.25">
      <c r="A4531">
        <v>4532</v>
      </c>
      <c r="B4531" s="7"/>
      <c r="C4531" s="7"/>
      <c r="E4531" t="s">
        <v>95</v>
      </c>
      <c r="F4531" s="7"/>
      <c r="G4531" s="7"/>
      <c r="K4531">
        <v>6311</v>
      </c>
      <c r="M4531">
        <v>4</v>
      </c>
      <c r="N4531" t="s">
        <v>73</v>
      </c>
      <c r="W4531">
        <v>9173</v>
      </c>
      <c r="X4531" t="s">
        <v>68</v>
      </c>
    </row>
    <row r="4532" spans="1:24" x14ac:dyDescent="0.25">
      <c r="A4532">
        <v>4533</v>
      </c>
      <c r="B4532" s="7"/>
      <c r="C4532" s="7"/>
      <c r="E4532" t="s">
        <v>83</v>
      </c>
      <c r="F4532" s="7"/>
      <c r="G4532" s="7"/>
      <c r="K4532">
        <v>2972</v>
      </c>
      <c r="L4532">
        <v>3124</v>
      </c>
      <c r="M4532">
        <v>4</v>
      </c>
      <c r="N4532" t="s">
        <v>73</v>
      </c>
      <c r="W4532" t="s">
        <v>73</v>
      </c>
      <c r="X4532" t="s">
        <v>73</v>
      </c>
    </row>
    <row r="4533" spans="1:24" x14ac:dyDescent="0.25">
      <c r="A4533">
        <v>4534</v>
      </c>
      <c r="B4533" s="7"/>
      <c r="C4533" s="7"/>
      <c r="E4533" t="s">
        <v>77</v>
      </c>
      <c r="F4533" s="7"/>
      <c r="G4533" s="7"/>
      <c r="K4533">
        <v>2972</v>
      </c>
      <c r="M4533">
        <v>4</v>
      </c>
      <c r="N4533" t="s">
        <v>73</v>
      </c>
      <c r="W4533">
        <v>3000</v>
      </c>
      <c r="X4533" t="s">
        <v>72</v>
      </c>
    </row>
    <row r="4534" spans="1:24" x14ac:dyDescent="0.25">
      <c r="A4534">
        <v>4535</v>
      </c>
      <c r="B4534" s="7"/>
      <c r="C4534" s="7"/>
      <c r="E4534" t="s">
        <v>88</v>
      </c>
      <c r="F4534" s="7"/>
      <c r="G4534" s="7"/>
      <c r="K4534">
        <v>2</v>
      </c>
      <c r="M4534">
        <v>14</v>
      </c>
      <c r="N4534" t="s">
        <v>73</v>
      </c>
      <c r="W4534">
        <v>6623</v>
      </c>
      <c r="X4534" t="s">
        <v>80</v>
      </c>
    </row>
    <row r="4535" spans="1:24" x14ac:dyDescent="0.25">
      <c r="A4535">
        <v>4536</v>
      </c>
      <c r="B4535" s="7"/>
      <c r="C4535" s="7"/>
      <c r="E4535" t="s">
        <v>87</v>
      </c>
      <c r="F4535" s="7"/>
      <c r="G4535" s="7"/>
      <c r="K4535">
        <v>2</v>
      </c>
      <c r="M4535">
        <v>14</v>
      </c>
      <c r="N4535" t="s">
        <v>73</v>
      </c>
      <c r="W4535">
        <v>6623</v>
      </c>
      <c r="X4535" t="s">
        <v>80</v>
      </c>
    </row>
    <row r="4536" spans="1:24" x14ac:dyDescent="0.25">
      <c r="A4536">
        <v>4537</v>
      </c>
      <c r="B4536" s="7"/>
      <c r="C4536" s="7"/>
      <c r="E4536" t="s">
        <v>78</v>
      </c>
      <c r="F4536" s="7"/>
      <c r="G4536" s="7"/>
      <c r="K4536">
        <v>6046</v>
      </c>
      <c r="M4536">
        <v>11</v>
      </c>
      <c r="N4536" t="s">
        <v>73</v>
      </c>
      <c r="W4536">
        <v>9166</v>
      </c>
      <c r="X4536" t="s">
        <v>68</v>
      </c>
    </row>
    <row r="4537" spans="1:24" x14ac:dyDescent="0.25">
      <c r="A4537">
        <v>4538</v>
      </c>
      <c r="B4537" s="7"/>
      <c r="C4537" s="7"/>
      <c r="E4537" t="s">
        <v>78</v>
      </c>
      <c r="F4537" s="7"/>
      <c r="G4537" s="7"/>
      <c r="K4537">
        <v>6034</v>
      </c>
      <c r="M4537">
        <v>11</v>
      </c>
      <c r="N4537" t="s">
        <v>73</v>
      </c>
      <c r="W4537">
        <v>9092</v>
      </c>
      <c r="X4537" t="s">
        <v>68</v>
      </c>
    </row>
    <row r="4538" spans="1:24" x14ac:dyDescent="0.25">
      <c r="A4538">
        <v>4539</v>
      </c>
      <c r="B4538" s="7"/>
      <c r="C4538" s="7"/>
      <c r="E4538" t="s">
        <v>95</v>
      </c>
      <c r="F4538" s="7"/>
      <c r="G4538" s="7"/>
      <c r="K4538">
        <v>6297</v>
      </c>
      <c r="M4538">
        <v>4</v>
      </c>
      <c r="N4538" t="s">
        <v>73</v>
      </c>
      <c r="W4538">
        <v>9152</v>
      </c>
      <c r="X4538" t="s">
        <v>68</v>
      </c>
    </row>
    <row r="4539" spans="1:24" x14ac:dyDescent="0.25">
      <c r="A4539">
        <v>4540</v>
      </c>
      <c r="B4539" s="7"/>
      <c r="C4539" s="7"/>
      <c r="E4539" t="s">
        <v>95</v>
      </c>
      <c r="F4539" s="7"/>
      <c r="G4539" s="7"/>
      <c r="K4539">
        <v>6297</v>
      </c>
      <c r="M4539">
        <v>4</v>
      </c>
      <c r="N4539" t="s">
        <v>73</v>
      </c>
      <c r="W4539">
        <v>9152</v>
      </c>
      <c r="X4539" t="s">
        <v>68</v>
      </c>
    </row>
    <row r="4540" spans="1:24" x14ac:dyDescent="0.25">
      <c r="A4540">
        <v>4541</v>
      </c>
      <c r="B4540" s="7"/>
      <c r="C4540" s="7"/>
      <c r="E4540" t="s">
        <v>69</v>
      </c>
      <c r="F4540" s="7"/>
      <c r="G4540" s="7"/>
      <c r="K4540">
        <v>6315</v>
      </c>
      <c r="M4540">
        <v>4</v>
      </c>
      <c r="N4540" t="s">
        <v>73</v>
      </c>
      <c r="W4540" t="s">
        <v>73</v>
      </c>
      <c r="X4540" t="s">
        <v>73</v>
      </c>
    </row>
    <row r="4541" spans="1:24" x14ac:dyDescent="0.25">
      <c r="A4541">
        <v>4542</v>
      </c>
      <c r="B4541" s="7"/>
      <c r="C4541" s="7"/>
      <c r="E4541" t="s">
        <v>95</v>
      </c>
      <c r="F4541" s="7"/>
      <c r="G4541" s="7"/>
      <c r="K4541">
        <v>6315</v>
      </c>
      <c r="M4541">
        <v>4</v>
      </c>
      <c r="N4541" t="s">
        <v>73</v>
      </c>
      <c r="W4541">
        <v>9188</v>
      </c>
      <c r="X4541" t="s">
        <v>68</v>
      </c>
    </row>
    <row r="4542" spans="1:24" x14ac:dyDescent="0.25">
      <c r="A4542">
        <v>4543</v>
      </c>
      <c r="B4542" s="7"/>
      <c r="C4542" s="7"/>
      <c r="E4542" t="s">
        <v>95</v>
      </c>
      <c r="F4542" s="7"/>
      <c r="G4542" s="7"/>
      <c r="K4542">
        <v>6315</v>
      </c>
      <c r="M4542">
        <v>4</v>
      </c>
      <c r="N4542" t="s">
        <v>73</v>
      </c>
      <c r="W4542">
        <v>9188</v>
      </c>
      <c r="X4542" t="s">
        <v>68</v>
      </c>
    </row>
    <row r="4543" spans="1:24" x14ac:dyDescent="0.25">
      <c r="A4543">
        <v>4544</v>
      </c>
      <c r="B4543" s="7"/>
      <c r="C4543" s="7"/>
      <c r="E4543" t="s">
        <v>95</v>
      </c>
      <c r="F4543" s="7"/>
      <c r="G4543" s="7"/>
      <c r="K4543">
        <v>6315</v>
      </c>
      <c r="M4543">
        <v>4</v>
      </c>
      <c r="N4543" t="s">
        <v>73</v>
      </c>
      <c r="W4543">
        <v>9188</v>
      </c>
      <c r="X4543" t="s">
        <v>68</v>
      </c>
    </row>
    <row r="4544" spans="1:24" x14ac:dyDescent="0.25">
      <c r="A4544">
        <v>4545</v>
      </c>
      <c r="B4544" s="7"/>
      <c r="C4544" s="7"/>
      <c r="E4544" t="s">
        <v>84</v>
      </c>
      <c r="F4544" s="7"/>
      <c r="G4544" s="7"/>
      <c r="K4544">
        <v>6315</v>
      </c>
      <c r="M4544">
        <v>4</v>
      </c>
      <c r="N4544" t="s">
        <v>73</v>
      </c>
      <c r="W4544">
        <v>9188</v>
      </c>
      <c r="X4544" t="s">
        <v>68</v>
      </c>
    </row>
    <row r="4545" spans="1:24" x14ac:dyDescent="0.25">
      <c r="A4545">
        <v>4546</v>
      </c>
      <c r="B4545" s="7"/>
      <c r="C4545" s="7"/>
      <c r="E4545" t="s">
        <v>69</v>
      </c>
      <c r="F4545" s="7"/>
      <c r="G4545" s="7"/>
      <c r="K4545">
        <v>6316</v>
      </c>
      <c r="M4545">
        <v>4</v>
      </c>
      <c r="N4545" t="s">
        <v>73</v>
      </c>
      <c r="W4545" t="s">
        <v>73</v>
      </c>
      <c r="X4545" t="s">
        <v>73</v>
      </c>
    </row>
    <row r="4546" spans="1:24" x14ac:dyDescent="0.25">
      <c r="A4546">
        <v>4547</v>
      </c>
      <c r="B4546" s="7"/>
      <c r="C4546" s="7"/>
      <c r="E4546" t="s">
        <v>84</v>
      </c>
      <c r="F4546" s="7"/>
      <c r="G4546" s="7"/>
      <c r="K4546">
        <v>6316</v>
      </c>
      <c r="M4546">
        <v>4</v>
      </c>
      <c r="N4546" t="s">
        <v>73</v>
      </c>
      <c r="W4546">
        <v>9189</v>
      </c>
      <c r="X4546" t="s">
        <v>68</v>
      </c>
    </row>
    <row r="4547" spans="1:24" x14ac:dyDescent="0.25">
      <c r="A4547">
        <v>4548</v>
      </c>
      <c r="B4547" s="7"/>
      <c r="C4547" s="7"/>
      <c r="E4547" t="s">
        <v>91</v>
      </c>
      <c r="F4547" s="7"/>
      <c r="G4547" s="7"/>
      <c r="K4547">
        <v>525</v>
      </c>
      <c r="M4547">
        <v>1</v>
      </c>
      <c r="N4547" t="s">
        <v>73</v>
      </c>
      <c r="W4547" t="s">
        <v>73</v>
      </c>
      <c r="X4547" t="s">
        <v>73</v>
      </c>
    </row>
    <row r="4548" spans="1:24" x14ac:dyDescent="0.25">
      <c r="A4548">
        <v>4549</v>
      </c>
      <c r="B4548" s="7"/>
      <c r="C4548" s="7"/>
      <c r="E4548" t="s">
        <v>83</v>
      </c>
      <c r="F4548" s="7"/>
      <c r="G4548" s="7"/>
      <c r="K4548">
        <v>525</v>
      </c>
      <c r="L4548">
        <v>3125</v>
      </c>
      <c r="M4548">
        <v>28</v>
      </c>
      <c r="N4548" t="s">
        <v>73</v>
      </c>
      <c r="W4548" t="s">
        <v>73</v>
      </c>
      <c r="X4548" t="s">
        <v>73</v>
      </c>
    </row>
    <row r="4549" spans="1:24" x14ac:dyDescent="0.25">
      <c r="A4549">
        <v>4550</v>
      </c>
      <c r="B4549" s="7"/>
      <c r="C4549" s="7"/>
      <c r="E4549" t="s">
        <v>77</v>
      </c>
      <c r="F4549" s="7"/>
      <c r="G4549" s="7"/>
      <c r="K4549">
        <v>525</v>
      </c>
      <c r="M4549">
        <v>28</v>
      </c>
      <c r="N4549" t="s">
        <v>73</v>
      </c>
      <c r="W4549">
        <v>3001</v>
      </c>
      <c r="X4549" t="s">
        <v>72</v>
      </c>
    </row>
    <row r="4550" spans="1:24" x14ac:dyDescent="0.25">
      <c r="A4550">
        <v>4551</v>
      </c>
      <c r="B4550" s="7"/>
      <c r="C4550" s="7"/>
      <c r="E4550" t="s">
        <v>100</v>
      </c>
      <c r="F4550" s="7"/>
      <c r="G4550" s="7"/>
      <c r="K4550">
        <v>525</v>
      </c>
      <c r="M4550">
        <v>28</v>
      </c>
      <c r="N4550" t="s">
        <v>73</v>
      </c>
      <c r="W4550">
        <v>3001</v>
      </c>
      <c r="X4550" t="s">
        <v>72</v>
      </c>
    </row>
    <row r="4551" spans="1:24" x14ac:dyDescent="0.25">
      <c r="A4551">
        <v>4552</v>
      </c>
      <c r="B4551" s="7"/>
      <c r="C4551" s="7"/>
      <c r="E4551" t="s">
        <v>83</v>
      </c>
      <c r="F4551" s="7"/>
      <c r="G4551" s="7"/>
      <c r="K4551">
        <v>5357</v>
      </c>
      <c r="L4551">
        <v>3126</v>
      </c>
      <c r="M4551">
        <v>4</v>
      </c>
      <c r="N4551" t="s">
        <v>73</v>
      </c>
      <c r="W4551" t="s">
        <v>73</v>
      </c>
      <c r="X4551" t="s">
        <v>73</v>
      </c>
    </row>
    <row r="4552" spans="1:24" x14ac:dyDescent="0.25">
      <c r="A4552">
        <v>4553</v>
      </c>
      <c r="B4552" s="7"/>
      <c r="C4552" s="7"/>
      <c r="E4552" t="s">
        <v>77</v>
      </c>
      <c r="F4552" s="7"/>
      <c r="G4552" s="7"/>
      <c r="K4552">
        <v>525</v>
      </c>
      <c r="M4552">
        <v>28</v>
      </c>
      <c r="N4552" t="s">
        <v>73</v>
      </c>
      <c r="W4552">
        <v>3002</v>
      </c>
      <c r="X4552" t="s">
        <v>72</v>
      </c>
    </row>
    <row r="4553" spans="1:24" x14ac:dyDescent="0.25">
      <c r="A4553">
        <v>4554</v>
      </c>
      <c r="B4553" s="7"/>
      <c r="C4553" s="7"/>
      <c r="E4553" t="s">
        <v>77</v>
      </c>
      <c r="F4553" s="7"/>
      <c r="G4553" s="7"/>
      <c r="K4553">
        <v>5357</v>
      </c>
      <c r="M4553">
        <v>4</v>
      </c>
      <c r="N4553" t="s">
        <v>73</v>
      </c>
      <c r="W4553">
        <v>3003</v>
      </c>
      <c r="X4553" t="s">
        <v>72</v>
      </c>
    </row>
    <row r="4554" spans="1:24" x14ac:dyDescent="0.25">
      <c r="A4554">
        <v>4555</v>
      </c>
      <c r="B4554" s="7"/>
      <c r="C4554" s="7"/>
      <c r="E4554" t="s">
        <v>83</v>
      </c>
      <c r="F4554" s="7"/>
      <c r="G4554" s="7"/>
      <c r="K4554">
        <v>5357</v>
      </c>
      <c r="L4554">
        <v>3127</v>
      </c>
      <c r="M4554">
        <v>4</v>
      </c>
      <c r="N4554" t="s">
        <v>73</v>
      </c>
      <c r="W4554" t="s">
        <v>73</v>
      </c>
      <c r="X4554" t="s">
        <v>73</v>
      </c>
    </row>
    <row r="4555" spans="1:24" x14ac:dyDescent="0.25">
      <c r="A4555">
        <v>4556</v>
      </c>
      <c r="B4555" s="7"/>
      <c r="C4555" s="7"/>
      <c r="E4555" t="s">
        <v>82</v>
      </c>
      <c r="F4555" s="7"/>
      <c r="G4555" s="7"/>
      <c r="K4555">
        <v>1</v>
      </c>
      <c r="M4555">
        <v>1</v>
      </c>
      <c r="N4555" t="s">
        <v>73</v>
      </c>
      <c r="W4555">
        <v>6526</v>
      </c>
      <c r="X4555" t="s">
        <v>80</v>
      </c>
    </row>
    <row r="4556" spans="1:24" x14ac:dyDescent="0.25">
      <c r="A4556">
        <v>4557</v>
      </c>
      <c r="B4556" s="7"/>
      <c r="C4556" s="7"/>
      <c r="E4556" t="s">
        <v>77</v>
      </c>
      <c r="F4556" s="7"/>
      <c r="G4556" s="7"/>
      <c r="K4556">
        <v>5357</v>
      </c>
      <c r="M4556">
        <v>4</v>
      </c>
      <c r="N4556" t="s">
        <v>73</v>
      </c>
      <c r="W4556">
        <v>3004</v>
      </c>
      <c r="X4556" t="s">
        <v>72</v>
      </c>
    </row>
    <row r="4557" spans="1:24" x14ac:dyDescent="0.25">
      <c r="A4557">
        <v>4558</v>
      </c>
      <c r="B4557" s="7"/>
      <c r="C4557" s="7"/>
      <c r="E4557" t="s">
        <v>83</v>
      </c>
      <c r="F4557" s="7"/>
      <c r="G4557" s="7"/>
      <c r="K4557">
        <v>5357</v>
      </c>
      <c r="L4557">
        <v>3128</v>
      </c>
      <c r="M4557">
        <v>4</v>
      </c>
      <c r="N4557" t="s">
        <v>73</v>
      </c>
      <c r="W4557" t="s">
        <v>73</v>
      </c>
      <c r="X4557" t="s">
        <v>73</v>
      </c>
    </row>
    <row r="4558" spans="1:24" x14ac:dyDescent="0.25">
      <c r="A4558">
        <v>4559</v>
      </c>
      <c r="B4558" s="7"/>
      <c r="C4558" s="7"/>
      <c r="E4558" t="s">
        <v>77</v>
      </c>
      <c r="F4558" s="7"/>
      <c r="G4558" s="7"/>
      <c r="K4558">
        <v>5357</v>
      </c>
      <c r="M4558">
        <v>4</v>
      </c>
      <c r="N4558" t="s">
        <v>73</v>
      </c>
      <c r="W4558">
        <v>3005</v>
      </c>
      <c r="X4558" t="s">
        <v>72</v>
      </c>
    </row>
    <row r="4559" spans="1:24" x14ac:dyDescent="0.25">
      <c r="A4559">
        <v>4560</v>
      </c>
      <c r="B4559" s="7"/>
      <c r="C4559" s="7"/>
      <c r="E4559" t="s">
        <v>81</v>
      </c>
      <c r="F4559" s="7"/>
      <c r="G4559" s="7"/>
      <c r="K4559">
        <v>1</v>
      </c>
      <c r="M4559">
        <v>1</v>
      </c>
      <c r="N4559" t="s">
        <v>73</v>
      </c>
      <c r="W4559">
        <v>6526</v>
      </c>
      <c r="X4559" t="s">
        <v>80</v>
      </c>
    </row>
    <row r="4560" spans="1:24" x14ac:dyDescent="0.25">
      <c r="A4560">
        <v>4561</v>
      </c>
      <c r="B4560" s="7"/>
      <c r="C4560" s="7"/>
      <c r="E4560" t="s">
        <v>95</v>
      </c>
      <c r="F4560" s="7"/>
      <c r="G4560" s="7"/>
      <c r="K4560">
        <v>123</v>
      </c>
      <c r="M4560">
        <v>4</v>
      </c>
      <c r="N4560" t="s">
        <v>73</v>
      </c>
      <c r="W4560">
        <v>9141</v>
      </c>
      <c r="X4560" t="s">
        <v>68</v>
      </c>
    </row>
    <row r="4561" spans="1:24" x14ac:dyDescent="0.25">
      <c r="A4561">
        <v>4562</v>
      </c>
      <c r="B4561" s="7"/>
      <c r="C4561" s="7"/>
      <c r="E4561" t="s">
        <v>95</v>
      </c>
      <c r="F4561" s="7"/>
      <c r="G4561" s="7"/>
      <c r="K4561">
        <v>123</v>
      </c>
      <c r="M4561">
        <v>4</v>
      </c>
      <c r="N4561" t="s">
        <v>73</v>
      </c>
      <c r="W4561">
        <v>9141</v>
      </c>
      <c r="X4561" t="s">
        <v>68</v>
      </c>
    </row>
    <row r="4562" spans="1:24" x14ac:dyDescent="0.25">
      <c r="A4562">
        <v>4563</v>
      </c>
      <c r="B4562" s="7"/>
      <c r="C4562" s="7"/>
      <c r="E4562" t="s">
        <v>95</v>
      </c>
      <c r="F4562" s="7"/>
      <c r="G4562" s="7"/>
      <c r="K4562">
        <v>123</v>
      </c>
      <c r="M4562">
        <v>4</v>
      </c>
      <c r="N4562" t="s">
        <v>73</v>
      </c>
      <c r="W4562">
        <v>9141</v>
      </c>
      <c r="X4562" t="s">
        <v>68</v>
      </c>
    </row>
    <row r="4563" spans="1:24" x14ac:dyDescent="0.25">
      <c r="A4563">
        <v>4564</v>
      </c>
      <c r="B4563" s="7"/>
      <c r="C4563" s="7"/>
      <c r="E4563" t="s">
        <v>95</v>
      </c>
      <c r="F4563" s="7"/>
      <c r="G4563" s="7"/>
      <c r="K4563">
        <v>123</v>
      </c>
      <c r="M4563">
        <v>4</v>
      </c>
      <c r="N4563" t="s">
        <v>73</v>
      </c>
      <c r="W4563">
        <v>9141</v>
      </c>
      <c r="X4563" t="s">
        <v>68</v>
      </c>
    </row>
    <row r="4564" spans="1:24" x14ac:dyDescent="0.25">
      <c r="A4564">
        <v>4565</v>
      </c>
      <c r="B4564" s="7"/>
      <c r="C4564" s="7"/>
      <c r="E4564" t="s">
        <v>95</v>
      </c>
      <c r="F4564" s="7"/>
      <c r="G4564" s="7"/>
      <c r="K4564">
        <v>123</v>
      </c>
      <c r="M4564">
        <v>4</v>
      </c>
      <c r="N4564" t="s">
        <v>73</v>
      </c>
      <c r="W4564">
        <v>9141</v>
      </c>
      <c r="X4564" t="s">
        <v>68</v>
      </c>
    </row>
    <row r="4565" spans="1:24" x14ac:dyDescent="0.25">
      <c r="A4565">
        <v>4566</v>
      </c>
      <c r="B4565" s="7"/>
      <c r="C4565" s="7"/>
      <c r="E4565" t="s">
        <v>95</v>
      </c>
      <c r="F4565" s="7"/>
      <c r="G4565" s="7"/>
      <c r="K4565">
        <v>123</v>
      </c>
      <c r="M4565">
        <v>4</v>
      </c>
      <c r="N4565" t="s">
        <v>73</v>
      </c>
      <c r="W4565">
        <v>9141</v>
      </c>
      <c r="X4565" t="s">
        <v>68</v>
      </c>
    </row>
    <row r="4566" spans="1:24" x14ac:dyDescent="0.25">
      <c r="A4566">
        <v>4567</v>
      </c>
      <c r="B4566" s="7"/>
      <c r="C4566" s="7"/>
      <c r="E4566" t="s">
        <v>95</v>
      </c>
      <c r="F4566" s="7"/>
      <c r="G4566" s="7"/>
      <c r="K4566">
        <v>123</v>
      </c>
      <c r="M4566">
        <v>4</v>
      </c>
      <c r="N4566" t="s">
        <v>73</v>
      </c>
      <c r="W4566">
        <v>9141</v>
      </c>
      <c r="X4566" t="s">
        <v>68</v>
      </c>
    </row>
    <row r="4567" spans="1:24" x14ac:dyDescent="0.25">
      <c r="A4567">
        <v>4568</v>
      </c>
      <c r="B4567" s="7"/>
      <c r="C4567" s="7"/>
      <c r="E4567" t="s">
        <v>89</v>
      </c>
      <c r="F4567" s="7"/>
      <c r="G4567" s="7"/>
      <c r="J4567">
        <v>60</v>
      </c>
      <c r="K4567">
        <v>525</v>
      </c>
      <c r="M4567">
        <v>28</v>
      </c>
      <c r="N4567" t="s">
        <v>73</v>
      </c>
      <c r="W4567">
        <v>9053</v>
      </c>
      <c r="X4567" t="s">
        <v>68</v>
      </c>
    </row>
    <row r="4568" spans="1:24" x14ac:dyDescent="0.25">
      <c r="A4568">
        <v>4569</v>
      </c>
      <c r="B4568" s="7"/>
      <c r="C4568" s="7"/>
      <c r="E4568" t="s">
        <v>95</v>
      </c>
      <c r="F4568" s="7"/>
      <c r="G4568" s="7"/>
      <c r="J4568">
        <v>60</v>
      </c>
      <c r="K4568">
        <v>525</v>
      </c>
      <c r="M4568">
        <v>28</v>
      </c>
      <c r="N4568" t="s">
        <v>73</v>
      </c>
      <c r="W4568">
        <v>9053</v>
      </c>
      <c r="X4568" t="s">
        <v>68</v>
      </c>
    </row>
    <row r="4569" spans="1:24" x14ac:dyDescent="0.25">
      <c r="A4569">
        <v>4570</v>
      </c>
      <c r="B4569" s="7"/>
      <c r="C4569" s="7"/>
      <c r="E4569" t="s">
        <v>95</v>
      </c>
      <c r="F4569" s="7"/>
      <c r="G4569" s="7"/>
      <c r="J4569">
        <v>60</v>
      </c>
      <c r="K4569">
        <v>525</v>
      </c>
      <c r="M4569">
        <v>28</v>
      </c>
      <c r="N4569" t="s">
        <v>73</v>
      </c>
      <c r="W4569">
        <v>9053</v>
      </c>
      <c r="X4569" t="s">
        <v>68</v>
      </c>
    </row>
    <row r="4570" spans="1:24" x14ac:dyDescent="0.25">
      <c r="A4570">
        <v>4571</v>
      </c>
      <c r="B4570" s="7"/>
      <c r="C4570" s="7"/>
      <c r="E4570" t="s">
        <v>95</v>
      </c>
      <c r="F4570" s="7"/>
      <c r="G4570" s="7"/>
      <c r="J4570">
        <v>60</v>
      </c>
      <c r="K4570">
        <v>525</v>
      </c>
      <c r="M4570">
        <v>28</v>
      </c>
      <c r="N4570" t="s">
        <v>73</v>
      </c>
      <c r="W4570">
        <v>9053</v>
      </c>
      <c r="X4570" t="s">
        <v>68</v>
      </c>
    </row>
    <row r="4571" spans="1:24" x14ac:dyDescent="0.25">
      <c r="A4571">
        <v>4572</v>
      </c>
      <c r="B4571" s="7"/>
      <c r="C4571" s="7"/>
      <c r="E4571" t="s">
        <v>95</v>
      </c>
      <c r="F4571" s="7"/>
      <c r="G4571" s="7"/>
      <c r="J4571">
        <v>60</v>
      </c>
      <c r="K4571">
        <v>525</v>
      </c>
      <c r="M4571">
        <v>28</v>
      </c>
      <c r="N4571" t="s">
        <v>73</v>
      </c>
      <c r="W4571">
        <v>9053</v>
      </c>
      <c r="X4571" t="s">
        <v>68</v>
      </c>
    </row>
    <row r="4572" spans="1:24" x14ac:dyDescent="0.25">
      <c r="A4572">
        <v>4573</v>
      </c>
      <c r="B4572" s="7"/>
      <c r="C4572" s="7"/>
      <c r="E4572" t="s">
        <v>95</v>
      </c>
      <c r="F4572" s="7"/>
      <c r="G4572" s="7"/>
      <c r="J4572">
        <v>60</v>
      </c>
      <c r="K4572">
        <v>525</v>
      </c>
      <c r="M4572">
        <v>28</v>
      </c>
      <c r="N4572" t="s">
        <v>73</v>
      </c>
      <c r="W4572">
        <v>9053</v>
      </c>
      <c r="X4572" t="s">
        <v>68</v>
      </c>
    </row>
    <row r="4573" spans="1:24" x14ac:dyDescent="0.25">
      <c r="A4573">
        <v>4574</v>
      </c>
      <c r="B4573" s="7"/>
      <c r="C4573" s="7"/>
      <c r="E4573" t="s">
        <v>84</v>
      </c>
      <c r="F4573" s="7"/>
      <c r="G4573" s="7"/>
      <c r="K4573">
        <v>1547</v>
      </c>
      <c r="M4573">
        <v>4</v>
      </c>
      <c r="N4573" t="s">
        <v>73</v>
      </c>
      <c r="W4573">
        <v>9190</v>
      </c>
      <c r="X4573" t="s">
        <v>68</v>
      </c>
    </row>
    <row r="4574" spans="1:24" x14ac:dyDescent="0.25">
      <c r="A4574">
        <v>4575</v>
      </c>
      <c r="B4574" s="7"/>
      <c r="C4574" s="7"/>
      <c r="E4574" t="s">
        <v>95</v>
      </c>
      <c r="F4574" s="7"/>
      <c r="G4574" s="7"/>
      <c r="K4574">
        <v>6282</v>
      </c>
      <c r="M4574">
        <v>4</v>
      </c>
      <c r="N4574" t="s">
        <v>73</v>
      </c>
      <c r="W4574">
        <v>9130</v>
      </c>
      <c r="X4574" t="s">
        <v>68</v>
      </c>
    </row>
    <row r="4575" spans="1:24" x14ac:dyDescent="0.25">
      <c r="A4575">
        <v>4576</v>
      </c>
      <c r="B4575" s="7"/>
      <c r="C4575" s="7"/>
      <c r="E4575" t="s">
        <v>95</v>
      </c>
      <c r="F4575" s="7"/>
      <c r="G4575" s="7"/>
      <c r="K4575">
        <v>6282</v>
      </c>
      <c r="M4575">
        <v>4</v>
      </c>
      <c r="N4575" t="s">
        <v>73</v>
      </c>
      <c r="W4575">
        <v>9130</v>
      </c>
      <c r="X4575" t="s">
        <v>68</v>
      </c>
    </row>
    <row r="4576" spans="1:24" x14ac:dyDescent="0.25">
      <c r="A4576">
        <v>4577</v>
      </c>
      <c r="B4576" s="7"/>
      <c r="C4576" s="7"/>
      <c r="E4576" t="s">
        <v>95</v>
      </c>
      <c r="F4576" s="7"/>
      <c r="G4576" s="7"/>
      <c r="K4576">
        <v>6282</v>
      </c>
      <c r="M4576">
        <v>4</v>
      </c>
      <c r="N4576" t="s">
        <v>73</v>
      </c>
      <c r="W4576">
        <v>9130</v>
      </c>
      <c r="X4576" t="s">
        <v>68</v>
      </c>
    </row>
    <row r="4577" spans="1:24" x14ac:dyDescent="0.25">
      <c r="A4577">
        <v>4578</v>
      </c>
      <c r="B4577" s="7"/>
      <c r="C4577" s="7"/>
      <c r="E4577" t="s">
        <v>95</v>
      </c>
      <c r="F4577" s="7"/>
      <c r="G4577" s="7"/>
      <c r="K4577">
        <v>6282</v>
      </c>
      <c r="M4577">
        <v>4</v>
      </c>
      <c r="N4577" t="s">
        <v>73</v>
      </c>
      <c r="W4577">
        <v>9130</v>
      </c>
      <c r="X4577" t="s">
        <v>68</v>
      </c>
    </row>
    <row r="4578" spans="1:24" x14ac:dyDescent="0.25">
      <c r="A4578">
        <v>4579</v>
      </c>
      <c r="B4578" s="7"/>
      <c r="C4578" s="7"/>
      <c r="E4578" t="s">
        <v>83</v>
      </c>
      <c r="F4578" s="7"/>
      <c r="G4578" s="7"/>
      <c r="K4578">
        <v>5163</v>
      </c>
      <c r="L4578">
        <v>3129</v>
      </c>
      <c r="M4578">
        <v>1</v>
      </c>
      <c r="N4578" t="s">
        <v>73</v>
      </c>
      <c r="W4578" t="s">
        <v>73</v>
      </c>
      <c r="X4578" t="s">
        <v>73</v>
      </c>
    </row>
    <row r="4579" spans="1:24" x14ac:dyDescent="0.25">
      <c r="A4579">
        <v>4580</v>
      </c>
      <c r="B4579" s="7"/>
      <c r="C4579" s="7"/>
      <c r="E4579" t="s">
        <v>69</v>
      </c>
      <c r="F4579" s="7"/>
      <c r="G4579" s="7"/>
      <c r="K4579">
        <v>6317</v>
      </c>
      <c r="M4579">
        <v>29</v>
      </c>
      <c r="N4579" t="s">
        <v>73</v>
      </c>
      <c r="W4579" t="s">
        <v>73</v>
      </c>
      <c r="X4579" t="s">
        <v>73</v>
      </c>
    </row>
    <row r="4580" spans="1:24" x14ac:dyDescent="0.25">
      <c r="A4580">
        <v>4581</v>
      </c>
      <c r="B4580" s="7"/>
      <c r="C4580" s="7"/>
      <c r="E4580" t="s">
        <v>75</v>
      </c>
      <c r="F4580" s="7"/>
      <c r="G4580" s="7"/>
      <c r="K4580">
        <v>5358</v>
      </c>
      <c r="M4580">
        <v>29</v>
      </c>
      <c r="N4580" t="s">
        <v>73</v>
      </c>
      <c r="W4580">
        <v>2994</v>
      </c>
      <c r="X4580" t="s">
        <v>72</v>
      </c>
    </row>
    <row r="4581" spans="1:24" x14ac:dyDescent="0.25">
      <c r="A4581">
        <v>4582</v>
      </c>
      <c r="B4581" s="7"/>
      <c r="C4581" s="7"/>
      <c r="E4581" t="s">
        <v>77</v>
      </c>
      <c r="F4581" s="7"/>
      <c r="G4581" s="7"/>
      <c r="K4581">
        <v>6317</v>
      </c>
      <c r="M4581">
        <v>29</v>
      </c>
      <c r="N4581" t="s">
        <v>73</v>
      </c>
      <c r="W4581">
        <v>2994</v>
      </c>
      <c r="X4581" t="s">
        <v>72</v>
      </c>
    </row>
    <row r="4582" spans="1:24" x14ac:dyDescent="0.25">
      <c r="A4582">
        <v>4583</v>
      </c>
      <c r="B4582" s="7"/>
      <c r="C4582" s="7"/>
      <c r="E4582" t="s">
        <v>85</v>
      </c>
      <c r="F4582" s="7"/>
      <c r="G4582" s="7"/>
      <c r="K4582">
        <v>6317</v>
      </c>
      <c r="M4582">
        <v>29</v>
      </c>
      <c r="N4582" t="s">
        <v>73</v>
      </c>
      <c r="W4582">
        <v>2994</v>
      </c>
      <c r="X4582" t="s">
        <v>72</v>
      </c>
    </row>
    <row r="4583" spans="1:24" x14ac:dyDescent="0.25">
      <c r="A4583">
        <v>4584</v>
      </c>
      <c r="B4583" s="7"/>
      <c r="C4583" s="7"/>
      <c r="E4583" t="s">
        <v>84</v>
      </c>
      <c r="F4583" s="7"/>
      <c r="G4583" s="7"/>
      <c r="K4583">
        <v>6317</v>
      </c>
      <c r="M4583">
        <v>29</v>
      </c>
      <c r="N4583" t="s">
        <v>73</v>
      </c>
      <c r="W4583">
        <v>9191</v>
      </c>
      <c r="X4583" t="s">
        <v>68</v>
      </c>
    </row>
    <row r="4584" spans="1:24" x14ac:dyDescent="0.25">
      <c r="A4584">
        <v>4585</v>
      </c>
      <c r="B4584" s="7"/>
      <c r="C4584" s="7"/>
      <c r="E4584" t="s">
        <v>95</v>
      </c>
      <c r="F4584" s="7"/>
      <c r="G4584" s="7"/>
      <c r="K4584">
        <v>6317</v>
      </c>
      <c r="M4584">
        <v>29</v>
      </c>
      <c r="N4584" t="s">
        <v>73</v>
      </c>
      <c r="W4584">
        <v>9191</v>
      </c>
      <c r="X4584" t="s">
        <v>68</v>
      </c>
    </row>
    <row r="4585" spans="1:24" x14ac:dyDescent="0.25">
      <c r="A4585">
        <v>4586</v>
      </c>
      <c r="B4585" s="7"/>
      <c r="C4585" s="7"/>
      <c r="E4585" t="s">
        <v>95</v>
      </c>
      <c r="F4585" s="7"/>
      <c r="G4585" s="7"/>
      <c r="K4585">
        <v>6317</v>
      </c>
      <c r="M4585">
        <v>29</v>
      </c>
      <c r="N4585" t="s">
        <v>73</v>
      </c>
      <c r="W4585">
        <v>9191</v>
      </c>
      <c r="X4585" t="s">
        <v>68</v>
      </c>
    </row>
    <row r="4586" spans="1:24" x14ac:dyDescent="0.25">
      <c r="A4586">
        <v>4587</v>
      </c>
      <c r="B4586" s="7"/>
      <c r="C4586" s="7"/>
      <c r="E4586" t="s">
        <v>95</v>
      </c>
      <c r="F4586" s="7"/>
      <c r="G4586" s="7"/>
      <c r="K4586">
        <v>6317</v>
      </c>
      <c r="M4586">
        <v>29</v>
      </c>
      <c r="N4586" t="s">
        <v>73</v>
      </c>
      <c r="W4586">
        <v>9191</v>
      </c>
      <c r="X4586" t="s">
        <v>68</v>
      </c>
    </row>
    <row r="4587" spans="1:24" x14ac:dyDescent="0.25">
      <c r="A4587">
        <v>4588</v>
      </c>
      <c r="B4587" s="7"/>
      <c r="C4587" s="7"/>
      <c r="E4587" t="s">
        <v>95</v>
      </c>
      <c r="F4587" s="7"/>
      <c r="G4587" s="7"/>
      <c r="K4587">
        <v>6317</v>
      </c>
      <c r="M4587">
        <v>29</v>
      </c>
      <c r="N4587" t="s">
        <v>73</v>
      </c>
      <c r="W4587">
        <v>9191</v>
      </c>
      <c r="X4587" t="s">
        <v>68</v>
      </c>
    </row>
    <row r="4588" spans="1:24" x14ac:dyDescent="0.25">
      <c r="A4588">
        <v>4589</v>
      </c>
      <c r="B4588" s="7"/>
      <c r="C4588" s="7"/>
      <c r="E4588" t="s">
        <v>95</v>
      </c>
      <c r="F4588" s="7"/>
      <c r="G4588" s="7"/>
      <c r="K4588">
        <v>6317</v>
      </c>
      <c r="M4588">
        <v>29</v>
      </c>
      <c r="N4588" t="s">
        <v>73</v>
      </c>
      <c r="W4588">
        <v>9191</v>
      </c>
      <c r="X4588" t="s">
        <v>68</v>
      </c>
    </row>
    <row r="4589" spans="1:24" x14ac:dyDescent="0.25">
      <c r="A4589">
        <v>4590</v>
      </c>
      <c r="B4589" s="7"/>
      <c r="C4589" s="7"/>
      <c r="E4589" t="s">
        <v>95</v>
      </c>
      <c r="F4589" s="7"/>
      <c r="G4589" s="7"/>
      <c r="K4589">
        <v>6317</v>
      </c>
      <c r="M4589">
        <v>29</v>
      </c>
      <c r="N4589" t="s">
        <v>73</v>
      </c>
      <c r="W4589">
        <v>9191</v>
      </c>
      <c r="X4589" t="s">
        <v>68</v>
      </c>
    </row>
    <row r="4590" spans="1:24" x14ac:dyDescent="0.25">
      <c r="A4590">
        <v>4591</v>
      </c>
      <c r="B4590" s="7"/>
      <c r="C4590" s="7"/>
      <c r="E4590" t="s">
        <v>95</v>
      </c>
      <c r="F4590" s="7"/>
      <c r="G4590" s="7"/>
      <c r="K4590">
        <v>6317</v>
      </c>
      <c r="M4590">
        <v>29</v>
      </c>
      <c r="N4590" t="s">
        <v>73</v>
      </c>
      <c r="W4590">
        <v>9191</v>
      </c>
      <c r="X4590" t="s">
        <v>68</v>
      </c>
    </row>
    <row r="4591" spans="1:24" x14ac:dyDescent="0.25">
      <c r="A4591">
        <v>4592</v>
      </c>
      <c r="B4591" s="7"/>
      <c r="C4591" s="7"/>
      <c r="E4591" t="s">
        <v>95</v>
      </c>
      <c r="F4591" s="7"/>
      <c r="G4591" s="7"/>
      <c r="K4591">
        <v>6317</v>
      </c>
      <c r="M4591">
        <v>29</v>
      </c>
      <c r="N4591" t="s">
        <v>73</v>
      </c>
      <c r="W4591">
        <v>9191</v>
      </c>
      <c r="X4591" t="s">
        <v>68</v>
      </c>
    </row>
    <row r="4592" spans="1:24" x14ac:dyDescent="0.25">
      <c r="A4592">
        <v>4593</v>
      </c>
      <c r="B4592" s="7"/>
      <c r="C4592" s="7"/>
      <c r="E4592" t="s">
        <v>95</v>
      </c>
      <c r="F4592" s="7"/>
      <c r="G4592" s="7"/>
      <c r="K4592">
        <v>6317</v>
      </c>
      <c r="M4592">
        <v>29</v>
      </c>
      <c r="N4592" t="s">
        <v>73</v>
      </c>
      <c r="W4592">
        <v>9191</v>
      </c>
      <c r="X4592" t="s">
        <v>68</v>
      </c>
    </row>
    <row r="4593" spans="1:24" x14ac:dyDescent="0.25">
      <c r="A4593">
        <v>4594</v>
      </c>
      <c r="B4593" s="7"/>
      <c r="C4593" s="7"/>
      <c r="E4593" t="s">
        <v>95</v>
      </c>
      <c r="F4593" s="7"/>
      <c r="G4593" s="7"/>
      <c r="K4593">
        <v>6317</v>
      </c>
      <c r="M4593">
        <v>29</v>
      </c>
      <c r="N4593" t="s">
        <v>73</v>
      </c>
      <c r="W4593">
        <v>9191</v>
      </c>
      <c r="X4593" t="s">
        <v>68</v>
      </c>
    </row>
    <row r="4594" spans="1:24" x14ac:dyDescent="0.25">
      <c r="A4594">
        <v>4595</v>
      </c>
      <c r="B4594" s="7"/>
      <c r="C4594" s="7"/>
      <c r="E4594" t="s">
        <v>95</v>
      </c>
      <c r="F4594" s="7"/>
      <c r="G4594" s="7"/>
      <c r="K4594">
        <v>6317</v>
      </c>
      <c r="M4594">
        <v>29</v>
      </c>
      <c r="N4594" t="s">
        <v>73</v>
      </c>
      <c r="W4594">
        <v>9191</v>
      </c>
      <c r="X4594" t="s">
        <v>68</v>
      </c>
    </row>
    <row r="4595" spans="1:24" x14ac:dyDescent="0.25">
      <c r="A4595">
        <v>4596</v>
      </c>
      <c r="B4595" s="7"/>
      <c r="C4595" s="7"/>
      <c r="E4595" t="s">
        <v>95</v>
      </c>
      <c r="F4595" s="7"/>
      <c r="G4595" s="7"/>
      <c r="K4595">
        <v>6317</v>
      </c>
      <c r="M4595">
        <v>29</v>
      </c>
      <c r="N4595" t="s">
        <v>73</v>
      </c>
      <c r="W4595">
        <v>9191</v>
      </c>
      <c r="X4595" t="s">
        <v>68</v>
      </c>
    </row>
    <row r="4596" spans="1:24" x14ac:dyDescent="0.25">
      <c r="A4596">
        <v>4597</v>
      </c>
      <c r="B4596" s="7"/>
      <c r="C4596" s="7"/>
      <c r="E4596" t="s">
        <v>95</v>
      </c>
      <c r="F4596" s="7"/>
      <c r="G4596" s="7"/>
      <c r="K4596">
        <v>6317</v>
      </c>
      <c r="M4596">
        <v>29</v>
      </c>
      <c r="N4596" t="s">
        <v>73</v>
      </c>
      <c r="W4596">
        <v>9191</v>
      </c>
      <c r="X4596" t="s">
        <v>68</v>
      </c>
    </row>
    <row r="4597" spans="1:24" x14ac:dyDescent="0.25">
      <c r="A4597">
        <v>4598</v>
      </c>
      <c r="B4597" s="7"/>
      <c r="C4597" s="7"/>
      <c r="E4597" t="s">
        <v>83</v>
      </c>
      <c r="F4597" s="7"/>
      <c r="G4597" s="7"/>
      <c r="K4597">
        <v>5357</v>
      </c>
      <c r="L4597">
        <v>3130</v>
      </c>
      <c r="M4597">
        <v>4</v>
      </c>
      <c r="N4597" t="s">
        <v>73</v>
      </c>
      <c r="W4597" t="s">
        <v>73</v>
      </c>
      <c r="X4597" t="s">
        <v>73</v>
      </c>
    </row>
    <row r="4598" spans="1:24" x14ac:dyDescent="0.25">
      <c r="A4598">
        <v>4599</v>
      </c>
      <c r="B4598" s="7"/>
      <c r="C4598" s="7"/>
      <c r="E4598" t="s">
        <v>77</v>
      </c>
      <c r="F4598" s="7"/>
      <c r="G4598" s="7"/>
      <c r="K4598">
        <v>5357</v>
      </c>
      <c r="M4598">
        <v>4</v>
      </c>
      <c r="N4598" t="s">
        <v>73</v>
      </c>
      <c r="W4598">
        <v>3007</v>
      </c>
      <c r="X4598" t="s">
        <v>72</v>
      </c>
    </row>
    <row r="4599" spans="1:24" x14ac:dyDescent="0.25">
      <c r="A4599">
        <v>4600</v>
      </c>
      <c r="B4599" s="7"/>
      <c r="C4599" s="7"/>
      <c r="E4599" t="s">
        <v>75</v>
      </c>
      <c r="F4599" s="7"/>
      <c r="G4599" s="7"/>
      <c r="K4599">
        <v>5357</v>
      </c>
      <c r="M4599">
        <v>4</v>
      </c>
      <c r="N4599" t="s">
        <v>73</v>
      </c>
      <c r="W4599">
        <v>3003</v>
      </c>
      <c r="X4599" t="s">
        <v>72</v>
      </c>
    </row>
    <row r="4600" spans="1:24" x14ac:dyDescent="0.25">
      <c r="A4600">
        <v>4601</v>
      </c>
      <c r="B4600" s="7"/>
      <c r="C4600" s="7"/>
      <c r="E4600" t="s">
        <v>77</v>
      </c>
      <c r="F4600" s="7"/>
      <c r="G4600" s="7"/>
      <c r="K4600">
        <v>5357</v>
      </c>
      <c r="M4600">
        <v>4</v>
      </c>
      <c r="N4600" t="s">
        <v>73</v>
      </c>
      <c r="W4600">
        <v>3003</v>
      </c>
      <c r="X4600" t="s">
        <v>72</v>
      </c>
    </row>
    <row r="4601" spans="1:24" x14ac:dyDescent="0.25">
      <c r="A4601">
        <v>4602</v>
      </c>
      <c r="B4601" s="7"/>
      <c r="C4601" s="7"/>
      <c r="E4601" t="s">
        <v>108</v>
      </c>
      <c r="F4601" s="7"/>
      <c r="G4601" s="7"/>
      <c r="K4601">
        <v>1</v>
      </c>
      <c r="M4601">
        <v>1</v>
      </c>
      <c r="N4601" t="s">
        <v>73</v>
      </c>
      <c r="W4601">
        <v>6549</v>
      </c>
      <c r="X4601" t="s">
        <v>80</v>
      </c>
    </row>
    <row r="4602" spans="1:24" x14ac:dyDescent="0.25">
      <c r="A4602">
        <v>4603</v>
      </c>
      <c r="B4602" s="7"/>
      <c r="C4602" s="7"/>
      <c r="E4602" t="s">
        <v>83</v>
      </c>
      <c r="F4602" s="7"/>
      <c r="G4602" s="7"/>
      <c r="K4602">
        <v>5362</v>
      </c>
      <c r="L4602">
        <v>3131</v>
      </c>
      <c r="M4602">
        <v>23</v>
      </c>
      <c r="N4602" t="s">
        <v>73</v>
      </c>
      <c r="W4602" t="s">
        <v>73</v>
      </c>
      <c r="X4602" t="s">
        <v>73</v>
      </c>
    </row>
    <row r="4603" spans="1:24" x14ac:dyDescent="0.25">
      <c r="A4603">
        <v>4604</v>
      </c>
      <c r="B4603" s="7"/>
      <c r="C4603" s="7"/>
      <c r="E4603" t="s">
        <v>69</v>
      </c>
      <c r="F4603" s="7"/>
      <c r="G4603" s="7"/>
      <c r="K4603">
        <v>6318</v>
      </c>
      <c r="M4603">
        <v>4</v>
      </c>
      <c r="N4603" t="s">
        <v>73</v>
      </c>
      <c r="W4603" t="s">
        <v>73</v>
      </c>
      <c r="X4603" t="s">
        <v>73</v>
      </c>
    </row>
    <row r="4604" spans="1:24" x14ac:dyDescent="0.25">
      <c r="A4604">
        <v>4605</v>
      </c>
      <c r="B4604" s="7"/>
      <c r="C4604" s="7"/>
      <c r="E4604" t="s">
        <v>84</v>
      </c>
      <c r="F4604" s="7"/>
      <c r="G4604" s="7"/>
      <c r="K4604">
        <v>6318</v>
      </c>
      <c r="M4604">
        <v>4</v>
      </c>
      <c r="N4604" t="s">
        <v>73</v>
      </c>
      <c r="W4604">
        <v>9192</v>
      </c>
      <c r="X4604" t="s">
        <v>68</v>
      </c>
    </row>
    <row r="4605" spans="1:24" x14ac:dyDescent="0.25">
      <c r="A4605">
        <v>4606</v>
      </c>
      <c r="B4605" s="7"/>
      <c r="C4605" s="7"/>
      <c r="E4605" t="s">
        <v>69</v>
      </c>
      <c r="F4605" s="7"/>
      <c r="G4605" s="7"/>
      <c r="K4605">
        <v>6319</v>
      </c>
      <c r="M4605">
        <v>4</v>
      </c>
      <c r="N4605" t="s">
        <v>73</v>
      </c>
      <c r="W4605" t="s">
        <v>73</v>
      </c>
      <c r="X4605" t="s">
        <v>73</v>
      </c>
    </row>
    <row r="4606" spans="1:24" x14ac:dyDescent="0.25">
      <c r="A4606">
        <v>4607</v>
      </c>
      <c r="B4606" s="7"/>
      <c r="C4606" s="7"/>
      <c r="E4606" t="s">
        <v>84</v>
      </c>
      <c r="F4606" s="7"/>
      <c r="G4606" s="7"/>
      <c r="K4606">
        <v>6319</v>
      </c>
      <c r="M4606">
        <v>4</v>
      </c>
      <c r="N4606" t="s">
        <v>73</v>
      </c>
      <c r="W4606">
        <v>9193</v>
      </c>
      <c r="X4606" t="s">
        <v>68</v>
      </c>
    </row>
    <row r="4607" spans="1:24" x14ac:dyDescent="0.25">
      <c r="A4607">
        <v>4608</v>
      </c>
      <c r="B4607" s="7"/>
      <c r="C4607" s="7"/>
      <c r="E4607" t="s">
        <v>69</v>
      </c>
      <c r="F4607" s="7"/>
      <c r="G4607" s="7"/>
      <c r="K4607">
        <v>6320</v>
      </c>
      <c r="M4607">
        <v>4</v>
      </c>
      <c r="N4607" t="s">
        <v>73</v>
      </c>
      <c r="W4607" t="s">
        <v>73</v>
      </c>
      <c r="X4607" t="s">
        <v>73</v>
      </c>
    </row>
    <row r="4608" spans="1:24" x14ac:dyDescent="0.25">
      <c r="A4608">
        <v>4609</v>
      </c>
      <c r="B4608" s="7"/>
      <c r="C4608" s="7"/>
      <c r="E4608" t="s">
        <v>84</v>
      </c>
      <c r="F4608" s="7"/>
      <c r="G4608" s="7"/>
      <c r="K4608">
        <v>6320</v>
      </c>
      <c r="M4608">
        <v>4</v>
      </c>
      <c r="N4608" t="s">
        <v>73</v>
      </c>
      <c r="W4608">
        <v>9194</v>
      </c>
      <c r="X4608" t="s">
        <v>68</v>
      </c>
    </row>
    <row r="4609" spans="1:24" x14ac:dyDescent="0.25">
      <c r="A4609">
        <v>4610</v>
      </c>
      <c r="B4609" s="7"/>
      <c r="C4609" s="7"/>
      <c r="E4609" t="s">
        <v>69</v>
      </c>
      <c r="F4609" s="7"/>
      <c r="G4609" s="7"/>
      <c r="K4609">
        <v>6321</v>
      </c>
      <c r="M4609">
        <v>4</v>
      </c>
      <c r="N4609" t="s">
        <v>73</v>
      </c>
      <c r="W4609" t="s">
        <v>73</v>
      </c>
      <c r="X4609" t="s">
        <v>73</v>
      </c>
    </row>
    <row r="4610" spans="1:24" x14ac:dyDescent="0.25">
      <c r="A4610">
        <v>4611</v>
      </c>
      <c r="B4610" s="7"/>
      <c r="C4610" s="7"/>
      <c r="E4610" t="s">
        <v>95</v>
      </c>
      <c r="F4610" s="7"/>
      <c r="G4610" s="7"/>
      <c r="K4610">
        <v>6321</v>
      </c>
      <c r="M4610">
        <v>4</v>
      </c>
      <c r="N4610" t="s">
        <v>73</v>
      </c>
      <c r="W4610">
        <v>9195</v>
      </c>
      <c r="X4610" t="s">
        <v>68</v>
      </c>
    </row>
    <row r="4611" spans="1:24" x14ac:dyDescent="0.25">
      <c r="A4611">
        <v>4612</v>
      </c>
      <c r="B4611" s="7"/>
      <c r="C4611" s="7"/>
      <c r="E4611" t="s">
        <v>84</v>
      </c>
      <c r="F4611" s="7"/>
      <c r="G4611" s="7"/>
      <c r="K4611">
        <v>6321</v>
      </c>
      <c r="M4611">
        <v>4</v>
      </c>
      <c r="N4611" t="s">
        <v>73</v>
      </c>
      <c r="W4611">
        <v>9195</v>
      </c>
      <c r="X4611" t="s">
        <v>68</v>
      </c>
    </row>
    <row r="4612" spans="1:24" x14ac:dyDescent="0.25">
      <c r="A4612">
        <v>4613</v>
      </c>
      <c r="B4612" s="7"/>
      <c r="C4612" s="7"/>
      <c r="E4612" t="s">
        <v>83</v>
      </c>
      <c r="F4612" s="7"/>
      <c r="G4612" s="7"/>
      <c r="K4612">
        <v>5357</v>
      </c>
      <c r="L4612">
        <v>3132</v>
      </c>
      <c r="M4612">
        <v>4</v>
      </c>
      <c r="N4612" t="s">
        <v>73</v>
      </c>
      <c r="W4612" t="s">
        <v>73</v>
      </c>
      <c r="X4612" t="s">
        <v>73</v>
      </c>
    </row>
    <row r="4613" spans="1:24" x14ac:dyDescent="0.25">
      <c r="A4613">
        <v>4614</v>
      </c>
      <c r="B4613" s="7"/>
      <c r="C4613" s="7"/>
      <c r="E4613" t="s">
        <v>77</v>
      </c>
      <c r="F4613" s="7"/>
      <c r="G4613" s="7"/>
      <c r="K4613">
        <v>5357</v>
      </c>
      <c r="M4613">
        <v>4</v>
      </c>
      <c r="N4613" t="s">
        <v>73</v>
      </c>
      <c r="W4613">
        <v>3009</v>
      </c>
      <c r="X4613" t="s">
        <v>72</v>
      </c>
    </row>
    <row r="4614" spans="1:24" x14ac:dyDescent="0.25">
      <c r="A4614">
        <v>4615</v>
      </c>
      <c r="B4614" s="7"/>
      <c r="C4614" s="7"/>
      <c r="E4614" t="s">
        <v>95</v>
      </c>
      <c r="F4614" s="7"/>
      <c r="G4614" s="7"/>
      <c r="K4614">
        <v>6321</v>
      </c>
      <c r="M4614">
        <v>4</v>
      </c>
      <c r="N4614" t="s">
        <v>73</v>
      </c>
      <c r="W4614">
        <v>9195</v>
      </c>
      <c r="X4614" t="s">
        <v>68</v>
      </c>
    </row>
    <row r="4615" spans="1:24" x14ac:dyDescent="0.25">
      <c r="A4615">
        <v>4616</v>
      </c>
      <c r="B4615" s="7"/>
      <c r="C4615" s="7"/>
      <c r="E4615" t="s">
        <v>91</v>
      </c>
      <c r="F4615" s="7"/>
      <c r="G4615" s="7"/>
      <c r="K4615">
        <v>1612</v>
      </c>
      <c r="M4615">
        <v>4</v>
      </c>
      <c r="N4615" t="s">
        <v>73</v>
      </c>
      <c r="W4615" t="s">
        <v>73</v>
      </c>
      <c r="X4615" t="s">
        <v>73</v>
      </c>
    </row>
    <row r="4616" spans="1:24" x14ac:dyDescent="0.25">
      <c r="A4616">
        <v>4617</v>
      </c>
      <c r="B4616" s="7"/>
      <c r="C4616" s="7"/>
      <c r="E4616" t="s">
        <v>91</v>
      </c>
      <c r="F4616" s="7"/>
      <c r="G4616" s="7"/>
      <c r="K4616">
        <v>1612</v>
      </c>
      <c r="M4616">
        <v>4</v>
      </c>
      <c r="N4616" t="s">
        <v>73</v>
      </c>
      <c r="W4616" t="s">
        <v>73</v>
      </c>
      <c r="X4616" t="s">
        <v>73</v>
      </c>
    </row>
    <row r="4617" spans="1:24" x14ac:dyDescent="0.25">
      <c r="A4617">
        <v>4618</v>
      </c>
      <c r="B4617" s="7"/>
      <c r="C4617" s="7"/>
      <c r="E4617" t="s">
        <v>75</v>
      </c>
      <c r="F4617" s="7"/>
      <c r="G4617" s="7"/>
      <c r="K4617">
        <v>5357</v>
      </c>
      <c r="M4617">
        <v>4</v>
      </c>
      <c r="N4617" t="s">
        <v>73</v>
      </c>
      <c r="W4617">
        <v>2664</v>
      </c>
      <c r="X4617" t="s">
        <v>72</v>
      </c>
    </row>
    <row r="4618" spans="1:24" x14ac:dyDescent="0.25">
      <c r="A4618">
        <v>4619</v>
      </c>
      <c r="B4618" s="7"/>
      <c r="C4618" s="7"/>
      <c r="E4618" t="s">
        <v>83</v>
      </c>
      <c r="F4618" s="7"/>
      <c r="G4618" s="7"/>
      <c r="K4618">
        <v>5163</v>
      </c>
      <c r="L4618">
        <v>3133</v>
      </c>
      <c r="M4618">
        <v>1</v>
      </c>
      <c r="N4618" t="s">
        <v>73</v>
      </c>
      <c r="W4618" t="s">
        <v>73</v>
      </c>
      <c r="X4618" t="s">
        <v>73</v>
      </c>
    </row>
    <row r="4619" spans="1:24" x14ac:dyDescent="0.25">
      <c r="A4619">
        <v>4620</v>
      </c>
      <c r="B4619" s="7"/>
      <c r="C4619" s="7"/>
      <c r="E4619" t="s">
        <v>77</v>
      </c>
      <c r="F4619" s="7"/>
      <c r="G4619" s="7"/>
      <c r="K4619">
        <v>5357</v>
      </c>
      <c r="M4619">
        <v>4</v>
      </c>
      <c r="N4619" t="s">
        <v>73</v>
      </c>
      <c r="W4619">
        <v>2664</v>
      </c>
      <c r="X4619" t="s">
        <v>72</v>
      </c>
    </row>
    <row r="4620" spans="1:24" x14ac:dyDescent="0.25">
      <c r="A4620">
        <v>4621</v>
      </c>
      <c r="B4620" s="7"/>
      <c r="C4620" s="7"/>
      <c r="E4620" t="s">
        <v>83</v>
      </c>
      <c r="F4620" s="7"/>
      <c r="G4620" s="7"/>
      <c r="K4620">
        <v>5357</v>
      </c>
      <c r="L4620">
        <v>3134</v>
      </c>
      <c r="M4620">
        <v>4</v>
      </c>
      <c r="N4620" t="s">
        <v>73</v>
      </c>
      <c r="W4620" t="s">
        <v>73</v>
      </c>
      <c r="X4620" t="s">
        <v>73</v>
      </c>
    </row>
    <row r="4621" spans="1:24" x14ac:dyDescent="0.25">
      <c r="A4621">
        <v>4622</v>
      </c>
      <c r="B4621" s="7"/>
      <c r="C4621" s="7"/>
      <c r="E4621" t="s">
        <v>77</v>
      </c>
      <c r="F4621" s="7"/>
      <c r="G4621" s="7"/>
      <c r="K4621">
        <v>5357</v>
      </c>
      <c r="M4621">
        <v>4</v>
      </c>
      <c r="N4621" t="s">
        <v>73</v>
      </c>
      <c r="W4621">
        <v>3011</v>
      </c>
      <c r="X4621" t="s">
        <v>72</v>
      </c>
    </row>
    <row r="4622" spans="1:24" x14ac:dyDescent="0.25">
      <c r="A4622">
        <v>4623</v>
      </c>
      <c r="B4622" s="7"/>
      <c r="C4622" s="7"/>
      <c r="E4622" t="s">
        <v>102</v>
      </c>
      <c r="F4622" s="7"/>
      <c r="G4622" s="7"/>
      <c r="K4622">
        <v>5303</v>
      </c>
      <c r="M4622">
        <v>32</v>
      </c>
      <c r="N4622" t="s">
        <v>73</v>
      </c>
      <c r="W4622">
        <v>7668</v>
      </c>
      <c r="X4622" t="s">
        <v>68</v>
      </c>
    </row>
    <row r="4623" spans="1:24" x14ac:dyDescent="0.25">
      <c r="A4623">
        <v>4624</v>
      </c>
      <c r="B4623" s="7"/>
      <c r="C4623" s="7"/>
      <c r="E4623" t="s">
        <v>102</v>
      </c>
      <c r="F4623" s="7"/>
      <c r="G4623" s="7"/>
      <c r="K4623">
        <v>5303</v>
      </c>
      <c r="M4623">
        <v>32</v>
      </c>
      <c r="N4623" t="s">
        <v>73</v>
      </c>
      <c r="W4623">
        <v>7668</v>
      </c>
      <c r="X4623" t="s">
        <v>68</v>
      </c>
    </row>
    <row r="4624" spans="1:24" x14ac:dyDescent="0.25">
      <c r="A4624">
        <v>4625</v>
      </c>
      <c r="B4624" s="7"/>
      <c r="C4624" s="7"/>
      <c r="E4624" t="s">
        <v>102</v>
      </c>
      <c r="F4624" s="7"/>
      <c r="G4624" s="7"/>
      <c r="K4624">
        <v>685</v>
      </c>
      <c r="M4624">
        <v>32</v>
      </c>
      <c r="N4624" t="s">
        <v>73</v>
      </c>
      <c r="W4624">
        <v>8542</v>
      </c>
      <c r="X4624" t="s">
        <v>68</v>
      </c>
    </row>
    <row r="4625" spans="1:24" x14ac:dyDescent="0.25">
      <c r="A4625">
        <v>4626</v>
      </c>
      <c r="B4625" s="7"/>
      <c r="C4625" s="7"/>
      <c r="E4625" t="s">
        <v>102</v>
      </c>
      <c r="F4625" s="7"/>
      <c r="G4625" s="7"/>
      <c r="J4625">
        <v>39</v>
      </c>
      <c r="K4625">
        <v>5859</v>
      </c>
      <c r="M4625">
        <v>32</v>
      </c>
      <c r="N4625" t="s">
        <v>73</v>
      </c>
      <c r="W4625">
        <v>8953</v>
      </c>
      <c r="X4625" t="s">
        <v>68</v>
      </c>
    </row>
    <row r="4626" spans="1:24" x14ac:dyDescent="0.25">
      <c r="A4626">
        <v>4627</v>
      </c>
      <c r="B4626" s="7"/>
      <c r="C4626" s="7"/>
      <c r="E4626" t="s">
        <v>83</v>
      </c>
      <c r="F4626" s="7"/>
      <c r="G4626" s="7"/>
      <c r="K4626">
        <v>5357</v>
      </c>
      <c r="L4626">
        <v>3135</v>
      </c>
      <c r="M4626">
        <v>4</v>
      </c>
      <c r="N4626" t="s">
        <v>73</v>
      </c>
      <c r="W4626" t="s">
        <v>73</v>
      </c>
      <c r="X4626" t="s">
        <v>73</v>
      </c>
    </row>
    <row r="4627" spans="1:24" x14ac:dyDescent="0.25">
      <c r="A4627">
        <v>4628</v>
      </c>
      <c r="B4627" s="7"/>
      <c r="C4627" s="7"/>
      <c r="E4627" t="s">
        <v>77</v>
      </c>
      <c r="F4627" s="7"/>
      <c r="G4627" s="7"/>
      <c r="K4627">
        <v>5357</v>
      </c>
      <c r="M4627">
        <v>4</v>
      </c>
      <c r="N4627" t="s">
        <v>73</v>
      </c>
      <c r="W4627">
        <v>3012</v>
      </c>
      <c r="X4627" t="s">
        <v>72</v>
      </c>
    </row>
    <row r="4628" spans="1:24" x14ac:dyDescent="0.25">
      <c r="A4628">
        <v>4629</v>
      </c>
      <c r="B4628" s="7"/>
      <c r="C4628" s="7"/>
      <c r="E4628" t="s">
        <v>77</v>
      </c>
      <c r="F4628" s="7"/>
      <c r="G4628" s="7"/>
      <c r="K4628">
        <v>5163</v>
      </c>
      <c r="M4628">
        <v>1</v>
      </c>
      <c r="N4628" t="s">
        <v>73</v>
      </c>
      <c r="W4628">
        <v>3010</v>
      </c>
      <c r="X4628" t="s">
        <v>72</v>
      </c>
    </row>
    <row r="4629" spans="1:24" x14ac:dyDescent="0.25">
      <c r="A4629">
        <v>4630</v>
      </c>
      <c r="B4629" s="7"/>
      <c r="C4629" s="7"/>
      <c r="E4629" t="s">
        <v>75</v>
      </c>
      <c r="F4629" s="7"/>
      <c r="G4629" s="7"/>
      <c r="K4629">
        <v>5163</v>
      </c>
      <c r="M4629">
        <v>1</v>
      </c>
      <c r="N4629" t="s">
        <v>73</v>
      </c>
      <c r="W4629">
        <v>3010</v>
      </c>
      <c r="X4629" t="s">
        <v>72</v>
      </c>
    </row>
    <row r="4630" spans="1:24" x14ac:dyDescent="0.25">
      <c r="A4630">
        <v>4631</v>
      </c>
      <c r="B4630" s="7"/>
      <c r="C4630" s="7"/>
      <c r="E4630" t="s">
        <v>75</v>
      </c>
      <c r="F4630" s="7"/>
      <c r="G4630" s="7"/>
      <c r="K4630">
        <v>5163</v>
      </c>
      <c r="M4630">
        <v>1</v>
      </c>
      <c r="N4630" t="s">
        <v>73</v>
      </c>
      <c r="W4630">
        <v>3010</v>
      </c>
      <c r="X4630" t="s">
        <v>72</v>
      </c>
    </row>
    <row r="4631" spans="1:24" x14ac:dyDescent="0.25">
      <c r="A4631">
        <v>4632</v>
      </c>
      <c r="B4631" s="7"/>
      <c r="C4631" s="7"/>
      <c r="E4631" t="s">
        <v>75</v>
      </c>
      <c r="F4631" s="7"/>
      <c r="G4631" s="7"/>
      <c r="K4631">
        <v>5163</v>
      </c>
      <c r="M4631">
        <v>1</v>
      </c>
      <c r="N4631" t="s">
        <v>73</v>
      </c>
      <c r="W4631">
        <v>3010</v>
      </c>
      <c r="X4631" t="s">
        <v>72</v>
      </c>
    </row>
    <row r="4632" spans="1:24" x14ac:dyDescent="0.25">
      <c r="A4632">
        <v>4633</v>
      </c>
      <c r="B4632" s="7"/>
      <c r="C4632" s="7"/>
      <c r="E4632" t="s">
        <v>75</v>
      </c>
      <c r="F4632" s="7"/>
      <c r="G4632" s="7"/>
      <c r="K4632">
        <v>5163</v>
      </c>
      <c r="M4632">
        <v>1</v>
      </c>
      <c r="N4632" t="s">
        <v>73</v>
      </c>
      <c r="W4632">
        <v>3010</v>
      </c>
      <c r="X4632" t="s">
        <v>72</v>
      </c>
    </row>
    <row r="4633" spans="1:24" x14ac:dyDescent="0.25">
      <c r="A4633">
        <v>4634</v>
      </c>
      <c r="B4633" s="7"/>
      <c r="C4633" s="7"/>
      <c r="E4633" t="s">
        <v>75</v>
      </c>
      <c r="F4633" s="7"/>
      <c r="G4633" s="7"/>
      <c r="K4633">
        <v>5163</v>
      </c>
      <c r="M4633">
        <v>1</v>
      </c>
      <c r="N4633" t="s">
        <v>73</v>
      </c>
      <c r="W4633">
        <v>3010</v>
      </c>
      <c r="X4633" t="s">
        <v>72</v>
      </c>
    </row>
    <row r="4634" spans="1:24" x14ac:dyDescent="0.25">
      <c r="A4634">
        <v>4635</v>
      </c>
      <c r="B4634" s="7"/>
      <c r="C4634" s="7"/>
      <c r="E4634" t="s">
        <v>75</v>
      </c>
      <c r="F4634" s="7"/>
      <c r="G4634" s="7"/>
      <c r="K4634">
        <v>5163</v>
      </c>
      <c r="M4634">
        <v>1</v>
      </c>
      <c r="N4634" t="s">
        <v>73</v>
      </c>
      <c r="W4634">
        <v>3010</v>
      </c>
      <c r="X4634" t="s">
        <v>72</v>
      </c>
    </row>
    <row r="4635" spans="1:24" x14ac:dyDescent="0.25">
      <c r="A4635">
        <v>4636</v>
      </c>
      <c r="B4635" s="7"/>
      <c r="C4635" s="7"/>
      <c r="E4635" t="s">
        <v>75</v>
      </c>
      <c r="F4635" s="7"/>
      <c r="G4635" s="7"/>
      <c r="K4635">
        <v>5163</v>
      </c>
      <c r="M4635">
        <v>1</v>
      </c>
      <c r="N4635" t="s">
        <v>73</v>
      </c>
      <c r="W4635">
        <v>3010</v>
      </c>
      <c r="X4635" t="s">
        <v>72</v>
      </c>
    </row>
    <row r="4636" spans="1:24" x14ac:dyDescent="0.25">
      <c r="A4636">
        <v>4637</v>
      </c>
      <c r="B4636" s="7"/>
      <c r="C4636" s="7"/>
      <c r="E4636" t="s">
        <v>75</v>
      </c>
      <c r="F4636" s="7"/>
      <c r="G4636" s="7"/>
      <c r="K4636">
        <v>5163</v>
      </c>
      <c r="M4636">
        <v>1</v>
      </c>
      <c r="N4636" t="s">
        <v>73</v>
      </c>
      <c r="W4636">
        <v>3010</v>
      </c>
      <c r="X4636" t="s">
        <v>72</v>
      </c>
    </row>
    <row r="4637" spans="1:24" x14ac:dyDescent="0.25">
      <c r="A4637">
        <v>4638</v>
      </c>
      <c r="B4637" s="7"/>
      <c r="C4637" s="7"/>
      <c r="E4637" t="s">
        <v>75</v>
      </c>
      <c r="F4637" s="7"/>
      <c r="G4637" s="7"/>
      <c r="K4637">
        <v>5163</v>
      </c>
      <c r="M4637">
        <v>1</v>
      </c>
      <c r="N4637" t="s">
        <v>73</v>
      </c>
      <c r="W4637">
        <v>3010</v>
      </c>
      <c r="X4637" t="s">
        <v>72</v>
      </c>
    </row>
    <row r="4638" spans="1:24" x14ac:dyDescent="0.25">
      <c r="A4638">
        <v>4639</v>
      </c>
      <c r="B4638" s="7"/>
      <c r="C4638" s="7"/>
      <c r="E4638" t="s">
        <v>75</v>
      </c>
      <c r="F4638" s="7"/>
      <c r="G4638" s="7"/>
      <c r="K4638">
        <v>5163</v>
      </c>
      <c r="M4638">
        <v>1</v>
      </c>
      <c r="N4638" t="s">
        <v>73</v>
      </c>
      <c r="W4638">
        <v>3010</v>
      </c>
      <c r="X4638" t="s">
        <v>72</v>
      </c>
    </row>
    <row r="4639" spans="1:24" x14ac:dyDescent="0.25">
      <c r="A4639">
        <v>4640</v>
      </c>
      <c r="B4639" s="7"/>
      <c r="C4639" s="7"/>
      <c r="E4639" t="s">
        <v>83</v>
      </c>
      <c r="F4639" s="7"/>
      <c r="G4639" s="7"/>
      <c r="K4639">
        <v>5357</v>
      </c>
      <c r="L4639">
        <v>3136</v>
      </c>
      <c r="M4639">
        <v>4</v>
      </c>
      <c r="N4639" t="s">
        <v>73</v>
      </c>
      <c r="W4639" t="s">
        <v>73</v>
      </c>
      <c r="X4639" t="s">
        <v>73</v>
      </c>
    </row>
    <row r="4640" spans="1:24" x14ac:dyDescent="0.25">
      <c r="A4640">
        <v>4641</v>
      </c>
      <c r="B4640" s="7"/>
      <c r="C4640" s="7"/>
      <c r="E4640" t="s">
        <v>77</v>
      </c>
      <c r="F4640" s="7"/>
      <c r="G4640" s="7"/>
      <c r="K4640">
        <v>5357</v>
      </c>
      <c r="M4640">
        <v>4</v>
      </c>
      <c r="N4640" t="s">
        <v>73</v>
      </c>
      <c r="W4640">
        <v>3013</v>
      </c>
      <c r="X4640" t="s">
        <v>72</v>
      </c>
    </row>
    <row r="4641" spans="1:24" x14ac:dyDescent="0.25">
      <c r="A4641">
        <v>4642</v>
      </c>
      <c r="B4641" s="7"/>
      <c r="C4641" s="7"/>
      <c r="E4641" t="s">
        <v>95</v>
      </c>
      <c r="F4641" s="7"/>
      <c r="G4641" s="7"/>
      <c r="K4641">
        <v>123</v>
      </c>
      <c r="M4641">
        <v>14</v>
      </c>
      <c r="N4641" t="s">
        <v>73</v>
      </c>
      <c r="W4641">
        <v>9141</v>
      </c>
      <c r="X4641" t="s">
        <v>68</v>
      </c>
    </row>
    <row r="4642" spans="1:24" x14ac:dyDescent="0.25">
      <c r="A4642">
        <v>4643</v>
      </c>
      <c r="B4642" s="7"/>
      <c r="C4642" s="7"/>
      <c r="E4642" t="s">
        <v>75</v>
      </c>
      <c r="F4642" s="7"/>
      <c r="G4642" s="7"/>
      <c r="K4642">
        <v>5163</v>
      </c>
      <c r="M4642">
        <v>1</v>
      </c>
      <c r="N4642" t="s">
        <v>73</v>
      </c>
      <c r="W4642">
        <v>3010</v>
      </c>
      <c r="X4642" t="s">
        <v>72</v>
      </c>
    </row>
    <row r="4643" spans="1:24" x14ac:dyDescent="0.25">
      <c r="A4643">
        <v>4644</v>
      </c>
      <c r="B4643" s="7"/>
      <c r="C4643" s="7"/>
      <c r="E4643" t="s">
        <v>89</v>
      </c>
      <c r="F4643" s="7"/>
      <c r="G4643" s="7"/>
      <c r="K4643">
        <v>6237</v>
      </c>
      <c r="M4643">
        <v>32</v>
      </c>
      <c r="N4643" t="s">
        <v>73</v>
      </c>
      <c r="W4643">
        <v>9061</v>
      </c>
      <c r="X4643" t="s">
        <v>68</v>
      </c>
    </row>
    <row r="4644" spans="1:24" x14ac:dyDescent="0.25">
      <c r="A4644">
        <v>4645</v>
      </c>
      <c r="B4644" s="7"/>
      <c r="C4644" s="7"/>
      <c r="E4644" t="s">
        <v>77</v>
      </c>
      <c r="F4644" s="7"/>
      <c r="G4644" s="7"/>
      <c r="K4644">
        <v>5163</v>
      </c>
      <c r="M4644">
        <v>1</v>
      </c>
      <c r="N4644" t="s">
        <v>73</v>
      </c>
      <c r="W4644">
        <v>3010</v>
      </c>
      <c r="X4644" t="s">
        <v>72</v>
      </c>
    </row>
    <row r="4645" spans="1:24" x14ac:dyDescent="0.25">
      <c r="A4645">
        <v>4646</v>
      </c>
      <c r="B4645" s="7"/>
      <c r="C4645" s="7"/>
      <c r="E4645" t="s">
        <v>75</v>
      </c>
      <c r="F4645" s="7"/>
      <c r="G4645" s="7"/>
      <c r="K4645">
        <v>5163</v>
      </c>
      <c r="M4645">
        <v>1</v>
      </c>
      <c r="N4645" t="s">
        <v>73</v>
      </c>
      <c r="W4645">
        <v>3010</v>
      </c>
      <c r="X4645" t="s">
        <v>72</v>
      </c>
    </row>
    <row r="4646" spans="1:24" x14ac:dyDescent="0.25">
      <c r="A4646">
        <v>4647</v>
      </c>
      <c r="B4646" s="7"/>
      <c r="C4646" s="7"/>
      <c r="E4646" t="s">
        <v>77</v>
      </c>
      <c r="F4646" s="7"/>
      <c r="G4646" s="7"/>
      <c r="K4646">
        <v>5163</v>
      </c>
      <c r="M4646">
        <v>1</v>
      </c>
      <c r="N4646" t="s">
        <v>73</v>
      </c>
      <c r="W4646">
        <v>3010</v>
      </c>
      <c r="X4646" t="s">
        <v>72</v>
      </c>
    </row>
    <row r="4647" spans="1:24" x14ac:dyDescent="0.25">
      <c r="A4647">
        <v>4648</v>
      </c>
      <c r="B4647" s="7"/>
      <c r="C4647" s="7"/>
      <c r="E4647" t="s">
        <v>95</v>
      </c>
      <c r="F4647" s="7"/>
      <c r="G4647" s="7"/>
      <c r="K4647">
        <v>6315</v>
      </c>
      <c r="M4647">
        <v>14</v>
      </c>
      <c r="N4647" t="s">
        <v>73</v>
      </c>
      <c r="W4647">
        <v>9188</v>
      </c>
      <c r="X4647" t="s">
        <v>68</v>
      </c>
    </row>
    <row r="4648" spans="1:24" x14ac:dyDescent="0.25">
      <c r="A4648">
        <v>4649</v>
      </c>
      <c r="B4648" s="7"/>
      <c r="C4648" s="7"/>
      <c r="E4648" t="s">
        <v>75</v>
      </c>
      <c r="F4648" s="7"/>
      <c r="G4648" s="7"/>
      <c r="K4648">
        <v>5163</v>
      </c>
      <c r="M4648">
        <v>1</v>
      </c>
      <c r="N4648" t="s">
        <v>73</v>
      </c>
      <c r="W4648">
        <v>3010</v>
      </c>
      <c r="X4648" t="s">
        <v>72</v>
      </c>
    </row>
    <row r="4649" spans="1:24" x14ac:dyDescent="0.25">
      <c r="A4649">
        <v>4650</v>
      </c>
      <c r="B4649" s="7"/>
      <c r="C4649" s="7"/>
      <c r="E4649" t="s">
        <v>95</v>
      </c>
      <c r="F4649" s="7"/>
      <c r="G4649" s="7"/>
      <c r="K4649">
        <v>6316</v>
      </c>
      <c r="M4649">
        <v>14</v>
      </c>
      <c r="N4649" t="s">
        <v>73</v>
      </c>
      <c r="W4649">
        <v>9189</v>
      </c>
      <c r="X4649" t="s">
        <v>68</v>
      </c>
    </row>
    <row r="4650" spans="1:24" x14ac:dyDescent="0.25">
      <c r="A4650">
        <v>4651</v>
      </c>
      <c r="B4650" s="7"/>
      <c r="C4650" s="7"/>
      <c r="E4650" t="s">
        <v>95</v>
      </c>
      <c r="F4650" s="7"/>
      <c r="G4650" s="7"/>
      <c r="K4650">
        <v>6318</v>
      </c>
      <c r="M4650">
        <v>14</v>
      </c>
      <c r="N4650" t="s">
        <v>73</v>
      </c>
      <c r="W4650">
        <v>9192</v>
      </c>
      <c r="X4650" t="s">
        <v>68</v>
      </c>
    </row>
    <row r="4651" spans="1:24" x14ac:dyDescent="0.25">
      <c r="A4651">
        <v>4652</v>
      </c>
      <c r="B4651" s="7"/>
      <c r="C4651" s="7"/>
      <c r="E4651" t="s">
        <v>75</v>
      </c>
      <c r="F4651" s="7"/>
      <c r="G4651" s="7"/>
      <c r="K4651">
        <v>5357</v>
      </c>
      <c r="M4651">
        <v>4</v>
      </c>
      <c r="N4651" t="s">
        <v>73</v>
      </c>
      <c r="W4651">
        <v>2996</v>
      </c>
      <c r="X4651" t="s">
        <v>72</v>
      </c>
    </row>
    <row r="4652" spans="1:24" x14ac:dyDescent="0.25">
      <c r="A4652">
        <v>4653</v>
      </c>
      <c r="B4652" s="7"/>
      <c r="C4652" s="7"/>
      <c r="E4652" t="s">
        <v>77</v>
      </c>
      <c r="F4652" s="7"/>
      <c r="G4652" s="7"/>
      <c r="K4652">
        <v>5357</v>
      </c>
      <c r="M4652">
        <v>4</v>
      </c>
      <c r="N4652" t="s">
        <v>73</v>
      </c>
      <c r="W4652">
        <v>2996</v>
      </c>
      <c r="X4652" t="s">
        <v>72</v>
      </c>
    </row>
    <row r="4653" spans="1:24" x14ac:dyDescent="0.25">
      <c r="A4653">
        <v>4654</v>
      </c>
      <c r="B4653" s="7"/>
      <c r="C4653" s="7"/>
      <c r="E4653" t="s">
        <v>75</v>
      </c>
      <c r="F4653" s="7"/>
      <c r="G4653" s="7"/>
      <c r="K4653">
        <v>5357</v>
      </c>
      <c r="M4653">
        <v>4</v>
      </c>
      <c r="N4653" t="s">
        <v>73</v>
      </c>
      <c r="W4653">
        <v>2996</v>
      </c>
      <c r="X4653" t="s">
        <v>72</v>
      </c>
    </row>
    <row r="4654" spans="1:24" x14ac:dyDescent="0.25">
      <c r="A4654">
        <v>4655</v>
      </c>
      <c r="B4654" s="7"/>
      <c r="C4654" s="7"/>
      <c r="E4654" t="s">
        <v>77</v>
      </c>
      <c r="F4654" s="7"/>
      <c r="G4654" s="7"/>
      <c r="K4654">
        <v>5357</v>
      </c>
      <c r="M4654">
        <v>4</v>
      </c>
      <c r="N4654" t="s">
        <v>73</v>
      </c>
      <c r="W4654">
        <v>2996</v>
      </c>
      <c r="X4654" t="s">
        <v>72</v>
      </c>
    </row>
    <row r="4655" spans="1:24" x14ac:dyDescent="0.25">
      <c r="A4655">
        <v>4656</v>
      </c>
      <c r="B4655" s="7"/>
      <c r="C4655" s="7"/>
      <c r="E4655" t="s">
        <v>95</v>
      </c>
      <c r="F4655" s="7"/>
      <c r="G4655" s="7"/>
      <c r="K4655">
        <v>6320</v>
      </c>
      <c r="M4655">
        <v>14</v>
      </c>
      <c r="N4655" t="s">
        <v>73</v>
      </c>
      <c r="W4655">
        <v>9194</v>
      </c>
      <c r="X4655" t="s">
        <v>68</v>
      </c>
    </row>
    <row r="4656" spans="1:24" x14ac:dyDescent="0.25">
      <c r="A4656">
        <v>4657</v>
      </c>
      <c r="B4656" s="7"/>
      <c r="C4656" s="7"/>
      <c r="E4656" t="s">
        <v>95</v>
      </c>
      <c r="F4656" s="7"/>
      <c r="G4656" s="7"/>
      <c r="K4656">
        <v>6321</v>
      </c>
      <c r="M4656">
        <v>14</v>
      </c>
      <c r="N4656" t="s">
        <v>73</v>
      </c>
      <c r="W4656">
        <v>9195</v>
      </c>
      <c r="X4656" t="s">
        <v>68</v>
      </c>
    </row>
    <row r="4657" spans="1:24" x14ac:dyDescent="0.25">
      <c r="A4657">
        <v>4658</v>
      </c>
      <c r="B4657" s="7"/>
      <c r="C4657" s="7"/>
      <c r="E4657" t="s">
        <v>95</v>
      </c>
      <c r="F4657" s="7"/>
      <c r="G4657" s="7"/>
      <c r="K4657">
        <v>6311</v>
      </c>
      <c r="M4657">
        <v>14</v>
      </c>
      <c r="N4657" t="s">
        <v>73</v>
      </c>
      <c r="W4657">
        <v>9173</v>
      </c>
      <c r="X4657" t="s">
        <v>68</v>
      </c>
    </row>
    <row r="4658" spans="1:24" x14ac:dyDescent="0.25">
      <c r="A4658">
        <v>4659</v>
      </c>
      <c r="B4658" s="7"/>
      <c r="C4658" s="7"/>
      <c r="E4658" t="s">
        <v>95</v>
      </c>
      <c r="F4658" s="7"/>
      <c r="G4658" s="7"/>
      <c r="K4658">
        <v>6311</v>
      </c>
      <c r="M4658">
        <v>14</v>
      </c>
      <c r="N4658" t="s">
        <v>73</v>
      </c>
      <c r="W4658">
        <v>9173</v>
      </c>
      <c r="X4658" t="s">
        <v>68</v>
      </c>
    </row>
    <row r="4659" spans="1:24" x14ac:dyDescent="0.25">
      <c r="A4659">
        <v>4660</v>
      </c>
      <c r="B4659" s="7"/>
      <c r="C4659" s="7"/>
      <c r="E4659" t="s">
        <v>88</v>
      </c>
      <c r="F4659" s="7"/>
      <c r="G4659" s="7"/>
      <c r="K4659">
        <v>902</v>
      </c>
      <c r="M4659">
        <v>14</v>
      </c>
      <c r="N4659" t="s">
        <v>73</v>
      </c>
      <c r="W4659">
        <v>6664</v>
      </c>
      <c r="X4659" t="s">
        <v>80</v>
      </c>
    </row>
    <row r="4660" spans="1:24" x14ac:dyDescent="0.25">
      <c r="A4660">
        <v>4661</v>
      </c>
      <c r="B4660" s="7"/>
      <c r="C4660" s="7"/>
      <c r="E4660" t="s">
        <v>87</v>
      </c>
      <c r="F4660" s="7"/>
      <c r="G4660" s="7"/>
      <c r="K4660">
        <v>902</v>
      </c>
      <c r="M4660">
        <v>14</v>
      </c>
      <c r="N4660" t="s">
        <v>73</v>
      </c>
      <c r="W4660">
        <v>6664</v>
      </c>
      <c r="X4660" t="s">
        <v>80</v>
      </c>
    </row>
    <row r="4661" spans="1:24" x14ac:dyDescent="0.25">
      <c r="A4661">
        <v>4662</v>
      </c>
      <c r="B4661" s="7"/>
      <c r="C4661" s="7"/>
      <c r="E4661" t="s">
        <v>88</v>
      </c>
      <c r="F4661" s="7"/>
      <c r="G4661" s="7"/>
      <c r="K4661">
        <v>4649</v>
      </c>
      <c r="M4661">
        <v>14</v>
      </c>
      <c r="N4661" t="s">
        <v>73</v>
      </c>
      <c r="W4661">
        <v>6665</v>
      </c>
      <c r="X4661" t="s">
        <v>80</v>
      </c>
    </row>
    <row r="4662" spans="1:24" x14ac:dyDescent="0.25">
      <c r="A4662">
        <v>4663</v>
      </c>
      <c r="B4662" s="7"/>
      <c r="C4662" s="7"/>
      <c r="E4662" t="s">
        <v>87</v>
      </c>
      <c r="F4662" s="7"/>
      <c r="G4662" s="7"/>
      <c r="K4662">
        <v>4649</v>
      </c>
      <c r="M4662">
        <v>14</v>
      </c>
      <c r="N4662" t="s">
        <v>73</v>
      </c>
      <c r="W4662">
        <v>6665</v>
      </c>
      <c r="X4662" t="s">
        <v>80</v>
      </c>
    </row>
    <row r="4663" spans="1:24" x14ac:dyDescent="0.25">
      <c r="A4663">
        <v>4664</v>
      </c>
      <c r="B4663" s="7"/>
      <c r="C4663" s="7"/>
      <c r="E4663" t="s">
        <v>84</v>
      </c>
      <c r="F4663" s="7"/>
      <c r="G4663" s="7"/>
      <c r="K4663">
        <v>5</v>
      </c>
      <c r="M4663">
        <v>32</v>
      </c>
      <c r="N4663" t="s">
        <v>73</v>
      </c>
      <c r="W4663">
        <v>9126</v>
      </c>
      <c r="X4663" t="s">
        <v>68</v>
      </c>
    </row>
    <row r="4664" spans="1:24" x14ac:dyDescent="0.25">
      <c r="A4664">
        <v>4665</v>
      </c>
      <c r="B4664" s="7"/>
      <c r="C4664" s="7"/>
      <c r="E4664" t="s">
        <v>77</v>
      </c>
      <c r="F4664" s="7"/>
      <c r="G4664" s="7"/>
      <c r="K4664">
        <v>5357</v>
      </c>
      <c r="M4664">
        <v>4</v>
      </c>
      <c r="N4664" t="s">
        <v>73</v>
      </c>
      <c r="W4664">
        <v>3014</v>
      </c>
      <c r="X4664" t="s">
        <v>72</v>
      </c>
    </row>
    <row r="4665" spans="1:24" x14ac:dyDescent="0.25">
      <c r="A4665">
        <v>4666</v>
      </c>
      <c r="B4665" s="7"/>
      <c r="C4665" s="7"/>
      <c r="E4665" t="s">
        <v>88</v>
      </c>
      <c r="F4665" s="7"/>
      <c r="G4665" s="7"/>
      <c r="K4665">
        <v>1</v>
      </c>
      <c r="M4665">
        <v>14</v>
      </c>
      <c r="N4665" t="s">
        <v>73</v>
      </c>
      <c r="W4665">
        <v>6662</v>
      </c>
      <c r="X4665" t="s">
        <v>80</v>
      </c>
    </row>
    <row r="4666" spans="1:24" x14ac:dyDescent="0.25">
      <c r="A4666">
        <v>4667</v>
      </c>
      <c r="B4666" s="7"/>
      <c r="C4666" s="7"/>
      <c r="E4666" t="s">
        <v>87</v>
      </c>
      <c r="F4666" s="7"/>
      <c r="G4666" s="7"/>
      <c r="K4666">
        <v>1</v>
      </c>
      <c r="M4666">
        <v>14</v>
      </c>
      <c r="N4666" t="s">
        <v>73</v>
      </c>
      <c r="W4666">
        <v>6662</v>
      </c>
      <c r="X4666" t="s">
        <v>80</v>
      </c>
    </row>
    <row r="4667" spans="1:24" x14ac:dyDescent="0.25">
      <c r="A4667">
        <v>4668</v>
      </c>
      <c r="B4667" s="7"/>
      <c r="C4667" s="7"/>
      <c r="E4667" t="s">
        <v>86</v>
      </c>
      <c r="F4667" s="7"/>
      <c r="G4667" s="7"/>
      <c r="K4667">
        <v>1</v>
      </c>
      <c r="L4667">
        <v>109</v>
      </c>
      <c r="M4667">
        <v>14</v>
      </c>
      <c r="N4667" t="s">
        <v>73</v>
      </c>
      <c r="W4667">
        <v>6662</v>
      </c>
      <c r="X4667" t="s">
        <v>80</v>
      </c>
    </row>
    <row r="4668" spans="1:24" x14ac:dyDescent="0.25">
      <c r="A4668">
        <v>4669</v>
      </c>
      <c r="B4668" s="7"/>
      <c r="C4668" s="7"/>
      <c r="E4668" t="s">
        <v>84</v>
      </c>
      <c r="F4668" s="7"/>
      <c r="G4668" s="7"/>
      <c r="K4668">
        <v>5</v>
      </c>
      <c r="M4668">
        <v>32</v>
      </c>
      <c r="N4668" t="s">
        <v>73</v>
      </c>
      <c r="W4668">
        <v>9196</v>
      </c>
      <c r="X4668" t="s">
        <v>68</v>
      </c>
    </row>
    <row r="4669" spans="1:24" x14ac:dyDescent="0.25">
      <c r="A4669">
        <v>4670</v>
      </c>
      <c r="B4669" s="7"/>
      <c r="C4669" s="7"/>
      <c r="E4669" t="s">
        <v>88</v>
      </c>
      <c r="F4669" s="7"/>
      <c r="G4669" s="7"/>
      <c r="K4669">
        <v>2</v>
      </c>
      <c r="M4669">
        <v>14</v>
      </c>
      <c r="N4669" t="s">
        <v>73</v>
      </c>
      <c r="W4669">
        <v>6632</v>
      </c>
      <c r="X4669" t="s">
        <v>80</v>
      </c>
    </row>
    <row r="4670" spans="1:24" x14ac:dyDescent="0.25">
      <c r="A4670">
        <v>4671</v>
      </c>
      <c r="B4670" s="7"/>
      <c r="C4670" s="7"/>
      <c r="E4670" t="s">
        <v>87</v>
      </c>
      <c r="F4670" s="7"/>
      <c r="G4670" s="7"/>
      <c r="K4670">
        <v>2</v>
      </c>
      <c r="M4670">
        <v>14</v>
      </c>
      <c r="N4670" t="s">
        <v>73</v>
      </c>
      <c r="W4670">
        <v>6632</v>
      </c>
      <c r="X4670" t="s">
        <v>80</v>
      </c>
    </row>
    <row r="4671" spans="1:24" x14ac:dyDescent="0.25">
      <c r="A4671">
        <v>4672</v>
      </c>
      <c r="B4671" s="7"/>
      <c r="C4671" s="7"/>
      <c r="E4671" t="s">
        <v>95</v>
      </c>
      <c r="F4671" s="7"/>
      <c r="G4671" s="7"/>
      <c r="K4671">
        <v>5</v>
      </c>
      <c r="M4671">
        <v>32</v>
      </c>
      <c r="N4671" t="s">
        <v>73</v>
      </c>
      <c r="W4671">
        <v>9196</v>
      </c>
      <c r="X4671" t="s">
        <v>68</v>
      </c>
    </row>
    <row r="4672" spans="1:24" x14ac:dyDescent="0.25">
      <c r="A4672">
        <v>4673</v>
      </c>
      <c r="B4672" s="7"/>
      <c r="C4672" s="7"/>
      <c r="E4672" t="s">
        <v>86</v>
      </c>
      <c r="F4672" s="7"/>
      <c r="G4672" s="7"/>
      <c r="K4672">
        <v>2</v>
      </c>
      <c r="L4672">
        <v>725</v>
      </c>
      <c r="M4672">
        <v>14</v>
      </c>
      <c r="N4672" t="s">
        <v>73</v>
      </c>
      <c r="W4672">
        <v>6632</v>
      </c>
      <c r="X4672" t="s">
        <v>80</v>
      </c>
    </row>
    <row r="4673" spans="1:24" x14ac:dyDescent="0.25">
      <c r="A4673">
        <v>4674</v>
      </c>
      <c r="B4673" s="7"/>
      <c r="C4673" s="7"/>
      <c r="E4673" t="s">
        <v>95</v>
      </c>
      <c r="F4673" s="7"/>
      <c r="G4673" s="7"/>
      <c r="K4673">
        <v>5</v>
      </c>
      <c r="M4673">
        <v>32</v>
      </c>
      <c r="N4673" t="s">
        <v>73</v>
      </c>
      <c r="W4673">
        <v>9196</v>
      </c>
      <c r="X4673" t="s">
        <v>68</v>
      </c>
    </row>
    <row r="4674" spans="1:24" x14ac:dyDescent="0.25">
      <c r="A4674">
        <v>4675</v>
      </c>
      <c r="B4674" s="7"/>
      <c r="C4674" s="7"/>
      <c r="E4674" t="s">
        <v>89</v>
      </c>
      <c r="F4674" s="7"/>
      <c r="G4674" s="7"/>
      <c r="K4674">
        <v>5</v>
      </c>
      <c r="M4674">
        <v>32</v>
      </c>
      <c r="N4674" t="s">
        <v>73</v>
      </c>
      <c r="W4674">
        <v>9196</v>
      </c>
      <c r="X4674" t="s">
        <v>68</v>
      </c>
    </row>
    <row r="4675" spans="1:24" x14ac:dyDescent="0.25">
      <c r="A4675">
        <v>4676</v>
      </c>
      <c r="B4675" s="7"/>
      <c r="C4675" s="7"/>
      <c r="E4675" t="s">
        <v>69</v>
      </c>
      <c r="F4675" s="7"/>
      <c r="G4675" s="7"/>
      <c r="K4675">
        <v>6322</v>
      </c>
      <c r="M4675">
        <v>4</v>
      </c>
      <c r="N4675" t="s">
        <v>73</v>
      </c>
      <c r="W4675" t="s">
        <v>73</v>
      </c>
      <c r="X4675" t="s">
        <v>73</v>
      </c>
    </row>
    <row r="4676" spans="1:24" x14ac:dyDescent="0.25">
      <c r="A4676">
        <v>4677</v>
      </c>
      <c r="B4676" s="7"/>
      <c r="C4676" s="7"/>
      <c r="E4676" t="s">
        <v>95</v>
      </c>
      <c r="F4676" s="7"/>
      <c r="G4676" s="7"/>
      <c r="K4676">
        <v>6322</v>
      </c>
      <c r="M4676">
        <v>4</v>
      </c>
      <c r="N4676" t="s">
        <v>73</v>
      </c>
      <c r="W4676">
        <v>9197</v>
      </c>
      <c r="X4676" t="s">
        <v>68</v>
      </c>
    </row>
    <row r="4677" spans="1:24" x14ac:dyDescent="0.25">
      <c r="A4677">
        <v>4678</v>
      </c>
      <c r="B4677" s="7"/>
      <c r="C4677" s="7"/>
      <c r="E4677" t="s">
        <v>95</v>
      </c>
      <c r="F4677" s="7"/>
      <c r="G4677" s="7"/>
      <c r="K4677">
        <v>6322</v>
      </c>
      <c r="M4677">
        <v>4</v>
      </c>
      <c r="N4677" t="s">
        <v>73</v>
      </c>
      <c r="W4677">
        <v>9197</v>
      </c>
      <c r="X4677" t="s">
        <v>68</v>
      </c>
    </row>
    <row r="4678" spans="1:24" x14ac:dyDescent="0.25">
      <c r="A4678">
        <v>4679</v>
      </c>
      <c r="B4678" s="7"/>
      <c r="C4678" s="7"/>
      <c r="E4678" t="s">
        <v>97</v>
      </c>
      <c r="F4678" s="7"/>
      <c r="G4678" s="7"/>
      <c r="K4678">
        <v>6322</v>
      </c>
      <c r="M4678">
        <v>4</v>
      </c>
      <c r="N4678" t="s">
        <v>73</v>
      </c>
      <c r="W4678">
        <v>9197</v>
      </c>
      <c r="X4678" t="s">
        <v>68</v>
      </c>
    </row>
    <row r="4679" spans="1:24" x14ac:dyDescent="0.25">
      <c r="A4679">
        <v>4680</v>
      </c>
      <c r="B4679" s="7"/>
      <c r="C4679" s="7"/>
      <c r="E4679" t="s">
        <v>77</v>
      </c>
      <c r="F4679" s="7"/>
      <c r="G4679" s="7"/>
      <c r="K4679">
        <v>5163</v>
      </c>
      <c r="M4679">
        <v>1</v>
      </c>
      <c r="N4679" t="s">
        <v>73</v>
      </c>
      <c r="W4679">
        <v>3010</v>
      </c>
      <c r="X4679" t="s">
        <v>72</v>
      </c>
    </row>
    <row r="4680" spans="1:24" x14ac:dyDescent="0.25">
      <c r="A4680">
        <v>4681</v>
      </c>
      <c r="B4680" s="7"/>
      <c r="C4680" s="7"/>
      <c r="E4680" t="s">
        <v>75</v>
      </c>
      <c r="F4680" s="7"/>
      <c r="G4680" s="7"/>
      <c r="K4680">
        <v>5163</v>
      </c>
      <c r="M4680">
        <v>1</v>
      </c>
      <c r="N4680" t="s">
        <v>73</v>
      </c>
      <c r="W4680">
        <v>3010</v>
      </c>
      <c r="X4680" t="s">
        <v>72</v>
      </c>
    </row>
    <row r="4681" spans="1:24" x14ac:dyDescent="0.25">
      <c r="A4681">
        <v>4682</v>
      </c>
      <c r="B4681" s="7"/>
      <c r="C4681" s="7"/>
      <c r="E4681" t="s">
        <v>77</v>
      </c>
      <c r="F4681" s="7"/>
      <c r="G4681" s="7"/>
      <c r="K4681">
        <v>5163</v>
      </c>
      <c r="M4681">
        <v>1</v>
      </c>
      <c r="N4681" t="s">
        <v>73</v>
      </c>
      <c r="W4681">
        <v>3010</v>
      </c>
      <c r="X4681" t="s">
        <v>72</v>
      </c>
    </row>
    <row r="4682" spans="1:24" x14ac:dyDescent="0.25">
      <c r="A4682">
        <v>4683</v>
      </c>
      <c r="B4682" s="7"/>
      <c r="C4682" s="7"/>
      <c r="E4682" t="s">
        <v>75</v>
      </c>
      <c r="F4682" s="7"/>
      <c r="G4682" s="7"/>
      <c r="K4682">
        <v>5163</v>
      </c>
      <c r="M4682">
        <v>1</v>
      </c>
      <c r="N4682" t="s">
        <v>73</v>
      </c>
      <c r="W4682">
        <v>3010</v>
      </c>
      <c r="X4682" t="s">
        <v>72</v>
      </c>
    </row>
    <row r="4683" spans="1:24" x14ac:dyDescent="0.25">
      <c r="A4683">
        <v>4684</v>
      </c>
      <c r="B4683" s="7"/>
      <c r="C4683" s="7"/>
      <c r="E4683" t="s">
        <v>77</v>
      </c>
      <c r="F4683" s="7"/>
      <c r="G4683" s="7"/>
      <c r="K4683">
        <v>5163</v>
      </c>
      <c r="M4683">
        <v>1</v>
      </c>
      <c r="N4683" t="s">
        <v>73</v>
      </c>
      <c r="W4683">
        <v>3010</v>
      </c>
      <c r="X4683" t="s">
        <v>72</v>
      </c>
    </row>
    <row r="4684" spans="1:24" x14ac:dyDescent="0.25">
      <c r="A4684">
        <v>4685</v>
      </c>
      <c r="B4684" s="7"/>
      <c r="C4684" s="7"/>
      <c r="E4684" t="s">
        <v>75</v>
      </c>
      <c r="F4684" s="7"/>
      <c r="G4684" s="7"/>
      <c r="K4684">
        <v>5357</v>
      </c>
      <c r="M4684">
        <v>4</v>
      </c>
      <c r="N4684" t="s">
        <v>73</v>
      </c>
      <c r="W4684">
        <v>2664</v>
      </c>
      <c r="X4684" t="s">
        <v>72</v>
      </c>
    </row>
    <row r="4685" spans="1:24" x14ac:dyDescent="0.25">
      <c r="A4685">
        <v>4686</v>
      </c>
      <c r="B4685" s="7"/>
      <c r="C4685" s="7"/>
      <c r="E4685" t="s">
        <v>77</v>
      </c>
      <c r="F4685" s="7"/>
      <c r="G4685" s="7"/>
      <c r="K4685">
        <v>6322</v>
      </c>
      <c r="M4685">
        <v>4</v>
      </c>
      <c r="N4685" t="s">
        <v>73</v>
      </c>
      <c r="W4685">
        <v>2664</v>
      </c>
      <c r="X4685" t="s">
        <v>72</v>
      </c>
    </row>
    <row r="4686" spans="1:24" x14ac:dyDescent="0.25">
      <c r="A4686">
        <v>4687</v>
      </c>
      <c r="B4686" s="7"/>
      <c r="C4686" s="7"/>
      <c r="E4686" t="s">
        <v>85</v>
      </c>
      <c r="F4686" s="7"/>
      <c r="G4686" s="7"/>
      <c r="K4686">
        <v>6322</v>
      </c>
      <c r="M4686">
        <v>4</v>
      </c>
      <c r="N4686" t="s">
        <v>73</v>
      </c>
      <c r="W4686">
        <v>2664</v>
      </c>
      <c r="X4686" t="s">
        <v>72</v>
      </c>
    </row>
    <row r="4687" spans="1:24" x14ac:dyDescent="0.25">
      <c r="A4687">
        <v>4688</v>
      </c>
      <c r="B4687" s="7"/>
      <c r="C4687" s="7"/>
      <c r="E4687" t="s">
        <v>75</v>
      </c>
      <c r="F4687" s="7"/>
      <c r="G4687" s="7"/>
      <c r="K4687">
        <v>5163</v>
      </c>
      <c r="M4687">
        <v>1</v>
      </c>
      <c r="N4687" t="s">
        <v>73</v>
      </c>
      <c r="W4687">
        <v>3010</v>
      </c>
      <c r="X4687" t="s">
        <v>72</v>
      </c>
    </row>
    <row r="4688" spans="1:24" x14ac:dyDescent="0.25">
      <c r="A4688">
        <v>4689</v>
      </c>
      <c r="B4688" s="7"/>
      <c r="C4688" s="7"/>
      <c r="E4688" t="s">
        <v>95</v>
      </c>
      <c r="F4688" s="7"/>
      <c r="G4688" s="7"/>
      <c r="K4688">
        <v>6322</v>
      </c>
      <c r="M4688">
        <v>4</v>
      </c>
      <c r="N4688" t="s">
        <v>73</v>
      </c>
      <c r="W4688">
        <v>9198</v>
      </c>
      <c r="X4688" t="s">
        <v>68</v>
      </c>
    </row>
    <row r="4689" spans="1:24" x14ac:dyDescent="0.25">
      <c r="A4689">
        <v>4690</v>
      </c>
      <c r="B4689" s="7"/>
      <c r="C4689" s="7"/>
      <c r="E4689" t="s">
        <v>77</v>
      </c>
      <c r="F4689" s="7"/>
      <c r="G4689" s="7"/>
      <c r="K4689">
        <v>5886</v>
      </c>
      <c r="M4689">
        <v>1</v>
      </c>
      <c r="N4689" t="s">
        <v>73</v>
      </c>
      <c r="W4689">
        <v>3010</v>
      </c>
      <c r="X4689" t="s">
        <v>72</v>
      </c>
    </row>
    <row r="4690" spans="1:24" x14ac:dyDescent="0.25">
      <c r="A4690">
        <v>4691</v>
      </c>
      <c r="B4690" s="7"/>
      <c r="C4690" s="7"/>
      <c r="E4690" t="s">
        <v>85</v>
      </c>
      <c r="F4690" s="7"/>
      <c r="G4690" s="7"/>
      <c r="K4690">
        <v>5886</v>
      </c>
      <c r="M4690">
        <v>1</v>
      </c>
      <c r="N4690" t="s">
        <v>73</v>
      </c>
      <c r="W4690">
        <v>3010</v>
      </c>
      <c r="X4690" t="s">
        <v>72</v>
      </c>
    </row>
    <row r="4691" spans="1:24" x14ac:dyDescent="0.25">
      <c r="A4691">
        <v>4692</v>
      </c>
      <c r="B4691" s="7"/>
      <c r="C4691" s="7"/>
      <c r="E4691" t="s">
        <v>95</v>
      </c>
      <c r="F4691" s="7"/>
      <c r="G4691" s="7"/>
      <c r="K4691">
        <v>6322</v>
      </c>
      <c r="M4691">
        <v>4</v>
      </c>
      <c r="N4691" t="s">
        <v>73</v>
      </c>
      <c r="W4691">
        <v>9198</v>
      </c>
      <c r="X4691" t="s">
        <v>68</v>
      </c>
    </row>
    <row r="4692" spans="1:24" x14ac:dyDescent="0.25">
      <c r="A4692">
        <v>4693</v>
      </c>
      <c r="B4692" s="7"/>
      <c r="C4692" s="7"/>
      <c r="E4692" t="s">
        <v>95</v>
      </c>
      <c r="F4692" s="7"/>
      <c r="G4692" s="7"/>
      <c r="K4692">
        <v>6322</v>
      </c>
      <c r="M4692">
        <v>4</v>
      </c>
      <c r="N4692" t="s">
        <v>73</v>
      </c>
      <c r="W4692">
        <v>9198</v>
      </c>
      <c r="X4692" t="s">
        <v>68</v>
      </c>
    </row>
    <row r="4693" spans="1:24" x14ac:dyDescent="0.25">
      <c r="A4693">
        <v>4694</v>
      </c>
      <c r="B4693" s="7"/>
      <c r="C4693" s="7"/>
      <c r="E4693" t="s">
        <v>95</v>
      </c>
      <c r="F4693" s="7"/>
      <c r="G4693" s="7"/>
      <c r="K4693">
        <v>6322</v>
      </c>
      <c r="M4693">
        <v>4</v>
      </c>
      <c r="N4693" t="s">
        <v>73</v>
      </c>
      <c r="W4693">
        <v>9198</v>
      </c>
      <c r="X4693" t="s">
        <v>68</v>
      </c>
    </row>
    <row r="4694" spans="1:24" x14ac:dyDescent="0.25">
      <c r="A4694">
        <v>4695</v>
      </c>
      <c r="B4694" s="7"/>
      <c r="C4694" s="7"/>
      <c r="E4694" t="s">
        <v>84</v>
      </c>
      <c r="F4694" s="7"/>
      <c r="G4694" s="7"/>
      <c r="K4694">
        <v>6322</v>
      </c>
      <c r="M4694">
        <v>4</v>
      </c>
      <c r="N4694" t="s">
        <v>73</v>
      </c>
      <c r="W4694">
        <v>9198</v>
      </c>
      <c r="X4694" t="s">
        <v>68</v>
      </c>
    </row>
    <row r="4695" spans="1:24" x14ac:dyDescent="0.25">
      <c r="A4695">
        <v>4696</v>
      </c>
      <c r="B4695" s="7"/>
      <c r="C4695" s="7"/>
      <c r="E4695" t="s">
        <v>94</v>
      </c>
      <c r="F4695" s="7"/>
      <c r="G4695" s="7"/>
      <c r="M4695">
        <v>1</v>
      </c>
      <c r="N4695" t="s">
        <v>73</v>
      </c>
      <c r="W4695">
        <v>6931</v>
      </c>
      <c r="X4695" t="s">
        <v>90</v>
      </c>
    </row>
    <row r="4696" spans="1:24" x14ac:dyDescent="0.25">
      <c r="A4696">
        <v>4697</v>
      </c>
      <c r="B4696" s="7"/>
      <c r="C4696" s="7"/>
      <c r="E4696" t="s">
        <v>75</v>
      </c>
      <c r="F4696" s="7"/>
      <c r="G4696" s="7"/>
      <c r="K4696">
        <v>5886</v>
      </c>
      <c r="M4696">
        <v>1</v>
      </c>
      <c r="N4696" t="s">
        <v>73</v>
      </c>
      <c r="W4696">
        <v>3010</v>
      </c>
      <c r="X4696" t="s">
        <v>72</v>
      </c>
    </row>
    <row r="4697" spans="1:24" x14ac:dyDescent="0.25">
      <c r="A4697">
        <v>4698</v>
      </c>
      <c r="B4697" s="7"/>
      <c r="C4697" s="7"/>
      <c r="E4697" t="s">
        <v>84</v>
      </c>
      <c r="F4697" s="7"/>
      <c r="G4697" s="7"/>
      <c r="K4697">
        <v>6319</v>
      </c>
      <c r="M4697">
        <v>4</v>
      </c>
      <c r="N4697" t="s">
        <v>73</v>
      </c>
      <c r="W4697">
        <v>9193</v>
      </c>
      <c r="X4697" t="s">
        <v>68</v>
      </c>
    </row>
    <row r="4698" spans="1:24" x14ac:dyDescent="0.25">
      <c r="A4698">
        <v>4699</v>
      </c>
      <c r="B4698" s="7"/>
      <c r="C4698" s="7"/>
      <c r="E4698" t="s">
        <v>95</v>
      </c>
      <c r="F4698" s="7"/>
      <c r="G4698" s="7"/>
      <c r="J4698">
        <v>59</v>
      </c>
      <c r="K4698">
        <v>6228</v>
      </c>
      <c r="M4698">
        <v>28</v>
      </c>
      <c r="N4698" t="s">
        <v>73</v>
      </c>
      <c r="W4698">
        <v>9045</v>
      </c>
      <c r="X4698" t="s">
        <v>68</v>
      </c>
    </row>
    <row r="4699" spans="1:24" x14ac:dyDescent="0.25">
      <c r="A4699">
        <v>4700</v>
      </c>
      <c r="B4699" s="7"/>
      <c r="C4699" s="7"/>
      <c r="E4699" t="s">
        <v>89</v>
      </c>
      <c r="F4699" s="7"/>
      <c r="G4699" s="7"/>
      <c r="J4699">
        <v>59</v>
      </c>
      <c r="K4699">
        <v>6228</v>
      </c>
      <c r="M4699">
        <v>28</v>
      </c>
      <c r="N4699" t="s">
        <v>73</v>
      </c>
      <c r="W4699">
        <v>9045</v>
      </c>
      <c r="X4699" t="s">
        <v>68</v>
      </c>
    </row>
    <row r="4700" spans="1:24" x14ac:dyDescent="0.25">
      <c r="A4700">
        <v>4701</v>
      </c>
      <c r="B4700" s="7"/>
      <c r="C4700" s="7"/>
      <c r="E4700" t="s">
        <v>91</v>
      </c>
      <c r="F4700" s="7"/>
      <c r="G4700" s="7"/>
      <c r="K4700">
        <v>1612</v>
      </c>
      <c r="M4700">
        <v>4</v>
      </c>
      <c r="N4700" t="s">
        <v>73</v>
      </c>
      <c r="W4700" t="s">
        <v>73</v>
      </c>
      <c r="X4700" t="s">
        <v>73</v>
      </c>
    </row>
    <row r="4701" spans="1:24" x14ac:dyDescent="0.25">
      <c r="A4701">
        <v>4702</v>
      </c>
      <c r="B4701" s="7"/>
      <c r="C4701" s="7"/>
      <c r="E4701" t="s">
        <v>84</v>
      </c>
      <c r="F4701" s="7"/>
      <c r="G4701" s="7"/>
      <c r="K4701">
        <v>1612</v>
      </c>
      <c r="M4701">
        <v>23</v>
      </c>
      <c r="N4701" t="s">
        <v>73</v>
      </c>
      <c r="W4701">
        <v>9200</v>
      </c>
      <c r="X4701" t="s">
        <v>68</v>
      </c>
    </row>
    <row r="4702" spans="1:24" x14ac:dyDescent="0.25">
      <c r="A4702">
        <v>4703</v>
      </c>
      <c r="B4702" s="7"/>
      <c r="C4702" s="7"/>
      <c r="E4702" t="s">
        <v>84</v>
      </c>
      <c r="F4702" s="7"/>
      <c r="G4702" s="7"/>
      <c r="K4702">
        <v>1547</v>
      </c>
      <c r="M4702">
        <v>4</v>
      </c>
      <c r="N4702" t="s">
        <v>73</v>
      </c>
      <c r="W4702">
        <v>9190</v>
      </c>
      <c r="X4702" t="s">
        <v>68</v>
      </c>
    </row>
    <row r="4703" spans="1:24" x14ac:dyDescent="0.25">
      <c r="A4703">
        <v>4704</v>
      </c>
      <c r="B4703" s="7"/>
      <c r="C4703" s="7"/>
      <c r="E4703" t="s">
        <v>95</v>
      </c>
      <c r="F4703" s="7"/>
      <c r="G4703" s="7"/>
      <c r="K4703">
        <v>1547</v>
      </c>
      <c r="M4703">
        <v>4</v>
      </c>
      <c r="N4703" t="s">
        <v>73</v>
      </c>
      <c r="W4703">
        <v>9190</v>
      </c>
      <c r="X4703" t="s">
        <v>68</v>
      </c>
    </row>
    <row r="4704" spans="1:24" x14ac:dyDescent="0.25">
      <c r="A4704">
        <v>4705</v>
      </c>
      <c r="B4704" s="7"/>
      <c r="C4704" s="7"/>
      <c r="E4704" t="s">
        <v>83</v>
      </c>
      <c r="F4704" s="7"/>
      <c r="G4704" s="7"/>
      <c r="K4704">
        <v>5357</v>
      </c>
      <c r="L4704">
        <v>3137</v>
      </c>
      <c r="M4704">
        <v>4</v>
      </c>
      <c r="N4704" t="s">
        <v>73</v>
      </c>
      <c r="W4704" t="s">
        <v>73</v>
      </c>
      <c r="X4704" t="s">
        <v>73</v>
      </c>
    </row>
    <row r="4705" spans="1:24" x14ac:dyDescent="0.25">
      <c r="A4705">
        <v>4706</v>
      </c>
      <c r="B4705" s="7"/>
      <c r="C4705" s="7"/>
      <c r="E4705" t="s">
        <v>77</v>
      </c>
      <c r="F4705" s="7"/>
      <c r="G4705" s="7"/>
      <c r="K4705">
        <v>5357</v>
      </c>
      <c r="M4705">
        <v>4</v>
      </c>
      <c r="N4705" t="s">
        <v>73</v>
      </c>
      <c r="W4705">
        <v>3015</v>
      </c>
      <c r="X4705" t="s">
        <v>72</v>
      </c>
    </row>
    <row r="4706" spans="1:24" x14ac:dyDescent="0.25">
      <c r="A4706">
        <v>4707</v>
      </c>
      <c r="B4706" s="7"/>
      <c r="C4706" s="7"/>
      <c r="E4706" t="s">
        <v>95</v>
      </c>
      <c r="F4706" s="7"/>
      <c r="G4706" s="7"/>
      <c r="K4706">
        <v>487</v>
      </c>
      <c r="M4706">
        <v>4</v>
      </c>
      <c r="N4706" t="s">
        <v>73</v>
      </c>
      <c r="W4706">
        <v>9164</v>
      </c>
      <c r="X4706" t="s">
        <v>68</v>
      </c>
    </row>
    <row r="4707" spans="1:24" x14ac:dyDescent="0.25">
      <c r="A4707">
        <v>4708</v>
      </c>
      <c r="B4707" s="7"/>
      <c r="C4707" s="7"/>
      <c r="E4707" t="s">
        <v>95</v>
      </c>
      <c r="F4707" s="7"/>
      <c r="G4707" s="7"/>
      <c r="K4707">
        <v>1255</v>
      </c>
      <c r="M4707">
        <v>4</v>
      </c>
      <c r="N4707" t="s">
        <v>73</v>
      </c>
      <c r="W4707">
        <v>9180</v>
      </c>
      <c r="X4707" t="s">
        <v>68</v>
      </c>
    </row>
    <row r="4708" spans="1:24" x14ac:dyDescent="0.25">
      <c r="A4708">
        <v>4709</v>
      </c>
      <c r="B4708" s="7"/>
      <c r="C4708" s="7"/>
      <c r="E4708" t="s">
        <v>95</v>
      </c>
      <c r="F4708" s="7"/>
      <c r="G4708" s="7"/>
      <c r="K4708">
        <v>1255</v>
      </c>
      <c r="M4708">
        <v>4</v>
      </c>
      <c r="N4708" t="s">
        <v>73</v>
      </c>
      <c r="W4708">
        <v>9180</v>
      </c>
      <c r="X4708" t="s">
        <v>68</v>
      </c>
    </row>
    <row r="4709" spans="1:24" x14ac:dyDescent="0.25">
      <c r="A4709">
        <v>4710</v>
      </c>
      <c r="B4709" s="7"/>
      <c r="C4709" s="7"/>
      <c r="E4709" t="s">
        <v>95</v>
      </c>
      <c r="F4709" s="7"/>
      <c r="G4709" s="7"/>
      <c r="K4709">
        <v>1255</v>
      </c>
      <c r="M4709">
        <v>4</v>
      </c>
      <c r="N4709" t="s">
        <v>73</v>
      </c>
      <c r="W4709">
        <v>9180</v>
      </c>
      <c r="X4709" t="s">
        <v>68</v>
      </c>
    </row>
    <row r="4710" spans="1:24" x14ac:dyDescent="0.25">
      <c r="A4710">
        <v>4711</v>
      </c>
      <c r="B4710" s="7"/>
      <c r="C4710" s="7"/>
      <c r="E4710" t="s">
        <v>95</v>
      </c>
      <c r="F4710" s="7"/>
      <c r="G4710" s="7"/>
      <c r="K4710">
        <v>1255</v>
      </c>
      <c r="M4710">
        <v>4</v>
      </c>
      <c r="N4710" t="s">
        <v>73</v>
      </c>
      <c r="W4710">
        <v>9180</v>
      </c>
      <c r="X4710" t="s">
        <v>68</v>
      </c>
    </row>
    <row r="4711" spans="1:24" x14ac:dyDescent="0.25">
      <c r="A4711">
        <v>4712</v>
      </c>
      <c r="B4711" s="7"/>
      <c r="C4711" s="7"/>
      <c r="E4711" t="s">
        <v>95</v>
      </c>
      <c r="F4711" s="7"/>
      <c r="G4711" s="7"/>
      <c r="K4711">
        <v>1255</v>
      </c>
      <c r="M4711">
        <v>4</v>
      </c>
      <c r="N4711" t="s">
        <v>73</v>
      </c>
      <c r="W4711">
        <v>9180</v>
      </c>
      <c r="X4711" t="s">
        <v>68</v>
      </c>
    </row>
    <row r="4712" spans="1:24" x14ac:dyDescent="0.25">
      <c r="A4712">
        <v>4713</v>
      </c>
      <c r="B4712" s="7"/>
      <c r="C4712" s="7"/>
      <c r="E4712" t="s">
        <v>83</v>
      </c>
      <c r="F4712" s="7"/>
      <c r="G4712" s="7"/>
      <c r="K4712">
        <v>6270</v>
      </c>
      <c r="L4712">
        <v>3138</v>
      </c>
      <c r="M4712">
        <v>4</v>
      </c>
      <c r="N4712" t="s">
        <v>73</v>
      </c>
      <c r="W4712" t="s">
        <v>73</v>
      </c>
      <c r="X4712" t="s">
        <v>73</v>
      </c>
    </row>
    <row r="4713" spans="1:24" x14ac:dyDescent="0.25">
      <c r="A4713">
        <v>4714</v>
      </c>
      <c r="B4713" s="7"/>
      <c r="C4713" s="7"/>
      <c r="E4713" t="s">
        <v>77</v>
      </c>
      <c r="F4713" s="7"/>
      <c r="G4713" s="7"/>
      <c r="K4713">
        <v>6270</v>
      </c>
      <c r="M4713">
        <v>4</v>
      </c>
      <c r="N4713" t="s">
        <v>73</v>
      </c>
      <c r="W4713">
        <v>3016</v>
      </c>
      <c r="X4713" t="s">
        <v>72</v>
      </c>
    </row>
    <row r="4714" spans="1:24" x14ac:dyDescent="0.25">
      <c r="A4714">
        <v>4715</v>
      </c>
      <c r="B4714" s="7"/>
      <c r="C4714" s="7"/>
      <c r="E4714" t="s">
        <v>75</v>
      </c>
      <c r="F4714" s="7"/>
      <c r="G4714" s="7"/>
      <c r="K4714">
        <v>6270</v>
      </c>
      <c r="M4714">
        <v>4</v>
      </c>
      <c r="N4714" t="s">
        <v>73</v>
      </c>
      <c r="W4714">
        <v>3016</v>
      </c>
      <c r="X4714" t="s">
        <v>72</v>
      </c>
    </row>
    <row r="4715" spans="1:24" x14ac:dyDescent="0.25">
      <c r="A4715">
        <v>4716</v>
      </c>
      <c r="B4715" s="7"/>
      <c r="C4715" s="7"/>
      <c r="E4715" t="s">
        <v>77</v>
      </c>
      <c r="F4715" s="7"/>
      <c r="G4715" s="7"/>
      <c r="K4715">
        <v>6270</v>
      </c>
      <c r="M4715">
        <v>4</v>
      </c>
      <c r="N4715" t="s">
        <v>73</v>
      </c>
      <c r="W4715">
        <v>3016</v>
      </c>
      <c r="X4715" t="s">
        <v>72</v>
      </c>
    </row>
    <row r="4716" spans="1:24" x14ac:dyDescent="0.25">
      <c r="A4716">
        <v>4717</v>
      </c>
      <c r="B4716" s="7"/>
      <c r="C4716" s="7"/>
      <c r="E4716" t="s">
        <v>83</v>
      </c>
      <c r="F4716" s="7"/>
      <c r="G4716" s="7"/>
      <c r="L4716">
        <v>3139</v>
      </c>
      <c r="M4716">
        <v>4</v>
      </c>
      <c r="N4716" t="s">
        <v>73</v>
      </c>
      <c r="W4716" t="s">
        <v>73</v>
      </c>
      <c r="X4716" t="s">
        <v>73</v>
      </c>
    </row>
    <row r="4717" spans="1:24" x14ac:dyDescent="0.25">
      <c r="A4717">
        <v>4718</v>
      </c>
      <c r="B4717" s="7"/>
      <c r="C4717" s="7"/>
      <c r="E4717" t="s">
        <v>83</v>
      </c>
      <c r="F4717" s="7"/>
      <c r="G4717" s="7"/>
      <c r="K4717">
        <v>5357</v>
      </c>
      <c r="L4717">
        <v>3140</v>
      </c>
      <c r="M4717">
        <v>4</v>
      </c>
      <c r="N4717" t="s">
        <v>73</v>
      </c>
      <c r="W4717" t="s">
        <v>73</v>
      </c>
      <c r="X4717" t="s">
        <v>73</v>
      </c>
    </row>
    <row r="4718" spans="1:24" x14ac:dyDescent="0.25">
      <c r="A4718">
        <v>4719</v>
      </c>
      <c r="B4718" s="7"/>
      <c r="C4718" s="7"/>
      <c r="E4718" t="s">
        <v>77</v>
      </c>
      <c r="F4718" s="7"/>
      <c r="G4718" s="7"/>
      <c r="K4718">
        <v>5357</v>
      </c>
      <c r="M4718">
        <v>4</v>
      </c>
      <c r="N4718" t="s">
        <v>73</v>
      </c>
      <c r="W4718">
        <v>3017</v>
      </c>
      <c r="X4718" t="s">
        <v>72</v>
      </c>
    </row>
    <row r="4719" spans="1:24" x14ac:dyDescent="0.25">
      <c r="A4719">
        <v>4720</v>
      </c>
      <c r="B4719" s="7"/>
      <c r="C4719" s="7"/>
      <c r="E4719" t="s">
        <v>78</v>
      </c>
      <c r="F4719" s="7"/>
      <c r="G4719" s="7"/>
      <c r="K4719">
        <v>1255</v>
      </c>
      <c r="M4719">
        <v>11</v>
      </c>
      <c r="N4719" t="s">
        <v>73</v>
      </c>
      <c r="W4719">
        <v>9180</v>
      </c>
      <c r="X4719" t="s">
        <v>68</v>
      </c>
    </row>
    <row r="4720" spans="1:24" x14ac:dyDescent="0.25">
      <c r="A4720">
        <v>4721</v>
      </c>
      <c r="B4720" s="7"/>
      <c r="C4720" s="7"/>
      <c r="E4720" t="s">
        <v>69</v>
      </c>
      <c r="F4720" s="7"/>
      <c r="G4720" s="7"/>
      <c r="K4720">
        <v>6323</v>
      </c>
      <c r="M4720">
        <v>4</v>
      </c>
      <c r="N4720" t="s">
        <v>73</v>
      </c>
      <c r="W4720" t="s">
        <v>73</v>
      </c>
      <c r="X4720" t="s">
        <v>73</v>
      </c>
    </row>
    <row r="4721" spans="1:24" x14ac:dyDescent="0.25">
      <c r="A4721">
        <v>4722</v>
      </c>
      <c r="B4721" s="7"/>
      <c r="C4721" s="7"/>
      <c r="E4721" t="s">
        <v>78</v>
      </c>
      <c r="F4721" s="7"/>
      <c r="G4721" s="7"/>
      <c r="K4721">
        <v>6237</v>
      </c>
      <c r="M4721">
        <v>11</v>
      </c>
      <c r="N4721" t="s">
        <v>73</v>
      </c>
      <c r="W4721">
        <v>9061</v>
      </c>
      <c r="X4721" t="s">
        <v>68</v>
      </c>
    </row>
    <row r="4722" spans="1:24" x14ac:dyDescent="0.25">
      <c r="A4722">
        <v>4723</v>
      </c>
      <c r="B4722" s="7"/>
      <c r="C4722" s="7"/>
      <c r="E4722" t="s">
        <v>79</v>
      </c>
      <c r="F4722" s="7"/>
      <c r="G4722" s="7"/>
      <c r="K4722">
        <v>6322</v>
      </c>
      <c r="M4722">
        <v>11</v>
      </c>
      <c r="N4722" t="s">
        <v>73</v>
      </c>
      <c r="W4722">
        <v>2664</v>
      </c>
      <c r="X4722" t="s">
        <v>72</v>
      </c>
    </row>
    <row r="4723" spans="1:24" x14ac:dyDescent="0.25">
      <c r="A4723">
        <v>4724</v>
      </c>
      <c r="B4723" s="7"/>
      <c r="C4723" s="7"/>
      <c r="E4723" t="s">
        <v>78</v>
      </c>
      <c r="F4723" s="7"/>
      <c r="G4723" s="7"/>
      <c r="K4723">
        <v>6322</v>
      </c>
      <c r="M4723">
        <v>11</v>
      </c>
      <c r="N4723" t="s">
        <v>73</v>
      </c>
      <c r="W4723">
        <v>9198</v>
      </c>
      <c r="X4723" t="s">
        <v>68</v>
      </c>
    </row>
    <row r="4724" spans="1:24" x14ac:dyDescent="0.25">
      <c r="A4724">
        <v>4725</v>
      </c>
      <c r="B4724" s="7"/>
      <c r="C4724" s="7"/>
      <c r="E4724" t="s">
        <v>78</v>
      </c>
      <c r="F4724" s="7"/>
      <c r="G4724" s="7"/>
      <c r="J4724">
        <v>59</v>
      </c>
      <c r="K4724">
        <v>6228</v>
      </c>
      <c r="M4724">
        <v>11</v>
      </c>
      <c r="N4724" t="s">
        <v>73</v>
      </c>
      <c r="W4724">
        <v>9045</v>
      </c>
      <c r="X4724" t="s">
        <v>68</v>
      </c>
    </row>
    <row r="4725" spans="1:24" x14ac:dyDescent="0.25">
      <c r="A4725">
        <v>4726</v>
      </c>
      <c r="B4725" s="7"/>
      <c r="C4725" s="7"/>
      <c r="E4725" t="s">
        <v>84</v>
      </c>
      <c r="F4725" s="7"/>
      <c r="G4725" s="7"/>
      <c r="K4725">
        <v>6323</v>
      </c>
      <c r="M4725">
        <v>4</v>
      </c>
      <c r="N4725" t="s">
        <v>73</v>
      </c>
      <c r="W4725">
        <v>9201</v>
      </c>
      <c r="X4725" t="s">
        <v>68</v>
      </c>
    </row>
    <row r="4726" spans="1:24" x14ac:dyDescent="0.25">
      <c r="A4726">
        <v>4727</v>
      </c>
      <c r="B4726" s="7"/>
      <c r="C4726" s="7"/>
      <c r="E4726" t="s">
        <v>78</v>
      </c>
      <c r="F4726" s="7"/>
      <c r="G4726" s="7"/>
      <c r="K4726">
        <v>1612</v>
      </c>
      <c r="M4726">
        <v>11</v>
      </c>
      <c r="N4726" t="s">
        <v>73</v>
      </c>
      <c r="W4726">
        <v>9200</v>
      </c>
      <c r="X4726" t="s">
        <v>68</v>
      </c>
    </row>
    <row r="4727" spans="1:24" x14ac:dyDescent="0.25">
      <c r="A4727">
        <v>4728</v>
      </c>
      <c r="B4727" s="7"/>
      <c r="C4727" s="7"/>
      <c r="E4727" t="s">
        <v>78</v>
      </c>
      <c r="F4727" s="7"/>
      <c r="G4727" s="7"/>
      <c r="K4727">
        <v>5</v>
      </c>
      <c r="M4727">
        <v>11</v>
      </c>
      <c r="N4727" t="s">
        <v>73</v>
      </c>
      <c r="W4727">
        <v>9196</v>
      </c>
      <c r="X4727" t="s">
        <v>68</v>
      </c>
    </row>
    <row r="4728" spans="1:24" x14ac:dyDescent="0.25">
      <c r="A4728">
        <v>4729</v>
      </c>
      <c r="B4728" s="7"/>
      <c r="C4728" s="7"/>
      <c r="E4728" t="s">
        <v>78</v>
      </c>
      <c r="F4728" s="7"/>
      <c r="G4728" s="7"/>
      <c r="K4728">
        <v>5342</v>
      </c>
      <c r="M4728">
        <v>11</v>
      </c>
      <c r="N4728" t="s">
        <v>73</v>
      </c>
      <c r="W4728">
        <v>9153</v>
      </c>
      <c r="X4728" t="s">
        <v>68</v>
      </c>
    </row>
    <row r="4729" spans="1:24" x14ac:dyDescent="0.25">
      <c r="A4729">
        <v>4730</v>
      </c>
      <c r="B4729" s="7"/>
      <c r="C4729" s="7"/>
      <c r="E4729" t="s">
        <v>78</v>
      </c>
      <c r="F4729" s="7"/>
      <c r="G4729" s="7"/>
      <c r="K4729">
        <v>6291</v>
      </c>
      <c r="M4729">
        <v>11</v>
      </c>
      <c r="N4729" t="s">
        <v>73</v>
      </c>
      <c r="W4729">
        <v>9139</v>
      </c>
      <c r="X4729" t="s">
        <v>68</v>
      </c>
    </row>
    <row r="4730" spans="1:24" x14ac:dyDescent="0.25">
      <c r="A4730">
        <v>4731</v>
      </c>
      <c r="B4730" s="7"/>
      <c r="C4730" s="7"/>
      <c r="E4730" t="s">
        <v>75</v>
      </c>
      <c r="F4730" s="7"/>
      <c r="G4730" s="7"/>
      <c r="K4730">
        <v>525</v>
      </c>
      <c r="M4730">
        <v>28</v>
      </c>
      <c r="N4730" t="s">
        <v>73</v>
      </c>
      <c r="W4730">
        <v>3002</v>
      </c>
      <c r="X4730" t="s">
        <v>72</v>
      </c>
    </row>
    <row r="4731" spans="1:24" x14ac:dyDescent="0.25">
      <c r="A4731">
        <v>4732</v>
      </c>
      <c r="B4731" s="7"/>
      <c r="C4731" s="7"/>
      <c r="E4731" t="s">
        <v>77</v>
      </c>
      <c r="F4731" s="7"/>
      <c r="G4731" s="7"/>
      <c r="K4731">
        <v>525</v>
      </c>
      <c r="M4731">
        <v>28</v>
      </c>
      <c r="N4731" t="s">
        <v>73</v>
      </c>
      <c r="W4731">
        <v>3002</v>
      </c>
      <c r="X4731" t="s">
        <v>72</v>
      </c>
    </row>
    <row r="4732" spans="1:24" x14ac:dyDescent="0.25">
      <c r="A4732">
        <v>4733</v>
      </c>
      <c r="B4732" s="7"/>
      <c r="C4732" s="7"/>
      <c r="E4732" t="s">
        <v>88</v>
      </c>
      <c r="F4732" s="7"/>
      <c r="G4732" s="7"/>
      <c r="J4732">
        <v>60</v>
      </c>
      <c r="K4732">
        <v>5145</v>
      </c>
      <c r="M4732">
        <v>14</v>
      </c>
      <c r="N4732" t="s">
        <v>73</v>
      </c>
      <c r="W4732">
        <v>6666</v>
      </c>
      <c r="X4732" t="s">
        <v>80</v>
      </c>
    </row>
    <row r="4733" spans="1:24" x14ac:dyDescent="0.25">
      <c r="A4733">
        <v>4734</v>
      </c>
      <c r="B4733" s="7"/>
      <c r="C4733" s="7"/>
      <c r="E4733" t="s">
        <v>87</v>
      </c>
      <c r="F4733" s="7"/>
      <c r="G4733" s="7"/>
      <c r="J4733">
        <v>60</v>
      </c>
      <c r="K4733">
        <v>5145</v>
      </c>
      <c r="M4733">
        <v>14</v>
      </c>
      <c r="N4733" t="s">
        <v>73</v>
      </c>
      <c r="W4733">
        <v>6666</v>
      </c>
      <c r="X4733" t="s">
        <v>80</v>
      </c>
    </row>
    <row r="4734" spans="1:24" x14ac:dyDescent="0.25">
      <c r="A4734">
        <v>4735</v>
      </c>
      <c r="B4734" s="7"/>
      <c r="C4734" s="7"/>
      <c r="E4734" t="s">
        <v>88</v>
      </c>
      <c r="F4734" s="7"/>
      <c r="G4734" s="7"/>
      <c r="J4734">
        <v>60</v>
      </c>
      <c r="K4734">
        <v>6231</v>
      </c>
      <c r="M4734">
        <v>14</v>
      </c>
      <c r="N4734" t="s">
        <v>73</v>
      </c>
      <c r="W4734">
        <v>6667</v>
      </c>
      <c r="X4734" t="s">
        <v>80</v>
      </c>
    </row>
    <row r="4735" spans="1:24" x14ac:dyDescent="0.25">
      <c r="A4735">
        <v>4736</v>
      </c>
      <c r="B4735" s="7"/>
      <c r="C4735" s="7"/>
      <c r="E4735" t="s">
        <v>87</v>
      </c>
      <c r="F4735" s="7"/>
      <c r="G4735" s="7"/>
      <c r="J4735">
        <v>60</v>
      </c>
      <c r="K4735">
        <v>6231</v>
      </c>
      <c r="M4735">
        <v>14</v>
      </c>
      <c r="N4735" t="s">
        <v>73</v>
      </c>
      <c r="W4735">
        <v>6667</v>
      </c>
      <c r="X4735" t="s">
        <v>80</v>
      </c>
    </row>
    <row r="4736" spans="1:24" x14ac:dyDescent="0.25">
      <c r="A4736">
        <v>4737</v>
      </c>
      <c r="B4736" s="7"/>
      <c r="C4736" s="7"/>
      <c r="E4736" t="s">
        <v>95</v>
      </c>
      <c r="F4736" s="7"/>
      <c r="G4736" s="7"/>
      <c r="J4736">
        <v>60</v>
      </c>
      <c r="K4736">
        <v>525</v>
      </c>
      <c r="M4736">
        <v>28</v>
      </c>
      <c r="N4736" t="s">
        <v>73</v>
      </c>
      <c r="W4736">
        <v>9053</v>
      </c>
      <c r="X4736" t="s">
        <v>68</v>
      </c>
    </row>
    <row r="4737" spans="1:24" x14ac:dyDescent="0.25">
      <c r="A4737">
        <v>4738</v>
      </c>
      <c r="B4737" s="7"/>
      <c r="C4737" s="7"/>
      <c r="E4737" t="s">
        <v>97</v>
      </c>
      <c r="F4737" s="7"/>
      <c r="G4737" s="7"/>
      <c r="K4737">
        <v>5886</v>
      </c>
      <c r="M4737">
        <v>1</v>
      </c>
      <c r="N4737" t="s">
        <v>73</v>
      </c>
      <c r="W4737">
        <v>9199</v>
      </c>
      <c r="X4737" t="s">
        <v>68</v>
      </c>
    </row>
    <row r="4738" spans="1:24" x14ac:dyDescent="0.25">
      <c r="A4738">
        <v>4739</v>
      </c>
      <c r="B4738" s="7"/>
      <c r="C4738" s="7"/>
      <c r="E4738" t="s">
        <v>100</v>
      </c>
      <c r="F4738" s="7"/>
      <c r="G4738" s="7"/>
      <c r="K4738">
        <v>5886</v>
      </c>
      <c r="M4738">
        <v>1</v>
      </c>
      <c r="N4738" t="s">
        <v>73</v>
      </c>
      <c r="W4738">
        <v>3010</v>
      </c>
      <c r="X4738" t="s">
        <v>72</v>
      </c>
    </row>
    <row r="4739" spans="1:24" x14ac:dyDescent="0.25">
      <c r="A4739">
        <v>4740</v>
      </c>
      <c r="B4739" s="7"/>
      <c r="C4739" s="7"/>
      <c r="E4739" t="s">
        <v>77</v>
      </c>
      <c r="F4739" s="7"/>
      <c r="G4739" s="7"/>
      <c r="K4739">
        <v>5357</v>
      </c>
      <c r="M4739">
        <v>4</v>
      </c>
      <c r="N4739" t="s">
        <v>73</v>
      </c>
      <c r="W4739">
        <v>3018</v>
      </c>
      <c r="X4739" t="s">
        <v>72</v>
      </c>
    </row>
    <row r="4740" spans="1:24" x14ac:dyDescent="0.25">
      <c r="A4740">
        <v>4741</v>
      </c>
      <c r="B4740" s="7"/>
      <c r="C4740" s="7"/>
      <c r="E4740" t="s">
        <v>75</v>
      </c>
      <c r="F4740" s="7"/>
      <c r="G4740" s="7"/>
      <c r="K4740">
        <v>5357</v>
      </c>
      <c r="M4740">
        <v>4</v>
      </c>
      <c r="N4740" t="s">
        <v>73</v>
      </c>
      <c r="W4740">
        <v>3018</v>
      </c>
      <c r="X4740" t="s">
        <v>72</v>
      </c>
    </row>
    <row r="4741" spans="1:24" x14ac:dyDescent="0.25">
      <c r="A4741">
        <v>4742</v>
      </c>
      <c r="B4741" s="7"/>
      <c r="C4741" s="7"/>
      <c r="E4741" t="s">
        <v>83</v>
      </c>
      <c r="F4741" s="7"/>
      <c r="G4741" s="7"/>
      <c r="K4741">
        <v>5357</v>
      </c>
      <c r="L4741">
        <v>3141</v>
      </c>
      <c r="M4741">
        <v>4</v>
      </c>
      <c r="N4741" t="s">
        <v>73</v>
      </c>
      <c r="W4741" t="s">
        <v>73</v>
      </c>
      <c r="X4741" t="s">
        <v>73</v>
      </c>
    </row>
    <row r="4742" spans="1:24" x14ac:dyDescent="0.25">
      <c r="A4742">
        <v>4743</v>
      </c>
      <c r="B4742" s="7"/>
      <c r="C4742" s="7"/>
      <c r="E4742" t="s">
        <v>77</v>
      </c>
      <c r="F4742" s="7"/>
      <c r="G4742" s="7"/>
      <c r="K4742">
        <v>5357</v>
      </c>
      <c r="M4742">
        <v>4</v>
      </c>
      <c r="N4742" t="s">
        <v>73</v>
      </c>
      <c r="W4742">
        <v>3019</v>
      </c>
      <c r="X4742" t="s">
        <v>72</v>
      </c>
    </row>
    <row r="4743" spans="1:24" x14ac:dyDescent="0.25">
      <c r="A4743">
        <v>4744</v>
      </c>
      <c r="B4743" s="7"/>
      <c r="C4743" s="7"/>
      <c r="E4743" t="s">
        <v>83</v>
      </c>
      <c r="F4743" s="7"/>
      <c r="G4743" s="7"/>
      <c r="K4743">
        <v>5357</v>
      </c>
      <c r="L4743">
        <v>3142</v>
      </c>
      <c r="M4743">
        <v>4</v>
      </c>
      <c r="N4743" t="s">
        <v>73</v>
      </c>
      <c r="W4743" t="s">
        <v>73</v>
      </c>
      <c r="X4743" t="s">
        <v>73</v>
      </c>
    </row>
    <row r="4744" spans="1:24" x14ac:dyDescent="0.25">
      <c r="A4744">
        <v>4745</v>
      </c>
      <c r="B4744" s="7"/>
      <c r="C4744" s="7"/>
      <c r="E4744" t="s">
        <v>75</v>
      </c>
      <c r="F4744" s="7"/>
      <c r="G4744" s="7"/>
      <c r="K4744">
        <v>5357</v>
      </c>
      <c r="M4744">
        <v>1</v>
      </c>
      <c r="N4744" t="s">
        <v>73</v>
      </c>
      <c r="W4744">
        <v>2996</v>
      </c>
      <c r="X4744" t="s">
        <v>72</v>
      </c>
    </row>
    <row r="4745" spans="1:24" x14ac:dyDescent="0.25">
      <c r="A4745">
        <v>4746</v>
      </c>
      <c r="B4745" s="7"/>
      <c r="C4745" s="7"/>
      <c r="E4745" t="s">
        <v>77</v>
      </c>
      <c r="F4745" s="7"/>
      <c r="G4745" s="7"/>
      <c r="K4745">
        <v>5357</v>
      </c>
      <c r="M4745">
        <v>1</v>
      </c>
      <c r="N4745" t="s">
        <v>73</v>
      </c>
      <c r="W4745">
        <v>2996</v>
      </c>
      <c r="X4745" t="s">
        <v>72</v>
      </c>
    </row>
    <row r="4746" spans="1:24" x14ac:dyDescent="0.25">
      <c r="A4746">
        <v>4747</v>
      </c>
      <c r="B4746" s="7"/>
      <c r="C4746" s="7"/>
      <c r="E4746" t="s">
        <v>75</v>
      </c>
      <c r="F4746" s="7"/>
      <c r="G4746" s="7"/>
      <c r="K4746">
        <v>5357</v>
      </c>
      <c r="M4746">
        <v>1</v>
      </c>
      <c r="N4746" t="s">
        <v>73</v>
      </c>
      <c r="W4746">
        <v>2996</v>
      </c>
      <c r="X4746" t="s">
        <v>72</v>
      </c>
    </row>
    <row r="4747" spans="1:24" x14ac:dyDescent="0.25">
      <c r="A4747">
        <v>4748</v>
      </c>
      <c r="B4747" s="7"/>
      <c r="C4747" s="7"/>
      <c r="E4747" t="s">
        <v>77</v>
      </c>
      <c r="F4747" s="7"/>
      <c r="G4747" s="7"/>
      <c r="K4747">
        <v>5357</v>
      </c>
      <c r="M4747">
        <v>1</v>
      </c>
      <c r="N4747" t="s">
        <v>73</v>
      </c>
      <c r="W4747">
        <v>2996</v>
      </c>
      <c r="X4747" t="s">
        <v>72</v>
      </c>
    </row>
    <row r="4748" spans="1:24" x14ac:dyDescent="0.25">
      <c r="A4748">
        <v>4749</v>
      </c>
      <c r="B4748" s="7"/>
      <c r="C4748" s="7"/>
      <c r="E4748" t="s">
        <v>77</v>
      </c>
      <c r="F4748" s="7"/>
      <c r="G4748" s="7"/>
      <c r="K4748">
        <v>5357</v>
      </c>
      <c r="M4748">
        <v>4</v>
      </c>
      <c r="N4748" t="s">
        <v>73</v>
      </c>
      <c r="W4748">
        <v>3020</v>
      </c>
      <c r="X4748" t="s">
        <v>72</v>
      </c>
    </row>
    <row r="4749" spans="1:24" x14ac:dyDescent="0.25">
      <c r="A4749">
        <v>4750</v>
      </c>
      <c r="B4749" s="7"/>
      <c r="C4749" s="7"/>
      <c r="E4749" t="s">
        <v>83</v>
      </c>
      <c r="F4749" s="7"/>
      <c r="G4749" s="7"/>
      <c r="K4749">
        <v>5357</v>
      </c>
      <c r="L4749">
        <v>3143</v>
      </c>
      <c r="M4749">
        <v>4</v>
      </c>
      <c r="N4749" t="s">
        <v>73</v>
      </c>
      <c r="W4749" t="s">
        <v>73</v>
      </c>
      <c r="X4749" t="s">
        <v>73</v>
      </c>
    </row>
    <row r="4750" spans="1:24" x14ac:dyDescent="0.25">
      <c r="A4750">
        <v>4751</v>
      </c>
      <c r="B4750" s="7"/>
      <c r="C4750" s="7"/>
      <c r="E4750" t="s">
        <v>77</v>
      </c>
      <c r="F4750" s="7"/>
      <c r="G4750" s="7"/>
      <c r="K4750">
        <v>5357</v>
      </c>
      <c r="M4750">
        <v>4</v>
      </c>
      <c r="N4750" t="s">
        <v>73</v>
      </c>
      <c r="W4750">
        <v>3021</v>
      </c>
      <c r="X4750" t="s">
        <v>72</v>
      </c>
    </row>
    <row r="4751" spans="1:24" x14ac:dyDescent="0.25">
      <c r="A4751">
        <v>4752</v>
      </c>
      <c r="B4751" s="7"/>
      <c r="C4751" s="7"/>
      <c r="E4751" t="s">
        <v>83</v>
      </c>
      <c r="F4751" s="7"/>
      <c r="G4751" s="7"/>
      <c r="K4751">
        <v>5358</v>
      </c>
      <c r="L4751">
        <v>3144</v>
      </c>
      <c r="M4751">
        <v>29</v>
      </c>
      <c r="N4751" t="s">
        <v>73</v>
      </c>
      <c r="W4751" t="s">
        <v>73</v>
      </c>
      <c r="X4751" t="s">
        <v>73</v>
      </c>
    </row>
    <row r="4752" spans="1:24" x14ac:dyDescent="0.25">
      <c r="A4752">
        <v>4753</v>
      </c>
      <c r="B4752" s="7"/>
      <c r="C4752" s="7"/>
      <c r="E4752" t="s">
        <v>77</v>
      </c>
      <c r="F4752" s="7"/>
      <c r="G4752" s="7"/>
      <c r="K4752">
        <v>5358</v>
      </c>
      <c r="M4752">
        <v>29</v>
      </c>
      <c r="N4752" t="s">
        <v>73</v>
      </c>
      <c r="W4752">
        <v>3022</v>
      </c>
      <c r="X4752" t="s">
        <v>72</v>
      </c>
    </row>
    <row r="4753" spans="1:24" x14ac:dyDescent="0.25">
      <c r="A4753">
        <v>4754</v>
      </c>
      <c r="B4753" s="7"/>
      <c r="C4753" s="7"/>
      <c r="E4753" t="s">
        <v>83</v>
      </c>
      <c r="F4753" s="7"/>
      <c r="G4753" s="7"/>
      <c r="K4753">
        <v>5712</v>
      </c>
      <c r="L4753">
        <v>3145</v>
      </c>
      <c r="M4753">
        <v>23</v>
      </c>
      <c r="N4753" t="s">
        <v>73</v>
      </c>
      <c r="W4753" t="s">
        <v>73</v>
      </c>
      <c r="X4753" t="s">
        <v>73</v>
      </c>
    </row>
    <row r="4754" spans="1:24" x14ac:dyDescent="0.25">
      <c r="A4754">
        <v>4755</v>
      </c>
      <c r="B4754" s="7"/>
      <c r="C4754" s="7"/>
      <c r="E4754" t="s">
        <v>77</v>
      </c>
      <c r="F4754" s="7"/>
      <c r="G4754" s="7"/>
      <c r="K4754">
        <v>5712</v>
      </c>
      <c r="M4754">
        <v>23</v>
      </c>
      <c r="N4754" t="s">
        <v>73</v>
      </c>
      <c r="W4754">
        <v>3023</v>
      </c>
      <c r="X4754" t="s">
        <v>72</v>
      </c>
    </row>
    <row r="4755" spans="1:24" x14ac:dyDescent="0.25">
      <c r="A4755">
        <v>4756</v>
      </c>
      <c r="B4755" s="7"/>
      <c r="C4755" s="7"/>
      <c r="E4755" t="s">
        <v>75</v>
      </c>
      <c r="F4755" s="7"/>
      <c r="G4755" s="7"/>
      <c r="K4755">
        <v>5712</v>
      </c>
      <c r="M4755">
        <v>23</v>
      </c>
      <c r="N4755" t="s">
        <v>73</v>
      </c>
      <c r="W4755">
        <v>3023</v>
      </c>
      <c r="X4755" t="s">
        <v>72</v>
      </c>
    </row>
    <row r="4756" spans="1:24" x14ac:dyDescent="0.25">
      <c r="A4756">
        <v>4757</v>
      </c>
      <c r="B4756" s="7"/>
      <c r="C4756" s="7"/>
      <c r="E4756" t="s">
        <v>77</v>
      </c>
      <c r="F4756" s="7"/>
      <c r="G4756" s="7"/>
      <c r="K4756">
        <v>5712</v>
      </c>
      <c r="M4756">
        <v>23</v>
      </c>
      <c r="N4756" t="s">
        <v>73</v>
      </c>
      <c r="W4756">
        <v>3023</v>
      </c>
      <c r="X4756" t="s">
        <v>72</v>
      </c>
    </row>
    <row r="4757" spans="1:24" x14ac:dyDescent="0.25">
      <c r="A4757">
        <v>4758</v>
      </c>
      <c r="B4757" s="7"/>
      <c r="C4757" s="7"/>
      <c r="E4757" t="s">
        <v>93</v>
      </c>
      <c r="F4757" s="7"/>
      <c r="G4757" s="7"/>
      <c r="M4757">
        <v>1</v>
      </c>
      <c r="N4757" t="s">
        <v>73</v>
      </c>
      <c r="W4757">
        <v>4</v>
      </c>
      <c r="X4757" t="s">
        <v>92</v>
      </c>
    </row>
    <row r="4758" spans="1:24" x14ac:dyDescent="0.25">
      <c r="A4758">
        <v>4759</v>
      </c>
      <c r="B4758" s="7"/>
      <c r="C4758" s="7"/>
      <c r="E4758" t="s">
        <v>93</v>
      </c>
      <c r="F4758" s="7"/>
      <c r="G4758" s="7"/>
      <c r="M4758">
        <v>1</v>
      </c>
      <c r="N4758" t="s">
        <v>73</v>
      </c>
      <c r="W4758">
        <v>4</v>
      </c>
      <c r="X4758" t="s">
        <v>92</v>
      </c>
    </row>
    <row r="4759" spans="1:24" x14ac:dyDescent="0.25">
      <c r="A4759">
        <v>4760</v>
      </c>
      <c r="B4759" s="7"/>
      <c r="C4759" s="7"/>
      <c r="E4759" t="s">
        <v>99</v>
      </c>
      <c r="F4759" s="7"/>
      <c r="G4759" s="7"/>
      <c r="M4759">
        <v>1</v>
      </c>
      <c r="N4759" t="s">
        <v>73</v>
      </c>
      <c r="W4759">
        <v>4</v>
      </c>
      <c r="X4759" t="s">
        <v>92</v>
      </c>
    </row>
    <row r="4760" spans="1:24" x14ac:dyDescent="0.25">
      <c r="A4760">
        <v>4761</v>
      </c>
      <c r="B4760" s="7"/>
      <c r="C4760" s="7"/>
      <c r="E4760" t="s">
        <v>83</v>
      </c>
      <c r="F4760" s="7"/>
      <c r="G4760" s="7"/>
      <c r="K4760">
        <v>5635</v>
      </c>
      <c r="L4760">
        <v>3146</v>
      </c>
      <c r="M4760">
        <v>29</v>
      </c>
      <c r="N4760" t="s">
        <v>73</v>
      </c>
      <c r="W4760" t="s">
        <v>73</v>
      </c>
      <c r="X4760" t="s">
        <v>73</v>
      </c>
    </row>
    <row r="4761" spans="1:24" x14ac:dyDescent="0.25">
      <c r="A4761">
        <v>4762</v>
      </c>
      <c r="B4761" s="7"/>
      <c r="C4761" s="7"/>
      <c r="E4761" t="s">
        <v>89</v>
      </c>
      <c r="F4761" s="7"/>
      <c r="G4761" s="7"/>
      <c r="K4761">
        <v>6204</v>
      </c>
      <c r="M4761">
        <v>29</v>
      </c>
      <c r="N4761" t="s">
        <v>73</v>
      </c>
      <c r="W4761">
        <v>9103</v>
      </c>
      <c r="X4761" t="s">
        <v>68</v>
      </c>
    </row>
    <row r="4762" spans="1:24" x14ac:dyDescent="0.25">
      <c r="A4762">
        <v>4763</v>
      </c>
      <c r="B4762" s="7"/>
      <c r="C4762" s="7"/>
      <c r="E4762" t="s">
        <v>77</v>
      </c>
      <c r="F4762" s="7"/>
      <c r="G4762" s="7"/>
      <c r="K4762">
        <v>5635</v>
      </c>
      <c r="M4762">
        <v>29</v>
      </c>
      <c r="N4762" t="s">
        <v>73</v>
      </c>
      <c r="W4762">
        <v>3024</v>
      </c>
      <c r="X4762" t="s">
        <v>72</v>
      </c>
    </row>
    <row r="4763" spans="1:24" x14ac:dyDescent="0.25">
      <c r="A4763">
        <v>4764</v>
      </c>
      <c r="B4763" s="7"/>
      <c r="C4763" s="7"/>
      <c r="E4763" t="s">
        <v>83</v>
      </c>
      <c r="F4763" s="7"/>
      <c r="G4763" s="7"/>
      <c r="K4763">
        <v>5358</v>
      </c>
      <c r="L4763">
        <v>3147</v>
      </c>
      <c r="M4763">
        <v>29</v>
      </c>
      <c r="N4763" t="s">
        <v>73</v>
      </c>
      <c r="W4763" t="s">
        <v>73</v>
      </c>
      <c r="X4763" t="s">
        <v>73</v>
      </c>
    </row>
    <row r="4764" spans="1:24" x14ac:dyDescent="0.25">
      <c r="A4764">
        <v>4765</v>
      </c>
      <c r="B4764" s="7"/>
      <c r="C4764" s="7"/>
      <c r="E4764" t="s">
        <v>77</v>
      </c>
      <c r="F4764" s="7"/>
      <c r="G4764" s="7"/>
      <c r="K4764">
        <v>5358</v>
      </c>
      <c r="M4764">
        <v>29</v>
      </c>
      <c r="N4764" t="s">
        <v>73</v>
      </c>
      <c r="W4764">
        <v>3025</v>
      </c>
      <c r="X4764" t="s">
        <v>72</v>
      </c>
    </row>
    <row r="4765" spans="1:24" x14ac:dyDescent="0.25">
      <c r="A4765">
        <v>4766</v>
      </c>
      <c r="B4765" s="7"/>
      <c r="C4765" s="7"/>
      <c r="E4765" t="s">
        <v>77</v>
      </c>
      <c r="F4765" s="7"/>
      <c r="G4765" s="7"/>
      <c r="K4765">
        <v>5357</v>
      </c>
      <c r="M4765">
        <v>4</v>
      </c>
      <c r="N4765" t="s">
        <v>73</v>
      </c>
      <c r="W4765">
        <v>3026</v>
      </c>
      <c r="X4765" t="s">
        <v>72</v>
      </c>
    </row>
    <row r="4766" spans="1:24" x14ac:dyDescent="0.25">
      <c r="A4766">
        <v>4767</v>
      </c>
      <c r="B4766" s="7"/>
      <c r="C4766" s="7"/>
      <c r="E4766" t="s">
        <v>95</v>
      </c>
      <c r="F4766" s="7"/>
      <c r="G4766" s="7"/>
      <c r="K4766">
        <v>1547</v>
      </c>
      <c r="M4766">
        <v>14</v>
      </c>
      <c r="N4766" t="s">
        <v>73</v>
      </c>
      <c r="W4766">
        <v>9190</v>
      </c>
      <c r="X4766" t="s">
        <v>68</v>
      </c>
    </row>
    <row r="4767" spans="1:24" x14ac:dyDescent="0.25">
      <c r="A4767">
        <v>4768</v>
      </c>
      <c r="B4767" s="7"/>
      <c r="C4767" s="7"/>
      <c r="E4767" t="s">
        <v>95</v>
      </c>
      <c r="F4767" s="7"/>
      <c r="G4767" s="7"/>
      <c r="K4767">
        <v>1547</v>
      </c>
      <c r="M4767">
        <v>14</v>
      </c>
      <c r="N4767" t="s">
        <v>73</v>
      </c>
      <c r="W4767">
        <v>9190</v>
      </c>
      <c r="X4767" t="s">
        <v>68</v>
      </c>
    </row>
    <row r="4768" spans="1:24" x14ac:dyDescent="0.25">
      <c r="A4768">
        <v>4769</v>
      </c>
      <c r="B4768" s="7"/>
      <c r="C4768" s="7"/>
      <c r="E4768" t="s">
        <v>88</v>
      </c>
      <c r="F4768" s="7"/>
      <c r="G4768" s="7"/>
      <c r="K4768">
        <v>3</v>
      </c>
      <c r="M4768">
        <v>14</v>
      </c>
      <c r="N4768" t="s">
        <v>73</v>
      </c>
      <c r="W4768">
        <v>6669</v>
      </c>
      <c r="X4768" t="s">
        <v>80</v>
      </c>
    </row>
    <row r="4769" spans="1:24" x14ac:dyDescent="0.25">
      <c r="A4769">
        <v>4770</v>
      </c>
      <c r="B4769" s="7"/>
      <c r="C4769" s="7"/>
      <c r="E4769" t="s">
        <v>87</v>
      </c>
      <c r="F4769" s="7"/>
      <c r="G4769" s="7"/>
      <c r="K4769">
        <v>3</v>
      </c>
      <c r="M4769">
        <v>14</v>
      </c>
      <c r="N4769" t="s">
        <v>73</v>
      </c>
      <c r="W4769">
        <v>6669</v>
      </c>
      <c r="X4769" t="s">
        <v>80</v>
      </c>
    </row>
    <row r="4770" spans="1:24" x14ac:dyDescent="0.25">
      <c r="A4770">
        <v>4771</v>
      </c>
      <c r="B4770" s="7"/>
      <c r="C4770" s="7"/>
      <c r="E4770" t="s">
        <v>86</v>
      </c>
      <c r="F4770" s="7"/>
      <c r="G4770" s="7"/>
      <c r="K4770">
        <v>3</v>
      </c>
      <c r="M4770">
        <v>14</v>
      </c>
      <c r="N4770" t="s">
        <v>73</v>
      </c>
      <c r="W4770">
        <v>6669</v>
      </c>
      <c r="X4770" t="s">
        <v>80</v>
      </c>
    </row>
    <row r="4771" spans="1:24" x14ac:dyDescent="0.25">
      <c r="A4771">
        <v>4772</v>
      </c>
      <c r="B4771" s="7"/>
      <c r="C4771" s="7"/>
      <c r="E4771" t="s">
        <v>88</v>
      </c>
      <c r="F4771" s="7"/>
      <c r="G4771" s="7"/>
      <c r="K4771">
        <v>1</v>
      </c>
      <c r="M4771">
        <v>14</v>
      </c>
      <c r="N4771" t="s">
        <v>73</v>
      </c>
      <c r="W4771">
        <v>6668</v>
      </c>
      <c r="X4771" t="s">
        <v>80</v>
      </c>
    </row>
    <row r="4772" spans="1:24" x14ac:dyDescent="0.25">
      <c r="A4772">
        <v>4773</v>
      </c>
      <c r="B4772" s="7"/>
      <c r="C4772" s="7"/>
      <c r="E4772" t="s">
        <v>87</v>
      </c>
      <c r="F4772" s="7"/>
      <c r="G4772" s="7"/>
      <c r="K4772">
        <v>1</v>
      </c>
      <c r="M4772">
        <v>14</v>
      </c>
      <c r="N4772" t="s">
        <v>73</v>
      </c>
      <c r="W4772">
        <v>6668</v>
      </c>
      <c r="X4772" t="s">
        <v>80</v>
      </c>
    </row>
    <row r="4773" spans="1:24" x14ac:dyDescent="0.25">
      <c r="A4773">
        <v>4774</v>
      </c>
      <c r="B4773" s="7"/>
      <c r="C4773" s="7"/>
      <c r="E4773" t="s">
        <v>86</v>
      </c>
      <c r="F4773" s="7"/>
      <c r="G4773" s="7"/>
      <c r="K4773">
        <v>1</v>
      </c>
      <c r="L4773">
        <v>109</v>
      </c>
      <c r="M4773">
        <v>14</v>
      </c>
      <c r="N4773" t="s">
        <v>73</v>
      </c>
      <c r="W4773">
        <v>6668</v>
      </c>
      <c r="X4773" t="s">
        <v>80</v>
      </c>
    </row>
    <row r="4774" spans="1:24" x14ac:dyDescent="0.25">
      <c r="A4774">
        <v>4775</v>
      </c>
      <c r="B4774" s="7"/>
      <c r="C4774" s="7"/>
      <c r="E4774" t="s">
        <v>84</v>
      </c>
      <c r="F4774" s="7"/>
      <c r="G4774" s="7"/>
      <c r="K4774">
        <v>3968</v>
      </c>
      <c r="M4774">
        <v>29</v>
      </c>
      <c r="N4774" t="s">
        <v>73</v>
      </c>
      <c r="W4774">
        <v>9202</v>
      </c>
      <c r="X4774" t="s">
        <v>68</v>
      </c>
    </row>
    <row r="4775" spans="1:24" x14ac:dyDescent="0.25">
      <c r="A4775">
        <v>4776</v>
      </c>
      <c r="B4775" s="7"/>
      <c r="C4775" s="7"/>
      <c r="E4775" t="s">
        <v>84</v>
      </c>
      <c r="F4775" s="7"/>
      <c r="G4775" s="7"/>
      <c r="J4775">
        <v>63</v>
      </c>
      <c r="K4775">
        <v>6269</v>
      </c>
      <c r="M4775">
        <v>28</v>
      </c>
      <c r="N4775" t="s">
        <v>73</v>
      </c>
      <c r="W4775">
        <v>9108</v>
      </c>
      <c r="X4775" t="s">
        <v>68</v>
      </c>
    </row>
    <row r="4776" spans="1:24" x14ac:dyDescent="0.25">
      <c r="A4776">
        <v>4777</v>
      </c>
      <c r="B4776" s="7"/>
      <c r="C4776" s="7"/>
      <c r="E4776" t="s">
        <v>83</v>
      </c>
      <c r="F4776" s="7"/>
      <c r="G4776" s="7"/>
      <c r="K4776">
        <v>5358</v>
      </c>
      <c r="L4776">
        <v>3148</v>
      </c>
      <c r="M4776">
        <v>29</v>
      </c>
      <c r="N4776" t="s">
        <v>73</v>
      </c>
      <c r="W4776" t="s">
        <v>73</v>
      </c>
      <c r="X4776" t="s">
        <v>73</v>
      </c>
    </row>
    <row r="4777" spans="1:24" x14ac:dyDescent="0.25">
      <c r="A4777">
        <v>4778</v>
      </c>
      <c r="B4777" s="7"/>
      <c r="C4777" s="7"/>
      <c r="E4777" t="s">
        <v>77</v>
      </c>
      <c r="F4777" s="7"/>
      <c r="G4777" s="7"/>
      <c r="K4777">
        <v>5358</v>
      </c>
      <c r="M4777">
        <v>29</v>
      </c>
      <c r="N4777" t="s">
        <v>73</v>
      </c>
      <c r="W4777">
        <v>3027</v>
      </c>
      <c r="X4777" t="s">
        <v>72</v>
      </c>
    </row>
    <row r="4778" spans="1:24" x14ac:dyDescent="0.25">
      <c r="A4778">
        <v>4779</v>
      </c>
      <c r="B4778" s="7"/>
      <c r="C4778" s="7"/>
      <c r="E4778" t="s">
        <v>78</v>
      </c>
      <c r="F4778" s="7"/>
      <c r="G4778" s="7"/>
      <c r="K4778">
        <v>6204</v>
      </c>
      <c r="M4778">
        <v>11</v>
      </c>
      <c r="N4778" t="s">
        <v>73</v>
      </c>
      <c r="W4778">
        <v>9103</v>
      </c>
      <c r="X4778" t="s">
        <v>68</v>
      </c>
    </row>
    <row r="4779" spans="1:24" x14ac:dyDescent="0.25">
      <c r="A4779">
        <v>4780</v>
      </c>
      <c r="B4779" s="7"/>
      <c r="C4779" s="7"/>
      <c r="E4779" t="s">
        <v>84</v>
      </c>
      <c r="F4779" s="7"/>
      <c r="G4779" s="7"/>
      <c r="K4779">
        <v>3334</v>
      </c>
      <c r="M4779">
        <v>29</v>
      </c>
      <c r="N4779" t="s">
        <v>73</v>
      </c>
      <c r="W4779">
        <v>9177</v>
      </c>
      <c r="X4779" t="s">
        <v>68</v>
      </c>
    </row>
    <row r="4780" spans="1:24" x14ac:dyDescent="0.25">
      <c r="A4780">
        <v>4781</v>
      </c>
      <c r="B4780" s="7"/>
      <c r="C4780" s="7"/>
      <c r="E4780" t="s">
        <v>79</v>
      </c>
      <c r="F4780" s="7"/>
      <c r="G4780" s="7"/>
      <c r="K4780">
        <v>6244</v>
      </c>
      <c r="M4780">
        <v>11</v>
      </c>
      <c r="N4780" t="s">
        <v>73</v>
      </c>
      <c r="W4780">
        <v>2651</v>
      </c>
      <c r="X4780" t="s">
        <v>72</v>
      </c>
    </row>
    <row r="4781" spans="1:24" x14ac:dyDescent="0.25">
      <c r="A4781">
        <v>4782</v>
      </c>
      <c r="B4781" s="7"/>
      <c r="C4781" s="7"/>
      <c r="E4781" t="s">
        <v>78</v>
      </c>
      <c r="F4781" s="7"/>
      <c r="G4781" s="7"/>
      <c r="K4781">
        <v>6244</v>
      </c>
      <c r="M4781">
        <v>11</v>
      </c>
      <c r="N4781" t="s">
        <v>73</v>
      </c>
      <c r="W4781">
        <v>9072</v>
      </c>
      <c r="X4781" t="s">
        <v>68</v>
      </c>
    </row>
    <row r="4782" spans="1:24" x14ac:dyDescent="0.25">
      <c r="A4782">
        <v>4783</v>
      </c>
      <c r="B4782" s="7"/>
      <c r="C4782" s="7"/>
      <c r="E4782" t="s">
        <v>95</v>
      </c>
      <c r="F4782" s="7"/>
      <c r="G4782" s="7"/>
      <c r="K4782">
        <v>3968</v>
      </c>
      <c r="M4782">
        <v>29</v>
      </c>
      <c r="N4782" t="s">
        <v>73</v>
      </c>
      <c r="W4782">
        <v>9202</v>
      </c>
      <c r="X4782" t="s">
        <v>68</v>
      </c>
    </row>
    <row r="4783" spans="1:24" x14ac:dyDescent="0.25">
      <c r="A4783">
        <v>4784</v>
      </c>
      <c r="B4783" s="7"/>
      <c r="C4783" s="7"/>
      <c r="E4783" t="s">
        <v>95</v>
      </c>
      <c r="F4783" s="7"/>
      <c r="G4783" s="7"/>
      <c r="K4783">
        <v>3968</v>
      </c>
      <c r="M4783">
        <v>29</v>
      </c>
      <c r="N4783" t="s">
        <v>73</v>
      </c>
      <c r="W4783">
        <v>9202</v>
      </c>
      <c r="X4783" t="s">
        <v>68</v>
      </c>
    </row>
    <row r="4784" spans="1:24" x14ac:dyDescent="0.25">
      <c r="A4784">
        <v>4785</v>
      </c>
      <c r="B4784" s="7"/>
      <c r="C4784" s="7"/>
      <c r="E4784" t="s">
        <v>91</v>
      </c>
      <c r="F4784" s="7"/>
      <c r="G4784" s="7"/>
      <c r="K4784">
        <v>6244</v>
      </c>
      <c r="M4784">
        <v>1</v>
      </c>
      <c r="N4784" t="s">
        <v>73</v>
      </c>
      <c r="W4784" t="s">
        <v>73</v>
      </c>
      <c r="X4784" t="s">
        <v>73</v>
      </c>
    </row>
    <row r="4785" spans="1:24" x14ac:dyDescent="0.25">
      <c r="A4785">
        <v>4786</v>
      </c>
      <c r="B4785" s="7"/>
      <c r="C4785" s="7"/>
      <c r="E4785" t="s">
        <v>89</v>
      </c>
      <c r="F4785" s="7"/>
      <c r="G4785" s="7"/>
      <c r="K4785">
        <v>6244</v>
      </c>
      <c r="M4785">
        <v>1</v>
      </c>
      <c r="N4785" t="s">
        <v>73</v>
      </c>
      <c r="W4785">
        <v>9072</v>
      </c>
      <c r="X4785" t="s">
        <v>68</v>
      </c>
    </row>
    <row r="4786" spans="1:24" x14ac:dyDescent="0.25">
      <c r="A4786">
        <v>4787</v>
      </c>
      <c r="B4786" s="7"/>
      <c r="C4786" s="7"/>
      <c r="E4786" t="s">
        <v>91</v>
      </c>
      <c r="F4786" s="7"/>
      <c r="G4786" s="7"/>
      <c r="K4786">
        <v>6322</v>
      </c>
      <c r="M4786">
        <v>29</v>
      </c>
      <c r="N4786" t="s">
        <v>73</v>
      </c>
      <c r="W4786" t="s">
        <v>73</v>
      </c>
      <c r="X4786" t="s">
        <v>73</v>
      </c>
    </row>
    <row r="4787" spans="1:24" x14ac:dyDescent="0.25">
      <c r="A4787">
        <v>4788</v>
      </c>
      <c r="B4787" s="7"/>
      <c r="C4787" s="7"/>
      <c r="E4787" t="s">
        <v>95</v>
      </c>
      <c r="F4787" s="7"/>
      <c r="G4787" s="7"/>
      <c r="K4787">
        <v>6322</v>
      </c>
      <c r="M4787">
        <v>29</v>
      </c>
      <c r="N4787" t="s">
        <v>73</v>
      </c>
      <c r="W4787">
        <v>9198</v>
      </c>
      <c r="X4787" t="s">
        <v>68</v>
      </c>
    </row>
    <row r="4788" spans="1:24" x14ac:dyDescent="0.25">
      <c r="A4788">
        <v>4789</v>
      </c>
      <c r="B4788" s="7"/>
      <c r="C4788" s="7"/>
      <c r="E4788" t="s">
        <v>91</v>
      </c>
      <c r="F4788" s="7"/>
      <c r="G4788" s="7"/>
      <c r="K4788">
        <v>6040</v>
      </c>
      <c r="M4788">
        <v>1</v>
      </c>
      <c r="N4788" t="s">
        <v>73</v>
      </c>
      <c r="W4788" t="s">
        <v>73</v>
      </c>
      <c r="X4788" t="s">
        <v>73</v>
      </c>
    </row>
    <row r="4789" spans="1:24" x14ac:dyDescent="0.25">
      <c r="A4789">
        <v>4790</v>
      </c>
      <c r="B4789" s="7"/>
      <c r="C4789" s="7"/>
      <c r="E4789" t="s">
        <v>95</v>
      </c>
      <c r="F4789" s="7"/>
      <c r="G4789" s="7"/>
      <c r="K4789">
        <v>6305</v>
      </c>
      <c r="M4789">
        <v>29</v>
      </c>
      <c r="N4789" t="s">
        <v>73</v>
      </c>
      <c r="W4789">
        <v>9165</v>
      </c>
      <c r="X4789" t="s">
        <v>68</v>
      </c>
    </row>
    <row r="4790" spans="1:24" x14ac:dyDescent="0.25">
      <c r="A4790">
        <v>4791</v>
      </c>
      <c r="B4790" s="7"/>
      <c r="C4790" s="7"/>
      <c r="E4790" t="s">
        <v>95</v>
      </c>
      <c r="F4790" s="7"/>
      <c r="G4790" s="7"/>
      <c r="K4790">
        <v>6279</v>
      </c>
      <c r="M4790">
        <v>29</v>
      </c>
      <c r="N4790" t="s">
        <v>73</v>
      </c>
      <c r="W4790">
        <v>9124</v>
      </c>
      <c r="X4790" t="s">
        <v>68</v>
      </c>
    </row>
    <row r="4791" spans="1:24" x14ac:dyDescent="0.25">
      <c r="A4791">
        <v>4792</v>
      </c>
      <c r="B4791" s="7"/>
      <c r="C4791" s="7"/>
      <c r="E4791" t="s">
        <v>95</v>
      </c>
      <c r="F4791" s="7"/>
      <c r="G4791" s="7"/>
      <c r="K4791">
        <v>6279</v>
      </c>
      <c r="M4791">
        <v>29</v>
      </c>
      <c r="N4791" t="s">
        <v>73</v>
      </c>
      <c r="W4791">
        <v>9124</v>
      </c>
      <c r="X4791" t="s">
        <v>68</v>
      </c>
    </row>
    <row r="4792" spans="1:24" x14ac:dyDescent="0.25">
      <c r="A4792">
        <v>4793</v>
      </c>
      <c r="B4792" s="7"/>
      <c r="C4792" s="7"/>
      <c r="E4792" t="s">
        <v>95</v>
      </c>
      <c r="F4792" s="7"/>
      <c r="G4792" s="7"/>
      <c r="K4792">
        <v>6279</v>
      </c>
      <c r="M4792">
        <v>29</v>
      </c>
      <c r="N4792" t="s">
        <v>73</v>
      </c>
      <c r="W4792">
        <v>9124</v>
      </c>
      <c r="X4792" t="s">
        <v>68</v>
      </c>
    </row>
    <row r="4793" spans="1:24" x14ac:dyDescent="0.25">
      <c r="A4793">
        <v>4794</v>
      </c>
      <c r="B4793" s="7"/>
      <c r="C4793" s="7"/>
      <c r="E4793" t="s">
        <v>95</v>
      </c>
      <c r="F4793" s="7"/>
      <c r="G4793" s="7"/>
      <c r="K4793">
        <v>6279</v>
      </c>
      <c r="M4793">
        <v>29</v>
      </c>
      <c r="N4793" t="s">
        <v>73</v>
      </c>
      <c r="W4793">
        <v>9124</v>
      </c>
      <c r="X4793" t="s">
        <v>68</v>
      </c>
    </row>
    <row r="4794" spans="1:24" x14ac:dyDescent="0.25">
      <c r="A4794">
        <v>4795</v>
      </c>
      <c r="B4794" s="7"/>
      <c r="C4794" s="7"/>
      <c r="E4794" t="s">
        <v>95</v>
      </c>
      <c r="F4794" s="7"/>
      <c r="G4794" s="7"/>
      <c r="K4794">
        <v>6191</v>
      </c>
      <c r="M4794">
        <v>29</v>
      </c>
      <c r="N4794" t="s">
        <v>73</v>
      </c>
      <c r="W4794">
        <v>9185</v>
      </c>
      <c r="X4794" t="s">
        <v>68</v>
      </c>
    </row>
    <row r="4795" spans="1:24" x14ac:dyDescent="0.25">
      <c r="A4795">
        <v>4796</v>
      </c>
      <c r="B4795" s="7"/>
      <c r="C4795" s="7"/>
      <c r="E4795" t="s">
        <v>95</v>
      </c>
      <c r="F4795" s="7"/>
      <c r="G4795" s="7"/>
      <c r="K4795">
        <v>6191</v>
      </c>
      <c r="M4795">
        <v>29</v>
      </c>
      <c r="N4795" t="s">
        <v>73</v>
      </c>
      <c r="W4795">
        <v>9185</v>
      </c>
      <c r="X4795" t="s">
        <v>68</v>
      </c>
    </row>
    <row r="4796" spans="1:24" x14ac:dyDescent="0.25">
      <c r="A4796">
        <v>4797</v>
      </c>
      <c r="B4796" s="7"/>
      <c r="C4796" s="7"/>
      <c r="E4796" t="s">
        <v>88</v>
      </c>
      <c r="F4796" s="7"/>
      <c r="G4796" s="7"/>
      <c r="K4796">
        <v>1</v>
      </c>
      <c r="M4796">
        <v>14</v>
      </c>
      <c r="N4796" t="s">
        <v>73</v>
      </c>
      <c r="W4796">
        <v>6670</v>
      </c>
      <c r="X4796" t="s">
        <v>80</v>
      </c>
    </row>
    <row r="4797" spans="1:24" x14ac:dyDescent="0.25">
      <c r="A4797">
        <v>4798</v>
      </c>
      <c r="B4797" s="7"/>
      <c r="C4797" s="7"/>
      <c r="E4797" t="s">
        <v>87</v>
      </c>
      <c r="F4797" s="7"/>
      <c r="G4797" s="7"/>
      <c r="K4797">
        <v>1</v>
      </c>
      <c r="M4797">
        <v>14</v>
      </c>
      <c r="N4797" t="s">
        <v>73</v>
      </c>
      <c r="W4797">
        <v>6670</v>
      </c>
      <c r="X4797" t="s">
        <v>80</v>
      </c>
    </row>
    <row r="4798" spans="1:24" x14ac:dyDescent="0.25">
      <c r="A4798">
        <v>4799</v>
      </c>
      <c r="B4798" s="7"/>
      <c r="C4798" s="7"/>
      <c r="E4798" t="s">
        <v>86</v>
      </c>
      <c r="F4798" s="7"/>
      <c r="G4798" s="7"/>
      <c r="K4798">
        <v>1</v>
      </c>
      <c r="L4798">
        <v>109</v>
      </c>
      <c r="M4798">
        <v>14</v>
      </c>
      <c r="N4798" t="s">
        <v>73</v>
      </c>
      <c r="W4798">
        <v>6670</v>
      </c>
      <c r="X4798" t="s">
        <v>80</v>
      </c>
    </row>
    <row r="4799" spans="1:24" x14ac:dyDescent="0.25">
      <c r="A4799">
        <v>4800</v>
      </c>
      <c r="B4799" s="7"/>
      <c r="C4799" s="7"/>
      <c r="E4799" t="s">
        <v>69</v>
      </c>
      <c r="F4799" s="7"/>
      <c r="G4799" s="7"/>
      <c r="K4799">
        <v>6324</v>
      </c>
      <c r="M4799">
        <v>29</v>
      </c>
      <c r="N4799" t="s">
        <v>73</v>
      </c>
      <c r="W4799" t="s">
        <v>73</v>
      </c>
      <c r="X4799" t="s">
        <v>73</v>
      </c>
    </row>
    <row r="4800" spans="1:24" x14ac:dyDescent="0.25">
      <c r="A4800">
        <v>4801</v>
      </c>
      <c r="B4800" s="7"/>
      <c r="C4800" s="7"/>
      <c r="E4800" t="s">
        <v>84</v>
      </c>
      <c r="F4800" s="7"/>
      <c r="G4800" s="7"/>
      <c r="K4800">
        <v>6324</v>
      </c>
      <c r="M4800">
        <v>29</v>
      </c>
      <c r="N4800" t="s">
        <v>73</v>
      </c>
      <c r="W4800">
        <v>9203</v>
      </c>
      <c r="X4800" t="s">
        <v>68</v>
      </c>
    </row>
    <row r="4801" spans="1:24" x14ac:dyDescent="0.25">
      <c r="A4801">
        <v>4802</v>
      </c>
      <c r="B4801" s="7"/>
      <c r="C4801" s="7"/>
      <c r="E4801" t="s">
        <v>88</v>
      </c>
      <c r="F4801" s="7"/>
      <c r="G4801" s="7"/>
      <c r="K4801">
        <v>5845</v>
      </c>
      <c r="M4801">
        <v>14</v>
      </c>
      <c r="N4801" t="s">
        <v>73</v>
      </c>
      <c r="W4801">
        <v>6671</v>
      </c>
      <c r="X4801" t="s">
        <v>80</v>
      </c>
    </row>
    <row r="4802" spans="1:24" x14ac:dyDescent="0.25">
      <c r="A4802">
        <v>4803</v>
      </c>
      <c r="B4802" s="7"/>
      <c r="C4802" s="7"/>
      <c r="E4802" t="s">
        <v>87</v>
      </c>
      <c r="F4802" s="7"/>
      <c r="G4802" s="7"/>
      <c r="K4802">
        <v>5845</v>
      </c>
      <c r="M4802">
        <v>14</v>
      </c>
      <c r="N4802" t="s">
        <v>73</v>
      </c>
      <c r="W4802">
        <v>6671</v>
      </c>
      <c r="X4802" t="s">
        <v>80</v>
      </c>
    </row>
    <row r="4803" spans="1:24" x14ac:dyDescent="0.25">
      <c r="A4803">
        <v>4804</v>
      </c>
      <c r="B4803" s="7"/>
      <c r="C4803" s="7"/>
      <c r="E4803" t="s">
        <v>95</v>
      </c>
      <c r="F4803" s="7"/>
      <c r="G4803" s="7"/>
      <c r="K4803">
        <v>1623</v>
      </c>
      <c r="M4803">
        <v>29</v>
      </c>
      <c r="N4803" t="s">
        <v>73</v>
      </c>
      <c r="W4803">
        <v>9111</v>
      </c>
      <c r="X4803" t="s">
        <v>68</v>
      </c>
    </row>
    <row r="4804" spans="1:24" x14ac:dyDescent="0.25">
      <c r="A4804">
        <v>4805</v>
      </c>
      <c r="B4804" s="7"/>
      <c r="C4804" s="7"/>
      <c r="E4804" t="s">
        <v>83</v>
      </c>
      <c r="F4804" s="7"/>
      <c r="G4804" s="7"/>
      <c r="K4804">
        <v>5358</v>
      </c>
      <c r="L4804">
        <v>3149</v>
      </c>
      <c r="M4804">
        <v>29</v>
      </c>
      <c r="N4804" t="s">
        <v>73</v>
      </c>
      <c r="W4804" t="s">
        <v>73</v>
      </c>
      <c r="X4804" t="s">
        <v>73</v>
      </c>
    </row>
    <row r="4805" spans="1:24" x14ac:dyDescent="0.25">
      <c r="A4805">
        <v>4806</v>
      </c>
      <c r="B4805" s="7"/>
      <c r="C4805" s="7"/>
      <c r="E4805" t="s">
        <v>88</v>
      </c>
      <c r="F4805" s="7"/>
      <c r="G4805" s="7"/>
      <c r="K4805">
        <v>5828</v>
      </c>
      <c r="M4805">
        <v>14</v>
      </c>
      <c r="N4805" t="s">
        <v>73</v>
      </c>
      <c r="W4805">
        <v>6672</v>
      </c>
      <c r="X4805" t="s">
        <v>80</v>
      </c>
    </row>
    <row r="4806" spans="1:24" x14ac:dyDescent="0.25">
      <c r="A4806">
        <v>4807</v>
      </c>
      <c r="B4806" s="7"/>
      <c r="C4806" s="7"/>
      <c r="E4806" t="s">
        <v>87</v>
      </c>
      <c r="F4806" s="7"/>
      <c r="G4806" s="7"/>
      <c r="K4806">
        <v>5828</v>
      </c>
      <c r="M4806">
        <v>14</v>
      </c>
      <c r="N4806" t="s">
        <v>73</v>
      </c>
      <c r="W4806">
        <v>6672</v>
      </c>
      <c r="X4806" t="s">
        <v>80</v>
      </c>
    </row>
    <row r="4807" spans="1:24" x14ac:dyDescent="0.25">
      <c r="A4807">
        <v>4808</v>
      </c>
      <c r="B4807" s="7"/>
      <c r="C4807" s="7"/>
      <c r="E4807" t="s">
        <v>77</v>
      </c>
      <c r="F4807" s="7"/>
      <c r="G4807" s="7"/>
      <c r="K4807">
        <v>5358</v>
      </c>
      <c r="M4807">
        <v>29</v>
      </c>
      <c r="N4807" t="s">
        <v>73</v>
      </c>
      <c r="W4807">
        <v>3028</v>
      </c>
      <c r="X4807" t="s">
        <v>72</v>
      </c>
    </row>
    <row r="4808" spans="1:24" x14ac:dyDescent="0.25">
      <c r="A4808">
        <v>4809</v>
      </c>
      <c r="B4808" s="7"/>
      <c r="C4808" s="7"/>
      <c r="E4808" t="s">
        <v>83</v>
      </c>
      <c r="F4808" s="7"/>
      <c r="G4808" s="7"/>
      <c r="K4808">
        <v>6045</v>
      </c>
      <c r="L4808">
        <v>3150</v>
      </c>
      <c r="M4808">
        <v>23</v>
      </c>
      <c r="N4808" t="s">
        <v>73</v>
      </c>
      <c r="W4808" t="s">
        <v>73</v>
      </c>
      <c r="X4808" t="s">
        <v>73</v>
      </c>
    </row>
    <row r="4809" spans="1:24" x14ac:dyDescent="0.25">
      <c r="A4809">
        <v>4810</v>
      </c>
      <c r="B4809" s="7"/>
      <c r="C4809" s="7"/>
      <c r="E4809" t="s">
        <v>77</v>
      </c>
      <c r="F4809" s="7"/>
      <c r="G4809" s="7"/>
      <c r="K4809">
        <v>6045</v>
      </c>
      <c r="M4809">
        <v>23</v>
      </c>
      <c r="N4809" t="s">
        <v>73</v>
      </c>
      <c r="W4809">
        <v>3029</v>
      </c>
      <c r="X4809" t="s">
        <v>72</v>
      </c>
    </row>
    <row r="4810" spans="1:24" x14ac:dyDescent="0.25">
      <c r="A4810">
        <v>4811</v>
      </c>
      <c r="B4810" s="7"/>
      <c r="C4810" s="7"/>
      <c r="E4810" t="s">
        <v>75</v>
      </c>
      <c r="F4810" s="7"/>
      <c r="G4810" s="7"/>
      <c r="K4810">
        <v>6045</v>
      </c>
      <c r="M4810">
        <v>23</v>
      </c>
      <c r="N4810" t="s">
        <v>73</v>
      </c>
      <c r="W4810">
        <v>3029</v>
      </c>
      <c r="X4810" t="s">
        <v>72</v>
      </c>
    </row>
    <row r="4811" spans="1:24" x14ac:dyDescent="0.25">
      <c r="A4811">
        <v>4812</v>
      </c>
      <c r="B4811" s="7"/>
      <c r="C4811" s="7"/>
      <c r="E4811" t="s">
        <v>69</v>
      </c>
      <c r="F4811" s="7"/>
      <c r="G4811" s="7"/>
      <c r="K4811">
        <v>6325</v>
      </c>
      <c r="M4811">
        <v>14</v>
      </c>
      <c r="N4811" t="s">
        <v>73</v>
      </c>
      <c r="W4811" t="s">
        <v>73</v>
      </c>
      <c r="X4811" t="s">
        <v>73</v>
      </c>
    </row>
    <row r="4812" spans="1:24" x14ac:dyDescent="0.25">
      <c r="A4812">
        <v>4813</v>
      </c>
      <c r="B4812" s="7"/>
      <c r="C4812" s="7"/>
      <c r="E4812" t="s">
        <v>77</v>
      </c>
      <c r="F4812" s="7"/>
      <c r="G4812" s="7"/>
      <c r="K4812">
        <v>4609</v>
      </c>
      <c r="M4812">
        <v>23</v>
      </c>
      <c r="N4812" t="s">
        <v>73</v>
      </c>
      <c r="W4812">
        <v>3029</v>
      </c>
      <c r="X4812" t="s">
        <v>72</v>
      </c>
    </row>
    <row r="4813" spans="1:24" x14ac:dyDescent="0.25">
      <c r="A4813">
        <v>4814</v>
      </c>
      <c r="B4813" s="7"/>
      <c r="C4813" s="7"/>
      <c r="E4813" t="s">
        <v>98</v>
      </c>
      <c r="F4813" s="7"/>
      <c r="G4813" s="7"/>
      <c r="K4813">
        <v>4609</v>
      </c>
      <c r="M4813">
        <v>23</v>
      </c>
      <c r="N4813" t="s">
        <v>73</v>
      </c>
      <c r="W4813">
        <v>3029</v>
      </c>
      <c r="X4813" t="s">
        <v>72</v>
      </c>
    </row>
    <row r="4814" spans="1:24" x14ac:dyDescent="0.25">
      <c r="A4814">
        <v>4815</v>
      </c>
      <c r="B4814" s="7"/>
      <c r="C4814" s="7"/>
      <c r="E4814" t="s">
        <v>100</v>
      </c>
      <c r="F4814" s="7"/>
      <c r="G4814" s="7"/>
      <c r="K4814">
        <v>4609</v>
      </c>
      <c r="M4814">
        <v>23</v>
      </c>
      <c r="N4814" t="s">
        <v>73</v>
      </c>
      <c r="W4814">
        <v>3029</v>
      </c>
      <c r="X4814" t="s">
        <v>72</v>
      </c>
    </row>
    <row r="4815" spans="1:24" x14ac:dyDescent="0.25">
      <c r="A4815">
        <v>4816</v>
      </c>
      <c r="B4815" s="7"/>
      <c r="C4815" s="7"/>
      <c r="E4815" t="s">
        <v>95</v>
      </c>
      <c r="F4815" s="7"/>
      <c r="G4815" s="7"/>
      <c r="K4815">
        <v>6001</v>
      </c>
      <c r="M4815">
        <v>23</v>
      </c>
      <c r="N4815" t="s">
        <v>73</v>
      </c>
      <c r="W4815">
        <v>8742</v>
      </c>
      <c r="X4815" t="s">
        <v>68</v>
      </c>
    </row>
    <row r="4816" spans="1:24" x14ac:dyDescent="0.25">
      <c r="A4816">
        <v>4817</v>
      </c>
      <c r="B4816" s="7"/>
      <c r="C4816" s="7"/>
      <c r="E4816" t="s">
        <v>95</v>
      </c>
      <c r="F4816" s="7"/>
      <c r="G4816" s="7"/>
      <c r="K4816">
        <v>6001</v>
      </c>
      <c r="M4816">
        <v>23</v>
      </c>
      <c r="N4816" t="s">
        <v>73</v>
      </c>
      <c r="W4816">
        <v>8742</v>
      </c>
      <c r="X4816" t="s">
        <v>68</v>
      </c>
    </row>
    <row r="4817" spans="1:24" x14ac:dyDescent="0.25">
      <c r="A4817">
        <v>4818</v>
      </c>
      <c r="B4817" s="7"/>
      <c r="C4817" s="7"/>
      <c r="E4817" t="s">
        <v>95</v>
      </c>
      <c r="F4817" s="7"/>
      <c r="G4817" s="7"/>
      <c r="K4817">
        <v>6001</v>
      </c>
      <c r="M4817">
        <v>23</v>
      </c>
      <c r="N4817" t="s">
        <v>73</v>
      </c>
      <c r="W4817">
        <v>8742</v>
      </c>
      <c r="X4817" t="s">
        <v>68</v>
      </c>
    </row>
    <row r="4818" spans="1:24" x14ac:dyDescent="0.25">
      <c r="A4818">
        <v>4819</v>
      </c>
      <c r="B4818" s="7"/>
      <c r="C4818" s="7"/>
      <c r="E4818" t="s">
        <v>95</v>
      </c>
      <c r="F4818" s="7"/>
      <c r="G4818" s="7"/>
      <c r="K4818">
        <v>6001</v>
      </c>
      <c r="M4818">
        <v>23</v>
      </c>
      <c r="N4818" t="s">
        <v>73</v>
      </c>
      <c r="W4818">
        <v>8742</v>
      </c>
      <c r="X4818" t="s">
        <v>68</v>
      </c>
    </row>
    <row r="4819" spans="1:24" x14ac:dyDescent="0.25">
      <c r="A4819">
        <v>4820</v>
      </c>
      <c r="B4819" s="7"/>
      <c r="C4819" s="7"/>
      <c r="E4819" t="s">
        <v>89</v>
      </c>
      <c r="F4819" s="7"/>
      <c r="G4819" s="7"/>
      <c r="K4819">
        <v>6001</v>
      </c>
      <c r="M4819">
        <v>23</v>
      </c>
      <c r="N4819" t="s">
        <v>73</v>
      </c>
      <c r="W4819">
        <v>8742</v>
      </c>
      <c r="X4819" t="s">
        <v>68</v>
      </c>
    </row>
    <row r="4820" spans="1:24" x14ac:dyDescent="0.25">
      <c r="A4820">
        <v>4821</v>
      </c>
      <c r="B4820" s="7"/>
      <c r="C4820" s="7"/>
      <c r="E4820" t="s">
        <v>95</v>
      </c>
      <c r="F4820" s="7"/>
      <c r="G4820" s="7"/>
      <c r="K4820">
        <v>6001</v>
      </c>
      <c r="M4820">
        <v>23</v>
      </c>
      <c r="N4820" t="s">
        <v>73</v>
      </c>
      <c r="W4820">
        <v>8742</v>
      </c>
      <c r="X4820" t="s">
        <v>68</v>
      </c>
    </row>
    <row r="4821" spans="1:24" x14ac:dyDescent="0.25">
      <c r="A4821">
        <v>4822</v>
      </c>
      <c r="B4821" s="7"/>
      <c r="C4821" s="7"/>
      <c r="E4821" t="s">
        <v>95</v>
      </c>
      <c r="F4821" s="7"/>
      <c r="G4821" s="7"/>
      <c r="K4821">
        <v>6001</v>
      </c>
      <c r="M4821">
        <v>23</v>
      </c>
      <c r="N4821" t="s">
        <v>73</v>
      </c>
      <c r="W4821">
        <v>8742</v>
      </c>
      <c r="X4821" t="s">
        <v>68</v>
      </c>
    </row>
    <row r="4822" spans="1:24" x14ac:dyDescent="0.25">
      <c r="A4822">
        <v>4823</v>
      </c>
      <c r="B4822" s="7"/>
      <c r="C4822" s="7"/>
      <c r="E4822" t="s">
        <v>95</v>
      </c>
      <c r="F4822" s="7"/>
      <c r="G4822" s="7"/>
      <c r="K4822">
        <v>6001</v>
      </c>
      <c r="M4822">
        <v>23</v>
      </c>
      <c r="N4822" t="s">
        <v>73</v>
      </c>
      <c r="W4822">
        <v>8742</v>
      </c>
      <c r="X4822" t="s">
        <v>68</v>
      </c>
    </row>
    <row r="4823" spans="1:24" x14ac:dyDescent="0.25">
      <c r="A4823">
        <v>4824</v>
      </c>
      <c r="B4823" s="7"/>
      <c r="C4823" s="7"/>
      <c r="E4823" t="s">
        <v>69</v>
      </c>
      <c r="F4823" s="7"/>
      <c r="G4823" s="7"/>
      <c r="K4823">
        <v>6326</v>
      </c>
      <c r="M4823">
        <v>29</v>
      </c>
      <c r="N4823" t="s">
        <v>73</v>
      </c>
      <c r="W4823" t="s">
        <v>73</v>
      </c>
      <c r="X4823" t="s">
        <v>73</v>
      </c>
    </row>
    <row r="4824" spans="1:24" x14ac:dyDescent="0.25">
      <c r="A4824">
        <v>4825</v>
      </c>
      <c r="B4824" s="7"/>
      <c r="C4824" s="7"/>
      <c r="E4824" t="s">
        <v>84</v>
      </c>
      <c r="F4824" s="7"/>
      <c r="G4824" s="7"/>
      <c r="K4824">
        <v>6326</v>
      </c>
      <c r="M4824">
        <v>29</v>
      </c>
      <c r="N4824" t="s">
        <v>73</v>
      </c>
      <c r="W4824">
        <v>9204</v>
      </c>
      <c r="X4824" t="s">
        <v>68</v>
      </c>
    </row>
    <row r="4825" spans="1:24" x14ac:dyDescent="0.25">
      <c r="A4825">
        <v>4826</v>
      </c>
      <c r="B4825" s="7"/>
      <c r="C4825" s="7"/>
      <c r="E4825" t="s">
        <v>95</v>
      </c>
      <c r="F4825" s="7"/>
      <c r="G4825" s="7"/>
      <c r="K4825">
        <v>6326</v>
      </c>
      <c r="M4825">
        <v>29</v>
      </c>
      <c r="N4825" t="s">
        <v>73</v>
      </c>
      <c r="W4825">
        <v>9204</v>
      </c>
      <c r="X4825" t="s">
        <v>68</v>
      </c>
    </row>
    <row r="4826" spans="1:24" x14ac:dyDescent="0.25">
      <c r="A4826">
        <v>4827</v>
      </c>
      <c r="B4826" s="7"/>
      <c r="C4826" s="7"/>
      <c r="E4826" t="s">
        <v>95</v>
      </c>
      <c r="F4826" s="7"/>
      <c r="G4826" s="7"/>
      <c r="K4826">
        <v>6326</v>
      </c>
      <c r="M4826">
        <v>29</v>
      </c>
      <c r="N4826" t="s">
        <v>73</v>
      </c>
      <c r="W4826">
        <v>9204</v>
      </c>
      <c r="X4826" t="s">
        <v>68</v>
      </c>
    </row>
    <row r="4827" spans="1:24" x14ac:dyDescent="0.25">
      <c r="A4827">
        <v>4828</v>
      </c>
      <c r="B4827" s="7"/>
      <c r="C4827" s="7"/>
      <c r="E4827" t="s">
        <v>95</v>
      </c>
      <c r="F4827" s="7"/>
      <c r="G4827" s="7"/>
      <c r="K4827">
        <v>6326</v>
      </c>
      <c r="M4827">
        <v>29</v>
      </c>
      <c r="N4827" t="s">
        <v>73</v>
      </c>
      <c r="W4827">
        <v>9204</v>
      </c>
      <c r="X4827" t="s">
        <v>68</v>
      </c>
    </row>
    <row r="4828" spans="1:24" x14ac:dyDescent="0.25">
      <c r="A4828">
        <v>4829</v>
      </c>
      <c r="B4828" s="7"/>
      <c r="C4828" s="7"/>
      <c r="E4828" t="s">
        <v>77</v>
      </c>
      <c r="F4828" s="7"/>
      <c r="G4828" s="7"/>
      <c r="K4828">
        <v>4609</v>
      </c>
      <c r="M4828">
        <v>23</v>
      </c>
      <c r="N4828" t="s">
        <v>73</v>
      </c>
      <c r="W4828">
        <v>3030</v>
      </c>
      <c r="X4828" t="s">
        <v>72</v>
      </c>
    </row>
    <row r="4829" spans="1:24" x14ac:dyDescent="0.25">
      <c r="A4829">
        <v>4830</v>
      </c>
      <c r="B4829" s="7"/>
      <c r="C4829" s="7"/>
      <c r="E4829" t="s">
        <v>75</v>
      </c>
      <c r="F4829" s="7"/>
      <c r="G4829" s="7"/>
      <c r="K4829">
        <v>4609</v>
      </c>
      <c r="M4829">
        <v>23</v>
      </c>
      <c r="N4829" t="s">
        <v>73</v>
      </c>
      <c r="W4829">
        <v>3030</v>
      </c>
      <c r="X4829" t="s">
        <v>72</v>
      </c>
    </row>
    <row r="4830" spans="1:24" x14ac:dyDescent="0.25">
      <c r="A4830">
        <v>4831</v>
      </c>
      <c r="B4830" s="7"/>
      <c r="C4830" s="7"/>
      <c r="E4830" t="s">
        <v>77</v>
      </c>
      <c r="F4830" s="7"/>
      <c r="G4830" s="7"/>
      <c r="K4830">
        <v>4609</v>
      </c>
      <c r="M4830">
        <v>23</v>
      </c>
      <c r="N4830" t="s">
        <v>73</v>
      </c>
      <c r="W4830">
        <v>3030</v>
      </c>
      <c r="X4830" t="s">
        <v>72</v>
      </c>
    </row>
    <row r="4831" spans="1:24" x14ac:dyDescent="0.25">
      <c r="A4831">
        <v>4832</v>
      </c>
      <c r="B4831" s="7"/>
      <c r="C4831" s="7"/>
      <c r="E4831" t="s">
        <v>95</v>
      </c>
      <c r="F4831" s="7"/>
      <c r="G4831" s="7"/>
      <c r="K4831">
        <v>6326</v>
      </c>
      <c r="M4831">
        <v>29</v>
      </c>
      <c r="N4831" t="s">
        <v>73</v>
      </c>
      <c r="W4831">
        <v>9204</v>
      </c>
      <c r="X4831" t="s">
        <v>68</v>
      </c>
    </row>
    <row r="4832" spans="1:24" x14ac:dyDescent="0.25">
      <c r="A4832">
        <v>4833</v>
      </c>
      <c r="B4832" s="7"/>
      <c r="C4832" s="7"/>
      <c r="E4832" t="s">
        <v>88</v>
      </c>
      <c r="F4832" s="7"/>
      <c r="G4832" s="7"/>
      <c r="J4832">
        <v>54</v>
      </c>
      <c r="K4832">
        <v>6325</v>
      </c>
      <c r="M4832">
        <v>14</v>
      </c>
      <c r="N4832" t="s">
        <v>73</v>
      </c>
      <c r="W4832">
        <v>6673</v>
      </c>
      <c r="X4832" t="s">
        <v>80</v>
      </c>
    </row>
    <row r="4833" spans="1:24" x14ac:dyDescent="0.25">
      <c r="A4833">
        <v>4834</v>
      </c>
      <c r="B4833" s="7"/>
      <c r="C4833" s="7"/>
      <c r="E4833" t="s">
        <v>87</v>
      </c>
      <c r="F4833" s="7"/>
      <c r="G4833" s="7"/>
      <c r="J4833">
        <v>54</v>
      </c>
      <c r="K4833">
        <v>6325</v>
      </c>
      <c r="M4833">
        <v>14</v>
      </c>
      <c r="N4833" t="s">
        <v>73</v>
      </c>
      <c r="W4833">
        <v>6673</v>
      </c>
      <c r="X4833" t="s">
        <v>80</v>
      </c>
    </row>
    <row r="4834" spans="1:24" x14ac:dyDescent="0.25">
      <c r="A4834">
        <v>4835</v>
      </c>
      <c r="B4834" s="7"/>
      <c r="C4834" s="7"/>
      <c r="E4834" t="s">
        <v>84</v>
      </c>
      <c r="F4834" s="7"/>
      <c r="G4834" s="7"/>
      <c r="K4834">
        <v>6297</v>
      </c>
      <c r="M4834">
        <v>29</v>
      </c>
      <c r="N4834" t="s">
        <v>73</v>
      </c>
      <c r="W4834">
        <v>9205</v>
      </c>
      <c r="X4834" t="s">
        <v>68</v>
      </c>
    </row>
    <row r="4835" spans="1:24" x14ac:dyDescent="0.25">
      <c r="A4835">
        <v>4836</v>
      </c>
      <c r="B4835" s="7"/>
      <c r="C4835" s="7"/>
      <c r="E4835" t="s">
        <v>84</v>
      </c>
      <c r="F4835" s="7"/>
      <c r="G4835" s="7"/>
      <c r="K4835">
        <v>3701</v>
      </c>
      <c r="M4835">
        <v>29</v>
      </c>
      <c r="N4835" t="s">
        <v>73</v>
      </c>
      <c r="W4835">
        <v>9206</v>
      </c>
      <c r="X4835" t="s">
        <v>68</v>
      </c>
    </row>
    <row r="4836" spans="1:24" x14ac:dyDescent="0.25">
      <c r="A4836">
        <v>4837</v>
      </c>
      <c r="B4836" s="7"/>
      <c r="C4836" s="7"/>
      <c r="E4836" t="s">
        <v>100</v>
      </c>
      <c r="F4836" s="7"/>
      <c r="G4836" s="7"/>
      <c r="K4836">
        <v>4609</v>
      </c>
      <c r="M4836">
        <v>23</v>
      </c>
      <c r="N4836" t="s">
        <v>73</v>
      </c>
      <c r="W4836">
        <v>3030</v>
      </c>
      <c r="X4836" t="s">
        <v>72</v>
      </c>
    </row>
    <row r="4837" spans="1:24" x14ac:dyDescent="0.25">
      <c r="A4837">
        <v>4838</v>
      </c>
      <c r="B4837" s="7"/>
      <c r="C4837" s="7"/>
      <c r="E4837" t="s">
        <v>83</v>
      </c>
      <c r="F4837" s="7"/>
      <c r="G4837" s="7"/>
      <c r="K4837">
        <v>5362</v>
      </c>
      <c r="L4837">
        <v>3151</v>
      </c>
      <c r="M4837">
        <v>23</v>
      </c>
      <c r="N4837" t="s">
        <v>73</v>
      </c>
      <c r="W4837" t="s">
        <v>73</v>
      </c>
      <c r="X4837" t="s">
        <v>73</v>
      </c>
    </row>
    <row r="4838" spans="1:24" x14ac:dyDescent="0.25">
      <c r="A4838">
        <v>4839</v>
      </c>
      <c r="B4838" s="7"/>
      <c r="C4838" s="7"/>
      <c r="E4838" t="s">
        <v>84</v>
      </c>
      <c r="F4838" s="7"/>
      <c r="G4838" s="7"/>
      <c r="K4838">
        <v>6323</v>
      </c>
      <c r="M4838">
        <v>29</v>
      </c>
      <c r="N4838" t="s">
        <v>73</v>
      </c>
      <c r="W4838">
        <v>9201</v>
      </c>
      <c r="X4838" t="s">
        <v>68</v>
      </c>
    </row>
    <row r="4839" spans="1:24" x14ac:dyDescent="0.25">
      <c r="A4839">
        <v>4840</v>
      </c>
      <c r="B4839" s="7"/>
      <c r="C4839" s="7"/>
      <c r="E4839" t="s">
        <v>77</v>
      </c>
      <c r="F4839" s="7"/>
      <c r="G4839" s="7"/>
      <c r="K4839">
        <v>5362</v>
      </c>
      <c r="M4839">
        <v>23</v>
      </c>
      <c r="N4839" t="s">
        <v>73</v>
      </c>
      <c r="W4839">
        <v>3031</v>
      </c>
      <c r="X4839" t="s">
        <v>72</v>
      </c>
    </row>
    <row r="4840" spans="1:24" x14ac:dyDescent="0.25">
      <c r="A4840">
        <v>4841</v>
      </c>
      <c r="B4840" s="7"/>
      <c r="C4840" s="7"/>
      <c r="E4840" t="s">
        <v>84</v>
      </c>
      <c r="F4840" s="7"/>
      <c r="G4840" s="7"/>
      <c r="K4840">
        <v>6323</v>
      </c>
      <c r="M4840">
        <v>29</v>
      </c>
      <c r="N4840" t="s">
        <v>73</v>
      </c>
      <c r="W4840">
        <v>9201</v>
      </c>
      <c r="X4840" t="s">
        <v>68</v>
      </c>
    </row>
    <row r="4841" spans="1:24" x14ac:dyDescent="0.25">
      <c r="A4841">
        <v>4842</v>
      </c>
      <c r="B4841" s="7"/>
      <c r="C4841" s="7"/>
      <c r="E4841" t="s">
        <v>84</v>
      </c>
      <c r="F4841" s="7"/>
      <c r="G4841" s="7"/>
      <c r="K4841">
        <v>2388</v>
      </c>
      <c r="M4841">
        <v>29</v>
      </c>
      <c r="N4841" t="s">
        <v>73</v>
      </c>
      <c r="W4841">
        <v>9207</v>
      </c>
      <c r="X4841" t="s">
        <v>68</v>
      </c>
    </row>
    <row r="4842" spans="1:24" x14ac:dyDescent="0.25">
      <c r="A4842">
        <v>4843</v>
      </c>
      <c r="B4842" s="7"/>
      <c r="C4842" s="7"/>
      <c r="E4842" t="s">
        <v>77</v>
      </c>
      <c r="F4842" s="7"/>
      <c r="G4842" s="7"/>
      <c r="K4842">
        <v>5358</v>
      </c>
      <c r="M4842">
        <v>29</v>
      </c>
      <c r="N4842" t="s">
        <v>73</v>
      </c>
      <c r="W4842">
        <v>3032</v>
      </c>
      <c r="X4842" t="s">
        <v>72</v>
      </c>
    </row>
    <row r="4843" spans="1:24" x14ac:dyDescent="0.25">
      <c r="A4843">
        <v>4844</v>
      </c>
      <c r="B4843" s="7"/>
      <c r="C4843" s="7"/>
      <c r="E4843" t="s">
        <v>75</v>
      </c>
      <c r="F4843" s="7"/>
      <c r="G4843" s="7"/>
      <c r="K4843">
        <v>5358</v>
      </c>
      <c r="M4843">
        <v>29</v>
      </c>
      <c r="N4843" t="s">
        <v>73</v>
      </c>
      <c r="W4843">
        <v>3032</v>
      </c>
      <c r="X4843" t="s">
        <v>72</v>
      </c>
    </row>
    <row r="4844" spans="1:24" x14ac:dyDescent="0.25">
      <c r="A4844">
        <v>4845</v>
      </c>
      <c r="B4844" s="7"/>
      <c r="C4844" s="7"/>
      <c r="E4844" t="s">
        <v>77</v>
      </c>
      <c r="F4844" s="7"/>
      <c r="G4844" s="7"/>
      <c r="K4844">
        <v>5358</v>
      </c>
      <c r="M4844">
        <v>29</v>
      </c>
      <c r="N4844" t="s">
        <v>73</v>
      </c>
      <c r="W4844">
        <v>3032</v>
      </c>
      <c r="X4844" t="s">
        <v>72</v>
      </c>
    </row>
    <row r="4845" spans="1:24" x14ac:dyDescent="0.25">
      <c r="A4845">
        <v>4846</v>
      </c>
      <c r="B4845" s="7"/>
      <c r="C4845" s="7"/>
      <c r="E4845" t="s">
        <v>79</v>
      </c>
      <c r="F4845" s="7"/>
      <c r="G4845" s="7"/>
      <c r="K4845">
        <v>6305</v>
      </c>
      <c r="M4845">
        <v>11</v>
      </c>
      <c r="N4845" t="s">
        <v>73</v>
      </c>
      <c r="W4845">
        <v>2950</v>
      </c>
      <c r="X4845" t="s">
        <v>72</v>
      </c>
    </row>
    <row r="4846" spans="1:24" x14ac:dyDescent="0.25">
      <c r="A4846">
        <v>4847</v>
      </c>
      <c r="B4846" s="7"/>
      <c r="C4846" s="7"/>
      <c r="E4846" t="s">
        <v>78</v>
      </c>
      <c r="F4846" s="7"/>
      <c r="G4846" s="7"/>
      <c r="K4846">
        <v>6305</v>
      </c>
      <c r="M4846">
        <v>11</v>
      </c>
      <c r="N4846" t="s">
        <v>73</v>
      </c>
      <c r="W4846">
        <v>9165</v>
      </c>
      <c r="X4846" t="s">
        <v>68</v>
      </c>
    </row>
    <row r="4847" spans="1:24" x14ac:dyDescent="0.25">
      <c r="A4847">
        <v>4848</v>
      </c>
      <c r="B4847" s="7"/>
      <c r="C4847" s="7"/>
      <c r="E4847" t="s">
        <v>77</v>
      </c>
      <c r="F4847" s="7"/>
      <c r="G4847" s="7"/>
      <c r="K4847">
        <v>5358</v>
      </c>
      <c r="M4847">
        <v>29</v>
      </c>
      <c r="N4847" t="s">
        <v>73</v>
      </c>
      <c r="W4847">
        <v>3034</v>
      </c>
      <c r="X4847" t="s">
        <v>72</v>
      </c>
    </row>
    <row r="4848" spans="1:24" x14ac:dyDescent="0.25">
      <c r="A4848">
        <v>4849</v>
      </c>
      <c r="B4848" s="7"/>
      <c r="C4848" s="7"/>
      <c r="E4848" t="s">
        <v>83</v>
      </c>
      <c r="F4848" s="7"/>
      <c r="G4848" s="7"/>
      <c r="K4848">
        <v>5358</v>
      </c>
      <c r="L4848">
        <v>3152</v>
      </c>
      <c r="M4848">
        <v>29</v>
      </c>
      <c r="N4848" t="s">
        <v>73</v>
      </c>
      <c r="W4848" t="s">
        <v>73</v>
      </c>
      <c r="X4848" t="s">
        <v>73</v>
      </c>
    </row>
    <row r="4849" spans="1:24" x14ac:dyDescent="0.25">
      <c r="A4849">
        <v>4850</v>
      </c>
      <c r="B4849" s="7"/>
      <c r="C4849" s="7"/>
      <c r="E4849" t="s">
        <v>91</v>
      </c>
      <c r="F4849" s="7"/>
      <c r="G4849" s="7"/>
      <c r="K4849">
        <v>3647</v>
      </c>
      <c r="M4849">
        <v>29</v>
      </c>
      <c r="N4849" t="s">
        <v>73</v>
      </c>
      <c r="W4849" t="s">
        <v>73</v>
      </c>
      <c r="X4849" t="s">
        <v>73</v>
      </c>
    </row>
    <row r="4850" spans="1:24" x14ac:dyDescent="0.25">
      <c r="A4850">
        <v>4851</v>
      </c>
      <c r="B4850" s="7"/>
      <c r="C4850" s="7"/>
      <c r="E4850" t="s">
        <v>83</v>
      </c>
      <c r="F4850" s="7"/>
      <c r="G4850" s="7"/>
      <c r="K4850">
        <v>3647</v>
      </c>
      <c r="L4850">
        <v>3153</v>
      </c>
      <c r="M4850">
        <v>29</v>
      </c>
      <c r="N4850" t="s">
        <v>73</v>
      </c>
      <c r="W4850" t="s">
        <v>73</v>
      </c>
      <c r="X4850" t="s">
        <v>73</v>
      </c>
    </row>
    <row r="4851" spans="1:24" x14ac:dyDescent="0.25">
      <c r="A4851">
        <v>4852</v>
      </c>
      <c r="B4851" s="7"/>
      <c r="C4851" s="7"/>
      <c r="E4851" t="s">
        <v>77</v>
      </c>
      <c r="F4851" s="7"/>
      <c r="G4851" s="7"/>
      <c r="K4851">
        <v>3647</v>
      </c>
      <c r="M4851">
        <v>29</v>
      </c>
      <c r="N4851" t="s">
        <v>73</v>
      </c>
      <c r="W4851">
        <v>3035</v>
      </c>
      <c r="X4851" t="s">
        <v>72</v>
      </c>
    </row>
    <row r="4852" spans="1:24" x14ac:dyDescent="0.25">
      <c r="A4852">
        <v>4853</v>
      </c>
      <c r="B4852" s="7"/>
      <c r="C4852" s="7"/>
      <c r="E4852" t="s">
        <v>83</v>
      </c>
      <c r="F4852" s="7"/>
      <c r="G4852" s="7"/>
      <c r="K4852">
        <v>5358</v>
      </c>
      <c r="L4852">
        <v>3154</v>
      </c>
      <c r="M4852">
        <v>29</v>
      </c>
      <c r="N4852" t="s">
        <v>73</v>
      </c>
      <c r="W4852" t="s">
        <v>73</v>
      </c>
      <c r="X4852" t="s">
        <v>73</v>
      </c>
    </row>
    <row r="4853" spans="1:24" x14ac:dyDescent="0.25">
      <c r="A4853">
        <v>4854</v>
      </c>
      <c r="B4853" s="7"/>
      <c r="C4853" s="7"/>
      <c r="E4853" t="s">
        <v>77</v>
      </c>
      <c r="F4853" s="7"/>
      <c r="G4853" s="7"/>
      <c r="K4853">
        <v>5358</v>
      </c>
      <c r="M4853">
        <v>29</v>
      </c>
      <c r="N4853" t="s">
        <v>73</v>
      </c>
      <c r="W4853">
        <v>3036</v>
      </c>
      <c r="X4853" t="s">
        <v>72</v>
      </c>
    </row>
    <row r="4854" spans="1:24" x14ac:dyDescent="0.25">
      <c r="A4854">
        <v>4855</v>
      </c>
      <c r="B4854" s="7"/>
      <c r="C4854" s="7"/>
      <c r="E4854" t="s">
        <v>82</v>
      </c>
      <c r="F4854" s="7"/>
      <c r="G4854" s="7"/>
      <c r="K4854">
        <v>3</v>
      </c>
      <c r="M4854">
        <v>32</v>
      </c>
      <c r="N4854" t="s">
        <v>73</v>
      </c>
      <c r="W4854">
        <v>6527</v>
      </c>
      <c r="X4854" t="s">
        <v>80</v>
      </c>
    </row>
    <row r="4855" spans="1:24" x14ac:dyDescent="0.25">
      <c r="A4855">
        <v>4856</v>
      </c>
      <c r="B4855" s="7"/>
      <c r="C4855" s="7"/>
      <c r="E4855" t="s">
        <v>82</v>
      </c>
      <c r="F4855" s="7"/>
      <c r="G4855" s="7"/>
      <c r="K4855">
        <v>3</v>
      </c>
      <c r="M4855">
        <v>32</v>
      </c>
      <c r="N4855" t="s">
        <v>73</v>
      </c>
      <c r="W4855">
        <v>6583</v>
      </c>
      <c r="X4855" t="s">
        <v>80</v>
      </c>
    </row>
    <row r="4856" spans="1:24" x14ac:dyDescent="0.25">
      <c r="A4856">
        <v>4857</v>
      </c>
      <c r="B4856" s="7"/>
      <c r="C4856" s="7"/>
      <c r="E4856" t="s">
        <v>82</v>
      </c>
      <c r="F4856" s="7"/>
      <c r="G4856" s="7"/>
      <c r="K4856">
        <v>3</v>
      </c>
      <c r="M4856">
        <v>32</v>
      </c>
      <c r="N4856" t="s">
        <v>73</v>
      </c>
      <c r="W4856">
        <v>6596</v>
      </c>
      <c r="X4856" t="s">
        <v>80</v>
      </c>
    </row>
    <row r="4857" spans="1:24" x14ac:dyDescent="0.25">
      <c r="A4857">
        <v>4858</v>
      </c>
      <c r="B4857" s="7"/>
      <c r="C4857" s="7"/>
      <c r="E4857" t="s">
        <v>82</v>
      </c>
      <c r="F4857" s="7"/>
      <c r="G4857" s="7"/>
      <c r="K4857">
        <v>3</v>
      </c>
      <c r="M4857">
        <v>32</v>
      </c>
      <c r="N4857" t="s">
        <v>73</v>
      </c>
      <c r="W4857">
        <v>6609</v>
      </c>
      <c r="X4857" t="s">
        <v>80</v>
      </c>
    </row>
    <row r="4858" spans="1:24" x14ac:dyDescent="0.25">
      <c r="A4858">
        <v>4859</v>
      </c>
      <c r="B4858" s="7"/>
      <c r="C4858" s="7"/>
      <c r="E4858" t="s">
        <v>95</v>
      </c>
      <c r="F4858" s="7"/>
      <c r="G4858" s="7"/>
      <c r="K4858">
        <v>487</v>
      </c>
      <c r="M4858">
        <v>29</v>
      </c>
      <c r="N4858" t="s">
        <v>73</v>
      </c>
      <c r="W4858">
        <v>9164</v>
      </c>
      <c r="X4858" t="s">
        <v>68</v>
      </c>
    </row>
    <row r="4859" spans="1:24" x14ac:dyDescent="0.25">
      <c r="A4859">
        <v>4860</v>
      </c>
      <c r="B4859" s="7"/>
      <c r="C4859" s="7"/>
      <c r="E4859" t="s">
        <v>95</v>
      </c>
      <c r="F4859" s="7"/>
      <c r="G4859" s="7"/>
      <c r="K4859">
        <v>487</v>
      </c>
      <c r="M4859">
        <v>29</v>
      </c>
      <c r="N4859" t="s">
        <v>73</v>
      </c>
      <c r="W4859">
        <v>9164</v>
      </c>
      <c r="X4859" t="s">
        <v>68</v>
      </c>
    </row>
    <row r="4860" spans="1:24" x14ac:dyDescent="0.25">
      <c r="A4860">
        <v>4861</v>
      </c>
      <c r="B4860" s="7"/>
      <c r="C4860" s="7"/>
      <c r="E4860" t="s">
        <v>95</v>
      </c>
      <c r="F4860" s="7"/>
      <c r="G4860" s="7"/>
      <c r="K4860">
        <v>487</v>
      </c>
      <c r="M4860">
        <v>29</v>
      </c>
      <c r="N4860" t="s">
        <v>73</v>
      </c>
      <c r="W4860">
        <v>9164</v>
      </c>
      <c r="X4860" t="s">
        <v>68</v>
      </c>
    </row>
    <row r="4861" spans="1:24" x14ac:dyDescent="0.25">
      <c r="A4861">
        <v>4862</v>
      </c>
      <c r="B4861" s="7"/>
      <c r="C4861" s="7"/>
      <c r="E4861" t="s">
        <v>95</v>
      </c>
      <c r="F4861" s="7"/>
      <c r="G4861" s="7"/>
      <c r="K4861">
        <v>487</v>
      </c>
      <c r="M4861">
        <v>29</v>
      </c>
      <c r="N4861" t="s">
        <v>73</v>
      </c>
      <c r="W4861">
        <v>9164</v>
      </c>
      <c r="X4861" t="s">
        <v>68</v>
      </c>
    </row>
    <row r="4862" spans="1:24" x14ac:dyDescent="0.25">
      <c r="A4862">
        <v>4863</v>
      </c>
      <c r="B4862" s="7"/>
      <c r="C4862" s="7"/>
      <c r="E4862" t="s">
        <v>88</v>
      </c>
      <c r="F4862" s="7"/>
      <c r="G4862" s="7"/>
      <c r="K4862">
        <v>369</v>
      </c>
      <c r="M4862">
        <v>32</v>
      </c>
      <c r="N4862" t="s">
        <v>73</v>
      </c>
      <c r="W4862">
        <v>6674</v>
      </c>
      <c r="X4862" t="s">
        <v>80</v>
      </c>
    </row>
    <row r="4863" spans="1:24" x14ac:dyDescent="0.25">
      <c r="A4863">
        <v>4864</v>
      </c>
      <c r="B4863" s="7"/>
      <c r="C4863" s="7"/>
      <c r="E4863" t="s">
        <v>87</v>
      </c>
      <c r="F4863" s="7"/>
      <c r="G4863" s="7"/>
      <c r="K4863">
        <v>369</v>
      </c>
      <c r="M4863">
        <v>32</v>
      </c>
      <c r="N4863" t="s">
        <v>73</v>
      </c>
      <c r="W4863">
        <v>6674</v>
      </c>
      <c r="X4863" t="s">
        <v>80</v>
      </c>
    </row>
    <row r="4864" spans="1:24" x14ac:dyDescent="0.25">
      <c r="A4864">
        <v>4865</v>
      </c>
      <c r="B4864" s="7"/>
      <c r="C4864" s="7"/>
      <c r="E4864" t="s">
        <v>88</v>
      </c>
      <c r="F4864" s="7"/>
      <c r="G4864" s="7"/>
      <c r="K4864">
        <v>369</v>
      </c>
      <c r="M4864">
        <v>32</v>
      </c>
      <c r="N4864" t="s">
        <v>73</v>
      </c>
      <c r="W4864">
        <v>6674</v>
      </c>
      <c r="X4864" t="s">
        <v>80</v>
      </c>
    </row>
    <row r="4865" spans="1:24" x14ac:dyDescent="0.25">
      <c r="A4865">
        <v>4866</v>
      </c>
      <c r="B4865" s="7"/>
      <c r="C4865" s="7"/>
      <c r="E4865" t="s">
        <v>87</v>
      </c>
      <c r="F4865" s="7"/>
      <c r="G4865" s="7"/>
      <c r="K4865">
        <v>369</v>
      </c>
      <c r="M4865">
        <v>32</v>
      </c>
      <c r="N4865" t="s">
        <v>73</v>
      </c>
      <c r="W4865">
        <v>6674</v>
      </c>
      <c r="X4865" t="s">
        <v>80</v>
      </c>
    </row>
    <row r="4866" spans="1:24" x14ac:dyDescent="0.25">
      <c r="A4866">
        <v>4867</v>
      </c>
      <c r="B4866" s="7"/>
      <c r="C4866" s="7"/>
      <c r="E4866" t="s">
        <v>83</v>
      </c>
      <c r="F4866" s="7"/>
      <c r="G4866" s="7"/>
      <c r="K4866">
        <v>6261</v>
      </c>
      <c r="L4866">
        <v>3155</v>
      </c>
      <c r="M4866">
        <v>29</v>
      </c>
      <c r="N4866" t="s">
        <v>73</v>
      </c>
      <c r="W4866" t="s">
        <v>73</v>
      </c>
      <c r="X4866" t="s">
        <v>73</v>
      </c>
    </row>
    <row r="4867" spans="1:24" x14ac:dyDescent="0.25">
      <c r="A4867">
        <v>4868</v>
      </c>
      <c r="B4867" s="7"/>
      <c r="C4867" s="7"/>
      <c r="E4867" t="s">
        <v>83</v>
      </c>
      <c r="F4867" s="7"/>
      <c r="G4867" s="7"/>
      <c r="K4867">
        <v>6261</v>
      </c>
      <c r="L4867">
        <v>3156</v>
      </c>
      <c r="M4867">
        <v>29</v>
      </c>
      <c r="N4867" t="s">
        <v>73</v>
      </c>
      <c r="W4867" t="s">
        <v>73</v>
      </c>
      <c r="X4867" t="s">
        <v>73</v>
      </c>
    </row>
    <row r="4868" spans="1:24" x14ac:dyDescent="0.25">
      <c r="A4868">
        <v>4869</v>
      </c>
      <c r="B4868" s="7"/>
      <c r="C4868" s="7"/>
      <c r="E4868" t="s">
        <v>83</v>
      </c>
      <c r="F4868" s="7"/>
      <c r="G4868" s="7"/>
      <c r="K4868">
        <v>5363</v>
      </c>
      <c r="L4868">
        <v>3157</v>
      </c>
      <c r="M4868">
        <v>28</v>
      </c>
      <c r="N4868" t="s">
        <v>73</v>
      </c>
      <c r="W4868" t="s">
        <v>73</v>
      </c>
      <c r="X4868" t="s">
        <v>73</v>
      </c>
    </row>
    <row r="4869" spans="1:24" x14ac:dyDescent="0.25">
      <c r="A4869">
        <v>4870</v>
      </c>
      <c r="B4869" s="7"/>
      <c r="C4869" s="7"/>
      <c r="E4869" t="s">
        <v>77</v>
      </c>
      <c r="F4869" s="7"/>
      <c r="G4869" s="7"/>
      <c r="K4869">
        <v>5363</v>
      </c>
      <c r="M4869">
        <v>28</v>
      </c>
      <c r="N4869" t="s">
        <v>73</v>
      </c>
      <c r="W4869">
        <v>3038</v>
      </c>
      <c r="X4869" t="s">
        <v>72</v>
      </c>
    </row>
    <row r="4870" spans="1:24" x14ac:dyDescent="0.25">
      <c r="A4870">
        <v>4871</v>
      </c>
      <c r="B4870" s="7"/>
      <c r="C4870" s="7"/>
      <c r="E4870" t="s">
        <v>84</v>
      </c>
      <c r="F4870" s="7"/>
      <c r="G4870" s="7"/>
      <c r="K4870">
        <v>6101</v>
      </c>
      <c r="M4870">
        <v>29</v>
      </c>
      <c r="N4870" t="s">
        <v>73</v>
      </c>
      <c r="W4870">
        <v>8871</v>
      </c>
      <c r="X4870" t="s">
        <v>68</v>
      </c>
    </row>
    <row r="4871" spans="1:24" x14ac:dyDescent="0.25">
      <c r="A4871">
        <v>4872</v>
      </c>
      <c r="B4871" s="7"/>
      <c r="C4871" s="7"/>
      <c r="E4871" t="s">
        <v>83</v>
      </c>
      <c r="F4871" s="7"/>
      <c r="G4871" s="7"/>
      <c r="K4871">
        <v>5358</v>
      </c>
      <c r="L4871">
        <v>3158</v>
      </c>
      <c r="M4871">
        <v>29</v>
      </c>
      <c r="N4871" t="s">
        <v>73</v>
      </c>
      <c r="W4871" t="s">
        <v>73</v>
      </c>
      <c r="X4871" t="s">
        <v>73</v>
      </c>
    </row>
    <row r="4872" spans="1:24" x14ac:dyDescent="0.25">
      <c r="A4872">
        <v>4873</v>
      </c>
      <c r="B4872" s="7"/>
      <c r="C4872" s="7"/>
      <c r="E4872" t="s">
        <v>77</v>
      </c>
      <c r="F4872" s="7"/>
      <c r="G4872" s="7"/>
      <c r="K4872">
        <v>5358</v>
      </c>
      <c r="M4872">
        <v>29</v>
      </c>
      <c r="N4872" t="s">
        <v>73</v>
      </c>
      <c r="W4872">
        <v>3039</v>
      </c>
      <c r="X4872" t="s">
        <v>72</v>
      </c>
    </row>
    <row r="4873" spans="1:24" x14ac:dyDescent="0.25">
      <c r="A4873">
        <v>4874</v>
      </c>
      <c r="B4873" s="7"/>
      <c r="C4873" s="7"/>
      <c r="E4873" t="s">
        <v>95</v>
      </c>
      <c r="F4873" s="7"/>
      <c r="G4873" s="7"/>
      <c r="K4873">
        <v>6225</v>
      </c>
      <c r="M4873">
        <v>14</v>
      </c>
      <c r="N4873" t="s">
        <v>73</v>
      </c>
      <c r="W4873">
        <v>9040</v>
      </c>
      <c r="X4873" t="s">
        <v>68</v>
      </c>
    </row>
    <row r="4874" spans="1:24" x14ac:dyDescent="0.25">
      <c r="A4874">
        <v>4875</v>
      </c>
      <c r="B4874" s="7"/>
      <c r="C4874" s="7"/>
      <c r="E4874" t="s">
        <v>95</v>
      </c>
      <c r="F4874" s="7"/>
      <c r="G4874" s="7"/>
      <c r="K4874">
        <v>6225</v>
      </c>
      <c r="M4874">
        <v>14</v>
      </c>
      <c r="N4874" t="s">
        <v>73</v>
      </c>
      <c r="W4874">
        <v>9040</v>
      </c>
      <c r="X4874" t="s">
        <v>68</v>
      </c>
    </row>
    <row r="4875" spans="1:24" x14ac:dyDescent="0.25">
      <c r="A4875">
        <v>4876</v>
      </c>
      <c r="B4875" s="7"/>
      <c r="C4875" s="7"/>
      <c r="E4875" t="s">
        <v>95</v>
      </c>
      <c r="F4875" s="7"/>
      <c r="G4875" s="7"/>
      <c r="K4875">
        <v>1255</v>
      </c>
      <c r="M4875">
        <v>14</v>
      </c>
      <c r="N4875" t="s">
        <v>73</v>
      </c>
      <c r="W4875">
        <v>9180</v>
      </c>
      <c r="X4875" t="s">
        <v>68</v>
      </c>
    </row>
    <row r="4876" spans="1:24" x14ac:dyDescent="0.25">
      <c r="A4876">
        <v>4877</v>
      </c>
      <c r="B4876" s="7"/>
      <c r="C4876" s="7"/>
      <c r="E4876" t="s">
        <v>95</v>
      </c>
      <c r="F4876" s="7"/>
      <c r="G4876" s="7"/>
      <c r="K4876">
        <v>4726</v>
      </c>
      <c r="M4876">
        <v>14</v>
      </c>
      <c r="N4876" t="s">
        <v>73</v>
      </c>
      <c r="W4876">
        <v>9123</v>
      </c>
      <c r="X4876" t="s">
        <v>68</v>
      </c>
    </row>
    <row r="4877" spans="1:24" x14ac:dyDescent="0.25">
      <c r="A4877">
        <v>4878</v>
      </c>
      <c r="B4877" s="7"/>
      <c r="C4877" s="7"/>
      <c r="E4877" t="s">
        <v>84</v>
      </c>
      <c r="F4877" s="7"/>
      <c r="G4877" s="7"/>
      <c r="K4877">
        <v>6286</v>
      </c>
      <c r="M4877">
        <v>32</v>
      </c>
      <c r="N4877" t="s">
        <v>73</v>
      </c>
      <c r="W4877">
        <v>9187</v>
      </c>
      <c r="X4877" t="s">
        <v>68</v>
      </c>
    </row>
    <row r="4878" spans="1:24" x14ac:dyDescent="0.25">
      <c r="A4878">
        <v>4879</v>
      </c>
      <c r="B4878" s="7"/>
      <c r="C4878" s="7"/>
      <c r="E4878" t="s">
        <v>95</v>
      </c>
      <c r="F4878" s="7"/>
      <c r="G4878" s="7"/>
      <c r="K4878">
        <v>6292</v>
      </c>
      <c r="M4878">
        <v>14</v>
      </c>
      <c r="N4878" t="s">
        <v>73</v>
      </c>
      <c r="W4878">
        <v>9140</v>
      </c>
      <c r="X4878" t="s">
        <v>68</v>
      </c>
    </row>
    <row r="4879" spans="1:24" x14ac:dyDescent="0.25">
      <c r="A4879">
        <v>4880</v>
      </c>
      <c r="B4879" s="7"/>
      <c r="C4879" s="7"/>
      <c r="E4879" t="s">
        <v>77</v>
      </c>
      <c r="F4879" s="7"/>
      <c r="G4879" s="7"/>
      <c r="K4879">
        <v>5357</v>
      </c>
      <c r="M4879">
        <v>4</v>
      </c>
      <c r="N4879" t="s">
        <v>73</v>
      </c>
      <c r="W4879">
        <v>3041</v>
      </c>
      <c r="X4879" t="s">
        <v>72</v>
      </c>
    </row>
    <row r="4880" spans="1:24" x14ac:dyDescent="0.25">
      <c r="A4880">
        <v>4881</v>
      </c>
      <c r="B4880" s="7"/>
      <c r="C4880" s="7"/>
      <c r="E4880" t="s">
        <v>95</v>
      </c>
      <c r="F4880" s="7"/>
      <c r="G4880" s="7"/>
      <c r="K4880">
        <v>6305</v>
      </c>
      <c r="M4880">
        <v>29</v>
      </c>
      <c r="N4880" t="s">
        <v>73</v>
      </c>
      <c r="W4880">
        <v>9165</v>
      </c>
      <c r="X4880" t="s">
        <v>68</v>
      </c>
    </row>
    <row r="4881" spans="1:24" x14ac:dyDescent="0.25">
      <c r="A4881">
        <v>4882</v>
      </c>
      <c r="B4881" s="7"/>
      <c r="C4881" s="7"/>
      <c r="E4881" t="s">
        <v>91</v>
      </c>
      <c r="F4881" s="7"/>
      <c r="G4881" s="7"/>
      <c r="K4881">
        <v>6305</v>
      </c>
      <c r="M4881">
        <v>29</v>
      </c>
      <c r="N4881" t="s">
        <v>73</v>
      </c>
      <c r="W4881" t="s">
        <v>73</v>
      </c>
      <c r="X4881" t="s">
        <v>73</v>
      </c>
    </row>
    <row r="4882" spans="1:24" x14ac:dyDescent="0.25">
      <c r="A4882">
        <v>4883</v>
      </c>
      <c r="B4882" s="7"/>
      <c r="C4882" s="7"/>
      <c r="E4882" t="s">
        <v>77</v>
      </c>
      <c r="F4882" s="7"/>
      <c r="G4882" s="7"/>
      <c r="K4882">
        <v>6261</v>
      </c>
      <c r="M4882">
        <v>29</v>
      </c>
      <c r="N4882" t="s">
        <v>73</v>
      </c>
      <c r="W4882">
        <v>3037</v>
      </c>
      <c r="X4882" t="s">
        <v>72</v>
      </c>
    </row>
    <row r="4883" spans="1:24" x14ac:dyDescent="0.25">
      <c r="A4883">
        <v>4884</v>
      </c>
      <c r="B4883" s="7"/>
      <c r="C4883" s="7"/>
      <c r="E4883" t="s">
        <v>95</v>
      </c>
      <c r="F4883" s="7"/>
      <c r="G4883" s="7"/>
      <c r="K4883">
        <v>6305</v>
      </c>
      <c r="M4883">
        <v>29</v>
      </c>
      <c r="N4883" t="s">
        <v>73</v>
      </c>
      <c r="W4883">
        <v>9165</v>
      </c>
      <c r="X4883" t="s">
        <v>68</v>
      </c>
    </row>
    <row r="4884" spans="1:24" x14ac:dyDescent="0.25">
      <c r="A4884">
        <v>4885</v>
      </c>
      <c r="B4884" s="7"/>
      <c r="C4884" s="7"/>
      <c r="E4884" t="s">
        <v>95</v>
      </c>
      <c r="F4884" s="7"/>
      <c r="G4884" s="7"/>
      <c r="K4884">
        <v>6305</v>
      </c>
      <c r="M4884">
        <v>29</v>
      </c>
      <c r="N4884" t="s">
        <v>73</v>
      </c>
      <c r="W4884">
        <v>9165</v>
      </c>
      <c r="X4884" t="s">
        <v>68</v>
      </c>
    </row>
    <row r="4885" spans="1:24" x14ac:dyDescent="0.25">
      <c r="A4885">
        <v>4886</v>
      </c>
      <c r="B4885" s="7"/>
      <c r="C4885" s="7"/>
      <c r="E4885" t="s">
        <v>95</v>
      </c>
      <c r="F4885" s="7"/>
      <c r="G4885" s="7"/>
      <c r="K4885">
        <v>6305</v>
      </c>
      <c r="M4885">
        <v>29</v>
      </c>
      <c r="N4885" t="s">
        <v>73</v>
      </c>
      <c r="W4885">
        <v>9165</v>
      </c>
      <c r="X4885" t="s">
        <v>68</v>
      </c>
    </row>
    <row r="4886" spans="1:24" x14ac:dyDescent="0.25">
      <c r="A4886">
        <v>4887</v>
      </c>
      <c r="B4886" s="7"/>
      <c r="C4886" s="7"/>
      <c r="E4886" t="s">
        <v>95</v>
      </c>
      <c r="F4886" s="7"/>
      <c r="G4886" s="7"/>
      <c r="K4886">
        <v>6305</v>
      </c>
      <c r="M4886">
        <v>29</v>
      </c>
      <c r="N4886" t="s">
        <v>73</v>
      </c>
      <c r="W4886">
        <v>9165</v>
      </c>
      <c r="X4886" t="s">
        <v>68</v>
      </c>
    </row>
    <row r="4887" spans="1:24" x14ac:dyDescent="0.25">
      <c r="A4887">
        <v>4888</v>
      </c>
      <c r="B4887" s="7"/>
      <c r="C4887" s="7"/>
      <c r="E4887" t="s">
        <v>95</v>
      </c>
      <c r="F4887" s="7"/>
      <c r="G4887" s="7"/>
      <c r="K4887">
        <v>6305</v>
      </c>
      <c r="M4887">
        <v>29</v>
      </c>
      <c r="N4887" t="s">
        <v>73</v>
      </c>
      <c r="W4887">
        <v>9165</v>
      </c>
      <c r="X4887" t="s">
        <v>68</v>
      </c>
    </row>
    <row r="4888" spans="1:24" x14ac:dyDescent="0.25">
      <c r="A4888">
        <v>4889</v>
      </c>
      <c r="B4888" s="7"/>
      <c r="C4888" s="7"/>
      <c r="E4888" t="s">
        <v>95</v>
      </c>
      <c r="F4888" s="7"/>
      <c r="G4888" s="7"/>
      <c r="K4888">
        <v>6279</v>
      </c>
      <c r="M4888">
        <v>14</v>
      </c>
      <c r="N4888" t="s">
        <v>73</v>
      </c>
      <c r="W4888">
        <v>9124</v>
      </c>
      <c r="X4888" t="s">
        <v>68</v>
      </c>
    </row>
    <row r="4889" spans="1:24" x14ac:dyDescent="0.25">
      <c r="A4889">
        <v>4890</v>
      </c>
      <c r="B4889" s="7"/>
      <c r="C4889" s="7"/>
      <c r="E4889" t="s">
        <v>88</v>
      </c>
      <c r="F4889" s="7"/>
      <c r="G4889" s="7"/>
      <c r="K4889">
        <v>2</v>
      </c>
      <c r="M4889">
        <v>14</v>
      </c>
      <c r="N4889" t="s">
        <v>73</v>
      </c>
      <c r="W4889">
        <v>6676</v>
      </c>
      <c r="X4889" t="s">
        <v>80</v>
      </c>
    </row>
    <row r="4890" spans="1:24" x14ac:dyDescent="0.25">
      <c r="A4890">
        <v>4891</v>
      </c>
      <c r="B4890" s="7"/>
      <c r="C4890" s="7"/>
      <c r="E4890" t="s">
        <v>87</v>
      </c>
      <c r="F4890" s="7"/>
      <c r="G4890" s="7"/>
      <c r="K4890">
        <v>2</v>
      </c>
      <c r="M4890">
        <v>14</v>
      </c>
      <c r="N4890" t="s">
        <v>73</v>
      </c>
      <c r="W4890">
        <v>6676</v>
      </c>
      <c r="X4890" t="s">
        <v>80</v>
      </c>
    </row>
    <row r="4891" spans="1:24" x14ac:dyDescent="0.25">
      <c r="A4891">
        <v>4892</v>
      </c>
      <c r="B4891" s="7"/>
      <c r="C4891" s="7"/>
      <c r="E4891" t="s">
        <v>86</v>
      </c>
      <c r="F4891" s="7"/>
      <c r="G4891" s="7"/>
      <c r="K4891">
        <v>2</v>
      </c>
      <c r="L4891">
        <v>725</v>
      </c>
      <c r="M4891">
        <v>14</v>
      </c>
      <c r="N4891" t="s">
        <v>73</v>
      </c>
      <c r="W4891">
        <v>6676</v>
      </c>
      <c r="X4891" t="s">
        <v>80</v>
      </c>
    </row>
    <row r="4892" spans="1:24" x14ac:dyDescent="0.25">
      <c r="A4892">
        <v>4893</v>
      </c>
      <c r="B4892" s="7"/>
      <c r="C4892" s="7"/>
      <c r="E4892" t="s">
        <v>95</v>
      </c>
      <c r="F4892" s="7"/>
      <c r="G4892" s="7"/>
      <c r="K4892">
        <v>6324</v>
      </c>
      <c r="M4892">
        <v>14</v>
      </c>
      <c r="N4892" t="s">
        <v>73</v>
      </c>
      <c r="W4892">
        <v>9203</v>
      </c>
      <c r="X4892" t="s">
        <v>68</v>
      </c>
    </row>
    <row r="4893" spans="1:24" x14ac:dyDescent="0.25">
      <c r="A4893">
        <v>4894</v>
      </c>
      <c r="B4893" s="7"/>
      <c r="C4893" s="7"/>
      <c r="E4893" t="s">
        <v>83</v>
      </c>
      <c r="F4893" s="7"/>
      <c r="G4893" s="7"/>
      <c r="K4893">
        <v>5363</v>
      </c>
      <c r="L4893">
        <v>3159</v>
      </c>
      <c r="M4893">
        <v>28</v>
      </c>
      <c r="N4893" t="s">
        <v>73</v>
      </c>
      <c r="W4893" t="s">
        <v>73</v>
      </c>
      <c r="X4893" t="s">
        <v>73</v>
      </c>
    </row>
    <row r="4894" spans="1:24" x14ac:dyDescent="0.25">
      <c r="A4894">
        <v>4895</v>
      </c>
      <c r="B4894" s="7"/>
      <c r="C4894" s="7"/>
      <c r="E4894" t="s">
        <v>95</v>
      </c>
      <c r="F4894" s="7"/>
      <c r="G4894" s="7"/>
      <c r="K4894">
        <v>6326</v>
      </c>
      <c r="M4894">
        <v>14</v>
      </c>
      <c r="N4894" t="s">
        <v>73</v>
      </c>
      <c r="W4894">
        <v>9204</v>
      </c>
      <c r="X4894" t="s">
        <v>68</v>
      </c>
    </row>
    <row r="4895" spans="1:24" x14ac:dyDescent="0.25">
      <c r="A4895">
        <v>4896</v>
      </c>
      <c r="B4895" s="7"/>
      <c r="C4895" s="7"/>
      <c r="E4895" t="s">
        <v>77</v>
      </c>
      <c r="F4895" s="7"/>
      <c r="G4895" s="7"/>
      <c r="K4895">
        <v>5358</v>
      </c>
      <c r="M4895">
        <v>29</v>
      </c>
      <c r="N4895" t="s">
        <v>73</v>
      </c>
      <c r="W4895">
        <v>3040</v>
      </c>
      <c r="X4895" t="s">
        <v>72</v>
      </c>
    </row>
    <row r="4896" spans="1:24" x14ac:dyDescent="0.25">
      <c r="A4896">
        <v>4897</v>
      </c>
      <c r="B4896" s="7"/>
      <c r="C4896" s="7"/>
      <c r="E4896" t="s">
        <v>95</v>
      </c>
      <c r="F4896" s="7"/>
      <c r="G4896" s="7"/>
      <c r="K4896">
        <v>3701</v>
      </c>
      <c r="M4896">
        <v>14</v>
      </c>
      <c r="N4896" t="s">
        <v>73</v>
      </c>
      <c r="W4896">
        <v>9206</v>
      </c>
      <c r="X4896" t="s">
        <v>68</v>
      </c>
    </row>
    <row r="4897" spans="1:24" x14ac:dyDescent="0.25">
      <c r="A4897">
        <v>4898</v>
      </c>
      <c r="B4897" s="7"/>
      <c r="C4897" s="7"/>
      <c r="E4897" t="s">
        <v>88</v>
      </c>
      <c r="F4897" s="7"/>
      <c r="G4897" s="7"/>
      <c r="K4897">
        <v>1</v>
      </c>
      <c r="M4897">
        <v>14</v>
      </c>
      <c r="N4897" t="s">
        <v>73</v>
      </c>
      <c r="W4897">
        <v>6675</v>
      </c>
      <c r="X4897" t="s">
        <v>80</v>
      </c>
    </row>
    <row r="4898" spans="1:24" x14ac:dyDescent="0.25">
      <c r="A4898">
        <v>4899</v>
      </c>
      <c r="B4898" s="7"/>
      <c r="C4898" s="7"/>
      <c r="E4898" t="s">
        <v>87</v>
      </c>
      <c r="F4898" s="7"/>
      <c r="G4898" s="7"/>
      <c r="K4898">
        <v>1</v>
      </c>
      <c r="M4898">
        <v>14</v>
      </c>
      <c r="N4898" t="s">
        <v>73</v>
      </c>
      <c r="W4898">
        <v>6675</v>
      </c>
      <c r="X4898" t="s">
        <v>80</v>
      </c>
    </row>
    <row r="4899" spans="1:24" x14ac:dyDescent="0.25">
      <c r="A4899">
        <v>4900</v>
      </c>
      <c r="B4899" s="7"/>
      <c r="C4899" s="7"/>
      <c r="E4899" t="s">
        <v>77</v>
      </c>
      <c r="F4899" s="7"/>
      <c r="G4899" s="7"/>
      <c r="K4899">
        <v>5363</v>
      </c>
      <c r="M4899">
        <v>28</v>
      </c>
      <c r="N4899" t="s">
        <v>73</v>
      </c>
      <c r="W4899">
        <v>3042</v>
      </c>
      <c r="X4899" t="s">
        <v>72</v>
      </c>
    </row>
    <row r="4900" spans="1:24" x14ac:dyDescent="0.25">
      <c r="A4900">
        <v>4901</v>
      </c>
      <c r="B4900" s="7"/>
      <c r="C4900" s="7"/>
      <c r="E4900" t="s">
        <v>86</v>
      </c>
      <c r="F4900" s="7"/>
      <c r="G4900" s="7"/>
      <c r="K4900">
        <v>1</v>
      </c>
      <c r="L4900">
        <v>109</v>
      </c>
      <c r="M4900">
        <v>14</v>
      </c>
      <c r="N4900" t="s">
        <v>73</v>
      </c>
      <c r="W4900">
        <v>6675</v>
      </c>
      <c r="X4900" t="s">
        <v>80</v>
      </c>
    </row>
    <row r="4901" spans="1:24" x14ac:dyDescent="0.25">
      <c r="A4901">
        <v>4902</v>
      </c>
      <c r="B4901" s="7"/>
      <c r="C4901" s="7"/>
      <c r="E4901" t="s">
        <v>83</v>
      </c>
      <c r="F4901" s="7"/>
      <c r="G4901" s="7"/>
      <c r="K4901">
        <v>5358</v>
      </c>
      <c r="L4901">
        <v>3160</v>
      </c>
      <c r="M4901">
        <v>29</v>
      </c>
      <c r="N4901" t="s">
        <v>73</v>
      </c>
      <c r="W4901" t="s">
        <v>73</v>
      </c>
      <c r="X4901" t="s">
        <v>73</v>
      </c>
    </row>
    <row r="4902" spans="1:24" x14ac:dyDescent="0.25">
      <c r="A4902">
        <v>4903</v>
      </c>
      <c r="B4902" s="7"/>
      <c r="C4902" s="7"/>
      <c r="E4902" t="s">
        <v>96</v>
      </c>
      <c r="F4902" s="7"/>
      <c r="G4902" s="7"/>
      <c r="M4902">
        <v>1</v>
      </c>
      <c r="N4902" t="s">
        <v>73</v>
      </c>
      <c r="W4902">
        <v>1417</v>
      </c>
      <c r="X4902" t="s">
        <v>90</v>
      </c>
    </row>
    <row r="4903" spans="1:24" x14ac:dyDescent="0.25">
      <c r="A4903">
        <v>4904</v>
      </c>
      <c r="B4903" s="7"/>
      <c r="C4903" s="7"/>
      <c r="E4903" t="s">
        <v>77</v>
      </c>
      <c r="F4903" s="7"/>
      <c r="G4903" s="7"/>
      <c r="K4903">
        <v>5358</v>
      </c>
      <c r="M4903">
        <v>29</v>
      </c>
      <c r="N4903" t="s">
        <v>73</v>
      </c>
      <c r="W4903">
        <v>3043</v>
      </c>
      <c r="X4903" t="s">
        <v>72</v>
      </c>
    </row>
    <row r="4904" spans="1:24" x14ac:dyDescent="0.25">
      <c r="A4904">
        <v>4905</v>
      </c>
      <c r="B4904" s="7"/>
      <c r="C4904" s="7"/>
      <c r="E4904" t="s">
        <v>83</v>
      </c>
      <c r="F4904" s="7"/>
      <c r="G4904" s="7"/>
      <c r="K4904">
        <v>5067</v>
      </c>
      <c r="L4904">
        <v>3161</v>
      </c>
      <c r="M4904">
        <v>29</v>
      </c>
      <c r="N4904" t="s">
        <v>73</v>
      </c>
      <c r="W4904" t="s">
        <v>73</v>
      </c>
      <c r="X4904" t="s">
        <v>73</v>
      </c>
    </row>
    <row r="4905" spans="1:24" x14ac:dyDescent="0.25">
      <c r="A4905">
        <v>4906</v>
      </c>
      <c r="B4905" s="7"/>
      <c r="C4905" s="7"/>
      <c r="E4905" t="s">
        <v>77</v>
      </c>
      <c r="F4905" s="7"/>
      <c r="G4905" s="7"/>
      <c r="K4905">
        <v>5067</v>
      </c>
      <c r="M4905">
        <v>29</v>
      </c>
      <c r="N4905" t="s">
        <v>73</v>
      </c>
      <c r="W4905">
        <v>3044</v>
      </c>
      <c r="X4905" t="s">
        <v>72</v>
      </c>
    </row>
    <row r="4906" spans="1:24" x14ac:dyDescent="0.25">
      <c r="A4906">
        <v>4907</v>
      </c>
      <c r="B4906" s="7"/>
      <c r="C4906" s="7"/>
      <c r="E4906" t="s">
        <v>83</v>
      </c>
      <c r="F4906" s="7"/>
      <c r="G4906" s="7"/>
      <c r="K4906">
        <v>75</v>
      </c>
      <c r="L4906">
        <v>3162</v>
      </c>
      <c r="M4906">
        <v>4</v>
      </c>
      <c r="N4906" t="s">
        <v>73</v>
      </c>
      <c r="W4906" t="s">
        <v>73</v>
      </c>
      <c r="X4906" t="s">
        <v>73</v>
      </c>
    </row>
    <row r="4907" spans="1:24" x14ac:dyDescent="0.25">
      <c r="A4907">
        <v>4908</v>
      </c>
      <c r="B4907" s="7"/>
      <c r="C4907" s="7"/>
      <c r="E4907" t="s">
        <v>84</v>
      </c>
      <c r="F4907" s="7"/>
      <c r="G4907" s="7"/>
      <c r="K4907">
        <v>5289</v>
      </c>
      <c r="M4907">
        <v>29</v>
      </c>
      <c r="N4907" t="s">
        <v>73</v>
      </c>
      <c r="W4907">
        <v>9148</v>
      </c>
      <c r="X4907" t="s">
        <v>68</v>
      </c>
    </row>
    <row r="4908" spans="1:24" x14ac:dyDescent="0.25">
      <c r="A4908">
        <v>4909</v>
      </c>
      <c r="B4908" s="7"/>
      <c r="C4908" s="7"/>
      <c r="E4908" t="s">
        <v>84</v>
      </c>
      <c r="F4908" s="7"/>
      <c r="G4908" s="7"/>
      <c r="K4908">
        <v>6034</v>
      </c>
      <c r="M4908">
        <v>32</v>
      </c>
      <c r="N4908" t="s">
        <v>73</v>
      </c>
      <c r="W4908">
        <v>9208</v>
      </c>
      <c r="X4908" t="s">
        <v>68</v>
      </c>
    </row>
    <row r="4909" spans="1:24" x14ac:dyDescent="0.25">
      <c r="A4909">
        <v>4910</v>
      </c>
      <c r="B4909" s="7"/>
      <c r="C4909" s="7"/>
      <c r="E4909" t="s">
        <v>82</v>
      </c>
      <c r="F4909" s="7"/>
      <c r="G4909" s="7"/>
      <c r="K4909">
        <v>4649</v>
      </c>
      <c r="M4909">
        <v>32</v>
      </c>
      <c r="N4909" t="s">
        <v>73</v>
      </c>
      <c r="W4909">
        <v>6513</v>
      </c>
      <c r="X4909" t="s">
        <v>80</v>
      </c>
    </row>
    <row r="4910" spans="1:24" x14ac:dyDescent="0.25">
      <c r="A4910">
        <v>4911</v>
      </c>
      <c r="B4910" s="7"/>
      <c r="C4910" s="7"/>
      <c r="E4910" t="s">
        <v>82</v>
      </c>
      <c r="F4910" s="7"/>
      <c r="G4910" s="7"/>
      <c r="K4910">
        <v>4649</v>
      </c>
      <c r="M4910">
        <v>32</v>
      </c>
      <c r="N4910" t="s">
        <v>73</v>
      </c>
      <c r="W4910">
        <v>6572</v>
      </c>
      <c r="X4910" t="s">
        <v>80</v>
      </c>
    </row>
    <row r="4911" spans="1:24" x14ac:dyDescent="0.25">
      <c r="A4911">
        <v>4912</v>
      </c>
      <c r="B4911" s="7"/>
      <c r="C4911" s="7"/>
      <c r="E4911" t="s">
        <v>82</v>
      </c>
      <c r="F4911" s="7"/>
      <c r="G4911" s="7"/>
      <c r="K4911">
        <v>4649</v>
      </c>
      <c r="M4911">
        <v>32</v>
      </c>
      <c r="N4911" t="s">
        <v>73</v>
      </c>
      <c r="W4911">
        <v>6574</v>
      </c>
      <c r="X4911" t="s">
        <v>80</v>
      </c>
    </row>
    <row r="4912" spans="1:24" x14ac:dyDescent="0.25">
      <c r="A4912">
        <v>4913</v>
      </c>
      <c r="B4912" s="7"/>
      <c r="C4912" s="7"/>
      <c r="E4912" t="s">
        <v>82</v>
      </c>
      <c r="F4912" s="7"/>
      <c r="G4912" s="7"/>
      <c r="K4912">
        <v>4649</v>
      </c>
      <c r="M4912">
        <v>32</v>
      </c>
      <c r="N4912" t="s">
        <v>73</v>
      </c>
      <c r="W4912">
        <v>6585</v>
      </c>
      <c r="X4912" t="s">
        <v>80</v>
      </c>
    </row>
    <row r="4913" spans="1:24" x14ac:dyDescent="0.25">
      <c r="A4913">
        <v>4914</v>
      </c>
      <c r="B4913" s="7"/>
      <c r="C4913" s="7"/>
      <c r="E4913" t="s">
        <v>82</v>
      </c>
      <c r="F4913" s="7"/>
      <c r="G4913" s="7"/>
      <c r="K4913">
        <v>4649</v>
      </c>
      <c r="M4913">
        <v>32</v>
      </c>
      <c r="N4913" t="s">
        <v>73</v>
      </c>
      <c r="W4913">
        <v>6610</v>
      </c>
      <c r="X4913" t="s">
        <v>80</v>
      </c>
    </row>
    <row r="4914" spans="1:24" x14ac:dyDescent="0.25">
      <c r="A4914">
        <v>4915</v>
      </c>
      <c r="B4914" s="7"/>
      <c r="C4914" s="7"/>
      <c r="E4914" t="s">
        <v>82</v>
      </c>
      <c r="F4914" s="7"/>
      <c r="G4914" s="7"/>
      <c r="K4914">
        <v>4</v>
      </c>
      <c r="M4914">
        <v>32</v>
      </c>
      <c r="N4914" t="s">
        <v>73</v>
      </c>
      <c r="W4914">
        <v>6595</v>
      </c>
      <c r="X4914" t="s">
        <v>80</v>
      </c>
    </row>
    <row r="4915" spans="1:24" x14ac:dyDescent="0.25">
      <c r="A4915">
        <v>4916</v>
      </c>
      <c r="B4915" s="7"/>
      <c r="C4915" s="7"/>
      <c r="E4915" t="s">
        <v>82</v>
      </c>
      <c r="F4915" s="7"/>
      <c r="G4915" s="7"/>
      <c r="K4915">
        <v>4</v>
      </c>
      <c r="M4915">
        <v>32</v>
      </c>
      <c r="N4915" t="s">
        <v>73</v>
      </c>
      <c r="W4915">
        <v>6606</v>
      </c>
      <c r="X4915" t="s">
        <v>80</v>
      </c>
    </row>
    <row r="4916" spans="1:24" x14ac:dyDescent="0.25">
      <c r="A4916">
        <v>4917</v>
      </c>
      <c r="B4916" s="7"/>
      <c r="C4916" s="7"/>
      <c r="E4916" t="s">
        <v>82</v>
      </c>
      <c r="F4916" s="7"/>
      <c r="G4916" s="7"/>
      <c r="K4916">
        <v>4</v>
      </c>
      <c r="M4916">
        <v>32</v>
      </c>
      <c r="N4916" t="s">
        <v>73</v>
      </c>
      <c r="W4916">
        <v>6622</v>
      </c>
      <c r="X4916" t="s">
        <v>80</v>
      </c>
    </row>
    <row r="4917" spans="1:24" x14ac:dyDescent="0.25">
      <c r="A4917">
        <v>4918</v>
      </c>
      <c r="B4917" s="7"/>
      <c r="C4917" s="7"/>
      <c r="E4917" t="s">
        <v>95</v>
      </c>
      <c r="F4917" s="7"/>
      <c r="G4917" s="7"/>
      <c r="K4917">
        <v>6243</v>
      </c>
      <c r="M4917">
        <v>14</v>
      </c>
      <c r="N4917" t="s">
        <v>73</v>
      </c>
      <c r="W4917">
        <v>9068</v>
      </c>
      <c r="X4917" t="s">
        <v>68</v>
      </c>
    </row>
    <row r="4918" spans="1:24" x14ac:dyDescent="0.25">
      <c r="A4918">
        <v>4919</v>
      </c>
      <c r="B4918" s="7"/>
      <c r="C4918" s="7"/>
      <c r="E4918" t="s">
        <v>95</v>
      </c>
      <c r="F4918" s="7"/>
      <c r="G4918" s="7"/>
      <c r="K4918">
        <v>6287</v>
      </c>
      <c r="M4918">
        <v>14</v>
      </c>
      <c r="N4918" t="s">
        <v>73</v>
      </c>
      <c r="W4918">
        <v>9135</v>
      </c>
      <c r="X4918" t="s">
        <v>68</v>
      </c>
    </row>
    <row r="4919" spans="1:24" x14ac:dyDescent="0.25">
      <c r="A4919">
        <v>4920</v>
      </c>
      <c r="B4919" s="7"/>
      <c r="C4919" s="7"/>
      <c r="E4919" t="s">
        <v>95</v>
      </c>
      <c r="F4919" s="7"/>
      <c r="G4919" s="7"/>
      <c r="K4919">
        <v>6264</v>
      </c>
      <c r="M4919">
        <v>14</v>
      </c>
      <c r="N4919" t="s">
        <v>73</v>
      </c>
      <c r="W4919">
        <v>9099</v>
      </c>
      <c r="X4919" t="s">
        <v>68</v>
      </c>
    </row>
    <row r="4920" spans="1:24" x14ac:dyDescent="0.25">
      <c r="A4920">
        <v>4921</v>
      </c>
      <c r="B4920" s="7"/>
      <c r="C4920" s="7"/>
      <c r="E4920" t="s">
        <v>95</v>
      </c>
      <c r="F4920" s="7"/>
      <c r="G4920" s="7"/>
      <c r="K4920">
        <v>6224</v>
      </c>
      <c r="M4920">
        <v>14</v>
      </c>
      <c r="N4920" t="s">
        <v>73</v>
      </c>
      <c r="W4920">
        <v>9039</v>
      </c>
      <c r="X4920" t="s">
        <v>68</v>
      </c>
    </row>
    <row r="4921" spans="1:24" x14ac:dyDescent="0.25">
      <c r="A4921">
        <v>4922</v>
      </c>
      <c r="B4921" s="7"/>
      <c r="C4921" s="7"/>
      <c r="E4921" t="s">
        <v>83</v>
      </c>
      <c r="F4921" s="7"/>
      <c r="G4921" s="7"/>
      <c r="K4921">
        <v>5363</v>
      </c>
      <c r="L4921">
        <v>3163</v>
      </c>
      <c r="M4921">
        <v>28</v>
      </c>
      <c r="N4921" t="s">
        <v>73</v>
      </c>
      <c r="W4921" t="s">
        <v>73</v>
      </c>
      <c r="X4921" t="s">
        <v>73</v>
      </c>
    </row>
    <row r="4922" spans="1:24" x14ac:dyDescent="0.25">
      <c r="A4922">
        <v>4923</v>
      </c>
      <c r="B4922" s="7"/>
      <c r="C4922" s="7"/>
      <c r="E4922" t="s">
        <v>77</v>
      </c>
      <c r="F4922" s="7"/>
      <c r="G4922" s="7"/>
      <c r="K4922">
        <v>5363</v>
      </c>
      <c r="M4922">
        <v>28</v>
      </c>
      <c r="N4922" t="s">
        <v>73</v>
      </c>
      <c r="W4922">
        <v>3046</v>
      </c>
      <c r="X4922" t="s">
        <v>72</v>
      </c>
    </row>
    <row r="4923" spans="1:24" x14ac:dyDescent="0.25">
      <c r="A4923">
        <v>4924</v>
      </c>
      <c r="B4923" s="7"/>
      <c r="C4923" s="7"/>
      <c r="E4923" t="s">
        <v>95</v>
      </c>
      <c r="F4923" s="7"/>
      <c r="G4923" s="7"/>
      <c r="K4923">
        <v>6305</v>
      </c>
      <c r="M4923">
        <v>29</v>
      </c>
      <c r="N4923" t="s">
        <v>73</v>
      </c>
      <c r="W4923">
        <v>9165</v>
      </c>
      <c r="X4923" t="s">
        <v>68</v>
      </c>
    </row>
    <row r="4924" spans="1:24" x14ac:dyDescent="0.25">
      <c r="A4924">
        <v>4925</v>
      </c>
      <c r="B4924" s="7"/>
      <c r="C4924" s="7"/>
      <c r="E4924" t="s">
        <v>95</v>
      </c>
      <c r="F4924" s="7"/>
      <c r="G4924" s="7"/>
      <c r="K4924">
        <v>6305</v>
      </c>
      <c r="M4924">
        <v>29</v>
      </c>
      <c r="N4924" t="s">
        <v>73</v>
      </c>
      <c r="W4924">
        <v>9165</v>
      </c>
      <c r="X4924" t="s">
        <v>68</v>
      </c>
    </row>
    <row r="4925" spans="1:24" x14ac:dyDescent="0.25">
      <c r="A4925">
        <v>4926</v>
      </c>
      <c r="B4925" s="7"/>
      <c r="C4925" s="7"/>
      <c r="E4925" t="s">
        <v>88</v>
      </c>
      <c r="F4925" s="7"/>
      <c r="G4925" s="7"/>
      <c r="K4925">
        <v>5</v>
      </c>
      <c r="M4925">
        <v>14</v>
      </c>
      <c r="N4925" t="s">
        <v>73</v>
      </c>
      <c r="W4925">
        <v>6677</v>
      </c>
      <c r="X4925" t="s">
        <v>80</v>
      </c>
    </row>
    <row r="4926" spans="1:24" x14ac:dyDescent="0.25">
      <c r="A4926">
        <v>4927</v>
      </c>
      <c r="B4926" s="7"/>
      <c r="C4926" s="7"/>
      <c r="E4926" t="s">
        <v>87</v>
      </c>
      <c r="F4926" s="7"/>
      <c r="G4926" s="7"/>
      <c r="K4926">
        <v>5</v>
      </c>
      <c r="M4926">
        <v>14</v>
      </c>
      <c r="N4926" t="s">
        <v>73</v>
      </c>
      <c r="W4926">
        <v>6677</v>
      </c>
      <c r="X4926" t="s">
        <v>80</v>
      </c>
    </row>
    <row r="4927" spans="1:24" x14ac:dyDescent="0.25">
      <c r="A4927">
        <v>4928</v>
      </c>
      <c r="B4927" s="7"/>
      <c r="C4927" s="7"/>
      <c r="E4927" t="s">
        <v>86</v>
      </c>
      <c r="F4927" s="7"/>
      <c r="G4927" s="7"/>
      <c r="K4927">
        <v>5</v>
      </c>
      <c r="L4927">
        <v>811</v>
      </c>
      <c r="M4927">
        <v>14</v>
      </c>
      <c r="N4927" t="s">
        <v>73</v>
      </c>
      <c r="W4927">
        <v>6677</v>
      </c>
      <c r="X4927" t="s">
        <v>80</v>
      </c>
    </row>
    <row r="4928" spans="1:24" x14ac:dyDescent="0.25">
      <c r="A4928">
        <v>4929</v>
      </c>
      <c r="B4928" s="7"/>
      <c r="C4928" s="7"/>
      <c r="E4928" t="s">
        <v>83</v>
      </c>
      <c r="F4928" s="7"/>
      <c r="G4928" s="7"/>
      <c r="K4928">
        <v>1612</v>
      </c>
      <c r="L4928">
        <v>3164</v>
      </c>
      <c r="M4928">
        <v>23</v>
      </c>
      <c r="N4928" t="s">
        <v>73</v>
      </c>
      <c r="W4928" t="s">
        <v>73</v>
      </c>
      <c r="X4928" t="s">
        <v>73</v>
      </c>
    </row>
    <row r="4929" spans="1:24" x14ac:dyDescent="0.25">
      <c r="A4929">
        <v>4930</v>
      </c>
      <c r="B4929" s="7"/>
      <c r="C4929" s="7"/>
      <c r="E4929" t="s">
        <v>77</v>
      </c>
      <c r="F4929" s="7"/>
      <c r="G4929" s="7"/>
      <c r="K4929">
        <v>75</v>
      </c>
      <c r="M4929">
        <v>4</v>
      </c>
      <c r="N4929" t="s">
        <v>73</v>
      </c>
      <c r="W4929">
        <v>3045</v>
      </c>
      <c r="X4929" t="s">
        <v>72</v>
      </c>
    </row>
    <row r="4930" spans="1:24" x14ac:dyDescent="0.25">
      <c r="A4930">
        <v>4931</v>
      </c>
      <c r="B4930" s="7"/>
      <c r="C4930" s="7"/>
      <c r="E4930" t="s">
        <v>95</v>
      </c>
      <c r="F4930" s="7"/>
      <c r="G4930" s="7"/>
      <c r="K4930">
        <v>1612</v>
      </c>
      <c r="M4930">
        <v>23</v>
      </c>
      <c r="N4930" t="s">
        <v>73</v>
      </c>
      <c r="W4930">
        <v>9200</v>
      </c>
      <c r="X4930" t="s">
        <v>68</v>
      </c>
    </row>
    <row r="4931" spans="1:24" x14ac:dyDescent="0.25">
      <c r="A4931">
        <v>4932</v>
      </c>
      <c r="B4931" s="7"/>
      <c r="C4931" s="7"/>
      <c r="E4931" t="s">
        <v>95</v>
      </c>
      <c r="F4931" s="7"/>
      <c r="G4931" s="7"/>
      <c r="K4931">
        <v>1612</v>
      </c>
      <c r="M4931">
        <v>23</v>
      </c>
      <c r="N4931" t="s">
        <v>73</v>
      </c>
      <c r="W4931">
        <v>9200</v>
      </c>
      <c r="X4931" t="s">
        <v>68</v>
      </c>
    </row>
    <row r="4932" spans="1:24" x14ac:dyDescent="0.25">
      <c r="A4932">
        <v>4933</v>
      </c>
      <c r="B4932" s="7"/>
      <c r="C4932" s="7"/>
      <c r="E4932" t="s">
        <v>95</v>
      </c>
      <c r="F4932" s="7"/>
      <c r="G4932" s="7"/>
      <c r="K4932">
        <v>1612</v>
      </c>
      <c r="M4932">
        <v>23</v>
      </c>
      <c r="N4932" t="s">
        <v>73</v>
      </c>
      <c r="W4932">
        <v>9200</v>
      </c>
      <c r="X4932" t="s">
        <v>68</v>
      </c>
    </row>
    <row r="4933" spans="1:24" x14ac:dyDescent="0.25">
      <c r="A4933">
        <v>4934</v>
      </c>
      <c r="B4933" s="7"/>
      <c r="C4933" s="7"/>
      <c r="E4933" t="s">
        <v>95</v>
      </c>
      <c r="F4933" s="7"/>
      <c r="G4933" s="7"/>
      <c r="K4933">
        <v>1612</v>
      </c>
      <c r="M4933">
        <v>23</v>
      </c>
      <c r="N4933" t="s">
        <v>73</v>
      </c>
      <c r="W4933">
        <v>9200</v>
      </c>
      <c r="X4933" t="s">
        <v>68</v>
      </c>
    </row>
    <row r="4934" spans="1:24" x14ac:dyDescent="0.25">
      <c r="A4934">
        <v>4935</v>
      </c>
      <c r="B4934" s="7"/>
      <c r="C4934" s="7"/>
      <c r="E4934" t="s">
        <v>95</v>
      </c>
      <c r="F4934" s="7"/>
      <c r="G4934" s="7"/>
      <c r="K4934">
        <v>1612</v>
      </c>
      <c r="M4934">
        <v>23</v>
      </c>
      <c r="N4934" t="s">
        <v>73</v>
      </c>
      <c r="W4934">
        <v>9200</v>
      </c>
      <c r="X4934" t="s">
        <v>68</v>
      </c>
    </row>
    <row r="4935" spans="1:24" x14ac:dyDescent="0.25">
      <c r="A4935">
        <v>4936</v>
      </c>
      <c r="B4935" s="7"/>
      <c r="C4935" s="7"/>
      <c r="E4935" t="s">
        <v>84</v>
      </c>
      <c r="F4935" s="7"/>
      <c r="G4935" s="7"/>
      <c r="K4935">
        <v>5545</v>
      </c>
      <c r="M4935">
        <v>29</v>
      </c>
      <c r="N4935" t="s">
        <v>73</v>
      </c>
      <c r="W4935">
        <v>9209</v>
      </c>
      <c r="X4935" t="s">
        <v>68</v>
      </c>
    </row>
    <row r="4936" spans="1:24" x14ac:dyDescent="0.25">
      <c r="A4936">
        <v>4937</v>
      </c>
      <c r="B4936" s="7"/>
      <c r="C4936" s="7"/>
      <c r="E4936" t="s">
        <v>95</v>
      </c>
      <c r="F4936" s="7"/>
      <c r="G4936" s="7"/>
      <c r="K4936">
        <v>1612</v>
      </c>
      <c r="M4936">
        <v>23</v>
      </c>
      <c r="N4936" t="s">
        <v>73</v>
      </c>
      <c r="W4936">
        <v>9200</v>
      </c>
      <c r="X4936" t="s">
        <v>68</v>
      </c>
    </row>
    <row r="4937" spans="1:24" x14ac:dyDescent="0.25">
      <c r="A4937">
        <v>4938</v>
      </c>
      <c r="B4937" s="7"/>
      <c r="C4937" s="7"/>
      <c r="E4937" t="s">
        <v>88</v>
      </c>
      <c r="F4937" s="7"/>
      <c r="G4937" s="7"/>
      <c r="K4937">
        <v>1</v>
      </c>
      <c r="M4937">
        <v>32</v>
      </c>
      <c r="N4937" t="s">
        <v>73</v>
      </c>
      <c r="W4937">
        <v>6678</v>
      </c>
      <c r="X4937" t="s">
        <v>80</v>
      </c>
    </row>
    <row r="4938" spans="1:24" x14ac:dyDescent="0.25">
      <c r="A4938">
        <v>4939</v>
      </c>
      <c r="B4938" s="7"/>
      <c r="C4938" s="7"/>
      <c r="E4938" t="s">
        <v>87</v>
      </c>
      <c r="F4938" s="7"/>
      <c r="G4938" s="7"/>
      <c r="K4938">
        <v>1</v>
      </c>
      <c r="M4938">
        <v>32</v>
      </c>
      <c r="N4938" t="s">
        <v>73</v>
      </c>
      <c r="W4938">
        <v>6678</v>
      </c>
      <c r="X4938" t="s">
        <v>80</v>
      </c>
    </row>
    <row r="4939" spans="1:24" x14ac:dyDescent="0.25">
      <c r="A4939">
        <v>4940</v>
      </c>
      <c r="B4939" s="7"/>
      <c r="C4939" s="7"/>
      <c r="E4939" t="s">
        <v>86</v>
      </c>
      <c r="F4939" s="7"/>
      <c r="G4939" s="7"/>
      <c r="K4939">
        <v>1</v>
      </c>
      <c r="L4939">
        <v>109</v>
      </c>
      <c r="M4939">
        <v>32</v>
      </c>
      <c r="N4939" t="s">
        <v>73</v>
      </c>
      <c r="W4939">
        <v>6678</v>
      </c>
      <c r="X4939" t="s">
        <v>80</v>
      </c>
    </row>
    <row r="4940" spans="1:24" x14ac:dyDescent="0.25">
      <c r="A4940">
        <v>4941</v>
      </c>
      <c r="B4940" s="7"/>
      <c r="C4940" s="7"/>
      <c r="E4940" t="s">
        <v>83</v>
      </c>
      <c r="F4940" s="7"/>
      <c r="G4940" s="7"/>
      <c r="K4940">
        <v>5358</v>
      </c>
      <c r="L4940">
        <v>3165</v>
      </c>
      <c r="M4940">
        <v>29</v>
      </c>
      <c r="N4940" t="s">
        <v>73</v>
      </c>
      <c r="W4940" t="s">
        <v>73</v>
      </c>
      <c r="X4940" t="s">
        <v>73</v>
      </c>
    </row>
    <row r="4941" spans="1:24" x14ac:dyDescent="0.25">
      <c r="A4941">
        <v>4942</v>
      </c>
      <c r="B4941" s="7"/>
      <c r="C4941" s="7"/>
      <c r="E4941" t="s">
        <v>77</v>
      </c>
      <c r="F4941" s="7"/>
      <c r="G4941" s="7"/>
      <c r="K4941">
        <v>5358</v>
      </c>
      <c r="M4941">
        <v>29</v>
      </c>
      <c r="N4941" t="s">
        <v>73</v>
      </c>
      <c r="W4941">
        <v>3047</v>
      </c>
      <c r="X4941" t="s">
        <v>72</v>
      </c>
    </row>
    <row r="4942" spans="1:24" x14ac:dyDescent="0.25">
      <c r="A4942">
        <v>4943</v>
      </c>
      <c r="B4942" s="7"/>
      <c r="C4942" s="7"/>
      <c r="E4942" t="s">
        <v>77</v>
      </c>
      <c r="F4942" s="7"/>
      <c r="G4942" s="7"/>
      <c r="K4942">
        <v>5363</v>
      </c>
      <c r="M4942">
        <v>28</v>
      </c>
      <c r="N4942" t="s">
        <v>73</v>
      </c>
      <c r="W4942">
        <v>3048</v>
      </c>
      <c r="X4942" t="s">
        <v>72</v>
      </c>
    </row>
    <row r="4943" spans="1:24" x14ac:dyDescent="0.25">
      <c r="A4943">
        <v>4944</v>
      </c>
      <c r="B4943" s="7"/>
      <c r="C4943" s="7"/>
      <c r="E4943" t="s">
        <v>88</v>
      </c>
      <c r="F4943" s="7"/>
      <c r="G4943" s="7"/>
      <c r="K4943">
        <v>35</v>
      </c>
      <c r="M4943">
        <v>14</v>
      </c>
      <c r="N4943" t="s">
        <v>73</v>
      </c>
      <c r="W4943">
        <v>6663</v>
      </c>
      <c r="X4943" t="s">
        <v>80</v>
      </c>
    </row>
    <row r="4944" spans="1:24" x14ac:dyDescent="0.25">
      <c r="A4944">
        <v>4945</v>
      </c>
      <c r="B4944" s="7"/>
      <c r="C4944" s="7"/>
      <c r="E4944" t="s">
        <v>87</v>
      </c>
      <c r="F4944" s="7"/>
      <c r="G4944" s="7"/>
      <c r="K4944">
        <v>35</v>
      </c>
      <c r="M4944">
        <v>14</v>
      </c>
      <c r="N4944" t="s">
        <v>73</v>
      </c>
      <c r="W4944">
        <v>6663</v>
      </c>
      <c r="X4944" t="s">
        <v>80</v>
      </c>
    </row>
    <row r="4945" spans="1:24" x14ac:dyDescent="0.25">
      <c r="A4945">
        <v>4946</v>
      </c>
      <c r="B4945" s="7"/>
      <c r="C4945" s="7"/>
      <c r="E4945" t="s">
        <v>78</v>
      </c>
      <c r="F4945" s="7"/>
      <c r="G4945" s="7"/>
      <c r="J4945">
        <v>57</v>
      </c>
      <c r="K4945">
        <v>6221</v>
      </c>
      <c r="M4945">
        <v>11</v>
      </c>
      <c r="N4945" t="s">
        <v>73</v>
      </c>
      <c r="W4945">
        <v>9030</v>
      </c>
      <c r="X4945" t="s">
        <v>68</v>
      </c>
    </row>
    <row r="4946" spans="1:24" x14ac:dyDescent="0.25">
      <c r="A4946">
        <v>4947</v>
      </c>
      <c r="B4946" s="7"/>
      <c r="C4946" s="7"/>
      <c r="E4946" t="s">
        <v>78</v>
      </c>
      <c r="F4946" s="7"/>
      <c r="G4946" s="7"/>
      <c r="J4946">
        <v>58</v>
      </c>
      <c r="K4946">
        <v>5989</v>
      </c>
      <c r="M4946">
        <v>11</v>
      </c>
      <c r="N4946" t="s">
        <v>73</v>
      </c>
      <c r="W4946">
        <v>8765</v>
      </c>
      <c r="X4946" t="s">
        <v>68</v>
      </c>
    </row>
    <row r="4947" spans="1:24" x14ac:dyDescent="0.25">
      <c r="A4947">
        <v>4948</v>
      </c>
      <c r="B4947" s="7"/>
      <c r="C4947" s="7"/>
      <c r="E4947" t="s">
        <v>78</v>
      </c>
      <c r="F4947" s="7"/>
      <c r="G4947" s="7"/>
      <c r="K4947">
        <v>6323</v>
      </c>
      <c r="M4947">
        <v>11</v>
      </c>
      <c r="N4947" t="s">
        <v>73</v>
      </c>
      <c r="W4947">
        <v>9201</v>
      </c>
      <c r="X4947" t="s">
        <v>68</v>
      </c>
    </row>
    <row r="4948" spans="1:24" x14ac:dyDescent="0.25">
      <c r="A4948">
        <v>4949</v>
      </c>
      <c r="B4948" s="7"/>
      <c r="C4948" s="7"/>
      <c r="E4948" t="s">
        <v>78</v>
      </c>
      <c r="F4948" s="7"/>
      <c r="G4948" s="7"/>
      <c r="K4948">
        <v>6318</v>
      </c>
      <c r="M4948">
        <v>11</v>
      </c>
      <c r="N4948" t="s">
        <v>73</v>
      </c>
      <c r="W4948">
        <v>9192</v>
      </c>
      <c r="X4948" t="s">
        <v>68</v>
      </c>
    </row>
    <row r="4949" spans="1:24" x14ac:dyDescent="0.25">
      <c r="A4949">
        <v>4950</v>
      </c>
      <c r="B4949" s="7"/>
      <c r="C4949" s="7"/>
      <c r="E4949" t="s">
        <v>78</v>
      </c>
      <c r="F4949" s="7"/>
      <c r="G4949" s="7"/>
      <c r="K4949">
        <v>6316</v>
      </c>
      <c r="M4949">
        <v>11</v>
      </c>
      <c r="N4949" t="s">
        <v>73</v>
      </c>
      <c r="W4949">
        <v>9189</v>
      </c>
      <c r="X4949" t="s">
        <v>68</v>
      </c>
    </row>
    <row r="4950" spans="1:24" x14ac:dyDescent="0.25">
      <c r="A4950">
        <v>4951</v>
      </c>
      <c r="B4950" s="7"/>
      <c r="C4950" s="7"/>
      <c r="E4950" t="s">
        <v>79</v>
      </c>
      <c r="F4950" s="7"/>
      <c r="G4950" s="7"/>
      <c r="K4950">
        <v>6299</v>
      </c>
      <c r="M4950">
        <v>11</v>
      </c>
      <c r="N4950" t="s">
        <v>73</v>
      </c>
      <c r="W4950">
        <v>2929</v>
      </c>
      <c r="X4950" t="s">
        <v>72</v>
      </c>
    </row>
    <row r="4951" spans="1:24" x14ac:dyDescent="0.25">
      <c r="A4951">
        <v>4952</v>
      </c>
      <c r="B4951" s="7"/>
      <c r="C4951" s="7"/>
      <c r="E4951" t="s">
        <v>78</v>
      </c>
      <c r="F4951" s="7"/>
      <c r="G4951" s="7"/>
      <c r="K4951">
        <v>6299</v>
      </c>
      <c r="M4951">
        <v>11</v>
      </c>
      <c r="N4951" t="s">
        <v>73</v>
      </c>
      <c r="W4951">
        <v>9156</v>
      </c>
      <c r="X4951" t="s">
        <v>68</v>
      </c>
    </row>
    <row r="4952" spans="1:24" x14ac:dyDescent="0.25">
      <c r="A4952">
        <v>4953</v>
      </c>
      <c r="B4952" s="7"/>
      <c r="C4952" s="7"/>
      <c r="E4952" t="s">
        <v>95</v>
      </c>
      <c r="F4952" s="7"/>
      <c r="G4952" s="7"/>
      <c r="K4952">
        <v>1467</v>
      </c>
      <c r="M4952">
        <v>6</v>
      </c>
      <c r="N4952" t="s">
        <v>73</v>
      </c>
      <c r="W4952">
        <v>8618</v>
      </c>
      <c r="X4952" t="s">
        <v>68</v>
      </c>
    </row>
    <row r="4953" spans="1:24" x14ac:dyDescent="0.25">
      <c r="A4953">
        <v>4954</v>
      </c>
      <c r="B4953" s="7"/>
      <c r="C4953" s="7"/>
      <c r="E4953" t="s">
        <v>95</v>
      </c>
      <c r="F4953" s="7"/>
      <c r="G4953" s="7"/>
      <c r="K4953">
        <v>1467</v>
      </c>
      <c r="M4953">
        <v>6</v>
      </c>
      <c r="N4953" t="s">
        <v>73</v>
      </c>
      <c r="W4953">
        <v>8618</v>
      </c>
      <c r="X4953" t="s">
        <v>68</v>
      </c>
    </row>
    <row r="4954" spans="1:24" x14ac:dyDescent="0.25">
      <c r="A4954">
        <v>4955</v>
      </c>
      <c r="B4954" s="7"/>
      <c r="C4954" s="7"/>
      <c r="E4954" t="s">
        <v>95</v>
      </c>
      <c r="F4954" s="7"/>
      <c r="G4954" s="7"/>
      <c r="K4954">
        <v>1467</v>
      </c>
      <c r="M4954">
        <v>6</v>
      </c>
      <c r="N4954" t="s">
        <v>73</v>
      </c>
      <c r="W4954">
        <v>8618</v>
      </c>
      <c r="X4954" t="s">
        <v>68</v>
      </c>
    </row>
    <row r="4955" spans="1:24" x14ac:dyDescent="0.25">
      <c r="A4955">
        <v>4956</v>
      </c>
      <c r="B4955" s="7"/>
      <c r="C4955" s="7"/>
      <c r="E4955" t="s">
        <v>95</v>
      </c>
      <c r="F4955" s="7"/>
      <c r="G4955" s="7"/>
      <c r="J4955">
        <v>51</v>
      </c>
      <c r="K4955">
        <v>5991</v>
      </c>
      <c r="M4955">
        <v>6</v>
      </c>
      <c r="N4955" t="s">
        <v>73</v>
      </c>
      <c r="W4955">
        <v>8730</v>
      </c>
      <c r="X4955" t="s">
        <v>68</v>
      </c>
    </row>
    <row r="4956" spans="1:24" x14ac:dyDescent="0.25">
      <c r="A4956">
        <v>4957</v>
      </c>
      <c r="B4956" s="7"/>
      <c r="C4956" s="7"/>
      <c r="E4956" t="s">
        <v>95</v>
      </c>
      <c r="F4956" s="7"/>
      <c r="G4956" s="7"/>
      <c r="J4956">
        <v>51</v>
      </c>
      <c r="K4956">
        <v>5991</v>
      </c>
      <c r="M4956">
        <v>6</v>
      </c>
      <c r="N4956" t="s">
        <v>73</v>
      </c>
      <c r="W4956">
        <v>8730</v>
      </c>
      <c r="X4956" t="s">
        <v>68</v>
      </c>
    </row>
    <row r="4957" spans="1:24" x14ac:dyDescent="0.25">
      <c r="A4957">
        <v>4958</v>
      </c>
      <c r="B4957" s="7"/>
      <c r="C4957" s="7"/>
      <c r="E4957" t="s">
        <v>95</v>
      </c>
      <c r="F4957" s="7"/>
      <c r="G4957" s="7"/>
      <c r="J4957">
        <v>52</v>
      </c>
      <c r="K4957">
        <v>6053</v>
      </c>
      <c r="M4957">
        <v>6</v>
      </c>
      <c r="N4957" t="s">
        <v>73</v>
      </c>
      <c r="W4957">
        <v>8819</v>
      </c>
      <c r="X4957" t="s">
        <v>68</v>
      </c>
    </row>
    <row r="4958" spans="1:24" x14ac:dyDescent="0.25">
      <c r="A4958">
        <v>4959</v>
      </c>
      <c r="B4958" s="7"/>
      <c r="C4958" s="7"/>
      <c r="E4958" t="s">
        <v>95</v>
      </c>
      <c r="F4958" s="7"/>
      <c r="G4958" s="7"/>
      <c r="K4958">
        <v>6322</v>
      </c>
      <c r="M4958">
        <v>29</v>
      </c>
      <c r="N4958" t="s">
        <v>73</v>
      </c>
      <c r="W4958">
        <v>9198</v>
      </c>
      <c r="X4958" t="s">
        <v>68</v>
      </c>
    </row>
    <row r="4959" spans="1:24" x14ac:dyDescent="0.25">
      <c r="A4959">
        <v>4960</v>
      </c>
      <c r="B4959" s="7"/>
      <c r="C4959" s="7"/>
      <c r="E4959" t="s">
        <v>95</v>
      </c>
      <c r="F4959" s="7"/>
      <c r="G4959" s="7"/>
      <c r="K4959">
        <v>6322</v>
      </c>
      <c r="M4959">
        <v>29</v>
      </c>
      <c r="N4959" t="s">
        <v>73</v>
      </c>
      <c r="W4959">
        <v>9198</v>
      </c>
      <c r="X4959" t="s">
        <v>68</v>
      </c>
    </row>
    <row r="4960" spans="1:24" x14ac:dyDescent="0.25">
      <c r="A4960">
        <v>4961</v>
      </c>
      <c r="B4960" s="7"/>
      <c r="C4960" s="7"/>
      <c r="E4960" t="s">
        <v>95</v>
      </c>
      <c r="F4960" s="7"/>
      <c r="G4960" s="7"/>
      <c r="K4960">
        <v>6322</v>
      </c>
      <c r="M4960">
        <v>29</v>
      </c>
      <c r="N4960" t="s">
        <v>73</v>
      </c>
      <c r="W4960">
        <v>9198</v>
      </c>
      <c r="X4960" t="s">
        <v>68</v>
      </c>
    </row>
    <row r="4961" spans="1:24" x14ac:dyDescent="0.25">
      <c r="A4961">
        <v>4962</v>
      </c>
      <c r="B4961" s="7"/>
      <c r="C4961" s="7"/>
      <c r="E4961" t="s">
        <v>95</v>
      </c>
      <c r="F4961" s="7"/>
      <c r="G4961" s="7"/>
      <c r="K4961">
        <v>6322</v>
      </c>
      <c r="M4961">
        <v>29</v>
      </c>
      <c r="N4961" t="s">
        <v>73</v>
      </c>
      <c r="W4961">
        <v>9198</v>
      </c>
      <c r="X4961" t="s">
        <v>68</v>
      </c>
    </row>
    <row r="4962" spans="1:24" x14ac:dyDescent="0.25">
      <c r="A4962">
        <v>4963</v>
      </c>
      <c r="B4962" s="7"/>
      <c r="C4962" s="7"/>
      <c r="E4962" t="s">
        <v>95</v>
      </c>
      <c r="F4962" s="7"/>
      <c r="G4962" s="7"/>
      <c r="K4962">
        <v>6322</v>
      </c>
      <c r="M4962">
        <v>29</v>
      </c>
      <c r="N4962" t="s">
        <v>73</v>
      </c>
      <c r="W4962">
        <v>9198</v>
      </c>
      <c r="X4962" t="s">
        <v>68</v>
      </c>
    </row>
    <row r="4963" spans="1:24" x14ac:dyDescent="0.25">
      <c r="A4963">
        <v>4964</v>
      </c>
      <c r="B4963" s="7"/>
      <c r="C4963" s="7"/>
      <c r="E4963" t="s">
        <v>95</v>
      </c>
      <c r="F4963" s="7"/>
      <c r="G4963" s="7"/>
      <c r="K4963">
        <v>6322</v>
      </c>
      <c r="M4963">
        <v>29</v>
      </c>
      <c r="N4963" t="s">
        <v>73</v>
      </c>
      <c r="W4963">
        <v>9198</v>
      </c>
      <c r="X4963" t="s">
        <v>68</v>
      </c>
    </row>
    <row r="4964" spans="1:24" x14ac:dyDescent="0.25">
      <c r="A4964">
        <v>4965</v>
      </c>
      <c r="B4964" s="7"/>
      <c r="C4964" s="7"/>
      <c r="E4964" t="s">
        <v>83</v>
      </c>
      <c r="F4964" s="7"/>
      <c r="G4964" s="7"/>
      <c r="K4964">
        <v>3956</v>
      </c>
      <c r="L4964">
        <v>3166</v>
      </c>
      <c r="M4964">
        <v>29</v>
      </c>
      <c r="N4964" t="s">
        <v>73</v>
      </c>
      <c r="W4964" t="s">
        <v>73</v>
      </c>
      <c r="X4964" t="s">
        <v>73</v>
      </c>
    </row>
    <row r="4965" spans="1:24" x14ac:dyDescent="0.25">
      <c r="A4965">
        <v>4966</v>
      </c>
      <c r="B4965" s="7"/>
      <c r="C4965" s="7"/>
      <c r="E4965" t="s">
        <v>77</v>
      </c>
      <c r="F4965" s="7"/>
      <c r="G4965" s="7"/>
      <c r="K4965">
        <v>3532</v>
      </c>
      <c r="M4965">
        <v>29</v>
      </c>
      <c r="N4965" t="s">
        <v>73</v>
      </c>
      <c r="W4965">
        <v>3050</v>
      </c>
      <c r="X4965" t="s">
        <v>72</v>
      </c>
    </row>
    <row r="4966" spans="1:24" x14ac:dyDescent="0.25">
      <c r="A4966">
        <v>4967</v>
      </c>
      <c r="B4966" s="7"/>
      <c r="C4966" s="7"/>
      <c r="E4966" t="s">
        <v>83</v>
      </c>
      <c r="F4966" s="7"/>
      <c r="G4966" s="7"/>
      <c r="K4966">
        <v>5358</v>
      </c>
      <c r="L4966">
        <v>3167</v>
      </c>
      <c r="M4966">
        <v>29</v>
      </c>
      <c r="N4966" t="s">
        <v>73</v>
      </c>
      <c r="W4966" t="s">
        <v>73</v>
      </c>
      <c r="X4966" t="s">
        <v>73</v>
      </c>
    </row>
    <row r="4967" spans="1:24" x14ac:dyDescent="0.25">
      <c r="A4967">
        <v>4968</v>
      </c>
      <c r="B4967" s="7"/>
      <c r="C4967" s="7"/>
      <c r="E4967" t="s">
        <v>77</v>
      </c>
      <c r="F4967" s="7"/>
      <c r="G4967" s="7"/>
      <c r="K4967">
        <v>5358</v>
      </c>
      <c r="M4967">
        <v>29</v>
      </c>
      <c r="N4967" t="s">
        <v>73</v>
      </c>
      <c r="W4967">
        <v>3051</v>
      </c>
      <c r="X4967" t="s">
        <v>72</v>
      </c>
    </row>
    <row r="4968" spans="1:24" x14ac:dyDescent="0.25">
      <c r="A4968">
        <v>4969</v>
      </c>
      <c r="B4968" s="7"/>
      <c r="C4968" s="7"/>
      <c r="E4968" t="s">
        <v>77</v>
      </c>
      <c r="F4968" s="7"/>
      <c r="G4968" s="7"/>
      <c r="K4968">
        <v>5103</v>
      </c>
      <c r="M4968">
        <v>29</v>
      </c>
      <c r="N4968" t="s">
        <v>73</v>
      </c>
      <c r="W4968">
        <v>3052</v>
      </c>
      <c r="X4968" t="s">
        <v>72</v>
      </c>
    </row>
    <row r="4969" spans="1:24" x14ac:dyDescent="0.25">
      <c r="A4969">
        <v>4970</v>
      </c>
      <c r="B4969" s="7"/>
      <c r="C4969" s="7"/>
      <c r="E4969" t="s">
        <v>75</v>
      </c>
      <c r="F4969" s="7"/>
      <c r="G4969" s="7"/>
      <c r="K4969">
        <v>5103</v>
      </c>
      <c r="M4969">
        <v>29</v>
      </c>
      <c r="N4969" t="s">
        <v>73</v>
      </c>
      <c r="W4969">
        <v>3052</v>
      </c>
      <c r="X4969" t="s">
        <v>72</v>
      </c>
    </row>
    <row r="4970" spans="1:24" x14ac:dyDescent="0.25">
      <c r="A4970">
        <v>4971</v>
      </c>
      <c r="B4970" s="7"/>
      <c r="C4970" s="7"/>
      <c r="E4970" t="s">
        <v>77</v>
      </c>
      <c r="F4970" s="7"/>
      <c r="G4970" s="7"/>
      <c r="K4970">
        <v>5103</v>
      </c>
      <c r="M4970">
        <v>29</v>
      </c>
      <c r="N4970" t="s">
        <v>73</v>
      </c>
      <c r="W4970">
        <v>3052</v>
      </c>
      <c r="X4970" t="s">
        <v>72</v>
      </c>
    </row>
    <row r="4971" spans="1:24" x14ac:dyDescent="0.25">
      <c r="A4971">
        <v>4972</v>
      </c>
      <c r="B4971" s="7"/>
      <c r="C4971" s="7"/>
      <c r="E4971" t="s">
        <v>84</v>
      </c>
      <c r="F4971" s="7"/>
      <c r="G4971" s="7"/>
      <c r="K4971">
        <v>6321</v>
      </c>
      <c r="M4971">
        <v>29</v>
      </c>
      <c r="N4971" t="s">
        <v>73</v>
      </c>
      <c r="W4971">
        <v>9210</v>
      </c>
      <c r="X4971" t="s">
        <v>68</v>
      </c>
    </row>
    <row r="4972" spans="1:24" x14ac:dyDescent="0.25">
      <c r="A4972">
        <v>4973</v>
      </c>
      <c r="B4972" s="7"/>
      <c r="C4972" s="7"/>
      <c r="E4972" t="s">
        <v>95</v>
      </c>
      <c r="F4972" s="7"/>
      <c r="G4972" s="7"/>
      <c r="J4972">
        <v>62</v>
      </c>
      <c r="K4972">
        <v>6256</v>
      </c>
      <c r="M4972">
        <v>28</v>
      </c>
      <c r="N4972" t="s">
        <v>73</v>
      </c>
      <c r="W4972">
        <v>9093</v>
      </c>
      <c r="X4972" t="s">
        <v>68</v>
      </c>
    </row>
    <row r="4973" spans="1:24" x14ac:dyDescent="0.25">
      <c r="A4973">
        <v>4974</v>
      </c>
      <c r="B4973" s="7"/>
      <c r="C4973" s="7"/>
      <c r="E4973" t="s">
        <v>95</v>
      </c>
      <c r="F4973" s="7"/>
      <c r="G4973" s="7"/>
      <c r="J4973">
        <v>62</v>
      </c>
      <c r="K4973">
        <v>6256</v>
      </c>
      <c r="M4973">
        <v>28</v>
      </c>
      <c r="N4973" t="s">
        <v>73</v>
      </c>
      <c r="W4973">
        <v>9093</v>
      </c>
      <c r="X4973" t="s">
        <v>68</v>
      </c>
    </row>
    <row r="4974" spans="1:24" x14ac:dyDescent="0.25">
      <c r="A4974">
        <v>4975</v>
      </c>
      <c r="B4974" s="7"/>
      <c r="C4974" s="7"/>
      <c r="E4974" t="s">
        <v>102</v>
      </c>
      <c r="F4974" s="7"/>
      <c r="G4974" s="7"/>
      <c r="K4974">
        <v>6283</v>
      </c>
      <c r="M4974">
        <v>29</v>
      </c>
      <c r="N4974" t="s">
        <v>73</v>
      </c>
      <c r="W4974">
        <v>9131</v>
      </c>
      <c r="X4974" t="s">
        <v>68</v>
      </c>
    </row>
    <row r="4975" spans="1:24" x14ac:dyDescent="0.25">
      <c r="A4975">
        <v>4976</v>
      </c>
      <c r="B4975" s="7"/>
      <c r="C4975" s="7"/>
      <c r="E4975" t="s">
        <v>77</v>
      </c>
      <c r="F4975" s="7"/>
      <c r="G4975" s="7"/>
      <c r="K4975">
        <v>3956</v>
      </c>
      <c r="M4975">
        <v>29</v>
      </c>
      <c r="N4975" t="s">
        <v>73</v>
      </c>
      <c r="W4975">
        <v>3049</v>
      </c>
      <c r="X4975" t="s">
        <v>72</v>
      </c>
    </row>
    <row r="4976" spans="1:24" x14ac:dyDescent="0.25">
      <c r="A4976">
        <v>4977</v>
      </c>
      <c r="B4976" s="7"/>
      <c r="C4976" s="7"/>
      <c r="E4976" t="s">
        <v>88</v>
      </c>
      <c r="F4976" s="7"/>
      <c r="G4976" s="7"/>
      <c r="J4976">
        <v>58</v>
      </c>
      <c r="K4976">
        <v>2</v>
      </c>
      <c r="M4976">
        <v>14</v>
      </c>
      <c r="N4976" t="s">
        <v>73</v>
      </c>
      <c r="W4976">
        <v>6538</v>
      </c>
      <c r="X4976" t="s">
        <v>80</v>
      </c>
    </row>
    <row r="4977" spans="1:24" x14ac:dyDescent="0.25">
      <c r="A4977">
        <v>4978</v>
      </c>
      <c r="B4977" s="7"/>
      <c r="C4977" s="7"/>
      <c r="E4977" t="s">
        <v>87</v>
      </c>
      <c r="F4977" s="7"/>
      <c r="G4977" s="7"/>
      <c r="J4977">
        <v>58</v>
      </c>
      <c r="K4977">
        <v>2</v>
      </c>
      <c r="M4977">
        <v>14</v>
      </c>
      <c r="N4977" t="s">
        <v>73</v>
      </c>
      <c r="W4977">
        <v>6538</v>
      </c>
      <c r="X4977" t="s">
        <v>80</v>
      </c>
    </row>
    <row r="4978" spans="1:24" x14ac:dyDescent="0.25">
      <c r="A4978">
        <v>4979</v>
      </c>
      <c r="B4978" s="7"/>
      <c r="C4978" s="7"/>
      <c r="E4978" t="s">
        <v>88</v>
      </c>
      <c r="F4978" s="7"/>
      <c r="G4978" s="7"/>
      <c r="J4978">
        <v>63</v>
      </c>
      <c r="K4978">
        <v>2</v>
      </c>
      <c r="M4978">
        <v>14</v>
      </c>
      <c r="N4978" t="s">
        <v>73</v>
      </c>
      <c r="W4978">
        <v>6620</v>
      </c>
      <c r="X4978" t="s">
        <v>80</v>
      </c>
    </row>
    <row r="4979" spans="1:24" x14ac:dyDescent="0.25">
      <c r="A4979">
        <v>4980</v>
      </c>
      <c r="B4979" s="7"/>
      <c r="C4979" s="7"/>
      <c r="E4979" t="s">
        <v>87</v>
      </c>
      <c r="F4979" s="7"/>
      <c r="G4979" s="7"/>
      <c r="J4979">
        <v>63</v>
      </c>
      <c r="K4979">
        <v>2</v>
      </c>
      <c r="M4979">
        <v>14</v>
      </c>
      <c r="N4979" t="s">
        <v>73</v>
      </c>
      <c r="W4979">
        <v>6620</v>
      </c>
      <c r="X4979" t="s">
        <v>80</v>
      </c>
    </row>
    <row r="4980" spans="1:24" x14ac:dyDescent="0.25">
      <c r="A4980">
        <v>4982</v>
      </c>
      <c r="B4980" s="7"/>
      <c r="C4980" s="7"/>
      <c r="E4980" t="s">
        <v>111</v>
      </c>
      <c r="F4980" s="7"/>
      <c r="G4980" s="7"/>
      <c r="M4980">
        <v>1</v>
      </c>
      <c r="N4980" t="s">
        <v>73</v>
      </c>
      <c r="W4980" t="s">
        <v>73</v>
      </c>
      <c r="X4980" t="s">
        <v>73</v>
      </c>
    </row>
    <row r="4981" spans="1:24" x14ac:dyDescent="0.25">
      <c r="A4981">
        <v>4983</v>
      </c>
      <c r="B4981" s="7"/>
      <c r="C4981" s="7"/>
      <c r="E4981" t="s">
        <v>69</v>
      </c>
      <c r="F4981" s="7"/>
      <c r="G4981" s="7"/>
      <c r="K4981">
        <v>6328</v>
      </c>
      <c r="M4981">
        <v>29</v>
      </c>
      <c r="N4981" t="s">
        <v>73</v>
      </c>
      <c r="W4981" t="s">
        <v>73</v>
      </c>
      <c r="X4981" t="s">
        <v>73</v>
      </c>
    </row>
    <row r="4982" spans="1:24" x14ac:dyDescent="0.25">
      <c r="A4982">
        <v>4984</v>
      </c>
      <c r="B4982" s="7"/>
      <c r="C4982" s="7"/>
      <c r="E4982" t="s">
        <v>84</v>
      </c>
      <c r="F4982" s="7"/>
      <c r="G4982" s="7"/>
      <c r="K4982">
        <v>6328</v>
      </c>
      <c r="M4982">
        <v>29</v>
      </c>
      <c r="N4982" t="s">
        <v>73</v>
      </c>
      <c r="W4982">
        <v>9211</v>
      </c>
      <c r="X4982" t="s">
        <v>68</v>
      </c>
    </row>
    <row r="4983" spans="1:24" x14ac:dyDescent="0.25">
      <c r="A4983">
        <v>4985</v>
      </c>
      <c r="B4983" s="7"/>
      <c r="C4983" s="7"/>
      <c r="E4983" t="s">
        <v>95</v>
      </c>
      <c r="F4983" s="7"/>
      <c r="G4983" s="7"/>
      <c r="K4983">
        <v>6267</v>
      </c>
      <c r="M4983">
        <v>29</v>
      </c>
      <c r="N4983" t="s">
        <v>73</v>
      </c>
      <c r="W4983">
        <v>9212</v>
      </c>
      <c r="X4983" t="s">
        <v>68</v>
      </c>
    </row>
    <row r="4984" spans="1:24" x14ac:dyDescent="0.25">
      <c r="A4984">
        <v>4986</v>
      </c>
      <c r="B4984" s="7"/>
      <c r="C4984" s="7"/>
      <c r="E4984" t="s">
        <v>95</v>
      </c>
      <c r="F4984" s="7"/>
      <c r="G4984" s="7"/>
      <c r="K4984">
        <v>6267</v>
      </c>
      <c r="M4984">
        <v>29</v>
      </c>
      <c r="N4984" t="s">
        <v>73</v>
      </c>
      <c r="W4984">
        <v>9212</v>
      </c>
      <c r="X4984" t="s">
        <v>68</v>
      </c>
    </row>
    <row r="4985" spans="1:24" x14ac:dyDescent="0.25">
      <c r="A4985">
        <v>4987</v>
      </c>
      <c r="B4985" s="7"/>
      <c r="C4985" s="7"/>
      <c r="E4985" t="s">
        <v>95</v>
      </c>
      <c r="F4985" s="7"/>
      <c r="G4985" s="7"/>
      <c r="K4985">
        <v>6267</v>
      </c>
      <c r="M4985">
        <v>29</v>
      </c>
      <c r="N4985" t="s">
        <v>73</v>
      </c>
      <c r="W4985">
        <v>9212</v>
      </c>
      <c r="X4985" t="s">
        <v>68</v>
      </c>
    </row>
    <row r="4986" spans="1:24" x14ac:dyDescent="0.25">
      <c r="A4986">
        <v>4988</v>
      </c>
      <c r="B4986" s="7"/>
      <c r="C4986" s="7"/>
      <c r="E4986" t="s">
        <v>95</v>
      </c>
      <c r="F4986" s="7"/>
      <c r="G4986" s="7"/>
      <c r="K4986">
        <v>6267</v>
      </c>
      <c r="M4986">
        <v>29</v>
      </c>
      <c r="N4986" t="s">
        <v>73</v>
      </c>
      <c r="W4986">
        <v>9212</v>
      </c>
      <c r="X4986" t="s">
        <v>68</v>
      </c>
    </row>
    <row r="4987" spans="1:24" x14ac:dyDescent="0.25">
      <c r="A4987">
        <v>4989</v>
      </c>
      <c r="B4987" s="7"/>
      <c r="C4987" s="7"/>
      <c r="E4987" t="s">
        <v>84</v>
      </c>
      <c r="F4987" s="7"/>
      <c r="G4987" s="7"/>
      <c r="K4987">
        <v>6267</v>
      </c>
      <c r="M4987">
        <v>29</v>
      </c>
      <c r="N4987" t="s">
        <v>73</v>
      </c>
      <c r="W4987">
        <v>9212</v>
      </c>
      <c r="X4987" t="s">
        <v>68</v>
      </c>
    </row>
    <row r="4988" spans="1:24" x14ac:dyDescent="0.25">
      <c r="A4988">
        <v>4990</v>
      </c>
      <c r="B4988" s="7"/>
      <c r="C4988" s="7"/>
      <c r="E4988" t="s">
        <v>88</v>
      </c>
      <c r="F4988" s="7"/>
      <c r="G4988" s="7"/>
      <c r="K4988">
        <v>2</v>
      </c>
      <c r="M4988">
        <v>14</v>
      </c>
      <c r="N4988" t="s">
        <v>73</v>
      </c>
      <c r="W4988">
        <v>6625</v>
      </c>
      <c r="X4988" t="s">
        <v>80</v>
      </c>
    </row>
    <row r="4989" spans="1:24" x14ac:dyDescent="0.25">
      <c r="A4989">
        <v>4991</v>
      </c>
      <c r="B4989" s="7"/>
      <c r="C4989" s="7"/>
      <c r="E4989" t="s">
        <v>87</v>
      </c>
      <c r="F4989" s="7"/>
      <c r="G4989" s="7"/>
      <c r="K4989">
        <v>2</v>
      </c>
      <c r="M4989">
        <v>14</v>
      </c>
      <c r="N4989" t="s">
        <v>73</v>
      </c>
      <c r="W4989">
        <v>6625</v>
      </c>
      <c r="X4989" t="s">
        <v>80</v>
      </c>
    </row>
    <row r="4990" spans="1:24" x14ac:dyDescent="0.25">
      <c r="A4990">
        <v>4992</v>
      </c>
      <c r="B4990" s="7"/>
      <c r="C4990" s="7"/>
      <c r="E4990" t="s">
        <v>88</v>
      </c>
      <c r="F4990" s="7"/>
      <c r="G4990" s="7"/>
      <c r="K4990">
        <v>2</v>
      </c>
      <c r="M4990">
        <v>14</v>
      </c>
      <c r="N4990" t="s">
        <v>73</v>
      </c>
      <c r="W4990">
        <v>6625</v>
      </c>
      <c r="X4990" t="s">
        <v>80</v>
      </c>
    </row>
    <row r="4991" spans="1:24" x14ac:dyDescent="0.25">
      <c r="A4991">
        <v>4993</v>
      </c>
      <c r="B4991" s="7"/>
      <c r="C4991" s="7"/>
      <c r="E4991" t="s">
        <v>87</v>
      </c>
      <c r="F4991" s="7"/>
      <c r="G4991" s="7"/>
      <c r="K4991">
        <v>2</v>
      </c>
      <c r="M4991">
        <v>14</v>
      </c>
      <c r="N4991" t="s">
        <v>73</v>
      </c>
      <c r="W4991">
        <v>6625</v>
      </c>
      <c r="X4991" t="s">
        <v>80</v>
      </c>
    </row>
    <row r="4992" spans="1:24" x14ac:dyDescent="0.25">
      <c r="A4992">
        <v>4994</v>
      </c>
      <c r="B4992" s="7"/>
      <c r="C4992" s="7"/>
      <c r="E4992" t="s">
        <v>95</v>
      </c>
      <c r="F4992" s="7"/>
      <c r="G4992" s="7"/>
      <c r="K4992">
        <v>6328</v>
      </c>
      <c r="M4992">
        <v>14</v>
      </c>
      <c r="N4992" t="s">
        <v>73</v>
      </c>
      <c r="W4992">
        <v>9211</v>
      </c>
      <c r="X4992" t="s">
        <v>68</v>
      </c>
    </row>
    <row r="4993" spans="1:24" x14ac:dyDescent="0.25">
      <c r="A4993">
        <v>4995</v>
      </c>
      <c r="B4993" s="7"/>
      <c r="C4993" s="7"/>
      <c r="E4993" t="s">
        <v>69</v>
      </c>
      <c r="F4993" s="7"/>
      <c r="G4993" s="7"/>
      <c r="K4993">
        <v>6329</v>
      </c>
      <c r="M4993">
        <v>29</v>
      </c>
      <c r="N4993" t="s">
        <v>73</v>
      </c>
      <c r="W4993" t="s">
        <v>73</v>
      </c>
      <c r="X4993" t="s">
        <v>73</v>
      </c>
    </row>
    <row r="4994" spans="1:24" x14ac:dyDescent="0.25">
      <c r="A4994">
        <v>4996</v>
      </c>
      <c r="B4994" s="7"/>
      <c r="C4994" s="7"/>
      <c r="E4994" t="s">
        <v>95</v>
      </c>
      <c r="F4994" s="7"/>
      <c r="G4994" s="7"/>
      <c r="J4994">
        <v>60</v>
      </c>
      <c r="K4994">
        <v>525</v>
      </c>
      <c r="M4994">
        <v>28</v>
      </c>
      <c r="N4994" t="s">
        <v>73</v>
      </c>
      <c r="W4994">
        <v>9053</v>
      </c>
      <c r="X4994" t="s">
        <v>68</v>
      </c>
    </row>
    <row r="4995" spans="1:24" x14ac:dyDescent="0.25">
      <c r="A4995">
        <v>4997</v>
      </c>
      <c r="B4995" s="7"/>
      <c r="C4995" s="7"/>
      <c r="E4995" t="s">
        <v>77</v>
      </c>
      <c r="F4995" s="7"/>
      <c r="G4995" s="7"/>
      <c r="K4995">
        <v>2203</v>
      </c>
      <c r="M4995">
        <v>29</v>
      </c>
      <c r="N4995" t="s">
        <v>73</v>
      </c>
      <c r="W4995">
        <v>3053</v>
      </c>
      <c r="X4995" t="s">
        <v>72</v>
      </c>
    </row>
    <row r="4996" spans="1:24" x14ac:dyDescent="0.25">
      <c r="A4996">
        <v>4999</v>
      </c>
      <c r="B4996" s="7"/>
      <c r="C4996" s="7"/>
      <c r="E4996" t="s">
        <v>83</v>
      </c>
      <c r="F4996" s="7"/>
      <c r="G4996" s="7"/>
      <c r="K4996">
        <v>5358</v>
      </c>
      <c r="L4996">
        <v>3168</v>
      </c>
      <c r="M4996">
        <v>29</v>
      </c>
      <c r="N4996" t="s">
        <v>73</v>
      </c>
      <c r="W4996" t="s">
        <v>73</v>
      </c>
      <c r="X4996" t="s">
        <v>73</v>
      </c>
    </row>
    <row r="4997" spans="1:24" x14ac:dyDescent="0.25">
      <c r="A4997">
        <v>5000</v>
      </c>
      <c r="B4997" s="7"/>
      <c r="C4997" s="7"/>
      <c r="E4997" t="s">
        <v>77</v>
      </c>
      <c r="F4997" s="7"/>
      <c r="G4997" s="7"/>
      <c r="K4997">
        <v>5358</v>
      </c>
      <c r="M4997">
        <v>29</v>
      </c>
      <c r="N4997" t="s">
        <v>73</v>
      </c>
      <c r="W4997">
        <v>3054</v>
      </c>
      <c r="X4997" t="s">
        <v>72</v>
      </c>
    </row>
    <row r="4998" spans="1:24" x14ac:dyDescent="0.25">
      <c r="A4998">
        <v>5003</v>
      </c>
      <c r="B4998" s="7"/>
      <c r="C4998" s="7"/>
      <c r="E4998" t="s">
        <v>75</v>
      </c>
      <c r="F4998" s="7"/>
      <c r="G4998" s="7"/>
      <c r="K4998">
        <v>5358</v>
      </c>
      <c r="M4998">
        <v>29</v>
      </c>
      <c r="N4998" t="s">
        <v>73</v>
      </c>
      <c r="W4998">
        <v>3054</v>
      </c>
      <c r="X4998" t="s">
        <v>72</v>
      </c>
    </row>
    <row r="4999" spans="1:24" x14ac:dyDescent="0.25">
      <c r="A4999">
        <v>5004</v>
      </c>
      <c r="B4999" s="7"/>
      <c r="C4999" s="7"/>
      <c r="E4999" t="s">
        <v>111</v>
      </c>
      <c r="F4999" s="7"/>
      <c r="G4999" s="7"/>
      <c r="M4999">
        <v>1</v>
      </c>
      <c r="N4999" t="s">
        <v>73</v>
      </c>
      <c r="W4999" t="s">
        <v>73</v>
      </c>
      <c r="X4999" t="s">
        <v>73</v>
      </c>
    </row>
    <row r="5000" spans="1:24" x14ac:dyDescent="0.25">
      <c r="A5000">
        <v>5005</v>
      </c>
      <c r="B5000" s="7"/>
      <c r="C5000" s="7"/>
      <c r="E5000" t="s">
        <v>77</v>
      </c>
      <c r="F5000" s="7"/>
      <c r="G5000" s="7"/>
      <c r="K5000">
        <v>5358</v>
      </c>
      <c r="M5000">
        <v>29</v>
      </c>
      <c r="N5000" t="s">
        <v>73</v>
      </c>
      <c r="W5000">
        <v>3054</v>
      </c>
      <c r="X5000" t="s">
        <v>72</v>
      </c>
    </row>
    <row r="5001" spans="1:24" x14ac:dyDescent="0.25">
      <c r="A5001">
        <v>5006</v>
      </c>
      <c r="B5001" s="7"/>
      <c r="C5001" s="7"/>
      <c r="E5001" t="s">
        <v>75</v>
      </c>
      <c r="F5001" s="7"/>
      <c r="G5001" s="7"/>
      <c r="K5001">
        <v>5358</v>
      </c>
      <c r="M5001">
        <v>29</v>
      </c>
      <c r="N5001" t="s">
        <v>73</v>
      </c>
      <c r="W5001">
        <v>3054</v>
      </c>
      <c r="X5001" t="s">
        <v>72</v>
      </c>
    </row>
    <row r="5002" spans="1:24" x14ac:dyDescent="0.25">
      <c r="A5002">
        <v>5007</v>
      </c>
      <c r="B5002" s="7"/>
      <c r="C5002" s="7"/>
      <c r="E5002" t="s">
        <v>95</v>
      </c>
      <c r="F5002" s="7"/>
      <c r="G5002" s="7"/>
      <c r="K5002">
        <v>4726</v>
      </c>
      <c r="M5002">
        <v>29</v>
      </c>
      <c r="N5002" t="s">
        <v>73</v>
      </c>
      <c r="W5002">
        <v>9123</v>
      </c>
      <c r="X5002" t="s">
        <v>68</v>
      </c>
    </row>
    <row r="5003" spans="1:24" x14ac:dyDescent="0.25">
      <c r="A5003">
        <v>5008</v>
      </c>
      <c r="B5003" s="7"/>
      <c r="C5003" s="7"/>
      <c r="E5003" t="s">
        <v>95</v>
      </c>
      <c r="F5003" s="7"/>
      <c r="G5003" s="7"/>
      <c r="K5003">
        <v>4726</v>
      </c>
      <c r="M5003">
        <v>29</v>
      </c>
      <c r="N5003" t="s">
        <v>73</v>
      </c>
      <c r="W5003">
        <v>9123</v>
      </c>
      <c r="X5003" t="s">
        <v>68</v>
      </c>
    </row>
    <row r="5004" spans="1:24" x14ac:dyDescent="0.25">
      <c r="A5004">
        <v>5009</v>
      </c>
      <c r="B5004" s="7"/>
      <c r="C5004" s="7"/>
      <c r="E5004" t="s">
        <v>95</v>
      </c>
      <c r="F5004" s="7"/>
      <c r="G5004" s="7"/>
      <c r="K5004">
        <v>4726</v>
      </c>
      <c r="M5004">
        <v>29</v>
      </c>
      <c r="N5004" t="s">
        <v>73</v>
      </c>
      <c r="W5004">
        <v>9123</v>
      </c>
      <c r="X5004" t="s">
        <v>68</v>
      </c>
    </row>
    <row r="5005" spans="1:24" x14ac:dyDescent="0.25">
      <c r="A5005">
        <v>5010</v>
      </c>
      <c r="B5005" s="7"/>
      <c r="C5005" s="7"/>
      <c r="E5005" t="s">
        <v>95</v>
      </c>
      <c r="F5005" s="7"/>
      <c r="G5005" s="7"/>
      <c r="K5005">
        <v>4726</v>
      </c>
      <c r="M5005">
        <v>29</v>
      </c>
      <c r="N5005" t="s">
        <v>73</v>
      </c>
      <c r="W5005">
        <v>9123</v>
      </c>
      <c r="X5005" t="s">
        <v>68</v>
      </c>
    </row>
    <row r="5006" spans="1:24" x14ac:dyDescent="0.25">
      <c r="A5006">
        <v>5011</v>
      </c>
      <c r="B5006" s="7"/>
      <c r="C5006" s="7"/>
      <c r="E5006" t="s">
        <v>83</v>
      </c>
      <c r="F5006" s="7"/>
      <c r="G5006" s="7"/>
      <c r="K5006">
        <v>5358</v>
      </c>
      <c r="L5006">
        <v>3169</v>
      </c>
      <c r="M5006">
        <v>29</v>
      </c>
      <c r="N5006" t="s">
        <v>73</v>
      </c>
      <c r="W5006" t="s">
        <v>73</v>
      </c>
      <c r="X5006" t="s">
        <v>73</v>
      </c>
    </row>
    <row r="5007" spans="1:24" x14ac:dyDescent="0.25">
      <c r="A5007">
        <v>5012</v>
      </c>
      <c r="B5007" s="7"/>
      <c r="C5007" s="7"/>
      <c r="E5007" t="s">
        <v>77</v>
      </c>
      <c r="F5007" s="7"/>
      <c r="G5007" s="7"/>
      <c r="K5007">
        <v>5358</v>
      </c>
      <c r="M5007">
        <v>29</v>
      </c>
      <c r="N5007" t="s">
        <v>73</v>
      </c>
      <c r="W5007">
        <v>3055</v>
      </c>
      <c r="X5007" t="s">
        <v>72</v>
      </c>
    </row>
    <row r="5008" spans="1:24" x14ac:dyDescent="0.25">
      <c r="A5008">
        <v>5013</v>
      </c>
      <c r="B5008" s="7"/>
      <c r="C5008" s="7"/>
      <c r="E5008" t="s">
        <v>107</v>
      </c>
      <c r="F5008" s="7"/>
      <c r="G5008" s="7"/>
      <c r="J5008">
        <v>65</v>
      </c>
      <c r="K5008">
        <v>6261</v>
      </c>
      <c r="M5008">
        <v>14</v>
      </c>
      <c r="N5008" t="s">
        <v>73</v>
      </c>
      <c r="W5008" t="s">
        <v>73</v>
      </c>
      <c r="X5008" t="s">
        <v>73</v>
      </c>
    </row>
    <row r="5009" spans="1:24" x14ac:dyDescent="0.25">
      <c r="A5009">
        <v>5014</v>
      </c>
      <c r="B5009" s="7"/>
      <c r="C5009" s="7"/>
      <c r="E5009" t="s">
        <v>106</v>
      </c>
      <c r="F5009" s="7"/>
      <c r="G5009" s="7"/>
      <c r="J5009">
        <v>65</v>
      </c>
      <c r="K5009">
        <v>6261</v>
      </c>
      <c r="M5009">
        <v>14</v>
      </c>
      <c r="N5009" t="s">
        <v>73</v>
      </c>
      <c r="W5009" t="s">
        <v>73</v>
      </c>
      <c r="X5009" t="s">
        <v>73</v>
      </c>
    </row>
    <row r="5010" spans="1:24" x14ac:dyDescent="0.25">
      <c r="A5010">
        <v>5015</v>
      </c>
      <c r="B5010" s="7"/>
      <c r="C5010" s="7"/>
      <c r="E5010" t="s">
        <v>75</v>
      </c>
      <c r="F5010" s="7"/>
      <c r="G5010" s="7"/>
      <c r="K5010">
        <v>5358</v>
      </c>
      <c r="M5010">
        <v>29</v>
      </c>
      <c r="N5010" t="s">
        <v>73</v>
      </c>
      <c r="W5010">
        <v>3055</v>
      </c>
      <c r="X5010" t="s">
        <v>72</v>
      </c>
    </row>
    <row r="5011" spans="1:24" x14ac:dyDescent="0.25">
      <c r="A5011">
        <v>5016</v>
      </c>
      <c r="B5011" s="7"/>
      <c r="C5011" s="7"/>
      <c r="E5011" t="s">
        <v>77</v>
      </c>
      <c r="F5011" s="7"/>
      <c r="G5011" s="7"/>
      <c r="K5011">
        <v>5358</v>
      </c>
      <c r="M5011">
        <v>29</v>
      </c>
      <c r="N5011" t="s">
        <v>73</v>
      </c>
      <c r="W5011">
        <v>3055</v>
      </c>
      <c r="X5011" t="s">
        <v>72</v>
      </c>
    </row>
    <row r="5012" spans="1:24" x14ac:dyDescent="0.25">
      <c r="A5012">
        <v>5017</v>
      </c>
      <c r="B5012" s="7"/>
      <c r="C5012" s="7"/>
      <c r="E5012" t="s">
        <v>77</v>
      </c>
      <c r="F5012" s="7"/>
      <c r="G5012" s="7"/>
      <c r="K5012">
        <v>5358</v>
      </c>
      <c r="M5012">
        <v>29</v>
      </c>
      <c r="N5012" t="s">
        <v>73</v>
      </c>
      <c r="W5012">
        <v>3054</v>
      </c>
      <c r="X5012" t="s">
        <v>72</v>
      </c>
    </row>
    <row r="5013" spans="1:24" x14ac:dyDescent="0.25">
      <c r="A5013">
        <v>5018</v>
      </c>
      <c r="B5013" s="7"/>
      <c r="C5013" s="7"/>
      <c r="E5013" t="s">
        <v>95</v>
      </c>
      <c r="F5013" s="7"/>
      <c r="G5013" s="7"/>
      <c r="K5013">
        <v>1547</v>
      </c>
      <c r="M5013">
        <v>14</v>
      </c>
      <c r="N5013" t="s">
        <v>73</v>
      </c>
      <c r="W5013">
        <v>9190</v>
      </c>
      <c r="X5013" t="s">
        <v>68</v>
      </c>
    </row>
    <row r="5014" spans="1:24" x14ac:dyDescent="0.25">
      <c r="A5014">
        <v>5019</v>
      </c>
      <c r="B5014" s="7"/>
      <c r="C5014" s="7"/>
      <c r="E5014" t="s">
        <v>88</v>
      </c>
      <c r="F5014" s="7"/>
      <c r="G5014" s="7"/>
      <c r="K5014">
        <v>25</v>
      </c>
      <c r="M5014">
        <v>14</v>
      </c>
      <c r="N5014" t="s">
        <v>73</v>
      </c>
      <c r="W5014">
        <v>6680</v>
      </c>
      <c r="X5014" t="s">
        <v>80</v>
      </c>
    </row>
    <row r="5015" spans="1:24" x14ac:dyDescent="0.25">
      <c r="A5015">
        <v>5020</v>
      </c>
      <c r="B5015" s="7"/>
      <c r="C5015" s="7"/>
      <c r="E5015" t="s">
        <v>87</v>
      </c>
      <c r="F5015" s="7"/>
      <c r="G5015" s="7"/>
      <c r="K5015">
        <v>25</v>
      </c>
      <c r="M5015">
        <v>14</v>
      </c>
      <c r="N5015" t="s">
        <v>73</v>
      </c>
      <c r="W5015">
        <v>6680</v>
      </c>
      <c r="X5015" t="s">
        <v>80</v>
      </c>
    </row>
    <row r="5016" spans="1:24" x14ac:dyDescent="0.25">
      <c r="A5016">
        <v>5021</v>
      </c>
      <c r="B5016" s="7"/>
      <c r="C5016" s="7"/>
      <c r="E5016" t="s">
        <v>88</v>
      </c>
      <c r="F5016" s="7"/>
      <c r="G5016" s="7"/>
      <c r="K5016">
        <v>25</v>
      </c>
      <c r="M5016">
        <v>14</v>
      </c>
      <c r="N5016" t="s">
        <v>73</v>
      </c>
      <c r="W5016">
        <v>6680</v>
      </c>
      <c r="X5016" t="s">
        <v>80</v>
      </c>
    </row>
    <row r="5017" spans="1:24" x14ac:dyDescent="0.25">
      <c r="A5017">
        <v>5022</v>
      </c>
      <c r="B5017" s="7"/>
      <c r="C5017" s="7"/>
      <c r="E5017" t="s">
        <v>87</v>
      </c>
      <c r="F5017" s="7"/>
      <c r="G5017" s="7"/>
      <c r="K5017">
        <v>25</v>
      </c>
      <c r="M5017">
        <v>14</v>
      </c>
      <c r="N5017" t="s">
        <v>73</v>
      </c>
      <c r="W5017">
        <v>6680</v>
      </c>
      <c r="X5017" t="s">
        <v>80</v>
      </c>
    </row>
    <row r="5018" spans="1:24" x14ac:dyDescent="0.25">
      <c r="A5018">
        <v>5023</v>
      </c>
      <c r="B5018" s="7"/>
      <c r="C5018" s="7"/>
      <c r="E5018" t="s">
        <v>88</v>
      </c>
      <c r="F5018" s="7"/>
      <c r="G5018" s="7"/>
      <c r="K5018">
        <v>1003</v>
      </c>
      <c r="M5018">
        <v>14</v>
      </c>
      <c r="N5018" t="s">
        <v>73</v>
      </c>
      <c r="W5018">
        <v>6679</v>
      </c>
      <c r="X5018" t="s">
        <v>80</v>
      </c>
    </row>
    <row r="5019" spans="1:24" x14ac:dyDescent="0.25">
      <c r="A5019">
        <v>5024</v>
      </c>
      <c r="B5019" s="7"/>
      <c r="C5019" s="7"/>
      <c r="E5019" t="s">
        <v>87</v>
      </c>
      <c r="F5019" s="7"/>
      <c r="G5019" s="7"/>
      <c r="K5019">
        <v>1003</v>
      </c>
      <c r="M5019">
        <v>14</v>
      </c>
      <c r="N5019" t="s">
        <v>73</v>
      </c>
      <c r="W5019">
        <v>6679</v>
      </c>
      <c r="X5019" t="s">
        <v>80</v>
      </c>
    </row>
    <row r="5020" spans="1:24" x14ac:dyDescent="0.25">
      <c r="A5020">
        <v>5025</v>
      </c>
      <c r="B5020" s="7"/>
      <c r="C5020" s="7"/>
      <c r="E5020" t="s">
        <v>77</v>
      </c>
      <c r="F5020" s="7"/>
      <c r="G5020" s="7"/>
      <c r="K5020">
        <v>5358</v>
      </c>
      <c r="M5020">
        <v>29</v>
      </c>
      <c r="N5020" t="s">
        <v>73</v>
      </c>
      <c r="W5020">
        <v>3056</v>
      </c>
      <c r="X5020" t="s">
        <v>72</v>
      </c>
    </row>
    <row r="5021" spans="1:24" x14ac:dyDescent="0.25">
      <c r="A5021">
        <v>5026</v>
      </c>
      <c r="B5021" s="7"/>
      <c r="C5021" s="7"/>
      <c r="E5021" t="s">
        <v>91</v>
      </c>
      <c r="F5021" s="7"/>
      <c r="G5021" s="7"/>
      <c r="K5021">
        <v>56</v>
      </c>
      <c r="M5021">
        <v>14</v>
      </c>
      <c r="N5021" t="s">
        <v>73</v>
      </c>
      <c r="W5021" t="s">
        <v>73</v>
      </c>
      <c r="X5021" t="s">
        <v>73</v>
      </c>
    </row>
    <row r="5022" spans="1:24" x14ac:dyDescent="0.25">
      <c r="A5022">
        <v>5027</v>
      </c>
      <c r="B5022" s="7"/>
      <c r="C5022" s="7"/>
      <c r="E5022" t="s">
        <v>75</v>
      </c>
      <c r="F5022" s="7"/>
      <c r="G5022" s="7"/>
      <c r="K5022">
        <v>5358</v>
      </c>
      <c r="M5022">
        <v>29</v>
      </c>
      <c r="N5022" t="s">
        <v>73</v>
      </c>
      <c r="W5022">
        <v>3056</v>
      </c>
      <c r="X5022" t="s">
        <v>72</v>
      </c>
    </row>
    <row r="5023" spans="1:24" x14ac:dyDescent="0.25">
      <c r="A5023">
        <v>5028</v>
      </c>
      <c r="B5023" s="7"/>
      <c r="C5023" s="7"/>
      <c r="E5023" t="s">
        <v>77</v>
      </c>
      <c r="F5023" s="7"/>
      <c r="G5023" s="7"/>
      <c r="K5023">
        <v>5358</v>
      </c>
      <c r="M5023">
        <v>29</v>
      </c>
      <c r="N5023" t="s">
        <v>73</v>
      </c>
      <c r="W5023">
        <v>3056</v>
      </c>
      <c r="X5023" t="s">
        <v>72</v>
      </c>
    </row>
    <row r="5024" spans="1:24" x14ac:dyDescent="0.25">
      <c r="A5024">
        <v>5029</v>
      </c>
      <c r="B5024" s="7"/>
      <c r="C5024" s="7"/>
      <c r="E5024" t="s">
        <v>89</v>
      </c>
      <c r="F5024" s="7"/>
      <c r="G5024" s="7"/>
      <c r="J5024">
        <v>58</v>
      </c>
      <c r="K5024">
        <v>5989</v>
      </c>
      <c r="M5024">
        <v>23</v>
      </c>
      <c r="N5024" t="s">
        <v>73</v>
      </c>
      <c r="W5024">
        <v>8765</v>
      </c>
      <c r="X5024" t="s">
        <v>68</v>
      </c>
    </row>
    <row r="5025" spans="1:24" x14ac:dyDescent="0.25">
      <c r="A5025">
        <v>5030</v>
      </c>
      <c r="B5025" s="7"/>
      <c r="C5025" s="7"/>
      <c r="E5025" t="s">
        <v>88</v>
      </c>
      <c r="F5025" s="7"/>
      <c r="G5025" s="7"/>
      <c r="K5025">
        <v>1489</v>
      </c>
      <c r="M5025">
        <v>14</v>
      </c>
      <c r="N5025" t="s">
        <v>73</v>
      </c>
      <c r="W5025">
        <v>6681</v>
      </c>
      <c r="X5025" t="s">
        <v>80</v>
      </c>
    </row>
    <row r="5026" spans="1:24" x14ac:dyDescent="0.25">
      <c r="A5026">
        <v>5031</v>
      </c>
      <c r="B5026" s="7"/>
      <c r="C5026" s="7"/>
      <c r="E5026" t="s">
        <v>87</v>
      </c>
      <c r="F5026" s="7"/>
      <c r="G5026" s="7"/>
      <c r="K5026">
        <v>1489</v>
      </c>
      <c r="M5026">
        <v>14</v>
      </c>
      <c r="N5026" t="s">
        <v>73</v>
      </c>
      <c r="W5026">
        <v>6681</v>
      </c>
      <c r="X5026" t="s">
        <v>80</v>
      </c>
    </row>
    <row r="5027" spans="1:24" x14ac:dyDescent="0.25">
      <c r="A5027">
        <v>5032</v>
      </c>
      <c r="B5027" s="7"/>
      <c r="C5027" s="7"/>
      <c r="E5027" t="s">
        <v>83</v>
      </c>
      <c r="F5027" s="7"/>
      <c r="G5027" s="7"/>
      <c r="K5027">
        <v>5358</v>
      </c>
      <c r="L5027">
        <v>3170</v>
      </c>
      <c r="M5027">
        <v>29</v>
      </c>
      <c r="N5027" t="s">
        <v>73</v>
      </c>
      <c r="W5027" t="s">
        <v>73</v>
      </c>
      <c r="X5027" t="s">
        <v>73</v>
      </c>
    </row>
    <row r="5028" spans="1:24" x14ac:dyDescent="0.25">
      <c r="A5028">
        <v>5033</v>
      </c>
      <c r="B5028" s="7"/>
      <c r="C5028" s="7"/>
      <c r="E5028" t="s">
        <v>88</v>
      </c>
      <c r="F5028" s="7"/>
      <c r="G5028" s="7"/>
      <c r="K5028">
        <v>805</v>
      </c>
      <c r="M5028">
        <v>14</v>
      </c>
      <c r="N5028" t="s">
        <v>73</v>
      </c>
      <c r="W5028">
        <v>6682</v>
      </c>
      <c r="X5028" t="s">
        <v>80</v>
      </c>
    </row>
    <row r="5029" spans="1:24" x14ac:dyDescent="0.25">
      <c r="A5029">
        <v>5034</v>
      </c>
      <c r="B5029" s="7"/>
      <c r="C5029" s="7"/>
      <c r="E5029" t="s">
        <v>87</v>
      </c>
      <c r="F5029" s="7"/>
      <c r="G5029" s="7"/>
      <c r="K5029">
        <v>805</v>
      </c>
      <c r="M5029">
        <v>14</v>
      </c>
      <c r="N5029" t="s">
        <v>73</v>
      </c>
      <c r="W5029">
        <v>6682</v>
      </c>
      <c r="X5029" t="s">
        <v>80</v>
      </c>
    </row>
    <row r="5030" spans="1:24" x14ac:dyDescent="0.25">
      <c r="A5030">
        <v>5035</v>
      </c>
      <c r="B5030" s="7"/>
      <c r="C5030" s="7"/>
      <c r="E5030" t="s">
        <v>83</v>
      </c>
      <c r="F5030" s="7"/>
      <c r="G5030" s="7"/>
      <c r="K5030">
        <v>56</v>
      </c>
      <c r="L5030">
        <v>3171</v>
      </c>
      <c r="M5030">
        <v>23</v>
      </c>
      <c r="N5030" t="s">
        <v>73</v>
      </c>
      <c r="W5030" t="s">
        <v>73</v>
      </c>
      <c r="X5030" t="s">
        <v>73</v>
      </c>
    </row>
    <row r="5031" spans="1:24" x14ac:dyDescent="0.25">
      <c r="A5031">
        <v>5036</v>
      </c>
      <c r="B5031" s="7"/>
      <c r="C5031" s="7"/>
      <c r="E5031" t="s">
        <v>77</v>
      </c>
      <c r="F5031" s="7"/>
      <c r="G5031" s="7"/>
      <c r="K5031">
        <v>56</v>
      </c>
      <c r="M5031">
        <v>23</v>
      </c>
      <c r="N5031" t="s">
        <v>73</v>
      </c>
      <c r="W5031">
        <v>3058</v>
      </c>
      <c r="X5031" t="s">
        <v>72</v>
      </c>
    </row>
    <row r="5032" spans="1:24" x14ac:dyDescent="0.25">
      <c r="A5032">
        <v>5037</v>
      </c>
      <c r="B5032" s="7"/>
      <c r="C5032" s="7"/>
      <c r="E5032" t="s">
        <v>84</v>
      </c>
      <c r="F5032" s="7"/>
      <c r="G5032" s="7"/>
      <c r="K5032">
        <v>5772</v>
      </c>
      <c r="M5032">
        <v>14</v>
      </c>
      <c r="N5032" t="s">
        <v>73</v>
      </c>
      <c r="W5032">
        <v>9213</v>
      </c>
      <c r="X5032" t="s">
        <v>68</v>
      </c>
    </row>
    <row r="5033" spans="1:24" x14ac:dyDescent="0.25">
      <c r="A5033">
        <v>5038</v>
      </c>
      <c r="B5033" s="7"/>
      <c r="C5033" s="7"/>
      <c r="E5033" t="s">
        <v>83</v>
      </c>
      <c r="F5033" s="7"/>
      <c r="G5033" s="7"/>
      <c r="K5033">
        <v>5163</v>
      </c>
      <c r="L5033">
        <v>3172</v>
      </c>
      <c r="M5033">
        <v>1</v>
      </c>
      <c r="N5033" t="s">
        <v>73</v>
      </c>
      <c r="W5033" t="s">
        <v>73</v>
      </c>
      <c r="X5033" t="s">
        <v>73</v>
      </c>
    </row>
    <row r="5034" spans="1:24" x14ac:dyDescent="0.25">
      <c r="A5034">
        <v>5039</v>
      </c>
      <c r="B5034" s="7"/>
      <c r="C5034" s="7"/>
      <c r="E5034" t="s">
        <v>77</v>
      </c>
      <c r="F5034" s="7"/>
      <c r="G5034" s="7"/>
      <c r="K5034">
        <v>5163</v>
      </c>
      <c r="M5034">
        <v>1</v>
      </c>
      <c r="N5034" t="s">
        <v>73</v>
      </c>
      <c r="W5034">
        <v>3059</v>
      </c>
      <c r="X5034" t="s">
        <v>72</v>
      </c>
    </row>
    <row r="5035" spans="1:24" x14ac:dyDescent="0.25">
      <c r="A5035">
        <v>5040</v>
      </c>
      <c r="B5035" s="7"/>
      <c r="C5035" s="7"/>
      <c r="E5035" t="s">
        <v>75</v>
      </c>
      <c r="F5035" s="7"/>
      <c r="G5035" s="7"/>
      <c r="K5035">
        <v>5163</v>
      </c>
      <c r="M5035">
        <v>1</v>
      </c>
      <c r="N5035" t="s">
        <v>73</v>
      </c>
      <c r="W5035">
        <v>3059</v>
      </c>
      <c r="X5035" t="s">
        <v>72</v>
      </c>
    </row>
    <row r="5036" spans="1:24" x14ac:dyDescent="0.25">
      <c r="A5036">
        <v>5041</v>
      </c>
      <c r="B5036" s="7"/>
      <c r="C5036" s="7"/>
      <c r="E5036" t="s">
        <v>77</v>
      </c>
      <c r="F5036" s="7"/>
      <c r="G5036" s="7"/>
      <c r="K5036">
        <v>5163</v>
      </c>
      <c r="M5036">
        <v>1</v>
      </c>
      <c r="N5036" t="s">
        <v>73</v>
      </c>
      <c r="W5036">
        <v>3059</v>
      </c>
      <c r="X5036" t="s">
        <v>72</v>
      </c>
    </row>
    <row r="5037" spans="1:24" x14ac:dyDescent="0.25">
      <c r="A5037">
        <v>5042</v>
      </c>
      <c r="B5037" s="7"/>
      <c r="C5037" s="7"/>
      <c r="E5037" t="s">
        <v>83</v>
      </c>
      <c r="F5037" s="7"/>
      <c r="G5037" s="7"/>
      <c r="K5037">
        <v>1322</v>
      </c>
      <c r="L5037">
        <v>3173</v>
      </c>
      <c r="M5037">
        <v>1</v>
      </c>
      <c r="N5037" t="s">
        <v>73</v>
      </c>
      <c r="W5037" t="s">
        <v>73</v>
      </c>
      <c r="X5037" t="s">
        <v>73</v>
      </c>
    </row>
    <row r="5038" spans="1:24" x14ac:dyDescent="0.25">
      <c r="A5038">
        <v>5043</v>
      </c>
      <c r="B5038" s="7"/>
      <c r="C5038" s="7"/>
      <c r="E5038" t="s">
        <v>84</v>
      </c>
      <c r="F5038" s="7"/>
      <c r="G5038" s="7"/>
      <c r="K5038">
        <v>1322</v>
      </c>
      <c r="M5038">
        <v>1</v>
      </c>
      <c r="N5038" t="s">
        <v>73</v>
      </c>
      <c r="W5038">
        <v>9214</v>
      </c>
      <c r="X5038" t="s">
        <v>68</v>
      </c>
    </row>
    <row r="5039" spans="1:24" x14ac:dyDescent="0.25">
      <c r="A5039">
        <v>5044</v>
      </c>
      <c r="B5039" s="7"/>
      <c r="C5039" s="7"/>
      <c r="E5039" t="s">
        <v>83</v>
      </c>
      <c r="F5039" s="7"/>
      <c r="G5039" s="7"/>
      <c r="K5039">
        <v>5362</v>
      </c>
      <c r="L5039">
        <v>3174</v>
      </c>
      <c r="M5039">
        <v>23</v>
      </c>
      <c r="N5039" t="s">
        <v>73</v>
      </c>
      <c r="W5039" t="s">
        <v>73</v>
      </c>
      <c r="X5039" t="s">
        <v>73</v>
      </c>
    </row>
    <row r="5040" spans="1:24" x14ac:dyDescent="0.25">
      <c r="A5040">
        <v>5045</v>
      </c>
      <c r="B5040" s="7"/>
      <c r="C5040" s="7"/>
      <c r="E5040" t="s">
        <v>77</v>
      </c>
      <c r="F5040" s="7"/>
      <c r="G5040" s="7"/>
      <c r="K5040">
        <v>5362</v>
      </c>
      <c r="M5040">
        <v>23</v>
      </c>
      <c r="N5040" t="s">
        <v>73</v>
      </c>
      <c r="W5040">
        <v>3060</v>
      </c>
      <c r="X5040" t="s">
        <v>72</v>
      </c>
    </row>
    <row r="5041" spans="1:24" x14ac:dyDescent="0.25">
      <c r="A5041">
        <v>5046</v>
      </c>
      <c r="B5041" s="7"/>
      <c r="C5041" s="7"/>
      <c r="E5041" t="s">
        <v>75</v>
      </c>
      <c r="F5041" s="7"/>
      <c r="G5041" s="7"/>
      <c r="K5041">
        <v>5362</v>
      </c>
      <c r="M5041">
        <v>23</v>
      </c>
      <c r="N5041" t="s">
        <v>73</v>
      </c>
      <c r="W5041">
        <v>3060</v>
      </c>
      <c r="X5041" t="s">
        <v>72</v>
      </c>
    </row>
    <row r="5042" spans="1:24" x14ac:dyDescent="0.25">
      <c r="A5042">
        <v>5047</v>
      </c>
      <c r="B5042" s="7"/>
      <c r="C5042" s="7"/>
      <c r="E5042" t="s">
        <v>77</v>
      </c>
      <c r="F5042" s="7"/>
      <c r="G5042" s="7"/>
      <c r="K5042">
        <v>5362</v>
      </c>
      <c r="M5042">
        <v>23</v>
      </c>
      <c r="N5042" t="s">
        <v>73</v>
      </c>
      <c r="W5042">
        <v>3060</v>
      </c>
      <c r="X5042" t="s">
        <v>72</v>
      </c>
    </row>
    <row r="5043" spans="1:24" x14ac:dyDescent="0.25">
      <c r="A5043">
        <v>5048</v>
      </c>
      <c r="B5043" s="7"/>
      <c r="C5043" s="7"/>
      <c r="E5043" t="s">
        <v>83</v>
      </c>
      <c r="F5043" s="7"/>
      <c r="G5043" s="7"/>
      <c r="K5043">
        <v>5362</v>
      </c>
      <c r="L5043">
        <v>3175</v>
      </c>
      <c r="M5043">
        <v>23</v>
      </c>
      <c r="N5043" t="s">
        <v>73</v>
      </c>
      <c r="W5043" t="s">
        <v>73</v>
      </c>
      <c r="X5043" t="s">
        <v>73</v>
      </c>
    </row>
    <row r="5044" spans="1:24" x14ac:dyDescent="0.25">
      <c r="A5044">
        <v>5049</v>
      </c>
      <c r="B5044" s="7"/>
      <c r="C5044" s="7"/>
      <c r="E5044" t="s">
        <v>93</v>
      </c>
      <c r="F5044" s="7"/>
      <c r="G5044" s="7"/>
      <c r="M5044">
        <v>1</v>
      </c>
      <c r="N5044" t="s">
        <v>73</v>
      </c>
      <c r="W5044">
        <v>36</v>
      </c>
      <c r="X5044" t="s">
        <v>92</v>
      </c>
    </row>
    <row r="5045" spans="1:24" x14ac:dyDescent="0.25">
      <c r="A5045">
        <v>5050</v>
      </c>
      <c r="B5045" s="7"/>
      <c r="C5045" s="7"/>
      <c r="E5045" t="s">
        <v>99</v>
      </c>
      <c r="F5045" s="7"/>
      <c r="G5045" s="7"/>
      <c r="M5045">
        <v>1</v>
      </c>
      <c r="N5045" t="s">
        <v>73</v>
      </c>
      <c r="W5045">
        <v>36</v>
      </c>
      <c r="X5045" t="s">
        <v>92</v>
      </c>
    </row>
    <row r="5046" spans="1:24" x14ac:dyDescent="0.25">
      <c r="A5046">
        <v>5051</v>
      </c>
      <c r="B5046" s="7"/>
      <c r="C5046" s="7"/>
      <c r="E5046" t="s">
        <v>83</v>
      </c>
      <c r="F5046" s="7"/>
      <c r="G5046" s="7"/>
      <c r="K5046">
        <v>5358</v>
      </c>
      <c r="L5046">
        <v>3176</v>
      </c>
      <c r="M5046">
        <v>29</v>
      </c>
      <c r="N5046" t="s">
        <v>73</v>
      </c>
      <c r="W5046" t="s">
        <v>73</v>
      </c>
      <c r="X5046" t="s">
        <v>73</v>
      </c>
    </row>
    <row r="5047" spans="1:24" x14ac:dyDescent="0.25">
      <c r="A5047">
        <v>5052</v>
      </c>
      <c r="B5047" s="7"/>
      <c r="C5047" s="7"/>
      <c r="E5047" t="s">
        <v>77</v>
      </c>
      <c r="F5047" s="7"/>
      <c r="G5047" s="7"/>
      <c r="K5047">
        <v>5358</v>
      </c>
      <c r="M5047">
        <v>29</v>
      </c>
      <c r="N5047" t="s">
        <v>73</v>
      </c>
      <c r="W5047">
        <v>3062</v>
      </c>
      <c r="X5047" t="s">
        <v>72</v>
      </c>
    </row>
    <row r="5048" spans="1:24" x14ac:dyDescent="0.25">
      <c r="A5048">
        <v>5053</v>
      </c>
      <c r="B5048" s="7"/>
      <c r="C5048" s="7"/>
      <c r="E5048" t="s">
        <v>83</v>
      </c>
      <c r="F5048" s="7"/>
      <c r="G5048" s="7"/>
      <c r="K5048">
        <v>5362</v>
      </c>
      <c r="L5048">
        <v>3177</v>
      </c>
      <c r="M5048">
        <v>23</v>
      </c>
      <c r="N5048" t="s">
        <v>73</v>
      </c>
      <c r="W5048" t="s">
        <v>73</v>
      </c>
      <c r="X5048" t="s">
        <v>73</v>
      </c>
    </row>
    <row r="5049" spans="1:24" x14ac:dyDescent="0.25">
      <c r="A5049">
        <v>5054</v>
      </c>
      <c r="B5049" s="7"/>
      <c r="C5049" s="7"/>
      <c r="E5049" t="s">
        <v>100</v>
      </c>
      <c r="F5049" s="7"/>
      <c r="G5049" s="7"/>
      <c r="K5049">
        <v>5163</v>
      </c>
      <c r="M5049">
        <v>1</v>
      </c>
      <c r="N5049" t="s">
        <v>73</v>
      </c>
      <c r="W5049">
        <v>3061</v>
      </c>
      <c r="X5049" t="s">
        <v>72</v>
      </c>
    </row>
    <row r="5050" spans="1:24" x14ac:dyDescent="0.25">
      <c r="A5050">
        <v>5055</v>
      </c>
      <c r="B5050" s="7"/>
      <c r="C5050" s="7"/>
      <c r="E5050" t="s">
        <v>83</v>
      </c>
      <c r="F5050" s="7"/>
      <c r="G5050" s="7"/>
      <c r="K5050">
        <v>5358</v>
      </c>
      <c r="L5050">
        <v>3178</v>
      </c>
      <c r="M5050">
        <v>29</v>
      </c>
      <c r="N5050" t="s">
        <v>73</v>
      </c>
      <c r="W5050" t="s">
        <v>73</v>
      </c>
      <c r="X5050" t="s">
        <v>73</v>
      </c>
    </row>
    <row r="5051" spans="1:24" x14ac:dyDescent="0.25">
      <c r="A5051">
        <v>5056</v>
      </c>
      <c r="B5051" s="7"/>
      <c r="C5051" s="7"/>
      <c r="E5051" t="s">
        <v>77</v>
      </c>
      <c r="F5051" s="7"/>
      <c r="G5051" s="7"/>
      <c r="K5051">
        <v>5358</v>
      </c>
      <c r="M5051">
        <v>29</v>
      </c>
      <c r="N5051" t="s">
        <v>73</v>
      </c>
      <c r="W5051">
        <v>3063</v>
      </c>
      <c r="X5051" t="s">
        <v>72</v>
      </c>
    </row>
    <row r="5052" spans="1:24" x14ac:dyDescent="0.25">
      <c r="A5052">
        <v>5057</v>
      </c>
      <c r="B5052" s="7"/>
      <c r="C5052" s="7"/>
      <c r="E5052" t="s">
        <v>91</v>
      </c>
      <c r="F5052" s="7"/>
      <c r="G5052" s="7"/>
      <c r="K5052">
        <v>1191</v>
      </c>
      <c r="M5052">
        <v>1</v>
      </c>
      <c r="N5052" t="s">
        <v>73</v>
      </c>
      <c r="W5052" t="s">
        <v>73</v>
      </c>
      <c r="X5052" t="s">
        <v>73</v>
      </c>
    </row>
    <row r="5053" spans="1:24" x14ac:dyDescent="0.25">
      <c r="A5053">
        <v>5058</v>
      </c>
      <c r="B5053" s="7"/>
      <c r="C5053" s="7"/>
      <c r="E5053" t="s">
        <v>83</v>
      </c>
      <c r="F5053" s="7"/>
      <c r="G5053" s="7"/>
      <c r="K5053">
        <v>5362</v>
      </c>
      <c r="L5053">
        <v>3179</v>
      </c>
      <c r="M5053">
        <v>23</v>
      </c>
      <c r="N5053" t="s">
        <v>73</v>
      </c>
      <c r="W5053" t="s">
        <v>73</v>
      </c>
      <c r="X5053" t="s">
        <v>73</v>
      </c>
    </row>
    <row r="5054" spans="1:24" x14ac:dyDescent="0.25">
      <c r="A5054">
        <v>5059</v>
      </c>
      <c r="B5054" s="7"/>
      <c r="C5054" s="7"/>
      <c r="E5054" t="s">
        <v>77</v>
      </c>
      <c r="F5054" s="7"/>
      <c r="G5054" s="7"/>
      <c r="K5054">
        <v>5362</v>
      </c>
      <c r="M5054">
        <v>23</v>
      </c>
      <c r="N5054" t="s">
        <v>73</v>
      </c>
      <c r="W5054">
        <v>3065</v>
      </c>
      <c r="X5054" t="s">
        <v>72</v>
      </c>
    </row>
    <row r="5055" spans="1:24" x14ac:dyDescent="0.25">
      <c r="A5055">
        <v>5060</v>
      </c>
      <c r="B5055" s="7"/>
      <c r="C5055" s="7"/>
      <c r="E5055" t="s">
        <v>83</v>
      </c>
      <c r="F5055" s="7"/>
      <c r="G5055" s="7"/>
      <c r="K5055">
        <v>5358</v>
      </c>
      <c r="L5055">
        <v>3180</v>
      </c>
      <c r="M5055">
        <v>29</v>
      </c>
      <c r="N5055" t="s">
        <v>73</v>
      </c>
      <c r="W5055" t="s">
        <v>73</v>
      </c>
      <c r="X5055" t="s">
        <v>73</v>
      </c>
    </row>
    <row r="5056" spans="1:24" x14ac:dyDescent="0.25">
      <c r="A5056">
        <v>5061</v>
      </c>
      <c r="B5056" s="7"/>
      <c r="C5056" s="7"/>
      <c r="E5056" t="s">
        <v>77</v>
      </c>
      <c r="F5056" s="7"/>
      <c r="G5056" s="7"/>
      <c r="K5056">
        <v>5358</v>
      </c>
      <c r="M5056">
        <v>29</v>
      </c>
      <c r="N5056" t="s">
        <v>73</v>
      </c>
      <c r="W5056">
        <v>3066</v>
      </c>
      <c r="X5056" t="s">
        <v>72</v>
      </c>
    </row>
    <row r="5057" spans="1:24" x14ac:dyDescent="0.25">
      <c r="A5057">
        <v>5062</v>
      </c>
      <c r="B5057" s="7"/>
      <c r="C5057" s="7"/>
      <c r="E5057" t="s">
        <v>100</v>
      </c>
      <c r="F5057" s="7"/>
      <c r="G5057" s="7"/>
      <c r="K5057">
        <v>5362</v>
      </c>
      <c r="M5057">
        <v>23</v>
      </c>
      <c r="N5057" t="s">
        <v>73</v>
      </c>
      <c r="W5057">
        <v>3065</v>
      </c>
      <c r="X5057" t="s">
        <v>72</v>
      </c>
    </row>
    <row r="5058" spans="1:24" x14ac:dyDescent="0.25">
      <c r="A5058">
        <v>5063</v>
      </c>
      <c r="B5058" s="7"/>
      <c r="C5058" s="7"/>
      <c r="E5058" t="s">
        <v>83</v>
      </c>
      <c r="F5058" s="7"/>
      <c r="G5058" s="7"/>
      <c r="K5058">
        <v>5358</v>
      </c>
      <c r="L5058">
        <v>3181</v>
      </c>
      <c r="M5058">
        <v>29</v>
      </c>
      <c r="N5058" t="s">
        <v>73</v>
      </c>
      <c r="W5058" t="s">
        <v>73</v>
      </c>
      <c r="X5058" t="s">
        <v>73</v>
      </c>
    </row>
    <row r="5059" spans="1:24" x14ac:dyDescent="0.25">
      <c r="A5059">
        <v>5064</v>
      </c>
      <c r="B5059" s="7"/>
      <c r="C5059" s="7"/>
      <c r="E5059" t="s">
        <v>77</v>
      </c>
      <c r="F5059" s="7"/>
      <c r="G5059" s="7"/>
      <c r="K5059">
        <v>5358</v>
      </c>
      <c r="M5059">
        <v>29</v>
      </c>
      <c r="N5059" t="s">
        <v>73</v>
      </c>
      <c r="W5059">
        <v>3067</v>
      </c>
      <c r="X5059" t="s">
        <v>72</v>
      </c>
    </row>
    <row r="5060" spans="1:24" x14ac:dyDescent="0.25">
      <c r="A5060">
        <v>5065</v>
      </c>
      <c r="B5060" s="7"/>
      <c r="C5060" s="7"/>
      <c r="E5060" t="s">
        <v>97</v>
      </c>
      <c r="F5060" s="7"/>
      <c r="G5060" s="7"/>
      <c r="K5060">
        <v>3625</v>
      </c>
      <c r="M5060">
        <v>1</v>
      </c>
      <c r="N5060" t="s">
        <v>73</v>
      </c>
      <c r="W5060">
        <v>8090</v>
      </c>
      <c r="X5060" t="s">
        <v>68</v>
      </c>
    </row>
    <row r="5061" spans="1:24" x14ac:dyDescent="0.25">
      <c r="A5061">
        <v>5066</v>
      </c>
      <c r="B5061" s="7"/>
      <c r="C5061" s="7"/>
      <c r="E5061" t="s">
        <v>83</v>
      </c>
      <c r="F5061" s="7"/>
      <c r="G5061" s="7"/>
      <c r="K5061">
        <v>5358</v>
      </c>
      <c r="L5061">
        <v>3182</v>
      </c>
      <c r="M5061">
        <v>29</v>
      </c>
      <c r="N5061" t="s">
        <v>73</v>
      </c>
      <c r="W5061" t="s">
        <v>73</v>
      </c>
      <c r="X5061" t="s">
        <v>73</v>
      </c>
    </row>
    <row r="5062" spans="1:24" x14ac:dyDescent="0.25">
      <c r="A5062">
        <v>5067</v>
      </c>
      <c r="B5062" s="7"/>
      <c r="C5062" s="7"/>
      <c r="E5062" t="s">
        <v>112</v>
      </c>
      <c r="F5062" s="7"/>
      <c r="G5062" s="7"/>
      <c r="K5062">
        <v>5163</v>
      </c>
      <c r="L5062">
        <v>2912</v>
      </c>
      <c r="M5062">
        <v>1</v>
      </c>
      <c r="N5062" t="s">
        <v>73</v>
      </c>
      <c r="W5062" t="s">
        <v>73</v>
      </c>
      <c r="X5062" t="s">
        <v>73</v>
      </c>
    </row>
    <row r="5063" spans="1:24" x14ac:dyDescent="0.25">
      <c r="A5063">
        <v>5068</v>
      </c>
      <c r="B5063" s="7"/>
      <c r="C5063" s="7"/>
      <c r="E5063" t="s">
        <v>77</v>
      </c>
      <c r="F5063" s="7"/>
      <c r="G5063" s="7"/>
      <c r="K5063">
        <v>5358</v>
      </c>
      <c r="M5063">
        <v>29</v>
      </c>
      <c r="N5063" t="s">
        <v>73</v>
      </c>
      <c r="W5063">
        <v>3068</v>
      </c>
      <c r="X5063" t="s">
        <v>72</v>
      </c>
    </row>
    <row r="5064" spans="1:24" x14ac:dyDescent="0.25">
      <c r="A5064">
        <v>5069</v>
      </c>
      <c r="B5064" s="7"/>
      <c r="C5064" s="7"/>
      <c r="E5064" t="s">
        <v>109</v>
      </c>
      <c r="F5064" s="7"/>
      <c r="G5064" s="7"/>
      <c r="K5064">
        <v>3625</v>
      </c>
      <c r="M5064">
        <v>1</v>
      </c>
      <c r="N5064" t="s">
        <v>73</v>
      </c>
      <c r="W5064" t="s">
        <v>73</v>
      </c>
      <c r="X5064" t="s">
        <v>73</v>
      </c>
    </row>
    <row r="5065" spans="1:24" x14ac:dyDescent="0.25">
      <c r="A5065">
        <v>5070</v>
      </c>
      <c r="B5065" s="7"/>
      <c r="C5065" s="7"/>
      <c r="E5065" t="s">
        <v>109</v>
      </c>
      <c r="F5065" s="7"/>
      <c r="G5065" s="7"/>
      <c r="K5065">
        <v>3625</v>
      </c>
      <c r="M5065">
        <v>1</v>
      </c>
      <c r="N5065" t="s">
        <v>73</v>
      </c>
      <c r="W5065" t="s">
        <v>73</v>
      </c>
      <c r="X5065" t="s">
        <v>73</v>
      </c>
    </row>
    <row r="5066" spans="1:24" x14ac:dyDescent="0.25">
      <c r="A5066">
        <v>5071</v>
      </c>
      <c r="B5066" s="7"/>
      <c r="C5066" s="7"/>
      <c r="E5066" t="s">
        <v>109</v>
      </c>
      <c r="F5066" s="7"/>
      <c r="G5066" s="7"/>
      <c r="K5066">
        <v>3625</v>
      </c>
      <c r="M5066">
        <v>1</v>
      </c>
      <c r="N5066" t="s">
        <v>73</v>
      </c>
      <c r="W5066" t="s">
        <v>73</v>
      </c>
      <c r="X5066" t="s">
        <v>73</v>
      </c>
    </row>
    <row r="5067" spans="1:24" x14ac:dyDescent="0.25">
      <c r="A5067">
        <v>5072</v>
      </c>
      <c r="B5067" s="7"/>
      <c r="C5067" s="7"/>
      <c r="E5067" t="s">
        <v>109</v>
      </c>
      <c r="F5067" s="7"/>
      <c r="G5067" s="7"/>
      <c r="K5067">
        <v>3625</v>
      </c>
      <c r="M5067">
        <v>1</v>
      </c>
      <c r="N5067" t="s">
        <v>73</v>
      </c>
      <c r="W5067" t="s">
        <v>73</v>
      </c>
      <c r="X5067" t="s">
        <v>73</v>
      </c>
    </row>
    <row r="5068" spans="1:24" x14ac:dyDescent="0.25">
      <c r="A5068">
        <v>5073</v>
      </c>
      <c r="B5068" s="7"/>
      <c r="C5068" s="7"/>
      <c r="E5068" t="s">
        <v>109</v>
      </c>
      <c r="F5068" s="7"/>
      <c r="G5068" s="7"/>
      <c r="K5068">
        <v>3625</v>
      </c>
      <c r="M5068">
        <v>1</v>
      </c>
      <c r="N5068" t="s">
        <v>73</v>
      </c>
      <c r="W5068" t="s">
        <v>73</v>
      </c>
      <c r="X5068" t="s">
        <v>73</v>
      </c>
    </row>
    <row r="5069" spans="1:24" x14ac:dyDescent="0.25">
      <c r="A5069">
        <v>5074</v>
      </c>
      <c r="B5069" s="7"/>
      <c r="C5069" s="7"/>
      <c r="E5069" t="s">
        <v>83</v>
      </c>
      <c r="F5069" s="7"/>
      <c r="G5069" s="7"/>
      <c r="K5069">
        <v>5362</v>
      </c>
      <c r="L5069">
        <v>3183</v>
      </c>
      <c r="M5069">
        <v>23</v>
      </c>
      <c r="N5069" t="s">
        <v>73</v>
      </c>
      <c r="W5069" t="s">
        <v>73</v>
      </c>
      <c r="X5069" t="s">
        <v>73</v>
      </c>
    </row>
    <row r="5070" spans="1:24" x14ac:dyDescent="0.25">
      <c r="A5070">
        <v>5075</v>
      </c>
      <c r="B5070" s="7"/>
      <c r="C5070" s="7"/>
      <c r="E5070" t="s">
        <v>77</v>
      </c>
      <c r="F5070" s="7"/>
      <c r="G5070" s="7"/>
      <c r="K5070">
        <v>5362</v>
      </c>
      <c r="M5070">
        <v>23</v>
      </c>
      <c r="N5070" t="s">
        <v>73</v>
      </c>
      <c r="W5070">
        <v>3069</v>
      </c>
      <c r="X5070" t="s">
        <v>72</v>
      </c>
    </row>
    <row r="5071" spans="1:24" x14ac:dyDescent="0.25">
      <c r="A5071">
        <v>5076</v>
      </c>
      <c r="B5071" s="7"/>
      <c r="C5071" s="7"/>
      <c r="E5071" t="s">
        <v>75</v>
      </c>
      <c r="F5071" s="7"/>
      <c r="G5071" s="7"/>
      <c r="K5071">
        <v>5362</v>
      </c>
      <c r="M5071">
        <v>23</v>
      </c>
      <c r="N5071" t="s">
        <v>73</v>
      </c>
      <c r="W5071">
        <v>3069</v>
      </c>
      <c r="X5071" t="s">
        <v>72</v>
      </c>
    </row>
    <row r="5072" spans="1:24" x14ac:dyDescent="0.25">
      <c r="A5072">
        <v>5077</v>
      </c>
      <c r="B5072" s="7"/>
      <c r="C5072" s="7"/>
      <c r="E5072" t="s">
        <v>77</v>
      </c>
      <c r="F5072" s="7"/>
      <c r="G5072" s="7"/>
      <c r="K5072">
        <v>5362</v>
      </c>
      <c r="M5072">
        <v>23</v>
      </c>
      <c r="N5072" t="s">
        <v>73</v>
      </c>
      <c r="W5072">
        <v>3069</v>
      </c>
      <c r="X5072" t="s">
        <v>72</v>
      </c>
    </row>
    <row r="5073" spans="1:24" x14ac:dyDescent="0.25">
      <c r="A5073">
        <v>5078</v>
      </c>
      <c r="B5073" s="7"/>
      <c r="C5073" s="7"/>
      <c r="E5073" t="s">
        <v>83</v>
      </c>
      <c r="F5073" s="7"/>
      <c r="G5073" s="7"/>
      <c r="K5073">
        <v>105</v>
      </c>
      <c r="L5073">
        <v>3184</v>
      </c>
      <c r="M5073">
        <v>28</v>
      </c>
      <c r="N5073" t="s">
        <v>73</v>
      </c>
      <c r="W5073" t="s">
        <v>73</v>
      </c>
      <c r="X5073" t="s">
        <v>73</v>
      </c>
    </row>
    <row r="5074" spans="1:24" x14ac:dyDescent="0.25">
      <c r="A5074">
        <v>5079</v>
      </c>
      <c r="B5074" s="7"/>
      <c r="C5074" s="7"/>
      <c r="E5074" t="s">
        <v>95</v>
      </c>
      <c r="F5074" s="7"/>
      <c r="G5074" s="7"/>
      <c r="K5074">
        <v>6280</v>
      </c>
      <c r="M5074">
        <v>29</v>
      </c>
      <c r="N5074" t="s">
        <v>73</v>
      </c>
      <c r="W5074">
        <v>9125</v>
      </c>
      <c r="X5074" t="s">
        <v>68</v>
      </c>
    </row>
    <row r="5075" spans="1:24" x14ac:dyDescent="0.25">
      <c r="A5075">
        <v>5080</v>
      </c>
      <c r="B5075" s="7"/>
      <c r="C5075" s="7"/>
      <c r="E5075" t="s">
        <v>95</v>
      </c>
      <c r="F5075" s="7"/>
      <c r="G5075" s="7"/>
      <c r="K5075">
        <v>6280</v>
      </c>
      <c r="M5075">
        <v>29</v>
      </c>
      <c r="N5075" t="s">
        <v>73</v>
      </c>
      <c r="W5075">
        <v>9125</v>
      </c>
      <c r="X5075" t="s">
        <v>68</v>
      </c>
    </row>
    <row r="5076" spans="1:24" x14ac:dyDescent="0.25">
      <c r="A5076">
        <v>5081</v>
      </c>
      <c r="B5076" s="7"/>
      <c r="C5076" s="7"/>
      <c r="E5076" t="s">
        <v>83</v>
      </c>
      <c r="F5076" s="7"/>
      <c r="G5076" s="7"/>
      <c r="K5076">
        <v>5163</v>
      </c>
      <c r="L5076">
        <v>3185</v>
      </c>
      <c r="M5076">
        <v>1</v>
      </c>
      <c r="N5076" t="s">
        <v>73</v>
      </c>
      <c r="W5076" t="s">
        <v>73</v>
      </c>
      <c r="X5076" t="s">
        <v>73</v>
      </c>
    </row>
    <row r="5077" spans="1:24" x14ac:dyDescent="0.25">
      <c r="A5077">
        <v>5082</v>
      </c>
      <c r="B5077" s="7"/>
      <c r="C5077" s="7"/>
      <c r="E5077" t="s">
        <v>69</v>
      </c>
      <c r="F5077" s="7"/>
      <c r="G5077" s="7"/>
      <c r="K5077">
        <v>6330</v>
      </c>
      <c r="M5077">
        <v>29</v>
      </c>
      <c r="N5077" t="s">
        <v>73</v>
      </c>
      <c r="W5077" t="s">
        <v>73</v>
      </c>
      <c r="X5077" t="s">
        <v>73</v>
      </c>
    </row>
    <row r="5078" spans="1:24" x14ac:dyDescent="0.25">
      <c r="A5078">
        <v>5083</v>
      </c>
      <c r="B5078" s="7"/>
      <c r="C5078" s="7"/>
      <c r="E5078" t="s">
        <v>88</v>
      </c>
      <c r="F5078" s="7"/>
      <c r="G5078" s="7"/>
      <c r="K5078">
        <v>5</v>
      </c>
      <c r="M5078">
        <v>14</v>
      </c>
      <c r="N5078" t="s">
        <v>73</v>
      </c>
      <c r="W5078">
        <v>6683</v>
      </c>
      <c r="X5078" t="s">
        <v>80</v>
      </c>
    </row>
    <row r="5079" spans="1:24" x14ac:dyDescent="0.25">
      <c r="A5079">
        <v>5084</v>
      </c>
      <c r="B5079" s="7"/>
      <c r="C5079" s="7"/>
      <c r="E5079" t="s">
        <v>87</v>
      </c>
      <c r="F5079" s="7"/>
      <c r="G5079" s="7"/>
      <c r="K5079">
        <v>5</v>
      </c>
      <c r="M5079">
        <v>14</v>
      </c>
      <c r="N5079" t="s">
        <v>73</v>
      </c>
      <c r="W5079">
        <v>6683</v>
      </c>
      <c r="X5079" t="s">
        <v>80</v>
      </c>
    </row>
    <row r="5080" spans="1:24" x14ac:dyDescent="0.25">
      <c r="A5080">
        <v>5085</v>
      </c>
      <c r="B5080" s="7"/>
      <c r="C5080" s="7"/>
      <c r="E5080" t="s">
        <v>95</v>
      </c>
      <c r="F5080" s="7"/>
      <c r="G5080" s="7"/>
      <c r="K5080">
        <v>6330</v>
      </c>
      <c r="M5080">
        <v>29</v>
      </c>
      <c r="N5080" t="s">
        <v>73</v>
      </c>
      <c r="W5080">
        <v>9215</v>
      </c>
      <c r="X5080" t="s">
        <v>68</v>
      </c>
    </row>
    <row r="5081" spans="1:24" x14ac:dyDescent="0.25">
      <c r="A5081">
        <v>5086</v>
      </c>
      <c r="B5081" s="7"/>
      <c r="C5081" s="7"/>
      <c r="E5081" t="s">
        <v>84</v>
      </c>
      <c r="F5081" s="7"/>
      <c r="G5081" s="7"/>
      <c r="K5081">
        <v>6330</v>
      </c>
      <c r="M5081">
        <v>29</v>
      </c>
      <c r="N5081" t="s">
        <v>73</v>
      </c>
      <c r="W5081">
        <v>9215</v>
      </c>
      <c r="X5081" t="s">
        <v>68</v>
      </c>
    </row>
    <row r="5082" spans="1:24" x14ac:dyDescent="0.25">
      <c r="A5082">
        <v>5087</v>
      </c>
      <c r="B5082" s="7"/>
      <c r="C5082" s="7"/>
      <c r="E5082" t="s">
        <v>77</v>
      </c>
      <c r="F5082" s="7"/>
      <c r="G5082" s="7"/>
      <c r="K5082">
        <v>5163</v>
      </c>
      <c r="M5082">
        <v>1</v>
      </c>
      <c r="N5082" t="s">
        <v>73</v>
      </c>
      <c r="W5082">
        <v>3064</v>
      </c>
      <c r="X5082" t="s">
        <v>72</v>
      </c>
    </row>
    <row r="5083" spans="1:24" x14ac:dyDescent="0.25">
      <c r="A5083">
        <v>5088</v>
      </c>
      <c r="B5083" s="7"/>
      <c r="C5083" s="7"/>
      <c r="E5083" t="s">
        <v>88</v>
      </c>
      <c r="F5083" s="7"/>
      <c r="G5083" s="7"/>
      <c r="K5083">
        <v>1</v>
      </c>
      <c r="M5083">
        <v>14</v>
      </c>
      <c r="N5083" t="s">
        <v>73</v>
      </c>
      <c r="W5083">
        <v>6685</v>
      </c>
      <c r="X5083" t="s">
        <v>80</v>
      </c>
    </row>
    <row r="5084" spans="1:24" x14ac:dyDescent="0.25">
      <c r="A5084">
        <v>5089</v>
      </c>
      <c r="B5084" s="7"/>
      <c r="C5084" s="7"/>
      <c r="E5084" t="s">
        <v>87</v>
      </c>
      <c r="F5084" s="7"/>
      <c r="G5084" s="7"/>
      <c r="K5084">
        <v>1</v>
      </c>
      <c r="M5084">
        <v>14</v>
      </c>
      <c r="N5084" t="s">
        <v>73</v>
      </c>
      <c r="W5084">
        <v>6685</v>
      </c>
      <c r="X5084" t="s">
        <v>80</v>
      </c>
    </row>
    <row r="5085" spans="1:24" x14ac:dyDescent="0.25">
      <c r="A5085">
        <v>5090</v>
      </c>
      <c r="B5085" s="7"/>
      <c r="C5085" s="7"/>
      <c r="E5085" t="s">
        <v>83</v>
      </c>
      <c r="F5085" s="7"/>
      <c r="G5085" s="7"/>
      <c r="K5085">
        <v>5358</v>
      </c>
      <c r="L5085">
        <v>3186</v>
      </c>
      <c r="M5085">
        <v>29</v>
      </c>
      <c r="N5085" t="s">
        <v>73</v>
      </c>
      <c r="W5085" t="s">
        <v>73</v>
      </c>
      <c r="X5085" t="s">
        <v>73</v>
      </c>
    </row>
    <row r="5086" spans="1:24" x14ac:dyDescent="0.25">
      <c r="A5086">
        <v>5091</v>
      </c>
      <c r="B5086" s="7"/>
      <c r="C5086" s="7"/>
      <c r="E5086" t="s">
        <v>75</v>
      </c>
      <c r="F5086" s="7"/>
      <c r="G5086" s="7"/>
      <c r="K5086">
        <v>5163</v>
      </c>
      <c r="M5086">
        <v>1</v>
      </c>
      <c r="N5086" t="s">
        <v>73</v>
      </c>
      <c r="W5086">
        <v>3064</v>
      </c>
      <c r="X5086" t="s">
        <v>72</v>
      </c>
    </row>
    <row r="5087" spans="1:24" x14ac:dyDescent="0.25">
      <c r="A5087">
        <v>5092</v>
      </c>
      <c r="B5087" s="7"/>
      <c r="C5087" s="7"/>
      <c r="E5087" t="s">
        <v>77</v>
      </c>
      <c r="F5087" s="7"/>
      <c r="G5087" s="7"/>
      <c r="K5087">
        <v>5358</v>
      </c>
      <c r="M5087">
        <v>29</v>
      </c>
      <c r="N5087" t="s">
        <v>73</v>
      </c>
      <c r="W5087">
        <v>3071</v>
      </c>
      <c r="X5087" t="s">
        <v>72</v>
      </c>
    </row>
    <row r="5088" spans="1:24" x14ac:dyDescent="0.25">
      <c r="A5088">
        <v>5093</v>
      </c>
      <c r="B5088" s="7"/>
      <c r="C5088" s="7"/>
      <c r="E5088" t="s">
        <v>86</v>
      </c>
      <c r="F5088" s="7"/>
      <c r="G5088" s="7"/>
      <c r="K5088">
        <v>5</v>
      </c>
      <c r="L5088">
        <v>811</v>
      </c>
      <c r="M5088">
        <v>14</v>
      </c>
      <c r="N5088" t="s">
        <v>73</v>
      </c>
      <c r="W5088">
        <v>6683</v>
      </c>
      <c r="X5088" t="s">
        <v>80</v>
      </c>
    </row>
    <row r="5089" spans="1:24" x14ac:dyDescent="0.25">
      <c r="A5089">
        <v>5094</v>
      </c>
      <c r="B5089" s="7"/>
      <c r="C5089" s="7"/>
      <c r="E5089" t="s">
        <v>83</v>
      </c>
      <c r="F5089" s="7"/>
      <c r="G5089" s="7"/>
      <c r="K5089">
        <v>5358</v>
      </c>
      <c r="L5089">
        <v>3187</v>
      </c>
      <c r="M5089">
        <v>29</v>
      </c>
      <c r="N5089" t="s">
        <v>73</v>
      </c>
      <c r="W5089" t="s">
        <v>73</v>
      </c>
      <c r="X5089" t="s">
        <v>73</v>
      </c>
    </row>
    <row r="5090" spans="1:24" x14ac:dyDescent="0.25">
      <c r="A5090">
        <v>5095</v>
      </c>
      <c r="B5090" s="7"/>
      <c r="C5090" s="7"/>
      <c r="E5090" t="s">
        <v>77</v>
      </c>
      <c r="F5090" s="7"/>
      <c r="G5090" s="7"/>
      <c r="K5090">
        <v>5358</v>
      </c>
      <c r="M5090">
        <v>29</v>
      </c>
      <c r="N5090" t="s">
        <v>73</v>
      </c>
      <c r="W5090">
        <v>3072</v>
      </c>
      <c r="X5090" t="s">
        <v>72</v>
      </c>
    </row>
    <row r="5091" spans="1:24" x14ac:dyDescent="0.25">
      <c r="A5091">
        <v>5096</v>
      </c>
      <c r="B5091" s="7"/>
      <c r="C5091" s="7"/>
      <c r="E5091" t="s">
        <v>77</v>
      </c>
      <c r="F5091" s="7"/>
      <c r="G5091" s="7"/>
      <c r="K5091">
        <v>105</v>
      </c>
      <c r="M5091">
        <v>28</v>
      </c>
      <c r="N5091" t="s">
        <v>73</v>
      </c>
      <c r="W5091">
        <v>3070</v>
      </c>
      <c r="X5091" t="s">
        <v>72</v>
      </c>
    </row>
    <row r="5092" spans="1:24" x14ac:dyDescent="0.25">
      <c r="A5092">
        <v>5097</v>
      </c>
      <c r="B5092" s="7"/>
      <c r="C5092" s="7"/>
      <c r="E5092" t="s">
        <v>83</v>
      </c>
      <c r="F5092" s="7"/>
      <c r="G5092" s="7"/>
      <c r="K5092">
        <v>5363</v>
      </c>
      <c r="L5092">
        <v>3188</v>
      </c>
      <c r="M5092">
        <v>28</v>
      </c>
      <c r="N5092" t="s">
        <v>73</v>
      </c>
      <c r="W5092" t="s">
        <v>73</v>
      </c>
      <c r="X5092" t="s">
        <v>73</v>
      </c>
    </row>
    <row r="5093" spans="1:24" x14ac:dyDescent="0.25">
      <c r="A5093">
        <v>5098</v>
      </c>
      <c r="B5093" s="7"/>
      <c r="C5093" s="7"/>
      <c r="E5093" t="s">
        <v>88</v>
      </c>
      <c r="F5093" s="7"/>
      <c r="G5093" s="7"/>
      <c r="K5093">
        <v>4649</v>
      </c>
      <c r="M5093">
        <v>14</v>
      </c>
      <c r="N5093" t="s">
        <v>73</v>
      </c>
      <c r="W5093">
        <v>6687</v>
      </c>
      <c r="X5093" t="s">
        <v>80</v>
      </c>
    </row>
    <row r="5094" spans="1:24" x14ac:dyDescent="0.25">
      <c r="A5094">
        <v>5099</v>
      </c>
      <c r="B5094" s="7"/>
      <c r="C5094" s="7"/>
      <c r="E5094" t="s">
        <v>87</v>
      </c>
      <c r="F5094" s="7"/>
      <c r="G5094" s="7"/>
      <c r="K5094">
        <v>4649</v>
      </c>
      <c r="M5094">
        <v>14</v>
      </c>
      <c r="N5094" t="s">
        <v>73</v>
      </c>
      <c r="W5094">
        <v>6687</v>
      </c>
      <c r="X5094" t="s">
        <v>80</v>
      </c>
    </row>
    <row r="5095" spans="1:24" x14ac:dyDescent="0.25">
      <c r="A5095">
        <v>5100</v>
      </c>
      <c r="B5095" s="7"/>
      <c r="C5095" s="7"/>
      <c r="E5095" t="s">
        <v>88</v>
      </c>
      <c r="F5095" s="7"/>
      <c r="G5095" s="7"/>
      <c r="K5095">
        <v>1</v>
      </c>
      <c r="M5095">
        <v>14</v>
      </c>
      <c r="N5095" t="s">
        <v>73</v>
      </c>
      <c r="W5095">
        <v>6684</v>
      </c>
      <c r="X5095" t="s">
        <v>80</v>
      </c>
    </row>
    <row r="5096" spans="1:24" x14ac:dyDescent="0.25">
      <c r="A5096">
        <v>5101</v>
      </c>
      <c r="B5096" s="7"/>
      <c r="C5096" s="7"/>
      <c r="E5096" t="s">
        <v>87</v>
      </c>
      <c r="F5096" s="7"/>
      <c r="G5096" s="7"/>
      <c r="K5096">
        <v>1</v>
      </c>
      <c r="M5096">
        <v>14</v>
      </c>
      <c r="N5096" t="s">
        <v>73</v>
      </c>
      <c r="W5096">
        <v>6684</v>
      </c>
      <c r="X5096" t="s">
        <v>80</v>
      </c>
    </row>
    <row r="5097" spans="1:24" x14ac:dyDescent="0.25">
      <c r="A5097">
        <v>5102</v>
      </c>
      <c r="B5097" s="7"/>
      <c r="C5097" s="7"/>
      <c r="E5097" t="s">
        <v>100</v>
      </c>
      <c r="F5097" s="7"/>
      <c r="G5097" s="7"/>
      <c r="K5097">
        <v>5163</v>
      </c>
      <c r="M5097">
        <v>1</v>
      </c>
      <c r="N5097" t="s">
        <v>73</v>
      </c>
      <c r="W5097">
        <v>3064</v>
      </c>
      <c r="X5097" t="s">
        <v>72</v>
      </c>
    </row>
    <row r="5098" spans="1:24" x14ac:dyDescent="0.25">
      <c r="A5098">
        <v>5103</v>
      </c>
      <c r="B5098" s="7"/>
      <c r="C5098" s="7"/>
      <c r="E5098" t="s">
        <v>86</v>
      </c>
      <c r="F5098" s="7"/>
      <c r="G5098" s="7"/>
      <c r="K5098">
        <v>1</v>
      </c>
      <c r="L5098">
        <v>109</v>
      </c>
      <c r="M5098">
        <v>14</v>
      </c>
      <c r="N5098" t="s">
        <v>73</v>
      </c>
      <c r="W5098">
        <v>6684</v>
      </c>
      <c r="X5098" t="s">
        <v>80</v>
      </c>
    </row>
    <row r="5099" spans="1:24" x14ac:dyDescent="0.25">
      <c r="A5099">
        <v>5104</v>
      </c>
      <c r="B5099" s="7"/>
      <c r="C5099" s="7"/>
      <c r="E5099" t="s">
        <v>77</v>
      </c>
      <c r="F5099" s="7"/>
      <c r="G5099" s="7"/>
      <c r="K5099">
        <v>5363</v>
      </c>
      <c r="M5099">
        <v>28</v>
      </c>
      <c r="N5099" t="s">
        <v>73</v>
      </c>
      <c r="W5099">
        <v>3073</v>
      </c>
      <c r="X5099" t="s">
        <v>72</v>
      </c>
    </row>
    <row r="5100" spans="1:24" x14ac:dyDescent="0.25">
      <c r="A5100">
        <v>5105</v>
      </c>
      <c r="B5100" s="7"/>
      <c r="C5100" s="7"/>
      <c r="E5100" t="s">
        <v>88</v>
      </c>
      <c r="F5100" s="7"/>
      <c r="G5100" s="7"/>
      <c r="K5100">
        <v>35</v>
      </c>
      <c r="M5100">
        <v>14</v>
      </c>
      <c r="N5100" t="s">
        <v>73</v>
      </c>
      <c r="W5100">
        <v>6686</v>
      </c>
      <c r="X5100" t="s">
        <v>80</v>
      </c>
    </row>
    <row r="5101" spans="1:24" x14ac:dyDescent="0.25">
      <c r="A5101">
        <v>5106</v>
      </c>
      <c r="B5101" s="7"/>
      <c r="C5101" s="7"/>
      <c r="E5101" t="s">
        <v>87</v>
      </c>
      <c r="F5101" s="7"/>
      <c r="G5101" s="7"/>
      <c r="K5101">
        <v>35</v>
      </c>
      <c r="M5101">
        <v>14</v>
      </c>
      <c r="N5101" t="s">
        <v>73</v>
      </c>
      <c r="W5101">
        <v>6686</v>
      </c>
      <c r="X5101" t="s">
        <v>80</v>
      </c>
    </row>
    <row r="5102" spans="1:24" x14ac:dyDescent="0.25">
      <c r="A5102">
        <v>5107</v>
      </c>
      <c r="B5102" s="7"/>
      <c r="C5102" s="7"/>
      <c r="E5102" t="s">
        <v>77</v>
      </c>
      <c r="F5102" s="7"/>
      <c r="G5102" s="7"/>
      <c r="K5102">
        <v>5163</v>
      </c>
      <c r="M5102">
        <v>1</v>
      </c>
      <c r="N5102" t="s">
        <v>73</v>
      </c>
      <c r="W5102">
        <v>3074</v>
      </c>
      <c r="X5102" t="s">
        <v>72</v>
      </c>
    </row>
    <row r="5103" spans="1:24" x14ac:dyDescent="0.25">
      <c r="A5103">
        <v>5108</v>
      </c>
      <c r="B5103" s="7"/>
      <c r="C5103" s="7"/>
      <c r="E5103" t="s">
        <v>75</v>
      </c>
      <c r="F5103" s="7"/>
      <c r="G5103" s="7"/>
      <c r="K5103">
        <v>5163</v>
      </c>
      <c r="M5103">
        <v>1</v>
      </c>
      <c r="N5103" t="s">
        <v>73</v>
      </c>
      <c r="W5103">
        <v>3074</v>
      </c>
      <c r="X5103" t="s">
        <v>72</v>
      </c>
    </row>
    <row r="5104" spans="1:24" x14ac:dyDescent="0.25">
      <c r="A5104">
        <v>5109</v>
      </c>
      <c r="B5104" s="7"/>
      <c r="C5104" s="7"/>
      <c r="E5104" t="s">
        <v>75</v>
      </c>
      <c r="F5104" s="7"/>
      <c r="G5104" s="7"/>
      <c r="K5104">
        <v>56</v>
      </c>
      <c r="M5104">
        <v>23</v>
      </c>
      <c r="N5104" t="s">
        <v>73</v>
      </c>
      <c r="W5104">
        <v>3058</v>
      </c>
      <c r="X5104" t="s">
        <v>72</v>
      </c>
    </row>
    <row r="5105" spans="1:24" x14ac:dyDescent="0.25">
      <c r="A5105">
        <v>5110</v>
      </c>
      <c r="B5105" s="7"/>
      <c r="C5105" s="7"/>
      <c r="E5105" t="s">
        <v>77</v>
      </c>
      <c r="F5105" s="7"/>
      <c r="G5105" s="7"/>
      <c r="K5105">
        <v>56</v>
      </c>
      <c r="M5105">
        <v>23</v>
      </c>
      <c r="N5105" t="s">
        <v>73</v>
      </c>
      <c r="W5105">
        <v>3058</v>
      </c>
      <c r="X5105" t="s">
        <v>72</v>
      </c>
    </row>
    <row r="5106" spans="1:24" x14ac:dyDescent="0.25">
      <c r="A5106">
        <v>5111</v>
      </c>
      <c r="B5106" s="7"/>
      <c r="C5106" s="7"/>
      <c r="E5106" t="s">
        <v>83</v>
      </c>
      <c r="F5106" s="7"/>
      <c r="G5106" s="7"/>
      <c r="K5106">
        <v>5163</v>
      </c>
      <c r="L5106">
        <v>3189</v>
      </c>
      <c r="M5106">
        <v>1</v>
      </c>
      <c r="N5106" t="s">
        <v>73</v>
      </c>
      <c r="W5106" t="s">
        <v>73</v>
      </c>
      <c r="X5106" t="s">
        <v>73</v>
      </c>
    </row>
    <row r="5107" spans="1:24" x14ac:dyDescent="0.25">
      <c r="A5107">
        <v>5112</v>
      </c>
      <c r="B5107" s="7"/>
      <c r="C5107" s="7"/>
      <c r="E5107" t="s">
        <v>77</v>
      </c>
      <c r="F5107" s="7"/>
      <c r="G5107" s="7"/>
      <c r="K5107">
        <v>5163</v>
      </c>
      <c r="M5107">
        <v>1</v>
      </c>
      <c r="N5107" t="s">
        <v>73</v>
      </c>
      <c r="W5107">
        <v>3074</v>
      </c>
      <c r="X5107" t="s">
        <v>72</v>
      </c>
    </row>
    <row r="5108" spans="1:24" x14ac:dyDescent="0.25">
      <c r="A5108">
        <v>5113</v>
      </c>
      <c r="B5108" s="7"/>
      <c r="C5108" s="7"/>
      <c r="E5108" t="s">
        <v>69</v>
      </c>
      <c r="F5108" s="7"/>
      <c r="G5108" s="7"/>
      <c r="K5108">
        <v>6331</v>
      </c>
      <c r="M5108">
        <v>29</v>
      </c>
      <c r="N5108" t="s">
        <v>73</v>
      </c>
      <c r="W5108" t="s">
        <v>73</v>
      </c>
      <c r="X5108" t="s">
        <v>73</v>
      </c>
    </row>
    <row r="5109" spans="1:24" x14ac:dyDescent="0.25">
      <c r="A5109">
        <v>5114</v>
      </c>
      <c r="B5109" s="7"/>
      <c r="C5109" s="7"/>
      <c r="E5109" t="s">
        <v>84</v>
      </c>
      <c r="F5109" s="7"/>
      <c r="G5109" s="7"/>
      <c r="K5109">
        <v>6331</v>
      </c>
      <c r="M5109">
        <v>29</v>
      </c>
      <c r="N5109" t="s">
        <v>73</v>
      </c>
      <c r="W5109">
        <v>9216</v>
      </c>
      <c r="X5109" t="s">
        <v>68</v>
      </c>
    </row>
    <row r="5110" spans="1:24" x14ac:dyDescent="0.25">
      <c r="A5110">
        <v>5115</v>
      </c>
      <c r="B5110" s="7"/>
      <c r="C5110" s="7"/>
      <c r="E5110" t="s">
        <v>77</v>
      </c>
      <c r="F5110" s="7"/>
      <c r="G5110" s="7"/>
      <c r="K5110">
        <v>5163</v>
      </c>
      <c r="M5110">
        <v>1</v>
      </c>
      <c r="N5110" t="s">
        <v>73</v>
      </c>
      <c r="W5110">
        <v>3075</v>
      </c>
      <c r="X5110" t="s">
        <v>72</v>
      </c>
    </row>
    <row r="5111" spans="1:24" x14ac:dyDescent="0.25">
      <c r="A5111">
        <v>5116</v>
      </c>
      <c r="B5111" s="7"/>
      <c r="C5111" s="7"/>
      <c r="E5111" t="s">
        <v>95</v>
      </c>
      <c r="F5111" s="7"/>
      <c r="G5111" s="7"/>
      <c r="K5111">
        <v>6331</v>
      </c>
      <c r="M5111">
        <v>29</v>
      </c>
      <c r="N5111" t="s">
        <v>73</v>
      </c>
      <c r="W5111">
        <v>9216</v>
      </c>
      <c r="X5111" t="s">
        <v>68</v>
      </c>
    </row>
    <row r="5112" spans="1:24" x14ac:dyDescent="0.25">
      <c r="A5112">
        <v>5117</v>
      </c>
      <c r="B5112" s="7"/>
      <c r="C5112" s="7"/>
      <c r="E5112" t="s">
        <v>75</v>
      </c>
      <c r="F5112" s="7"/>
      <c r="G5112" s="7"/>
      <c r="K5112">
        <v>5163</v>
      </c>
      <c r="M5112">
        <v>1</v>
      </c>
      <c r="N5112" t="s">
        <v>73</v>
      </c>
      <c r="W5112">
        <v>3075</v>
      </c>
      <c r="X5112" t="s">
        <v>72</v>
      </c>
    </row>
    <row r="5113" spans="1:24" x14ac:dyDescent="0.25">
      <c r="A5113">
        <v>5118</v>
      </c>
      <c r="B5113" s="7"/>
      <c r="C5113" s="7"/>
      <c r="E5113" t="s">
        <v>75</v>
      </c>
      <c r="F5113" s="7"/>
      <c r="G5113" s="7"/>
      <c r="K5113">
        <v>56</v>
      </c>
      <c r="M5113">
        <v>23</v>
      </c>
      <c r="N5113" t="s">
        <v>73</v>
      </c>
      <c r="W5113">
        <v>3058</v>
      </c>
      <c r="X5113" t="s">
        <v>72</v>
      </c>
    </row>
    <row r="5114" spans="1:24" x14ac:dyDescent="0.25">
      <c r="A5114">
        <v>5119</v>
      </c>
      <c r="B5114" s="7"/>
      <c r="C5114" s="7"/>
      <c r="E5114" t="s">
        <v>100</v>
      </c>
      <c r="F5114" s="7"/>
      <c r="G5114" s="7"/>
      <c r="K5114">
        <v>5163</v>
      </c>
      <c r="M5114">
        <v>1</v>
      </c>
      <c r="N5114" t="s">
        <v>73</v>
      </c>
      <c r="W5114">
        <v>3075</v>
      </c>
      <c r="X5114" t="s">
        <v>72</v>
      </c>
    </row>
    <row r="5115" spans="1:24" x14ac:dyDescent="0.25">
      <c r="A5115">
        <v>5120</v>
      </c>
      <c r="B5115" s="7"/>
      <c r="C5115" s="7"/>
      <c r="E5115" t="s">
        <v>88</v>
      </c>
      <c r="F5115" s="7"/>
      <c r="G5115" s="7"/>
      <c r="K5115">
        <v>1</v>
      </c>
      <c r="M5115">
        <v>14</v>
      </c>
      <c r="N5115" t="s">
        <v>73</v>
      </c>
      <c r="W5115">
        <v>6688</v>
      </c>
      <c r="X5115" t="s">
        <v>80</v>
      </c>
    </row>
    <row r="5116" spans="1:24" x14ac:dyDescent="0.25">
      <c r="A5116">
        <v>5121</v>
      </c>
      <c r="B5116" s="7"/>
      <c r="C5116" s="7"/>
      <c r="E5116" t="s">
        <v>87</v>
      </c>
      <c r="F5116" s="7"/>
      <c r="G5116" s="7"/>
      <c r="K5116">
        <v>1</v>
      </c>
      <c r="M5116">
        <v>14</v>
      </c>
      <c r="N5116" t="s">
        <v>73</v>
      </c>
      <c r="W5116">
        <v>6688</v>
      </c>
      <c r="X5116" t="s">
        <v>80</v>
      </c>
    </row>
    <row r="5117" spans="1:24" x14ac:dyDescent="0.25">
      <c r="A5117">
        <v>5122</v>
      </c>
      <c r="B5117" s="7"/>
      <c r="C5117" s="7"/>
      <c r="E5117" t="s">
        <v>86</v>
      </c>
      <c r="F5117" s="7"/>
      <c r="G5117" s="7"/>
      <c r="K5117">
        <v>1</v>
      </c>
      <c r="L5117">
        <v>109</v>
      </c>
      <c r="M5117">
        <v>14</v>
      </c>
      <c r="N5117" t="s">
        <v>73</v>
      </c>
      <c r="W5117">
        <v>6688</v>
      </c>
      <c r="X5117" t="s">
        <v>80</v>
      </c>
    </row>
    <row r="5118" spans="1:24" x14ac:dyDescent="0.25">
      <c r="A5118">
        <v>5123</v>
      </c>
      <c r="B5118" s="7"/>
      <c r="C5118" s="7"/>
      <c r="E5118" t="s">
        <v>95</v>
      </c>
      <c r="F5118" s="7"/>
      <c r="G5118" s="7"/>
      <c r="K5118">
        <v>6331</v>
      </c>
      <c r="M5118">
        <v>29</v>
      </c>
      <c r="N5118" t="s">
        <v>73</v>
      </c>
      <c r="W5118">
        <v>9216</v>
      </c>
      <c r="X5118" t="s">
        <v>68</v>
      </c>
    </row>
    <row r="5119" spans="1:24" x14ac:dyDescent="0.25">
      <c r="A5119">
        <v>5124</v>
      </c>
      <c r="B5119" s="7"/>
      <c r="C5119" s="7"/>
      <c r="E5119" t="s">
        <v>95</v>
      </c>
      <c r="F5119" s="7"/>
      <c r="G5119" s="7"/>
      <c r="K5119">
        <v>6331</v>
      </c>
      <c r="M5119">
        <v>29</v>
      </c>
      <c r="N5119" t="s">
        <v>73</v>
      </c>
      <c r="W5119">
        <v>9216</v>
      </c>
      <c r="X5119" t="s">
        <v>68</v>
      </c>
    </row>
    <row r="5120" spans="1:24" x14ac:dyDescent="0.25">
      <c r="A5120">
        <v>5125</v>
      </c>
      <c r="B5120" s="7"/>
      <c r="C5120" s="7"/>
      <c r="E5120" t="s">
        <v>95</v>
      </c>
      <c r="F5120" s="7"/>
      <c r="G5120" s="7"/>
      <c r="K5120">
        <v>6331</v>
      </c>
      <c r="M5120">
        <v>29</v>
      </c>
      <c r="N5120" t="s">
        <v>73</v>
      </c>
      <c r="W5120">
        <v>9216</v>
      </c>
      <c r="X5120" t="s">
        <v>68</v>
      </c>
    </row>
    <row r="5121" spans="1:24" x14ac:dyDescent="0.25">
      <c r="A5121">
        <v>5126</v>
      </c>
      <c r="B5121" s="7"/>
      <c r="C5121" s="7"/>
      <c r="E5121" t="s">
        <v>95</v>
      </c>
      <c r="F5121" s="7"/>
      <c r="G5121" s="7"/>
      <c r="K5121">
        <v>6331</v>
      </c>
      <c r="M5121">
        <v>29</v>
      </c>
      <c r="N5121" t="s">
        <v>73</v>
      </c>
      <c r="W5121">
        <v>9216</v>
      </c>
      <c r="X5121" t="s">
        <v>68</v>
      </c>
    </row>
    <row r="5122" spans="1:24" x14ac:dyDescent="0.25">
      <c r="A5122">
        <v>5127</v>
      </c>
      <c r="B5122" s="7"/>
      <c r="C5122" s="7"/>
      <c r="E5122" t="s">
        <v>69</v>
      </c>
      <c r="F5122" s="7"/>
      <c r="G5122" s="7"/>
      <c r="K5122">
        <v>6332</v>
      </c>
      <c r="M5122">
        <v>1</v>
      </c>
      <c r="N5122" t="s">
        <v>73</v>
      </c>
      <c r="W5122" t="s">
        <v>73</v>
      </c>
      <c r="X5122" t="s">
        <v>73</v>
      </c>
    </row>
    <row r="5123" spans="1:24" x14ac:dyDescent="0.25">
      <c r="A5123">
        <v>5128</v>
      </c>
      <c r="B5123" s="7"/>
      <c r="C5123" s="7"/>
      <c r="E5123" t="s">
        <v>84</v>
      </c>
      <c r="F5123" s="7"/>
      <c r="G5123" s="7"/>
      <c r="K5123">
        <v>6332</v>
      </c>
      <c r="M5123">
        <v>1</v>
      </c>
      <c r="N5123" t="s">
        <v>73</v>
      </c>
      <c r="W5123">
        <v>9217</v>
      </c>
      <c r="X5123" t="s">
        <v>68</v>
      </c>
    </row>
    <row r="5124" spans="1:24" x14ac:dyDescent="0.25">
      <c r="A5124">
        <v>5129</v>
      </c>
      <c r="B5124" s="7"/>
      <c r="C5124" s="7"/>
      <c r="E5124" t="s">
        <v>84</v>
      </c>
      <c r="F5124" s="7"/>
      <c r="G5124" s="7"/>
      <c r="K5124">
        <v>6332</v>
      </c>
      <c r="M5124">
        <v>1</v>
      </c>
      <c r="N5124" t="s">
        <v>73</v>
      </c>
      <c r="W5124">
        <v>9217</v>
      </c>
      <c r="X5124" t="s">
        <v>68</v>
      </c>
    </row>
    <row r="5125" spans="1:24" x14ac:dyDescent="0.25">
      <c r="A5125">
        <v>5130</v>
      </c>
      <c r="B5125" s="7"/>
      <c r="C5125" s="7"/>
      <c r="E5125" t="s">
        <v>95</v>
      </c>
      <c r="F5125" s="7"/>
      <c r="G5125" s="7"/>
      <c r="K5125">
        <v>6332</v>
      </c>
      <c r="M5125">
        <v>1</v>
      </c>
      <c r="N5125" t="s">
        <v>73</v>
      </c>
      <c r="W5125">
        <v>9217</v>
      </c>
      <c r="X5125" t="s">
        <v>68</v>
      </c>
    </row>
    <row r="5126" spans="1:24" x14ac:dyDescent="0.25">
      <c r="A5126">
        <v>5131</v>
      </c>
      <c r="B5126" s="7"/>
      <c r="C5126" s="7"/>
      <c r="E5126" t="s">
        <v>95</v>
      </c>
      <c r="F5126" s="7"/>
      <c r="G5126" s="7"/>
      <c r="K5126">
        <v>6332</v>
      </c>
      <c r="M5126">
        <v>1</v>
      </c>
      <c r="N5126" t="s">
        <v>73</v>
      </c>
      <c r="W5126">
        <v>9217</v>
      </c>
      <c r="X5126" t="s">
        <v>68</v>
      </c>
    </row>
    <row r="5127" spans="1:24" x14ac:dyDescent="0.25">
      <c r="A5127">
        <v>5132</v>
      </c>
      <c r="B5127" s="7"/>
      <c r="C5127" s="7"/>
      <c r="E5127" t="s">
        <v>77</v>
      </c>
      <c r="F5127" s="7"/>
      <c r="G5127" s="7"/>
      <c r="K5127">
        <v>56</v>
      </c>
      <c r="M5127">
        <v>23</v>
      </c>
      <c r="N5127" t="s">
        <v>73</v>
      </c>
      <c r="W5127">
        <v>3058</v>
      </c>
      <c r="X5127" t="s">
        <v>72</v>
      </c>
    </row>
    <row r="5128" spans="1:24" x14ac:dyDescent="0.25">
      <c r="A5128">
        <v>5133</v>
      </c>
      <c r="B5128" s="7"/>
      <c r="C5128" s="7"/>
      <c r="E5128" t="s">
        <v>95</v>
      </c>
      <c r="F5128" s="7"/>
      <c r="G5128" s="7"/>
      <c r="K5128">
        <v>6332</v>
      </c>
      <c r="M5128">
        <v>1</v>
      </c>
      <c r="N5128" t="s">
        <v>73</v>
      </c>
      <c r="W5128">
        <v>9217</v>
      </c>
      <c r="X5128" t="s">
        <v>68</v>
      </c>
    </row>
    <row r="5129" spans="1:24" x14ac:dyDescent="0.25">
      <c r="A5129">
        <v>5134</v>
      </c>
      <c r="B5129" s="7"/>
      <c r="C5129" s="7"/>
      <c r="E5129" t="s">
        <v>95</v>
      </c>
      <c r="F5129" s="7"/>
      <c r="G5129" s="7"/>
      <c r="K5129">
        <v>6332</v>
      </c>
      <c r="M5129">
        <v>1</v>
      </c>
      <c r="N5129" t="s">
        <v>73</v>
      </c>
      <c r="W5129">
        <v>9217</v>
      </c>
      <c r="X5129" t="s">
        <v>68</v>
      </c>
    </row>
    <row r="5130" spans="1:24" x14ac:dyDescent="0.25">
      <c r="A5130">
        <v>5135</v>
      </c>
      <c r="B5130" s="7"/>
      <c r="C5130" s="7"/>
      <c r="E5130" t="s">
        <v>95</v>
      </c>
      <c r="F5130" s="7"/>
      <c r="G5130" s="7"/>
      <c r="K5130">
        <v>6332</v>
      </c>
      <c r="M5130">
        <v>1</v>
      </c>
      <c r="N5130" t="s">
        <v>73</v>
      </c>
      <c r="W5130">
        <v>9217</v>
      </c>
      <c r="X5130" t="s">
        <v>68</v>
      </c>
    </row>
    <row r="5131" spans="1:24" x14ac:dyDescent="0.25">
      <c r="A5131">
        <v>5136</v>
      </c>
      <c r="B5131" s="7"/>
      <c r="C5131" s="7"/>
      <c r="E5131" t="s">
        <v>95</v>
      </c>
      <c r="F5131" s="7"/>
      <c r="G5131" s="7"/>
      <c r="K5131">
        <v>6332</v>
      </c>
      <c r="M5131">
        <v>1</v>
      </c>
      <c r="N5131" t="s">
        <v>73</v>
      </c>
      <c r="W5131">
        <v>9217</v>
      </c>
      <c r="X5131" t="s">
        <v>68</v>
      </c>
    </row>
    <row r="5132" spans="1:24" x14ac:dyDescent="0.25">
      <c r="A5132">
        <v>5137</v>
      </c>
      <c r="B5132" s="7"/>
      <c r="C5132" s="7"/>
      <c r="E5132" t="s">
        <v>85</v>
      </c>
      <c r="F5132" s="7"/>
      <c r="G5132" s="7"/>
      <c r="K5132">
        <v>56</v>
      </c>
      <c r="M5132">
        <v>23</v>
      </c>
      <c r="N5132" t="s">
        <v>73</v>
      </c>
      <c r="W5132">
        <v>3058</v>
      </c>
      <c r="X5132" t="s">
        <v>72</v>
      </c>
    </row>
    <row r="5133" spans="1:24" x14ac:dyDescent="0.25">
      <c r="A5133">
        <v>5138</v>
      </c>
      <c r="B5133" s="7"/>
      <c r="C5133" s="7"/>
      <c r="E5133" t="s">
        <v>95</v>
      </c>
      <c r="F5133" s="7"/>
      <c r="G5133" s="7"/>
      <c r="K5133">
        <v>6331</v>
      </c>
      <c r="M5133">
        <v>29</v>
      </c>
      <c r="N5133" t="s">
        <v>73</v>
      </c>
      <c r="W5133">
        <v>9216</v>
      </c>
      <c r="X5133" t="s">
        <v>68</v>
      </c>
    </row>
    <row r="5134" spans="1:24" x14ac:dyDescent="0.25">
      <c r="A5134">
        <v>5139</v>
      </c>
      <c r="B5134" s="7"/>
      <c r="C5134" s="7"/>
      <c r="E5134" t="s">
        <v>100</v>
      </c>
      <c r="F5134" s="7"/>
      <c r="G5134" s="7"/>
      <c r="K5134">
        <v>5358</v>
      </c>
      <c r="M5134">
        <v>29</v>
      </c>
      <c r="N5134" t="s">
        <v>73</v>
      </c>
      <c r="W5134">
        <v>3057</v>
      </c>
      <c r="X5134" t="s">
        <v>72</v>
      </c>
    </row>
    <row r="5135" spans="1:24" x14ac:dyDescent="0.25">
      <c r="A5135">
        <v>5140</v>
      </c>
      <c r="B5135" s="7"/>
      <c r="C5135" s="7"/>
      <c r="E5135" t="s">
        <v>88</v>
      </c>
      <c r="F5135" s="7"/>
      <c r="G5135" s="7"/>
      <c r="K5135">
        <v>2</v>
      </c>
      <c r="M5135">
        <v>14</v>
      </c>
      <c r="N5135" t="s">
        <v>73</v>
      </c>
      <c r="W5135">
        <v>6689</v>
      </c>
      <c r="X5135" t="s">
        <v>80</v>
      </c>
    </row>
    <row r="5136" spans="1:24" x14ac:dyDescent="0.25">
      <c r="A5136">
        <v>5141</v>
      </c>
      <c r="B5136" s="7"/>
      <c r="C5136" s="7"/>
      <c r="E5136" t="s">
        <v>87</v>
      </c>
      <c r="F5136" s="7"/>
      <c r="G5136" s="7"/>
      <c r="K5136">
        <v>2</v>
      </c>
      <c r="M5136">
        <v>14</v>
      </c>
      <c r="N5136" t="s">
        <v>73</v>
      </c>
      <c r="W5136">
        <v>6689</v>
      </c>
      <c r="X5136" t="s">
        <v>80</v>
      </c>
    </row>
    <row r="5137" spans="1:24" x14ac:dyDescent="0.25">
      <c r="A5137">
        <v>5142</v>
      </c>
      <c r="B5137" s="7"/>
      <c r="C5137" s="7"/>
      <c r="E5137" t="s">
        <v>86</v>
      </c>
      <c r="F5137" s="7"/>
      <c r="G5137" s="7"/>
      <c r="K5137">
        <v>2</v>
      </c>
      <c r="L5137">
        <v>725</v>
      </c>
      <c r="M5137">
        <v>14</v>
      </c>
      <c r="N5137" t="s">
        <v>73</v>
      </c>
      <c r="W5137">
        <v>6689</v>
      </c>
      <c r="X5137" t="s">
        <v>80</v>
      </c>
    </row>
    <row r="5138" spans="1:24" x14ac:dyDescent="0.25">
      <c r="A5138">
        <v>5143</v>
      </c>
      <c r="B5138" s="7"/>
      <c r="C5138" s="7"/>
      <c r="E5138" t="s">
        <v>99</v>
      </c>
      <c r="F5138" s="7"/>
      <c r="G5138" s="7"/>
      <c r="M5138">
        <v>1</v>
      </c>
      <c r="N5138" t="s">
        <v>73</v>
      </c>
      <c r="W5138">
        <v>14</v>
      </c>
      <c r="X5138" t="s">
        <v>92</v>
      </c>
    </row>
    <row r="5139" spans="1:24" x14ac:dyDescent="0.25">
      <c r="A5139">
        <v>5144</v>
      </c>
      <c r="B5139" s="7"/>
      <c r="C5139" s="7"/>
      <c r="E5139" t="s">
        <v>99</v>
      </c>
      <c r="F5139" s="7"/>
      <c r="G5139" s="7"/>
      <c r="M5139">
        <v>1</v>
      </c>
      <c r="N5139" t="s">
        <v>73</v>
      </c>
      <c r="W5139">
        <v>14</v>
      </c>
      <c r="X5139" t="s">
        <v>92</v>
      </c>
    </row>
    <row r="5140" spans="1:24" x14ac:dyDescent="0.25">
      <c r="A5140">
        <v>5145</v>
      </c>
      <c r="B5140" s="7"/>
      <c r="C5140" s="7"/>
      <c r="E5140" t="s">
        <v>91</v>
      </c>
      <c r="F5140" s="7"/>
      <c r="G5140" s="7"/>
      <c r="K5140">
        <v>5357</v>
      </c>
      <c r="M5140">
        <v>1</v>
      </c>
      <c r="N5140" t="s">
        <v>73</v>
      </c>
      <c r="W5140" t="s">
        <v>73</v>
      </c>
      <c r="X5140" t="s">
        <v>73</v>
      </c>
    </row>
    <row r="5141" spans="1:24" x14ac:dyDescent="0.25">
      <c r="A5141">
        <v>5146</v>
      </c>
      <c r="B5141" s="7"/>
      <c r="C5141" s="7"/>
      <c r="E5141" t="s">
        <v>75</v>
      </c>
      <c r="F5141" s="7"/>
      <c r="G5141" s="7"/>
      <c r="K5141">
        <v>5358</v>
      </c>
      <c r="M5141">
        <v>29</v>
      </c>
      <c r="N5141" t="s">
        <v>73</v>
      </c>
      <c r="W5141">
        <v>3071</v>
      </c>
      <c r="X5141" t="s">
        <v>72</v>
      </c>
    </row>
    <row r="5142" spans="1:24" x14ac:dyDescent="0.25">
      <c r="A5142">
        <v>5147</v>
      </c>
      <c r="B5142" s="7"/>
      <c r="C5142" s="7"/>
      <c r="E5142" t="s">
        <v>88</v>
      </c>
      <c r="F5142" s="7"/>
      <c r="G5142" s="7"/>
      <c r="K5142">
        <v>5972</v>
      </c>
      <c r="M5142">
        <v>14</v>
      </c>
      <c r="N5142" t="s">
        <v>73</v>
      </c>
      <c r="W5142">
        <v>6690</v>
      </c>
      <c r="X5142" t="s">
        <v>80</v>
      </c>
    </row>
    <row r="5143" spans="1:24" x14ac:dyDescent="0.25">
      <c r="A5143">
        <v>5148</v>
      </c>
      <c r="B5143" s="7"/>
      <c r="C5143" s="7"/>
      <c r="E5143" t="s">
        <v>87</v>
      </c>
      <c r="F5143" s="7"/>
      <c r="G5143" s="7"/>
      <c r="K5143">
        <v>5972</v>
      </c>
      <c r="M5143">
        <v>14</v>
      </c>
      <c r="N5143" t="s">
        <v>73</v>
      </c>
      <c r="W5143">
        <v>6690</v>
      </c>
      <c r="X5143" t="s">
        <v>80</v>
      </c>
    </row>
    <row r="5144" spans="1:24" x14ac:dyDescent="0.25">
      <c r="A5144">
        <v>5149</v>
      </c>
      <c r="B5144" s="7"/>
      <c r="C5144" s="7"/>
      <c r="E5144" t="s">
        <v>99</v>
      </c>
      <c r="F5144" s="7"/>
      <c r="G5144" s="7"/>
      <c r="M5144">
        <v>1</v>
      </c>
      <c r="N5144" t="s">
        <v>73</v>
      </c>
      <c r="W5144">
        <v>14</v>
      </c>
      <c r="X5144" t="s">
        <v>92</v>
      </c>
    </row>
    <row r="5145" spans="1:24" x14ac:dyDescent="0.25">
      <c r="A5145">
        <v>5150</v>
      </c>
      <c r="B5145" s="7"/>
      <c r="C5145" s="7"/>
      <c r="E5145" t="s">
        <v>99</v>
      </c>
      <c r="F5145" s="7"/>
      <c r="G5145" s="7"/>
      <c r="M5145">
        <v>1</v>
      </c>
      <c r="N5145" t="s">
        <v>73</v>
      </c>
      <c r="W5145">
        <v>4</v>
      </c>
      <c r="X5145" t="s">
        <v>92</v>
      </c>
    </row>
    <row r="5146" spans="1:24" x14ac:dyDescent="0.25">
      <c r="A5146">
        <v>5151</v>
      </c>
      <c r="B5146" s="7"/>
      <c r="C5146" s="7"/>
      <c r="E5146" t="s">
        <v>77</v>
      </c>
      <c r="F5146" s="7"/>
      <c r="G5146" s="7"/>
      <c r="K5146">
        <v>5358</v>
      </c>
      <c r="M5146">
        <v>29</v>
      </c>
      <c r="N5146" t="s">
        <v>73</v>
      </c>
      <c r="W5146">
        <v>3071</v>
      </c>
      <c r="X5146" t="s">
        <v>72</v>
      </c>
    </row>
    <row r="5147" spans="1:24" x14ac:dyDescent="0.25">
      <c r="A5147">
        <v>5152</v>
      </c>
      <c r="B5147" s="7"/>
      <c r="C5147" s="7"/>
      <c r="E5147" t="s">
        <v>84</v>
      </c>
      <c r="F5147" s="7"/>
      <c r="G5147" s="7"/>
      <c r="K5147">
        <v>56</v>
      </c>
      <c r="M5147">
        <v>23</v>
      </c>
      <c r="N5147" t="s">
        <v>73</v>
      </c>
      <c r="W5147">
        <v>9218</v>
      </c>
      <c r="X5147" t="s">
        <v>68</v>
      </c>
    </row>
    <row r="5148" spans="1:24" x14ac:dyDescent="0.25">
      <c r="A5148">
        <v>5153</v>
      </c>
      <c r="B5148" s="7"/>
      <c r="C5148" s="7"/>
      <c r="E5148" t="s">
        <v>95</v>
      </c>
      <c r="F5148" s="7"/>
      <c r="G5148" s="7"/>
      <c r="K5148">
        <v>56</v>
      </c>
      <c r="M5148">
        <v>23</v>
      </c>
      <c r="N5148" t="s">
        <v>73</v>
      </c>
      <c r="W5148">
        <v>9218</v>
      </c>
      <c r="X5148" t="s">
        <v>68</v>
      </c>
    </row>
    <row r="5149" spans="1:24" x14ac:dyDescent="0.25">
      <c r="A5149">
        <v>5154</v>
      </c>
      <c r="B5149" s="7"/>
      <c r="C5149" s="7"/>
      <c r="E5149" t="s">
        <v>95</v>
      </c>
      <c r="F5149" s="7"/>
      <c r="G5149" s="7"/>
      <c r="K5149">
        <v>56</v>
      </c>
      <c r="M5149">
        <v>23</v>
      </c>
      <c r="N5149" t="s">
        <v>73</v>
      </c>
      <c r="W5149">
        <v>9218</v>
      </c>
      <c r="X5149" t="s">
        <v>68</v>
      </c>
    </row>
    <row r="5150" spans="1:24" x14ac:dyDescent="0.25">
      <c r="A5150">
        <v>5155</v>
      </c>
      <c r="B5150" s="7"/>
      <c r="C5150" s="7"/>
      <c r="E5150" t="s">
        <v>88</v>
      </c>
      <c r="F5150" s="7"/>
      <c r="G5150" s="7"/>
      <c r="K5150">
        <v>369</v>
      </c>
      <c r="M5150">
        <v>14</v>
      </c>
      <c r="N5150" t="s">
        <v>73</v>
      </c>
      <c r="W5150">
        <v>6691</v>
      </c>
      <c r="X5150" t="s">
        <v>80</v>
      </c>
    </row>
    <row r="5151" spans="1:24" x14ac:dyDescent="0.25">
      <c r="A5151">
        <v>5156</v>
      </c>
      <c r="B5151" s="7"/>
      <c r="C5151" s="7"/>
      <c r="E5151" t="s">
        <v>87</v>
      </c>
      <c r="F5151" s="7"/>
      <c r="G5151" s="7"/>
      <c r="K5151">
        <v>369</v>
      </c>
      <c r="M5151">
        <v>14</v>
      </c>
      <c r="N5151" t="s">
        <v>73</v>
      </c>
      <c r="W5151">
        <v>6691</v>
      </c>
      <c r="X5151" t="s">
        <v>80</v>
      </c>
    </row>
    <row r="5152" spans="1:24" x14ac:dyDescent="0.25">
      <c r="A5152">
        <v>5157</v>
      </c>
      <c r="B5152" s="7"/>
      <c r="C5152" s="7"/>
      <c r="E5152" t="s">
        <v>95</v>
      </c>
      <c r="F5152" s="7"/>
      <c r="G5152" s="7"/>
      <c r="K5152">
        <v>56</v>
      </c>
      <c r="M5152">
        <v>23</v>
      </c>
      <c r="N5152" t="s">
        <v>73</v>
      </c>
      <c r="W5152">
        <v>9218</v>
      </c>
      <c r="X5152" t="s">
        <v>68</v>
      </c>
    </row>
    <row r="5153" spans="1:24" x14ac:dyDescent="0.25">
      <c r="A5153">
        <v>5158</v>
      </c>
      <c r="B5153" s="7"/>
      <c r="C5153" s="7"/>
      <c r="E5153" t="s">
        <v>100</v>
      </c>
      <c r="F5153" s="7"/>
      <c r="G5153" s="7"/>
      <c r="K5153">
        <v>5163</v>
      </c>
      <c r="M5153">
        <v>1</v>
      </c>
      <c r="N5153" t="s">
        <v>73</v>
      </c>
      <c r="W5153">
        <v>3076</v>
      </c>
      <c r="X5153" t="s">
        <v>72</v>
      </c>
    </row>
    <row r="5154" spans="1:24" x14ac:dyDescent="0.25">
      <c r="A5154">
        <v>5159</v>
      </c>
      <c r="B5154" s="7"/>
      <c r="C5154" s="7"/>
      <c r="E5154" t="s">
        <v>95</v>
      </c>
      <c r="F5154" s="7"/>
      <c r="G5154" s="7"/>
      <c r="K5154">
        <v>56</v>
      </c>
      <c r="M5154">
        <v>23</v>
      </c>
      <c r="N5154" t="s">
        <v>73</v>
      </c>
      <c r="W5154">
        <v>9218</v>
      </c>
      <c r="X5154" t="s">
        <v>68</v>
      </c>
    </row>
    <row r="5155" spans="1:24" x14ac:dyDescent="0.25">
      <c r="A5155">
        <v>5160</v>
      </c>
      <c r="B5155" s="7"/>
      <c r="C5155" s="7"/>
      <c r="E5155" t="s">
        <v>95</v>
      </c>
      <c r="F5155" s="7"/>
      <c r="G5155" s="7"/>
      <c r="K5155">
        <v>56</v>
      </c>
      <c r="M5155">
        <v>23</v>
      </c>
      <c r="N5155" t="s">
        <v>73</v>
      </c>
      <c r="W5155">
        <v>9218</v>
      </c>
      <c r="X5155" t="s">
        <v>68</v>
      </c>
    </row>
    <row r="5156" spans="1:24" x14ac:dyDescent="0.25">
      <c r="A5156">
        <v>5161</v>
      </c>
      <c r="B5156" s="7"/>
      <c r="C5156" s="7"/>
      <c r="E5156" t="s">
        <v>95</v>
      </c>
      <c r="F5156" s="7"/>
      <c r="G5156" s="7"/>
      <c r="K5156">
        <v>56</v>
      </c>
      <c r="M5156">
        <v>23</v>
      </c>
      <c r="N5156" t="s">
        <v>73</v>
      </c>
      <c r="W5156">
        <v>9218</v>
      </c>
      <c r="X5156" t="s">
        <v>68</v>
      </c>
    </row>
    <row r="5157" spans="1:24" x14ac:dyDescent="0.25">
      <c r="A5157">
        <v>5162</v>
      </c>
      <c r="B5157" s="7"/>
      <c r="C5157" s="7"/>
      <c r="E5157" t="s">
        <v>95</v>
      </c>
      <c r="F5157" s="7"/>
      <c r="G5157" s="7"/>
      <c r="K5157">
        <v>56</v>
      </c>
      <c r="M5157">
        <v>23</v>
      </c>
      <c r="N5157" t="s">
        <v>73</v>
      </c>
      <c r="W5157">
        <v>9218</v>
      </c>
      <c r="X5157" t="s">
        <v>68</v>
      </c>
    </row>
    <row r="5158" spans="1:24" x14ac:dyDescent="0.25">
      <c r="A5158">
        <v>5163</v>
      </c>
      <c r="B5158" s="7"/>
      <c r="C5158" s="7"/>
      <c r="E5158" t="s">
        <v>95</v>
      </c>
      <c r="F5158" s="7"/>
      <c r="G5158" s="7"/>
      <c r="K5158">
        <v>56</v>
      </c>
      <c r="M5158">
        <v>23</v>
      </c>
      <c r="N5158" t="s">
        <v>73</v>
      </c>
      <c r="W5158">
        <v>9218</v>
      </c>
      <c r="X5158" t="s">
        <v>68</v>
      </c>
    </row>
    <row r="5159" spans="1:24" x14ac:dyDescent="0.25">
      <c r="A5159">
        <v>5164</v>
      </c>
      <c r="B5159" s="7"/>
      <c r="C5159" s="7"/>
      <c r="E5159" t="s">
        <v>91</v>
      </c>
      <c r="F5159" s="7"/>
      <c r="G5159" s="7"/>
      <c r="K5159">
        <v>5357</v>
      </c>
      <c r="M5159">
        <v>1</v>
      </c>
      <c r="N5159" t="s">
        <v>73</v>
      </c>
      <c r="W5159" t="s">
        <v>73</v>
      </c>
      <c r="X5159" t="s">
        <v>73</v>
      </c>
    </row>
    <row r="5160" spans="1:24" x14ac:dyDescent="0.25">
      <c r="A5160">
        <v>5165</v>
      </c>
      <c r="B5160" s="7"/>
      <c r="C5160" s="7"/>
      <c r="E5160" t="s">
        <v>83</v>
      </c>
      <c r="F5160" s="7"/>
      <c r="G5160" s="7"/>
      <c r="K5160">
        <v>5358</v>
      </c>
      <c r="L5160">
        <v>3190</v>
      </c>
      <c r="M5160">
        <v>29</v>
      </c>
      <c r="N5160" t="s">
        <v>73</v>
      </c>
      <c r="W5160" t="s">
        <v>73</v>
      </c>
      <c r="X5160" t="s">
        <v>73</v>
      </c>
    </row>
    <row r="5161" spans="1:24" x14ac:dyDescent="0.25">
      <c r="A5161">
        <v>5166</v>
      </c>
      <c r="B5161" s="7"/>
      <c r="C5161" s="7"/>
      <c r="E5161" t="s">
        <v>95</v>
      </c>
      <c r="F5161" s="7"/>
      <c r="G5161" s="7"/>
      <c r="K5161">
        <v>6290</v>
      </c>
      <c r="M5161">
        <v>23</v>
      </c>
      <c r="N5161" t="s">
        <v>73</v>
      </c>
      <c r="W5161">
        <v>9138</v>
      </c>
      <c r="X5161" t="s">
        <v>68</v>
      </c>
    </row>
    <row r="5162" spans="1:24" x14ac:dyDescent="0.25">
      <c r="A5162">
        <v>5167</v>
      </c>
      <c r="B5162" s="7"/>
      <c r="C5162" s="7"/>
      <c r="E5162" t="s">
        <v>95</v>
      </c>
      <c r="F5162" s="7"/>
      <c r="G5162" s="7"/>
      <c r="K5162">
        <v>6290</v>
      </c>
      <c r="M5162">
        <v>23</v>
      </c>
      <c r="N5162" t="s">
        <v>73</v>
      </c>
      <c r="W5162">
        <v>9138</v>
      </c>
      <c r="X5162" t="s">
        <v>68</v>
      </c>
    </row>
    <row r="5163" spans="1:24" x14ac:dyDescent="0.25">
      <c r="A5163">
        <v>5168</v>
      </c>
      <c r="B5163" s="7"/>
      <c r="C5163" s="7"/>
      <c r="E5163" t="s">
        <v>95</v>
      </c>
      <c r="F5163" s="7"/>
      <c r="G5163" s="7"/>
      <c r="K5163">
        <v>6290</v>
      </c>
      <c r="M5163">
        <v>23</v>
      </c>
      <c r="N5163" t="s">
        <v>73</v>
      </c>
      <c r="W5163">
        <v>9138</v>
      </c>
      <c r="X5163" t="s">
        <v>68</v>
      </c>
    </row>
    <row r="5164" spans="1:24" x14ac:dyDescent="0.25">
      <c r="A5164">
        <v>5169</v>
      </c>
      <c r="B5164" s="7"/>
      <c r="C5164" s="7"/>
      <c r="E5164" t="s">
        <v>95</v>
      </c>
      <c r="F5164" s="7"/>
      <c r="G5164" s="7"/>
      <c r="K5164">
        <v>6290</v>
      </c>
      <c r="M5164">
        <v>23</v>
      </c>
      <c r="N5164" t="s">
        <v>73</v>
      </c>
      <c r="W5164">
        <v>9138</v>
      </c>
      <c r="X5164" t="s">
        <v>68</v>
      </c>
    </row>
    <row r="5165" spans="1:24" x14ac:dyDescent="0.25">
      <c r="A5165">
        <v>5170</v>
      </c>
      <c r="B5165" s="7"/>
      <c r="C5165" s="7"/>
      <c r="E5165" t="s">
        <v>95</v>
      </c>
      <c r="F5165" s="7"/>
      <c r="G5165" s="7"/>
      <c r="K5165">
        <v>6290</v>
      </c>
      <c r="M5165">
        <v>23</v>
      </c>
      <c r="N5165" t="s">
        <v>73</v>
      </c>
      <c r="W5165">
        <v>9138</v>
      </c>
      <c r="X5165" t="s">
        <v>68</v>
      </c>
    </row>
    <row r="5166" spans="1:24" x14ac:dyDescent="0.25">
      <c r="A5166">
        <v>5171</v>
      </c>
      <c r="B5166" s="7"/>
      <c r="C5166" s="7"/>
      <c r="E5166" t="s">
        <v>95</v>
      </c>
      <c r="F5166" s="7"/>
      <c r="G5166" s="7"/>
      <c r="K5166">
        <v>6290</v>
      </c>
      <c r="M5166">
        <v>23</v>
      </c>
      <c r="N5166" t="s">
        <v>73</v>
      </c>
      <c r="W5166">
        <v>9138</v>
      </c>
      <c r="X5166" t="s">
        <v>68</v>
      </c>
    </row>
    <row r="5167" spans="1:24" x14ac:dyDescent="0.25">
      <c r="A5167">
        <v>5172</v>
      </c>
      <c r="B5167" s="7"/>
      <c r="C5167" s="7"/>
      <c r="E5167" t="s">
        <v>77</v>
      </c>
      <c r="F5167" s="7"/>
      <c r="G5167" s="7"/>
      <c r="K5167">
        <v>5358</v>
      </c>
      <c r="M5167">
        <v>29</v>
      </c>
      <c r="N5167" t="s">
        <v>73</v>
      </c>
      <c r="W5167">
        <v>3077</v>
      </c>
      <c r="X5167" t="s">
        <v>72</v>
      </c>
    </row>
    <row r="5168" spans="1:24" x14ac:dyDescent="0.25">
      <c r="A5168">
        <v>5173</v>
      </c>
      <c r="B5168" s="7"/>
      <c r="C5168" s="7"/>
      <c r="E5168" t="s">
        <v>89</v>
      </c>
      <c r="F5168" s="7"/>
      <c r="G5168" s="7"/>
      <c r="K5168">
        <v>6290</v>
      </c>
      <c r="M5168">
        <v>23</v>
      </c>
      <c r="N5168" t="s">
        <v>73</v>
      </c>
      <c r="W5168">
        <v>9138</v>
      </c>
      <c r="X5168" t="s">
        <v>68</v>
      </c>
    </row>
    <row r="5169" spans="1:24" x14ac:dyDescent="0.25">
      <c r="A5169">
        <v>5174</v>
      </c>
      <c r="B5169" s="7"/>
      <c r="C5169" s="7"/>
      <c r="E5169" t="s">
        <v>77</v>
      </c>
      <c r="F5169" s="7"/>
      <c r="G5169" s="7"/>
      <c r="K5169">
        <v>3647</v>
      </c>
      <c r="M5169">
        <v>29</v>
      </c>
      <c r="N5169" t="s">
        <v>73</v>
      </c>
      <c r="W5169">
        <v>3078</v>
      </c>
      <c r="X5169" t="s">
        <v>72</v>
      </c>
    </row>
    <row r="5170" spans="1:24" x14ac:dyDescent="0.25">
      <c r="A5170">
        <v>5175</v>
      </c>
      <c r="B5170" s="7"/>
      <c r="C5170" s="7"/>
      <c r="E5170" t="s">
        <v>85</v>
      </c>
      <c r="F5170" s="7"/>
      <c r="G5170" s="7"/>
      <c r="K5170">
        <v>2972</v>
      </c>
      <c r="M5170">
        <v>14</v>
      </c>
      <c r="N5170" t="s">
        <v>73</v>
      </c>
      <c r="W5170">
        <v>3000</v>
      </c>
      <c r="X5170" t="s">
        <v>72</v>
      </c>
    </row>
    <row r="5171" spans="1:24" x14ac:dyDescent="0.25">
      <c r="A5171">
        <v>5176</v>
      </c>
      <c r="B5171" s="7"/>
      <c r="C5171" s="7"/>
      <c r="E5171" t="s">
        <v>91</v>
      </c>
      <c r="F5171" s="7"/>
      <c r="G5171" s="7"/>
      <c r="K5171">
        <v>2972</v>
      </c>
      <c r="M5171">
        <v>14</v>
      </c>
      <c r="N5171" t="s">
        <v>73</v>
      </c>
      <c r="W5171" t="s">
        <v>73</v>
      </c>
      <c r="X5171" t="s">
        <v>73</v>
      </c>
    </row>
    <row r="5172" spans="1:24" x14ac:dyDescent="0.25">
      <c r="A5172">
        <v>5177</v>
      </c>
      <c r="B5172" s="7"/>
      <c r="C5172" s="7"/>
      <c r="E5172" t="s">
        <v>84</v>
      </c>
      <c r="F5172" s="7"/>
      <c r="G5172" s="7"/>
      <c r="K5172">
        <v>2972</v>
      </c>
      <c r="M5172">
        <v>14</v>
      </c>
      <c r="N5172" t="s">
        <v>73</v>
      </c>
      <c r="W5172">
        <v>9219</v>
      </c>
      <c r="X5172" t="s">
        <v>68</v>
      </c>
    </row>
    <row r="5173" spans="1:24" x14ac:dyDescent="0.25">
      <c r="A5173">
        <v>5178</v>
      </c>
      <c r="B5173" s="7"/>
      <c r="C5173" s="7"/>
      <c r="E5173" t="s">
        <v>75</v>
      </c>
      <c r="F5173" s="7"/>
      <c r="G5173" s="7"/>
      <c r="K5173">
        <v>3647</v>
      </c>
      <c r="M5173">
        <v>29</v>
      </c>
      <c r="N5173" t="s">
        <v>73</v>
      </c>
      <c r="W5173">
        <v>3078</v>
      </c>
      <c r="X5173" t="s">
        <v>72</v>
      </c>
    </row>
    <row r="5174" spans="1:24" x14ac:dyDescent="0.25">
      <c r="A5174">
        <v>5179</v>
      </c>
      <c r="B5174" s="7"/>
      <c r="C5174" s="7"/>
      <c r="E5174" t="s">
        <v>77</v>
      </c>
      <c r="F5174" s="7"/>
      <c r="G5174" s="7"/>
      <c r="K5174">
        <v>3647</v>
      </c>
      <c r="M5174">
        <v>29</v>
      </c>
      <c r="N5174" t="s">
        <v>73</v>
      </c>
      <c r="W5174">
        <v>3078</v>
      </c>
      <c r="X5174" t="s">
        <v>72</v>
      </c>
    </row>
    <row r="5175" spans="1:24" x14ac:dyDescent="0.25">
      <c r="A5175">
        <v>5180</v>
      </c>
      <c r="B5175" s="7"/>
      <c r="C5175" s="7"/>
      <c r="E5175" t="s">
        <v>84</v>
      </c>
      <c r="F5175" s="7"/>
      <c r="G5175" s="7"/>
      <c r="K5175">
        <v>6229</v>
      </c>
      <c r="M5175">
        <v>29</v>
      </c>
      <c r="N5175" t="s">
        <v>73</v>
      </c>
      <c r="W5175">
        <v>9220</v>
      </c>
      <c r="X5175" t="s">
        <v>68</v>
      </c>
    </row>
    <row r="5176" spans="1:24" x14ac:dyDescent="0.25">
      <c r="A5176">
        <v>5181</v>
      </c>
      <c r="B5176" s="7"/>
      <c r="C5176" s="7"/>
      <c r="E5176" t="s">
        <v>95</v>
      </c>
      <c r="F5176" s="7"/>
      <c r="G5176" s="7"/>
      <c r="K5176">
        <v>5870</v>
      </c>
      <c r="M5176">
        <v>14</v>
      </c>
      <c r="N5176" t="s">
        <v>73</v>
      </c>
      <c r="W5176">
        <v>9221</v>
      </c>
      <c r="X5176" t="s">
        <v>68</v>
      </c>
    </row>
    <row r="5177" spans="1:24" x14ac:dyDescent="0.25">
      <c r="A5177">
        <v>5182</v>
      </c>
      <c r="B5177" s="7"/>
      <c r="C5177" s="7"/>
      <c r="E5177" t="s">
        <v>95</v>
      </c>
      <c r="F5177" s="7"/>
      <c r="G5177" s="7"/>
      <c r="K5177">
        <v>5870</v>
      </c>
      <c r="M5177">
        <v>14</v>
      </c>
      <c r="N5177" t="s">
        <v>73</v>
      </c>
      <c r="W5177">
        <v>9221</v>
      </c>
      <c r="X5177" t="s">
        <v>68</v>
      </c>
    </row>
    <row r="5178" spans="1:24" x14ac:dyDescent="0.25">
      <c r="A5178">
        <v>5183</v>
      </c>
      <c r="B5178" s="7"/>
      <c r="C5178" s="7"/>
      <c r="E5178" t="s">
        <v>95</v>
      </c>
      <c r="F5178" s="7"/>
      <c r="G5178" s="7"/>
      <c r="K5178">
        <v>5870</v>
      </c>
      <c r="M5178">
        <v>14</v>
      </c>
      <c r="N5178" t="s">
        <v>73</v>
      </c>
      <c r="W5178">
        <v>9221</v>
      </c>
      <c r="X5178" t="s">
        <v>68</v>
      </c>
    </row>
    <row r="5179" spans="1:24" x14ac:dyDescent="0.25">
      <c r="A5179">
        <v>5184</v>
      </c>
      <c r="B5179" s="7"/>
      <c r="C5179" s="7"/>
      <c r="E5179" t="s">
        <v>95</v>
      </c>
      <c r="F5179" s="7"/>
      <c r="G5179" s="7"/>
      <c r="K5179">
        <v>5870</v>
      </c>
      <c r="M5179">
        <v>14</v>
      </c>
      <c r="N5179" t="s">
        <v>73</v>
      </c>
      <c r="W5179">
        <v>9221</v>
      </c>
      <c r="X5179" t="s">
        <v>68</v>
      </c>
    </row>
    <row r="5180" spans="1:24" x14ac:dyDescent="0.25">
      <c r="A5180">
        <v>5185</v>
      </c>
      <c r="B5180" s="7"/>
      <c r="C5180" s="7"/>
      <c r="E5180" t="s">
        <v>84</v>
      </c>
      <c r="F5180" s="7"/>
      <c r="G5180" s="7"/>
      <c r="K5180">
        <v>5870</v>
      </c>
      <c r="M5180">
        <v>14</v>
      </c>
      <c r="N5180" t="s">
        <v>73</v>
      </c>
      <c r="W5180">
        <v>9221</v>
      </c>
      <c r="X5180" t="s">
        <v>68</v>
      </c>
    </row>
    <row r="5181" spans="1:24" x14ac:dyDescent="0.25">
      <c r="A5181">
        <v>5186</v>
      </c>
      <c r="B5181" s="7"/>
      <c r="C5181" s="7"/>
      <c r="E5181" t="s">
        <v>102</v>
      </c>
      <c r="F5181" s="7"/>
      <c r="G5181" s="7"/>
      <c r="K5181">
        <v>6034</v>
      </c>
      <c r="M5181">
        <v>1</v>
      </c>
      <c r="N5181" t="s">
        <v>73</v>
      </c>
      <c r="W5181">
        <v>9208</v>
      </c>
      <c r="X5181" t="s">
        <v>68</v>
      </c>
    </row>
    <row r="5182" spans="1:24" x14ac:dyDescent="0.25">
      <c r="A5182">
        <v>5187</v>
      </c>
      <c r="B5182" s="7"/>
      <c r="C5182" s="7"/>
      <c r="E5182" t="s">
        <v>102</v>
      </c>
      <c r="F5182" s="7"/>
      <c r="G5182" s="7"/>
      <c r="K5182">
        <v>5772</v>
      </c>
      <c r="M5182">
        <v>1</v>
      </c>
      <c r="N5182" t="s">
        <v>73</v>
      </c>
      <c r="W5182">
        <v>9213</v>
      </c>
      <c r="X5182" t="s">
        <v>68</v>
      </c>
    </row>
    <row r="5183" spans="1:24" x14ac:dyDescent="0.25">
      <c r="A5183">
        <v>5188</v>
      </c>
      <c r="B5183" s="7"/>
      <c r="C5183" s="7"/>
      <c r="E5183" t="s">
        <v>69</v>
      </c>
      <c r="F5183" s="7"/>
      <c r="G5183" s="7"/>
      <c r="K5183">
        <v>6333</v>
      </c>
      <c r="M5183">
        <v>14</v>
      </c>
      <c r="N5183" t="s">
        <v>73</v>
      </c>
      <c r="W5183" t="s">
        <v>73</v>
      </c>
      <c r="X5183" t="s">
        <v>73</v>
      </c>
    </row>
    <row r="5184" spans="1:24" x14ac:dyDescent="0.25">
      <c r="A5184">
        <v>5189</v>
      </c>
      <c r="B5184" s="7"/>
      <c r="C5184" s="7"/>
      <c r="E5184" t="s">
        <v>83</v>
      </c>
      <c r="F5184" s="7"/>
      <c r="G5184" s="7"/>
      <c r="K5184">
        <v>6333</v>
      </c>
      <c r="L5184">
        <v>3191</v>
      </c>
      <c r="M5184">
        <v>14</v>
      </c>
      <c r="N5184" t="s">
        <v>73</v>
      </c>
      <c r="W5184" t="s">
        <v>73</v>
      </c>
      <c r="X5184" t="s">
        <v>73</v>
      </c>
    </row>
    <row r="5185" spans="1:24" x14ac:dyDescent="0.25">
      <c r="A5185">
        <v>5190</v>
      </c>
      <c r="B5185" s="7"/>
      <c r="C5185" s="7"/>
      <c r="E5185" t="s">
        <v>77</v>
      </c>
      <c r="F5185" s="7"/>
      <c r="G5185" s="7"/>
      <c r="K5185">
        <v>6333</v>
      </c>
      <c r="M5185">
        <v>14</v>
      </c>
      <c r="N5185" t="s">
        <v>73</v>
      </c>
      <c r="W5185">
        <v>3079</v>
      </c>
      <c r="X5185" t="s">
        <v>72</v>
      </c>
    </row>
    <row r="5186" spans="1:24" x14ac:dyDescent="0.25">
      <c r="A5186">
        <v>5191</v>
      </c>
      <c r="B5186" s="7"/>
      <c r="C5186" s="7"/>
      <c r="E5186" t="s">
        <v>95</v>
      </c>
      <c r="F5186" s="7"/>
      <c r="G5186" s="7"/>
      <c r="K5186">
        <v>6300</v>
      </c>
      <c r="M5186">
        <v>14</v>
      </c>
      <c r="N5186" t="s">
        <v>73</v>
      </c>
      <c r="W5186">
        <v>9158</v>
      </c>
      <c r="X5186" t="s">
        <v>68</v>
      </c>
    </row>
    <row r="5187" spans="1:24" x14ac:dyDescent="0.25">
      <c r="A5187">
        <v>5192</v>
      </c>
      <c r="B5187" s="7"/>
      <c r="C5187" s="7"/>
      <c r="E5187" t="s">
        <v>95</v>
      </c>
      <c r="F5187" s="7"/>
      <c r="G5187" s="7"/>
      <c r="K5187">
        <v>6300</v>
      </c>
      <c r="M5187">
        <v>14</v>
      </c>
      <c r="N5187" t="s">
        <v>73</v>
      </c>
      <c r="W5187">
        <v>9158</v>
      </c>
      <c r="X5187" t="s">
        <v>68</v>
      </c>
    </row>
    <row r="5188" spans="1:24" x14ac:dyDescent="0.25">
      <c r="A5188">
        <v>5193</v>
      </c>
      <c r="B5188" s="7"/>
      <c r="C5188" s="7"/>
      <c r="E5188" t="s">
        <v>95</v>
      </c>
      <c r="F5188" s="7"/>
      <c r="G5188" s="7"/>
      <c r="K5188">
        <v>6300</v>
      </c>
      <c r="M5188">
        <v>14</v>
      </c>
      <c r="N5188" t="s">
        <v>73</v>
      </c>
      <c r="W5188">
        <v>9158</v>
      </c>
      <c r="X5188" t="s">
        <v>68</v>
      </c>
    </row>
    <row r="5189" spans="1:24" x14ac:dyDescent="0.25">
      <c r="A5189">
        <v>5194</v>
      </c>
      <c r="B5189" s="7"/>
      <c r="C5189" s="7"/>
      <c r="E5189" t="s">
        <v>69</v>
      </c>
      <c r="F5189" s="7"/>
      <c r="G5189" s="7"/>
      <c r="K5189">
        <v>6334</v>
      </c>
      <c r="M5189">
        <v>14</v>
      </c>
      <c r="N5189" t="s">
        <v>73</v>
      </c>
      <c r="W5189" t="s">
        <v>73</v>
      </c>
      <c r="X5189" t="s">
        <v>73</v>
      </c>
    </row>
    <row r="5190" spans="1:24" x14ac:dyDescent="0.25">
      <c r="A5190">
        <v>5195</v>
      </c>
      <c r="B5190" s="7"/>
      <c r="C5190" s="7"/>
      <c r="E5190" t="s">
        <v>84</v>
      </c>
      <c r="F5190" s="7"/>
      <c r="G5190" s="7"/>
      <c r="K5190">
        <v>6334</v>
      </c>
      <c r="M5190">
        <v>14</v>
      </c>
      <c r="N5190" t="s">
        <v>73</v>
      </c>
      <c r="W5190">
        <v>9222</v>
      </c>
      <c r="X5190" t="s">
        <v>68</v>
      </c>
    </row>
    <row r="5191" spans="1:24" x14ac:dyDescent="0.25">
      <c r="A5191">
        <v>5196</v>
      </c>
      <c r="B5191" s="7"/>
      <c r="C5191" s="7"/>
      <c r="E5191" t="s">
        <v>69</v>
      </c>
      <c r="F5191" s="7"/>
      <c r="G5191" s="7"/>
      <c r="K5191">
        <v>6335</v>
      </c>
      <c r="M5191">
        <v>14</v>
      </c>
      <c r="N5191" t="s">
        <v>73</v>
      </c>
      <c r="W5191" t="s">
        <v>73</v>
      </c>
      <c r="X5191" t="s">
        <v>73</v>
      </c>
    </row>
    <row r="5192" spans="1:24" x14ac:dyDescent="0.25">
      <c r="A5192">
        <v>5197</v>
      </c>
      <c r="B5192" s="7"/>
      <c r="C5192" s="7"/>
      <c r="E5192" t="s">
        <v>83</v>
      </c>
      <c r="F5192" s="7"/>
      <c r="G5192" s="7"/>
      <c r="K5192">
        <v>6335</v>
      </c>
      <c r="L5192">
        <v>3192</v>
      </c>
      <c r="M5192">
        <v>14</v>
      </c>
      <c r="N5192" t="s">
        <v>73</v>
      </c>
      <c r="W5192" t="s">
        <v>73</v>
      </c>
      <c r="X5192" t="s">
        <v>73</v>
      </c>
    </row>
    <row r="5193" spans="1:24" x14ac:dyDescent="0.25">
      <c r="A5193">
        <v>5198</v>
      </c>
      <c r="B5193" s="7"/>
      <c r="C5193" s="7"/>
      <c r="E5193" t="s">
        <v>95</v>
      </c>
      <c r="F5193" s="7"/>
      <c r="G5193" s="7"/>
      <c r="K5193">
        <v>6335</v>
      </c>
      <c r="M5193">
        <v>14</v>
      </c>
      <c r="N5193" t="s">
        <v>73</v>
      </c>
      <c r="W5193">
        <v>9223</v>
      </c>
      <c r="X5193" t="s">
        <v>68</v>
      </c>
    </row>
    <row r="5194" spans="1:24" x14ac:dyDescent="0.25">
      <c r="A5194">
        <v>5199</v>
      </c>
      <c r="B5194" s="7"/>
      <c r="C5194" s="7"/>
      <c r="E5194" t="s">
        <v>84</v>
      </c>
      <c r="F5194" s="7"/>
      <c r="G5194" s="7"/>
      <c r="K5194">
        <v>6335</v>
      </c>
      <c r="M5194">
        <v>14</v>
      </c>
      <c r="N5194" t="s">
        <v>73</v>
      </c>
      <c r="W5194">
        <v>9223</v>
      </c>
      <c r="X5194" t="s">
        <v>68</v>
      </c>
    </row>
    <row r="5195" spans="1:24" x14ac:dyDescent="0.25">
      <c r="A5195">
        <v>5200</v>
      </c>
      <c r="B5195" s="7"/>
      <c r="C5195" s="7"/>
      <c r="E5195" t="s">
        <v>95</v>
      </c>
      <c r="F5195" s="7"/>
      <c r="G5195" s="7"/>
      <c r="K5195">
        <v>6335</v>
      </c>
      <c r="M5195">
        <v>14</v>
      </c>
      <c r="N5195" t="s">
        <v>73</v>
      </c>
      <c r="W5195">
        <v>9223</v>
      </c>
      <c r="X5195" t="s">
        <v>68</v>
      </c>
    </row>
    <row r="5196" spans="1:24" x14ac:dyDescent="0.25">
      <c r="A5196">
        <v>5201</v>
      </c>
      <c r="B5196" s="7"/>
      <c r="C5196" s="7"/>
      <c r="E5196" t="s">
        <v>95</v>
      </c>
      <c r="F5196" s="7"/>
      <c r="G5196" s="7"/>
      <c r="K5196">
        <v>6335</v>
      </c>
      <c r="M5196">
        <v>14</v>
      </c>
      <c r="N5196" t="s">
        <v>73</v>
      </c>
      <c r="W5196">
        <v>9223</v>
      </c>
      <c r="X5196" t="s">
        <v>68</v>
      </c>
    </row>
    <row r="5197" spans="1:24" x14ac:dyDescent="0.25">
      <c r="A5197">
        <v>5202</v>
      </c>
      <c r="B5197" s="7"/>
      <c r="C5197" s="7"/>
      <c r="E5197" t="s">
        <v>95</v>
      </c>
      <c r="F5197" s="7"/>
      <c r="G5197" s="7"/>
      <c r="K5197">
        <v>6335</v>
      </c>
      <c r="M5197">
        <v>14</v>
      </c>
      <c r="N5197" t="s">
        <v>73</v>
      </c>
      <c r="W5197">
        <v>9223</v>
      </c>
      <c r="X5197" t="s">
        <v>68</v>
      </c>
    </row>
    <row r="5198" spans="1:24" x14ac:dyDescent="0.25">
      <c r="A5198">
        <v>5203</v>
      </c>
      <c r="B5198" s="7"/>
      <c r="C5198" s="7"/>
      <c r="E5198" t="s">
        <v>95</v>
      </c>
      <c r="F5198" s="7"/>
      <c r="G5198" s="7"/>
      <c r="K5198">
        <v>6335</v>
      </c>
      <c r="M5198">
        <v>14</v>
      </c>
      <c r="N5198" t="s">
        <v>73</v>
      </c>
      <c r="W5198">
        <v>9223</v>
      </c>
      <c r="X5198" t="s">
        <v>68</v>
      </c>
    </row>
    <row r="5199" spans="1:24" x14ac:dyDescent="0.25">
      <c r="A5199">
        <v>5204</v>
      </c>
      <c r="B5199" s="7"/>
      <c r="C5199" s="7"/>
      <c r="E5199" t="s">
        <v>95</v>
      </c>
      <c r="F5199" s="7"/>
      <c r="G5199" s="7"/>
      <c r="K5199">
        <v>6335</v>
      </c>
      <c r="M5199">
        <v>14</v>
      </c>
      <c r="N5199" t="s">
        <v>73</v>
      </c>
      <c r="W5199">
        <v>9223</v>
      </c>
      <c r="X5199" t="s">
        <v>68</v>
      </c>
    </row>
    <row r="5200" spans="1:24" x14ac:dyDescent="0.25">
      <c r="A5200">
        <v>5205</v>
      </c>
      <c r="B5200" s="7"/>
      <c r="C5200" s="7"/>
      <c r="E5200" t="s">
        <v>83</v>
      </c>
      <c r="F5200" s="7"/>
      <c r="G5200" s="7"/>
      <c r="K5200">
        <v>5363</v>
      </c>
      <c r="L5200">
        <v>3193</v>
      </c>
      <c r="M5200">
        <v>28</v>
      </c>
      <c r="N5200" t="s">
        <v>73</v>
      </c>
      <c r="W5200" t="s">
        <v>73</v>
      </c>
      <c r="X5200" t="s">
        <v>73</v>
      </c>
    </row>
    <row r="5201" spans="1:24" x14ac:dyDescent="0.25">
      <c r="A5201">
        <v>5206</v>
      </c>
      <c r="B5201" s="7"/>
      <c r="C5201" s="7"/>
      <c r="E5201" t="s">
        <v>77</v>
      </c>
      <c r="F5201" s="7"/>
      <c r="G5201" s="7"/>
      <c r="K5201">
        <v>5363</v>
      </c>
      <c r="M5201">
        <v>28</v>
      </c>
      <c r="N5201" t="s">
        <v>73</v>
      </c>
      <c r="W5201">
        <v>3080</v>
      </c>
      <c r="X5201" t="s">
        <v>72</v>
      </c>
    </row>
    <row r="5202" spans="1:24" x14ac:dyDescent="0.25">
      <c r="A5202">
        <v>5207</v>
      </c>
      <c r="B5202" s="7"/>
      <c r="C5202" s="7"/>
      <c r="E5202" t="s">
        <v>75</v>
      </c>
      <c r="F5202" s="7"/>
      <c r="G5202" s="7"/>
      <c r="K5202">
        <v>5363</v>
      </c>
      <c r="M5202">
        <v>28</v>
      </c>
      <c r="N5202" t="s">
        <v>73</v>
      </c>
      <c r="W5202">
        <v>3080</v>
      </c>
      <c r="X5202" t="s">
        <v>72</v>
      </c>
    </row>
    <row r="5203" spans="1:24" x14ac:dyDescent="0.25">
      <c r="A5203">
        <v>5208</v>
      </c>
      <c r="B5203" s="7"/>
      <c r="C5203" s="7"/>
      <c r="E5203" t="s">
        <v>77</v>
      </c>
      <c r="F5203" s="7"/>
      <c r="G5203" s="7"/>
      <c r="K5203">
        <v>5363</v>
      </c>
      <c r="M5203">
        <v>28</v>
      </c>
      <c r="N5203" t="s">
        <v>73</v>
      </c>
      <c r="W5203">
        <v>3080</v>
      </c>
      <c r="X5203" t="s">
        <v>72</v>
      </c>
    </row>
    <row r="5204" spans="1:24" x14ac:dyDescent="0.25">
      <c r="A5204">
        <v>5209</v>
      </c>
      <c r="B5204" s="7"/>
      <c r="C5204" s="7"/>
      <c r="E5204" t="s">
        <v>95</v>
      </c>
      <c r="F5204" s="7"/>
      <c r="G5204" s="7"/>
      <c r="K5204">
        <v>6335</v>
      </c>
      <c r="M5204">
        <v>14</v>
      </c>
      <c r="N5204" t="s">
        <v>73</v>
      </c>
      <c r="W5204">
        <v>9223</v>
      </c>
      <c r="X5204" t="s">
        <v>68</v>
      </c>
    </row>
    <row r="5205" spans="1:24" x14ac:dyDescent="0.25">
      <c r="A5205">
        <v>5210</v>
      </c>
      <c r="B5205" s="7"/>
      <c r="C5205" s="7"/>
      <c r="E5205" t="s">
        <v>95</v>
      </c>
      <c r="F5205" s="7"/>
      <c r="G5205" s="7"/>
      <c r="K5205">
        <v>6335</v>
      </c>
      <c r="M5205">
        <v>14</v>
      </c>
      <c r="N5205" t="s">
        <v>73</v>
      </c>
      <c r="W5205">
        <v>9223</v>
      </c>
      <c r="X5205" t="s">
        <v>68</v>
      </c>
    </row>
    <row r="5206" spans="1:24" x14ac:dyDescent="0.25">
      <c r="A5206">
        <v>5211</v>
      </c>
      <c r="B5206" s="7"/>
      <c r="C5206" s="7"/>
      <c r="E5206" t="s">
        <v>95</v>
      </c>
      <c r="F5206" s="7"/>
      <c r="G5206" s="7"/>
      <c r="K5206">
        <v>6335</v>
      </c>
      <c r="M5206">
        <v>14</v>
      </c>
      <c r="N5206" t="s">
        <v>73</v>
      </c>
      <c r="W5206">
        <v>9223</v>
      </c>
      <c r="X5206" t="s">
        <v>68</v>
      </c>
    </row>
    <row r="5207" spans="1:24" x14ac:dyDescent="0.25">
      <c r="A5207">
        <v>5212</v>
      </c>
      <c r="B5207" s="7"/>
      <c r="C5207" s="7"/>
      <c r="E5207" t="s">
        <v>91</v>
      </c>
      <c r="F5207" s="7"/>
      <c r="G5207" s="7"/>
      <c r="K5207">
        <v>6335</v>
      </c>
      <c r="M5207">
        <v>14</v>
      </c>
      <c r="N5207" t="s">
        <v>73</v>
      </c>
      <c r="W5207" t="s">
        <v>73</v>
      </c>
      <c r="X5207" t="s">
        <v>73</v>
      </c>
    </row>
    <row r="5208" spans="1:24" x14ac:dyDescent="0.25">
      <c r="A5208">
        <v>5213</v>
      </c>
      <c r="B5208" s="7"/>
      <c r="C5208" s="7"/>
      <c r="E5208" t="s">
        <v>69</v>
      </c>
      <c r="F5208" s="7"/>
      <c r="G5208" s="7"/>
      <c r="K5208">
        <v>6336</v>
      </c>
      <c r="M5208">
        <v>29</v>
      </c>
      <c r="N5208" t="s">
        <v>73</v>
      </c>
      <c r="W5208" t="s">
        <v>73</v>
      </c>
      <c r="X5208" t="s">
        <v>73</v>
      </c>
    </row>
    <row r="5209" spans="1:24" x14ac:dyDescent="0.25">
      <c r="A5209">
        <v>5214</v>
      </c>
      <c r="B5209" s="7"/>
      <c r="C5209" s="7"/>
      <c r="E5209" t="s">
        <v>84</v>
      </c>
      <c r="F5209" s="7"/>
      <c r="G5209" s="7"/>
      <c r="K5209">
        <v>6336</v>
      </c>
      <c r="M5209">
        <v>29</v>
      </c>
      <c r="N5209" t="s">
        <v>73</v>
      </c>
      <c r="W5209">
        <v>9224</v>
      </c>
      <c r="X5209" t="s">
        <v>68</v>
      </c>
    </row>
    <row r="5210" spans="1:24" x14ac:dyDescent="0.25">
      <c r="A5210">
        <v>5215</v>
      </c>
      <c r="B5210" s="7"/>
      <c r="C5210" s="7"/>
      <c r="E5210" t="s">
        <v>69</v>
      </c>
      <c r="F5210" s="7"/>
      <c r="G5210" s="7"/>
      <c r="K5210">
        <v>6337</v>
      </c>
      <c r="M5210">
        <v>29</v>
      </c>
      <c r="N5210" t="s">
        <v>73</v>
      </c>
      <c r="W5210" t="s">
        <v>73</v>
      </c>
      <c r="X5210" t="s">
        <v>73</v>
      </c>
    </row>
    <row r="5211" spans="1:24" x14ac:dyDescent="0.25">
      <c r="A5211">
        <v>5216</v>
      </c>
      <c r="B5211" s="7"/>
      <c r="C5211" s="7"/>
      <c r="E5211" t="s">
        <v>84</v>
      </c>
      <c r="F5211" s="7"/>
      <c r="G5211" s="7"/>
      <c r="K5211">
        <v>6337</v>
      </c>
      <c r="M5211">
        <v>29</v>
      </c>
      <c r="N5211" t="s">
        <v>73</v>
      </c>
      <c r="W5211">
        <v>9225</v>
      </c>
      <c r="X5211" t="s">
        <v>68</v>
      </c>
    </row>
    <row r="5212" spans="1:24" x14ac:dyDescent="0.25">
      <c r="A5212">
        <v>5217</v>
      </c>
      <c r="B5212" s="7"/>
      <c r="C5212" s="7"/>
      <c r="E5212" t="s">
        <v>95</v>
      </c>
      <c r="F5212" s="7"/>
      <c r="G5212" s="7"/>
      <c r="K5212">
        <v>6337</v>
      </c>
      <c r="M5212">
        <v>29</v>
      </c>
      <c r="N5212" t="s">
        <v>73</v>
      </c>
      <c r="W5212">
        <v>9225</v>
      </c>
      <c r="X5212" t="s">
        <v>68</v>
      </c>
    </row>
    <row r="5213" spans="1:24" x14ac:dyDescent="0.25">
      <c r="A5213">
        <v>5218</v>
      </c>
      <c r="B5213" s="7"/>
      <c r="C5213" s="7"/>
      <c r="E5213" t="s">
        <v>69</v>
      </c>
      <c r="F5213" s="7"/>
      <c r="G5213" s="7"/>
      <c r="K5213">
        <v>6338</v>
      </c>
      <c r="M5213">
        <v>29</v>
      </c>
      <c r="N5213" t="s">
        <v>73</v>
      </c>
      <c r="W5213" t="s">
        <v>73</v>
      </c>
      <c r="X5213" t="s">
        <v>73</v>
      </c>
    </row>
    <row r="5214" spans="1:24" x14ac:dyDescent="0.25">
      <c r="A5214">
        <v>5219</v>
      </c>
      <c r="B5214" s="7"/>
      <c r="C5214" s="7"/>
      <c r="E5214" t="s">
        <v>84</v>
      </c>
      <c r="F5214" s="7"/>
      <c r="G5214" s="7"/>
      <c r="K5214">
        <v>6338</v>
      </c>
      <c r="M5214">
        <v>29</v>
      </c>
      <c r="N5214" t="s">
        <v>73</v>
      </c>
      <c r="W5214">
        <v>9226</v>
      </c>
      <c r="X5214" t="s">
        <v>68</v>
      </c>
    </row>
    <row r="5215" spans="1:24" x14ac:dyDescent="0.25">
      <c r="A5215">
        <v>5220</v>
      </c>
      <c r="B5215" s="7"/>
      <c r="C5215" s="7"/>
      <c r="E5215" t="s">
        <v>102</v>
      </c>
      <c r="F5215" s="7"/>
      <c r="G5215" s="7"/>
      <c r="K5215">
        <v>6338</v>
      </c>
      <c r="M5215">
        <v>29</v>
      </c>
      <c r="N5215" t="s">
        <v>73</v>
      </c>
      <c r="W5215">
        <v>9226</v>
      </c>
      <c r="X5215" t="s">
        <v>68</v>
      </c>
    </row>
    <row r="5216" spans="1:24" x14ac:dyDescent="0.25">
      <c r="A5216">
        <v>5221</v>
      </c>
      <c r="B5216" s="7"/>
      <c r="C5216" s="7"/>
      <c r="E5216" t="s">
        <v>102</v>
      </c>
      <c r="F5216" s="7"/>
      <c r="G5216" s="7"/>
      <c r="K5216">
        <v>6337</v>
      </c>
      <c r="M5216">
        <v>29</v>
      </c>
      <c r="N5216" t="s">
        <v>73</v>
      </c>
      <c r="W5216">
        <v>9225</v>
      </c>
      <c r="X5216" t="s">
        <v>68</v>
      </c>
    </row>
    <row r="5217" spans="1:24" x14ac:dyDescent="0.25">
      <c r="A5217">
        <v>5222</v>
      </c>
      <c r="B5217" s="7"/>
      <c r="C5217" s="7"/>
      <c r="E5217" t="s">
        <v>91</v>
      </c>
      <c r="F5217" s="7"/>
      <c r="G5217" s="7"/>
      <c r="K5217">
        <v>4769</v>
      </c>
      <c r="M5217">
        <v>29</v>
      </c>
      <c r="N5217" t="s">
        <v>73</v>
      </c>
      <c r="W5217" t="s">
        <v>73</v>
      </c>
      <c r="X5217" t="s">
        <v>73</v>
      </c>
    </row>
    <row r="5218" spans="1:24" x14ac:dyDescent="0.25">
      <c r="A5218">
        <v>5223</v>
      </c>
      <c r="B5218" s="7"/>
      <c r="C5218" s="7"/>
      <c r="E5218" t="s">
        <v>83</v>
      </c>
      <c r="F5218" s="7"/>
      <c r="G5218" s="7"/>
      <c r="K5218">
        <v>5358</v>
      </c>
      <c r="L5218">
        <v>3194</v>
      </c>
      <c r="M5218">
        <v>29</v>
      </c>
      <c r="N5218" t="s">
        <v>73</v>
      </c>
      <c r="W5218" t="s">
        <v>73</v>
      </c>
      <c r="X5218" t="s">
        <v>73</v>
      </c>
    </row>
    <row r="5219" spans="1:24" x14ac:dyDescent="0.25">
      <c r="A5219">
        <v>5224</v>
      </c>
      <c r="B5219" s="7"/>
      <c r="C5219" s="7"/>
      <c r="E5219" t="s">
        <v>77</v>
      </c>
      <c r="F5219" s="7"/>
      <c r="G5219" s="7"/>
      <c r="K5219">
        <v>5358</v>
      </c>
      <c r="M5219">
        <v>29</v>
      </c>
      <c r="N5219" t="s">
        <v>73</v>
      </c>
      <c r="W5219">
        <v>3082</v>
      </c>
      <c r="X5219" t="s">
        <v>72</v>
      </c>
    </row>
    <row r="5220" spans="1:24" x14ac:dyDescent="0.25">
      <c r="A5220">
        <v>5225</v>
      </c>
      <c r="B5220" s="7"/>
      <c r="C5220" s="7"/>
      <c r="E5220" t="s">
        <v>95</v>
      </c>
      <c r="F5220" s="7"/>
      <c r="G5220" s="7"/>
      <c r="K5220">
        <v>4021</v>
      </c>
      <c r="M5220">
        <v>29</v>
      </c>
      <c r="N5220" t="s">
        <v>73</v>
      </c>
      <c r="W5220">
        <v>9127</v>
      </c>
      <c r="X5220" t="s">
        <v>68</v>
      </c>
    </row>
    <row r="5221" spans="1:24" x14ac:dyDescent="0.25">
      <c r="A5221">
        <v>5226</v>
      </c>
      <c r="B5221" s="7"/>
      <c r="C5221" s="7"/>
      <c r="E5221" t="s">
        <v>95</v>
      </c>
      <c r="F5221" s="7"/>
      <c r="G5221" s="7"/>
      <c r="K5221">
        <v>4021</v>
      </c>
      <c r="M5221">
        <v>29</v>
      </c>
      <c r="N5221" t="s">
        <v>73</v>
      </c>
      <c r="W5221">
        <v>9127</v>
      </c>
      <c r="X5221" t="s">
        <v>68</v>
      </c>
    </row>
    <row r="5222" spans="1:24" x14ac:dyDescent="0.25">
      <c r="A5222">
        <v>5227</v>
      </c>
      <c r="B5222" s="7"/>
      <c r="C5222" s="7"/>
      <c r="E5222" t="s">
        <v>84</v>
      </c>
      <c r="F5222" s="7"/>
      <c r="G5222" s="7"/>
      <c r="K5222">
        <v>4769</v>
      </c>
      <c r="M5222">
        <v>29</v>
      </c>
      <c r="N5222" t="s">
        <v>73</v>
      </c>
      <c r="W5222">
        <v>9227</v>
      </c>
      <c r="X5222" t="s">
        <v>68</v>
      </c>
    </row>
    <row r="5223" spans="1:24" x14ac:dyDescent="0.25">
      <c r="A5223">
        <v>5228</v>
      </c>
      <c r="B5223" s="7"/>
      <c r="C5223" s="7"/>
      <c r="E5223" t="s">
        <v>83</v>
      </c>
      <c r="F5223" s="7"/>
      <c r="G5223" s="7"/>
      <c r="K5223">
        <v>1152</v>
      </c>
      <c r="L5223">
        <v>3195</v>
      </c>
      <c r="M5223">
        <v>29</v>
      </c>
      <c r="N5223" t="s">
        <v>73</v>
      </c>
      <c r="W5223" t="s">
        <v>73</v>
      </c>
      <c r="X5223" t="s">
        <v>73</v>
      </c>
    </row>
    <row r="5224" spans="1:24" x14ac:dyDescent="0.25">
      <c r="A5224">
        <v>5229</v>
      </c>
      <c r="B5224" s="7"/>
      <c r="C5224" s="7"/>
      <c r="E5224" t="s">
        <v>77</v>
      </c>
      <c r="F5224" s="7"/>
      <c r="G5224" s="7"/>
      <c r="K5224">
        <v>1152</v>
      </c>
      <c r="M5224">
        <v>29</v>
      </c>
      <c r="N5224" t="s">
        <v>73</v>
      </c>
      <c r="W5224">
        <v>3083</v>
      </c>
      <c r="X5224" t="s">
        <v>72</v>
      </c>
    </row>
    <row r="5225" spans="1:24" x14ac:dyDescent="0.25">
      <c r="A5225">
        <v>5230</v>
      </c>
      <c r="B5225" s="7"/>
      <c r="C5225" s="7"/>
      <c r="E5225" t="s">
        <v>84</v>
      </c>
      <c r="F5225" s="7"/>
      <c r="G5225" s="7"/>
      <c r="K5225">
        <v>6336</v>
      </c>
      <c r="M5225">
        <v>29</v>
      </c>
      <c r="N5225" t="s">
        <v>73</v>
      </c>
      <c r="W5225">
        <v>9224</v>
      </c>
      <c r="X5225" t="s">
        <v>68</v>
      </c>
    </row>
    <row r="5226" spans="1:24" x14ac:dyDescent="0.25">
      <c r="A5226">
        <v>5231</v>
      </c>
      <c r="B5226" s="7"/>
      <c r="C5226" s="7"/>
      <c r="E5226" t="s">
        <v>91</v>
      </c>
      <c r="F5226" s="7"/>
      <c r="G5226" s="7"/>
      <c r="K5226">
        <v>79</v>
      </c>
      <c r="M5226">
        <v>29</v>
      </c>
      <c r="N5226" t="s">
        <v>73</v>
      </c>
      <c r="W5226" t="s">
        <v>73</v>
      </c>
      <c r="X5226" t="s">
        <v>73</v>
      </c>
    </row>
    <row r="5227" spans="1:24" x14ac:dyDescent="0.25">
      <c r="A5227">
        <v>5232</v>
      </c>
      <c r="B5227" s="7"/>
      <c r="C5227" s="7"/>
      <c r="E5227" t="s">
        <v>83</v>
      </c>
      <c r="F5227" s="7"/>
      <c r="G5227" s="7"/>
      <c r="K5227">
        <v>79</v>
      </c>
      <c r="L5227">
        <v>3196</v>
      </c>
      <c r="M5227">
        <v>29</v>
      </c>
      <c r="N5227" t="s">
        <v>73</v>
      </c>
      <c r="W5227" t="s">
        <v>73</v>
      </c>
      <c r="X5227" t="s">
        <v>73</v>
      </c>
    </row>
    <row r="5228" spans="1:24" x14ac:dyDescent="0.25">
      <c r="A5228">
        <v>5233</v>
      </c>
      <c r="B5228" s="7"/>
      <c r="C5228" s="7"/>
      <c r="E5228" t="s">
        <v>91</v>
      </c>
      <c r="F5228" s="7"/>
      <c r="G5228" s="7"/>
      <c r="K5228">
        <v>79</v>
      </c>
      <c r="M5228">
        <v>29</v>
      </c>
      <c r="N5228" t="s">
        <v>73</v>
      </c>
      <c r="W5228" t="s">
        <v>73</v>
      </c>
      <c r="X5228" t="s">
        <v>73</v>
      </c>
    </row>
    <row r="5229" spans="1:24" x14ac:dyDescent="0.25">
      <c r="A5229">
        <v>5234</v>
      </c>
      <c r="B5229" s="7"/>
      <c r="C5229" s="7"/>
      <c r="E5229" t="s">
        <v>77</v>
      </c>
      <c r="F5229" s="7"/>
      <c r="G5229" s="7"/>
      <c r="K5229">
        <v>79</v>
      </c>
      <c r="M5229">
        <v>29</v>
      </c>
      <c r="N5229" t="s">
        <v>73</v>
      </c>
      <c r="W5229">
        <v>3084</v>
      </c>
      <c r="X5229" t="s">
        <v>72</v>
      </c>
    </row>
    <row r="5230" spans="1:24" x14ac:dyDescent="0.25">
      <c r="A5230">
        <v>5235</v>
      </c>
      <c r="B5230" s="7"/>
      <c r="C5230" s="7"/>
      <c r="E5230" t="s">
        <v>83</v>
      </c>
      <c r="F5230" s="7"/>
      <c r="G5230" s="7"/>
      <c r="K5230">
        <v>5358</v>
      </c>
      <c r="L5230">
        <v>3197</v>
      </c>
      <c r="M5230">
        <v>29</v>
      </c>
      <c r="N5230" t="s">
        <v>73</v>
      </c>
      <c r="W5230" t="s">
        <v>73</v>
      </c>
      <c r="X5230" t="s">
        <v>73</v>
      </c>
    </row>
    <row r="5231" spans="1:24" x14ac:dyDescent="0.25">
      <c r="A5231">
        <v>5236</v>
      </c>
      <c r="B5231" s="7"/>
      <c r="C5231" s="7"/>
      <c r="E5231" t="s">
        <v>77</v>
      </c>
      <c r="F5231" s="7"/>
      <c r="G5231" s="7"/>
      <c r="K5231">
        <v>5358</v>
      </c>
      <c r="M5231">
        <v>29</v>
      </c>
      <c r="N5231" t="s">
        <v>73</v>
      </c>
      <c r="W5231">
        <v>3085</v>
      </c>
      <c r="X5231" t="s">
        <v>72</v>
      </c>
    </row>
    <row r="5232" spans="1:24" x14ac:dyDescent="0.25">
      <c r="A5232">
        <v>5237</v>
      </c>
      <c r="B5232" s="7"/>
      <c r="C5232" s="7"/>
      <c r="E5232" t="s">
        <v>69</v>
      </c>
      <c r="F5232" s="7"/>
      <c r="G5232" s="7"/>
      <c r="K5232">
        <v>6339</v>
      </c>
      <c r="M5232">
        <v>29</v>
      </c>
      <c r="N5232" t="s">
        <v>73</v>
      </c>
      <c r="W5232" t="s">
        <v>73</v>
      </c>
      <c r="X5232" t="s">
        <v>73</v>
      </c>
    </row>
    <row r="5233" spans="1:24" x14ac:dyDescent="0.25">
      <c r="A5233">
        <v>5238</v>
      </c>
      <c r="B5233" s="7"/>
      <c r="C5233" s="7"/>
      <c r="E5233" t="s">
        <v>75</v>
      </c>
      <c r="F5233" s="7"/>
      <c r="G5233" s="7"/>
      <c r="K5233">
        <v>5358</v>
      </c>
      <c r="M5233">
        <v>29</v>
      </c>
      <c r="N5233" t="s">
        <v>73</v>
      </c>
      <c r="W5233">
        <v>3085</v>
      </c>
      <c r="X5233" t="s">
        <v>72</v>
      </c>
    </row>
    <row r="5234" spans="1:24" x14ac:dyDescent="0.25">
      <c r="A5234">
        <v>5239</v>
      </c>
      <c r="B5234" s="7"/>
      <c r="C5234" s="7"/>
      <c r="E5234" t="s">
        <v>77</v>
      </c>
      <c r="F5234" s="7"/>
      <c r="G5234" s="7"/>
      <c r="K5234">
        <v>6339</v>
      </c>
      <c r="M5234">
        <v>29</v>
      </c>
      <c r="N5234" t="s">
        <v>73</v>
      </c>
      <c r="W5234">
        <v>3085</v>
      </c>
      <c r="X5234" t="s">
        <v>72</v>
      </c>
    </row>
    <row r="5235" spans="1:24" x14ac:dyDescent="0.25">
      <c r="A5235">
        <v>5240</v>
      </c>
      <c r="B5235" s="7"/>
      <c r="C5235" s="7"/>
      <c r="E5235" t="s">
        <v>91</v>
      </c>
      <c r="F5235" s="7"/>
      <c r="G5235" s="7"/>
      <c r="K5235">
        <v>727</v>
      </c>
      <c r="M5235">
        <v>29</v>
      </c>
      <c r="N5235" t="s">
        <v>73</v>
      </c>
      <c r="W5235" t="s">
        <v>73</v>
      </c>
      <c r="X5235" t="s">
        <v>73</v>
      </c>
    </row>
    <row r="5236" spans="1:24" x14ac:dyDescent="0.25">
      <c r="A5236">
        <v>5241</v>
      </c>
      <c r="B5236" s="7"/>
      <c r="C5236" s="7"/>
      <c r="E5236" t="s">
        <v>77</v>
      </c>
      <c r="F5236" s="7"/>
      <c r="G5236" s="7"/>
      <c r="K5236">
        <v>727</v>
      </c>
      <c r="M5236">
        <v>29</v>
      </c>
      <c r="N5236" t="s">
        <v>73</v>
      </c>
      <c r="W5236">
        <v>3086</v>
      </c>
      <c r="X5236" t="s">
        <v>72</v>
      </c>
    </row>
    <row r="5237" spans="1:24" x14ac:dyDescent="0.25">
      <c r="A5237">
        <v>5242</v>
      </c>
      <c r="B5237" s="7"/>
      <c r="C5237" s="7"/>
      <c r="E5237" t="s">
        <v>83</v>
      </c>
      <c r="F5237" s="7"/>
      <c r="G5237" s="7"/>
      <c r="K5237">
        <v>5358</v>
      </c>
      <c r="L5237">
        <v>3198</v>
      </c>
      <c r="M5237">
        <v>29</v>
      </c>
      <c r="N5237" t="s">
        <v>73</v>
      </c>
      <c r="W5237" t="s">
        <v>73</v>
      </c>
      <c r="X5237" t="s">
        <v>73</v>
      </c>
    </row>
    <row r="5238" spans="1:24" x14ac:dyDescent="0.25">
      <c r="A5238">
        <v>5243</v>
      </c>
      <c r="B5238" s="7"/>
      <c r="C5238" s="7"/>
      <c r="E5238" t="s">
        <v>77</v>
      </c>
      <c r="F5238" s="7"/>
      <c r="G5238" s="7"/>
      <c r="K5238">
        <v>5358</v>
      </c>
      <c r="M5238">
        <v>29</v>
      </c>
      <c r="N5238" t="s">
        <v>73</v>
      </c>
      <c r="W5238">
        <v>3087</v>
      </c>
      <c r="X5238" t="s">
        <v>72</v>
      </c>
    </row>
    <row r="5239" spans="1:24" x14ac:dyDescent="0.25">
      <c r="A5239">
        <v>5244</v>
      </c>
      <c r="B5239" s="7"/>
      <c r="C5239" s="7"/>
      <c r="E5239" t="s">
        <v>95</v>
      </c>
      <c r="F5239" s="7"/>
      <c r="G5239" s="7"/>
      <c r="K5239">
        <v>123</v>
      </c>
      <c r="M5239">
        <v>29</v>
      </c>
      <c r="N5239" t="s">
        <v>73</v>
      </c>
      <c r="W5239">
        <v>9141</v>
      </c>
      <c r="X5239" t="s">
        <v>68</v>
      </c>
    </row>
    <row r="5240" spans="1:24" x14ac:dyDescent="0.25">
      <c r="A5240">
        <v>5245</v>
      </c>
      <c r="B5240" s="7"/>
      <c r="C5240" s="7"/>
      <c r="E5240" t="s">
        <v>95</v>
      </c>
      <c r="F5240" s="7"/>
      <c r="G5240" s="7"/>
      <c r="K5240">
        <v>123</v>
      </c>
      <c r="M5240">
        <v>29</v>
      </c>
      <c r="N5240" t="s">
        <v>73</v>
      </c>
      <c r="W5240">
        <v>9141</v>
      </c>
      <c r="X5240" t="s">
        <v>68</v>
      </c>
    </row>
    <row r="5241" spans="1:24" x14ac:dyDescent="0.25">
      <c r="A5241">
        <v>5246</v>
      </c>
      <c r="B5241" s="7"/>
      <c r="C5241" s="7"/>
      <c r="E5241" t="s">
        <v>83</v>
      </c>
      <c r="F5241" s="7"/>
      <c r="G5241" s="7"/>
      <c r="K5241">
        <v>5395</v>
      </c>
      <c r="L5241">
        <v>3199</v>
      </c>
      <c r="M5241">
        <v>29</v>
      </c>
      <c r="N5241" t="s">
        <v>73</v>
      </c>
      <c r="W5241" t="s">
        <v>73</v>
      </c>
      <c r="X5241" t="s">
        <v>73</v>
      </c>
    </row>
    <row r="5242" spans="1:24" x14ac:dyDescent="0.25">
      <c r="A5242">
        <v>5247</v>
      </c>
      <c r="B5242" s="7"/>
      <c r="C5242" s="7"/>
      <c r="E5242" t="s">
        <v>77</v>
      </c>
      <c r="F5242" s="7"/>
      <c r="G5242" s="7"/>
      <c r="K5242">
        <v>5395</v>
      </c>
      <c r="M5242">
        <v>29</v>
      </c>
      <c r="N5242" t="s">
        <v>73</v>
      </c>
      <c r="W5242">
        <v>3088</v>
      </c>
      <c r="X5242" t="s">
        <v>72</v>
      </c>
    </row>
    <row r="5243" spans="1:24" x14ac:dyDescent="0.25">
      <c r="A5243">
        <v>5248</v>
      </c>
      <c r="B5243" s="7"/>
      <c r="C5243" s="7"/>
      <c r="E5243" t="s">
        <v>83</v>
      </c>
      <c r="F5243" s="7"/>
      <c r="G5243" s="7"/>
      <c r="K5243">
        <v>5358</v>
      </c>
      <c r="L5243">
        <v>3200</v>
      </c>
      <c r="M5243">
        <v>29</v>
      </c>
      <c r="N5243" t="s">
        <v>73</v>
      </c>
      <c r="W5243" t="s">
        <v>73</v>
      </c>
      <c r="X5243" t="s">
        <v>73</v>
      </c>
    </row>
    <row r="5244" spans="1:24" x14ac:dyDescent="0.25">
      <c r="A5244">
        <v>5249</v>
      </c>
      <c r="B5244" s="7"/>
      <c r="C5244" s="7"/>
      <c r="E5244" t="s">
        <v>77</v>
      </c>
      <c r="F5244" s="7"/>
      <c r="G5244" s="7"/>
      <c r="K5244">
        <v>5358</v>
      </c>
      <c r="M5244">
        <v>29</v>
      </c>
      <c r="N5244" t="s">
        <v>73</v>
      </c>
      <c r="W5244">
        <v>3089</v>
      </c>
      <c r="X5244" t="s">
        <v>72</v>
      </c>
    </row>
    <row r="5245" spans="1:24" x14ac:dyDescent="0.25">
      <c r="A5245">
        <v>5250</v>
      </c>
      <c r="B5245" s="7"/>
      <c r="C5245" s="7"/>
      <c r="E5245" t="s">
        <v>83</v>
      </c>
      <c r="F5245" s="7"/>
      <c r="G5245" s="7"/>
      <c r="K5245">
        <v>5358</v>
      </c>
      <c r="L5245">
        <v>3201</v>
      </c>
      <c r="M5245">
        <v>29</v>
      </c>
      <c r="N5245" t="s">
        <v>73</v>
      </c>
      <c r="W5245" t="s">
        <v>73</v>
      </c>
      <c r="X5245" t="s">
        <v>73</v>
      </c>
    </row>
    <row r="5246" spans="1:24" x14ac:dyDescent="0.25">
      <c r="A5246">
        <v>5251</v>
      </c>
      <c r="B5246" s="7"/>
      <c r="C5246" s="7"/>
      <c r="E5246" t="s">
        <v>77</v>
      </c>
      <c r="F5246" s="7"/>
      <c r="G5246" s="7"/>
      <c r="K5246">
        <v>5358</v>
      </c>
      <c r="M5246">
        <v>29</v>
      </c>
      <c r="N5246" t="s">
        <v>73</v>
      </c>
      <c r="W5246">
        <v>3090</v>
      </c>
      <c r="X5246" t="s">
        <v>72</v>
      </c>
    </row>
    <row r="5247" spans="1:24" x14ac:dyDescent="0.25">
      <c r="A5247">
        <v>5252</v>
      </c>
      <c r="B5247" s="7"/>
      <c r="C5247" s="7"/>
      <c r="E5247" t="s">
        <v>83</v>
      </c>
      <c r="F5247" s="7"/>
      <c r="G5247" s="7"/>
      <c r="K5247">
        <v>5358</v>
      </c>
      <c r="L5247">
        <v>3202</v>
      </c>
      <c r="M5247">
        <v>29</v>
      </c>
      <c r="N5247" t="s">
        <v>73</v>
      </c>
      <c r="W5247" t="s">
        <v>73</v>
      </c>
      <c r="X5247" t="s">
        <v>73</v>
      </c>
    </row>
    <row r="5248" spans="1:24" x14ac:dyDescent="0.25">
      <c r="A5248">
        <v>5253</v>
      </c>
      <c r="B5248" s="7"/>
      <c r="C5248" s="7"/>
      <c r="E5248" t="s">
        <v>77</v>
      </c>
      <c r="F5248" s="7"/>
      <c r="G5248" s="7"/>
      <c r="K5248">
        <v>5358</v>
      </c>
      <c r="M5248">
        <v>29</v>
      </c>
      <c r="N5248" t="s">
        <v>73</v>
      </c>
      <c r="W5248">
        <v>3091</v>
      </c>
      <c r="X5248" t="s">
        <v>72</v>
      </c>
    </row>
    <row r="5249" spans="1:24" x14ac:dyDescent="0.25">
      <c r="A5249">
        <v>5254</v>
      </c>
      <c r="B5249" s="7"/>
      <c r="C5249" s="7"/>
      <c r="E5249" t="s">
        <v>78</v>
      </c>
      <c r="F5249" s="7"/>
      <c r="G5249" s="7"/>
      <c r="K5249">
        <v>6267</v>
      </c>
      <c r="M5249">
        <v>11</v>
      </c>
      <c r="N5249" t="s">
        <v>73</v>
      </c>
      <c r="W5249">
        <v>9212</v>
      </c>
      <c r="X5249" t="s">
        <v>68</v>
      </c>
    </row>
    <row r="5250" spans="1:24" x14ac:dyDescent="0.25">
      <c r="A5250">
        <v>5255</v>
      </c>
      <c r="B5250" s="7"/>
      <c r="C5250" s="7"/>
      <c r="E5250" t="s">
        <v>83</v>
      </c>
      <c r="F5250" s="7"/>
      <c r="G5250" s="7"/>
      <c r="K5250">
        <v>5363</v>
      </c>
      <c r="L5250">
        <v>3203</v>
      </c>
      <c r="M5250">
        <v>28</v>
      </c>
      <c r="N5250" t="s">
        <v>73</v>
      </c>
      <c r="W5250" t="s">
        <v>73</v>
      </c>
      <c r="X5250" t="s">
        <v>73</v>
      </c>
    </row>
    <row r="5251" spans="1:24" x14ac:dyDescent="0.25">
      <c r="A5251">
        <v>5256</v>
      </c>
      <c r="B5251" s="7"/>
      <c r="C5251" s="7"/>
      <c r="E5251" t="s">
        <v>78</v>
      </c>
      <c r="F5251" s="7"/>
      <c r="G5251" s="7"/>
      <c r="K5251">
        <v>1547</v>
      </c>
      <c r="M5251">
        <v>11</v>
      </c>
      <c r="N5251" t="s">
        <v>73</v>
      </c>
      <c r="W5251">
        <v>9190</v>
      </c>
      <c r="X5251" t="s">
        <v>68</v>
      </c>
    </row>
    <row r="5252" spans="1:24" x14ac:dyDescent="0.25">
      <c r="A5252">
        <v>5257</v>
      </c>
      <c r="B5252" s="7"/>
      <c r="C5252" s="7"/>
      <c r="E5252" t="s">
        <v>77</v>
      </c>
      <c r="F5252" s="7"/>
      <c r="G5252" s="7"/>
      <c r="K5252">
        <v>5363</v>
      </c>
      <c r="M5252">
        <v>28</v>
      </c>
      <c r="N5252" t="s">
        <v>73</v>
      </c>
      <c r="W5252">
        <v>3092</v>
      </c>
      <c r="X5252" t="s">
        <v>72</v>
      </c>
    </row>
    <row r="5253" spans="1:24" x14ac:dyDescent="0.25">
      <c r="A5253">
        <v>5258</v>
      </c>
      <c r="B5253" s="7"/>
      <c r="C5253" s="7"/>
      <c r="E5253" t="s">
        <v>78</v>
      </c>
      <c r="F5253" s="7"/>
      <c r="G5253" s="7"/>
      <c r="K5253">
        <v>6315</v>
      </c>
      <c r="M5253">
        <v>11</v>
      </c>
      <c r="N5253" t="s">
        <v>73</v>
      </c>
      <c r="W5253">
        <v>9188</v>
      </c>
      <c r="X5253" t="s">
        <v>68</v>
      </c>
    </row>
    <row r="5254" spans="1:24" x14ac:dyDescent="0.25">
      <c r="A5254">
        <v>5259</v>
      </c>
      <c r="B5254" s="7"/>
      <c r="C5254" s="7"/>
      <c r="E5254" t="s">
        <v>95</v>
      </c>
      <c r="F5254" s="7"/>
      <c r="G5254" s="7"/>
      <c r="K5254">
        <v>6065</v>
      </c>
      <c r="M5254">
        <v>29</v>
      </c>
      <c r="N5254" t="s">
        <v>73</v>
      </c>
      <c r="W5254">
        <v>8817</v>
      </c>
      <c r="X5254" t="s">
        <v>68</v>
      </c>
    </row>
    <row r="5255" spans="1:24" x14ac:dyDescent="0.25">
      <c r="A5255">
        <v>5260</v>
      </c>
      <c r="B5255" s="7"/>
      <c r="C5255" s="7"/>
      <c r="E5255" t="s">
        <v>95</v>
      </c>
      <c r="F5255" s="7"/>
      <c r="G5255" s="7"/>
      <c r="K5255">
        <v>6065</v>
      </c>
      <c r="M5255">
        <v>29</v>
      </c>
      <c r="N5255" t="s">
        <v>73</v>
      </c>
      <c r="W5255">
        <v>8817</v>
      </c>
      <c r="X5255" t="s">
        <v>68</v>
      </c>
    </row>
    <row r="5256" spans="1:24" x14ac:dyDescent="0.25">
      <c r="A5256">
        <v>5261</v>
      </c>
      <c r="B5256" s="7"/>
      <c r="C5256" s="7"/>
      <c r="E5256" t="s">
        <v>78</v>
      </c>
      <c r="F5256" s="7"/>
      <c r="G5256" s="7"/>
      <c r="K5256">
        <v>5198</v>
      </c>
      <c r="M5256">
        <v>11</v>
      </c>
      <c r="N5256" t="s">
        <v>73</v>
      </c>
      <c r="W5256">
        <v>9186</v>
      </c>
      <c r="X5256" t="s">
        <v>68</v>
      </c>
    </row>
    <row r="5257" spans="1:24" x14ac:dyDescent="0.25">
      <c r="A5257">
        <v>5262</v>
      </c>
      <c r="B5257" s="7"/>
      <c r="C5257" s="7"/>
      <c r="E5257" t="s">
        <v>78</v>
      </c>
      <c r="F5257" s="7"/>
      <c r="G5257" s="7"/>
      <c r="K5257">
        <v>6310</v>
      </c>
      <c r="M5257">
        <v>11</v>
      </c>
      <c r="N5257" t="s">
        <v>73</v>
      </c>
      <c r="W5257">
        <v>9172</v>
      </c>
      <c r="X5257" t="s">
        <v>68</v>
      </c>
    </row>
    <row r="5258" spans="1:24" x14ac:dyDescent="0.25">
      <c r="A5258">
        <v>5263</v>
      </c>
      <c r="B5258" s="7"/>
      <c r="C5258" s="7"/>
      <c r="E5258" t="s">
        <v>95</v>
      </c>
      <c r="F5258" s="7"/>
      <c r="G5258" s="7"/>
      <c r="K5258">
        <v>6065</v>
      </c>
      <c r="M5258">
        <v>29</v>
      </c>
      <c r="N5258" t="s">
        <v>73</v>
      </c>
      <c r="W5258">
        <v>8817</v>
      </c>
      <c r="X5258" t="s">
        <v>68</v>
      </c>
    </row>
    <row r="5259" spans="1:24" x14ac:dyDescent="0.25">
      <c r="A5259">
        <v>5264</v>
      </c>
      <c r="B5259" s="7"/>
      <c r="C5259" s="7"/>
      <c r="E5259" t="s">
        <v>95</v>
      </c>
      <c r="F5259" s="7"/>
      <c r="G5259" s="7"/>
      <c r="K5259">
        <v>6065</v>
      </c>
      <c r="M5259">
        <v>29</v>
      </c>
      <c r="N5259" t="s">
        <v>73</v>
      </c>
      <c r="W5259">
        <v>8817</v>
      </c>
      <c r="X5259" t="s">
        <v>68</v>
      </c>
    </row>
    <row r="5260" spans="1:24" x14ac:dyDescent="0.25">
      <c r="A5260">
        <v>5265</v>
      </c>
      <c r="B5260" s="7"/>
      <c r="C5260" s="7"/>
      <c r="E5260" t="s">
        <v>95</v>
      </c>
      <c r="F5260" s="7"/>
      <c r="G5260" s="7"/>
      <c r="K5260">
        <v>6065</v>
      </c>
      <c r="M5260">
        <v>29</v>
      </c>
      <c r="N5260" t="s">
        <v>73</v>
      </c>
      <c r="W5260">
        <v>8817</v>
      </c>
      <c r="X5260" t="s">
        <v>68</v>
      </c>
    </row>
    <row r="5261" spans="1:24" x14ac:dyDescent="0.25">
      <c r="A5261">
        <v>5266</v>
      </c>
      <c r="B5261" s="7"/>
      <c r="C5261" s="7"/>
      <c r="E5261" t="s">
        <v>78</v>
      </c>
      <c r="F5261" s="7"/>
      <c r="G5261" s="7"/>
      <c r="K5261">
        <v>5685</v>
      </c>
      <c r="M5261">
        <v>11</v>
      </c>
      <c r="N5261" t="s">
        <v>73</v>
      </c>
      <c r="W5261">
        <v>9163</v>
      </c>
      <c r="X5261" t="s">
        <v>68</v>
      </c>
    </row>
    <row r="5262" spans="1:24" x14ac:dyDescent="0.25">
      <c r="A5262">
        <v>5267</v>
      </c>
      <c r="B5262" s="7"/>
      <c r="C5262" s="7"/>
      <c r="E5262" t="s">
        <v>95</v>
      </c>
      <c r="F5262" s="7"/>
      <c r="G5262" s="7"/>
      <c r="K5262">
        <v>6065</v>
      </c>
      <c r="M5262">
        <v>29</v>
      </c>
      <c r="N5262" t="s">
        <v>73</v>
      </c>
      <c r="W5262">
        <v>8817</v>
      </c>
      <c r="X5262" t="s">
        <v>68</v>
      </c>
    </row>
    <row r="5263" spans="1:24" x14ac:dyDescent="0.25">
      <c r="A5263">
        <v>5268</v>
      </c>
      <c r="B5263" s="7"/>
      <c r="C5263" s="7"/>
      <c r="E5263" t="s">
        <v>78</v>
      </c>
      <c r="F5263" s="7"/>
      <c r="G5263" s="7"/>
      <c r="K5263">
        <v>6204</v>
      </c>
      <c r="M5263">
        <v>11</v>
      </c>
      <c r="N5263" t="s">
        <v>73</v>
      </c>
      <c r="W5263">
        <v>9151</v>
      </c>
      <c r="X5263" t="s">
        <v>68</v>
      </c>
    </row>
    <row r="5264" spans="1:24" x14ac:dyDescent="0.25">
      <c r="A5264">
        <v>5269</v>
      </c>
      <c r="B5264" s="7"/>
      <c r="C5264" s="7"/>
      <c r="E5264" t="s">
        <v>78</v>
      </c>
      <c r="F5264" s="7"/>
      <c r="G5264" s="7"/>
      <c r="K5264">
        <v>6285</v>
      </c>
      <c r="M5264">
        <v>11</v>
      </c>
      <c r="N5264" t="s">
        <v>73</v>
      </c>
      <c r="W5264">
        <v>9133</v>
      </c>
      <c r="X5264" t="s">
        <v>68</v>
      </c>
    </row>
    <row r="5265" spans="1:24" x14ac:dyDescent="0.25">
      <c r="A5265">
        <v>5270</v>
      </c>
      <c r="B5265" s="7"/>
      <c r="C5265" s="7"/>
      <c r="E5265" t="s">
        <v>78</v>
      </c>
      <c r="F5265" s="7"/>
      <c r="G5265" s="7"/>
      <c r="K5265">
        <v>6280</v>
      </c>
      <c r="M5265">
        <v>11</v>
      </c>
      <c r="N5265" t="s">
        <v>73</v>
      </c>
      <c r="W5265">
        <v>9125</v>
      </c>
      <c r="X5265" t="s">
        <v>68</v>
      </c>
    </row>
    <row r="5266" spans="1:24" x14ac:dyDescent="0.25">
      <c r="A5266">
        <v>5271</v>
      </c>
      <c r="B5266" s="7"/>
      <c r="C5266" s="7"/>
      <c r="E5266" t="s">
        <v>79</v>
      </c>
      <c r="F5266" s="7"/>
      <c r="G5266" s="7"/>
      <c r="K5266">
        <v>1623</v>
      </c>
      <c r="M5266">
        <v>11</v>
      </c>
      <c r="N5266" t="s">
        <v>73</v>
      </c>
      <c r="W5266">
        <v>2882</v>
      </c>
      <c r="X5266" t="s">
        <v>72</v>
      </c>
    </row>
    <row r="5267" spans="1:24" x14ac:dyDescent="0.25">
      <c r="A5267">
        <v>5272</v>
      </c>
      <c r="B5267" s="7"/>
      <c r="C5267" s="7"/>
      <c r="E5267" t="s">
        <v>78</v>
      </c>
      <c r="F5267" s="7"/>
      <c r="G5267" s="7"/>
      <c r="K5267">
        <v>1623</v>
      </c>
      <c r="M5267">
        <v>11</v>
      </c>
      <c r="N5267" t="s">
        <v>73</v>
      </c>
      <c r="W5267">
        <v>9111</v>
      </c>
      <c r="X5267" t="s">
        <v>68</v>
      </c>
    </row>
    <row r="5268" spans="1:24" x14ac:dyDescent="0.25">
      <c r="A5268">
        <v>5273</v>
      </c>
      <c r="B5268" s="7"/>
      <c r="C5268" s="7"/>
      <c r="E5268" t="s">
        <v>78</v>
      </c>
      <c r="F5268" s="7"/>
      <c r="G5268" s="7"/>
      <c r="K5268">
        <v>6245</v>
      </c>
      <c r="M5268">
        <v>11</v>
      </c>
      <c r="N5268" t="s">
        <v>73</v>
      </c>
      <c r="W5268">
        <v>9076</v>
      </c>
      <c r="X5268" t="s">
        <v>68</v>
      </c>
    </row>
    <row r="5269" spans="1:24" x14ac:dyDescent="0.25">
      <c r="A5269">
        <v>5274</v>
      </c>
      <c r="B5269" s="7"/>
      <c r="C5269" s="7"/>
      <c r="E5269" t="s">
        <v>75</v>
      </c>
      <c r="F5269" s="7"/>
      <c r="G5269" s="7"/>
      <c r="K5269">
        <v>5358</v>
      </c>
      <c r="M5269">
        <v>29</v>
      </c>
      <c r="N5269" t="s">
        <v>73</v>
      </c>
      <c r="W5269">
        <v>3043</v>
      </c>
      <c r="X5269" t="s">
        <v>72</v>
      </c>
    </row>
    <row r="5270" spans="1:24" x14ac:dyDescent="0.25">
      <c r="A5270">
        <v>5275</v>
      </c>
      <c r="B5270" s="7"/>
      <c r="C5270" s="7"/>
      <c r="E5270" t="s">
        <v>77</v>
      </c>
      <c r="F5270" s="7"/>
      <c r="G5270" s="7"/>
      <c r="K5270">
        <v>5358</v>
      </c>
      <c r="M5270">
        <v>29</v>
      </c>
      <c r="N5270" t="s">
        <v>73</v>
      </c>
      <c r="W5270">
        <v>3043</v>
      </c>
      <c r="X5270" t="s">
        <v>72</v>
      </c>
    </row>
    <row r="5271" spans="1:24" x14ac:dyDescent="0.25">
      <c r="A5271">
        <v>5276</v>
      </c>
      <c r="B5271" s="7"/>
      <c r="C5271" s="7"/>
      <c r="E5271" t="s">
        <v>83</v>
      </c>
      <c r="F5271" s="7"/>
      <c r="G5271" s="7"/>
      <c r="K5271">
        <v>5358</v>
      </c>
      <c r="L5271">
        <v>3204</v>
      </c>
      <c r="M5271">
        <v>29</v>
      </c>
      <c r="N5271" t="s">
        <v>73</v>
      </c>
      <c r="W5271" t="s">
        <v>73</v>
      </c>
      <c r="X5271" t="s">
        <v>73</v>
      </c>
    </row>
    <row r="5272" spans="1:24" x14ac:dyDescent="0.25">
      <c r="A5272">
        <v>5277</v>
      </c>
      <c r="B5272" s="7"/>
      <c r="C5272" s="7"/>
      <c r="E5272" t="s">
        <v>77</v>
      </c>
      <c r="F5272" s="7"/>
      <c r="G5272" s="7"/>
      <c r="K5272">
        <v>5358</v>
      </c>
      <c r="M5272">
        <v>29</v>
      </c>
      <c r="N5272" t="s">
        <v>73</v>
      </c>
      <c r="W5272">
        <v>3094</v>
      </c>
      <c r="X5272" t="s">
        <v>72</v>
      </c>
    </row>
    <row r="5273" spans="1:24" x14ac:dyDescent="0.25">
      <c r="A5273">
        <v>5278</v>
      </c>
      <c r="B5273" s="7"/>
      <c r="C5273" s="7"/>
      <c r="E5273" t="s">
        <v>105</v>
      </c>
      <c r="F5273" s="7"/>
      <c r="G5273" s="7"/>
      <c r="M5273">
        <v>1</v>
      </c>
      <c r="N5273" t="s">
        <v>73</v>
      </c>
      <c r="W5273">
        <v>37</v>
      </c>
      <c r="X5273" t="s">
        <v>92</v>
      </c>
    </row>
    <row r="5274" spans="1:24" x14ac:dyDescent="0.25">
      <c r="A5274">
        <v>5279</v>
      </c>
      <c r="B5274" s="7"/>
      <c r="C5274" s="7"/>
      <c r="E5274" t="s">
        <v>93</v>
      </c>
      <c r="F5274" s="7"/>
      <c r="G5274" s="7"/>
      <c r="M5274">
        <v>1</v>
      </c>
      <c r="N5274" t="s">
        <v>73</v>
      </c>
      <c r="W5274">
        <v>37</v>
      </c>
      <c r="X5274" t="s">
        <v>92</v>
      </c>
    </row>
    <row r="5275" spans="1:24" x14ac:dyDescent="0.25">
      <c r="A5275">
        <v>5280</v>
      </c>
      <c r="B5275" s="7"/>
      <c r="C5275" s="7"/>
      <c r="E5275" t="s">
        <v>99</v>
      </c>
      <c r="F5275" s="7"/>
      <c r="G5275" s="7"/>
      <c r="M5275">
        <v>1</v>
      </c>
      <c r="N5275" t="s">
        <v>73</v>
      </c>
      <c r="W5275">
        <v>37</v>
      </c>
      <c r="X5275" t="s">
        <v>92</v>
      </c>
    </row>
    <row r="5276" spans="1:24" x14ac:dyDescent="0.25">
      <c r="A5276">
        <v>5281</v>
      </c>
      <c r="B5276" s="7"/>
      <c r="C5276" s="7"/>
      <c r="E5276" t="s">
        <v>99</v>
      </c>
      <c r="F5276" s="7"/>
      <c r="G5276" s="7"/>
      <c r="M5276">
        <v>1</v>
      </c>
      <c r="N5276" t="s">
        <v>73</v>
      </c>
      <c r="W5276">
        <v>37</v>
      </c>
      <c r="X5276" t="s">
        <v>92</v>
      </c>
    </row>
    <row r="5277" spans="1:24" x14ac:dyDescent="0.25">
      <c r="A5277">
        <v>5282</v>
      </c>
      <c r="B5277" s="7"/>
      <c r="C5277" s="7"/>
      <c r="E5277" t="s">
        <v>77</v>
      </c>
      <c r="F5277" s="7"/>
      <c r="G5277" s="7"/>
      <c r="K5277">
        <v>5358</v>
      </c>
      <c r="M5277">
        <v>29</v>
      </c>
      <c r="N5277" t="s">
        <v>73</v>
      </c>
      <c r="W5277">
        <v>3093</v>
      </c>
      <c r="X5277" t="s">
        <v>72</v>
      </c>
    </row>
    <row r="5278" spans="1:24" x14ac:dyDescent="0.25">
      <c r="A5278">
        <v>5283</v>
      </c>
      <c r="B5278" s="7"/>
      <c r="C5278" s="7"/>
      <c r="E5278" t="s">
        <v>84</v>
      </c>
      <c r="F5278" s="7"/>
      <c r="G5278" s="7"/>
      <c r="K5278">
        <v>6067</v>
      </c>
      <c r="M5278">
        <v>1</v>
      </c>
      <c r="N5278" t="s">
        <v>73</v>
      </c>
      <c r="W5278">
        <v>9228</v>
      </c>
      <c r="X5278" t="s">
        <v>68</v>
      </c>
    </row>
    <row r="5279" spans="1:24" x14ac:dyDescent="0.25">
      <c r="A5279">
        <v>5284</v>
      </c>
      <c r="B5279" s="7"/>
      <c r="C5279" s="7"/>
      <c r="E5279" t="s">
        <v>95</v>
      </c>
      <c r="F5279" s="7"/>
      <c r="G5279" s="7"/>
      <c r="K5279">
        <v>6067</v>
      </c>
      <c r="M5279">
        <v>1</v>
      </c>
      <c r="N5279" t="s">
        <v>73</v>
      </c>
      <c r="W5279">
        <v>9228</v>
      </c>
      <c r="X5279" t="s">
        <v>68</v>
      </c>
    </row>
    <row r="5280" spans="1:24" x14ac:dyDescent="0.25">
      <c r="A5280">
        <v>5285</v>
      </c>
      <c r="B5280" s="7"/>
      <c r="C5280" s="7"/>
      <c r="E5280" t="s">
        <v>95</v>
      </c>
      <c r="F5280" s="7"/>
      <c r="G5280" s="7"/>
      <c r="K5280">
        <v>5652</v>
      </c>
      <c r="M5280">
        <v>29</v>
      </c>
      <c r="N5280" t="s">
        <v>73</v>
      </c>
      <c r="W5280">
        <v>9028</v>
      </c>
      <c r="X5280" t="s">
        <v>68</v>
      </c>
    </row>
    <row r="5281" spans="1:24" x14ac:dyDescent="0.25">
      <c r="A5281">
        <v>5286</v>
      </c>
      <c r="B5281" s="7"/>
      <c r="C5281" s="7"/>
      <c r="E5281" t="s">
        <v>95</v>
      </c>
      <c r="F5281" s="7"/>
      <c r="G5281" s="7"/>
      <c r="K5281">
        <v>4769</v>
      </c>
      <c r="M5281">
        <v>14</v>
      </c>
      <c r="N5281" t="s">
        <v>73</v>
      </c>
      <c r="W5281">
        <v>9227</v>
      </c>
      <c r="X5281" t="s">
        <v>68</v>
      </c>
    </row>
    <row r="5282" spans="1:24" x14ac:dyDescent="0.25">
      <c r="A5282">
        <v>5287</v>
      </c>
      <c r="B5282" s="7"/>
      <c r="C5282" s="7"/>
      <c r="E5282" t="s">
        <v>95</v>
      </c>
      <c r="F5282" s="7"/>
      <c r="G5282" s="7"/>
      <c r="K5282">
        <v>6030</v>
      </c>
      <c r="M5282">
        <v>14</v>
      </c>
      <c r="N5282" t="s">
        <v>73</v>
      </c>
      <c r="W5282">
        <v>8826</v>
      </c>
      <c r="X5282" t="s">
        <v>68</v>
      </c>
    </row>
    <row r="5283" spans="1:24" x14ac:dyDescent="0.25">
      <c r="A5283">
        <v>5288</v>
      </c>
      <c r="B5283" s="7"/>
      <c r="C5283" s="7"/>
      <c r="E5283" t="s">
        <v>88</v>
      </c>
      <c r="F5283" s="7"/>
      <c r="G5283" s="7"/>
      <c r="K5283">
        <v>1</v>
      </c>
      <c r="M5283">
        <v>14</v>
      </c>
      <c r="N5283" t="s">
        <v>73</v>
      </c>
      <c r="W5283">
        <v>6692</v>
      </c>
      <c r="X5283" t="s">
        <v>80</v>
      </c>
    </row>
    <row r="5284" spans="1:24" x14ac:dyDescent="0.25">
      <c r="A5284">
        <v>5289</v>
      </c>
      <c r="B5284" s="7"/>
      <c r="C5284" s="7"/>
      <c r="E5284" t="s">
        <v>87</v>
      </c>
      <c r="F5284" s="7"/>
      <c r="G5284" s="7"/>
      <c r="K5284">
        <v>1</v>
      </c>
      <c r="M5284">
        <v>14</v>
      </c>
      <c r="N5284" t="s">
        <v>73</v>
      </c>
      <c r="W5284">
        <v>6692</v>
      </c>
      <c r="X5284" t="s">
        <v>80</v>
      </c>
    </row>
    <row r="5285" spans="1:24" x14ac:dyDescent="0.25">
      <c r="A5285">
        <v>5290</v>
      </c>
      <c r="B5285" s="7"/>
      <c r="C5285" s="7"/>
      <c r="E5285" t="s">
        <v>88</v>
      </c>
      <c r="F5285" s="7"/>
      <c r="G5285" s="7"/>
      <c r="K5285">
        <v>1</v>
      </c>
      <c r="M5285">
        <v>14</v>
      </c>
      <c r="N5285" t="s">
        <v>73</v>
      </c>
      <c r="W5285">
        <v>6692</v>
      </c>
      <c r="X5285" t="s">
        <v>80</v>
      </c>
    </row>
    <row r="5286" spans="1:24" x14ac:dyDescent="0.25">
      <c r="A5286">
        <v>5291</v>
      </c>
      <c r="B5286" s="7"/>
      <c r="C5286" s="7"/>
      <c r="E5286" t="s">
        <v>87</v>
      </c>
      <c r="F5286" s="7"/>
      <c r="G5286" s="7"/>
      <c r="K5286">
        <v>1</v>
      </c>
      <c r="M5286">
        <v>14</v>
      </c>
      <c r="N5286" t="s">
        <v>73</v>
      </c>
      <c r="W5286">
        <v>6692</v>
      </c>
      <c r="X5286" t="s">
        <v>80</v>
      </c>
    </row>
    <row r="5287" spans="1:24" x14ac:dyDescent="0.25">
      <c r="A5287">
        <v>5292</v>
      </c>
      <c r="B5287" s="7"/>
      <c r="C5287" s="7"/>
      <c r="E5287" t="s">
        <v>86</v>
      </c>
      <c r="F5287" s="7"/>
      <c r="G5287" s="7"/>
      <c r="K5287">
        <v>1</v>
      </c>
      <c r="L5287">
        <v>109</v>
      </c>
      <c r="M5287">
        <v>14</v>
      </c>
      <c r="N5287" t="s">
        <v>73</v>
      </c>
      <c r="W5287">
        <v>6692</v>
      </c>
      <c r="X5287" t="s">
        <v>80</v>
      </c>
    </row>
    <row r="5288" spans="1:24" x14ac:dyDescent="0.25">
      <c r="A5288">
        <v>5293</v>
      </c>
      <c r="B5288" s="7"/>
      <c r="C5288" s="7"/>
      <c r="E5288" t="s">
        <v>95</v>
      </c>
      <c r="F5288" s="7"/>
      <c r="G5288" s="7"/>
      <c r="K5288">
        <v>6336</v>
      </c>
      <c r="M5288">
        <v>14</v>
      </c>
      <c r="N5288" t="s">
        <v>73</v>
      </c>
      <c r="W5288">
        <v>9224</v>
      </c>
      <c r="X5288" t="s">
        <v>68</v>
      </c>
    </row>
    <row r="5289" spans="1:24" x14ac:dyDescent="0.25">
      <c r="A5289">
        <v>5294</v>
      </c>
      <c r="B5289" s="7"/>
      <c r="C5289" s="7"/>
      <c r="E5289" t="s">
        <v>88</v>
      </c>
      <c r="F5289" s="7"/>
      <c r="G5289" s="7"/>
      <c r="K5289">
        <v>35</v>
      </c>
      <c r="M5289">
        <v>14</v>
      </c>
      <c r="N5289" t="s">
        <v>73</v>
      </c>
      <c r="W5289">
        <v>6693</v>
      </c>
      <c r="X5289" t="s">
        <v>80</v>
      </c>
    </row>
    <row r="5290" spans="1:24" x14ac:dyDescent="0.25">
      <c r="A5290">
        <v>5295</v>
      </c>
      <c r="B5290" s="7"/>
      <c r="C5290" s="7"/>
      <c r="E5290" t="s">
        <v>87</v>
      </c>
      <c r="F5290" s="7"/>
      <c r="G5290" s="7"/>
      <c r="K5290">
        <v>35</v>
      </c>
      <c r="M5290">
        <v>14</v>
      </c>
      <c r="N5290" t="s">
        <v>73</v>
      </c>
      <c r="W5290">
        <v>6693</v>
      </c>
      <c r="X5290" t="s">
        <v>80</v>
      </c>
    </row>
    <row r="5291" spans="1:24" x14ac:dyDescent="0.25">
      <c r="A5291">
        <v>5296</v>
      </c>
      <c r="B5291" s="7"/>
      <c r="C5291" s="7"/>
      <c r="E5291" t="s">
        <v>83</v>
      </c>
      <c r="F5291" s="7"/>
      <c r="G5291" s="7"/>
      <c r="K5291">
        <v>3096</v>
      </c>
      <c r="L5291">
        <v>3205</v>
      </c>
      <c r="M5291">
        <v>29</v>
      </c>
      <c r="N5291" t="s">
        <v>73</v>
      </c>
      <c r="W5291" t="s">
        <v>73</v>
      </c>
      <c r="X5291" t="s">
        <v>73</v>
      </c>
    </row>
    <row r="5292" spans="1:24" x14ac:dyDescent="0.25">
      <c r="A5292">
        <v>5297</v>
      </c>
      <c r="B5292" s="7"/>
      <c r="C5292" s="7"/>
      <c r="E5292" t="s">
        <v>75</v>
      </c>
      <c r="F5292" s="7"/>
      <c r="G5292" s="7"/>
      <c r="K5292">
        <v>5358</v>
      </c>
      <c r="M5292">
        <v>29</v>
      </c>
      <c r="N5292" t="s">
        <v>73</v>
      </c>
      <c r="W5292">
        <v>2395</v>
      </c>
      <c r="X5292" t="s">
        <v>72</v>
      </c>
    </row>
    <row r="5293" spans="1:24" x14ac:dyDescent="0.25">
      <c r="A5293">
        <v>5298</v>
      </c>
      <c r="B5293" s="7"/>
      <c r="C5293" s="7"/>
      <c r="E5293" t="s">
        <v>77</v>
      </c>
      <c r="F5293" s="7"/>
      <c r="G5293" s="7"/>
      <c r="K5293">
        <v>5358</v>
      </c>
      <c r="M5293">
        <v>29</v>
      </c>
      <c r="N5293" t="s">
        <v>73</v>
      </c>
      <c r="W5293">
        <v>2395</v>
      </c>
      <c r="X5293" t="s">
        <v>72</v>
      </c>
    </row>
    <row r="5294" spans="1:24" x14ac:dyDescent="0.25">
      <c r="A5294">
        <v>5299</v>
      </c>
      <c r="B5294" s="7"/>
      <c r="C5294" s="7"/>
      <c r="E5294" t="s">
        <v>75</v>
      </c>
      <c r="F5294" s="7"/>
      <c r="G5294" s="7"/>
      <c r="K5294">
        <v>5358</v>
      </c>
      <c r="M5294">
        <v>29</v>
      </c>
      <c r="N5294" t="s">
        <v>73</v>
      </c>
      <c r="W5294">
        <v>2395</v>
      </c>
      <c r="X5294" t="s">
        <v>72</v>
      </c>
    </row>
    <row r="5295" spans="1:24" x14ac:dyDescent="0.25">
      <c r="A5295">
        <v>5300</v>
      </c>
      <c r="B5295" s="7"/>
      <c r="C5295" s="7"/>
      <c r="E5295" t="s">
        <v>77</v>
      </c>
      <c r="F5295" s="7"/>
      <c r="G5295" s="7"/>
      <c r="K5295">
        <v>5358</v>
      </c>
      <c r="M5295">
        <v>29</v>
      </c>
      <c r="N5295" t="s">
        <v>73</v>
      </c>
      <c r="W5295">
        <v>2395</v>
      </c>
      <c r="X5295" t="s">
        <v>72</v>
      </c>
    </row>
    <row r="5296" spans="1:24" x14ac:dyDescent="0.25">
      <c r="A5296">
        <v>5301</v>
      </c>
      <c r="B5296" s="7"/>
      <c r="C5296" s="7"/>
      <c r="E5296" t="s">
        <v>83</v>
      </c>
      <c r="F5296" s="7"/>
      <c r="G5296" s="7"/>
      <c r="K5296">
        <v>5358</v>
      </c>
      <c r="L5296">
        <v>3206</v>
      </c>
      <c r="M5296">
        <v>29</v>
      </c>
      <c r="N5296" t="s">
        <v>73</v>
      </c>
      <c r="W5296" t="s">
        <v>73</v>
      </c>
      <c r="X5296" t="s">
        <v>73</v>
      </c>
    </row>
    <row r="5297" spans="1:24" x14ac:dyDescent="0.25">
      <c r="A5297">
        <v>5302</v>
      </c>
      <c r="B5297" s="7"/>
      <c r="C5297" s="7"/>
      <c r="E5297" t="s">
        <v>77</v>
      </c>
      <c r="F5297" s="7"/>
      <c r="G5297" s="7"/>
      <c r="K5297">
        <v>5358</v>
      </c>
      <c r="M5297">
        <v>29</v>
      </c>
      <c r="N5297" t="s">
        <v>73</v>
      </c>
      <c r="W5297">
        <v>3096</v>
      </c>
      <c r="X5297" t="s">
        <v>72</v>
      </c>
    </row>
    <row r="5298" spans="1:24" x14ac:dyDescent="0.25">
      <c r="A5298">
        <v>5303</v>
      </c>
      <c r="B5298" s="7"/>
      <c r="C5298" s="7"/>
      <c r="E5298" t="s">
        <v>91</v>
      </c>
      <c r="F5298" s="7"/>
      <c r="G5298" s="7"/>
      <c r="K5298">
        <v>1623</v>
      </c>
      <c r="M5298">
        <v>29</v>
      </c>
      <c r="N5298" t="s">
        <v>73</v>
      </c>
      <c r="W5298" t="s">
        <v>73</v>
      </c>
      <c r="X5298" t="s">
        <v>73</v>
      </c>
    </row>
    <row r="5299" spans="1:24" x14ac:dyDescent="0.25">
      <c r="A5299">
        <v>5304</v>
      </c>
      <c r="B5299" s="7"/>
      <c r="C5299" s="7"/>
      <c r="E5299" t="s">
        <v>83</v>
      </c>
      <c r="F5299" s="7"/>
      <c r="G5299" s="7"/>
      <c r="K5299">
        <v>1623</v>
      </c>
      <c r="L5299">
        <v>3207</v>
      </c>
      <c r="M5299">
        <v>29</v>
      </c>
      <c r="N5299" t="s">
        <v>73</v>
      </c>
      <c r="W5299" t="s">
        <v>73</v>
      </c>
      <c r="X5299" t="s">
        <v>73</v>
      </c>
    </row>
    <row r="5300" spans="1:24" x14ac:dyDescent="0.25">
      <c r="A5300">
        <v>5305</v>
      </c>
      <c r="B5300" s="7"/>
      <c r="C5300" s="7"/>
      <c r="E5300" t="s">
        <v>77</v>
      </c>
      <c r="F5300" s="7"/>
      <c r="G5300" s="7"/>
      <c r="K5300">
        <v>1623</v>
      </c>
      <c r="M5300">
        <v>29</v>
      </c>
      <c r="N5300" t="s">
        <v>73</v>
      </c>
      <c r="W5300">
        <v>3097</v>
      </c>
      <c r="X5300" t="s">
        <v>72</v>
      </c>
    </row>
    <row r="5301" spans="1:24" x14ac:dyDescent="0.25">
      <c r="A5301">
        <v>5306</v>
      </c>
      <c r="B5301" s="7"/>
      <c r="C5301" s="7"/>
      <c r="E5301" t="s">
        <v>85</v>
      </c>
      <c r="F5301" s="7"/>
      <c r="G5301" s="7"/>
      <c r="K5301">
        <v>1623</v>
      </c>
      <c r="M5301">
        <v>29</v>
      </c>
      <c r="N5301" t="s">
        <v>73</v>
      </c>
      <c r="W5301">
        <v>3097</v>
      </c>
      <c r="X5301" t="s">
        <v>72</v>
      </c>
    </row>
    <row r="5302" spans="1:24" x14ac:dyDescent="0.25">
      <c r="A5302">
        <v>5307</v>
      </c>
      <c r="B5302" s="7"/>
      <c r="C5302" s="7"/>
      <c r="E5302" t="s">
        <v>75</v>
      </c>
      <c r="F5302" s="7"/>
      <c r="G5302" s="7"/>
      <c r="K5302">
        <v>1623</v>
      </c>
      <c r="M5302">
        <v>29</v>
      </c>
      <c r="N5302" t="s">
        <v>73</v>
      </c>
      <c r="W5302">
        <v>3097</v>
      </c>
      <c r="X5302" t="s">
        <v>72</v>
      </c>
    </row>
    <row r="5303" spans="1:24" x14ac:dyDescent="0.25">
      <c r="A5303">
        <v>5308</v>
      </c>
      <c r="B5303" s="7"/>
      <c r="C5303" s="7"/>
      <c r="E5303" t="s">
        <v>77</v>
      </c>
      <c r="F5303" s="7"/>
      <c r="G5303" s="7"/>
      <c r="K5303">
        <v>1623</v>
      </c>
      <c r="M5303">
        <v>29</v>
      </c>
      <c r="N5303" t="s">
        <v>73</v>
      </c>
      <c r="W5303">
        <v>3097</v>
      </c>
      <c r="X5303" t="s">
        <v>72</v>
      </c>
    </row>
    <row r="5304" spans="1:24" x14ac:dyDescent="0.25">
      <c r="A5304">
        <v>5309</v>
      </c>
      <c r="B5304" s="7"/>
      <c r="C5304" s="7"/>
      <c r="E5304" t="s">
        <v>83</v>
      </c>
      <c r="F5304" s="7"/>
      <c r="G5304" s="7"/>
      <c r="K5304">
        <v>5358</v>
      </c>
      <c r="L5304">
        <v>3208</v>
      </c>
      <c r="M5304">
        <v>29</v>
      </c>
      <c r="N5304" t="s">
        <v>73</v>
      </c>
      <c r="W5304" t="s">
        <v>73</v>
      </c>
      <c r="X5304" t="s">
        <v>73</v>
      </c>
    </row>
    <row r="5305" spans="1:24" x14ac:dyDescent="0.25">
      <c r="A5305">
        <v>5310</v>
      </c>
      <c r="B5305" s="7"/>
      <c r="C5305" s="7"/>
      <c r="E5305" t="s">
        <v>77</v>
      </c>
      <c r="F5305" s="7"/>
      <c r="G5305" s="7"/>
      <c r="K5305">
        <v>5358</v>
      </c>
      <c r="M5305">
        <v>29</v>
      </c>
      <c r="N5305" t="s">
        <v>73</v>
      </c>
      <c r="W5305">
        <v>3098</v>
      </c>
      <c r="X5305" t="s">
        <v>72</v>
      </c>
    </row>
    <row r="5306" spans="1:24" x14ac:dyDescent="0.25">
      <c r="A5306">
        <v>5311</v>
      </c>
      <c r="B5306" s="7"/>
      <c r="C5306" s="7"/>
      <c r="E5306" t="s">
        <v>83</v>
      </c>
      <c r="F5306" s="7"/>
      <c r="G5306" s="7"/>
      <c r="K5306">
        <v>5358</v>
      </c>
      <c r="L5306">
        <v>3209</v>
      </c>
      <c r="M5306">
        <v>29</v>
      </c>
      <c r="N5306" t="s">
        <v>73</v>
      </c>
      <c r="W5306" t="s">
        <v>73</v>
      </c>
      <c r="X5306" t="s">
        <v>73</v>
      </c>
    </row>
    <row r="5307" spans="1:24" x14ac:dyDescent="0.25">
      <c r="A5307">
        <v>5312</v>
      </c>
      <c r="B5307" s="7"/>
      <c r="C5307" s="7"/>
      <c r="E5307" t="s">
        <v>75</v>
      </c>
      <c r="F5307" s="7"/>
      <c r="G5307" s="7"/>
      <c r="K5307">
        <v>5357</v>
      </c>
      <c r="M5307">
        <v>1</v>
      </c>
      <c r="N5307" t="s">
        <v>73</v>
      </c>
      <c r="W5307">
        <v>2915</v>
      </c>
      <c r="X5307" t="s">
        <v>72</v>
      </c>
    </row>
    <row r="5308" spans="1:24" x14ac:dyDescent="0.25">
      <c r="A5308">
        <v>5313</v>
      </c>
      <c r="B5308" s="7"/>
      <c r="C5308" s="7"/>
      <c r="E5308" t="s">
        <v>77</v>
      </c>
      <c r="F5308" s="7"/>
      <c r="G5308" s="7"/>
      <c r="K5308">
        <v>5358</v>
      </c>
      <c r="M5308">
        <v>29</v>
      </c>
      <c r="N5308" t="s">
        <v>73</v>
      </c>
      <c r="W5308">
        <v>3099</v>
      </c>
      <c r="X5308" t="s">
        <v>72</v>
      </c>
    </row>
    <row r="5309" spans="1:24" x14ac:dyDescent="0.25">
      <c r="A5309">
        <v>5314</v>
      </c>
      <c r="B5309" s="7"/>
      <c r="C5309" s="7"/>
      <c r="E5309" t="s">
        <v>77</v>
      </c>
      <c r="F5309" s="7"/>
      <c r="G5309" s="7"/>
      <c r="K5309">
        <v>5357</v>
      </c>
      <c r="M5309">
        <v>1</v>
      </c>
      <c r="N5309" t="s">
        <v>73</v>
      </c>
      <c r="W5309">
        <v>2915</v>
      </c>
      <c r="X5309" t="s">
        <v>72</v>
      </c>
    </row>
    <row r="5310" spans="1:24" x14ac:dyDescent="0.25">
      <c r="A5310">
        <v>5315</v>
      </c>
      <c r="B5310" s="7"/>
      <c r="C5310" s="7"/>
      <c r="E5310" t="s">
        <v>75</v>
      </c>
      <c r="F5310" s="7"/>
      <c r="G5310" s="7"/>
      <c r="K5310">
        <v>5357</v>
      </c>
      <c r="M5310">
        <v>1</v>
      </c>
      <c r="N5310" t="s">
        <v>73</v>
      </c>
      <c r="W5310">
        <v>2915</v>
      </c>
      <c r="X5310" t="s">
        <v>72</v>
      </c>
    </row>
    <row r="5311" spans="1:24" x14ac:dyDescent="0.25">
      <c r="A5311">
        <v>5316</v>
      </c>
      <c r="B5311" s="7"/>
      <c r="C5311" s="7"/>
      <c r="E5311" t="s">
        <v>77</v>
      </c>
      <c r="F5311" s="7"/>
      <c r="G5311" s="7"/>
      <c r="K5311">
        <v>5357</v>
      </c>
      <c r="M5311">
        <v>1</v>
      </c>
      <c r="N5311" t="s">
        <v>73</v>
      </c>
      <c r="W5311">
        <v>2915</v>
      </c>
      <c r="X5311" t="s">
        <v>72</v>
      </c>
    </row>
    <row r="5312" spans="1:24" x14ac:dyDescent="0.25">
      <c r="A5312">
        <v>5317</v>
      </c>
      <c r="B5312" s="7"/>
      <c r="C5312" s="7"/>
      <c r="E5312" t="s">
        <v>95</v>
      </c>
      <c r="F5312" s="7"/>
      <c r="G5312" s="7"/>
      <c r="K5312">
        <v>6319</v>
      </c>
      <c r="M5312">
        <v>29</v>
      </c>
      <c r="N5312" t="s">
        <v>73</v>
      </c>
      <c r="W5312">
        <v>9193</v>
      </c>
      <c r="X5312" t="s">
        <v>68</v>
      </c>
    </row>
    <row r="5313" spans="1:24" x14ac:dyDescent="0.25">
      <c r="A5313">
        <v>5318</v>
      </c>
      <c r="B5313" s="7"/>
      <c r="C5313" s="7"/>
      <c r="E5313" t="s">
        <v>83</v>
      </c>
      <c r="F5313" s="7"/>
      <c r="G5313" s="7"/>
      <c r="K5313">
        <v>5358</v>
      </c>
      <c r="L5313">
        <v>3210</v>
      </c>
      <c r="M5313">
        <v>29</v>
      </c>
      <c r="N5313" t="s">
        <v>73</v>
      </c>
      <c r="W5313" t="s">
        <v>73</v>
      </c>
      <c r="X5313" t="s">
        <v>73</v>
      </c>
    </row>
    <row r="5314" spans="1:24" x14ac:dyDescent="0.25">
      <c r="A5314">
        <v>5319</v>
      </c>
      <c r="B5314" s="7"/>
      <c r="C5314" s="7"/>
      <c r="E5314" t="s">
        <v>77</v>
      </c>
      <c r="F5314" s="7"/>
      <c r="G5314" s="7"/>
      <c r="K5314">
        <v>5358</v>
      </c>
      <c r="M5314">
        <v>29</v>
      </c>
      <c r="N5314" t="s">
        <v>73</v>
      </c>
      <c r="W5314">
        <v>3100</v>
      </c>
      <c r="X5314" t="s">
        <v>72</v>
      </c>
    </row>
    <row r="5315" spans="1:24" x14ac:dyDescent="0.25">
      <c r="A5315">
        <v>5320</v>
      </c>
      <c r="B5315" s="7"/>
      <c r="C5315" s="7"/>
      <c r="E5315" t="s">
        <v>83</v>
      </c>
      <c r="F5315" s="7"/>
      <c r="G5315" s="7"/>
      <c r="K5315">
        <v>5358</v>
      </c>
      <c r="L5315">
        <v>3211</v>
      </c>
      <c r="M5315">
        <v>29</v>
      </c>
      <c r="N5315" t="s">
        <v>73</v>
      </c>
      <c r="W5315" t="s">
        <v>73</v>
      </c>
      <c r="X5315" t="s">
        <v>73</v>
      </c>
    </row>
    <row r="5316" spans="1:24" x14ac:dyDescent="0.25">
      <c r="A5316">
        <v>5321</v>
      </c>
      <c r="B5316" s="7"/>
      <c r="C5316" s="7"/>
      <c r="E5316" t="s">
        <v>77</v>
      </c>
      <c r="F5316" s="7"/>
      <c r="G5316" s="7"/>
      <c r="K5316">
        <v>5358</v>
      </c>
      <c r="M5316">
        <v>29</v>
      </c>
      <c r="N5316" t="s">
        <v>73</v>
      </c>
      <c r="W5316">
        <v>3101</v>
      </c>
      <c r="X5316" t="s">
        <v>72</v>
      </c>
    </row>
    <row r="5317" spans="1:24" x14ac:dyDescent="0.25">
      <c r="A5317">
        <v>5322</v>
      </c>
      <c r="B5317" s="7"/>
      <c r="C5317" s="7"/>
      <c r="E5317" t="s">
        <v>83</v>
      </c>
      <c r="F5317" s="7"/>
      <c r="G5317" s="7"/>
      <c r="K5317">
        <v>5358</v>
      </c>
      <c r="L5317">
        <v>3212</v>
      </c>
      <c r="M5317">
        <v>29</v>
      </c>
      <c r="N5317" t="s">
        <v>73</v>
      </c>
      <c r="W5317" t="s">
        <v>73</v>
      </c>
      <c r="X5317" t="s">
        <v>73</v>
      </c>
    </row>
    <row r="5318" spans="1:24" x14ac:dyDescent="0.25">
      <c r="A5318">
        <v>5323</v>
      </c>
      <c r="B5318" s="7"/>
      <c r="C5318" s="7"/>
      <c r="E5318" t="s">
        <v>77</v>
      </c>
      <c r="F5318" s="7"/>
      <c r="G5318" s="7"/>
      <c r="K5318">
        <v>5358</v>
      </c>
      <c r="M5318">
        <v>29</v>
      </c>
      <c r="N5318" t="s">
        <v>73</v>
      </c>
      <c r="W5318">
        <v>3102</v>
      </c>
      <c r="X5318" t="s">
        <v>72</v>
      </c>
    </row>
    <row r="5319" spans="1:24" x14ac:dyDescent="0.25">
      <c r="A5319">
        <v>5324</v>
      </c>
      <c r="B5319" s="7"/>
      <c r="C5319" s="7"/>
      <c r="E5319" t="s">
        <v>82</v>
      </c>
      <c r="F5319" s="7"/>
      <c r="G5319" s="7"/>
      <c r="K5319">
        <v>35</v>
      </c>
      <c r="M5319">
        <v>32</v>
      </c>
      <c r="N5319" t="s">
        <v>73</v>
      </c>
      <c r="W5319">
        <v>6246</v>
      </c>
      <c r="X5319" t="s">
        <v>80</v>
      </c>
    </row>
    <row r="5320" spans="1:24" x14ac:dyDescent="0.25">
      <c r="A5320">
        <v>5325</v>
      </c>
      <c r="B5320" s="7"/>
      <c r="C5320" s="7"/>
      <c r="E5320" t="s">
        <v>81</v>
      </c>
      <c r="F5320" s="7"/>
      <c r="G5320" s="7"/>
      <c r="K5320">
        <v>35</v>
      </c>
      <c r="M5320">
        <v>32</v>
      </c>
      <c r="N5320" t="s">
        <v>73</v>
      </c>
      <c r="W5320">
        <v>6246</v>
      </c>
      <c r="X5320" t="s">
        <v>80</v>
      </c>
    </row>
    <row r="5321" spans="1:24" x14ac:dyDescent="0.25">
      <c r="A5321">
        <v>5326</v>
      </c>
      <c r="B5321" s="7"/>
      <c r="C5321" s="7"/>
      <c r="E5321" t="s">
        <v>82</v>
      </c>
      <c r="F5321" s="7"/>
      <c r="G5321" s="7"/>
      <c r="K5321">
        <v>35</v>
      </c>
      <c r="M5321">
        <v>32</v>
      </c>
      <c r="N5321" t="s">
        <v>73</v>
      </c>
      <c r="W5321">
        <v>6305</v>
      </c>
      <c r="X5321" t="s">
        <v>80</v>
      </c>
    </row>
    <row r="5322" spans="1:24" x14ac:dyDescent="0.25">
      <c r="A5322">
        <v>5327</v>
      </c>
      <c r="B5322" s="7"/>
      <c r="C5322" s="7"/>
      <c r="E5322" t="s">
        <v>81</v>
      </c>
      <c r="F5322" s="7"/>
      <c r="G5322" s="7"/>
      <c r="K5322">
        <v>35</v>
      </c>
      <c r="M5322">
        <v>32</v>
      </c>
      <c r="N5322" t="s">
        <v>73</v>
      </c>
      <c r="W5322">
        <v>6305</v>
      </c>
      <c r="X5322" t="s">
        <v>80</v>
      </c>
    </row>
    <row r="5323" spans="1:24" x14ac:dyDescent="0.25">
      <c r="A5323">
        <v>5328</v>
      </c>
      <c r="B5323" s="7"/>
      <c r="C5323" s="7"/>
      <c r="E5323" t="s">
        <v>82</v>
      </c>
      <c r="F5323" s="7"/>
      <c r="G5323" s="7"/>
      <c r="K5323">
        <v>35</v>
      </c>
      <c r="M5323">
        <v>32</v>
      </c>
      <c r="N5323" t="s">
        <v>73</v>
      </c>
      <c r="W5323">
        <v>6548</v>
      </c>
      <c r="X5323" t="s">
        <v>80</v>
      </c>
    </row>
    <row r="5324" spans="1:24" x14ac:dyDescent="0.25">
      <c r="A5324">
        <v>5329</v>
      </c>
      <c r="B5324" s="7"/>
      <c r="C5324" s="7"/>
      <c r="E5324" t="s">
        <v>81</v>
      </c>
      <c r="F5324" s="7"/>
      <c r="G5324" s="7"/>
      <c r="K5324">
        <v>35</v>
      </c>
      <c r="M5324">
        <v>32</v>
      </c>
      <c r="N5324" t="s">
        <v>73</v>
      </c>
      <c r="W5324">
        <v>6548</v>
      </c>
      <c r="X5324" t="s">
        <v>80</v>
      </c>
    </row>
    <row r="5325" spans="1:24" x14ac:dyDescent="0.25">
      <c r="A5325">
        <v>5330</v>
      </c>
      <c r="B5325" s="7"/>
      <c r="C5325" s="7"/>
      <c r="E5325" t="s">
        <v>82</v>
      </c>
      <c r="F5325" s="7"/>
      <c r="G5325" s="7"/>
      <c r="K5325">
        <v>35</v>
      </c>
      <c r="M5325">
        <v>32</v>
      </c>
      <c r="N5325" t="s">
        <v>73</v>
      </c>
      <c r="W5325">
        <v>6597</v>
      </c>
      <c r="X5325" t="s">
        <v>80</v>
      </c>
    </row>
    <row r="5326" spans="1:24" x14ac:dyDescent="0.25">
      <c r="A5326">
        <v>5331</v>
      </c>
      <c r="B5326" s="7"/>
      <c r="C5326" s="7"/>
      <c r="E5326" t="s">
        <v>81</v>
      </c>
      <c r="F5326" s="7"/>
      <c r="G5326" s="7"/>
      <c r="K5326">
        <v>35</v>
      </c>
      <c r="M5326">
        <v>32</v>
      </c>
      <c r="N5326" t="s">
        <v>73</v>
      </c>
      <c r="W5326">
        <v>6597</v>
      </c>
      <c r="X5326" t="s">
        <v>80</v>
      </c>
    </row>
    <row r="5327" spans="1:24" x14ac:dyDescent="0.25">
      <c r="A5327">
        <v>5332</v>
      </c>
      <c r="B5327" s="7"/>
      <c r="C5327" s="7"/>
      <c r="E5327" t="s">
        <v>95</v>
      </c>
      <c r="F5327" s="7"/>
      <c r="G5327" s="7"/>
      <c r="K5327">
        <v>6322</v>
      </c>
      <c r="M5327">
        <v>29</v>
      </c>
      <c r="N5327" t="s">
        <v>73</v>
      </c>
      <c r="W5327">
        <v>9198</v>
      </c>
      <c r="X5327" t="s">
        <v>68</v>
      </c>
    </row>
    <row r="5328" spans="1:24" x14ac:dyDescent="0.25">
      <c r="A5328">
        <v>5333</v>
      </c>
      <c r="B5328" s="7"/>
      <c r="C5328" s="7"/>
      <c r="E5328" t="s">
        <v>95</v>
      </c>
      <c r="F5328" s="7"/>
      <c r="G5328" s="7"/>
      <c r="K5328">
        <v>6322</v>
      </c>
      <c r="M5328">
        <v>29</v>
      </c>
      <c r="N5328" t="s">
        <v>73</v>
      </c>
      <c r="W5328">
        <v>9198</v>
      </c>
      <c r="X5328" t="s">
        <v>68</v>
      </c>
    </row>
    <row r="5329" spans="1:24" x14ac:dyDescent="0.25">
      <c r="A5329">
        <v>5334</v>
      </c>
      <c r="B5329" s="7"/>
      <c r="C5329" s="7"/>
      <c r="E5329" t="s">
        <v>95</v>
      </c>
      <c r="F5329" s="7"/>
      <c r="G5329" s="7"/>
      <c r="K5329">
        <v>6322</v>
      </c>
      <c r="M5329">
        <v>29</v>
      </c>
      <c r="N5329" t="s">
        <v>73</v>
      </c>
      <c r="W5329">
        <v>9198</v>
      </c>
      <c r="X5329" t="s">
        <v>68</v>
      </c>
    </row>
    <row r="5330" spans="1:24" x14ac:dyDescent="0.25">
      <c r="A5330">
        <v>5335</v>
      </c>
      <c r="B5330" s="7"/>
      <c r="C5330" s="7"/>
      <c r="E5330" t="s">
        <v>95</v>
      </c>
      <c r="F5330" s="7"/>
      <c r="G5330" s="7"/>
      <c r="K5330">
        <v>6322</v>
      </c>
      <c r="M5330">
        <v>29</v>
      </c>
      <c r="N5330" t="s">
        <v>73</v>
      </c>
      <c r="W5330">
        <v>9198</v>
      </c>
      <c r="X5330" t="s">
        <v>68</v>
      </c>
    </row>
    <row r="5331" spans="1:24" x14ac:dyDescent="0.25">
      <c r="A5331">
        <v>5336</v>
      </c>
      <c r="B5331" s="7"/>
      <c r="C5331" s="7"/>
      <c r="E5331" t="s">
        <v>95</v>
      </c>
      <c r="F5331" s="7"/>
      <c r="G5331" s="7"/>
      <c r="K5331">
        <v>6322</v>
      </c>
      <c r="M5331">
        <v>29</v>
      </c>
      <c r="N5331" t="s">
        <v>73</v>
      </c>
      <c r="W5331">
        <v>9198</v>
      </c>
      <c r="X5331" t="s">
        <v>68</v>
      </c>
    </row>
    <row r="5332" spans="1:24" x14ac:dyDescent="0.25">
      <c r="A5332">
        <v>5337</v>
      </c>
      <c r="B5332" s="7"/>
      <c r="C5332" s="7"/>
      <c r="E5332" t="s">
        <v>95</v>
      </c>
      <c r="F5332" s="7"/>
      <c r="G5332" s="7"/>
      <c r="K5332">
        <v>6324</v>
      </c>
      <c r="M5332">
        <v>29</v>
      </c>
      <c r="N5332" t="s">
        <v>73</v>
      </c>
      <c r="W5332">
        <v>9203</v>
      </c>
      <c r="X5332" t="s">
        <v>68</v>
      </c>
    </row>
    <row r="5333" spans="1:24" x14ac:dyDescent="0.25">
      <c r="A5333">
        <v>5338</v>
      </c>
      <c r="B5333" s="7"/>
      <c r="C5333" s="7"/>
      <c r="E5333" t="s">
        <v>84</v>
      </c>
      <c r="F5333" s="7"/>
      <c r="G5333" s="7"/>
      <c r="K5333">
        <v>6322</v>
      </c>
      <c r="M5333">
        <v>29</v>
      </c>
      <c r="N5333" t="s">
        <v>73</v>
      </c>
      <c r="W5333">
        <v>9198</v>
      </c>
      <c r="X5333" t="s">
        <v>68</v>
      </c>
    </row>
    <row r="5334" spans="1:24" x14ac:dyDescent="0.25">
      <c r="A5334">
        <v>5339</v>
      </c>
      <c r="B5334" s="7"/>
      <c r="C5334" s="7"/>
      <c r="E5334" t="s">
        <v>95</v>
      </c>
      <c r="F5334" s="7"/>
      <c r="G5334" s="7"/>
      <c r="K5334">
        <v>6322</v>
      </c>
      <c r="M5334">
        <v>29</v>
      </c>
      <c r="N5334" t="s">
        <v>73</v>
      </c>
      <c r="W5334">
        <v>9198</v>
      </c>
      <c r="X5334" t="s">
        <v>68</v>
      </c>
    </row>
    <row r="5335" spans="1:24" x14ac:dyDescent="0.25">
      <c r="A5335">
        <v>5340</v>
      </c>
      <c r="B5335" s="7"/>
      <c r="C5335" s="7"/>
      <c r="E5335" t="s">
        <v>95</v>
      </c>
      <c r="F5335" s="7"/>
      <c r="G5335" s="7"/>
      <c r="K5335">
        <v>6322</v>
      </c>
      <c r="M5335">
        <v>29</v>
      </c>
      <c r="N5335" t="s">
        <v>73</v>
      </c>
      <c r="W5335">
        <v>9198</v>
      </c>
      <c r="X5335" t="s">
        <v>68</v>
      </c>
    </row>
    <row r="5336" spans="1:24" x14ac:dyDescent="0.25">
      <c r="A5336">
        <v>5341</v>
      </c>
      <c r="B5336" s="7"/>
      <c r="C5336" s="7"/>
      <c r="E5336" t="s">
        <v>69</v>
      </c>
      <c r="F5336" s="7"/>
      <c r="G5336" s="7"/>
      <c r="K5336">
        <v>6343</v>
      </c>
      <c r="M5336">
        <v>14</v>
      </c>
      <c r="N5336" t="s">
        <v>73</v>
      </c>
      <c r="W5336" t="s">
        <v>73</v>
      </c>
      <c r="X5336" t="s">
        <v>73</v>
      </c>
    </row>
    <row r="5337" spans="1:24" x14ac:dyDescent="0.25">
      <c r="A5337">
        <v>5342</v>
      </c>
      <c r="B5337" s="7"/>
      <c r="C5337" s="7"/>
      <c r="E5337" t="s">
        <v>88</v>
      </c>
      <c r="F5337" s="7"/>
      <c r="G5337" s="7"/>
      <c r="K5337">
        <v>6343</v>
      </c>
      <c r="M5337">
        <v>14</v>
      </c>
      <c r="N5337" t="s">
        <v>73</v>
      </c>
      <c r="W5337">
        <v>6694</v>
      </c>
      <c r="X5337" t="s">
        <v>80</v>
      </c>
    </row>
    <row r="5338" spans="1:24" x14ac:dyDescent="0.25">
      <c r="A5338">
        <v>5343</v>
      </c>
      <c r="B5338" s="7"/>
      <c r="C5338" s="7"/>
      <c r="E5338" t="s">
        <v>87</v>
      </c>
      <c r="F5338" s="7"/>
      <c r="G5338" s="7"/>
      <c r="K5338">
        <v>6343</v>
      </c>
      <c r="M5338">
        <v>14</v>
      </c>
      <c r="N5338" t="s">
        <v>73</v>
      </c>
      <c r="W5338">
        <v>6694</v>
      </c>
      <c r="X5338" t="s">
        <v>80</v>
      </c>
    </row>
    <row r="5339" spans="1:24" x14ac:dyDescent="0.25">
      <c r="A5339">
        <v>5344</v>
      </c>
      <c r="B5339" s="7"/>
      <c r="C5339" s="7"/>
      <c r="E5339" t="s">
        <v>83</v>
      </c>
      <c r="F5339" s="7"/>
      <c r="G5339" s="7"/>
      <c r="K5339">
        <v>1547</v>
      </c>
      <c r="L5339">
        <v>3213</v>
      </c>
      <c r="M5339">
        <v>1</v>
      </c>
      <c r="N5339" t="s">
        <v>73</v>
      </c>
      <c r="W5339" t="s">
        <v>73</v>
      </c>
      <c r="X5339" t="s">
        <v>73</v>
      </c>
    </row>
    <row r="5340" spans="1:24" x14ac:dyDescent="0.25">
      <c r="A5340">
        <v>5345</v>
      </c>
      <c r="B5340" s="7"/>
      <c r="C5340" s="7"/>
      <c r="E5340" t="s">
        <v>77</v>
      </c>
      <c r="F5340" s="7"/>
      <c r="G5340" s="7"/>
      <c r="K5340">
        <v>1547</v>
      </c>
      <c r="M5340">
        <v>1</v>
      </c>
      <c r="N5340" t="s">
        <v>73</v>
      </c>
      <c r="W5340">
        <v>3103</v>
      </c>
      <c r="X5340" t="s">
        <v>72</v>
      </c>
    </row>
    <row r="5341" spans="1:24" x14ac:dyDescent="0.25">
      <c r="A5341">
        <v>5346</v>
      </c>
      <c r="B5341" s="7"/>
      <c r="C5341" s="7"/>
      <c r="E5341" t="s">
        <v>95</v>
      </c>
      <c r="F5341" s="7"/>
      <c r="G5341" s="7"/>
      <c r="K5341">
        <v>5198</v>
      </c>
      <c r="M5341">
        <v>14</v>
      </c>
      <c r="N5341" t="s">
        <v>73</v>
      </c>
      <c r="W5341">
        <v>9186</v>
      </c>
      <c r="X5341" t="s">
        <v>68</v>
      </c>
    </row>
    <row r="5342" spans="1:24" x14ac:dyDescent="0.25">
      <c r="A5342">
        <v>5347</v>
      </c>
      <c r="B5342" s="7"/>
      <c r="C5342" s="7"/>
      <c r="E5342" t="s">
        <v>83</v>
      </c>
      <c r="F5342" s="7"/>
      <c r="G5342" s="7"/>
      <c r="K5342">
        <v>5362</v>
      </c>
      <c r="L5342">
        <v>3214</v>
      </c>
      <c r="M5342">
        <v>23</v>
      </c>
      <c r="N5342" t="s">
        <v>73</v>
      </c>
      <c r="W5342" t="s">
        <v>73</v>
      </c>
      <c r="X5342" t="s">
        <v>73</v>
      </c>
    </row>
    <row r="5343" spans="1:24" x14ac:dyDescent="0.25">
      <c r="A5343">
        <v>5348</v>
      </c>
      <c r="B5343" s="7"/>
      <c r="C5343" s="7"/>
      <c r="E5343" t="s">
        <v>77</v>
      </c>
      <c r="F5343" s="7"/>
      <c r="G5343" s="7"/>
      <c r="K5343">
        <v>5362</v>
      </c>
      <c r="M5343">
        <v>23</v>
      </c>
      <c r="N5343" t="s">
        <v>73</v>
      </c>
      <c r="W5343">
        <v>3104</v>
      </c>
      <c r="X5343" t="s">
        <v>72</v>
      </c>
    </row>
    <row r="5344" spans="1:24" x14ac:dyDescent="0.25">
      <c r="A5344">
        <v>5349</v>
      </c>
      <c r="B5344" s="7"/>
      <c r="C5344" s="7"/>
      <c r="E5344" t="s">
        <v>83</v>
      </c>
      <c r="F5344" s="7"/>
      <c r="G5344" s="7"/>
      <c r="K5344">
        <v>5362</v>
      </c>
      <c r="L5344">
        <v>3215</v>
      </c>
      <c r="M5344">
        <v>23</v>
      </c>
      <c r="N5344" t="s">
        <v>73</v>
      </c>
      <c r="W5344" t="s">
        <v>73</v>
      </c>
      <c r="X5344" t="s">
        <v>73</v>
      </c>
    </row>
    <row r="5345" spans="1:24" x14ac:dyDescent="0.25">
      <c r="A5345">
        <v>5350</v>
      </c>
      <c r="B5345" s="7"/>
      <c r="C5345" s="7"/>
      <c r="E5345" t="s">
        <v>77</v>
      </c>
      <c r="F5345" s="7"/>
      <c r="G5345" s="7"/>
      <c r="K5345">
        <v>5362</v>
      </c>
      <c r="M5345">
        <v>23</v>
      </c>
      <c r="N5345" t="s">
        <v>73</v>
      </c>
      <c r="W5345">
        <v>3105</v>
      </c>
      <c r="X5345" t="s">
        <v>72</v>
      </c>
    </row>
    <row r="5346" spans="1:24" x14ac:dyDescent="0.25">
      <c r="A5346">
        <v>5351</v>
      </c>
      <c r="B5346" s="7"/>
      <c r="C5346" s="7"/>
      <c r="E5346" t="s">
        <v>88</v>
      </c>
      <c r="F5346" s="7"/>
      <c r="G5346" s="7"/>
      <c r="J5346">
        <v>63</v>
      </c>
      <c r="K5346">
        <v>1489</v>
      </c>
      <c r="M5346">
        <v>14</v>
      </c>
      <c r="N5346" t="s">
        <v>73</v>
      </c>
      <c r="W5346">
        <v>6695</v>
      </c>
      <c r="X5346" t="s">
        <v>80</v>
      </c>
    </row>
    <row r="5347" spans="1:24" x14ac:dyDescent="0.25">
      <c r="A5347">
        <v>5352</v>
      </c>
      <c r="B5347" s="7"/>
      <c r="C5347" s="7"/>
      <c r="E5347" t="s">
        <v>87</v>
      </c>
      <c r="F5347" s="7"/>
      <c r="G5347" s="7"/>
      <c r="J5347">
        <v>63</v>
      </c>
      <c r="K5347">
        <v>1489</v>
      </c>
      <c r="M5347">
        <v>14</v>
      </c>
      <c r="N5347" t="s">
        <v>73</v>
      </c>
      <c r="W5347">
        <v>6695</v>
      </c>
      <c r="X5347" t="s">
        <v>80</v>
      </c>
    </row>
    <row r="5348" spans="1:24" x14ac:dyDescent="0.25">
      <c r="A5348">
        <v>5353</v>
      </c>
      <c r="B5348" s="7"/>
      <c r="C5348" s="7"/>
      <c r="E5348" t="s">
        <v>100</v>
      </c>
      <c r="F5348" s="7"/>
      <c r="G5348" s="7"/>
      <c r="K5348">
        <v>5362</v>
      </c>
      <c r="M5348">
        <v>23</v>
      </c>
      <c r="N5348" t="s">
        <v>73</v>
      </c>
      <c r="W5348">
        <v>3105</v>
      </c>
      <c r="X5348" t="s">
        <v>72</v>
      </c>
    </row>
    <row r="5349" spans="1:24" x14ac:dyDescent="0.25">
      <c r="A5349">
        <v>5354</v>
      </c>
      <c r="B5349" s="7"/>
      <c r="C5349" s="7"/>
      <c r="E5349" t="s">
        <v>69</v>
      </c>
      <c r="F5349" s="7"/>
      <c r="G5349" s="7"/>
      <c r="K5349">
        <v>6344</v>
      </c>
      <c r="M5349">
        <v>23</v>
      </c>
      <c r="N5349" t="s">
        <v>73</v>
      </c>
      <c r="W5349" t="s">
        <v>73</v>
      </c>
      <c r="X5349" t="s">
        <v>73</v>
      </c>
    </row>
    <row r="5350" spans="1:24" x14ac:dyDescent="0.25">
      <c r="A5350">
        <v>5355</v>
      </c>
      <c r="B5350" s="7"/>
      <c r="C5350" s="7"/>
      <c r="E5350" t="s">
        <v>83</v>
      </c>
      <c r="F5350" s="7"/>
      <c r="G5350" s="7"/>
      <c r="K5350">
        <v>6344</v>
      </c>
      <c r="L5350">
        <v>3216</v>
      </c>
      <c r="M5350">
        <v>23</v>
      </c>
      <c r="N5350" t="s">
        <v>73</v>
      </c>
      <c r="W5350" t="s">
        <v>73</v>
      </c>
      <c r="X5350" t="s">
        <v>73</v>
      </c>
    </row>
    <row r="5351" spans="1:24" x14ac:dyDescent="0.25">
      <c r="A5351">
        <v>5356</v>
      </c>
      <c r="B5351" s="7"/>
      <c r="C5351" s="7"/>
      <c r="E5351" t="s">
        <v>88</v>
      </c>
      <c r="F5351" s="7"/>
      <c r="G5351" s="7"/>
      <c r="J5351">
        <v>63</v>
      </c>
      <c r="K5351">
        <v>237</v>
      </c>
      <c r="M5351">
        <v>14</v>
      </c>
      <c r="N5351" t="s">
        <v>73</v>
      </c>
      <c r="W5351">
        <v>6696</v>
      </c>
      <c r="X5351" t="s">
        <v>80</v>
      </c>
    </row>
    <row r="5352" spans="1:24" x14ac:dyDescent="0.25">
      <c r="A5352">
        <v>5357</v>
      </c>
      <c r="B5352" s="7"/>
      <c r="C5352" s="7"/>
      <c r="E5352" t="s">
        <v>87</v>
      </c>
      <c r="F5352" s="7"/>
      <c r="G5352" s="7"/>
      <c r="J5352">
        <v>63</v>
      </c>
      <c r="K5352">
        <v>237</v>
      </c>
      <c r="M5352">
        <v>14</v>
      </c>
      <c r="N5352" t="s">
        <v>73</v>
      </c>
      <c r="W5352">
        <v>6696</v>
      </c>
      <c r="X5352" t="s">
        <v>80</v>
      </c>
    </row>
    <row r="5353" spans="1:24" x14ac:dyDescent="0.25">
      <c r="A5353">
        <v>5358</v>
      </c>
      <c r="B5353" s="7"/>
      <c r="C5353" s="7"/>
      <c r="E5353" t="s">
        <v>84</v>
      </c>
      <c r="F5353" s="7"/>
      <c r="G5353" s="7"/>
      <c r="K5353">
        <v>6344</v>
      </c>
      <c r="M5353">
        <v>23</v>
      </c>
      <c r="N5353" t="s">
        <v>73</v>
      </c>
      <c r="W5353">
        <v>9231</v>
      </c>
      <c r="X5353" t="s">
        <v>68</v>
      </c>
    </row>
    <row r="5354" spans="1:24" x14ac:dyDescent="0.25">
      <c r="A5354">
        <v>5359</v>
      </c>
      <c r="B5354" s="7"/>
      <c r="C5354" s="7"/>
      <c r="E5354" t="s">
        <v>84</v>
      </c>
      <c r="F5354" s="7"/>
      <c r="G5354" s="7"/>
      <c r="K5354">
        <v>6344</v>
      </c>
      <c r="M5354">
        <v>23</v>
      </c>
      <c r="N5354" t="s">
        <v>73</v>
      </c>
      <c r="W5354">
        <v>9231</v>
      </c>
      <c r="X5354" t="s">
        <v>68</v>
      </c>
    </row>
    <row r="5355" spans="1:24" x14ac:dyDescent="0.25">
      <c r="A5355">
        <v>5360</v>
      </c>
      <c r="B5355" s="7"/>
      <c r="C5355" s="7"/>
      <c r="E5355" t="s">
        <v>84</v>
      </c>
      <c r="F5355" s="7"/>
      <c r="G5355" s="7"/>
      <c r="K5355">
        <v>6314</v>
      </c>
      <c r="M5355">
        <v>1</v>
      </c>
      <c r="N5355" t="s">
        <v>73</v>
      </c>
      <c r="W5355">
        <v>9182</v>
      </c>
      <c r="X5355" t="s">
        <v>68</v>
      </c>
    </row>
    <row r="5356" spans="1:24" x14ac:dyDescent="0.25">
      <c r="A5356">
        <v>5361</v>
      </c>
      <c r="B5356" s="7"/>
      <c r="C5356" s="7"/>
      <c r="E5356" t="s">
        <v>88</v>
      </c>
      <c r="F5356" s="7"/>
      <c r="G5356" s="7"/>
      <c r="J5356">
        <v>63</v>
      </c>
      <c r="K5356">
        <v>361</v>
      </c>
      <c r="M5356">
        <v>14</v>
      </c>
      <c r="N5356" t="s">
        <v>73</v>
      </c>
      <c r="W5356">
        <v>6697</v>
      </c>
      <c r="X5356" t="s">
        <v>80</v>
      </c>
    </row>
    <row r="5357" spans="1:24" x14ac:dyDescent="0.25">
      <c r="A5357">
        <v>5362</v>
      </c>
      <c r="B5357" s="7"/>
      <c r="C5357" s="7"/>
      <c r="E5357" t="s">
        <v>87</v>
      </c>
      <c r="F5357" s="7"/>
      <c r="G5357" s="7"/>
      <c r="J5357">
        <v>63</v>
      </c>
      <c r="K5357">
        <v>361</v>
      </c>
      <c r="M5357">
        <v>14</v>
      </c>
      <c r="N5357" t="s">
        <v>73</v>
      </c>
      <c r="W5357">
        <v>6697</v>
      </c>
      <c r="X5357" t="s">
        <v>80</v>
      </c>
    </row>
    <row r="5358" spans="1:24" x14ac:dyDescent="0.25">
      <c r="A5358">
        <v>5363</v>
      </c>
      <c r="B5358" s="7"/>
      <c r="C5358" s="7"/>
      <c r="E5358" t="s">
        <v>83</v>
      </c>
      <c r="F5358" s="7"/>
      <c r="G5358" s="7"/>
      <c r="K5358">
        <v>5362</v>
      </c>
      <c r="L5358">
        <v>3217</v>
      </c>
      <c r="M5358">
        <v>23</v>
      </c>
      <c r="N5358" t="s">
        <v>73</v>
      </c>
      <c r="W5358" t="s">
        <v>73</v>
      </c>
      <c r="X5358" t="s">
        <v>73</v>
      </c>
    </row>
    <row r="5359" spans="1:24" x14ac:dyDescent="0.25">
      <c r="A5359">
        <v>5364</v>
      </c>
      <c r="B5359" s="7"/>
      <c r="C5359" s="7"/>
      <c r="E5359" t="s">
        <v>75</v>
      </c>
      <c r="F5359" s="7"/>
      <c r="G5359" s="7"/>
      <c r="K5359">
        <v>1547</v>
      </c>
      <c r="M5359">
        <v>1</v>
      </c>
      <c r="N5359" t="s">
        <v>73</v>
      </c>
      <c r="W5359">
        <v>3103</v>
      </c>
      <c r="X5359" t="s">
        <v>72</v>
      </c>
    </row>
    <row r="5360" spans="1:24" x14ac:dyDescent="0.25">
      <c r="A5360">
        <v>5365</v>
      </c>
      <c r="B5360" s="7"/>
      <c r="C5360" s="7"/>
      <c r="E5360" t="s">
        <v>83</v>
      </c>
      <c r="F5360" s="7"/>
      <c r="G5360" s="7"/>
      <c r="K5360">
        <v>1547</v>
      </c>
      <c r="L5360">
        <v>3218</v>
      </c>
      <c r="M5360">
        <v>1</v>
      </c>
      <c r="N5360" t="s">
        <v>73</v>
      </c>
      <c r="W5360" t="s">
        <v>73</v>
      </c>
      <c r="X5360" t="s">
        <v>73</v>
      </c>
    </row>
    <row r="5361" spans="1:24" x14ac:dyDescent="0.25">
      <c r="A5361">
        <v>5366</v>
      </c>
      <c r="B5361" s="7"/>
      <c r="C5361" s="7"/>
      <c r="E5361" t="s">
        <v>77</v>
      </c>
      <c r="F5361" s="7"/>
      <c r="G5361" s="7"/>
      <c r="K5361">
        <v>1547</v>
      </c>
      <c r="M5361">
        <v>1</v>
      </c>
      <c r="N5361" t="s">
        <v>73</v>
      </c>
      <c r="W5361">
        <v>3103</v>
      </c>
      <c r="X5361" t="s">
        <v>72</v>
      </c>
    </row>
    <row r="5362" spans="1:24" x14ac:dyDescent="0.25">
      <c r="A5362">
        <v>5367</v>
      </c>
      <c r="B5362" s="7"/>
      <c r="C5362" s="7"/>
      <c r="E5362" t="s">
        <v>75</v>
      </c>
      <c r="F5362" s="7"/>
      <c r="G5362" s="7"/>
      <c r="K5362">
        <v>5182</v>
      </c>
      <c r="M5362">
        <v>1</v>
      </c>
      <c r="N5362" t="s">
        <v>73</v>
      </c>
      <c r="W5362">
        <v>2898</v>
      </c>
      <c r="X5362" t="s">
        <v>72</v>
      </c>
    </row>
    <row r="5363" spans="1:24" x14ac:dyDescent="0.25">
      <c r="A5363">
        <v>5368</v>
      </c>
      <c r="B5363" s="7"/>
      <c r="C5363" s="7"/>
      <c r="E5363" t="s">
        <v>77</v>
      </c>
      <c r="F5363" s="7"/>
      <c r="G5363" s="7"/>
      <c r="K5363">
        <v>5182</v>
      </c>
      <c r="M5363">
        <v>1</v>
      </c>
      <c r="N5363" t="s">
        <v>73</v>
      </c>
      <c r="W5363">
        <v>2898</v>
      </c>
      <c r="X5363" t="s">
        <v>72</v>
      </c>
    </row>
    <row r="5364" spans="1:24" x14ac:dyDescent="0.25">
      <c r="A5364">
        <v>5369</v>
      </c>
      <c r="B5364" s="7"/>
      <c r="C5364" s="7"/>
      <c r="E5364" t="s">
        <v>84</v>
      </c>
      <c r="F5364" s="7"/>
      <c r="G5364" s="7"/>
      <c r="J5364">
        <v>54</v>
      </c>
      <c r="K5364">
        <v>6162</v>
      </c>
      <c r="M5364">
        <v>28</v>
      </c>
      <c r="N5364" t="s">
        <v>73</v>
      </c>
      <c r="W5364">
        <v>9230</v>
      </c>
      <c r="X5364" t="s">
        <v>68</v>
      </c>
    </row>
    <row r="5365" spans="1:24" x14ac:dyDescent="0.25">
      <c r="A5365">
        <v>5370</v>
      </c>
      <c r="B5365" s="7"/>
      <c r="C5365" s="7"/>
      <c r="E5365" t="s">
        <v>95</v>
      </c>
      <c r="F5365" s="7"/>
      <c r="G5365" s="7"/>
      <c r="K5365">
        <v>5198</v>
      </c>
      <c r="M5365">
        <v>14</v>
      </c>
      <c r="N5365" t="s">
        <v>73</v>
      </c>
      <c r="W5365">
        <v>9232</v>
      </c>
      <c r="X5365" t="s">
        <v>68</v>
      </c>
    </row>
    <row r="5366" spans="1:24" x14ac:dyDescent="0.25">
      <c r="A5366">
        <v>5371</v>
      </c>
      <c r="B5366" s="7"/>
      <c r="C5366" s="7"/>
      <c r="E5366" t="s">
        <v>95</v>
      </c>
      <c r="F5366" s="7"/>
      <c r="G5366" s="7"/>
      <c r="K5366">
        <v>5198</v>
      </c>
      <c r="M5366">
        <v>14</v>
      </c>
      <c r="N5366" t="s">
        <v>73</v>
      </c>
      <c r="W5366">
        <v>9232</v>
      </c>
      <c r="X5366" t="s">
        <v>68</v>
      </c>
    </row>
    <row r="5367" spans="1:24" x14ac:dyDescent="0.25">
      <c r="A5367">
        <v>5372</v>
      </c>
      <c r="B5367" s="7"/>
      <c r="C5367" s="7"/>
      <c r="E5367" t="s">
        <v>95</v>
      </c>
      <c r="F5367" s="7"/>
      <c r="G5367" s="7"/>
      <c r="K5367">
        <v>5198</v>
      </c>
      <c r="M5367">
        <v>14</v>
      </c>
      <c r="N5367" t="s">
        <v>73</v>
      </c>
      <c r="W5367">
        <v>9232</v>
      </c>
      <c r="X5367" t="s">
        <v>68</v>
      </c>
    </row>
    <row r="5368" spans="1:24" x14ac:dyDescent="0.25">
      <c r="A5368">
        <v>5373</v>
      </c>
      <c r="B5368" s="7"/>
      <c r="C5368" s="7"/>
      <c r="E5368" t="s">
        <v>95</v>
      </c>
      <c r="F5368" s="7"/>
      <c r="G5368" s="7"/>
      <c r="K5368">
        <v>5198</v>
      </c>
      <c r="M5368">
        <v>14</v>
      </c>
      <c r="N5368" t="s">
        <v>73</v>
      </c>
      <c r="W5368">
        <v>9232</v>
      </c>
      <c r="X5368" t="s">
        <v>68</v>
      </c>
    </row>
    <row r="5369" spans="1:24" x14ac:dyDescent="0.25">
      <c r="A5369">
        <v>5374</v>
      </c>
      <c r="B5369" s="7"/>
      <c r="C5369" s="7"/>
      <c r="E5369" t="s">
        <v>95</v>
      </c>
      <c r="F5369" s="7"/>
      <c r="G5369" s="7"/>
      <c r="K5369">
        <v>5198</v>
      </c>
      <c r="M5369">
        <v>14</v>
      </c>
      <c r="N5369" t="s">
        <v>73</v>
      </c>
      <c r="W5369">
        <v>9232</v>
      </c>
      <c r="X5369" t="s">
        <v>68</v>
      </c>
    </row>
    <row r="5370" spans="1:24" x14ac:dyDescent="0.25">
      <c r="A5370">
        <v>5375</v>
      </c>
      <c r="B5370" s="7"/>
      <c r="C5370" s="7"/>
      <c r="E5370" t="s">
        <v>95</v>
      </c>
      <c r="F5370" s="7"/>
      <c r="G5370" s="7"/>
      <c r="K5370">
        <v>5198</v>
      </c>
      <c r="M5370">
        <v>14</v>
      </c>
      <c r="N5370" t="s">
        <v>73</v>
      </c>
      <c r="W5370">
        <v>9232</v>
      </c>
      <c r="X5370" t="s">
        <v>68</v>
      </c>
    </row>
    <row r="5371" spans="1:24" x14ac:dyDescent="0.25">
      <c r="A5371">
        <v>5376</v>
      </c>
      <c r="B5371" s="7"/>
      <c r="C5371" s="7"/>
      <c r="E5371" t="s">
        <v>95</v>
      </c>
      <c r="F5371" s="7"/>
      <c r="G5371" s="7"/>
      <c r="K5371">
        <v>5198</v>
      </c>
      <c r="M5371">
        <v>14</v>
      </c>
      <c r="N5371" t="s">
        <v>73</v>
      </c>
      <c r="W5371">
        <v>9232</v>
      </c>
      <c r="X5371" t="s">
        <v>68</v>
      </c>
    </row>
    <row r="5372" spans="1:24" x14ac:dyDescent="0.25">
      <c r="A5372">
        <v>5377</v>
      </c>
      <c r="B5372" s="7"/>
      <c r="C5372" s="7"/>
      <c r="E5372" t="s">
        <v>95</v>
      </c>
      <c r="F5372" s="7"/>
      <c r="G5372" s="7"/>
      <c r="K5372">
        <v>5198</v>
      </c>
      <c r="M5372">
        <v>14</v>
      </c>
      <c r="N5372" t="s">
        <v>73</v>
      </c>
      <c r="W5372">
        <v>9232</v>
      </c>
      <c r="X5372" t="s">
        <v>68</v>
      </c>
    </row>
    <row r="5373" spans="1:24" x14ac:dyDescent="0.25">
      <c r="A5373">
        <v>5378</v>
      </c>
      <c r="B5373" s="7"/>
      <c r="C5373" s="7"/>
      <c r="E5373" t="s">
        <v>84</v>
      </c>
      <c r="F5373" s="7"/>
      <c r="G5373" s="7"/>
      <c r="K5373">
        <v>5198</v>
      </c>
      <c r="M5373">
        <v>14</v>
      </c>
      <c r="N5373" t="s">
        <v>73</v>
      </c>
      <c r="W5373">
        <v>9232</v>
      </c>
      <c r="X5373" t="s">
        <v>68</v>
      </c>
    </row>
    <row r="5374" spans="1:24" x14ac:dyDescent="0.25">
      <c r="A5374">
        <v>5379</v>
      </c>
      <c r="B5374" s="7"/>
      <c r="C5374" s="7"/>
      <c r="E5374" t="s">
        <v>69</v>
      </c>
      <c r="F5374" s="7"/>
      <c r="G5374" s="7"/>
      <c r="K5374">
        <v>6345</v>
      </c>
      <c r="M5374">
        <v>1</v>
      </c>
      <c r="N5374" t="s">
        <v>73</v>
      </c>
      <c r="W5374" t="s">
        <v>73</v>
      </c>
      <c r="X5374" t="s">
        <v>73</v>
      </c>
    </row>
    <row r="5375" spans="1:24" x14ac:dyDescent="0.25">
      <c r="A5375">
        <v>5380</v>
      </c>
      <c r="B5375" s="7"/>
      <c r="C5375" s="7"/>
      <c r="E5375" t="s">
        <v>77</v>
      </c>
      <c r="F5375" s="7"/>
      <c r="G5375" s="7"/>
      <c r="K5375">
        <v>6345</v>
      </c>
      <c r="M5375">
        <v>1</v>
      </c>
      <c r="N5375" t="s">
        <v>73</v>
      </c>
      <c r="W5375">
        <v>3106</v>
      </c>
      <c r="X5375" t="s">
        <v>72</v>
      </c>
    </row>
    <row r="5376" spans="1:24" x14ac:dyDescent="0.25">
      <c r="A5376">
        <v>5381</v>
      </c>
      <c r="B5376" s="7"/>
      <c r="C5376" s="7"/>
      <c r="E5376" t="s">
        <v>85</v>
      </c>
      <c r="F5376" s="7"/>
      <c r="G5376" s="7"/>
      <c r="K5376">
        <v>6345</v>
      </c>
      <c r="M5376">
        <v>1</v>
      </c>
      <c r="N5376" t="s">
        <v>73</v>
      </c>
      <c r="W5376">
        <v>3106</v>
      </c>
      <c r="X5376" t="s">
        <v>72</v>
      </c>
    </row>
    <row r="5377" spans="1:24" x14ac:dyDescent="0.25">
      <c r="A5377">
        <v>5382</v>
      </c>
      <c r="B5377" s="7"/>
      <c r="C5377" s="7"/>
      <c r="E5377" t="s">
        <v>95</v>
      </c>
      <c r="F5377" s="7"/>
      <c r="G5377" s="7"/>
      <c r="K5377">
        <v>6345</v>
      </c>
      <c r="M5377">
        <v>1</v>
      </c>
      <c r="N5377" t="s">
        <v>73</v>
      </c>
      <c r="W5377">
        <v>9233</v>
      </c>
      <c r="X5377" t="s">
        <v>68</v>
      </c>
    </row>
    <row r="5378" spans="1:24" x14ac:dyDescent="0.25">
      <c r="A5378">
        <v>5383</v>
      </c>
      <c r="B5378" s="7"/>
      <c r="C5378" s="7"/>
      <c r="E5378" t="s">
        <v>95</v>
      </c>
      <c r="F5378" s="7"/>
      <c r="G5378" s="7"/>
      <c r="K5378">
        <v>6345</v>
      </c>
      <c r="M5378">
        <v>1</v>
      </c>
      <c r="N5378" t="s">
        <v>73</v>
      </c>
      <c r="W5378">
        <v>9233</v>
      </c>
      <c r="X5378" t="s">
        <v>68</v>
      </c>
    </row>
    <row r="5379" spans="1:24" x14ac:dyDescent="0.25">
      <c r="A5379">
        <v>5384</v>
      </c>
      <c r="B5379" s="7"/>
      <c r="C5379" s="7"/>
      <c r="E5379" t="s">
        <v>95</v>
      </c>
      <c r="F5379" s="7"/>
      <c r="G5379" s="7"/>
      <c r="K5379">
        <v>6345</v>
      </c>
      <c r="M5379">
        <v>1</v>
      </c>
      <c r="N5379" t="s">
        <v>73</v>
      </c>
      <c r="W5379">
        <v>9233</v>
      </c>
      <c r="X5379" t="s">
        <v>68</v>
      </c>
    </row>
    <row r="5380" spans="1:24" x14ac:dyDescent="0.25">
      <c r="A5380">
        <v>5385</v>
      </c>
      <c r="B5380" s="7"/>
      <c r="C5380" s="7"/>
      <c r="E5380" t="s">
        <v>95</v>
      </c>
      <c r="F5380" s="7"/>
      <c r="G5380" s="7"/>
      <c r="K5380">
        <v>6345</v>
      </c>
      <c r="M5380">
        <v>1</v>
      </c>
      <c r="N5380" t="s">
        <v>73</v>
      </c>
      <c r="W5380">
        <v>9233</v>
      </c>
      <c r="X5380" t="s">
        <v>68</v>
      </c>
    </row>
    <row r="5381" spans="1:24" x14ac:dyDescent="0.25">
      <c r="A5381">
        <v>5386</v>
      </c>
      <c r="B5381" s="7"/>
      <c r="C5381" s="7"/>
      <c r="E5381" t="s">
        <v>84</v>
      </c>
      <c r="F5381" s="7"/>
      <c r="G5381" s="7"/>
      <c r="K5381">
        <v>6345</v>
      </c>
      <c r="M5381">
        <v>1</v>
      </c>
      <c r="N5381" t="s">
        <v>73</v>
      </c>
      <c r="W5381">
        <v>9233</v>
      </c>
      <c r="X5381" t="s">
        <v>68</v>
      </c>
    </row>
    <row r="5382" spans="1:24" x14ac:dyDescent="0.25">
      <c r="A5382">
        <v>5387</v>
      </c>
      <c r="B5382" s="7"/>
      <c r="C5382" s="7"/>
      <c r="E5382" t="s">
        <v>95</v>
      </c>
      <c r="F5382" s="7"/>
      <c r="G5382" s="7"/>
      <c r="K5382">
        <v>6344</v>
      </c>
      <c r="M5382">
        <v>23</v>
      </c>
      <c r="N5382" t="s">
        <v>73</v>
      </c>
      <c r="W5382">
        <v>9231</v>
      </c>
      <c r="X5382" t="s">
        <v>68</v>
      </c>
    </row>
    <row r="5383" spans="1:24" x14ac:dyDescent="0.25">
      <c r="A5383">
        <v>5388</v>
      </c>
      <c r="B5383" s="7"/>
      <c r="C5383" s="7"/>
      <c r="E5383" t="s">
        <v>95</v>
      </c>
      <c r="F5383" s="7"/>
      <c r="G5383" s="7"/>
      <c r="K5383">
        <v>6344</v>
      </c>
      <c r="M5383">
        <v>23</v>
      </c>
      <c r="N5383" t="s">
        <v>73</v>
      </c>
      <c r="W5383">
        <v>9231</v>
      </c>
      <c r="X5383" t="s">
        <v>68</v>
      </c>
    </row>
    <row r="5384" spans="1:24" x14ac:dyDescent="0.25">
      <c r="A5384">
        <v>5389</v>
      </c>
      <c r="B5384" s="7"/>
      <c r="C5384" s="7"/>
      <c r="E5384" t="s">
        <v>95</v>
      </c>
      <c r="F5384" s="7"/>
      <c r="G5384" s="7"/>
      <c r="K5384">
        <v>6344</v>
      </c>
      <c r="M5384">
        <v>23</v>
      </c>
      <c r="N5384" t="s">
        <v>73</v>
      </c>
      <c r="W5384">
        <v>9231</v>
      </c>
      <c r="X5384" t="s">
        <v>68</v>
      </c>
    </row>
    <row r="5385" spans="1:24" x14ac:dyDescent="0.25">
      <c r="A5385">
        <v>5390</v>
      </c>
      <c r="B5385" s="7"/>
      <c r="C5385" s="7"/>
      <c r="E5385" t="s">
        <v>95</v>
      </c>
      <c r="F5385" s="7"/>
      <c r="G5385" s="7"/>
      <c r="K5385">
        <v>6345</v>
      </c>
      <c r="M5385">
        <v>1</v>
      </c>
      <c r="N5385" t="s">
        <v>73</v>
      </c>
      <c r="W5385">
        <v>9233</v>
      </c>
      <c r="X5385" t="s">
        <v>68</v>
      </c>
    </row>
    <row r="5386" spans="1:24" x14ac:dyDescent="0.25">
      <c r="A5386">
        <v>5391</v>
      </c>
      <c r="B5386" s="7"/>
      <c r="C5386" s="7"/>
      <c r="E5386" t="s">
        <v>83</v>
      </c>
      <c r="F5386" s="7"/>
      <c r="G5386" s="7"/>
      <c r="K5386">
        <v>4251</v>
      </c>
      <c r="L5386">
        <v>3219</v>
      </c>
      <c r="M5386">
        <v>23</v>
      </c>
      <c r="N5386" t="s">
        <v>73</v>
      </c>
      <c r="W5386" t="s">
        <v>73</v>
      </c>
      <c r="X5386" t="s">
        <v>73</v>
      </c>
    </row>
    <row r="5387" spans="1:24" x14ac:dyDescent="0.25">
      <c r="A5387">
        <v>5392</v>
      </c>
      <c r="B5387" s="7"/>
      <c r="C5387" s="7"/>
      <c r="E5387" t="s">
        <v>89</v>
      </c>
      <c r="F5387" s="7"/>
      <c r="G5387" s="7"/>
      <c r="K5387">
        <v>4251</v>
      </c>
      <c r="M5387">
        <v>23</v>
      </c>
      <c r="N5387" t="s">
        <v>73</v>
      </c>
      <c r="W5387">
        <v>7618</v>
      </c>
      <c r="X5387" t="s">
        <v>68</v>
      </c>
    </row>
    <row r="5388" spans="1:24" x14ac:dyDescent="0.25">
      <c r="A5388">
        <v>5393</v>
      </c>
      <c r="B5388" s="7"/>
      <c r="C5388" s="7"/>
      <c r="E5388" t="s">
        <v>77</v>
      </c>
      <c r="F5388" s="7"/>
      <c r="G5388" s="7"/>
      <c r="K5388">
        <v>4251</v>
      </c>
      <c r="M5388">
        <v>23</v>
      </c>
      <c r="N5388" t="s">
        <v>73</v>
      </c>
      <c r="W5388">
        <v>3107</v>
      </c>
      <c r="X5388" t="s">
        <v>72</v>
      </c>
    </row>
    <row r="5389" spans="1:24" x14ac:dyDescent="0.25">
      <c r="A5389">
        <v>5394</v>
      </c>
      <c r="B5389" s="7"/>
      <c r="C5389" s="7"/>
      <c r="E5389" t="s">
        <v>83</v>
      </c>
      <c r="F5389" s="7"/>
      <c r="G5389" s="7"/>
      <c r="K5389">
        <v>5358</v>
      </c>
      <c r="L5389">
        <v>3220</v>
      </c>
      <c r="M5389">
        <v>29</v>
      </c>
      <c r="N5389" t="s">
        <v>73</v>
      </c>
      <c r="W5389" t="s">
        <v>73</v>
      </c>
      <c r="X5389" t="s">
        <v>73</v>
      </c>
    </row>
    <row r="5390" spans="1:24" x14ac:dyDescent="0.25">
      <c r="A5390">
        <v>5395</v>
      </c>
      <c r="B5390" s="7"/>
      <c r="C5390" s="7"/>
      <c r="E5390" t="s">
        <v>99</v>
      </c>
      <c r="F5390" s="7"/>
      <c r="G5390" s="7"/>
      <c r="M5390">
        <v>1</v>
      </c>
      <c r="N5390" t="s">
        <v>73</v>
      </c>
      <c r="W5390">
        <v>14</v>
      </c>
      <c r="X5390" t="s">
        <v>92</v>
      </c>
    </row>
    <row r="5391" spans="1:24" x14ac:dyDescent="0.25">
      <c r="A5391">
        <v>5396</v>
      </c>
      <c r="B5391" s="7"/>
      <c r="C5391" s="7"/>
      <c r="E5391" t="s">
        <v>95</v>
      </c>
      <c r="F5391" s="7"/>
      <c r="G5391" s="7"/>
      <c r="K5391">
        <v>6345</v>
      </c>
      <c r="M5391">
        <v>14</v>
      </c>
      <c r="N5391" t="s">
        <v>73</v>
      </c>
      <c r="W5391">
        <v>9233</v>
      </c>
      <c r="X5391" t="s">
        <v>68</v>
      </c>
    </row>
    <row r="5392" spans="1:24" x14ac:dyDescent="0.25">
      <c r="A5392">
        <v>5397</v>
      </c>
      <c r="B5392" s="7"/>
      <c r="C5392" s="7"/>
      <c r="E5392" t="s">
        <v>95</v>
      </c>
      <c r="F5392" s="7"/>
      <c r="G5392" s="7"/>
      <c r="K5392">
        <v>6345</v>
      </c>
      <c r="M5392">
        <v>1</v>
      </c>
      <c r="N5392" t="s">
        <v>73</v>
      </c>
      <c r="W5392">
        <v>9233</v>
      </c>
      <c r="X5392" t="s">
        <v>68</v>
      </c>
    </row>
    <row r="5393" spans="1:24" x14ac:dyDescent="0.25">
      <c r="A5393">
        <v>5398</v>
      </c>
      <c r="B5393" s="7"/>
      <c r="C5393" s="7"/>
      <c r="E5393" t="s">
        <v>95</v>
      </c>
      <c r="F5393" s="7"/>
      <c r="G5393" s="7"/>
      <c r="K5393">
        <v>6345</v>
      </c>
      <c r="M5393">
        <v>1</v>
      </c>
      <c r="N5393" t="s">
        <v>73</v>
      </c>
      <c r="W5393">
        <v>9233</v>
      </c>
      <c r="X5393" t="s">
        <v>68</v>
      </c>
    </row>
    <row r="5394" spans="1:24" x14ac:dyDescent="0.25">
      <c r="A5394">
        <v>5399</v>
      </c>
      <c r="B5394" s="7"/>
      <c r="C5394" s="7"/>
      <c r="E5394" t="s">
        <v>95</v>
      </c>
      <c r="F5394" s="7"/>
      <c r="G5394" s="7"/>
      <c r="K5394">
        <v>6345</v>
      </c>
      <c r="M5394">
        <v>1</v>
      </c>
      <c r="N5394" t="s">
        <v>73</v>
      </c>
      <c r="W5394">
        <v>9233</v>
      </c>
      <c r="X5394" t="s">
        <v>68</v>
      </c>
    </row>
    <row r="5395" spans="1:24" x14ac:dyDescent="0.25">
      <c r="A5395">
        <v>5400</v>
      </c>
      <c r="B5395" s="7"/>
      <c r="C5395" s="7"/>
      <c r="E5395" t="s">
        <v>77</v>
      </c>
      <c r="F5395" s="7"/>
      <c r="G5395" s="7"/>
      <c r="K5395">
        <v>5358</v>
      </c>
      <c r="M5395">
        <v>29</v>
      </c>
      <c r="N5395" t="s">
        <v>73</v>
      </c>
      <c r="W5395">
        <v>3108</v>
      </c>
      <c r="X5395" t="s">
        <v>72</v>
      </c>
    </row>
    <row r="5396" spans="1:24" x14ac:dyDescent="0.25">
      <c r="A5396">
        <v>5401</v>
      </c>
      <c r="B5396" s="7"/>
      <c r="C5396" s="7"/>
      <c r="E5396" t="s">
        <v>75</v>
      </c>
      <c r="F5396" s="7"/>
      <c r="G5396" s="7"/>
      <c r="K5396">
        <v>5182</v>
      </c>
      <c r="M5396">
        <v>1</v>
      </c>
      <c r="N5396" t="s">
        <v>73</v>
      </c>
      <c r="W5396">
        <v>2898</v>
      </c>
      <c r="X5396" t="s">
        <v>72</v>
      </c>
    </row>
    <row r="5397" spans="1:24" x14ac:dyDescent="0.25">
      <c r="A5397">
        <v>5402</v>
      </c>
      <c r="B5397" s="7"/>
      <c r="C5397" s="7"/>
      <c r="E5397" t="s">
        <v>77</v>
      </c>
      <c r="F5397" s="7"/>
      <c r="G5397" s="7"/>
      <c r="K5397">
        <v>5182</v>
      </c>
      <c r="M5397">
        <v>1</v>
      </c>
      <c r="N5397" t="s">
        <v>73</v>
      </c>
      <c r="W5397">
        <v>2898</v>
      </c>
      <c r="X5397" t="s">
        <v>72</v>
      </c>
    </row>
    <row r="5398" spans="1:24" x14ac:dyDescent="0.25">
      <c r="A5398">
        <v>5403</v>
      </c>
      <c r="B5398" s="7"/>
      <c r="C5398" s="7"/>
      <c r="E5398" t="s">
        <v>91</v>
      </c>
      <c r="F5398" s="7"/>
      <c r="G5398" s="7"/>
      <c r="K5398">
        <v>5182</v>
      </c>
      <c r="M5398">
        <v>1</v>
      </c>
      <c r="N5398" t="s">
        <v>73</v>
      </c>
      <c r="W5398" t="s">
        <v>73</v>
      </c>
      <c r="X5398" t="s">
        <v>73</v>
      </c>
    </row>
    <row r="5399" spans="1:24" x14ac:dyDescent="0.25">
      <c r="A5399">
        <v>5404</v>
      </c>
      <c r="B5399" s="7"/>
      <c r="C5399" s="7"/>
      <c r="E5399" t="s">
        <v>83</v>
      </c>
      <c r="F5399" s="7"/>
      <c r="G5399" s="7"/>
      <c r="K5399">
        <v>5358</v>
      </c>
      <c r="L5399">
        <v>3221</v>
      </c>
      <c r="M5399">
        <v>29</v>
      </c>
      <c r="N5399" t="s">
        <v>73</v>
      </c>
      <c r="W5399" t="s">
        <v>73</v>
      </c>
      <c r="X5399" t="s">
        <v>73</v>
      </c>
    </row>
    <row r="5400" spans="1:24" x14ac:dyDescent="0.25">
      <c r="A5400">
        <v>5405</v>
      </c>
      <c r="B5400" s="7"/>
      <c r="C5400" s="7"/>
      <c r="E5400" t="s">
        <v>77</v>
      </c>
      <c r="F5400" s="7"/>
      <c r="G5400" s="7"/>
      <c r="K5400">
        <v>5358</v>
      </c>
      <c r="M5400">
        <v>29</v>
      </c>
      <c r="N5400" t="s">
        <v>73</v>
      </c>
      <c r="W5400">
        <v>3109</v>
      </c>
      <c r="X5400" t="s">
        <v>72</v>
      </c>
    </row>
    <row r="5401" spans="1:24" x14ac:dyDescent="0.25">
      <c r="A5401">
        <v>5406</v>
      </c>
      <c r="B5401" s="7"/>
      <c r="C5401" s="7"/>
      <c r="E5401" t="s">
        <v>83</v>
      </c>
      <c r="F5401" s="7"/>
      <c r="G5401" s="7"/>
      <c r="K5401">
        <v>5358</v>
      </c>
      <c r="L5401">
        <v>3222</v>
      </c>
      <c r="M5401">
        <v>29</v>
      </c>
      <c r="N5401" t="s">
        <v>73</v>
      </c>
      <c r="W5401" t="s">
        <v>73</v>
      </c>
      <c r="X5401" t="s">
        <v>73</v>
      </c>
    </row>
    <row r="5402" spans="1:24" x14ac:dyDescent="0.25">
      <c r="A5402">
        <v>5407</v>
      </c>
      <c r="B5402" s="7"/>
      <c r="C5402" s="7"/>
      <c r="E5402" t="s">
        <v>77</v>
      </c>
      <c r="F5402" s="7"/>
      <c r="G5402" s="7"/>
      <c r="K5402">
        <v>5358</v>
      </c>
      <c r="M5402">
        <v>29</v>
      </c>
      <c r="N5402" t="s">
        <v>73</v>
      </c>
      <c r="W5402">
        <v>3110</v>
      </c>
      <c r="X5402" t="s">
        <v>72</v>
      </c>
    </row>
    <row r="5403" spans="1:24" x14ac:dyDescent="0.25">
      <c r="A5403">
        <v>5408</v>
      </c>
      <c r="B5403" s="7"/>
      <c r="C5403" s="7"/>
      <c r="E5403" t="s">
        <v>75</v>
      </c>
      <c r="F5403" s="7"/>
      <c r="G5403" s="7"/>
      <c r="K5403">
        <v>5357</v>
      </c>
      <c r="M5403">
        <v>1</v>
      </c>
      <c r="N5403" t="s">
        <v>73</v>
      </c>
      <c r="W5403">
        <v>3019</v>
      </c>
      <c r="X5403" t="s">
        <v>72</v>
      </c>
    </row>
    <row r="5404" spans="1:24" x14ac:dyDescent="0.25">
      <c r="A5404">
        <v>5409</v>
      </c>
      <c r="B5404" s="7"/>
      <c r="C5404" s="7"/>
      <c r="E5404" t="s">
        <v>77</v>
      </c>
      <c r="F5404" s="7"/>
      <c r="G5404" s="7"/>
      <c r="K5404">
        <v>5357</v>
      </c>
      <c r="M5404">
        <v>1</v>
      </c>
      <c r="N5404" t="s">
        <v>73</v>
      </c>
      <c r="W5404">
        <v>3019</v>
      </c>
      <c r="X5404" t="s">
        <v>72</v>
      </c>
    </row>
    <row r="5405" spans="1:24" x14ac:dyDescent="0.25">
      <c r="A5405">
        <v>5410</v>
      </c>
      <c r="B5405" s="7"/>
      <c r="C5405" s="7"/>
      <c r="E5405" t="s">
        <v>69</v>
      </c>
      <c r="F5405" s="7"/>
      <c r="G5405" s="7"/>
      <c r="K5405">
        <v>6346</v>
      </c>
      <c r="M5405">
        <v>29</v>
      </c>
      <c r="N5405" t="s">
        <v>73</v>
      </c>
      <c r="W5405" t="s">
        <v>73</v>
      </c>
      <c r="X5405" t="s">
        <v>73</v>
      </c>
    </row>
    <row r="5406" spans="1:24" x14ac:dyDescent="0.25">
      <c r="A5406">
        <v>5411</v>
      </c>
      <c r="B5406" s="7"/>
      <c r="C5406" s="7"/>
      <c r="E5406" t="s">
        <v>75</v>
      </c>
      <c r="F5406" s="7"/>
      <c r="G5406" s="7"/>
      <c r="K5406">
        <v>5358</v>
      </c>
      <c r="M5406">
        <v>29</v>
      </c>
      <c r="N5406" t="s">
        <v>73</v>
      </c>
      <c r="W5406">
        <v>2868</v>
      </c>
      <c r="X5406" t="s">
        <v>72</v>
      </c>
    </row>
    <row r="5407" spans="1:24" x14ac:dyDescent="0.25">
      <c r="A5407">
        <v>5412</v>
      </c>
      <c r="B5407" s="7"/>
      <c r="C5407" s="7"/>
      <c r="E5407" t="s">
        <v>77</v>
      </c>
      <c r="F5407" s="7"/>
      <c r="G5407" s="7"/>
      <c r="K5407">
        <v>6346</v>
      </c>
      <c r="M5407">
        <v>29</v>
      </c>
      <c r="N5407" t="s">
        <v>73</v>
      </c>
      <c r="W5407">
        <v>2868</v>
      </c>
      <c r="X5407" t="s">
        <v>72</v>
      </c>
    </row>
    <row r="5408" spans="1:24" x14ac:dyDescent="0.25">
      <c r="A5408">
        <v>5413</v>
      </c>
      <c r="B5408" s="7"/>
      <c r="C5408" s="7"/>
      <c r="E5408" t="s">
        <v>85</v>
      </c>
      <c r="F5408" s="7"/>
      <c r="G5408" s="7"/>
      <c r="K5408">
        <v>6346</v>
      </c>
      <c r="M5408">
        <v>29</v>
      </c>
      <c r="N5408" t="s">
        <v>73</v>
      </c>
      <c r="W5408">
        <v>2868</v>
      </c>
      <c r="X5408" t="s">
        <v>72</v>
      </c>
    </row>
    <row r="5409" spans="1:24" x14ac:dyDescent="0.25">
      <c r="A5409">
        <v>5414</v>
      </c>
      <c r="B5409" s="7"/>
      <c r="C5409" s="7"/>
      <c r="E5409" t="s">
        <v>95</v>
      </c>
      <c r="F5409" s="7"/>
      <c r="G5409" s="7"/>
      <c r="K5409">
        <v>6346</v>
      </c>
      <c r="M5409">
        <v>29</v>
      </c>
      <c r="N5409" t="s">
        <v>73</v>
      </c>
      <c r="W5409">
        <v>9234</v>
      </c>
      <c r="X5409" t="s">
        <v>68</v>
      </c>
    </row>
    <row r="5410" spans="1:24" x14ac:dyDescent="0.25">
      <c r="A5410">
        <v>5415</v>
      </c>
      <c r="B5410" s="7"/>
      <c r="C5410" s="7"/>
      <c r="E5410" t="s">
        <v>95</v>
      </c>
      <c r="F5410" s="7"/>
      <c r="G5410" s="7"/>
      <c r="K5410">
        <v>6346</v>
      </c>
      <c r="M5410">
        <v>29</v>
      </c>
      <c r="N5410" t="s">
        <v>73</v>
      </c>
      <c r="W5410">
        <v>9234</v>
      </c>
      <c r="X5410" t="s">
        <v>68</v>
      </c>
    </row>
    <row r="5411" spans="1:24" x14ac:dyDescent="0.25">
      <c r="A5411">
        <v>5416</v>
      </c>
      <c r="B5411" s="7"/>
      <c r="C5411" s="7"/>
      <c r="E5411" t="s">
        <v>95</v>
      </c>
      <c r="F5411" s="7"/>
      <c r="G5411" s="7"/>
      <c r="K5411">
        <v>6346</v>
      </c>
      <c r="M5411">
        <v>29</v>
      </c>
      <c r="N5411" t="s">
        <v>73</v>
      </c>
      <c r="W5411">
        <v>9234</v>
      </c>
      <c r="X5411" t="s">
        <v>68</v>
      </c>
    </row>
    <row r="5412" spans="1:24" x14ac:dyDescent="0.25">
      <c r="A5412">
        <v>5417</v>
      </c>
      <c r="B5412" s="7"/>
      <c r="C5412" s="7"/>
      <c r="E5412" t="s">
        <v>95</v>
      </c>
      <c r="F5412" s="7"/>
      <c r="G5412" s="7"/>
      <c r="K5412">
        <v>6346</v>
      </c>
      <c r="M5412">
        <v>29</v>
      </c>
      <c r="N5412" t="s">
        <v>73</v>
      </c>
      <c r="W5412">
        <v>9234</v>
      </c>
      <c r="X5412" t="s">
        <v>68</v>
      </c>
    </row>
    <row r="5413" spans="1:24" x14ac:dyDescent="0.25">
      <c r="A5413">
        <v>5418</v>
      </c>
      <c r="B5413" s="7"/>
      <c r="C5413" s="7"/>
      <c r="E5413" t="s">
        <v>95</v>
      </c>
      <c r="F5413" s="7"/>
      <c r="G5413" s="7"/>
      <c r="K5413">
        <v>6346</v>
      </c>
      <c r="M5413">
        <v>29</v>
      </c>
      <c r="N5413" t="s">
        <v>73</v>
      </c>
      <c r="W5413">
        <v>9234</v>
      </c>
      <c r="X5413" t="s">
        <v>68</v>
      </c>
    </row>
    <row r="5414" spans="1:24" x14ac:dyDescent="0.25">
      <c r="A5414">
        <v>5419</v>
      </c>
      <c r="B5414" s="7"/>
      <c r="C5414" s="7"/>
      <c r="E5414" t="s">
        <v>95</v>
      </c>
      <c r="F5414" s="7"/>
      <c r="G5414" s="7"/>
      <c r="K5414">
        <v>6346</v>
      </c>
      <c r="M5414">
        <v>29</v>
      </c>
      <c r="N5414" t="s">
        <v>73</v>
      </c>
      <c r="W5414">
        <v>9234</v>
      </c>
      <c r="X5414" t="s">
        <v>68</v>
      </c>
    </row>
    <row r="5415" spans="1:24" x14ac:dyDescent="0.25">
      <c r="A5415">
        <v>5420</v>
      </c>
      <c r="B5415" s="7"/>
      <c r="C5415" s="7"/>
      <c r="E5415" t="s">
        <v>95</v>
      </c>
      <c r="F5415" s="7"/>
      <c r="G5415" s="7"/>
      <c r="K5415">
        <v>6346</v>
      </c>
      <c r="M5415">
        <v>29</v>
      </c>
      <c r="N5415" t="s">
        <v>73</v>
      </c>
      <c r="W5415">
        <v>9234</v>
      </c>
      <c r="X5415" t="s">
        <v>68</v>
      </c>
    </row>
    <row r="5416" spans="1:24" x14ac:dyDescent="0.25">
      <c r="A5416">
        <v>5421</v>
      </c>
      <c r="B5416" s="7"/>
      <c r="C5416" s="7"/>
      <c r="E5416" t="s">
        <v>95</v>
      </c>
      <c r="F5416" s="7"/>
      <c r="G5416" s="7"/>
      <c r="K5416">
        <v>6346</v>
      </c>
      <c r="M5416">
        <v>29</v>
      </c>
      <c r="N5416" t="s">
        <v>73</v>
      </c>
      <c r="W5416">
        <v>9234</v>
      </c>
      <c r="X5416" t="s">
        <v>68</v>
      </c>
    </row>
    <row r="5417" spans="1:24" x14ac:dyDescent="0.25">
      <c r="A5417">
        <v>5422</v>
      </c>
      <c r="B5417" s="7"/>
      <c r="C5417" s="7"/>
      <c r="E5417" t="s">
        <v>95</v>
      </c>
      <c r="F5417" s="7"/>
      <c r="G5417" s="7"/>
      <c r="K5417">
        <v>6346</v>
      </c>
      <c r="M5417">
        <v>29</v>
      </c>
      <c r="N5417" t="s">
        <v>73</v>
      </c>
      <c r="W5417">
        <v>9234</v>
      </c>
      <c r="X5417" t="s">
        <v>68</v>
      </c>
    </row>
    <row r="5418" spans="1:24" x14ac:dyDescent="0.25">
      <c r="A5418">
        <v>5423</v>
      </c>
      <c r="B5418" s="7"/>
      <c r="C5418" s="7"/>
      <c r="E5418" t="s">
        <v>95</v>
      </c>
      <c r="F5418" s="7"/>
      <c r="G5418" s="7"/>
      <c r="K5418">
        <v>6346</v>
      </c>
      <c r="M5418">
        <v>29</v>
      </c>
      <c r="N5418" t="s">
        <v>73</v>
      </c>
      <c r="W5418">
        <v>9234</v>
      </c>
      <c r="X5418" t="s">
        <v>68</v>
      </c>
    </row>
    <row r="5419" spans="1:24" x14ac:dyDescent="0.25">
      <c r="A5419">
        <v>5424</v>
      </c>
      <c r="B5419" s="7"/>
      <c r="C5419" s="7"/>
      <c r="E5419" t="s">
        <v>95</v>
      </c>
      <c r="F5419" s="7"/>
      <c r="G5419" s="7"/>
      <c r="K5419">
        <v>6346</v>
      </c>
      <c r="M5419">
        <v>29</v>
      </c>
      <c r="N5419" t="s">
        <v>73</v>
      </c>
      <c r="W5419">
        <v>9234</v>
      </c>
      <c r="X5419" t="s">
        <v>68</v>
      </c>
    </row>
    <row r="5420" spans="1:24" x14ac:dyDescent="0.25">
      <c r="A5420">
        <v>5425</v>
      </c>
      <c r="B5420" s="7"/>
      <c r="C5420" s="7"/>
      <c r="E5420" t="s">
        <v>95</v>
      </c>
      <c r="F5420" s="7"/>
      <c r="G5420" s="7"/>
      <c r="K5420">
        <v>6346</v>
      </c>
      <c r="M5420">
        <v>29</v>
      </c>
      <c r="N5420" t="s">
        <v>73</v>
      </c>
      <c r="W5420">
        <v>9234</v>
      </c>
      <c r="X5420" t="s">
        <v>68</v>
      </c>
    </row>
    <row r="5421" spans="1:24" x14ac:dyDescent="0.25">
      <c r="A5421">
        <v>5426</v>
      </c>
      <c r="B5421" s="7"/>
      <c r="C5421" s="7"/>
      <c r="E5421" t="s">
        <v>95</v>
      </c>
      <c r="F5421" s="7"/>
      <c r="G5421" s="7"/>
      <c r="K5421">
        <v>6346</v>
      </c>
      <c r="M5421">
        <v>29</v>
      </c>
      <c r="N5421" t="s">
        <v>73</v>
      </c>
      <c r="W5421">
        <v>9234</v>
      </c>
      <c r="X5421" t="s">
        <v>68</v>
      </c>
    </row>
    <row r="5422" spans="1:24" x14ac:dyDescent="0.25">
      <c r="A5422">
        <v>5427</v>
      </c>
      <c r="B5422" s="7"/>
      <c r="C5422" s="7"/>
      <c r="E5422" t="s">
        <v>84</v>
      </c>
      <c r="F5422" s="7"/>
      <c r="G5422" s="7"/>
      <c r="K5422">
        <v>6346</v>
      </c>
      <c r="M5422">
        <v>29</v>
      </c>
      <c r="N5422" t="s">
        <v>73</v>
      </c>
      <c r="W5422">
        <v>9234</v>
      </c>
      <c r="X5422" t="s">
        <v>68</v>
      </c>
    </row>
    <row r="5423" spans="1:24" x14ac:dyDescent="0.25">
      <c r="A5423">
        <v>5428</v>
      </c>
      <c r="B5423" s="7"/>
      <c r="C5423" s="7"/>
      <c r="E5423" t="s">
        <v>69</v>
      </c>
      <c r="F5423" s="7"/>
      <c r="G5423" s="7"/>
      <c r="K5423">
        <v>6347</v>
      </c>
      <c r="M5423">
        <v>29</v>
      </c>
      <c r="N5423" t="s">
        <v>73</v>
      </c>
      <c r="W5423" t="s">
        <v>73</v>
      </c>
      <c r="X5423" t="s">
        <v>73</v>
      </c>
    </row>
    <row r="5424" spans="1:24" x14ac:dyDescent="0.25">
      <c r="A5424">
        <v>5429</v>
      </c>
      <c r="B5424" s="7"/>
      <c r="C5424" s="7"/>
      <c r="E5424" t="s">
        <v>75</v>
      </c>
      <c r="F5424" s="7"/>
      <c r="G5424" s="7"/>
      <c r="K5424">
        <v>5358</v>
      </c>
      <c r="M5424">
        <v>29</v>
      </c>
      <c r="N5424" t="s">
        <v>73</v>
      </c>
      <c r="W5424">
        <v>1998</v>
      </c>
      <c r="X5424" t="s">
        <v>72</v>
      </c>
    </row>
    <row r="5425" spans="1:24" x14ac:dyDescent="0.25">
      <c r="A5425">
        <v>5430</v>
      </c>
      <c r="B5425" s="7"/>
      <c r="C5425" s="7"/>
      <c r="E5425" t="s">
        <v>77</v>
      </c>
      <c r="F5425" s="7"/>
      <c r="G5425" s="7"/>
      <c r="K5425">
        <v>6347</v>
      </c>
      <c r="M5425">
        <v>29</v>
      </c>
      <c r="N5425" t="s">
        <v>73</v>
      </c>
      <c r="W5425">
        <v>1998</v>
      </c>
      <c r="X5425" t="s">
        <v>72</v>
      </c>
    </row>
    <row r="5426" spans="1:24" x14ac:dyDescent="0.25">
      <c r="A5426">
        <v>5431</v>
      </c>
      <c r="B5426" s="7"/>
      <c r="C5426" s="7"/>
      <c r="E5426" t="s">
        <v>85</v>
      </c>
      <c r="F5426" s="7"/>
      <c r="G5426" s="7"/>
      <c r="K5426">
        <v>6347</v>
      </c>
      <c r="M5426">
        <v>29</v>
      </c>
      <c r="N5426" t="s">
        <v>73</v>
      </c>
      <c r="W5426">
        <v>1998</v>
      </c>
      <c r="X5426" t="s">
        <v>72</v>
      </c>
    </row>
    <row r="5427" spans="1:24" x14ac:dyDescent="0.25">
      <c r="A5427">
        <v>5432</v>
      </c>
      <c r="B5427" s="7"/>
      <c r="C5427" s="7"/>
      <c r="E5427" t="s">
        <v>94</v>
      </c>
      <c r="F5427" s="7"/>
      <c r="G5427" s="7"/>
      <c r="M5427">
        <v>1</v>
      </c>
      <c r="N5427" t="s">
        <v>73</v>
      </c>
      <c r="W5427">
        <v>6932</v>
      </c>
      <c r="X5427" t="s">
        <v>90</v>
      </c>
    </row>
    <row r="5428" spans="1:24" x14ac:dyDescent="0.25">
      <c r="A5428">
        <v>5433</v>
      </c>
      <c r="B5428" s="7"/>
      <c r="C5428" s="7"/>
      <c r="E5428" t="s">
        <v>94</v>
      </c>
      <c r="F5428" s="7"/>
      <c r="G5428" s="7"/>
      <c r="M5428">
        <v>1</v>
      </c>
      <c r="N5428" t="s">
        <v>73</v>
      </c>
      <c r="W5428">
        <v>6933</v>
      </c>
      <c r="X5428" t="s">
        <v>90</v>
      </c>
    </row>
    <row r="5429" spans="1:24" x14ac:dyDescent="0.25">
      <c r="A5429">
        <v>5434</v>
      </c>
      <c r="B5429" s="7"/>
      <c r="C5429" s="7"/>
      <c r="E5429" t="s">
        <v>77</v>
      </c>
      <c r="F5429" s="7"/>
      <c r="G5429" s="7"/>
      <c r="K5429">
        <v>5792</v>
      </c>
      <c r="M5429">
        <v>1</v>
      </c>
      <c r="N5429" t="s">
        <v>73</v>
      </c>
      <c r="W5429">
        <v>3111</v>
      </c>
      <c r="X5429" t="s">
        <v>72</v>
      </c>
    </row>
    <row r="5430" spans="1:24" x14ac:dyDescent="0.25">
      <c r="A5430">
        <v>5435</v>
      </c>
      <c r="B5430" s="7"/>
      <c r="C5430" s="7"/>
      <c r="E5430" t="s">
        <v>84</v>
      </c>
      <c r="F5430" s="7"/>
      <c r="G5430" s="7"/>
      <c r="K5430">
        <v>6345</v>
      </c>
      <c r="M5430">
        <v>1</v>
      </c>
      <c r="N5430" t="s">
        <v>73</v>
      </c>
      <c r="W5430">
        <v>9233</v>
      </c>
      <c r="X5430" t="s">
        <v>68</v>
      </c>
    </row>
    <row r="5431" spans="1:24" x14ac:dyDescent="0.25">
      <c r="A5431">
        <v>5436</v>
      </c>
      <c r="B5431" s="7"/>
      <c r="C5431" s="7"/>
      <c r="E5431" t="s">
        <v>78</v>
      </c>
      <c r="F5431" s="7"/>
      <c r="G5431" s="7"/>
      <c r="K5431">
        <v>6332</v>
      </c>
      <c r="M5431">
        <v>11</v>
      </c>
      <c r="N5431" t="s">
        <v>73</v>
      </c>
      <c r="W5431">
        <v>9217</v>
      </c>
      <c r="X5431" t="s">
        <v>68</v>
      </c>
    </row>
    <row r="5432" spans="1:24" x14ac:dyDescent="0.25">
      <c r="A5432">
        <v>5437</v>
      </c>
      <c r="B5432" s="7"/>
      <c r="C5432" s="7"/>
      <c r="E5432" t="s">
        <v>78</v>
      </c>
      <c r="F5432" s="7"/>
      <c r="G5432" s="7"/>
      <c r="K5432">
        <v>6321</v>
      </c>
      <c r="M5432">
        <v>11</v>
      </c>
      <c r="N5432" t="s">
        <v>73</v>
      </c>
      <c r="W5432">
        <v>9210</v>
      </c>
      <c r="X5432" t="s">
        <v>68</v>
      </c>
    </row>
    <row r="5433" spans="1:24" x14ac:dyDescent="0.25">
      <c r="A5433">
        <v>5438</v>
      </c>
      <c r="B5433" s="7"/>
      <c r="C5433" s="7"/>
      <c r="E5433" t="s">
        <v>78</v>
      </c>
      <c r="F5433" s="7"/>
      <c r="G5433" s="7"/>
      <c r="K5433">
        <v>6297</v>
      </c>
      <c r="M5433">
        <v>11</v>
      </c>
      <c r="N5433" t="s">
        <v>73</v>
      </c>
      <c r="W5433">
        <v>9205</v>
      </c>
      <c r="X5433" t="s">
        <v>68</v>
      </c>
    </row>
    <row r="5434" spans="1:24" x14ac:dyDescent="0.25">
      <c r="A5434">
        <v>5439</v>
      </c>
      <c r="B5434" s="7"/>
      <c r="C5434" s="7"/>
      <c r="E5434" t="s">
        <v>78</v>
      </c>
      <c r="F5434" s="7"/>
      <c r="G5434" s="7"/>
      <c r="K5434">
        <v>6321</v>
      </c>
      <c r="M5434">
        <v>11</v>
      </c>
      <c r="N5434" t="s">
        <v>73</v>
      </c>
      <c r="W5434">
        <v>9195</v>
      </c>
      <c r="X5434" t="s">
        <v>68</v>
      </c>
    </row>
    <row r="5435" spans="1:24" x14ac:dyDescent="0.25">
      <c r="A5435">
        <v>5440</v>
      </c>
      <c r="B5435" s="7"/>
      <c r="C5435" s="7"/>
      <c r="E5435" t="s">
        <v>78</v>
      </c>
      <c r="F5435" s="7"/>
      <c r="G5435" s="7"/>
      <c r="K5435">
        <v>6191</v>
      </c>
      <c r="M5435">
        <v>11</v>
      </c>
      <c r="N5435" t="s">
        <v>73</v>
      </c>
      <c r="W5435">
        <v>9185</v>
      </c>
      <c r="X5435" t="s">
        <v>68</v>
      </c>
    </row>
    <row r="5436" spans="1:24" x14ac:dyDescent="0.25">
      <c r="A5436">
        <v>5441</v>
      </c>
      <c r="B5436" s="7"/>
      <c r="C5436" s="7"/>
      <c r="E5436" t="s">
        <v>93</v>
      </c>
      <c r="F5436" s="7"/>
      <c r="G5436" s="7"/>
      <c r="M5436">
        <v>1</v>
      </c>
      <c r="N5436" t="s">
        <v>73</v>
      </c>
      <c r="W5436">
        <v>37</v>
      </c>
      <c r="X5436" t="s">
        <v>92</v>
      </c>
    </row>
    <row r="5437" spans="1:24" x14ac:dyDescent="0.25">
      <c r="A5437">
        <v>5442</v>
      </c>
      <c r="B5437" s="7"/>
      <c r="C5437" s="7"/>
      <c r="E5437" t="s">
        <v>99</v>
      </c>
      <c r="F5437" s="7"/>
      <c r="G5437" s="7"/>
      <c r="M5437">
        <v>1</v>
      </c>
      <c r="N5437" t="s">
        <v>73</v>
      </c>
      <c r="W5437">
        <v>37</v>
      </c>
      <c r="X5437" t="s">
        <v>92</v>
      </c>
    </row>
    <row r="5438" spans="1:24" x14ac:dyDescent="0.25">
      <c r="A5438">
        <v>5443</v>
      </c>
      <c r="B5438" s="7"/>
      <c r="C5438" s="7"/>
      <c r="E5438" t="s">
        <v>78</v>
      </c>
      <c r="F5438" s="7"/>
      <c r="G5438" s="7"/>
      <c r="K5438">
        <v>6312</v>
      </c>
      <c r="M5438">
        <v>11</v>
      </c>
      <c r="N5438" t="s">
        <v>73</v>
      </c>
      <c r="W5438">
        <v>9178</v>
      </c>
      <c r="X5438" t="s">
        <v>68</v>
      </c>
    </row>
    <row r="5439" spans="1:24" x14ac:dyDescent="0.25">
      <c r="A5439">
        <v>5444</v>
      </c>
      <c r="B5439" s="7"/>
      <c r="C5439" s="7"/>
      <c r="E5439" t="s">
        <v>79</v>
      </c>
      <c r="F5439" s="7"/>
      <c r="G5439" s="7"/>
      <c r="K5439">
        <v>487</v>
      </c>
      <c r="M5439">
        <v>11</v>
      </c>
      <c r="N5439" t="s">
        <v>73</v>
      </c>
      <c r="W5439">
        <v>2862</v>
      </c>
      <c r="X5439" t="s">
        <v>72</v>
      </c>
    </row>
    <row r="5440" spans="1:24" x14ac:dyDescent="0.25">
      <c r="A5440">
        <v>5445</v>
      </c>
      <c r="B5440" s="7"/>
      <c r="C5440" s="7"/>
      <c r="E5440" t="s">
        <v>78</v>
      </c>
      <c r="F5440" s="7"/>
      <c r="G5440" s="7"/>
      <c r="K5440">
        <v>487</v>
      </c>
      <c r="M5440">
        <v>11</v>
      </c>
      <c r="N5440" t="s">
        <v>73</v>
      </c>
      <c r="W5440">
        <v>9164</v>
      </c>
      <c r="X5440" t="s">
        <v>68</v>
      </c>
    </row>
    <row r="5441" spans="1:24" x14ac:dyDescent="0.25">
      <c r="A5441">
        <v>5446</v>
      </c>
      <c r="B5441" s="7"/>
      <c r="C5441" s="7"/>
      <c r="E5441" t="s">
        <v>78</v>
      </c>
      <c r="F5441" s="7"/>
      <c r="G5441" s="7"/>
      <c r="K5441">
        <v>6297</v>
      </c>
      <c r="M5441">
        <v>11</v>
      </c>
      <c r="N5441" t="s">
        <v>73</v>
      </c>
      <c r="W5441">
        <v>9152</v>
      </c>
      <c r="X5441" t="s">
        <v>68</v>
      </c>
    </row>
    <row r="5442" spans="1:24" x14ac:dyDescent="0.25">
      <c r="A5442">
        <v>5447</v>
      </c>
      <c r="B5442" s="7"/>
      <c r="C5442" s="7"/>
      <c r="E5442" t="s">
        <v>79</v>
      </c>
      <c r="F5442" s="7"/>
      <c r="G5442" s="7"/>
      <c r="K5442">
        <v>6281</v>
      </c>
      <c r="M5442">
        <v>11</v>
      </c>
      <c r="N5442" t="s">
        <v>73</v>
      </c>
      <c r="W5442">
        <v>2895</v>
      </c>
      <c r="X5442" t="s">
        <v>72</v>
      </c>
    </row>
    <row r="5443" spans="1:24" x14ac:dyDescent="0.25">
      <c r="A5443">
        <v>5448</v>
      </c>
      <c r="B5443" s="7"/>
      <c r="C5443" s="7"/>
      <c r="E5443" t="s">
        <v>78</v>
      </c>
      <c r="F5443" s="7"/>
      <c r="G5443" s="7"/>
      <c r="K5443">
        <v>6281</v>
      </c>
      <c r="M5443">
        <v>11</v>
      </c>
      <c r="N5443" t="s">
        <v>73</v>
      </c>
      <c r="W5443">
        <v>9129</v>
      </c>
      <c r="X5443" t="s">
        <v>68</v>
      </c>
    </row>
    <row r="5444" spans="1:24" x14ac:dyDescent="0.25">
      <c r="A5444">
        <v>5449</v>
      </c>
      <c r="B5444" s="7"/>
      <c r="C5444" s="7"/>
      <c r="E5444" t="s">
        <v>83</v>
      </c>
      <c r="F5444" s="7"/>
      <c r="G5444" s="7"/>
      <c r="K5444">
        <v>5363</v>
      </c>
      <c r="L5444">
        <v>3223</v>
      </c>
      <c r="M5444">
        <v>28</v>
      </c>
      <c r="N5444" t="s">
        <v>73</v>
      </c>
      <c r="W5444" t="s">
        <v>73</v>
      </c>
      <c r="X5444" t="s">
        <v>73</v>
      </c>
    </row>
    <row r="5445" spans="1:24" x14ac:dyDescent="0.25">
      <c r="A5445">
        <v>5450</v>
      </c>
      <c r="B5445" s="7"/>
      <c r="C5445" s="7"/>
      <c r="E5445" t="s">
        <v>79</v>
      </c>
      <c r="F5445" s="7"/>
      <c r="G5445" s="7"/>
      <c r="K5445">
        <v>4726</v>
      </c>
      <c r="M5445">
        <v>11</v>
      </c>
      <c r="N5445" t="s">
        <v>73</v>
      </c>
      <c r="W5445">
        <v>2819</v>
      </c>
      <c r="X5445" t="s">
        <v>72</v>
      </c>
    </row>
    <row r="5446" spans="1:24" x14ac:dyDescent="0.25">
      <c r="A5446">
        <v>5451</v>
      </c>
      <c r="B5446" s="7"/>
      <c r="C5446" s="7"/>
      <c r="E5446" t="s">
        <v>78</v>
      </c>
      <c r="F5446" s="7"/>
      <c r="G5446" s="7"/>
      <c r="K5446">
        <v>4726</v>
      </c>
      <c r="M5446">
        <v>11</v>
      </c>
      <c r="N5446" t="s">
        <v>73</v>
      </c>
      <c r="W5446">
        <v>9123</v>
      </c>
      <c r="X5446" t="s">
        <v>68</v>
      </c>
    </row>
    <row r="5447" spans="1:24" x14ac:dyDescent="0.25">
      <c r="A5447">
        <v>5452</v>
      </c>
      <c r="B5447" s="7"/>
      <c r="C5447" s="7"/>
      <c r="E5447" t="s">
        <v>75</v>
      </c>
      <c r="F5447" s="7"/>
      <c r="G5447" s="7"/>
      <c r="K5447">
        <v>5182</v>
      </c>
      <c r="M5447">
        <v>14</v>
      </c>
      <c r="N5447" t="s">
        <v>73</v>
      </c>
      <c r="W5447">
        <v>2898</v>
      </c>
      <c r="X5447" t="s">
        <v>72</v>
      </c>
    </row>
    <row r="5448" spans="1:24" x14ac:dyDescent="0.25">
      <c r="A5448">
        <v>5453</v>
      </c>
      <c r="B5448" s="7"/>
      <c r="C5448" s="7"/>
      <c r="E5448" t="s">
        <v>77</v>
      </c>
      <c r="F5448" s="7"/>
      <c r="G5448" s="7"/>
      <c r="K5448">
        <v>5363</v>
      </c>
      <c r="M5448">
        <v>28</v>
      </c>
      <c r="N5448" t="s">
        <v>73</v>
      </c>
      <c r="W5448">
        <v>3112</v>
      </c>
      <c r="X5448" t="s">
        <v>72</v>
      </c>
    </row>
    <row r="5449" spans="1:24" x14ac:dyDescent="0.25">
      <c r="A5449">
        <v>5454</v>
      </c>
      <c r="B5449" s="7"/>
      <c r="C5449" s="7"/>
      <c r="E5449" t="s">
        <v>77</v>
      </c>
      <c r="F5449" s="7"/>
      <c r="G5449" s="7"/>
      <c r="K5449">
        <v>3096</v>
      </c>
      <c r="M5449">
        <v>29</v>
      </c>
      <c r="N5449" t="s">
        <v>73</v>
      </c>
      <c r="W5449">
        <v>3095</v>
      </c>
      <c r="X5449" t="s">
        <v>72</v>
      </c>
    </row>
    <row r="5450" spans="1:24" x14ac:dyDescent="0.25">
      <c r="A5450">
        <v>5455</v>
      </c>
      <c r="B5450" s="7"/>
      <c r="C5450" s="7"/>
      <c r="E5450" t="s">
        <v>82</v>
      </c>
      <c r="F5450" s="7"/>
      <c r="G5450" s="7"/>
      <c r="K5450">
        <v>1</v>
      </c>
      <c r="M5450">
        <v>37</v>
      </c>
      <c r="N5450" t="s">
        <v>73</v>
      </c>
      <c r="W5450">
        <v>6641</v>
      </c>
      <c r="X5450" t="s">
        <v>80</v>
      </c>
    </row>
    <row r="5451" spans="1:24" x14ac:dyDescent="0.25">
      <c r="A5451">
        <v>5456</v>
      </c>
      <c r="B5451" s="7"/>
      <c r="C5451" s="7"/>
      <c r="E5451" t="s">
        <v>81</v>
      </c>
      <c r="F5451" s="7"/>
      <c r="G5451" s="7"/>
      <c r="K5451">
        <v>1</v>
      </c>
      <c r="M5451">
        <v>37</v>
      </c>
      <c r="N5451" t="s">
        <v>73</v>
      </c>
      <c r="W5451">
        <v>6641</v>
      </c>
      <c r="X5451" t="s">
        <v>80</v>
      </c>
    </row>
    <row r="5452" spans="1:24" x14ac:dyDescent="0.25">
      <c r="A5452">
        <v>5457</v>
      </c>
      <c r="B5452" s="7"/>
      <c r="C5452" s="7"/>
      <c r="E5452" t="s">
        <v>95</v>
      </c>
      <c r="F5452" s="7"/>
      <c r="G5452" s="7"/>
      <c r="K5452">
        <v>6314</v>
      </c>
      <c r="M5452">
        <v>11</v>
      </c>
      <c r="N5452" t="s">
        <v>73</v>
      </c>
      <c r="W5452">
        <v>9182</v>
      </c>
      <c r="X5452" t="s">
        <v>68</v>
      </c>
    </row>
    <row r="5453" spans="1:24" x14ac:dyDescent="0.25">
      <c r="A5453">
        <v>5458</v>
      </c>
      <c r="B5453" s="7"/>
      <c r="C5453" s="7"/>
      <c r="E5453" t="s">
        <v>95</v>
      </c>
      <c r="F5453" s="7"/>
      <c r="G5453" s="7"/>
      <c r="K5453">
        <v>6314</v>
      </c>
      <c r="M5453">
        <v>11</v>
      </c>
      <c r="N5453" t="s">
        <v>73</v>
      </c>
      <c r="W5453">
        <v>9182</v>
      </c>
      <c r="X5453" t="s">
        <v>68</v>
      </c>
    </row>
    <row r="5454" spans="1:24" x14ac:dyDescent="0.25">
      <c r="A5454">
        <v>5459</v>
      </c>
      <c r="B5454" s="7"/>
      <c r="C5454" s="7"/>
      <c r="E5454" t="s">
        <v>95</v>
      </c>
      <c r="F5454" s="7"/>
      <c r="G5454" s="7"/>
      <c r="K5454">
        <v>6306</v>
      </c>
      <c r="M5454">
        <v>29</v>
      </c>
      <c r="N5454" t="s">
        <v>73</v>
      </c>
      <c r="W5454">
        <v>9167</v>
      </c>
      <c r="X5454" t="s">
        <v>68</v>
      </c>
    </row>
    <row r="5455" spans="1:24" x14ac:dyDescent="0.25">
      <c r="A5455">
        <v>5460</v>
      </c>
      <c r="B5455" s="7"/>
      <c r="C5455" s="7"/>
      <c r="E5455" t="s">
        <v>95</v>
      </c>
      <c r="F5455" s="7"/>
      <c r="G5455" s="7"/>
      <c r="K5455">
        <v>6306</v>
      </c>
      <c r="M5455">
        <v>29</v>
      </c>
      <c r="N5455" t="s">
        <v>73</v>
      </c>
      <c r="W5455">
        <v>9167</v>
      </c>
      <c r="X5455" t="s">
        <v>68</v>
      </c>
    </row>
    <row r="5456" spans="1:24" x14ac:dyDescent="0.25">
      <c r="A5456">
        <v>5461</v>
      </c>
      <c r="B5456" s="7"/>
      <c r="C5456" s="7"/>
      <c r="E5456" t="s">
        <v>95</v>
      </c>
      <c r="F5456" s="7"/>
      <c r="G5456" s="7"/>
      <c r="K5456">
        <v>6306</v>
      </c>
      <c r="M5456">
        <v>29</v>
      </c>
      <c r="N5456" t="s">
        <v>73</v>
      </c>
      <c r="W5456">
        <v>9167</v>
      </c>
      <c r="X5456" t="s">
        <v>68</v>
      </c>
    </row>
    <row r="5457" spans="1:24" x14ac:dyDescent="0.25">
      <c r="A5457">
        <v>5462</v>
      </c>
      <c r="B5457" s="7"/>
      <c r="C5457" s="7"/>
      <c r="E5457" t="s">
        <v>95</v>
      </c>
      <c r="F5457" s="7"/>
      <c r="G5457" s="7"/>
      <c r="K5457">
        <v>6314</v>
      </c>
      <c r="M5457">
        <v>11</v>
      </c>
      <c r="N5457" t="s">
        <v>73</v>
      </c>
      <c r="W5457">
        <v>9182</v>
      </c>
      <c r="X5457" t="s">
        <v>68</v>
      </c>
    </row>
    <row r="5458" spans="1:24" x14ac:dyDescent="0.25">
      <c r="A5458">
        <v>5463</v>
      </c>
      <c r="B5458" s="7"/>
      <c r="C5458" s="7"/>
      <c r="E5458" t="s">
        <v>95</v>
      </c>
      <c r="F5458" s="7"/>
      <c r="G5458" s="7"/>
      <c r="K5458">
        <v>6306</v>
      </c>
      <c r="M5458">
        <v>29</v>
      </c>
      <c r="N5458" t="s">
        <v>73</v>
      </c>
      <c r="W5458">
        <v>9167</v>
      </c>
      <c r="X5458" t="s">
        <v>68</v>
      </c>
    </row>
    <row r="5459" spans="1:24" x14ac:dyDescent="0.25">
      <c r="A5459">
        <v>5464</v>
      </c>
      <c r="B5459" s="7"/>
      <c r="C5459" s="7"/>
      <c r="E5459" t="s">
        <v>95</v>
      </c>
      <c r="F5459" s="7"/>
      <c r="G5459" s="7"/>
      <c r="K5459">
        <v>6306</v>
      </c>
      <c r="M5459">
        <v>29</v>
      </c>
      <c r="N5459" t="s">
        <v>73</v>
      </c>
      <c r="W5459">
        <v>9167</v>
      </c>
      <c r="X5459" t="s">
        <v>68</v>
      </c>
    </row>
    <row r="5460" spans="1:24" x14ac:dyDescent="0.25">
      <c r="A5460">
        <v>5465</v>
      </c>
      <c r="B5460" s="7"/>
      <c r="C5460" s="7"/>
      <c r="E5460" t="s">
        <v>95</v>
      </c>
      <c r="F5460" s="7"/>
      <c r="G5460" s="7"/>
      <c r="K5460">
        <v>6306</v>
      </c>
      <c r="M5460">
        <v>29</v>
      </c>
      <c r="N5460" t="s">
        <v>73</v>
      </c>
      <c r="W5460">
        <v>9167</v>
      </c>
      <c r="X5460" t="s">
        <v>68</v>
      </c>
    </row>
    <row r="5461" spans="1:24" x14ac:dyDescent="0.25">
      <c r="A5461">
        <v>5466</v>
      </c>
      <c r="B5461" s="7"/>
      <c r="C5461" s="7"/>
      <c r="E5461" t="s">
        <v>83</v>
      </c>
      <c r="F5461" s="7"/>
      <c r="G5461" s="7"/>
      <c r="K5461">
        <v>5358</v>
      </c>
      <c r="L5461">
        <v>3224</v>
      </c>
      <c r="M5461">
        <v>29</v>
      </c>
      <c r="N5461" t="s">
        <v>73</v>
      </c>
      <c r="W5461" t="s">
        <v>73</v>
      </c>
      <c r="X5461" t="s">
        <v>73</v>
      </c>
    </row>
    <row r="5462" spans="1:24" x14ac:dyDescent="0.25">
      <c r="A5462">
        <v>5467</v>
      </c>
      <c r="B5462" s="7"/>
      <c r="C5462" s="7"/>
      <c r="E5462" t="s">
        <v>99</v>
      </c>
      <c r="F5462" s="7"/>
      <c r="G5462" s="7"/>
      <c r="M5462">
        <v>1</v>
      </c>
      <c r="N5462" t="s">
        <v>73</v>
      </c>
      <c r="W5462">
        <v>37</v>
      </c>
      <c r="X5462" t="s">
        <v>92</v>
      </c>
    </row>
    <row r="5463" spans="1:24" x14ac:dyDescent="0.25">
      <c r="A5463">
        <v>5468</v>
      </c>
      <c r="B5463" s="7"/>
      <c r="C5463" s="7"/>
      <c r="E5463" t="s">
        <v>99</v>
      </c>
      <c r="F5463" s="7"/>
      <c r="G5463" s="7"/>
      <c r="M5463">
        <v>1</v>
      </c>
      <c r="N5463" t="s">
        <v>73</v>
      </c>
      <c r="W5463">
        <v>37</v>
      </c>
      <c r="X5463" t="s">
        <v>92</v>
      </c>
    </row>
    <row r="5464" spans="1:24" x14ac:dyDescent="0.25">
      <c r="A5464">
        <v>5469</v>
      </c>
      <c r="B5464" s="7"/>
      <c r="C5464" s="7"/>
      <c r="E5464" t="s">
        <v>99</v>
      </c>
      <c r="F5464" s="7"/>
      <c r="G5464" s="7"/>
      <c r="M5464">
        <v>1</v>
      </c>
      <c r="N5464" t="s">
        <v>73</v>
      </c>
      <c r="W5464">
        <v>37</v>
      </c>
      <c r="X5464" t="s">
        <v>92</v>
      </c>
    </row>
    <row r="5465" spans="1:24" x14ac:dyDescent="0.25">
      <c r="A5465">
        <v>5470</v>
      </c>
      <c r="B5465" s="7"/>
      <c r="C5465" s="7"/>
      <c r="E5465" t="s">
        <v>88</v>
      </c>
      <c r="F5465" s="7"/>
      <c r="G5465" s="7"/>
      <c r="K5465">
        <v>2</v>
      </c>
      <c r="M5465">
        <v>37</v>
      </c>
      <c r="N5465" t="s">
        <v>73</v>
      </c>
      <c r="W5465">
        <v>6699</v>
      </c>
      <c r="X5465" t="s">
        <v>80</v>
      </c>
    </row>
    <row r="5466" spans="1:24" x14ac:dyDescent="0.25">
      <c r="A5466">
        <v>5471</v>
      </c>
      <c r="B5466" s="7"/>
      <c r="C5466" s="7"/>
      <c r="E5466" t="s">
        <v>87</v>
      </c>
      <c r="F5466" s="7"/>
      <c r="G5466" s="7"/>
      <c r="K5466">
        <v>2</v>
      </c>
      <c r="M5466">
        <v>37</v>
      </c>
      <c r="N5466" t="s">
        <v>73</v>
      </c>
      <c r="W5466">
        <v>6699</v>
      </c>
      <c r="X5466" t="s">
        <v>80</v>
      </c>
    </row>
    <row r="5467" spans="1:24" x14ac:dyDescent="0.25">
      <c r="A5467">
        <v>5472</v>
      </c>
      <c r="B5467" s="7"/>
      <c r="C5467" s="7"/>
      <c r="E5467" t="s">
        <v>86</v>
      </c>
      <c r="F5467" s="7"/>
      <c r="G5467" s="7"/>
      <c r="K5467">
        <v>2</v>
      </c>
      <c r="L5467">
        <v>725</v>
      </c>
      <c r="M5467">
        <v>37</v>
      </c>
      <c r="N5467" t="s">
        <v>73</v>
      </c>
      <c r="W5467">
        <v>6699</v>
      </c>
      <c r="X5467" t="s">
        <v>80</v>
      </c>
    </row>
    <row r="5468" spans="1:24" x14ac:dyDescent="0.25">
      <c r="A5468">
        <v>5473</v>
      </c>
      <c r="B5468" s="7"/>
      <c r="C5468" s="7"/>
      <c r="E5468" t="s">
        <v>95</v>
      </c>
      <c r="F5468" s="7"/>
      <c r="G5468" s="7"/>
      <c r="J5468">
        <v>57</v>
      </c>
      <c r="K5468">
        <v>6221</v>
      </c>
      <c r="M5468">
        <v>11</v>
      </c>
      <c r="N5468" t="s">
        <v>73</v>
      </c>
      <c r="W5468">
        <v>9030</v>
      </c>
      <c r="X5468" t="s">
        <v>68</v>
      </c>
    </row>
    <row r="5469" spans="1:24" x14ac:dyDescent="0.25">
      <c r="A5469">
        <v>5474</v>
      </c>
      <c r="B5469" s="7"/>
      <c r="C5469" s="7"/>
      <c r="E5469" t="s">
        <v>95</v>
      </c>
      <c r="F5469" s="7"/>
      <c r="G5469" s="7"/>
      <c r="J5469">
        <v>57</v>
      </c>
      <c r="K5469">
        <v>6221</v>
      </c>
      <c r="M5469">
        <v>11</v>
      </c>
      <c r="N5469" t="s">
        <v>73</v>
      </c>
      <c r="W5469">
        <v>9030</v>
      </c>
      <c r="X5469" t="s">
        <v>68</v>
      </c>
    </row>
    <row r="5470" spans="1:24" x14ac:dyDescent="0.25">
      <c r="A5470">
        <v>5475</v>
      </c>
      <c r="B5470" s="7"/>
      <c r="C5470" s="7"/>
      <c r="E5470" t="s">
        <v>95</v>
      </c>
      <c r="F5470" s="7"/>
      <c r="G5470" s="7"/>
      <c r="J5470">
        <v>57</v>
      </c>
      <c r="K5470">
        <v>6221</v>
      </c>
      <c r="M5470">
        <v>11</v>
      </c>
      <c r="N5470" t="s">
        <v>73</v>
      </c>
      <c r="W5470">
        <v>9030</v>
      </c>
      <c r="X5470" t="s">
        <v>68</v>
      </c>
    </row>
    <row r="5471" spans="1:24" x14ac:dyDescent="0.25">
      <c r="A5471">
        <v>5476</v>
      </c>
      <c r="B5471" s="7"/>
      <c r="C5471" s="7"/>
      <c r="E5471" t="s">
        <v>77</v>
      </c>
      <c r="F5471" s="7"/>
      <c r="G5471" s="7"/>
      <c r="K5471">
        <v>5358</v>
      </c>
      <c r="M5471">
        <v>29</v>
      </c>
      <c r="N5471" t="s">
        <v>73</v>
      </c>
      <c r="W5471">
        <v>3114</v>
      </c>
      <c r="X5471" t="s">
        <v>72</v>
      </c>
    </row>
    <row r="5472" spans="1:24" x14ac:dyDescent="0.25">
      <c r="A5472">
        <v>5477</v>
      </c>
      <c r="B5472" s="7"/>
      <c r="C5472" s="7"/>
      <c r="E5472" t="s">
        <v>75</v>
      </c>
      <c r="F5472" s="7"/>
      <c r="G5472" s="7"/>
      <c r="K5472">
        <v>5358</v>
      </c>
      <c r="M5472">
        <v>29</v>
      </c>
      <c r="N5472" t="s">
        <v>73</v>
      </c>
      <c r="W5472">
        <v>3114</v>
      </c>
      <c r="X5472" t="s">
        <v>72</v>
      </c>
    </row>
    <row r="5473" spans="1:24" x14ac:dyDescent="0.25">
      <c r="A5473">
        <v>5478</v>
      </c>
      <c r="B5473" s="7"/>
      <c r="C5473" s="7"/>
      <c r="E5473" t="s">
        <v>77</v>
      </c>
      <c r="F5473" s="7"/>
      <c r="G5473" s="7"/>
      <c r="K5473">
        <v>5358</v>
      </c>
      <c r="M5473">
        <v>29</v>
      </c>
      <c r="N5473" t="s">
        <v>73</v>
      </c>
      <c r="W5473">
        <v>3114</v>
      </c>
      <c r="X5473" t="s">
        <v>72</v>
      </c>
    </row>
    <row r="5474" spans="1:24" x14ac:dyDescent="0.25">
      <c r="A5474">
        <v>5479</v>
      </c>
      <c r="B5474" s="7"/>
      <c r="C5474" s="7"/>
      <c r="E5474" t="s">
        <v>75</v>
      </c>
      <c r="F5474" s="7"/>
      <c r="G5474" s="7"/>
      <c r="K5474">
        <v>5358</v>
      </c>
      <c r="M5474">
        <v>29</v>
      </c>
      <c r="N5474" t="s">
        <v>73</v>
      </c>
      <c r="W5474">
        <v>3114</v>
      </c>
      <c r="X5474" t="s">
        <v>72</v>
      </c>
    </row>
    <row r="5475" spans="1:24" x14ac:dyDescent="0.25">
      <c r="A5475">
        <v>5480</v>
      </c>
      <c r="B5475" s="7"/>
      <c r="C5475" s="7"/>
      <c r="E5475" t="s">
        <v>77</v>
      </c>
      <c r="F5475" s="7"/>
      <c r="G5475" s="7"/>
      <c r="K5475">
        <v>5358</v>
      </c>
      <c r="M5475">
        <v>29</v>
      </c>
      <c r="N5475" t="s">
        <v>73</v>
      </c>
      <c r="W5475">
        <v>3114</v>
      </c>
      <c r="X5475" t="s">
        <v>72</v>
      </c>
    </row>
    <row r="5476" spans="1:24" x14ac:dyDescent="0.25">
      <c r="A5476">
        <v>5481</v>
      </c>
      <c r="B5476" s="7"/>
      <c r="C5476" s="7"/>
      <c r="E5476" t="s">
        <v>77</v>
      </c>
      <c r="F5476" s="7"/>
      <c r="G5476" s="7"/>
      <c r="K5476">
        <v>5358</v>
      </c>
      <c r="M5476">
        <v>29</v>
      </c>
      <c r="N5476" t="s">
        <v>73</v>
      </c>
      <c r="W5476">
        <v>3113</v>
      </c>
      <c r="X5476" t="s">
        <v>72</v>
      </c>
    </row>
    <row r="5477" spans="1:24" x14ac:dyDescent="0.25">
      <c r="A5477">
        <v>5482</v>
      </c>
      <c r="B5477" s="7"/>
      <c r="C5477" s="7"/>
      <c r="E5477" t="s">
        <v>75</v>
      </c>
      <c r="F5477" s="7"/>
      <c r="G5477" s="7"/>
      <c r="K5477">
        <v>5358</v>
      </c>
      <c r="M5477">
        <v>29</v>
      </c>
      <c r="N5477" t="s">
        <v>73</v>
      </c>
      <c r="W5477">
        <v>3113</v>
      </c>
      <c r="X5477" t="s">
        <v>72</v>
      </c>
    </row>
    <row r="5478" spans="1:24" x14ac:dyDescent="0.25">
      <c r="A5478">
        <v>5483</v>
      </c>
      <c r="B5478" s="7"/>
      <c r="C5478" s="7"/>
      <c r="E5478" t="s">
        <v>83</v>
      </c>
      <c r="F5478" s="7"/>
      <c r="G5478" s="7"/>
      <c r="K5478">
        <v>5494</v>
      </c>
      <c r="L5478">
        <v>3225</v>
      </c>
      <c r="M5478">
        <v>29</v>
      </c>
      <c r="N5478" t="s">
        <v>73</v>
      </c>
      <c r="W5478" t="s">
        <v>73</v>
      </c>
      <c r="X5478" t="s">
        <v>73</v>
      </c>
    </row>
    <row r="5479" spans="1:24" x14ac:dyDescent="0.25">
      <c r="A5479">
        <v>5484</v>
      </c>
      <c r="B5479" s="7"/>
      <c r="C5479" s="7"/>
      <c r="E5479" t="s">
        <v>69</v>
      </c>
      <c r="F5479" s="7"/>
      <c r="G5479" s="7"/>
      <c r="K5479">
        <v>6348</v>
      </c>
      <c r="M5479">
        <v>14</v>
      </c>
      <c r="N5479" t="s">
        <v>73</v>
      </c>
      <c r="W5479" t="s">
        <v>73</v>
      </c>
      <c r="X5479" t="s">
        <v>73</v>
      </c>
    </row>
    <row r="5480" spans="1:24" x14ac:dyDescent="0.25">
      <c r="A5480">
        <v>5485</v>
      </c>
      <c r="B5480" s="7"/>
      <c r="C5480" s="7"/>
      <c r="E5480" t="s">
        <v>84</v>
      </c>
      <c r="F5480" s="7"/>
      <c r="G5480" s="7"/>
      <c r="K5480">
        <v>6348</v>
      </c>
      <c r="M5480">
        <v>14</v>
      </c>
      <c r="N5480" t="s">
        <v>73</v>
      </c>
      <c r="W5480">
        <v>9236</v>
      </c>
      <c r="X5480" t="s">
        <v>68</v>
      </c>
    </row>
    <row r="5481" spans="1:24" x14ac:dyDescent="0.25">
      <c r="A5481">
        <v>5486</v>
      </c>
      <c r="B5481" s="7"/>
      <c r="C5481" s="7"/>
      <c r="E5481" t="s">
        <v>77</v>
      </c>
      <c r="F5481" s="7"/>
      <c r="G5481" s="7"/>
      <c r="K5481">
        <v>5494</v>
      </c>
      <c r="M5481">
        <v>29</v>
      </c>
      <c r="N5481" t="s">
        <v>73</v>
      </c>
      <c r="W5481">
        <v>3115</v>
      </c>
      <c r="X5481" t="s">
        <v>72</v>
      </c>
    </row>
    <row r="5482" spans="1:24" x14ac:dyDescent="0.25">
      <c r="A5482">
        <v>5487</v>
      </c>
      <c r="B5482" s="7"/>
      <c r="C5482" s="7"/>
      <c r="E5482" t="s">
        <v>95</v>
      </c>
      <c r="F5482" s="7"/>
      <c r="G5482" s="7"/>
      <c r="K5482">
        <v>6348</v>
      </c>
      <c r="M5482">
        <v>14</v>
      </c>
      <c r="N5482" t="s">
        <v>73</v>
      </c>
      <c r="W5482">
        <v>9236</v>
      </c>
      <c r="X5482" t="s">
        <v>68</v>
      </c>
    </row>
    <row r="5483" spans="1:24" x14ac:dyDescent="0.25">
      <c r="A5483">
        <v>5488</v>
      </c>
      <c r="B5483" s="7"/>
      <c r="C5483" s="7"/>
      <c r="E5483" t="s">
        <v>95</v>
      </c>
      <c r="F5483" s="7"/>
      <c r="G5483" s="7"/>
      <c r="K5483">
        <v>6348</v>
      </c>
      <c r="M5483">
        <v>14</v>
      </c>
      <c r="N5483" t="s">
        <v>73</v>
      </c>
      <c r="W5483">
        <v>9236</v>
      </c>
      <c r="X5483" t="s">
        <v>68</v>
      </c>
    </row>
    <row r="5484" spans="1:24" x14ac:dyDescent="0.25">
      <c r="A5484">
        <v>5489</v>
      </c>
      <c r="B5484" s="7"/>
      <c r="C5484" s="7"/>
      <c r="E5484" t="s">
        <v>95</v>
      </c>
      <c r="F5484" s="7"/>
      <c r="G5484" s="7"/>
      <c r="K5484">
        <v>6348</v>
      </c>
      <c r="M5484">
        <v>14</v>
      </c>
      <c r="N5484" t="s">
        <v>73</v>
      </c>
      <c r="W5484">
        <v>9236</v>
      </c>
      <c r="X5484" t="s">
        <v>68</v>
      </c>
    </row>
    <row r="5485" spans="1:24" x14ac:dyDescent="0.25">
      <c r="A5485">
        <v>5490</v>
      </c>
      <c r="B5485" s="7"/>
      <c r="C5485" s="7"/>
      <c r="E5485" t="s">
        <v>95</v>
      </c>
      <c r="F5485" s="7"/>
      <c r="G5485" s="7"/>
      <c r="K5485">
        <v>6348</v>
      </c>
      <c r="M5485">
        <v>14</v>
      </c>
      <c r="N5485" t="s">
        <v>73</v>
      </c>
      <c r="W5485">
        <v>9236</v>
      </c>
      <c r="X5485" t="s">
        <v>68</v>
      </c>
    </row>
    <row r="5486" spans="1:24" x14ac:dyDescent="0.25">
      <c r="A5486">
        <v>5491</v>
      </c>
      <c r="B5486" s="7"/>
      <c r="C5486" s="7"/>
      <c r="E5486" t="s">
        <v>95</v>
      </c>
      <c r="F5486" s="7"/>
      <c r="G5486" s="7"/>
      <c r="K5486">
        <v>6348</v>
      </c>
      <c r="M5486">
        <v>14</v>
      </c>
      <c r="N5486" t="s">
        <v>73</v>
      </c>
      <c r="W5486">
        <v>9236</v>
      </c>
      <c r="X5486" t="s">
        <v>68</v>
      </c>
    </row>
    <row r="5487" spans="1:24" x14ac:dyDescent="0.25">
      <c r="A5487">
        <v>5492</v>
      </c>
      <c r="B5487" s="7"/>
      <c r="C5487" s="7"/>
      <c r="E5487" t="s">
        <v>95</v>
      </c>
      <c r="F5487" s="7"/>
      <c r="G5487" s="7"/>
      <c r="K5487">
        <v>6348</v>
      </c>
      <c r="M5487">
        <v>14</v>
      </c>
      <c r="N5487" t="s">
        <v>73</v>
      </c>
      <c r="W5487">
        <v>9236</v>
      </c>
      <c r="X5487" t="s">
        <v>68</v>
      </c>
    </row>
    <row r="5488" spans="1:24" x14ac:dyDescent="0.25">
      <c r="A5488">
        <v>5493</v>
      </c>
      <c r="B5488" s="7"/>
      <c r="C5488" s="7"/>
      <c r="E5488" t="s">
        <v>95</v>
      </c>
      <c r="F5488" s="7"/>
      <c r="G5488" s="7"/>
      <c r="K5488">
        <v>6348</v>
      </c>
      <c r="M5488">
        <v>14</v>
      </c>
      <c r="N5488" t="s">
        <v>73</v>
      </c>
      <c r="W5488">
        <v>9236</v>
      </c>
      <c r="X5488" t="s">
        <v>68</v>
      </c>
    </row>
    <row r="5489" spans="1:24" x14ac:dyDescent="0.25">
      <c r="A5489">
        <v>5494</v>
      </c>
      <c r="B5489" s="7"/>
      <c r="C5489" s="7"/>
      <c r="E5489" t="s">
        <v>77</v>
      </c>
      <c r="F5489" s="7"/>
      <c r="G5489" s="7"/>
      <c r="K5489">
        <v>5358</v>
      </c>
      <c r="M5489">
        <v>29</v>
      </c>
      <c r="N5489" t="s">
        <v>73</v>
      </c>
      <c r="W5489">
        <v>3113</v>
      </c>
      <c r="X5489" t="s">
        <v>72</v>
      </c>
    </row>
    <row r="5490" spans="1:24" x14ac:dyDescent="0.25">
      <c r="A5490">
        <v>5495</v>
      </c>
      <c r="B5490" s="7"/>
      <c r="C5490" s="7"/>
      <c r="E5490" t="s">
        <v>95</v>
      </c>
      <c r="F5490" s="7"/>
      <c r="G5490" s="7"/>
      <c r="K5490">
        <v>6348</v>
      </c>
      <c r="M5490">
        <v>14</v>
      </c>
      <c r="N5490" t="s">
        <v>73</v>
      </c>
      <c r="W5490">
        <v>9236</v>
      </c>
      <c r="X5490" t="s">
        <v>68</v>
      </c>
    </row>
    <row r="5491" spans="1:24" x14ac:dyDescent="0.25">
      <c r="A5491">
        <v>5496</v>
      </c>
      <c r="B5491" s="7"/>
      <c r="C5491" s="7"/>
      <c r="E5491" t="s">
        <v>83</v>
      </c>
      <c r="F5491" s="7"/>
      <c r="G5491" s="7"/>
      <c r="K5491">
        <v>5357</v>
      </c>
      <c r="L5491">
        <v>3226</v>
      </c>
      <c r="M5491">
        <v>14</v>
      </c>
      <c r="N5491" t="s">
        <v>73</v>
      </c>
      <c r="W5491" t="s">
        <v>73</v>
      </c>
      <c r="X5491" t="s">
        <v>73</v>
      </c>
    </row>
    <row r="5492" spans="1:24" x14ac:dyDescent="0.25">
      <c r="A5492">
        <v>5497</v>
      </c>
      <c r="B5492" s="7"/>
      <c r="C5492" s="7"/>
      <c r="E5492" t="s">
        <v>77</v>
      </c>
      <c r="F5492" s="7"/>
      <c r="G5492" s="7"/>
      <c r="K5492">
        <v>5357</v>
      </c>
      <c r="M5492">
        <v>14</v>
      </c>
      <c r="N5492" t="s">
        <v>73</v>
      </c>
      <c r="W5492">
        <v>3116</v>
      </c>
      <c r="X5492" t="s">
        <v>72</v>
      </c>
    </row>
    <row r="5493" spans="1:24" x14ac:dyDescent="0.25">
      <c r="A5493">
        <v>5498</v>
      </c>
      <c r="B5493" s="7"/>
      <c r="C5493" s="7"/>
      <c r="E5493" t="s">
        <v>83</v>
      </c>
      <c r="F5493" s="7"/>
      <c r="G5493" s="7"/>
      <c r="K5493">
        <v>4184</v>
      </c>
      <c r="L5493">
        <v>3227</v>
      </c>
      <c r="M5493">
        <v>29</v>
      </c>
      <c r="N5493" t="s">
        <v>73</v>
      </c>
      <c r="W5493" t="s">
        <v>73</v>
      </c>
      <c r="X5493" t="s">
        <v>73</v>
      </c>
    </row>
    <row r="5494" spans="1:24" x14ac:dyDescent="0.25">
      <c r="A5494">
        <v>5499</v>
      </c>
      <c r="B5494" s="7"/>
      <c r="C5494" s="7"/>
      <c r="E5494" t="s">
        <v>83</v>
      </c>
      <c r="F5494" s="7"/>
      <c r="G5494" s="7"/>
      <c r="K5494">
        <v>5358</v>
      </c>
      <c r="L5494">
        <v>3228</v>
      </c>
      <c r="M5494">
        <v>29</v>
      </c>
      <c r="N5494" t="s">
        <v>73</v>
      </c>
      <c r="W5494" t="s">
        <v>73</v>
      </c>
      <c r="X5494" t="s">
        <v>73</v>
      </c>
    </row>
    <row r="5495" spans="1:24" x14ac:dyDescent="0.25">
      <c r="A5495">
        <v>5500</v>
      </c>
      <c r="B5495" s="7"/>
      <c r="C5495" s="7"/>
      <c r="E5495" t="s">
        <v>77</v>
      </c>
      <c r="F5495" s="7"/>
      <c r="G5495" s="7"/>
      <c r="K5495">
        <v>5358</v>
      </c>
      <c r="M5495">
        <v>29</v>
      </c>
      <c r="N5495" t="s">
        <v>73</v>
      </c>
      <c r="W5495">
        <v>3118</v>
      </c>
      <c r="X5495" t="s">
        <v>72</v>
      </c>
    </row>
    <row r="5496" spans="1:24" x14ac:dyDescent="0.25">
      <c r="A5496">
        <v>5501</v>
      </c>
      <c r="B5496" s="7"/>
      <c r="C5496" s="7"/>
      <c r="E5496" t="s">
        <v>77</v>
      </c>
      <c r="F5496" s="7"/>
      <c r="G5496" s="7"/>
      <c r="K5496">
        <v>4184</v>
      </c>
      <c r="M5496">
        <v>29</v>
      </c>
      <c r="N5496" t="s">
        <v>73</v>
      </c>
      <c r="W5496">
        <v>3117</v>
      </c>
      <c r="X5496" t="s">
        <v>72</v>
      </c>
    </row>
    <row r="5497" spans="1:24" x14ac:dyDescent="0.25">
      <c r="A5497">
        <v>5502</v>
      </c>
      <c r="B5497" s="7"/>
      <c r="C5497" s="7"/>
      <c r="E5497" t="s">
        <v>84</v>
      </c>
      <c r="F5497" s="7"/>
      <c r="G5497" s="7"/>
      <c r="K5497">
        <v>6347</v>
      </c>
      <c r="M5497">
        <v>29</v>
      </c>
      <c r="N5497" t="s">
        <v>73</v>
      </c>
      <c r="W5497">
        <v>9235</v>
      </c>
      <c r="X5497" t="s">
        <v>68</v>
      </c>
    </row>
    <row r="5498" spans="1:24" x14ac:dyDescent="0.25">
      <c r="A5498">
        <v>5503</v>
      </c>
      <c r="B5498" s="7"/>
      <c r="C5498" s="7"/>
      <c r="E5498" t="s">
        <v>88</v>
      </c>
      <c r="F5498" s="7"/>
      <c r="G5498" s="7"/>
      <c r="J5498">
        <v>65</v>
      </c>
      <c r="K5498">
        <v>25</v>
      </c>
      <c r="M5498">
        <v>37</v>
      </c>
      <c r="N5498" t="s">
        <v>73</v>
      </c>
      <c r="W5498">
        <v>6700</v>
      </c>
      <c r="X5498" t="s">
        <v>80</v>
      </c>
    </row>
    <row r="5499" spans="1:24" x14ac:dyDescent="0.25">
      <c r="A5499">
        <v>5504</v>
      </c>
      <c r="B5499" s="7"/>
      <c r="C5499" s="7"/>
      <c r="E5499" t="s">
        <v>87</v>
      </c>
      <c r="F5499" s="7"/>
      <c r="G5499" s="7"/>
      <c r="J5499">
        <v>65</v>
      </c>
      <c r="K5499">
        <v>25</v>
      </c>
      <c r="M5499">
        <v>37</v>
      </c>
      <c r="N5499" t="s">
        <v>73</v>
      </c>
      <c r="W5499">
        <v>6700</v>
      </c>
      <c r="X5499" t="s">
        <v>80</v>
      </c>
    </row>
    <row r="5500" spans="1:24" x14ac:dyDescent="0.25">
      <c r="A5500">
        <v>5505</v>
      </c>
      <c r="B5500" s="7"/>
      <c r="C5500" s="7"/>
      <c r="E5500" t="s">
        <v>83</v>
      </c>
      <c r="F5500" s="7"/>
      <c r="G5500" s="7"/>
      <c r="K5500">
        <v>5358</v>
      </c>
      <c r="L5500">
        <v>3229</v>
      </c>
      <c r="M5500">
        <v>29</v>
      </c>
      <c r="N5500" t="s">
        <v>73</v>
      </c>
      <c r="W5500" t="s">
        <v>73</v>
      </c>
      <c r="X5500" t="s">
        <v>73</v>
      </c>
    </row>
    <row r="5501" spans="1:24" x14ac:dyDescent="0.25">
      <c r="A5501">
        <v>5506</v>
      </c>
      <c r="B5501" s="7"/>
      <c r="C5501" s="7"/>
      <c r="E5501" t="s">
        <v>77</v>
      </c>
      <c r="F5501" s="7"/>
      <c r="G5501" s="7"/>
      <c r="K5501">
        <v>5358</v>
      </c>
      <c r="M5501">
        <v>29</v>
      </c>
      <c r="N5501" t="s">
        <v>73</v>
      </c>
      <c r="W5501">
        <v>3119</v>
      </c>
      <c r="X5501" t="s">
        <v>72</v>
      </c>
    </row>
    <row r="5502" spans="1:24" x14ac:dyDescent="0.25">
      <c r="A5502">
        <v>5507</v>
      </c>
      <c r="B5502" s="7"/>
      <c r="C5502" s="7"/>
      <c r="E5502" t="s">
        <v>83</v>
      </c>
      <c r="F5502" s="7"/>
      <c r="G5502" s="7"/>
      <c r="K5502">
        <v>5358</v>
      </c>
      <c r="L5502">
        <v>3230</v>
      </c>
      <c r="M5502">
        <v>29</v>
      </c>
      <c r="N5502" t="s">
        <v>73</v>
      </c>
      <c r="W5502" t="s">
        <v>73</v>
      </c>
      <c r="X5502" t="s">
        <v>73</v>
      </c>
    </row>
    <row r="5503" spans="1:24" x14ac:dyDescent="0.25">
      <c r="A5503">
        <v>5508</v>
      </c>
      <c r="B5503" s="7"/>
      <c r="C5503" s="7"/>
      <c r="E5503" t="s">
        <v>77</v>
      </c>
      <c r="F5503" s="7"/>
      <c r="G5503" s="7"/>
      <c r="K5503">
        <v>5358</v>
      </c>
      <c r="M5503">
        <v>29</v>
      </c>
      <c r="N5503" t="s">
        <v>73</v>
      </c>
      <c r="W5503">
        <v>3120</v>
      </c>
      <c r="X5503" t="s">
        <v>72</v>
      </c>
    </row>
    <row r="5504" spans="1:24" x14ac:dyDescent="0.25">
      <c r="A5504">
        <v>5509</v>
      </c>
      <c r="B5504" s="7"/>
      <c r="C5504" s="7"/>
      <c r="E5504" t="s">
        <v>95</v>
      </c>
      <c r="F5504" s="7"/>
      <c r="G5504" s="7"/>
      <c r="K5504">
        <v>6306</v>
      </c>
      <c r="M5504">
        <v>29</v>
      </c>
      <c r="N5504" t="s">
        <v>73</v>
      </c>
      <c r="W5504">
        <v>9167</v>
      </c>
      <c r="X5504" t="s">
        <v>68</v>
      </c>
    </row>
    <row r="5505" spans="1:24" x14ac:dyDescent="0.25">
      <c r="A5505">
        <v>5510</v>
      </c>
      <c r="B5505" s="7"/>
      <c r="C5505" s="7"/>
      <c r="E5505" t="s">
        <v>75</v>
      </c>
      <c r="F5505" s="7"/>
      <c r="G5505" s="7"/>
      <c r="K5505">
        <v>5358</v>
      </c>
      <c r="M5505">
        <v>29</v>
      </c>
      <c r="N5505" t="s">
        <v>73</v>
      </c>
      <c r="W5505">
        <v>3119</v>
      </c>
      <c r="X5505" t="s">
        <v>72</v>
      </c>
    </row>
    <row r="5506" spans="1:24" x14ac:dyDescent="0.25">
      <c r="A5506">
        <v>5511</v>
      </c>
      <c r="B5506" s="7"/>
      <c r="C5506" s="7"/>
      <c r="E5506" t="s">
        <v>77</v>
      </c>
      <c r="F5506" s="7"/>
      <c r="G5506" s="7"/>
      <c r="K5506">
        <v>5358</v>
      </c>
      <c r="M5506">
        <v>29</v>
      </c>
      <c r="N5506" t="s">
        <v>73</v>
      </c>
      <c r="W5506">
        <v>3119</v>
      </c>
      <c r="X5506" t="s">
        <v>72</v>
      </c>
    </row>
    <row r="5507" spans="1:24" x14ac:dyDescent="0.25">
      <c r="A5507">
        <v>5512</v>
      </c>
      <c r="B5507" s="7"/>
      <c r="C5507" s="7"/>
      <c r="E5507" t="s">
        <v>83</v>
      </c>
      <c r="F5507" s="7"/>
      <c r="G5507" s="7"/>
      <c r="K5507">
        <v>5357</v>
      </c>
      <c r="L5507">
        <v>3231</v>
      </c>
      <c r="M5507">
        <v>14</v>
      </c>
      <c r="N5507" t="s">
        <v>73</v>
      </c>
      <c r="W5507" t="s">
        <v>73</v>
      </c>
      <c r="X5507" t="s">
        <v>73</v>
      </c>
    </row>
    <row r="5508" spans="1:24" x14ac:dyDescent="0.25">
      <c r="A5508">
        <v>5513</v>
      </c>
      <c r="B5508" s="7"/>
      <c r="C5508" s="7"/>
      <c r="E5508" t="s">
        <v>77</v>
      </c>
      <c r="F5508" s="7"/>
      <c r="G5508" s="7"/>
      <c r="K5508">
        <v>5357</v>
      </c>
      <c r="M5508">
        <v>14</v>
      </c>
      <c r="N5508" t="s">
        <v>73</v>
      </c>
      <c r="W5508">
        <v>3121</v>
      </c>
      <c r="X5508" t="s">
        <v>72</v>
      </c>
    </row>
    <row r="5509" spans="1:24" x14ac:dyDescent="0.25">
      <c r="A5509">
        <v>5514</v>
      </c>
      <c r="B5509" s="7"/>
      <c r="C5509" s="7"/>
      <c r="E5509" t="s">
        <v>83</v>
      </c>
      <c r="F5509" s="7"/>
      <c r="G5509" s="7"/>
      <c r="K5509">
        <v>5358</v>
      </c>
      <c r="L5509">
        <v>3232</v>
      </c>
      <c r="M5509">
        <v>29</v>
      </c>
      <c r="N5509" t="s">
        <v>73</v>
      </c>
      <c r="W5509" t="s">
        <v>73</v>
      </c>
      <c r="X5509" t="s">
        <v>73</v>
      </c>
    </row>
    <row r="5510" spans="1:24" x14ac:dyDescent="0.25">
      <c r="A5510">
        <v>5515</v>
      </c>
      <c r="B5510" s="7"/>
      <c r="C5510" s="7"/>
      <c r="E5510" t="s">
        <v>88</v>
      </c>
      <c r="F5510" s="7"/>
      <c r="G5510" s="7"/>
      <c r="K5510">
        <v>1</v>
      </c>
      <c r="M5510">
        <v>37</v>
      </c>
      <c r="N5510" t="s">
        <v>73</v>
      </c>
      <c r="W5510">
        <v>6698</v>
      </c>
      <c r="X5510" t="s">
        <v>80</v>
      </c>
    </row>
    <row r="5511" spans="1:24" x14ac:dyDescent="0.25">
      <c r="A5511">
        <v>5516</v>
      </c>
      <c r="B5511" s="7"/>
      <c r="C5511" s="7"/>
      <c r="E5511" t="s">
        <v>87</v>
      </c>
      <c r="F5511" s="7"/>
      <c r="G5511" s="7"/>
      <c r="K5511">
        <v>1</v>
      </c>
      <c r="M5511">
        <v>37</v>
      </c>
      <c r="N5511" t="s">
        <v>73</v>
      </c>
      <c r="W5511">
        <v>6698</v>
      </c>
      <c r="X5511" t="s">
        <v>80</v>
      </c>
    </row>
    <row r="5512" spans="1:24" x14ac:dyDescent="0.25">
      <c r="A5512">
        <v>5517</v>
      </c>
      <c r="B5512" s="7"/>
      <c r="C5512" s="7"/>
      <c r="E5512" t="s">
        <v>77</v>
      </c>
      <c r="F5512" s="7"/>
      <c r="G5512" s="7"/>
      <c r="K5512">
        <v>5358</v>
      </c>
      <c r="M5512">
        <v>29</v>
      </c>
      <c r="N5512" t="s">
        <v>73</v>
      </c>
      <c r="W5512">
        <v>3122</v>
      </c>
      <c r="X5512" t="s">
        <v>72</v>
      </c>
    </row>
    <row r="5513" spans="1:24" x14ac:dyDescent="0.25">
      <c r="A5513">
        <v>5518</v>
      </c>
      <c r="B5513" s="7"/>
      <c r="C5513" s="7"/>
      <c r="E5513" t="s">
        <v>83</v>
      </c>
      <c r="F5513" s="7"/>
      <c r="G5513" s="7"/>
      <c r="K5513">
        <v>5358</v>
      </c>
      <c r="L5513">
        <v>3233</v>
      </c>
      <c r="M5513">
        <v>29</v>
      </c>
      <c r="N5513" t="s">
        <v>73</v>
      </c>
      <c r="W5513" t="s">
        <v>73</v>
      </c>
      <c r="X5513" t="s">
        <v>73</v>
      </c>
    </row>
    <row r="5514" spans="1:24" x14ac:dyDescent="0.25">
      <c r="A5514">
        <v>5519</v>
      </c>
      <c r="B5514" s="7"/>
      <c r="C5514" s="7"/>
      <c r="E5514" t="s">
        <v>75</v>
      </c>
      <c r="F5514" s="7"/>
      <c r="G5514" s="7"/>
      <c r="K5514">
        <v>4184</v>
      </c>
      <c r="M5514">
        <v>29</v>
      </c>
      <c r="N5514" t="s">
        <v>73</v>
      </c>
      <c r="W5514">
        <v>3117</v>
      </c>
      <c r="X5514" t="s">
        <v>72</v>
      </c>
    </row>
    <row r="5515" spans="1:24" x14ac:dyDescent="0.25">
      <c r="A5515">
        <v>5520</v>
      </c>
      <c r="B5515" s="7"/>
      <c r="C5515" s="7"/>
      <c r="E5515" t="s">
        <v>77</v>
      </c>
      <c r="F5515" s="7"/>
      <c r="G5515" s="7"/>
      <c r="K5515">
        <v>4184</v>
      </c>
      <c r="M5515">
        <v>29</v>
      </c>
      <c r="N5515" t="s">
        <v>73</v>
      </c>
      <c r="W5515">
        <v>3117</v>
      </c>
      <c r="X5515" t="s">
        <v>72</v>
      </c>
    </row>
    <row r="5516" spans="1:24" x14ac:dyDescent="0.25">
      <c r="A5516">
        <v>5521</v>
      </c>
      <c r="B5516" s="7"/>
      <c r="C5516" s="7"/>
      <c r="E5516" t="s">
        <v>75</v>
      </c>
      <c r="F5516" s="7"/>
      <c r="G5516" s="7"/>
      <c r="K5516">
        <v>5358</v>
      </c>
      <c r="M5516">
        <v>29</v>
      </c>
      <c r="N5516" t="s">
        <v>73</v>
      </c>
      <c r="W5516">
        <v>3113</v>
      </c>
      <c r="X5516" t="s">
        <v>72</v>
      </c>
    </row>
    <row r="5517" spans="1:24" x14ac:dyDescent="0.25">
      <c r="A5517">
        <v>5522</v>
      </c>
      <c r="B5517" s="7"/>
      <c r="C5517" s="7"/>
      <c r="E5517" t="s">
        <v>77</v>
      </c>
      <c r="F5517" s="7"/>
      <c r="G5517" s="7"/>
      <c r="K5517">
        <v>5358</v>
      </c>
      <c r="M5517">
        <v>29</v>
      </c>
      <c r="N5517" t="s">
        <v>73</v>
      </c>
      <c r="W5517">
        <v>3113</v>
      </c>
      <c r="X5517" t="s">
        <v>72</v>
      </c>
    </row>
    <row r="5518" spans="1:24" x14ac:dyDescent="0.25">
      <c r="A5518">
        <v>5523</v>
      </c>
      <c r="B5518" s="7"/>
      <c r="C5518" s="7"/>
      <c r="E5518" t="s">
        <v>77</v>
      </c>
      <c r="F5518" s="7"/>
      <c r="G5518" s="7"/>
      <c r="K5518">
        <v>5358</v>
      </c>
      <c r="M5518">
        <v>29</v>
      </c>
      <c r="N5518" t="s">
        <v>73</v>
      </c>
      <c r="W5518">
        <v>3123</v>
      </c>
      <c r="X5518" t="s">
        <v>72</v>
      </c>
    </row>
    <row r="5519" spans="1:24" x14ac:dyDescent="0.25">
      <c r="A5519">
        <v>5524</v>
      </c>
      <c r="B5519" s="7"/>
      <c r="C5519" s="7"/>
      <c r="E5519" t="s">
        <v>83</v>
      </c>
      <c r="F5519" s="7"/>
      <c r="G5519" s="7"/>
      <c r="K5519">
        <v>5357</v>
      </c>
      <c r="L5519">
        <v>3234</v>
      </c>
      <c r="M5519">
        <v>14</v>
      </c>
      <c r="N5519" t="s">
        <v>73</v>
      </c>
      <c r="W5519" t="s">
        <v>73</v>
      </c>
      <c r="X5519" t="s">
        <v>73</v>
      </c>
    </row>
    <row r="5520" spans="1:24" x14ac:dyDescent="0.25">
      <c r="A5520">
        <v>5525</v>
      </c>
      <c r="B5520" s="7"/>
      <c r="C5520" s="7"/>
      <c r="E5520" t="s">
        <v>69</v>
      </c>
      <c r="F5520" s="7"/>
      <c r="G5520" s="7"/>
      <c r="K5520">
        <v>6349</v>
      </c>
      <c r="M5520">
        <v>29</v>
      </c>
      <c r="N5520" t="s">
        <v>73</v>
      </c>
      <c r="W5520" t="s">
        <v>73</v>
      </c>
      <c r="X5520" t="s">
        <v>73</v>
      </c>
    </row>
    <row r="5521" spans="1:24" x14ac:dyDescent="0.25">
      <c r="A5521">
        <v>5526</v>
      </c>
      <c r="B5521" s="7"/>
      <c r="C5521" s="7"/>
      <c r="E5521" t="s">
        <v>77</v>
      </c>
      <c r="F5521" s="7"/>
      <c r="G5521" s="7"/>
      <c r="K5521">
        <v>5182</v>
      </c>
      <c r="M5521">
        <v>14</v>
      </c>
      <c r="N5521" t="s">
        <v>73</v>
      </c>
      <c r="W5521">
        <v>2898</v>
      </c>
      <c r="X5521" t="s">
        <v>72</v>
      </c>
    </row>
    <row r="5522" spans="1:24" x14ac:dyDescent="0.25">
      <c r="A5522">
        <v>5527</v>
      </c>
      <c r="B5522" s="7"/>
      <c r="C5522" s="7"/>
      <c r="E5522" t="s">
        <v>84</v>
      </c>
      <c r="F5522" s="7"/>
      <c r="G5522" s="7"/>
      <c r="K5522">
        <v>6349</v>
      </c>
      <c r="M5522">
        <v>29</v>
      </c>
      <c r="N5522" t="s">
        <v>73</v>
      </c>
      <c r="W5522">
        <v>9237</v>
      </c>
      <c r="X5522" t="s">
        <v>68</v>
      </c>
    </row>
    <row r="5523" spans="1:24" x14ac:dyDescent="0.25">
      <c r="A5523">
        <v>5528</v>
      </c>
      <c r="B5523" s="7"/>
      <c r="C5523" s="7"/>
      <c r="E5523" t="s">
        <v>69</v>
      </c>
      <c r="F5523" s="7"/>
      <c r="G5523" s="7"/>
      <c r="K5523">
        <v>6350</v>
      </c>
      <c r="M5523">
        <v>14</v>
      </c>
      <c r="N5523" t="s">
        <v>73</v>
      </c>
      <c r="W5523" t="s">
        <v>73</v>
      </c>
      <c r="X5523" t="s">
        <v>73</v>
      </c>
    </row>
    <row r="5524" spans="1:24" x14ac:dyDescent="0.25">
      <c r="A5524">
        <v>5529</v>
      </c>
      <c r="B5524" s="7"/>
      <c r="C5524" s="7"/>
      <c r="E5524" t="s">
        <v>86</v>
      </c>
      <c r="F5524" s="7"/>
      <c r="G5524" s="7"/>
      <c r="K5524">
        <v>1</v>
      </c>
      <c r="L5524">
        <v>109</v>
      </c>
      <c r="M5524">
        <v>37</v>
      </c>
      <c r="N5524" t="s">
        <v>73</v>
      </c>
      <c r="W5524">
        <v>6698</v>
      </c>
      <c r="X5524" t="s">
        <v>80</v>
      </c>
    </row>
    <row r="5525" spans="1:24" x14ac:dyDescent="0.25">
      <c r="A5525">
        <v>5530</v>
      </c>
      <c r="B5525" s="7"/>
      <c r="C5525" s="7"/>
      <c r="E5525" t="s">
        <v>69</v>
      </c>
      <c r="F5525" s="7"/>
      <c r="G5525" s="7"/>
      <c r="K5525">
        <v>6351</v>
      </c>
      <c r="M5525">
        <v>29</v>
      </c>
      <c r="N5525" t="s">
        <v>73</v>
      </c>
      <c r="W5525" t="s">
        <v>73</v>
      </c>
      <c r="X5525" t="s">
        <v>73</v>
      </c>
    </row>
    <row r="5526" spans="1:24" x14ac:dyDescent="0.25">
      <c r="A5526">
        <v>5531</v>
      </c>
      <c r="B5526" s="7"/>
      <c r="C5526" s="7"/>
      <c r="E5526" t="s">
        <v>84</v>
      </c>
      <c r="F5526" s="7"/>
      <c r="G5526" s="7"/>
      <c r="K5526">
        <v>6351</v>
      </c>
      <c r="M5526">
        <v>29</v>
      </c>
      <c r="N5526" t="s">
        <v>73</v>
      </c>
      <c r="W5526">
        <v>9238</v>
      </c>
      <c r="X5526" t="s">
        <v>68</v>
      </c>
    </row>
    <row r="5527" spans="1:24" x14ac:dyDescent="0.25">
      <c r="A5527">
        <v>5532</v>
      </c>
      <c r="B5527" s="7"/>
      <c r="C5527" s="7"/>
      <c r="E5527" t="s">
        <v>83</v>
      </c>
      <c r="F5527" s="7"/>
      <c r="G5527" s="7"/>
      <c r="K5527">
        <v>5358</v>
      </c>
      <c r="L5527">
        <v>3235</v>
      </c>
      <c r="M5527">
        <v>29</v>
      </c>
      <c r="N5527" t="s">
        <v>73</v>
      </c>
      <c r="W5527" t="s">
        <v>73</v>
      </c>
      <c r="X5527" t="s">
        <v>73</v>
      </c>
    </row>
    <row r="5528" spans="1:24" x14ac:dyDescent="0.25">
      <c r="A5528">
        <v>5533</v>
      </c>
      <c r="B5528" s="7"/>
      <c r="C5528" s="7"/>
      <c r="E5528" t="s">
        <v>77</v>
      </c>
      <c r="F5528" s="7"/>
      <c r="G5528" s="7"/>
      <c r="K5528">
        <v>5358</v>
      </c>
      <c r="M5528">
        <v>29</v>
      </c>
      <c r="N5528" t="s">
        <v>73</v>
      </c>
      <c r="W5528">
        <v>3125</v>
      </c>
      <c r="X5528" t="s">
        <v>72</v>
      </c>
    </row>
    <row r="5529" spans="1:24" x14ac:dyDescent="0.25">
      <c r="A5529">
        <v>5534</v>
      </c>
      <c r="B5529" s="7"/>
      <c r="C5529" s="7"/>
      <c r="E5529" t="s">
        <v>75</v>
      </c>
      <c r="F5529" s="7"/>
      <c r="G5529" s="7"/>
      <c r="K5529">
        <v>5358</v>
      </c>
      <c r="M5529">
        <v>29</v>
      </c>
      <c r="N5529" t="s">
        <v>73</v>
      </c>
      <c r="W5529">
        <v>3125</v>
      </c>
      <c r="X5529" t="s">
        <v>72</v>
      </c>
    </row>
    <row r="5530" spans="1:24" x14ac:dyDescent="0.25">
      <c r="A5530">
        <v>5535</v>
      </c>
      <c r="B5530" s="7"/>
      <c r="C5530" s="7"/>
      <c r="E5530" t="s">
        <v>77</v>
      </c>
      <c r="F5530" s="7"/>
      <c r="G5530" s="7"/>
      <c r="K5530">
        <v>5358</v>
      </c>
      <c r="M5530">
        <v>29</v>
      </c>
      <c r="N5530" t="s">
        <v>73</v>
      </c>
      <c r="W5530">
        <v>3125</v>
      </c>
      <c r="X5530" t="s">
        <v>72</v>
      </c>
    </row>
    <row r="5531" spans="1:24" x14ac:dyDescent="0.25">
      <c r="A5531">
        <v>5536</v>
      </c>
      <c r="B5531" s="7"/>
      <c r="C5531" s="7"/>
      <c r="E5531" t="s">
        <v>83</v>
      </c>
      <c r="F5531" s="7"/>
      <c r="G5531" s="7"/>
      <c r="K5531">
        <v>6350</v>
      </c>
      <c r="L5531">
        <v>3236</v>
      </c>
      <c r="M5531">
        <v>14</v>
      </c>
      <c r="N5531" t="s">
        <v>73</v>
      </c>
      <c r="W5531" t="s">
        <v>73</v>
      </c>
      <c r="X5531" t="s">
        <v>73</v>
      </c>
    </row>
    <row r="5532" spans="1:24" x14ac:dyDescent="0.25">
      <c r="A5532">
        <v>5537</v>
      </c>
      <c r="B5532" s="7"/>
      <c r="C5532" s="7"/>
      <c r="E5532" t="s">
        <v>77</v>
      </c>
      <c r="F5532" s="7"/>
      <c r="G5532" s="7"/>
      <c r="K5532">
        <v>6350</v>
      </c>
      <c r="M5532">
        <v>14</v>
      </c>
      <c r="N5532" t="s">
        <v>73</v>
      </c>
      <c r="W5532">
        <v>3126</v>
      </c>
      <c r="X5532" t="s">
        <v>72</v>
      </c>
    </row>
    <row r="5533" spans="1:24" x14ac:dyDescent="0.25">
      <c r="A5533">
        <v>5538</v>
      </c>
      <c r="B5533" s="7"/>
      <c r="C5533" s="7"/>
      <c r="E5533" t="s">
        <v>84</v>
      </c>
      <c r="F5533" s="7"/>
      <c r="G5533" s="7"/>
      <c r="K5533">
        <v>6040</v>
      </c>
      <c r="M5533">
        <v>14</v>
      </c>
      <c r="N5533" t="s">
        <v>73</v>
      </c>
      <c r="W5533">
        <v>9175</v>
      </c>
      <c r="X5533" t="s">
        <v>68</v>
      </c>
    </row>
    <row r="5534" spans="1:24" x14ac:dyDescent="0.25">
      <c r="A5534">
        <v>5539</v>
      </c>
      <c r="B5534" s="7"/>
      <c r="C5534" s="7"/>
      <c r="E5534" t="s">
        <v>95</v>
      </c>
      <c r="F5534" s="7"/>
      <c r="G5534" s="7"/>
      <c r="K5534">
        <v>6040</v>
      </c>
      <c r="M5534">
        <v>14</v>
      </c>
      <c r="N5534" t="s">
        <v>73</v>
      </c>
      <c r="W5534">
        <v>9175</v>
      </c>
      <c r="X5534" t="s">
        <v>68</v>
      </c>
    </row>
    <row r="5535" spans="1:24" x14ac:dyDescent="0.25">
      <c r="A5535">
        <v>5540</v>
      </c>
      <c r="B5535" s="7"/>
      <c r="C5535" s="7"/>
      <c r="E5535" t="s">
        <v>95</v>
      </c>
      <c r="F5535" s="7"/>
      <c r="G5535" s="7"/>
      <c r="K5535">
        <v>6040</v>
      </c>
      <c r="M5535">
        <v>14</v>
      </c>
      <c r="N5535" t="s">
        <v>73</v>
      </c>
      <c r="W5535">
        <v>9175</v>
      </c>
      <c r="X5535" t="s">
        <v>68</v>
      </c>
    </row>
    <row r="5536" spans="1:24" x14ac:dyDescent="0.25">
      <c r="A5536">
        <v>5541</v>
      </c>
      <c r="B5536" s="7"/>
      <c r="C5536" s="7"/>
      <c r="E5536" t="s">
        <v>95</v>
      </c>
      <c r="F5536" s="7"/>
      <c r="G5536" s="7"/>
      <c r="K5536">
        <v>6040</v>
      </c>
      <c r="M5536">
        <v>14</v>
      </c>
      <c r="N5536" t="s">
        <v>73</v>
      </c>
      <c r="W5536">
        <v>9175</v>
      </c>
      <c r="X5536" t="s">
        <v>68</v>
      </c>
    </row>
    <row r="5537" spans="1:24" x14ac:dyDescent="0.25">
      <c r="A5537">
        <v>5542</v>
      </c>
      <c r="B5537" s="7"/>
      <c r="C5537" s="7"/>
      <c r="E5537" t="s">
        <v>95</v>
      </c>
      <c r="F5537" s="7"/>
      <c r="G5537" s="7"/>
      <c r="K5537">
        <v>6040</v>
      </c>
      <c r="M5537">
        <v>14</v>
      </c>
      <c r="N5537" t="s">
        <v>73</v>
      </c>
      <c r="W5537">
        <v>9175</v>
      </c>
      <c r="X5537" t="s">
        <v>68</v>
      </c>
    </row>
    <row r="5538" spans="1:24" x14ac:dyDescent="0.25">
      <c r="A5538">
        <v>5543</v>
      </c>
      <c r="B5538" s="7"/>
      <c r="C5538" s="7"/>
      <c r="E5538" t="s">
        <v>95</v>
      </c>
      <c r="F5538" s="7"/>
      <c r="G5538" s="7"/>
      <c r="K5538">
        <v>6040</v>
      </c>
      <c r="M5538">
        <v>14</v>
      </c>
      <c r="N5538" t="s">
        <v>73</v>
      </c>
      <c r="W5538">
        <v>9175</v>
      </c>
      <c r="X5538" t="s">
        <v>68</v>
      </c>
    </row>
    <row r="5539" spans="1:24" x14ac:dyDescent="0.25">
      <c r="A5539">
        <v>5544</v>
      </c>
      <c r="B5539" s="7"/>
      <c r="C5539" s="7"/>
      <c r="E5539" t="s">
        <v>95</v>
      </c>
      <c r="F5539" s="7"/>
      <c r="G5539" s="7"/>
      <c r="K5539">
        <v>6040</v>
      </c>
      <c r="M5539">
        <v>14</v>
      </c>
      <c r="N5539" t="s">
        <v>73</v>
      </c>
      <c r="W5539">
        <v>9175</v>
      </c>
      <c r="X5539" t="s">
        <v>68</v>
      </c>
    </row>
    <row r="5540" spans="1:24" x14ac:dyDescent="0.25">
      <c r="A5540">
        <v>5545</v>
      </c>
      <c r="B5540" s="7"/>
      <c r="C5540" s="7"/>
      <c r="E5540" t="s">
        <v>95</v>
      </c>
      <c r="F5540" s="7"/>
      <c r="G5540" s="7"/>
      <c r="K5540">
        <v>6040</v>
      </c>
      <c r="M5540">
        <v>14</v>
      </c>
      <c r="N5540" t="s">
        <v>73</v>
      </c>
      <c r="W5540">
        <v>9175</v>
      </c>
      <c r="X5540" t="s">
        <v>68</v>
      </c>
    </row>
    <row r="5541" spans="1:24" x14ac:dyDescent="0.25">
      <c r="A5541">
        <v>5546</v>
      </c>
      <c r="B5541" s="7"/>
      <c r="C5541" s="7"/>
      <c r="E5541" t="s">
        <v>75</v>
      </c>
      <c r="F5541" s="7"/>
      <c r="G5541" s="7"/>
      <c r="K5541">
        <v>6350</v>
      </c>
      <c r="M5541">
        <v>14</v>
      </c>
      <c r="N5541" t="s">
        <v>73</v>
      </c>
      <c r="W5541">
        <v>3126</v>
      </c>
      <c r="X5541" t="s">
        <v>72</v>
      </c>
    </row>
    <row r="5542" spans="1:24" x14ac:dyDescent="0.25">
      <c r="A5542">
        <v>5547</v>
      </c>
      <c r="B5542" s="7"/>
      <c r="C5542" s="7"/>
      <c r="E5542" t="s">
        <v>77</v>
      </c>
      <c r="F5542" s="7"/>
      <c r="G5542" s="7"/>
      <c r="K5542">
        <v>6350</v>
      </c>
      <c r="M5542">
        <v>14</v>
      </c>
      <c r="N5542" t="s">
        <v>73</v>
      </c>
      <c r="W5542">
        <v>3126</v>
      </c>
      <c r="X5542" t="s">
        <v>72</v>
      </c>
    </row>
    <row r="5543" spans="1:24" x14ac:dyDescent="0.25">
      <c r="A5543">
        <v>5548</v>
      </c>
      <c r="B5543" s="7"/>
      <c r="C5543" s="7"/>
      <c r="E5543" t="s">
        <v>83</v>
      </c>
      <c r="F5543" s="7"/>
      <c r="G5543" s="7"/>
      <c r="K5543">
        <v>5357</v>
      </c>
      <c r="L5543">
        <v>3237</v>
      </c>
      <c r="M5543">
        <v>14</v>
      </c>
      <c r="N5543" t="s">
        <v>73</v>
      </c>
      <c r="W5543" t="s">
        <v>73</v>
      </c>
      <c r="X5543" t="s">
        <v>73</v>
      </c>
    </row>
    <row r="5544" spans="1:24" x14ac:dyDescent="0.25">
      <c r="A5544">
        <v>5549</v>
      </c>
      <c r="B5544" s="7"/>
      <c r="C5544" s="7"/>
      <c r="E5544" t="s">
        <v>83</v>
      </c>
      <c r="F5544" s="7"/>
      <c r="G5544" s="7"/>
      <c r="K5544">
        <v>5357</v>
      </c>
      <c r="L5544">
        <v>3238</v>
      </c>
      <c r="M5544">
        <v>14</v>
      </c>
      <c r="N5544" t="s">
        <v>73</v>
      </c>
      <c r="W5544" t="s">
        <v>73</v>
      </c>
      <c r="X5544" t="s">
        <v>73</v>
      </c>
    </row>
    <row r="5545" spans="1:24" x14ac:dyDescent="0.25">
      <c r="A5545">
        <v>5550</v>
      </c>
      <c r="B5545" s="7"/>
      <c r="C5545" s="7"/>
      <c r="E5545" t="s">
        <v>77</v>
      </c>
      <c r="F5545" s="7"/>
      <c r="G5545" s="7"/>
      <c r="K5545">
        <v>5357</v>
      </c>
      <c r="M5545">
        <v>14</v>
      </c>
      <c r="N5545" t="s">
        <v>73</v>
      </c>
      <c r="W5545">
        <v>3127</v>
      </c>
      <c r="X5545" t="s">
        <v>72</v>
      </c>
    </row>
    <row r="5546" spans="1:24" x14ac:dyDescent="0.25">
      <c r="A5546">
        <v>5551</v>
      </c>
      <c r="B5546" s="7"/>
      <c r="C5546" s="7"/>
      <c r="E5546" t="s">
        <v>96</v>
      </c>
      <c r="F5546" s="7"/>
      <c r="G5546" s="7"/>
      <c r="M5546">
        <v>1</v>
      </c>
      <c r="N5546" t="s">
        <v>73</v>
      </c>
      <c r="W5546">
        <v>5379</v>
      </c>
      <c r="X5546" t="s">
        <v>90</v>
      </c>
    </row>
    <row r="5547" spans="1:24" x14ac:dyDescent="0.25">
      <c r="A5547">
        <v>5552</v>
      </c>
      <c r="B5547" s="7"/>
      <c r="C5547" s="7"/>
      <c r="E5547" t="s">
        <v>75</v>
      </c>
      <c r="F5547" s="7"/>
      <c r="G5547" s="7"/>
      <c r="K5547">
        <v>5357</v>
      </c>
      <c r="M5547">
        <v>14</v>
      </c>
      <c r="N5547" t="s">
        <v>73</v>
      </c>
      <c r="W5547">
        <v>3127</v>
      </c>
      <c r="X5547" t="s">
        <v>72</v>
      </c>
    </row>
    <row r="5548" spans="1:24" x14ac:dyDescent="0.25">
      <c r="A5548">
        <v>5553</v>
      </c>
      <c r="B5548" s="7"/>
      <c r="C5548" s="7"/>
      <c r="E5548" t="s">
        <v>77</v>
      </c>
      <c r="F5548" s="7"/>
      <c r="G5548" s="7"/>
      <c r="K5548">
        <v>5357</v>
      </c>
      <c r="M5548">
        <v>14</v>
      </c>
      <c r="N5548" t="s">
        <v>73</v>
      </c>
      <c r="W5548">
        <v>3127</v>
      </c>
      <c r="X5548" t="s">
        <v>72</v>
      </c>
    </row>
    <row r="5549" spans="1:24" x14ac:dyDescent="0.25">
      <c r="A5549">
        <v>5554</v>
      </c>
      <c r="B5549" s="7"/>
      <c r="C5549" s="7"/>
      <c r="E5549" t="s">
        <v>75</v>
      </c>
      <c r="F5549" s="7"/>
      <c r="G5549" s="7"/>
      <c r="K5549">
        <v>5357</v>
      </c>
      <c r="M5549">
        <v>14</v>
      </c>
      <c r="N5549" t="s">
        <v>73</v>
      </c>
      <c r="W5549">
        <v>3127</v>
      </c>
      <c r="X5549" t="s">
        <v>72</v>
      </c>
    </row>
    <row r="5550" spans="1:24" x14ac:dyDescent="0.25">
      <c r="A5550">
        <v>5555</v>
      </c>
      <c r="B5550" s="7"/>
      <c r="C5550" s="7"/>
      <c r="E5550" t="s">
        <v>77</v>
      </c>
      <c r="F5550" s="7"/>
      <c r="G5550" s="7"/>
      <c r="K5550">
        <v>5357</v>
      </c>
      <c r="M5550">
        <v>14</v>
      </c>
      <c r="N5550" t="s">
        <v>73</v>
      </c>
      <c r="W5550">
        <v>3127</v>
      </c>
      <c r="X5550" t="s">
        <v>72</v>
      </c>
    </row>
    <row r="5551" spans="1:24" x14ac:dyDescent="0.25">
      <c r="A5551">
        <v>5556</v>
      </c>
      <c r="B5551" s="7"/>
      <c r="C5551" s="7"/>
      <c r="E5551" t="s">
        <v>75</v>
      </c>
      <c r="F5551" s="7"/>
      <c r="G5551" s="7"/>
      <c r="K5551">
        <v>727</v>
      </c>
      <c r="M5551">
        <v>29</v>
      </c>
      <c r="N5551" t="s">
        <v>73</v>
      </c>
      <c r="W5551">
        <v>3086</v>
      </c>
      <c r="X5551" t="s">
        <v>72</v>
      </c>
    </row>
    <row r="5552" spans="1:24" x14ac:dyDescent="0.25">
      <c r="A5552">
        <v>5557</v>
      </c>
      <c r="B5552" s="7"/>
      <c r="C5552" s="7"/>
      <c r="E5552" t="s">
        <v>77</v>
      </c>
      <c r="F5552" s="7"/>
      <c r="G5552" s="7"/>
      <c r="K5552">
        <v>727</v>
      </c>
      <c r="M5552">
        <v>29</v>
      </c>
      <c r="N5552" t="s">
        <v>73</v>
      </c>
      <c r="W5552">
        <v>3086</v>
      </c>
      <c r="X5552" t="s">
        <v>72</v>
      </c>
    </row>
    <row r="5553" spans="1:24" x14ac:dyDescent="0.25">
      <c r="A5553">
        <v>5558</v>
      </c>
      <c r="B5553" s="7"/>
      <c r="C5553" s="7"/>
      <c r="E5553" t="s">
        <v>77</v>
      </c>
      <c r="F5553" s="7"/>
      <c r="G5553" s="7"/>
      <c r="K5553">
        <v>6278</v>
      </c>
      <c r="M5553">
        <v>14</v>
      </c>
      <c r="N5553" t="s">
        <v>73</v>
      </c>
      <c r="W5553">
        <v>3128</v>
      </c>
      <c r="X5553" t="s">
        <v>72</v>
      </c>
    </row>
    <row r="5554" spans="1:24" x14ac:dyDescent="0.25">
      <c r="A5554">
        <v>5559</v>
      </c>
      <c r="B5554" s="7"/>
      <c r="C5554" s="7"/>
      <c r="E5554" t="s">
        <v>85</v>
      </c>
      <c r="F5554" s="7"/>
      <c r="G5554" s="7"/>
      <c r="K5554">
        <v>6278</v>
      </c>
      <c r="M5554">
        <v>14</v>
      </c>
      <c r="N5554" t="s">
        <v>73</v>
      </c>
      <c r="W5554">
        <v>3128</v>
      </c>
      <c r="X5554" t="s">
        <v>72</v>
      </c>
    </row>
    <row r="5555" spans="1:24" x14ac:dyDescent="0.25">
      <c r="A5555">
        <v>5560</v>
      </c>
      <c r="B5555" s="7"/>
      <c r="C5555" s="7"/>
      <c r="E5555" t="s">
        <v>84</v>
      </c>
      <c r="F5555" s="7"/>
      <c r="G5555" s="7"/>
      <c r="K5555">
        <v>6278</v>
      </c>
      <c r="M5555">
        <v>14</v>
      </c>
      <c r="N5555" t="s">
        <v>73</v>
      </c>
      <c r="W5555">
        <v>9239</v>
      </c>
      <c r="X5555" t="s">
        <v>68</v>
      </c>
    </row>
    <row r="5556" spans="1:24" x14ac:dyDescent="0.25">
      <c r="A5556">
        <v>5561</v>
      </c>
      <c r="B5556" s="7"/>
      <c r="C5556" s="7"/>
      <c r="E5556" t="s">
        <v>83</v>
      </c>
      <c r="F5556" s="7"/>
      <c r="G5556" s="7"/>
      <c r="K5556">
        <v>5358</v>
      </c>
      <c r="L5556">
        <v>3239</v>
      </c>
      <c r="M5556">
        <v>29</v>
      </c>
      <c r="N5556" t="s">
        <v>73</v>
      </c>
      <c r="W5556" t="s">
        <v>73</v>
      </c>
      <c r="X5556" t="s">
        <v>73</v>
      </c>
    </row>
    <row r="5557" spans="1:24" x14ac:dyDescent="0.25">
      <c r="A5557">
        <v>5562</v>
      </c>
      <c r="B5557" s="7"/>
      <c r="C5557" s="7"/>
      <c r="E5557" t="s">
        <v>77</v>
      </c>
      <c r="F5557" s="7"/>
      <c r="G5557" s="7"/>
      <c r="K5557">
        <v>5358</v>
      </c>
      <c r="M5557">
        <v>29</v>
      </c>
      <c r="N5557" t="s">
        <v>73</v>
      </c>
      <c r="W5557">
        <v>3130</v>
      </c>
      <c r="X5557" t="s">
        <v>72</v>
      </c>
    </row>
    <row r="5558" spans="1:24" x14ac:dyDescent="0.25">
      <c r="A5558">
        <v>5563</v>
      </c>
      <c r="B5558" s="7"/>
      <c r="C5558" s="7"/>
      <c r="E5558" t="s">
        <v>75</v>
      </c>
      <c r="F5558" s="7"/>
      <c r="G5558" s="7"/>
      <c r="K5558">
        <v>5358</v>
      </c>
      <c r="M5558">
        <v>29</v>
      </c>
      <c r="N5558" t="s">
        <v>73</v>
      </c>
      <c r="W5558">
        <v>3130</v>
      </c>
      <c r="X5558" t="s">
        <v>72</v>
      </c>
    </row>
    <row r="5559" spans="1:24" x14ac:dyDescent="0.25">
      <c r="A5559">
        <v>5564</v>
      </c>
      <c r="B5559" s="7"/>
      <c r="C5559" s="7"/>
      <c r="E5559" t="s">
        <v>77</v>
      </c>
      <c r="F5559" s="7"/>
      <c r="G5559" s="7"/>
      <c r="K5559">
        <v>5358</v>
      </c>
      <c r="M5559">
        <v>29</v>
      </c>
      <c r="N5559" t="s">
        <v>73</v>
      </c>
      <c r="W5559">
        <v>3130</v>
      </c>
      <c r="X5559" t="s">
        <v>72</v>
      </c>
    </row>
    <row r="5560" spans="1:24" x14ac:dyDescent="0.25">
      <c r="A5560">
        <v>5565</v>
      </c>
      <c r="B5560" s="7"/>
      <c r="C5560" s="7"/>
      <c r="E5560" t="s">
        <v>75</v>
      </c>
      <c r="F5560" s="7"/>
      <c r="G5560" s="7"/>
      <c r="K5560">
        <v>5358</v>
      </c>
      <c r="M5560">
        <v>29</v>
      </c>
      <c r="N5560" t="s">
        <v>73</v>
      </c>
      <c r="W5560">
        <v>3130</v>
      </c>
      <c r="X5560" t="s">
        <v>72</v>
      </c>
    </row>
    <row r="5561" spans="1:24" x14ac:dyDescent="0.25">
      <c r="A5561">
        <v>5566</v>
      </c>
      <c r="B5561" s="7"/>
      <c r="C5561" s="7"/>
      <c r="E5561" t="s">
        <v>77</v>
      </c>
      <c r="F5561" s="7"/>
      <c r="G5561" s="7"/>
      <c r="K5561">
        <v>5358</v>
      </c>
      <c r="M5561">
        <v>29</v>
      </c>
      <c r="N5561" t="s">
        <v>73</v>
      </c>
      <c r="W5561">
        <v>3130</v>
      </c>
      <c r="X5561" t="s">
        <v>72</v>
      </c>
    </row>
    <row r="5562" spans="1:24" x14ac:dyDescent="0.25">
      <c r="A5562">
        <v>5567</v>
      </c>
      <c r="B5562" s="7"/>
      <c r="C5562" s="7"/>
      <c r="E5562" t="s">
        <v>75</v>
      </c>
      <c r="F5562" s="7"/>
      <c r="G5562" s="7"/>
      <c r="K5562">
        <v>6278</v>
      </c>
      <c r="M5562">
        <v>14</v>
      </c>
      <c r="N5562" t="s">
        <v>73</v>
      </c>
      <c r="W5562">
        <v>3128</v>
      </c>
      <c r="X5562" t="s">
        <v>72</v>
      </c>
    </row>
    <row r="5563" spans="1:24" x14ac:dyDescent="0.25">
      <c r="A5563">
        <v>5568</v>
      </c>
      <c r="B5563" s="7"/>
      <c r="C5563" s="7"/>
      <c r="E5563" t="s">
        <v>77</v>
      </c>
      <c r="F5563" s="7"/>
      <c r="G5563" s="7"/>
      <c r="K5563">
        <v>1152</v>
      </c>
      <c r="M5563">
        <v>29</v>
      </c>
      <c r="N5563" t="s">
        <v>73</v>
      </c>
      <c r="W5563">
        <v>3129</v>
      </c>
      <c r="X5563" t="s">
        <v>72</v>
      </c>
    </row>
    <row r="5564" spans="1:24" x14ac:dyDescent="0.25">
      <c r="A5564">
        <v>5569</v>
      </c>
      <c r="B5564" s="7"/>
      <c r="C5564" s="7"/>
      <c r="E5564" t="s">
        <v>77</v>
      </c>
      <c r="F5564" s="7"/>
      <c r="G5564" s="7"/>
      <c r="K5564">
        <v>6278</v>
      </c>
      <c r="M5564">
        <v>14</v>
      </c>
      <c r="N5564" t="s">
        <v>73</v>
      </c>
      <c r="W5564">
        <v>3128</v>
      </c>
      <c r="X5564" t="s">
        <v>72</v>
      </c>
    </row>
    <row r="5565" spans="1:24" x14ac:dyDescent="0.25">
      <c r="A5565">
        <v>5570</v>
      </c>
      <c r="B5565" s="7"/>
      <c r="C5565" s="7"/>
      <c r="E5565" t="s">
        <v>85</v>
      </c>
      <c r="F5565" s="7"/>
      <c r="G5565" s="7"/>
      <c r="K5565">
        <v>6278</v>
      </c>
      <c r="M5565">
        <v>14</v>
      </c>
      <c r="N5565" t="s">
        <v>73</v>
      </c>
      <c r="W5565">
        <v>3128</v>
      </c>
      <c r="X5565" t="s">
        <v>72</v>
      </c>
    </row>
    <row r="5566" spans="1:24" x14ac:dyDescent="0.25">
      <c r="A5566">
        <v>5571</v>
      </c>
      <c r="B5566" s="7"/>
      <c r="C5566" s="7"/>
      <c r="E5566" t="s">
        <v>84</v>
      </c>
      <c r="F5566" s="7"/>
      <c r="G5566" s="7"/>
      <c r="K5566">
        <v>6278</v>
      </c>
      <c r="M5566">
        <v>14</v>
      </c>
      <c r="N5566" t="s">
        <v>73</v>
      </c>
      <c r="W5566">
        <v>9239</v>
      </c>
      <c r="X5566" t="s">
        <v>68</v>
      </c>
    </row>
    <row r="5567" spans="1:24" x14ac:dyDescent="0.25">
      <c r="A5567">
        <v>5572</v>
      </c>
      <c r="B5567" s="7"/>
      <c r="C5567" s="7"/>
      <c r="E5567" t="s">
        <v>85</v>
      </c>
      <c r="F5567" s="7"/>
      <c r="G5567" s="7"/>
      <c r="K5567">
        <v>4184</v>
      </c>
      <c r="M5567">
        <v>29</v>
      </c>
      <c r="N5567" t="s">
        <v>73</v>
      </c>
      <c r="W5567">
        <v>3117</v>
      </c>
      <c r="X5567" t="s">
        <v>72</v>
      </c>
    </row>
    <row r="5568" spans="1:24" x14ac:dyDescent="0.25">
      <c r="A5568">
        <v>5573</v>
      </c>
      <c r="B5568" s="7"/>
      <c r="C5568" s="7"/>
      <c r="E5568" t="s">
        <v>84</v>
      </c>
      <c r="F5568" s="7"/>
      <c r="G5568" s="7"/>
      <c r="K5568">
        <v>4184</v>
      </c>
      <c r="M5568">
        <v>29</v>
      </c>
      <c r="N5568" t="s">
        <v>73</v>
      </c>
      <c r="W5568">
        <v>9240</v>
      </c>
      <c r="X5568" t="s">
        <v>68</v>
      </c>
    </row>
    <row r="5569" spans="1:24" x14ac:dyDescent="0.25">
      <c r="A5569">
        <v>5574</v>
      </c>
      <c r="B5569" s="7"/>
      <c r="C5569" s="7"/>
      <c r="E5569" t="s">
        <v>95</v>
      </c>
      <c r="F5569" s="7"/>
      <c r="G5569" s="7"/>
      <c r="K5569">
        <v>4184</v>
      </c>
      <c r="M5569">
        <v>29</v>
      </c>
      <c r="N5569" t="s">
        <v>73</v>
      </c>
      <c r="W5569">
        <v>9240</v>
      </c>
      <c r="X5569" t="s">
        <v>68</v>
      </c>
    </row>
    <row r="5570" spans="1:24" x14ac:dyDescent="0.25">
      <c r="A5570">
        <v>5575</v>
      </c>
      <c r="B5570" s="7"/>
      <c r="C5570" s="7"/>
      <c r="E5570" t="s">
        <v>95</v>
      </c>
      <c r="F5570" s="7"/>
      <c r="G5570" s="7"/>
      <c r="K5570">
        <v>4184</v>
      </c>
      <c r="M5570">
        <v>29</v>
      </c>
      <c r="N5570" t="s">
        <v>73</v>
      </c>
      <c r="W5570">
        <v>9240</v>
      </c>
      <c r="X5570" t="s">
        <v>68</v>
      </c>
    </row>
    <row r="5571" spans="1:24" x14ac:dyDescent="0.25">
      <c r="A5571">
        <v>5576</v>
      </c>
      <c r="B5571" s="7"/>
      <c r="C5571" s="7"/>
      <c r="E5571" t="s">
        <v>95</v>
      </c>
      <c r="F5571" s="7"/>
      <c r="G5571" s="7"/>
      <c r="K5571">
        <v>4184</v>
      </c>
      <c r="M5571">
        <v>29</v>
      </c>
      <c r="N5571" t="s">
        <v>73</v>
      </c>
      <c r="W5571">
        <v>9240</v>
      </c>
      <c r="X5571" t="s">
        <v>68</v>
      </c>
    </row>
    <row r="5572" spans="1:24" x14ac:dyDescent="0.25">
      <c r="A5572">
        <v>5577</v>
      </c>
      <c r="B5572" s="7"/>
      <c r="C5572" s="7"/>
      <c r="E5572" t="s">
        <v>95</v>
      </c>
      <c r="F5572" s="7"/>
      <c r="G5572" s="7"/>
      <c r="K5572">
        <v>4184</v>
      </c>
      <c r="M5572">
        <v>29</v>
      </c>
      <c r="N5572" t="s">
        <v>73</v>
      </c>
      <c r="W5572">
        <v>9240</v>
      </c>
      <c r="X5572" t="s">
        <v>68</v>
      </c>
    </row>
    <row r="5573" spans="1:24" x14ac:dyDescent="0.25">
      <c r="A5573">
        <v>5578</v>
      </c>
      <c r="B5573" s="7"/>
      <c r="C5573" s="7"/>
      <c r="E5573" t="s">
        <v>95</v>
      </c>
      <c r="F5573" s="7"/>
      <c r="G5573" s="7"/>
      <c r="K5573">
        <v>4184</v>
      </c>
      <c r="M5573">
        <v>29</v>
      </c>
      <c r="N5573" t="s">
        <v>73</v>
      </c>
      <c r="W5573">
        <v>9240</v>
      </c>
      <c r="X5573" t="s">
        <v>68</v>
      </c>
    </row>
    <row r="5574" spans="1:24" x14ac:dyDescent="0.25">
      <c r="A5574">
        <v>5579</v>
      </c>
      <c r="B5574" s="7"/>
      <c r="C5574" s="7"/>
      <c r="E5574" t="s">
        <v>95</v>
      </c>
      <c r="F5574" s="7"/>
      <c r="G5574" s="7"/>
      <c r="K5574">
        <v>4184</v>
      </c>
      <c r="M5574">
        <v>29</v>
      </c>
      <c r="N5574" t="s">
        <v>73</v>
      </c>
      <c r="W5574">
        <v>9240</v>
      </c>
      <c r="X5574" t="s">
        <v>68</v>
      </c>
    </row>
    <row r="5575" spans="1:24" x14ac:dyDescent="0.25">
      <c r="A5575">
        <v>5580</v>
      </c>
      <c r="B5575" s="7"/>
      <c r="C5575" s="7"/>
      <c r="E5575" t="s">
        <v>69</v>
      </c>
      <c r="F5575" s="7"/>
      <c r="G5575" s="7"/>
      <c r="K5575">
        <v>6352</v>
      </c>
      <c r="M5575">
        <v>14</v>
      </c>
      <c r="N5575" t="s">
        <v>73</v>
      </c>
      <c r="W5575" t="s">
        <v>73</v>
      </c>
      <c r="X5575" t="s">
        <v>73</v>
      </c>
    </row>
    <row r="5576" spans="1:24" x14ac:dyDescent="0.25">
      <c r="A5576">
        <v>5581</v>
      </c>
      <c r="B5576" s="7"/>
      <c r="C5576" s="7"/>
      <c r="E5576" t="s">
        <v>95</v>
      </c>
      <c r="F5576" s="7"/>
      <c r="G5576" s="7"/>
      <c r="K5576">
        <v>4184</v>
      </c>
      <c r="M5576">
        <v>29</v>
      </c>
      <c r="N5576" t="s">
        <v>73</v>
      </c>
      <c r="W5576">
        <v>9240</v>
      </c>
      <c r="X5576" t="s">
        <v>68</v>
      </c>
    </row>
    <row r="5577" spans="1:24" x14ac:dyDescent="0.25">
      <c r="A5577">
        <v>5582</v>
      </c>
      <c r="B5577" s="7"/>
      <c r="C5577" s="7"/>
      <c r="E5577" t="s">
        <v>95</v>
      </c>
      <c r="F5577" s="7"/>
      <c r="G5577" s="7"/>
      <c r="K5577">
        <v>4184</v>
      </c>
      <c r="M5577">
        <v>29</v>
      </c>
      <c r="N5577" t="s">
        <v>73</v>
      </c>
      <c r="W5577">
        <v>9240</v>
      </c>
      <c r="X5577" t="s">
        <v>68</v>
      </c>
    </row>
    <row r="5578" spans="1:24" x14ac:dyDescent="0.25">
      <c r="A5578">
        <v>5583</v>
      </c>
      <c r="B5578" s="7"/>
      <c r="C5578" s="7"/>
      <c r="E5578" t="s">
        <v>95</v>
      </c>
      <c r="F5578" s="7"/>
      <c r="G5578" s="7"/>
      <c r="K5578">
        <v>4184</v>
      </c>
      <c r="M5578">
        <v>29</v>
      </c>
      <c r="N5578" t="s">
        <v>73</v>
      </c>
      <c r="W5578">
        <v>9240</v>
      </c>
      <c r="X5578" t="s">
        <v>68</v>
      </c>
    </row>
    <row r="5579" spans="1:24" x14ac:dyDescent="0.25">
      <c r="A5579">
        <v>5584</v>
      </c>
      <c r="B5579" s="7"/>
      <c r="C5579" s="7"/>
      <c r="E5579" t="s">
        <v>83</v>
      </c>
      <c r="F5579" s="7"/>
      <c r="G5579" s="7"/>
      <c r="K5579">
        <v>6352</v>
      </c>
      <c r="L5579">
        <v>3240</v>
      </c>
      <c r="M5579">
        <v>14</v>
      </c>
      <c r="N5579" t="s">
        <v>73</v>
      </c>
      <c r="W5579" t="s">
        <v>73</v>
      </c>
      <c r="X5579" t="s">
        <v>73</v>
      </c>
    </row>
    <row r="5580" spans="1:24" x14ac:dyDescent="0.25">
      <c r="A5580">
        <v>5585</v>
      </c>
      <c r="B5580" s="7"/>
      <c r="C5580" s="7"/>
      <c r="E5580" t="s">
        <v>84</v>
      </c>
      <c r="F5580" s="7"/>
      <c r="G5580" s="7"/>
      <c r="K5580">
        <v>6352</v>
      </c>
      <c r="M5580">
        <v>14</v>
      </c>
      <c r="N5580" t="s">
        <v>73</v>
      </c>
      <c r="W5580">
        <v>9241</v>
      </c>
      <c r="X5580" t="s">
        <v>68</v>
      </c>
    </row>
    <row r="5581" spans="1:24" x14ac:dyDescent="0.25">
      <c r="A5581">
        <v>5586</v>
      </c>
      <c r="B5581" s="7"/>
      <c r="C5581" s="7"/>
      <c r="E5581" t="s">
        <v>95</v>
      </c>
      <c r="F5581" s="7"/>
      <c r="G5581" s="7"/>
      <c r="K5581">
        <v>6352</v>
      </c>
      <c r="M5581">
        <v>14</v>
      </c>
      <c r="N5581" t="s">
        <v>73</v>
      </c>
      <c r="W5581">
        <v>9241</v>
      </c>
      <c r="X5581" t="s">
        <v>68</v>
      </c>
    </row>
    <row r="5582" spans="1:24" x14ac:dyDescent="0.25">
      <c r="A5582">
        <v>5587</v>
      </c>
      <c r="B5582" s="7"/>
      <c r="C5582" s="7"/>
      <c r="E5582" t="s">
        <v>95</v>
      </c>
      <c r="F5582" s="7"/>
      <c r="G5582" s="7"/>
      <c r="K5582">
        <v>6352</v>
      </c>
      <c r="M5582">
        <v>14</v>
      </c>
      <c r="N5582" t="s">
        <v>73</v>
      </c>
      <c r="W5582">
        <v>9241</v>
      </c>
      <c r="X5582" t="s">
        <v>68</v>
      </c>
    </row>
    <row r="5583" spans="1:24" x14ac:dyDescent="0.25">
      <c r="A5583">
        <v>5588</v>
      </c>
      <c r="B5583" s="7"/>
      <c r="C5583" s="7"/>
      <c r="E5583" t="s">
        <v>95</v>
      </c>
      <c r="F5583" s="7"/>
      <c r="G5583" s="7"/>
      <c r="K5583">
        <v>6352</v>
      </c>
      <c r="M5583">
        <v>14</v>
      </c>
      <c r="N5583" t="s">
        <v>73</v>
      </c>
      <c r="W5583">
        <v>9241</v>
      </c>
      <c r="X5583" t="s">
        <v>68</v>
      </c>
    </row>
    <row r="5584" spans="1:24" x14ac:dyDescent="0.25">
      <c r="A5584">
        <v>5589</v>
      </c>
      <c r="B5584" s="7"/>
      <c r="C5584" s="7"/>
      <c r="E5584" t="s">
        <v>95</v>
      </c>
      <c r="F5584" s="7"/>
      <c r="G5584" s="7"/>
      <c r="K5584">
        <v>6352</v>
      </c>
      <c r="M5584">
        <v>14</v>
      </c>
      <c r="N5584" t="s">
        <v>73</v>
      </c>
      <c r="W5584">
        <v>9241</v>
      </c>
      <c r="X5584" t="s">
        <v>68</v>
      </c>
    </row>
    <row r="5585" spans="1:24" x14ac:dyDescent="0.25">
      <c r="A5585">
        <v>5590</v>
      </c>
      <c r="B5585" s="7"/>
      <c r="C5585" s="7"/>
      <c r="E5585" t="s">
        <v>95</v>
      </c>
      <c r="F5585" s="7"/>
      <c r="G5585" s="7"/>
      <c r="K5585">
        <v>6352</v>
      </c>
      <c r="M5585">
        <v>14</v>
      </c>
      <c r="N5585" t="s">
        <v>73</v>
      </c>
      <c r="W5585">
        <v>9241</v>
      </c>
      <c r="X5585" t="s">
        <v>68</v>
      </c>
    </row>
    <row r="5586" spans="1:24" x14ac:dyDescent="0.25">
      <c r="A5586">
        <v>5591</v>
      </c>
      <c r="B5586" s="7"/>
      <c r="C5586" s="7"/>
      <c r="E5586" t="s">
        <v>95</v>
      </c>
      <c r="F5586" s="7"/>
      <c r="G5586" s="7"/>
      <c r="K5586">
        <v>6352</v>
      </c>
      <c r="M5586">
        <v>14</v>
      </c>
      <c r="N5586" t="s">
        <v>73</v>
      </c>
      <c r="W5586">
        <v>9241</v>
      </c>
      <c r="X5586" t="s">
        <v>68</v>
      </c>
    </row>
    <row r="5587" spans="1:24" x14ac:dyDescent="0.25">
      <c r="A5587">
        <v>5592</v>
      </c>
      <c r="B5587" s="7"/>
      <c r="C5587" s="7"/>
      <c r="E5587" t="s">
        <v>69</v>
      </c>
      <c r="F5587" s="7"/>
      <c r="G5587" s="7"/>
      <c r="K5587">
        <v>6353</v>
      </c>
      <c r="M5587">
        <v>28</v>
      </c>
      <c r="N5587" t="s">
        <v>73</v>
      </c>
      <c r="W5587" t="s">
        <v>73</v>
      </c>
      <c r="X5587" t="s">
        <v>73</v>
      </c>
    </row>
    <row r="5588" spans="1:24" x14ac:dyDescent="0.25">
      <c r="A5588">
        <v>5593</v>
      </c>
      <c r="B5588" s="7"/>
      <c r="C5588" s="7"/>
      <c r="E5588" t="s">
        <v>83</v>
      </c>
      <c r="F5588" s="7"/>
      <c r="G5588" s="7"/>
      <c r="K5588">
        <v>6353</v>
      </c>
      <c r="L5588">
        <v>3241</v>
      </c>
      <c r="M5588">
        <v>28</v>
      </c>
      <c r="N5588" t="s">
        <v>73</v>
      </c>
      <c r="W5588" t="s">
        <v>73</v>
      </c>
      <c r="X5588" t="s">
        <v>73</v>
      </c>
    </row>
    <row r="5589" spans="1:24" x14ac:dyDescent="0.25">
      <c r="A5589">
        <v>5594</v>
      </c>
      <c r="B5589" s="7"/>
      <c r="C5589" s="7"/>
      <c r="E5589" t="s">
        <v>75</v>
      </c>
      <c r="F5589" s="7"/>
      <c r="G5589" s="7"/>
      <c r="K5589">
        <v>6261</v>
      </c>
      <c r="M5589">
        <v>29</v>
      </c>
      <c r="N5589" t="s">
        <v>73</v>
      </c>
      <c r="W5589">
        <v>3037</v>
      </c>
      <c r="X5589" t="s">
        <v>72</v>
      </c>
    </row>
    <row r="5590" spans="1:24" x14ac:dyDescent="0.25">
      <c r="A5590">
        <v>5595</v>
      </c>
      <c r="B5590" s="7"/>
      <c r="C5590" s="7"/>
      <c r="E5590" t="s">
        <v>77</v>
      </c>
      <c r="F5590" s="7"/>
      <c r="G5590" s="7"/>
      <c r="K5590">
        <v>6261</v>
      </c>
      <c r="M5590">
        <v>29</v>
      </c>
      <c r="N5590" t="s">
        <v>73</v>
      </c>
      <c r="W5590">
        <v>3037</v>
      </c>
      <c r="X5590" t="s">
        <v>72</v>
      </c>
    </row>
    <row r="5591" spans="1:24" x14ac:dyDescent="0.25">
      <c r="A5591">
        <v>5596</v>
      </c>
      <c r="B5591" s="7"/>
      <c r="C5591" s="7"/>
      <c r="E5591" t="s">
        <v>95</v>
      </c>
      <c r="F5591" s="7"/>
      <c r="G5591" s="7"/>
      <c r="K5591">
        <v>6353</v>
      </c>
      <c r="M5591">
        <v>28</v>
      </c>
      <c r="N5591" t="s">
        <v>73</v>
      </c>
      <c r="W5591">
        <v>9242</v>
      </c>
      <c r="X5591" t="s">
        <v>68</v>
      </c>
    </row>
    <row r="5592" spans="1:24" x14ac:dyDescent="0.25">
      <c r="A5592">
        <v>5597</v>
      </c>
      <c r="B5592" s="7"/>
      <c r="C5592" s="7"/>
      <c r="E5592" t="s">
        <v>95</v>
      </c>
      <c r="F5592" s="7"/>
      <c r="G5592" s="7"/>
      <c r="K5592">
        <v>6353</v>
      </c>
      <c r="M5592">
        <v>28</v>
      </c>
      <c r="N5592" t="s">
        <v>73</v>
      </c>
      <c r="W5592">
        <v>9242</v>
      </c>
      <c r="X5592" t="s">
        <v>68</v>
      </c>
    </row>
    <row r="5593" spans="1:24" x14ac:dyDescent="0.25">
      <c r="A5593">
        <v>5598</v>
      </c>
      <c r="B5593" s="7"/>
      <c r="C5593" s="7"/>
      <c r="E5593" t="s">
        <v>95</v>
      </c>
      <c r="F5593" s="7"/>
      <c r="G5593" s="7"/>
      <c r="K5593">
        <v>4184</v>
      </c>
      <c r="M5593">
        <v>29</v>
      </c>
      <c r="N5593" t="s">
        <v>73</v>
      </c>
      <c r="W5593">
        <v>9240</v>
      </c>
      <c r="X5593" t="s">
        <v>68</v>
      </c>
    </row>
    <row r="5594" spans="1:24" x14ac:dyDescent="0.25">
      <c r="A5594">
        <v>5599</v>
      </c>
      <c r="B5594" s="7"/>
      <c r="C5594" s="7"/>
      <c r="E5594" t="s">
        <v>95</v>
      </c>
      <c r="F5594" s="7"/>
      <c r="G5594" s="7"/>
      <c r="K5594">
        <v>4184</v>
      </c>
      <c r="M5594">
        <v>29</v>
      </c>
      <c r="N5594" t="s">
        <v>73</v>
      </c>
      <c r="W5594">
        <v>9240</v>
      </c>
      <c r="X5594" t="s">
        <v>68</v>
      </c>
    </row>
    <row r="5595" spans="1:24" x14ac:dyDescent="0.25">
      <c r="A5595">
        <v>5600</v>
      </c>
      <c r="B5595" s="7"/>
      <c r="C5595" s="7"/>
      <c r="E5595" t="s">
        <v>85</v>
      </c>
      <c r="F5595" s="7"/>
      <c r="G5595" s="7"/>
      <c r="K5595">
        <v>4251</v>
      </c>
      <c r="M5595">
        <v>23</v>
      </c>
      <c r="N5595" t="s">
        <v>73</v>
      </c>
      <c r="W5595">
        <v>3107</v>
      </c>
      <c r="X5595" t="s">
        <v>72</v>
      </c>
    </row>
    <row r="5596" spans="1:24" x14ac:dyDescent="0.25">
      <c r="A5596">
        <v>5601</v>
      </c>
      <c r="B5596" s="7"/>
      <c r="C5596" s="7"/>
      <c r="E5596" t="s">
        <v>84</v>
      </c>
      <c r="F5596" s="7"/>
      <c r="G5596" s="7"/>
      <c r="K5596">
        <v>6353</v>
      </c>
      <c r="M5596">
        <v>28</v>
      </c>
      <c r="N5596" t="s">
        <v>73</v>
      </c>
      <c r="W5596">
        <v>9242</v>
      </c>
      <c r="X5596" t="s">
        <v>68</v>
      </c>
    </row>
    <row r="5597" spans="1:24" x14ac:dyDescent="0.25">
      <c r="A5597">
        <v>5602</v>
      </c>
      <c r="B5597" s="7"/>
      <c r="C5597" s="7"/>
      <c r="E5597" t="s">
        <v>107</v>
      </c>
      <c r="F5597" s="7"/>
      <c r="G5597" s="7"/>
      <c r="J5597">
        <v>66</v>
      </c>
      <c r="K5597">
        <v>6353</v>
      </c>
      <c r="M5597">
        <v>28</v>
      </c>
      <c r="N5597" t="s">
        <v>73</v>
      </c>
      <c r="W5597" t="s">
        <v>73</v>
      </c>
      <c r="X5597" t="s">
        <v>73</v>
      </c>
    </row>
    <row r="5598" spans="1:24" x14ac:dyDescent="0.25">
      <c r="A5598">
        <v>5603</v>
      </c>
      <c r="B5598" s="7"/>
      <c r="C5598" s="7"/>
      <c r="E5598" t="s">
        <v>84</v>
      </c>
      <c r="F5598" s="7"/>
      <c r="G5598" s="7"/>
      <c r="K5598">
        <v>4251</v>
      </c>
      <c r="M5598">
        <v>23</v>
      </c>
      <c r="N5598" t="s">
        <v>73</v>
      </c>
      <c r="W5598">
        <v>9243</v>
      </c>
      <c r="X5598" t="s">
        <v>68</v>
      </c>
    </row>
    <row r="5599" spans="1:24" x14ac:dyDescent="0.25">
      <c r="A5599">
        <v>5604</v>
      </c>
      <c r="B5599" s="7"/>
      <c r="C5599" s="7"/>
      <c r="E5599" t="s">
        <v>106</v>
      </c>
      <c r="F5599" s="7"/>
      <c r="G5599" s="7"/>
      <c r="J5599">
        <v>66</v>
      </c>
      <c r="K5599">
        <v>6353</v>
      </c>
      <c r="M5599">
        <v>28</v>
      </c>
      <c r="N5599" t="s">
        <v>73</v>
      </c>
      <c r="W5599" t="s">
        <v>73</v>
      </c>
      <c r="X5599" t="s">
        <v>73</v>
      </c>
    </row>
    <row r="5600" spans="1:24" x14ac:dyDescent="0.25">
      <c r="A5600">
        <v>5605</v>
      </c>
      <c r="B5600" s="7"/>
      <c r="C5600" s="7"/>
      <c r="E5600" t="s">
        <v>75</v>
      </c>
      <c r="F5600" s="7"/>
      <c r="G5600" s="7"/>
      <c r="K5600">
        <v>6261</v>
      </c>
      <c r="M5600">
        <v>29</v>
      </c>
      <c r="N5600" t="s">
        <v>73</v>
      </c>
      <c r="W5600">
        <v>3037</v>
      </c>
      <c r="X5600" t="s">
        <v>72</v>
      </c>
    </row>
    <row r="5601" spans="1:24" x14ac:dyDescent="0.25">
      <c r="A5601">
        <v>5606</v>
      </c>
      <c r="B5601" s="7"/>
      <c r="C5601" s="7"/>
      <c r="E5601" t="s">
        <v>77</v>
      </c>
      <c r="F5601" s="7"/>
      <c r="G5601" s="7"/>
      <c r="K5601">
        <v>6261</v>
      </c>
      <c r="M5601">
        <v>29</v>
      </c>
      <c r="N5601" t="s">
        <v>73</v>
      </c>
      <c r="W5601">
        <v>3037</v>
      </c>
      <c r="X5601" t="s">
        <v>72</v>
      </c>
    </row>
    <row r="5602" spans="1:24" x14ac:dyDescent="0.25">
      <c r="A5602">
        <v>5607</v>
      </c>
      <c r="B5602" s="7"/>
      <c r="C5602" s="7"/>
      <c r="E5602" t="s">
        <v>85</v>
      </c>
      <c r="F5602" s="7"/>
      <c r="G5602" s="7"/>
      <c r="K5602">
        <v>6261</v>
      </c>
      <c r="M5602">
        <v>29</v>
      </c>
      <c r="N5602" t="s">
        <v>73</v>
      </c>
      <c r="W5602">
        <v>3037</v>
      </c>
      <c r="X5602" t="s">
        <v>72</v>
      </c>
    </row>
    <row r="5603" spans="1:24" x14ac:dyDescent="0.25">
      <c r="A5603">
        <v>5608</v>
      </c>
      <c r="B5603" s="7"/>
      <c r="C5603" s="7"/>
      <c r="E5603" t="s">
        <v>84</v>
      </c>
      <c r="F5603" s="7"/>
      <c r="G5603" s="7"/>
      <c r="K5603">
        <v>6261</v>
      </c>
      <c r="M5603">
        <v>29</v>
      </c>
      <c r="N5603" t="s">
        <v>73</v>
      </c>
      <c r="W5603">
        <v>9244</v>
      </c>
      <c r="X5603" t="s">
        <v>68</v>
      </c>
    </row>
    <row r="5604" spans="1:24" x14ac:dyDescent="0.25">
      <c r="A5604">
        <v>5609</v>
      </c>
      <c r="B5604" s="7"/>
      <c r="C5604" s="7"/>
      <c r="E5604" t="s">
        <v>95</v>
      </c>
      <c r="F5604" s="7"/>
      <c r="G5604" s="7"/>
      <c r="K5604">
        <v>6261</v>
      </c>
      <c r="M5604">
        <v>29</v>
      </c>
      <c r="N5604" t="s">
        <v>73</v>
      </c>
      <c r="W5604">
        <v>9244</v>
      </c>
      <c r="X5604" t="s">
        <v>68</v>
      </c>
    </row>
    <row r="5605" spans="1:24" x14ac:dyDescent="0.25">
      <c r="A5605">
        <v>5610</v>
      </c>
      <c r="B5605" s="7"/>
      <c r="C5605" s="7"/>
      <c r="E5605" t="s">
        <v>95</v>
      </c>
      <c r="F5605" s="7"/>
      <c r="G5605" s="7"/>
      <c r="K5605">
        <v>6261</v>
      </c>
      <c r="M5605">
        <v>29</v>
      </c>
      <c r="N5605" t="s">
        <v>73</v>
      </c>
      <c r="W5605">
        <v>9244</v>
      </c>
      <c r="X5605" t="s">
        <v>68</v>
      </c>
    </row>
    <row r="5606" spans="1:24" x14ac:dyDescent="0.25">
      <c r="A5606">
        <v>5611</v>
      </c>
      <c r="B5606" s="7"/>
      <c r="C5606" s="7"/>
      <c r="E5606" t="s">
        <v>95</v>
      </c>
      <c r="F5606" s="7"/>
      <c r="G5606" s="7"/>
      <c r="K5606">
        <v>6261</v>
      </c>
      <c r="M5606">
        <v>29</v>
      </c>
      <c r="N5606" t="s">
        <v>73</v>
      </c>
      <c r="W5606">
        <v>9244</v>
      </c>
      <c r="X5606" t="s">
        <v>68</v>
      </c>
    </row>
    <row r="5607" spans="1:24" x14ac:dyDescent="0.25">
      <c r="A5607">
        <v>5612</v>
      </c>
      <c r="B5607" s="7"/>
      <c r="C5607" s="7"/>
      <c r="E5607" t="s">
        <v>95</v>
      </c>
      <c r="F5607" s="7"/>
      <c r="G5607" s="7"/>
      <c r="K5607">
        <v>6261</v>
      </c>
      <c r="M5607">
        <v>29</v>
      </c>
      <c r="N5607" t="s">
        <v>73</v>
      </c>
      <c r="W5607">
        <v>9244</v>
      </c>
      <c r="X5607" t="s">
        <v>68</v>
      </c>
    </row>
    <row r="5608" spans="1:24" x14ac:dyDescent="0.25">
      <c r="A5608">
        <v>5613</v>
      </c>
      <c r="B5608" s="7"/>
      <c r="C5608" s="7"/>
      <c r="E5608" t="s">
        <v>84</v>
      </c>
      <c r="F5608" s="7"/>
      <c r="G5608" s="7"/>
      <c r="K5608">
        <v>6278</v>
      </c>
      <c r="M5608">
        <v>14</v>
      </c>
      <c r="N5608" t="s">
        <v>73</v>
      </c>
      <c r="W5608">
        <v>9239</v>
      </c>
      <c r="X5608" t="s">
        <v>68</v>
      </c>
    </row>
    <row r="5609" spans="1:24" x14ac:dyDescent="0.25">
      <c r="A5609">
        <v>5614</v>
      </c>
      <c r="B5609" s="7"/>
      <c r="C5609" s="7"/>
      <c r="E5609" t="s">
        <v>77</v>
      </c>
      <c r="F5609" s="7"/>
      <c r="G5609" s="7"/>
      <c r="K5609">
        <v>5357</v>
      </c>
      <c r="M5609">
        <v>14</v>
      </c>
      <c r="N5609" t="s">
        <v>73</v>
      </c>
      <c r="W5609">
        <v>3132</v>
      </c>
      <c r="X5609" t="s">
        <v>72</v>
      </c>
    </row>
    <row r="5610" spans="1:24" x14ac:dyDescent="0.25">
      <c r="A5610">
        <v>5615</v>
      </c>
      <c r="B5610" s="7"/>
      <c r="C5610" s="7"/>
      <c r="E5610" t="s">
        <v>79</v>
      </c>
      <c r="F5610" s="7"/>
      <c r="G5610" s="7"/>
      <c r="K5610">
        <v>4251</v>
      </c>
      <c r="M5610">
        <v>11</v>
      </c>
      <c r="N5610" t="s">
        <v>73</v>
      </c>
      <c r="W5610">
        <v>3107</v>
      </c>
      <c r="X5610" t="s">
        <v>72</v>
      </c>
    </row>
    <row r="5611" spans="1:24" x14ac:dyDescent="0.25">
      <c r="A5611">
        <v>5616</v>
      </c>
      <c r="B5611" s="7"/>
      <c r="C5611" s="7"/>
      <c r="E5611" t="s">
        <v>78</v>
      </c>
      <c r="F5611" s="7"/>
      <c r="G5611" s="7"/>
      <c r="K5611">
        <v>4251</v>
      </c>
      <c r="M5611">
        <v>11</v>
      </c>
      <c r="N5611" t="s">
        <v>73</v>
      </c>
      <c r="W5611">
        <v>9243</v>
      </c>
      <c r="X5611" t="s">
        <v>68</v>
      </c>
    </row>
    <row r="5612" spans="1:24" x14ac:dyDescent="0.25">
      <c r="A5612">
        <v>5617</v>
      </c>
      <c r="B5612" s="7"/>
      <c r="C5612" s="7"/>
      <c r="E5612" t="s">
        <v>78</v>
      </c>
      <c r="F5612" s="7"/>
      <c r="G5612" s="7"/>
      <c r="J5612">
        <v>66</v>
      </c>
      <c r="K5612">
        <v>6353</v>
      </c>
      <c r="M5612">
        <v>11</v>
      </c>
      <c r="N5612" t="s">
        <v>73</v>
      </c>
      <c r="W5612">
        <v>9242</v>
      </c>
      <c r="X5612" t="s">
        <v>68</v>
      </c>
    </row>
    <row r="5613" spans="1:24" x14ac:dyDescent="0.25">
      <c r="A5613">
        <v>5618</v>
      </c>
      <c r="B5613" s="7"/>
      <c r="C5613" s="7"/>
      <c r="E5613" t="s">
        <v>89</v>
      </c>
      <c r="F5613" s="7"/>
      <c r="G5613" s="7"/>
      <c r="J5613">
        <v>63</v>
      </c>
      <c r="K5613">
        <v>6269</v>
      </c>
      <c r="M5613">
        <v>28</v>
      </c>
      <c r="N5613" t="s">
        <v>73</v>
      </c>
      <c r="W5613">
        <v>9108</v>
      </c>
      <c r="X5613" t="s">
        <v>68</v>
      </c>
    </row>
    <row r="5614" spans="1:24" x14ac:dyDescent="0.25">
      <c r="A5614">
        <v>5619</v>
      </c>
      <c r="B5614" s="7"/>
      <c r="C5614" s="7"/>
      <c r="E5614" t="s">
        <v>83</v>
      </c>
      <c r="F5614" s="7"/>
      <c r="G5614" s="7"/>
      <c r="K5614">
        <v>5358</v>
      </c>
      <c r="L5614">
        <v>3242</v>
      </c>
      <c r="M5614">
        <v>29</v>
      </c>
      <c r="N5614" t="s">
        <v>73</v>
      </c>
      <c r="W5614" t="s">
        <v>73</v>
      </c>
      <c r="X5614" t="s">
        <v>73</v>
      </c>
    </row>
    <row r="5615" spans="1:24" x14ac:dyDescent="0.25">
      <c r="A5615">
        <v>5620</v>
      </c>
      <c r="B5615" s="7"/>
      <c r="C5615" s="7"/>
      <c r="E5615" t="s">
        <v>77</v>
      </c>
      <c r="F5615" s="7"/>
      <c r="G5615" s="7"/>
      <c r="K5615">
        <v>5358</v>
      </c>
      <c r="M5615">
        <v>29</v>
      </c>
      <c r="N5615" t="s">
        <v>73</v>
      </c>
      <c r="W5615">
        <v>3133</v>
      </c>
      <c r="X5615" t="s">
        <v>72</v>
      </c>
    </row>
    <row r="5616" spans="1:24" x14ac:dyDescent="0.25">
      <c r="A5616">
        <v>5621</v>
      </c>
      <c r="B5616" s="7"/>
      <c r="C5616" s="7"/>
      <c r="E5616" t="s">
        <v>83</v>
      </c>
      <c r="F5616" s="7"/>
      <c r="G5616" s="7"/>
      <c r="K5616">
        <v>5358</v>
      </c>
      <c r="L5616">
        <v>3243</v>
      </c>
      <c r="M5616">
        <v>29</v>
      </c>
      <c r="N5616" t="s">
        <v>73</v>
      </c>
      <c r="W5616" t="s">
        <v>73</v>
      </c>
      <c r="X5616" t="s">
        <v>73</v>
      </c>
    </row>
    <row r="5617" spans="1:24" x14ac:dyDescent="0.25">
      <c r="A5617">
        <v>5622</v>
      </c>
      <c r="B5617" s="7"/>
      <c r="C5617" s="7"/>
      <c r="E5617" t="s">
        <v>77</v>
      </c>
      <c r="F5617" s="7"/>
      <c r="G5617" s="7"/>
      <c r="K5617">
        <v>5358</v>
      </c>
      <c r="M5617">
        <v>29</v>
      </c>
      <c r="N5617" t="s">
        <v>73</v>
      </c>
      <c r="W5617">
        <v>3134</v>
      </c>
      <c r="X5617" t="s">
        <v>72</v>
      </c>
    </row>
    <row r="5618" spans="1:24" x14ac:dyDescent="0.25">
      <c r="A5618">
        <v>5623</v>
      </c>
      <c r="B5618" s="7"/>
      <c r="C5618" s="7"/>
      <c r="E5618" t="s">
        <v>83</v>
      </c>
      <c r="F5618" s="7"/>
      <c r="G5618" s="7"/>
      <c r="K5618">
        <v>5358</v>
      </c>
      <c r="L5618">
        <v>3244</v>
      </c>
      <c r="M5618">
        <v>29</v>
      </c>
      <c r="N5618" t="s">
        <v>73</v>
      </c>
      <c r="W5618" t="s">
        <v>73</v>
      </c>
      <c r="X5618" t="s">
        <v>73</v>
      </c>
    </row>
    <row r="5619" spans="1:24" x14ac:dyDescent="0.25">
      <c r="A5619">
        <v>5624</v>
      </c>
      <c r="B5619" s="7"/>
      <c r="C5619" s="7"/>
      <c r="E5619" t="s">
        <v>77</v>
      </c>
      <c r="F5619" s="7"/>
      <c r="G5619" s="7"/>
      <c r="K5619">
        <v>5358</v>
      </c>
      <c r="M5619">
        <v>29</v>
      </c>
      <c r="N5619" t="s">
        <v>73</v>
      </c>
      <c r="W5619">
        <v>3135</v>
      </c>
      <c r="X5619" t="s">
        <v>72</v>
      </c>
    </row>
    <row r="5620" spans="1:24" x14ac:dyDescent="0.25">
      <c r="A5620">
        <v>5625</v>
      </c>
      <c r="B5620" s="7"/>
      <c r="C5620" s="7"/>
      <c r="E5620" t="s">
        <v>75</v>
      </c>
      <c r="F5620" s="7"/>
      <c r="G5620" s="7"/>
      <c r="K5620">
        <v>5358</v>
      </c>
      <c r="M5620">
        <v>29</v>
      </c>
      <c r="N5620" t="s">
        <v>73</v>
      </c>
      <c r="W5620">
        <v>3135</v>
      </c>
      <c r="X5620" t="s">
        <v>72</v>
      </c>
    </row>
    <row r="5621" spans="1:24" x14ac:dyDescent="0.25">
      <c r="A5621">
        <v>5626</v>
      </c>
      <c r="B5621" s="7"/>
      <c r="C5621" s="7"/>
      <c r="E5621" t="s">
        <v>77</v>
      </c>
      <c r="F5621" s="7"/>
      <c r="G5621" s="7"/>
      <c r="K5621">
        <v>5358</v>
      </c>
      <c r="M5621">
        <v>29</v>
      </c>
      <c r="N5621" t="s">
        <v>73</v>
      </c>
      <c r="W5621">
        <v>3135</v>
      </c>
      <c r="X5621" t="s">
        <v>72</v>
      </c>
    </row>
    <row r="5622" spans="1:24" x14ac:dyDescent="0.25">
      <c r="A5622">
        <v>5627</v>
      </c>
      <c r="B5622" s="7"/>
      <c r="C5622" s="7"/>
      <c r="E5622" t="s">
        <v>83</v>
      </c>
      <c r="F5622" s="7"/>
      <c r="G5622" s="7"/>
      <c r="K5622">
        <v>3463</v>
      </c>
      <c r="L5622">
        <v>3245</v>
      </c>
      <c r="M5622">
        <v>29</v>
      </c>
      <c r="N5622" t="s">
        <v>73</v>
      </c>
      <c r="W5622" t="s">
        <v>73</v>
      </c>
      <c r="X5622" t="s">
        <v>73</v>
      </c>
    </row>
    <row r="5623" spans="1:24" x14ac:dyDescent="0.25">
      <c r="A5623">
        <v>5628</v>
      </c>
      <c r="B5623" s="7"/>
      <c r="C5623" s="7"/>
      <c r="E5623" t="s">
        <v>69</v>
      </c>
      <c r="F5623" s="7"/>
      <c r="G5623" s="7"/>
      <c r="K5623">
        <v>6354</v>
      </c>
      <c r="M5623">
        <v>14</v>
      </c>
      <c r="N5623" t="s">
        <v>73</v>
      </c>
      <c r="W5623" t="s">
        <v>73</v>
      </c>
      <c r="X5623" t="s">
        <v>73</v>
      </c>
    </row>
    <row r="5624" spans="1:24" x14ac:dyDescent="0.25">
      <c r="A5624">
        <v>5629</v>
      </c>
      <c r="B5624" s="7"/>
      <c r="C5624" s="7"/>
      <c r="E5624" t="s">
        <v>84</v>
      </c>
      <c r="F5624" s="7"/>
      <c r="G5624" s="7"/>
      <c r="K5624">
        <v>6354</v>
      </c>
      <c r="M5624">
        <v>14</v>
      </c>
      <c r="N5624" t="s">
        <v>73</v>
      </c>
      <c r="W5624">
        <v>9246</v>
      </c>
      <c r="X5624" t="s">
        <v>68</v>
      </c>
    </row>
    <row r="5625" spans="1:24" x14ac:dyDescent="0.25">
      <c r="A5625">
        <v>5630</v>
      </c>
      <c r="B5625" s="7"/>
      <c r="C5625" s="7"/>
      <c r="E5625" t="s">
        <v>88</v>
      </c>
      <c r="F5625" s="7"/>
      <c r="G5625" s="7"/>
      <c r="K5625">
        <v>5</v>
      </c>
      <c r="M5625">
        <v>37</v>
      </c>
      <c r="N5625" t="s">
        <v>73</v>
      </c>
      <c r="W5625">
        <v>6704</v>
      </c>
      <c r="X5625" t="s">
        <v>80</v>
      </c>
    </row>
    <row r="5626" spans="1:24" x14ac:dyDescent="0.25">
      <c r="A5626">
        <v>5631</v>
      </c>
      <c r="B5626" s="7"/>
      <c r="C5626" s="7"/>
      <c r="E5626" t="s">
        <v>87</v>
      </c>
      <c r="F5626" s="7"/>
      <c r="G5626" s="7"/>
      <c r="K5626">
        <v>5</v>
      </c>
      <c r="M5626">
        <v>37</v>
      </c>
      <c r="N5626" t="s">
        <v>73</v>
      </c>
      <c r="W5626">
        <v>6704</v>
      </c>
      <c r="X5626" t="s">
        <v>80</v>
      </c>
    </row>
    <row r="5627" spans="1:24" x14ac:dyDescent="0.25">
      <c r="A5627">
        <v>5632</v>
      </c>
      <c r="B5627" s="7"/>
      <c r="C5627" s="7"/>
      <c r="E5627" t="s">
        <v>77</v>
      </c>
      <c r="F5627" s="7"/>
      <c r="G5627" s="7"/>
      <c r="K5627">
        <v>3463</v>
      </c>
      <c r="M5627">
        <v>29</v>
      </c>
      <c r="N5627" t="s">
        <v>73</v>
      </c>
      <c r="W5627">
        <v>3136</v>
      </c>
      <c r="X5627" t="s">
        <v>72</v>
      </c>
    </row>
    <row r="5628" spans="1:24" x14ac:dyDescent="0.25">
      <c r="A5628">
        <v>5633</v>
      </c>
      <c r="B5628" s="7"/>
      <c r="C5628" s="7"/>
      <c r="E5628" t="s">
        <v>78</v>
      </c>
      <c r="F5628" s="7"/>
      <c r="G5628" s="7"/>
      <c r="K5628">
        <v>6034</v>
      </c>
      <c r="M5628">
        <v>11</v>
      </c>
      <c r="N5628" t="s">
        <v>73</v>
      </c>
      <c r="W5628">
        <v>9208</v>
      </c>
      <c r="X5628" t="s">
        <v>68</v>
      </c>
    </row>
    <row r="5629" spans="1:24" x14ac:dyDescent="0.25">
      <c r="A5629">
        <v>5634</v>
      </c>
      <c r="B5629" s="7"/>
      <c r="C5629" s="7"/>
      <c r="E5629" t="s">
        <v>75</v>
      </c>
      <c r="F5629" s="7"/>
      <c r="G5629" s="7"/>
      <c r="K5629">
        <v>727</v>
      </c>
      <c r="M5629">
        <v>29</v>
      </c>
      <c r="N5629" t="s">
        <v>73</v>
      </c>
      <c r="W5629">
        <v>3086</v>
      </c>
      <c r="X5629" t="s">
        <v>72</v>
      </c>
    </row>
    <row r="5630" spans="1:24" x14ac:dyDescent="0.25">
      <c r="A5630">
        <v>5635</v>
      </c>
      <c r="B5630" s="7"/>
      <c r="C5630" s="7"/>
      <c r="E5630" t="s">
        <v>77</v>
      </c>
      <c r="F5630" s="7"/>
      <c r="G5630" s="7"/>
      <c r="K5630">
        <v>727</v>
      </c>
      <c r="M5630">
        <v>29</v>
      </c>
      <c r="N5630" t="s">
        <v>73</v>
      </c>
      <c r="W5630">
        <v>3086</v>
      </c>
      <c r="X5630" t="s">
        <v>72</v>
      </c>
    </row>
    <row r="5631" spans="1:24" x14ac:dyDescent="0.25">
      <c r="A5631">
        <v>5636</v>
      </c>
      <c r="B5631" s="7"/>
      <c r="C5631" s="7"/>
      <c r="E5631" t="s">
        <v>78</v>
      </c>
      <c r="F5631" s="7"/>
      <c r="G5631" s="7"/>
      <c r="J5631">
        <v>63</v>
      </c>
      <c r="K5631">
        <v>6269</v>
      </c>
      <c r="M5631">
        <v>11</v>
      </c>
      <c r="N5631" t="s">
        <v>73</v>
      </c>
      <c r="W5631">
        <v>9108</v>
      </c>
      <c r="X5631" t="s">
        <v>68</v>
      </c>
    </row>
    <row r="5632" spans="1:24" x14ac:dyDescent="0.25">
      <c r="A5632">
        <v>5637</v>
      </c>
      <c r="B5632" s="7"/>
      <c r="C5632" s="7"/>
      <c r="E5632" t="s">
        <v>75</v>
      </c>
      <c r="F5632" s="7"/>
      <c r="G5632" s="7"/>
      <c r="K5632">
        <v>727</v>
      </c>
      <c r="M5632">
        <v>29</v>
      </c>
      <c r="N5632" t="s">
        <v>73</v>
      </c>
      <c r="W5632">
        <v>3086</v>
      </c>
      <c r="X5632" t="s">
        <v>72</v>
      </c>
    </row>
    <row r="5633" spans="1:24" x14ac:dyDescent="0.25">
      <c r="A5633">
        <v>5638</v>
      </c>
      <c r="B5633" s="7"/>
      <c r="C5633" s="7"/>
      <c r="E5633" t="s">
        <v>77</v>
      </c>
      <c r="F5633" s="7"/>
      <c r="G5633" s="7"/>
      <c r="K5633">
        <v>719</v>
      </c>
      <c r="M5633">
        <v>29</v>
      </c>
      <c r="N5633" t="s">
        <v>73</v>
      </c>
      <c r="W5633">
        <v>3086</v>
      </c>
      <c r="X5633" t="s">
        <v>72</v>
      </c>
    </row>
    <row r="5634" spans="1:24" x14ac:dyDescent="0.25">
      <c r="A5634">
        <v>5639</v>
      </c>
      <c r="B5634" s="7"/>
      <c r="C5634" s="7"/>
      <c r="E5634" t="s">
        <v>75</v>
      </c>
      <c r="F5634" s="7"/>
      <c r="G5634" s="7"/>
      <c r="K5634">
        <v>719</v>
      </c>
      <c r="M5634">
        <v>29</v>
      </c>
      <c r="N5634" t="s">
        <v>73</v>
      </c>
      <c r="W5634">
        <v>3086</v>
      </c>
      <c r="X5634" t="s">
        <v>72</v>
      </c>
    </row>
    <row r="5635" spans="1:24" x14ac:dyDescent="0.25">
      <c r="A5635">
        <v>5640</v>
      </c>
      <c r="B5635" s="7"/>
      <c r="C5635" s="7"/>
      <c r="E5635" t="s">
        <v>91</v>
      </c>
      <c r="F5635" s="7"/>
      <c r="G5635" s="7"/>
      <c r="K5635">
        <v>719</v>
      </c>
      <c r="M5635">
        <v>29</v>
      </c>
      <c r="N5635" t="s">
        <v>73</v>
      </c>
      <c r="W5635" t="s">
        <v>73</v>
      </c>
      <c r="X5635" t="s">
        <v>73</v>
      </c>
    </row>
    <row r="5636" spans="1:24" x14ac:dyDescent="0.25">
      <c r="A5636">
        <v>5641</v>
      </c>
      <c r="B5636" s="7"/>
      <c r="C5636" s="7"/>
      <c r="E5636" t="s">
        <v>91</v>
      </c>
      <c r="F5636" s="7"/>
      <c r="G5636" s="7"/>
      <c r="K5636">
        <v>719</v>
      </c>
      <c r="M5636">
        <v>29</v>
      </c>
      <c r="N5636" t="s">
        <v>73</v>
      </c>
      <c r="W5636" t="s">
        <v>73</v>
      </c>
      <c r="X5636" t="s">
        <v>73</v>
      </c>
    </row>
    <row r="5637" spans="1:24" x14ac:dyDescent="0.25">
      <c r="A5637">
        <v>5642</v>
      </c>
      <c r="B5637" s="7"/>
      <c r="C5637" s="7"/>
      <c r="E5637" t="s">
        <v>91</v>
      </c>
      <c r="F5637" s="7"/>
      <c r="G5637" s="7"/>
      <c r="K5637">
        <v>719</v>
      </c>
      <c r="M5637">
        <v>29</v>
      </c>
      <c r="N5637" t="s">
        <v>73</v>
      </c>
      <c r="W5637" t="s">
        <v>73</v>
      </c>
      <c r="X5637" t="s">
        <v>73</v>
      </c>
    </row>
    <row r="5638" spans="1:24" x14ac:dyDescent="0.25">
      <c r="A5638">
        <v>5643</v>
      </c>
      <c r="B5638" s="7"/>
      <c r="C5638" s="7"/>
      <c r="E5638" t="s">
        <v>77</v>
      </c>
      <c r="F5638" s="7"/>
      <c r="G5638" s="7"/>
      <c r="K5638">
        <v>719</v>
      </c>
      <c r="M5638">
        <v>29</v>
      </c>
      <c r="N5638" t="s">
        <v>73</v>
      </c>
      <c r="W5638">
        <v>3086</v>
      </c>
      <c r="X5638" t="s">
        <v>72</v>
      </c>
    </row>
    <row r="5639" spans="1:24" x14ac:dyDescent="0.25">
      <c r="A5639">
        <v>5644</v>
      </c>
      <c r="B5639" s="7"/>
      <c r="C5639" s="7"/>
      <c r="E5639" t="s">
        <v>91</v>
      </c>
      <c r="F5639" s="7"/>
      <c r="G5639" s="7"/>
      <c r="K5639">
        <v>719</v>
      </c>
      <c r="M5639">
        <v>29</v>
      </c>
      <c r="N5639" t="s">
        <v>73</v>
      </c>
      <c r="W5639" t="s">
        <v>73</v>
      </c>
      <c r="X5639" t="s">
        <v>73</v>
      </c>
    </row>
    <row r="5640" spans="1:24" x14ac:dyDescent="0.25">
      <c r="A5640">
        <v>5645</v>
      </c>
      <c r="B5640" s="7"/>
      <c r="C5640" s="7"/>
      <c r="E5640" t="s">
        <v>91</v>
      </c>
      <c r="F5640" s="7"/>
      <c r="G5640" s="7"/>
      <c r="K5640">
        <v>719</v>
      </c>
      <c r="M5640">
        <v>29</v>
      </c>
      <c r="N5640" t="s">
        <v>73</v>
      </c>
      <c r="W5640" t="s">
        <v>73</v>
      </c>
      <c r="X5640" t="s">
        <v>73</v>
      </c>
    </row>
    <row r="5641" spans="1:24" x14ac:dyDescent="0.25">
      <c r="A5641">
        <v>5646</v>
      </c>
      <c r="B5641" s="7"/>
      <c r="C5641" s="7"/>
      <c r="E5641" t="s">
        <v>83</v>
      </c>
      <c r="F5641" s="7"/>
      <c r="G5641" s="7"/>
      <c r="K5641">
        <v>5358</v>
      </c>
      <c r="L5641">
        <v>3246</v>
      </c>
      <c r="M5641">
        <v>29</v>
      </c>
      <c r="N5641" t="s">
        <v>73</v>
      </c>
      <c r="W5641" t="s">
        <v>73</v>
      </c>
      <c r="X5641" t="s">
        <v>73</v>
      </c>
    </row>
    <row r="5642" spans="1:24" x14ac:dyDescent="0.25">
      <c r="A5642">
        <v>5647</v>
      </c>
      <c r="B5642" s="7"/>
      <c r="C5642" s="7"/>
      <c r="E5642" t="s">
        <v>83</v>
      </c>
      <c r="F5642" s="7"/>
      <c r="G5642" s="7"/>
      <c r="K5642">
        <v>5358</v>
      </c>
      <c r="L5642">
        <v>3247</v>
      </c>
      <c r="M5642">
        <v>29</v>
      </c>
      <c r="N5642" t="s">
        <v>73</v>
      </c>
      <c r="W5642" t="s">
        <v>73</v>
      </c>
      <c r="X5642" t="s">
        <v>73</v>
      </c>
    </row>
    <row r="5643" spans="1:24" x14ac:dyDescent="0.25">
      <c r="A5643">
        <v>5648</v>
      </c>
      <c r="B5643" s="7"/>
      <c r="C5643" s="7"/>
      <c r="E5643" t="s">
        <v>95</v>
      </c>
      <c r="F5643" s="7"/>
      <c r="G5643" s="7"/>
      <c r="K5643">
        <v>6278</v>
      </c>
      <c r="M5643">
        <v>14</v>
      </c>
      <c r="N5643" t="s">
        <v>73</v>
      </c>
      <c r="W5643">
        <v>9239</v>
      </c>
      <c r="X5643" t="s">
        <v>68</v>
      </c>
    </row>
    <row r="5644" spans="1:24" x14ac:dyDescent="0.25">
      <c r="A5644">
        <v>5649</v>
      </c>
      <c r="B5644" s="7"/>
      <c r="C5644" s="7"/>
      <c r="E5644" t="s">
        <v>95</v>
      </c>
      <c r="F5644" s="7"/>
      <c r="G5644" s="7"/>
      <c r="K5644">
        <v>6278</v>
      </c>
      <c r="M5644">
        <v>14</v>
      </c>
      <c r="N5644" t="s">
        <v>73</v>
      </c>
      <c r="W5644">
        <v>9239</v>
      </c>
      <c r="X5644" t="s">
        <v>68</v>
      </c>
    </row>
    <row r="5645" spans="1:24" x14ac:dyDescent="0.25">
      <c r="A5645">
        <v>5650</v>
      </c>
      <c r="B5645" s="7"/>
      <c r="C5645" s="7"/>
      <c r="E5645" t="s">
        <v>95</v>
      </c>
      <c r="F5645" s="7"/>
      <c r="G5645" s="7"/>
      <c r="K5645">
        <v>6278</v>
      </c>
      <c r="M5645">
        <v>14</v>
      </c>
      <c r="N5645" t="s">
        <v>73</v>
      </c>
      <c r="W5645">
        <v>9239</v>
      </c>
      <c r="X5645" t="s">
        <v>68</v>
      </c>
    </row>
    <row r="5646" spans="1:24" x14ac:dyDescent="0.25">
      <c r="A5646">
        <v>5651</v>
      </c>
      <c r="B5646" s="7"/>
      <c r="C5646" s="7"/>
      <c r="E5646" t="s">
        <v>95</v>
      </c>
      <c r="F5646" s="7"/>
      <c r="G5646" s="7"/>
      <c r="K5646">
        <v>6278</v>
      </c>
      <c r="M5646">
        <v>11</v>
      </c>
      <c r="N5646" t="s">
        <v>73</v>
      </c>
      <c r="W5646">
        <v>9239</v>
      </c>
      <c r="X5646" t="s">
        <v>68</v>
      </c>
    </row>
    <row r="5647" spans="1:24" x14ac:dyDescent="0.25">
      <c r="A5647">
        <v>5652</v>
      </c>
      <c r="B5647" s="7"/>
      <c r="C5647" s="7"/>
      <c r="E5647" t="s">
        <v>95</v>
      </c>
      <c r="F5647" s="7"/>
      <c r="G5647" s="7"/>
      <c r="K5647">
        <v>6278</v>
      </c>
      <c r="M5647">
        <v>14</v>
      </c>
      <c r="N5647" t="s">
        <v>73</v>
      </c>
      <c r="W5647">
        <v>9239</v>
      </c>
      <c r="X5647" t="s">
        <v>68</v>
      </c>
    </row>
    <row r="5648" spans="1:24" x14ac:dyDescent="0.25">
      <c r="A5648">
        <v>5653</v>
      </c>
      <c r="B5648" s="7"/>
      <c r="C5648" s="7"/>
      <c r="E5648" t="s">
        <v>95</v>
      </c>
      <c r="F5648" s="7"/>
      <c r="G5648" s="7"/>
      <c r="K5648">
        <v>6278</v>
      </c>
      <c r="M5648">
        <v>14</v>
      </c>
      <c r="N5648" t="s">
        <v>73</v>
      </c>
      <c r="W5648">
        <v>9239</v>
      </c>
      <c r="X5648" t="s">
        <v>68</v>
      </c>
    </row>
    <row r="5649" spans="1:24" x14ac:dyDescent="0.25">
      <c r="A5649">
        <v>5654</v>
      </c>
      <c r="B5649" s="7"/>
      <c r="C5649" s="7"/>
      <c r="E5649" t="s">
        <v>95</v>
      </c>
      <c r="F5649" s="7"/>
      <c r="G5649" s="7"/>
      <c r="K5649">
        <v>6278</v>
      </c>
      <c r="M5649">
        <v>11</v>
      </c>
      <c r="N5649" t="s">
        <v>73</v>
      </c>
      <c r="W5649">
        <v>9239</v>
      </c>
      <c r="X5649" t="s">
        <v>68</v>
      </c>
    </row>
    <row r="5650" spans="1:24" x14ac:dyDescent="0.25">
      <c r="A5650">
        <v>5655</v>
      </c>
      <c r="B5650" s="7"/>
      <c r="C5650" s="7"/>
      <c r="E5650" t="s">
        <v>95</v>
      </c>
      <c r="F5650" s="7"/>
      <c r="G5650" s="7"/>
      <c r="K5650">
        <v>6278</v>
      </c>
      <c r="M5650">
        <v>11</v>
      </c>
      <c r="N5650" t="s">
        <v>73</v>
      </c>
      <c r="W5650">
        <v>9239</v>
      </c>
      <c r="X5650" t="s">
        <v>68</v>
      </c>
    </row>
    <row r="5651" spans="1:24" x14ac:dyDescent="0.25">
      <c r="A5651">
        <v>5656</v>
      </c>
      <c r="B5651" s="7"/>
      <c r="C5651" s="7"/>
      <c r="E5651" t="s">
        <v>95</v>
      </c>
      <c r="F5651" s="7"/>
      <c r="G5651" s="7"/>
      <c r="K5651">
        <v>4184</v>
      </c>
      <c r="M5651">
        <v>11</v>
      </c>
      <c r="N5651" t="s">
        <v>73</v>
      </c>
      <c r="W5651">
        <v>9240</v>
      </c>
      <c r="X5651" t="s">
        <v>68</v>
      </c>
    </row>
    <row r="5652" spans="1:24" x14ac:dyDescent="0.25">
      <c r="A5652">
        <v>5657</v>
      </c>
      <c r="B5652" s="7"/>
      <c r="C5652" s="7"/>
      <c r="E5652" t="s">
        <v>69</v>
      </c>
      <c r="F5652" s="7"/>
      <c r="G5652" s="7"/>
      <c r="K5652">
        <v>6355</v>
      </c>
      <c r="M5652">
        <v>14</v>
      </c>
      <c r="N5652" t="s">
        <v>73</v>
      </c>
      <c r="W5652" t="s">
        <v>73</v>
      </c>
      <c r="X5652" t="s">
        <v>73</v>
      </c>
    </row>
    <row r="5653" spans="1:24" x14ac:dyDescent="0.25">
      <c r="A5653">
        <v>5658</v>
      </c>
      <c r="B5653" s="7"/>
      <c r="C5653" s="7"/>
      <c r="E5653" t="s">
        <v>83</v>
      </c>
      <c r="F5653" s="7"/>
      <c r="G5653" s="7"/>
      <c r="K5653">
        <v>5358</v>
      </c>
      <c r="L5653">
        <v>3248</v>
      </c>
      <c r="M5653">
        <v>29</v>
      </c>
      <c r="N5653" t="s">
        <v>73</v>
      </c>
      <c r="W5653" t="s">
        <v>73</v>
      </c>
      <c r="X5653" t="s">
        <v>73</v>
      </c>
    </row>
    <row r="5654" spans="1:24" x14ac:dyDescent="0.25">
      <c r="A5654">
        <v>5659</v>
      </c>
      <c r="B5654" s="7"/>
      <c r="C5654" s="7"/>
      <c r="E5654" t="s">
        <v>77</v>
      </c>
      <c r="F5654" s="7"/>
      <c r="G5654" s="7"/>
      <c r="K5654">
        <v>5358</v>
      </c>
      <c r="M5654">
        <v>29</v>
      </c>
      <c r="N5654" t="s">
        <v>73</v>
      </c>
      <c r="W5654">
        <v>3138</v>
      </c>
      <c r="X5654" t="s">
        <v>72</v>
      </c>
    </row>
    <row r="5655" spans="1:24" x14ac:dyDescent="0.25">
      <c r="A5655">
        <v>5660</v>
      </c>
      <c r="B5655" s="7"/>
      <c r="C5655" s="7"/>
      <c r="E5655" t="s">
        <v>83</v>
      </c>
      <c r="F5655" s="7"/>
      <c r="G5655" s="7"/>
      <c r="K5655">
        <v>5358</v>
      </c>
      <c r="L5655">
        <v>3249</v>
      </c>
      <c r="M5655">
        <v>29</v>
      </c>
      <c r="N5655" t="s">
        <v>73</v>
      </c>
      <c r="W5655" t="s">
        <v>73</v>
      </c>
      <c r="X5655" t="s">
        <v>73</v>
      </c>
    </row>
    <row r="5656" spans="1:24" x14ac:dyDescent="0.25">
      <c r="A5656">
        <v>5661</v>
      </c>
      <c r="B5656" s="7"/>
      <c r="C5656" s="7"/>
      <c r="E5656" t="s">
        <v>77</v>
      </c>
      <c r="F5656" s="7"/>
      <c r="G5656" s="7"/>
      <c r="K5656">
        <v>5358</v>
      </c>
      <c r="M5656">
        <v>29</v>
      </c>
      <c r="N5656" t="s">
        <v>73</v>
      </c>
      <c r="W5656">
        <v>3139</v>
      </c>
      <c r="X5656" t="s">
        <v>72</v>
      </c>
    </row>
    <row r="5657" spans="1:24" x14ac:dyDescent="0.25">
      <c r="A5657">
        <v>5662</v>
      </c>
      <c r="B5657" s="7"/>
      <c r="C5657" s="7"/>
      <c r="E5657" t="s">
        <v>91</v>
      </c>
      <c r="F5657" s="7"/>
      <c r="G5657" s="7"/>
      <c r="K5657">
        <v>613</v>
      </c>
      <c r="M5657">
        <v>29</v>
      </c>
      <c r="N5657" t="s">
        <v>73</v>
      </c>
      <c r="W5657" t="s">
        <v>73</v>
      </c>
      <c r="X5657" t="s">
        <v>73</v>
      </c>
    </row>
    <row r="5658" spans="1:24" x14ac:dyDescent="0.25">
      <c r="A5658">
        <v>5663</v>
      </c>
      <c r="B5658" s="7"/>
      <c r="C5658" s="7"/>
      <c r="E5658" t="s">
        <v>83</v>
      </c>
      <c r="F5658" s="7"/>
      <c r="G5658" s="7"/>
      <c r="K5658">
        <v>5358</v>
      </c>
      <c r="L5658">
        <v>3250</v>
      </c>
      <c r="M5658">
        <v>29</v>
      </c>
      <c r="N5658" t="s">
        <v>73</v>
      </c>
      <c r="W5658" t="s">
        <v>73</v>
      </c>
      <c r="X5658" t="s">
        <v>73</v>
      </c>
    </row>
    <row r="5659" spans="1:24" x14ac:dyDescent="0.25">
      <c r="A5659">
        <v>5664</v>
      </c>
      <c r="B5659" s="7"/>
      <c r="C5659" s="7"/>
      <c r="E5659" t="s">
        <v>77</v>
      </c>
      <c r="F5659" s="7"/>
      <c r="G5659" s="7"/>
      <c r="K5659">
        <v>5358</v>
      </c>
      <c r="M5659">
        <v>29</v>
      </c>
      <c r="N5659" t="s">
        <v>73</v>
      </c>
      <c r="W5659">
        <v>3140</v>
      </c>
      <c r="X5659" t="s">
        <v>72</v>
      </c>
    </row>
    <row r="5660" spans="1:24" x14ac:dyDescent="0.25">
      <c r="A5660">
        <v>5665</v>
      </c>
      <c r="B5660" s="7"/>
      <c r="C5660" s="7"/>
      <c r="E5660" t="s">
        <v>83</v>
      </c>
      <c r="F5660" s="7"/>
      <c r="G5660" s="7"/>
      <c r="K5660">
        <v>5358</v>
      </c>
      <c r="L5660">
        <v>3251</v>
      </c>
      <c r="M5660">
        <v>29</v>
      </c>
      <c r="N5660" t="s">
        <v>73</v>
      </c>
      <c r="W5660" t="s">
        <v>73</v>
      </c>
      <c r="X5660" t="s">
        <v>73</v>
      </c>
    </row>
    <row r="5661" spans="1:24" x14ac:dyDescent="0.25">
      <c r="A5661">
        <v>5666</v>
      </c>
      <c r="B5661" s="7"/>
      <c r="C5661" s="7"/>
      <c r="E5661" t="s">
        <v>77</v>
      </c>
      <c r="F5661" s="7"/>
      <c r="G5661" s="7"/>
      <c r="K5661">
        <v>5358</v>
      </c>
      <c r="M5661">
        <v>29</v>
      </c>
      <c r="N5661" t="s">
        <v>73</v>
      </c>
      <c r="W5661">
        <v>3141</v>
      </c>
      <c r="X5661" t="s">
        <v>72</v>
      </c>
    </row>
    <row r="5662" spans="1:24" x14ac:dyDescent="0.25">
      <c r="A5662">
        <v>5667</v>
      </c>
      <c r="B5662" s="7"/>
      <c r="C5662" s="7"/>
      <c r="E5662" t="s">
        <v>83</v>
      </c>
      <c r="F5662" s="7"/>
      <c r="G5662" s="7"/>
      <c r="K5662">
        <v>5358</v>
      </c>
      <c r="L5662">
        <v>3252</v>
      </c>
      <c r="M5662">
        <v>29</v>
      </c>
      <c r="N5662" t="s">
        <v>73</v>
      </c>
      <c r="W5662" t="s">
        <v>73</v>
      </c>
      <c r="X5662" t="s">
        <v>73</v>
      </c>
    </row>
    <row r="5663" spans="1:24" x14ac:dyDescent="0.25">
      <c r="A5663">
        <v>5668</v>
      </c>
      <c r="B5663" s="7"/>
      <c r="C5663" s="7"/>
      <c r="E5663" t="s">
        <v>77</v>
      </c>
      <c r="F5663" s="7"/>
      <c r="G5663" s="7"/>
      <c r="K5663">
        <v>5358</v>
      </c>
      <c r="M5663">
        <v>29</v>
      </c>
      <c r="N5663" t="s">
        <v>73</v>
      </c>
      <c r="W5663">
        <v>3142</v>
      </c>
      <c r="X5663" t="s">
        <v>72</v>
      </c>
    </row>
    <row r="5664" spans="1:24" x14ac:dyDescent="0.25">
      <c r="A5664">
        <v>5669</v>
      </c>
      <c r="B5664" s="7"/>
      <c r="C5664" s="7"/>
      <c r="E5664" t="s">
        <v>83</v>
      </c>
      <c r="F5664" s="7"/>
      <c r="G5664" s="7"/>
      <c r="K5664">
        <v>5358</v>
      </c>
      <c r="L5664">
        <v>3253</v>
      </c>
      <c r="M5664">
        <v>29</v>
      </c>
      <c r="N5664" t="s">
        <v>73</v>
      </c>
      <c r="W5664" t="s">
        <v>73</v>
      </c>
      <c r="X5664" t="s">
        <v>73</v>
      </c>
    </row>
    <row r="5665" spans="1:24" x14ac:dyDescent="0.25">
      <c r="A5665">
        <v>5670</v>
      </c>
      <c r="B5665" s="7"/>
      <c r="C5665" s="7"/>
      <c r="E5665" t="s">
        <v>77</v>
      </c>
      <c r="F5665" s="7"/>
      <c r="G5665" s="7"/>
      <c r="K5665">
        <v>5358</v>
      </c>
      <c r="M5665">
        <v>29</v>
      </c>
      <c r="N5665" t="s">
        <v>73</v>
      </c>
      <c r="W5665">
        <v>3143</v>
      </c>
      <c r="X5665" t="s">
        <v>72</v>
      </c>
    </row>
    <row r="5666" spans="1:24" x14ac:dyDescent="0.25">
      <c r="A5666">
        <v>5671</v>
      </c>
      <c r="B5666" s="7"/>
      <c r="C5666" s="7"/>
      <c r="E5666" t="s">
        <v>83</v>
      </c>
      <c r="F5666" s="7"/>
      <c r="G5666" s="7"/>
      <c r="K5666">
        <v>5358</v>
      </c>
      <c r="L5666">
        <v>3254</v>
      </c>
      <c r="M5666">
        <v>29</v>
      </c>
      <c r="N5666" t="s">
        <v>73</v>
      </c>
      <c r="W5666" t="s">
        <v>73</v>
      </c>
      <c r="X5666" t="s">
        <v>73</v>
      </c>
    </row>
    <row r="5667" spans="1:24" x14ac:dyDescent="0.25">
      <c r="A5667">
        <v>5672</v>
      </c>
      <c r="B5667" s="7"/>
      <c r="C5667" s="7"/>
      <c r="E5667" t="s">
        <v>77</v>
      </c>
      <c r="F5667" s="7"/>
      <c r="G5667" s="7"/>
      <c r="K5667">
        <v>5358</v>
      </c>
      <c r="M5667">
        <v>29</v>
      </c>
      <c r="N5667" t="s">
        <v>73</v>
      </c>
      <c r="W5667">
        <v>3144</v>
      </c>
      <c r="X5667" t="s">
        <v>72</v>
      </c>
    </row>
    <row r="5668" spans="1:24" x14ac:dyDescent="0.25">
      <c r="A5668">
        <v>5673</v>
      </c>
      <c r="B5668" s="7"/>
      <c r="C5668" s="7"/>
      <c r="E5668" t="s">
        <v>83</v>
      </c>
      <c r="F5668" s="7"/>
      <c r="G5668" s="7"/>
      <c r="K5668">
        <v>5358</v>
      </c>
      <c r="L5668">
        <v>3255</v>
      </c>
      <c r="M5668">
        <v>29</v>
      </c>
      <c r="N5668" t="s">
        <v>73</v>
      </c>
      <c r="W5668" t="s">
        <v>73</v>
      </c>
      <c r="X5668" t="s">
        <v>73</v>
      </c>
    </row>
    <row r="5669" spans="1:24" x14ac:dyDescent="0.25">
      <c r="A5669">
        <v>5674</v>
      </c>
      <c r="B5669" s="7"/>
      <c r="C5669" s="7"/>
      <c r="E5669" t="s">
        <v>77</v>
      </c>
      <c r="F5669" s="7"/>
      <c r="G5669" s="7"/>
      <c r="K5669">
        <v>5358</v>
      </c>
      <c r="M5669">
        <v>29</v>
      </c>
      <c r="N5669" t="s">
        <v>73</v>
      </c>
      <c r="W5669">
        <v>3145</v>
      </c>
      <c r="X5669" t="s">
        <v>72</v>
      </c>
    </row>
    <row r="5670" spans="1:24" x14ac:dyDescent="0.25">
      <c r="A5670">
        <v>5675</v>
      </c>
      <c r="B5670" s="7"/>
      <c r="C5670" s="7"/>
      <c r="E5670" t="s">
        <v>77</v>
      </c>
      <c r="F5670" s="7"/>
      <c r="G5670" s="7"/>
      <c r="K5670">
        <v>5358</v>
      </c>
      <c r="M5670">
        <v>29</v>
      </c>
      <c r="N5670" t="s">
        <v>73</v>
      </c>
      <c r="W5670">
        <v>3146</v>
      </c>
      <c r="X5670" t="s">
        <v>72</v>
      </c>
    </row>
    <row r="5671" spans="1:24" x14ac:dyDescent="0.25">
      <c r="A5671">
        <v>5676</v>
      </c>
      <c r="B5671" s="7"/>
      <c r="C5671" s="7"/>
      <c r="E5671" t="s">
        <v>83</v>
      </c>
      <c r="F5671" s="7"/>
      <c r="G5671" s="7"/>
      <c r="K5671">
        <v>5358</v>
      </c>
      <c r="L5671">
        <v>3256</v>
      </c>
      <c r="M5671">
        <v>29</v>
      </c>
      <c r="N5671" t="s">
        <v>73</v>
      </c>
      <c r="W5671" t="s">
        <v>73</v>
      </c>
      <c r="X5671" t="s">
        <v>73</v>
      </c>
    </row>
    <row r="5672" spans="1:24" x14ac:dyDescent="0.25">
      <c r="A5672">
        <v>5677</v>
      </c>
      <c r="B5672" s="7"/>
      <c r="C5672" s="7"/>
      <c r="E5672" t="s">
        <v>77</v>
      </c>
      <c r="F5672" s="7"/>
      <c r="G5672" s="7"/>
      <c r="K5672">
        <v>5358</v>
      </c>
      <c r="M5672">
        <v>29</v>
      </c>
      <c r="N5672" t="s">
        <v>73</v>
      </c>
      <c r="W5672">
        <v>3147</v>
      </c>
      <c r="X5672" t="s">
        <v>72</v>
      </c>
    </row>
    <row r="5673" spans="1:24" x14ac:dyDescent="0.25">
      <c r="A5673">
        <v>5678</v>
      </c>
      <c r="B5673" s="7"/>
      <c r="C5673" s="7"/>
      <c r="E5673" t="s">
        <v>83</v>
      </c>
      <c r="F5673" s="7"/>
      <c r="G5673" s="7"/>
      <c r="K5673">
        <v>5358</v>
      </c>
      <c r="L5673">
        <v>3257</v>
      </c>
      <c r="M5673">
        <v>29</v>
      </c>
      <c r="N5673" t="s">
        <v>73</v>
      </c>
      <c r="W5673" t="s">
        <v>73</v>
      </c>
      <c r="X5673" t="s">
        <v>73</v>
      </c>
    </row>
    <row r="5674" spans="1:24" x14ac:dyDescent="0.25">
      <c r="A5674">
        <v>5679</v>
      </c>
      <c r="B5674" s="7"/>
      <c r="C5674" s="7"/>
      <c r="E5674" t="s">
        <v>77</v>
      </c>
      <c r="F5674" s="7"/>
      <c r="G5674" s="7"/>
      <c r="K5674">
        <v>5358</v>
      </c>
      <c r="M5674">
        <v>29</v>
      </c>
      <c r="N5674" t="s">
        <v>73</v>
      </c>
      <c r="W5674">
        <v>3148</v>
      </c>
      <c r="X5674" t="s">
        <v>72</v>
      </c>
    </row>
    <row r="5675" spans="1:24" x14ac:dyDescent="0.25">
      <c r="A5675">
        <v>5680</v>
      </c>
      <c r="B5675" s="7"/>
      <c r="C5675" s="7"/>
      <c r="E5675" t="s">
        <v>77</v>
      </c>
      <c r="F5675" s="7"/>
      <c r="G5675" s="7"/>
      <c r="K5675">
        <v>4614</v>
      </c>
      <c r="M5675">
        <v>29</v>
      </c>
      <c r="N5675" t="s">
        <v>73</v>
      </c>
      <c r="W5675">
        <v>3131</v>
      </c>
      <c r="X5675" t="s">
        <v>72</v>
      </c>
    </row>
    <row r="5676" spans="1:24" x14ac:dyDescent="0.25">
      <c r="A5676">
        <v>5681</v>
      </c>
      <c r="B5676" s="7"/>
      <c r="C5676" s="7"/>
      <c r="E5676" t="s">
        <v>88</v>
      </c>
      <c r="F5676" s="7"/>
      <c r="G5676" s="7"/>
      <c r="K5676">
        <v>1</v>
      </c>
      <c r="M5676">
        <v>37</v>
      </c>
      <c r="N5676" t="s">
        <v>73</v>
      </c>
      <c r="W5676">
        <v>6705</v>
      </c>
      <c r="X5676" t="s">
        <v>80</v>
      </c>
    </row>
    <row r="5677" spans="1:24" x14ac:dyDescent="0.25">
      <c r="A5677">
        <v>5682</v>
      </c>
      <c r="B5677" s="7"/>
      <c r="C5677" s="7"/>
      <c r="E5677" t="s">
        <v>87</v>
      </c>
      <c r="F5677" s="7"/>
      <c r="G5677" s="7"/>
      <c r="K5677">
        <v>1</v>
      </c>
      <c r="M5677">
        <v>37</v>
      </c>
      <c r="N5677" t="s">
        <v>73</v>
      </c>
      <c r="W5677">
        <v>6705</v>
      </c>
      <c r="X5677" t="s">
        <v>80</v>
      </c>
    </row>
    <row r="5678" spans="1:24" x14ac:dyDescent="0.25">
      <c r="A5678">
        <v>5683</v>
      </c>
      <c r="B5678" s="7"/>
      <c r="C5678" s="7"/>
      <c r="E5678" t="s">
        <v>86</v>
      </c>
      <c r="F5678" s="7"/>
      <c r="G5678" s="7"/>
      <c r="K5678">
        <v>1</v>
      </c>
      <c r="L5678">
        <v>109</v>
      </c>
      <c r="M5678">
        <v>37</v>
      </c>
      <c r="N5678" t="s">
        <v>73</v>
      </c>
      <c r="W5678">
        <v>6705</v>
      </c>
      <c r="X5678" t="s">
        <v>80</v>
      </c>
    </row>
    <row r="5679" spans="1:24" x14ac:dyDescent="0.25">
      <c r="A5679">
        <v>5684</v>
      </c>
      <c r="B5679" s="7"/>
      <c r="C5679" s="7"/>
      <c r="E5679" t="s">
        <v>86</v>
      </c>
      <c r="F5679" s="7"/>
      <c r="G5679" s="7"/>
      <c r="K5679">
        <v>1</v>
      </c>
      <c r="L5679">
        <v>109</v>
      </c>
      <c r="M5679">
        <v>37</v>
      </c>
      <c r="N5679" t="s">
        <v>73</v>
      </c>
      <c r="W5679">
        <v>6705</v>
      </c>
      <c r="X5679" t="s">
        <v>80</v>
      </c>
    </row>
    <row r="5680" spans="1:24" x14ac:dyDescent="0.25">
      <c r="A5680">
        <v>5685</v>
      </c>
      <c r="B5680" s="7"/>
      <c r="C5680" s="7"/>
      <c r="E5680" t="s">
        <v>84</v>
      </c>
      <c r="F5680" s="7"/>
      <c r="G5680" s="7"/>
      <c r="K5680">
        <v>1322</v>
      </c>
      <c r="M5680">
        <v>32</v>
      </c>
      <c r="N5680" t="s">
        <v>73</v>
      </c>
      <c r="W5680">
        <v>9245</v>
      </c>
      <c r="X5680" t="s">
        <v>68</v>
      </c>
    </row>
    <row r="5681" spans="1:24" x14ac:dyDescent="0.25">
      <c r="A5681">
        <v>5686</v>
      </c>
      <c r="B5681" s="7"/>
      <c r="C5681" s="7"/>
      <c r="E5681" t="s">
        <v>101</v>
      </c>
      <c r="F5681" s="7"/>
      <c r="G5681" s="7"/>
      <c r="K5681">
        <v>1</v>
      </c>
      <c r="M5681">
        <v>37</v>
      </c>
      <c r="N5681" t="s">
        <v>73</v>
      </c>
      <c r="W5681">
        <v>6701</v>
      </c>
      <c r="X5681" t="s">
        <v>80</v>
      </c>
    </row>
    <row r="5682" spans="1:24" x14ac:dyDescent="0.25">
      <c r="A5682">
        <v>5687</v>
      </c>
      <c r="B5682" s="7"/>
      <c r="C5682" s="7"/>
      <c r="E5682" t="s">
        <v>88</v>
      </c>
      <c r="F5682" s="7"/>
      <c r="G5682" s="7"/>
      <c r="K5682">
        <v>1</v>
      </c>
      <c r="M5682">
        <v>37</v>
      </c>
      <c r="N5682" t="s">
        <v>73</v>
      </c>
      <c r="W5682">
        <v>6706</v>
      </c>
      <c r="X5682" t="s">
        <v>80</v>
      </c>
    </row>
    <row r="5683" spans="1:24" x14ac:dyDescent="0.25">
      <c r="A5683">
        <v>5688</v>
      </c>
      <c r="B5683" s="7"/>
      <c r="C5683" s="7"/>
      <c r="E5683" t="s">
        <v>87</v>
      </c>
      <c r="F5683" s="7"/>
      <c r="G5683" s="7"/>
      <c r="K5683">
        <v>1</v>
      </c>
      <c r="M5683">
        <v>37</v>
      </c>
      <c r="N5683" t="s">
        <v>73</v>
      </c>
      <c r="W5683">
        <v>6706</v>
      </c>
      <c r="X5683" t="s">
        <v>80</v>
      </c>
    </row>
    <row r="5684" spans="1:24" x14ac:dyDescent="0.25">
      <c r="A5684">
        <v>5689</v>
      </c>
      <c r="B5684" s="7"/>
      <c r="C5684" s="7"/>
      <c r="E5684" t="s">
        <v>86</v>
      </c>
      <c r="F5684" s="7"/>
      <c r="G5684" s="7"/>
      <c r="K5684">
        <v>1</v>
      </c>
      <c r="L5684">
        <v>109</v>
      </c>
      <c r="M5684">
        <v>37</v>
      </c>
      <c r="N5684" t="s">
        <v>73</v>
      </c>
      <c r="W5684">
        <v>6706</v>
      </c>
      <c r="X5684" t="s">
        <v>80</v>
      </c>
    </row>
    <row r="5685" spans="1:24" x14ac:dyDescent="0.25">
      <c r="A5685">
        <v>5690</v>
      </c>
      <c r="B5685" s="7"/>
      <c r="C5685" s="7"/>
      <c r="E5685" t="s">
        <v>95</v>
      </c>
      <c r="F5685" s="7"/>
      <c r="G5685" s="7"/>
      <c r="K5685">
        <v>6278</v>
      </c>
      <c r="M5685">
        <v>14</v>
      </c>
      <c r="N5685" t="s">
        <v>73</v>
      </c>
      <c r="W5685">
        <v>9239</v>
      </c>
      <c r="X5685" t="s">
        <v>68</v>
      </c>
    </row>
    <row r="5686" spans="1:24" x14ac:dyDescent="0.25">
      <c r="A5686">
        <v>5691</v>
      </c>
      <c r="B5686" s="7"/>
      <c r="C5686" s="7"/>
      <c r="E5686" t="s">
        <v>95</v>
      </c>
      <c r="F5686" s="7"/>
      <c r="G5686" s="7"/>
      <c r="K5686">
        <v>6278</v>
      </c>
      <c r="M5686">
        <v>14</v>
      </c>
      <c r="N5686" t="s">
        <v>73</v>
      </c>
      <c r="W5686">
        <v>9239</v>
      </c>
      <c r="X5686" t="s">
        <v>68</v>
      </c>
    </row>
    <row r="5687" spans="1:24" x14ac:dyDescent="0.25">
      <c r="A5687">
        <v>5692</v>
      </c>
      <c r="B5687" s="7"/>
      <c r="C5687" s="7"/>
      <c r="E5687" t="s">
        <v>95</v>
      </c>
      <c r="F5687" s="7"/>
      <c r="G5687" s="7"/>
      <c r="K5687">
        <v>4184</v>
      </c>
      <c r="M5687">
        <v>11</v>
      </c>
      <c r="N5687" t="s">
        <v>73</v>
      </c>
      <c r="W5687">
        <v>9240</v>
      </c>
      <c r="X5687" t="s">
        <v>68</v>
      </c>
    </row>
    <row r="5688" spans="1:24" x14ac:dyDescent="0.25">
      <c r="A5688">
        <v>5693</v>
      </c>
      <c r="B5688" s="7"/>
      <c r="C5688" s="7"/>
      <c r="E5688" t="s">
        <v>95</v>
      </c>
      <c r="F5688" s="7"/>
      <c r="G5688" s="7"/>
      <c r="J5688">
        <v>66</v>
      </c>
      <c r="K5688">
        <v>6353</v>
      </c>
      <c r="M5688">
        <v>28</v>
      </c>
      <c r="N5688" t="s">
        <v>73</v>
      </c>
      <c r="W5688">
        <v>9242</v>
      </c>
      <c r="X5688" t="s">
        <v>68</v>
      </c>
    </row>
    <row r="5689" spans="1:24" x14ac:dyDescent="0.25">
      <c r="A5689">
        <v>5694</v>
      </c>
      <c r="B5689" s="7"/>
      <c r="C5689" s="7"/>
      <c r="E5689" t="s">
        <v>77</v>
      </c>
      <c r="F5689" s="7"/>
      <c r="G5689" s="7"/>
      <c r="K5689">
        <v>525</v>
      </c>
      <c r="M5689">
        <v>28</v>
      </c>
      <c r="N5689" t="s">
        <v>73</v>
      </c>
      <c r="W5689">
        <v>3149</v>
      </c>
      <c r="X5689" t="s">
        <v>72</v>
      </c>
    </row>
    <row r="5690" spans="1:24" x14ac:dyDescent="0.25">
      <c r="A5690">
        <v>5695</v>
      </c>
      <c r="B5690" s="7"/>
      <c r="C5690" s="7"/>
      <c r="E5690" t="s">
        <v>85</v>
      </c>
      <c r="F5690" s="7"/>
      <c r="G5690" s="7"/>
      <c r="K5690">
        <v>525</v>
      </c>
      <c r="M5690">
        <v>28</v>
      </c>
      <c r="N5690" t="s">
        <v>73</v>
      </c>
      <c r="W5690">
        <v>3149</v>
      </c>
      <c r="X5690" t="s">
        <v>72</v>
      </c>
    </row>
    <row r="5691" spans="1:24" x14ac:dyDescent="0.25">
      <c r="A5691">
        <v>5696</v>
      </c>
      <c r="B5691" s="7"/>
      <c r="C5691" s="7"/>
      <c r="E5691" t="s">
        <v>107</v>
      </c>
      <c r="F5691" s="7"/>
      <c r="G5691" s="7"/>
      <c r="J5691">
        <v>67</v>
      </c>
      <c r="K5691">
        <v>525</v>
      </c>
      <c r="M5691">
        <v>28</v>
      </c>
      <c r="N5691" t="s">
        <v>73</v>
      </c>
      <c r="W5691" t="s">
        <v>73</v>
      </c>
      <c r="X5691" t="s">
        <v>73</v>
      </c>
    </row>
    <row r="5692" spans="1:24" x14ac:dyDescent="0.25">
      <c r="A5692">
        <v>5697</v>
      </c>
      <c r="B5692" s="7"/>
      <c r="C5692" s="7"/>
      <c r="E5692" t="s">
        <v>106</v>
      </c>
      <c r="F5692" s="7"/>
      <c r="G5692" s="7"/>
      <c r="J5692">
        <v>67</v>
      </c>
      <c r="K5692">
        <v>525</v>
      </c>
      <c r="M5692">
        <v>28</v>
      </c>
      <c r="N5692" t="s">
        <v>73</v>
      </c>
      <c r="W5692" t="s">
        <v>73</v>
      </c>
      <c r="X5692" t="s">
        <v>73</v>
      </c>
    </row>
    <row r="5693" spans="1:24" x14ac:dyDescent="0.25">
      <c r="A5693">
        <v>5698</v>
      </c>
      <c r="B5693" s="7"/>
      <c r="C5693" s="7"/>
      <c r="E5693" t="s">
        <v>75</v>
      </c>
      <c r="F5693" s="7"/>
      <c r="G5693" s="7"/>
      <c r="J5693">
        <v>67</v>
      </c>
      <c r="K5693">
        <v>525</v>
      </c>
      <c r="M5693">
        <v>28</v>
      </c>
      <c r="N5693" t="s">
        <v>73</v>
      </c>
      <c r="W5693">
        <v>3149</v>
      </c>
      <c r="X5693" t="s">
        <v>72</v>
      </c>
    </row>
    <row r="5694" spans="1:24" x14ac:dyDescent="0.25">
      <c r="A5694">
        <v>5699</v>
      </c>
      <c r="B5694" s="7"/>
      <c r="C5694" s="7"/>
      <c r="E5694" t="s">
        <v>91</v>
      </c>
      <c r="F5694" s="7"/>
      <c r="G5694" s="7"/>
      <c r="K5694">
        <v>4995</v>
      </c>
      <c r="M5694">
        <v>14</v>
      </c>
      <c r="N5694" t="s">
        <v>73</v>
      </c>
      <c r="W5694" t="s">
        <v>73</v>
      </c>
      <c r="X5694" t="s">
        <v>73</v>
      </c>
    </row>
    <row r="5695" spans="1:24" x14ac:dyDescent="0.25">
      <c r="A5695">
        <v>5700</v>
      </c>
      <c r="B5695" s="7"/>
      <c r="C5695" s="7"/>
      <c r="E5695" t="s">
        <v>84</v>
      </c>
      <c r="F5695" s="7"/>
      <c r="G5695" s="7"/>
      <c r="K5695">
        <v>525</v>
      </c>
      <c r="M5695">
        <v>28</v>
      </c>
      <c r="N5695" t="s">
        <v>73</v>
      </c>
      <c r="W5695">
        <v>9247</v>
      </c>
      <c r="X5695" t="s">
        <v>68</v>
      </c>
    </row>
    <row r="5696" spans="1:24" x14ac:dyDescent="0.25">
      <c r="A5696">
        <v>5701</v>
      </c>
      <c r="B5696" s="7"/>
      <c r="C5696" s="7"/>
      <c r="E5696" t="s">
        <v>95</v>
      </c>
      <c r="F5696" s="7"/>
      <c r="G5696" s="7"/>
      <c r="J5696">
        <v>67</v>
      </c>
      <c r="K5696">
        <v>525</v>
      </c>
      <c r="M5696">
        <v>28</v>
      </c>
      <c r="N5696" t="s">
        <v>73</v>
      </c>
      <c r="W5696">
        <v>9247</v>
      </c>
      <c r="X5696" t="s">
        <v>68</v>
      </c>
    </row>
    <row r="5697" spans="1:24" x14ac:dyDescent="0.25">
      <c r="A5697">
        <v>5702</v>
      </c>
      <c r="B5697" s="7"/>
      <c r="C5697" s="7"/>
      <c r="E5697" t="s">
        <v>83</v>
      </c>
      <c r="F5697" s="7"/>
      <c r="G5697" s="7"/>
      <c r="K5697">
        <v>4995</v>
      </c>
      <c r="L5697">
        <v>3258</v>
      </c>
      <c r="M5697">
        <v>14</v>
      </c>
      <c r="N5697" t="s">
        <v>73</v>
      </c>
      <c r="W5697" t="s">
        <v>73</v>
      </c>
      <c r="X5697" t="s">
        <v>73</v>
      </c>
    </row>
    <row r="5698" spans="1:24" x14ac:dyDescent="0.25">
      <c r="A5698">
        <v>5703</v>
      </c>
      <c r="B5698" s="7"/>
      <c r="C5698" s="7"/>
      <c r="E5698" t="s">
        <v>84</v>
      </c>
      <c r="F5698" s="7"/>
      <c r="G5698" s="7"/>
      <c r="K5698">
        <v>4995</v>
      </c>
      <c r="M5698">
        <v>14</v>
      </c>
      <c r="N5698" t="s">
        <v>73</v>
      </c>
      <c r="W5698">
        <v>9248</v>
      </c>
      <c r="X5698" t="s">
        <v>68</v>
      </c>
    </row>
    <row r="5699" spans="1:24" x14ac:dyDescent="0.25">
      <c r="A5699">
        <v>5704</v>
      </c>
      <c r="B5699" s="7"/>
      <c r="C5699" s="7"/>
      <c r="E5699" t="s">
        <v>95</v>
      </c>
      <c r="F5699" s="7"/>
      <c r="G5699" s="7"/>
      <c r="K5699">
        <v>4995</v>
      </c>
      <c r="M5699">
        <v>14</v>
      </c>
      <c r="N5699" t="s">
        <v>73</v>
      </c>
      <c r="W5699">
        <v>9248</v>
      </c>
      <c r="X5699" t="s">
        <v>68</v>
      </c>
    </row>
    <row r="5700" spans="1:24" x14ac:dyDescent="0.25">
      <c r="A5700">
        <v>5705</v>
      </c>
      <c r="B5700" s="7"/>
      <c r="C5700" s="7"/>
      <c r="E5700" t="s">
        <v>95</v>
      </c>
      <c r="F5700" s="7"/>
      <c r="G5700" s="7"/>
      <c r="K5700">
        <v>4995</v>
      </c>
      <c r="M5700">
        <v>14</v>
      </c>
      <c r="N5700" t="s">
        <v>73</v>
      </c>
      <c r="W5700">
        <v>9248</v>
      </c>
      <c r="X5700" t="s">
        <v>68</v>
      </c>
    </row>
    <row r="5701" spans="1:24" x14ac:dyDescent="0.25">
      <c r="A5701">
        <v>5706</v>
      </c>
      <c r="B5701" s="7"/>
      <c r="C5701" s="7"/>
      <c r="E5701" t="s">
        <v>95</v>
      </c>
      <c r="F5701" s="7"/>
      <c r="G5701" s="7"/>
      <c r="K5701">
        <v>4995</v>
      </c>
      <c r="M5701">
        <v>14</v>
      </c>
      <c r="N5701" t="s">
        <v>73</v>
      </c>
      <c r="W5701">
        <v>9248</v>
      </c>
      <c r="X5701" t="s">
        <v>68</v>
      </c>
    </row>
    <row r="5702" spans="1:24" x14ac:dyDescent="0.25">
      <c r="A5702">
        <v>5707</v>
      </c>
      <c r="B5702" s="7"/>
      <c r="C5702" s="7"/>
      <c r="E5702" t="s">
        <v>113</v>
      </c>
      <c r="F5702" s="7"/>
      <c r="G5702" s="7"/>
      <c r="J5702">
        <v>67</v>
      </c>
      <c r="K5702">
        <v>525</v>
      </c>
      <c r="M5702">
        <v>28</v>
      </c>
      <c r="N5702" t="s">
        <v>73</v>
      </c>
      <c r="W5702" t="s">
        <v>73</v>
      </c>
      <c r="X5702" t="s">
        <v>73</v>
      </c>
    </row>
    <row r="5703" spans="1:24" x14ac:dyDescent="0.25">
      <c r="A5703">
        <v>5708</v>
      </c>
      <c r="B5703" s="7"/>
      <c r="C5703" s="7"/>
      <c r="E5703" t="s">
        <v>113</v>
      </c>
      <c r="F5703" s="7"/>
      <c r="G5703" s="7"/>
      <c r="J5703">
        <v>67</v>
      </c>
      <c r="K5703">
        <v>525</v>
      </c>
      <c r="M5703">
        <v>28</v>
      </c>
      <c r="N5703" t="s">
        <v>73</v>
      </c>
      <c r="W5703" t="s">
        <v>73</v>
      </c>
      <c r="X5703" t="s">
        <v>73</v>
      </c>
    </row>
    <row r="5704" spans="1:24" x14ac:dyDescent="0.25">
      <c r="A5704">
        <v>5709</v>
      </c>
      <c r="B5704" s="7"/>
      <c r="C5704" s="7"/>
      <c r="E5704" t="s">
        <v>95</v>
      </c>
      <c r="F5704" s="7"/>
      <c r="G5704" s="7"/>
      <c r="K5704">
        <v>4995</v>
      </c>
      <c r="M5704">
        <v>14</v>
      </c>
      <c r="N5704" t="s">
        <v>73</v>
      </c>
      <c r="W5704">
        <v>9248</v>
      </c>
      <c r="X5704" t="s">
        <v>68</v>
      </c>
    </row>
    <row r="5705" spans="1:24" x14ac:dyDescent="0.25">
      <c r="A5705">
        <v>5710</v>
      </c>
      <c r="B5705" s="7"/>
      <c r="C5705" s="7"/>
      <c r="E5705" t="s">
        <v>95</v>
      </c>
      <c r="F5705" s="7"/>
      <c r="G5705" s="7"/>
      <c r="K5705">
        <v>4995</v>
      </c>
      <c r="M5705">
        <v>14</v>
      </c>
      <c r="N5705" t="s">
        <v>73</v>
      </c>
      <c r="W5705">
        <v>9248</v>
      </c>
      <c r="X5705" t="s">
        <v>68</v>
      </c>
    </row>
    <row r="5706" spans="1:24" x14ac:dyDescent="0.25">
      <c r="A5706">
        <v>5711</v>
      </c>
      <c r="B5706" s="7"/>
      <c r="C5706" s="7"/>
      <c r="E5706" t="s">
        <v>95</v>
      </c>
      <c r="F5706" s="7"/>
      <c r="G5706" s="7"/>
      <c r="K5706">
        <v>4995</v>
      </c>
      <c r="M5706">
        <v>14</v>
      </c>
      <c r="N5706" t="s">
        <v>73</v>
      </c>
      <c r="W5706">
        <v>9248</v>
      </c>
      <c r="X5706" t="s">
        <v>68</v>
      </c>
    </row>
    <row r="5707" spans="1:24" x14ac:dyDescent="0.25">
      <c r="A5707">
        <v>5712</v>
      </c>
      <c r="B5707" s="7"/>
      <c r="C5707" s="7"/>
      <c r="E5707" t="s">
        <v>95</v>
      </c>
      <c r="F5707" s="7"/>
      <c r="G5707" s="7"/>
      <c r="K5707">
        <v>4995</v>
      </c>
      <c r="M5707">
        <v>14</v>
      </c>
      <c r="N5707" t="s">
        <v>73</v>
      </c>
      <c r="W5707">
        <v>9248</v>
      </c>
      <c r="X5707" t="s">
        <v>68</v>
      </c>
    </row>
    <row r="5708" spans="1:24" x14ac:dyDescent="0.25">
      <c r="A5708">
        <v>5713</v>
      </c>
      <c r="B5708" s="7"/>
      <c r="C5708" s="7"/>
      <c r="E5708" t="s">
        <v>95</v>
      </c>
      <c r="F5708" s="7"/>
      <c r="G5708" s="7"/>
      <c r="K5708">
        <v>4995</v>
      </c>
      <c r="M5708">
        <v>14</v>
      </c>
      <c r="N5708" t="s">
        <v>73</v>
      </c>
      <c r="W5708">
        <v>9248</v>
      </c>
      <c r="X5708" t="s">
        <v>68</v>
      </c>
    </row>
    <row r="5709" spans="1:24" x14ac:dyDescent="0.25">
      <c r="A5709">
        <v>5714</v>
      </c>
      <c r="B5709" s="7"/>
      <c r="C5709" s="7"/>
      <c r="E5709" t="s">
        <v>95</v>
      </c>
      <c r="F5709" s="7"/>
      <c r="G5709" s="7"/>
      <c r="K5709">
        <v>4995</v>
      </c>
      <c r="M5709">
        <v>14</v>
      </c>
      <c r="N5709" t="s">
        <v>73</v>
      </c>
      <c r="W5709">
        <v>9248</v>
      </c>
      <c r="X5709" t="s">
        <v>68</v>
      </c>
    </row>
    <row r="5710" spans="1:24" x14ac:dyDescent="0.25">
      <c r="A5710">
        <v>5715</v>
      </c>
      <c r="B5710" s="7"/>
      <c r="C5710" s="7"/>
      <c r="E5710" t="s">
        <v>95</v>
      </c>
      <c r="F5710" s="7"/>
      <c r="G5710" s="7"/>
      <c r="K5710">
        <v>4995</v>
      </c>
      <c r="M5710">
        <v>14</v>
      </c>
      <c r="N5710" t="s">
        <v>73</v>
      </c>
      <c r="W5710">
        <v>9248</v>
      </c>
      <c r="X5710" t="s">
        <v>68</v>
      </c>
    </row>
    <row r="5711" spans="1:24" x14ac:dyDescent="0.25">
      <c r="A5711">
        <v>5716</v>
      </c>
      <c r="B5711" s="7"/>
      <c r="C5711" s="7"/>
      <c r="E5711" t="s">
        <v>84</v>
      </c>
      <c r="F5711" s="7"/>
      <c r="G5711" s="7"/>
      <c r="K5711">
        <v>4995</v>
      </c>
      <c r="M5711">
        <v>14</v>
      </c>
      <c r="N5711" t="s">
        <v>73</v>
      </c>
      <c r="W5711">
        <v>9248</v>
      </c>
      <c r="X5711" t="s">
        <v>68</v>
      </c>
    </row>
    <row r="5712" spans="1:24" x14ac:dyDescent="0.25">
      <c r="A5712">
        <v>5717</v>
      </c>
      <c r="B5712" s="7"/>
      <c r="C5712" s="7"/>
      <c r="E5712" t="s">
        <v>88</v>
      </c>
      <c r="F5712" s="7"/>
      <c r="G5712" s="7"/>
      <c r="J5712">
        <v>67</v>
      </c>
      <c r="K5712">
        <v>6231</v>
      </c>
      <c r="M5712">
        <v>37</v>
      </c>
      <c r="N5712" t="s">
        <v>73</v>
      </c>
      <c r="W5712">
        <v>6707</v>
      </c>
      <c r="X5712" t="s">
        <v>80</v>
      </c>
    </row>
    <row r="5713" spans="1:24" x14ac:dyDescent="0.25">
      <c r="A5713">
        <v>5718</v>
      </c>
      <c r="B5713" s="7"/>
      <c r="C5713" s="7"/>
      <c r="E5713" t="s">
        <v>87</v>
      </c>
      <c r="F5713" s="7"/>
      <c r="G5713" s="7"/>
      <c r="J5713">
        <v>67</v>
      </c>
      <c r="K5713">
        <v>6231</v>
      </c>
      <c r="M5713">
        <v>37</v>
      </c>
      <c r="N5713" t="s">
        <v>73</v>
      </c>
      <c r="W5713">
        <v>6707</v>
      </c>
      <c r="X5713" t="s">
        <v>80</v>
      </c>
    </row>
    <row r="5714" spans="1:24" x14ac:dyDescent="0.25">
      <c r="A5714">
        <v>5719</v>
      </c>
      <c r="B5714" s="7"/>
      <c r="C5714" s="7"/>
      <c r="E5714" t="s">
        <v>95</v>
      </c>
      <c r="F5714" s="7"/>
      <c r="G5714" s="7"/>
      <c r="K5714">
        <v>2972</v>
      </c>
      <c r="M5714">
        <v>14</v>
      </c>
      <c r="N5714" t="s">
        <v>73</v>
      </c>
      <c r="W5714">
        <v>9219</v>
      </c>
      <c r="X5714" t="s">
        <v>68</v>
      </c>
    </row>
    <row r="5715" spans="1:24" x14ac:dyDescent="0.25">
      <c r="A5715">
        <v>5720</v>
      </c>
      <c r="B5715" s="7"/>
      <c r="C5715" s="7"/>
      <c r="E5715" t="s">
        <v>77</v>
      </c>
      <c r="F5715" s="7"/>
      <c r="G5715" s="7"/>
      <c r="K5715">
        <v>5358</v>
      </c>
      <c r="M5715">
        <v>29</v>
      </c>
      <c r="N5715" t="s">
        <v>73</v>
      </c>
      <c r="W5715">
        <v>3151</v>
      </c>
      <c r="X5715" t="s">
        <v>72</v>
      </c>
    </row>
    <row r="5716" spans="1:24" x14ac:dyDescent="0.25">
      <c r="A5716">
        <v>5721</v>
      </c>
      <c r="B5716" s="7"/>
      <c r="C5716" s="7"/>
      <c r="E5716" t="s">
        <v>95</v>
      </c>
      <c r="F5716" s="7"/>
      <c r="G5716" s="7"/>
      <c r="K5716">
        <v>6278</v>
      </c>
      <c r="M5716">
        <v>14</v>
      </c>
      <c r="N5716" t="s">
        <v>73</v>
      </c>
      <c r="W5716">
        <v>9239</v>
      </c>
      <c r="X5716" t="s">
        <v>68</v>
      </c>
    </row>
    <row r="5717" spans="1:24" x14ac:dyDescent="0.25">
      <c r="A5717">
        <v>5722</v>
      </c>
      <c r="B5717" s="7"/>
      <c r="C5717" s="7"/>
      <c r="E5717" t="s">
        <v>91</v>
      </c>
      <c r="F5717" s="7"/>
      <c r="G5717" s="7"/>
      <c r="K5717">
        <v>1547</v>
      </c>
      <c r="M5717">
        <v>14</v>
      </c>
      <c r="N5717" t="s">
        <v>73</v>
      </c>
      <c r="W5717" t="s">
        <v>73</v>
      </c>
      <c r="X5717" t="s">
        <v>73</v>
      </c>
    </row>
    <row r="5718" spans="1:24" x14ac:dyDescent="0.25">
      <c r="A5718">
        <v>5723</v>
      </c>
      <c r="B5718" s="7"/>
      <c r="C5718" s="7"/>
      <c r="E5718" t="s">
        <v>91</v>
      </c>
      <c r="F5718" s="7"/>
      <c r="G5718" s="7"/>
      <c r="K5718">
        <v>3334</v>
      </c>
      <c r="M5718">
        <v>14</v>
      </c>
      <c r="N5718" t="s">
        <v>73</v>
      </c>
      <c r="W5718" t="s">
        <v>73</v>
      </c>
      <c r="X5718" t="s">
        <v>73</v>
      </c>
    </row>
    <row r="5719" spans="1:24" x14ac:dyDescent="0.25">
      <c r="A5719">
        <v>5724</v>
      </c>
      <c r="B5719" s="7"/>
      <c r="C5719" s="7"/>
      <c r="E5719" t="s">
        <v>95</v>
      </c>
      <c r="F5719" s="7"/>
      <c r="G5719" s="7"/>
      <c r="J5719">
        <v>66</v>
      </c>
      <c r="K5719">
        <v>6353</v>
      </c>
      <c r="M5719">
        <v>11</v>
      </c>
      <c r="N5719" t="s">
        <v>73</v>
      </c>
      <c r="W5719">
        <v>9242</v>
      </c>
      <c r="X5719" t="s">
        <v>68</v>
      </c>
    </row>
    <row r="5720" spans="1:24" x14ac:dyDescent="0.25">
      <c r="A5720">
        <v>5725</v>
      </c>
      <c r="B5720" s="7"/>
      <c r="C5720" s="7"/>
      <c r="E5720" t="s">
        <v>95</v>
      </c>
      <c r="F5720" s="7"/>
      <c r="G5720" s="7"/>
      <c r="K5720">
        <v>4995</v>
      </c>
      <c r="M5720">
        <v>11</v>
      </c>
      <c r="N5720" t="s">
        <v>73</v>
      </c>
      <c r="W5720">
        <v>9248</v>
      </c>
      <c r="X5720" t="s">
        <v>68</v>
      </c>
    </row>
    <row r="5721" spans="1:24" x14ac:dyDescent="0.25">
      <c r="A5721">
        <v>5726</v>
      </c>
      <c r="B5721" s="7"/>
      <c r="C5721" s="7"/>
      <c r="E5721" t="s">
        <v>95</v>
      </c>
      <c r="F5721" s="7"/>
      <c r="G5721" s="7"/>
      <c r="K5721">
        <v>4995</v>
      </c>
      <c r="M5721">
        <v>11</v>
      </c>
      <c r="N5721" t="s">
        <v>73</v>
      </c>
      <c r="W5721">
        <v>9248</v>
      </c>
      <c r="X5721" t="s">
        <v>68</v>
      </c>
    </row>
    <row r="5722" spans="1:24" x14ac:dyDescent="0.25">
      <c r="A5722">
        <v>5727</v>
      </c>
      <c r="B5722" s="7"/>
      <c r="C5722" s="7"/>
      <c r="E5722" t="s">
        <v>83</v>
      </c>
      <c r="F5722" s="7"/>
      <c r="G5722" s="7"/>
      <c r="K5722">
        <v>5357</v>
      </c>
      <c r="L5722">
        <v>3259</v>
      </c>
      <c r="M5722">
        <v>14</v>
      </c>
      <c r="N5722" t="s">
        <v>73</v>
      </c>
      <c r="W5722" t="s">
        <v>73</v>
      </c>
      <c r="X5722" t="s">
        <v>73</v>
      </c>
    </row>
    <row r="5723" spans="1:24" x14ac:dyDescent="0.25">
      <c r="A5723">
        <v>5728</v>
      </c>
      <c r="B5723" s="7"/>
      <c r="C5723" s="7"/>
      <c r="E5723" t="s">
        <v>77</v>
      </c>
      <c r="F5723" s="7"/>
      <c r="G5723" s="7"/>
      <c r="K5723">
        <v>5357</v>
      </c>
      <c r="M5723">
        <v>14</v>
      </c>
      <c r="N5723" t="s">
        <v>73</v>
      </c>
      <c r="W5723">
        <v>3152</v>
      </c>
      <c r="X5723" t="s">
        <v>72</v>
      </c>
    </row>
    <row r="5724" spans="1:24" x14ac:dyDescent="0.25">
      <c r="A5724">
        <v>5729</v>
      </c>
      <c r="B5724" s="7"/>
      <c r="C5724" s="7"/>
      <c r="E5724" t="s">
        <v>79</v>
      </c>
      <c r="F5724" s="7"/>
      <c r="G5724" s="7"/>
      <c r="K5724">
        <v>6306</v>
      </c>
      <c r="M5724">
        <v>11</v>
      </c>
      <c r="N5724" t="s">
        <v>73</v>
      </c>
      <c r="W5724">
        <v>2899</v>
      </c>
      <c r="X5724" t="s">
        <v>72</v>
      </c>
    </row>
    <row r="5725" spans="1:24" x14ac:dyDescent="0.25">
      <c r="A5725">
        <v>5730</v>
      </c>
      <c r="B5725" s="7"/>
      <c r="C5725" s="7"/>
      <c r="E5725" t="s">
        <v>78</v>
      </c>
      <c r="F5725" s="7"/>
      <c r="G5725" s="7"/>
      <c r="K5725">
        <v>6306</v>
      </c>
      <c r="M5725">
        <v>11</v>
      </c>
      <c r="N5725" t="s">
        <v>73</v>
      </c>
      <c r="W5725">
        <v>9167</v>
      </c>
      <c r="X5725" t="s">
        <v>68</v>
      </c>
    </row>
    <row r="5726" spans="1:24" x14ac:dyDescent="0.25">
      <c r="A5726">
        <v>5731</v>
      </c>
      <c r="B5726" s="7"/>
      <c r="C5726" s="7"/>
      <c r="E5726" t="s">
        <v>95</v>
      </c>
      <c r="F5726" s="7"/>
      <c r="G5726" s="7"/>
      <c r="K5726">
        <v>4995</v>
      </c>
      <c r="M5726">
        <v>11</v>
      </c>
      <c r="N5726" t="s">
        <v>73</v>
      </c>
      <c r="W5726">
        <v>9248</v>
      </c>
      <c r="X5726" t="s">
        <v>68</v>
      </c>
    </row>
    <row r="5727" spans="1:24" x14ac:dyDescent="0.25">
      <c r="A5727">
        <v>5732</v>
      </c>
      <c r="B5727" s="7"/>
      <c r="C5727" s="7"/>
      <c r="E5727" t="s">
        <v>83</v>
      </c>
      <c r="F5727" s="7"/>
      <c r="G5727" s="7"/>
      <c r="K5727">
        <v>5358</v>
      </c>
      <c r="L5727">
        <v>3260</v>
      </c>
      <c r="M5727">
        <v>29</v>
      </c>
      <c r="N5727" t="s">
        <v>73</v>
      </c>
      <c r="W5727" t="s">
        <v>73</v>
      </c>
      <c r="X5727" t="s">
        <v>73</v>
      </c>
    </row>
    <row r="5728" spans="1:24" x14ac:dyDescent="0.25">
      <c r="A5728">
        <v>5733</v>
      </c>
      <c r="B5728" s="7"/>
      <c r="C5728" s="7"/>
      <c r="E5728" t="s">
        <v>77</v>
      </c>
      <c r="F5728" s="7"/>
      <c r="G5728" s="7"/>
      <c r="K5728">
        <v>5358</v>
      </c>
      <c r="M5728">
        <v>29</v>
      </c>
      <c r="N5728" t="s">
        <v>73</v>
      </c>
      <c r="W5728">
        <v>3153</v>
      </c>
      <c r="X5728" t="s">
        <v>72</v>
      </c>
    </row>
    <row r="5729" spans="1:24" x14ac:dyDescent="0.25">
      <c r="A5729">
        <v>5734</v>
      </c>
      <c r="B5729" s="7"/>
      <c r="C5729" s="7"/>
      <c r="E5729" t="s">
        <v>95</v>
      </c>
      <c r="F5729" s="7"/>
      <c r="G5729" s="7"/>
      <c r="K5729">
        <v>4184</v>
      </c>
      <c r="M5729">
        <v>11</v>
      </c>
      <c r="N5729" t="s">
        <v>73</v>
      </c>
      <c r="W5729">
        <v>9240</v>
      </c>
      <c r="X5729" t="s">
        <v>68</v>
      </c>
    </row>
    <row r="5730" spans="1:24" x14ac:dyDescent="0.25">
      <c r="A5730">
        <v>5735</v>
      </c>
      <c r="B5730" s="7"/>
      <c r="C5730" s="7"/>
      <c r="E5730" t="s">
        <v>83</v>
      </c>
      <c r="F5730" s="7"/>
      <c r="G5730" s="7"/>
      <c r="K5730">
        <v>5358</v>
      </c>
      <c r="L5730">
        <v>3261</v>
      </c>
      <c r="M5730">
        <v>29</v>
      </c>
      <c r="N5730" t="s">
        <v>73</v>
      </c>
      <c r="W5730" t="s">
        <v>73</v>
      </c>
      <c r="X5730" t="s">
        <v>73</v>
      </c>
    </row>
    <row r="5731" spans="1:24" x14ac:dyDescent="0.25">
      <c r="A5731">
        <v>5736</v>
      </c>
      <c r="B5731" s="7"/>
      <c r="C5731" s="7"/>
      <c r="E5731" t="s">
        <v>95</v>
      </c>
      <c r="F5731" s="7"/>
      <c r="G5731" s="7"/>
      <c r="K5731">
        <v>1806</v>
      </c>
      <c r="M5731">
        <v>14</v>
      </c>
      <c r="N5731" t="s">
        <v>73</v>
      </c>
      <c r="W5731">
        <v>9249</v>
      </c>
      <c r="X5731" t="s">
        <v>68</v>
      </c>
    </row>
    <row r="5732" spans="1:24" x14ac:dyDescent="0.25">
      <c r="A5732">
        <v>5737</v>
      </c>
      <c r="B5732" s="7"/>
      <c r="C5732" s="7"/>
      <c r="E5732" t="s">
        <v>95</v>
      </c>
      <c r="F5732" s="7"/>
      <c r="G5732" s="7"/>
      <c r="K5732">
        <v>1806</v>
      </c>
      <c r="M5732">
        <v>14</v>
      </c>
      <c r="N5732" t="s">
        <v>73</v>
      </c>
      <c r="W5732">
        <v>9249</v>
      </c>
      <c r="X5732" t="s">
        <v>68</v>
      </c>
    </row>
    <row r="5733" spans="1:24" x14ac:dyDescent="0.25">
      <c r="A5733">
        <v>5738</v>
      </c>
      <c r="B5733" s="7"/>
      <c r="C5733" s="7"/>
      <c r="E5733" t="s">
        <v>83</v>
      </c>
      <c r="F5733" s="7"/>
      <c r="G5733" s="7"/>
      <c r="K5733">
        <v>1623</v>
      </c>
      <c r="L5733">
        <v>3262</v>
      </c>
      <c r="M5733">
        <v>29</v>
      </c>
      <c r="N5733" t="s">
        <v>73</v>
      </c>
      <c r="W5733" t="s">
        <v>73</v>
      </c>
      <c r="X5733" t="s">
        <v>73</v>
      </c>
    </row>
    <row r="5734" spans="1:24" x14ac:dyDescent="0.25">
      <c r="A5734">
        <v>5739</v>
      </c>
      <c r="B5734" s="7"/>
      <c r="C5734" s="7"/>
      <c r="E5734" t="s">
        <v>84</v>
      </c>
      <c r="F5734" s="7"/>
      <c r="G5734" s="7"/>
      <c r="K5734">
        <v>1806</v>
      </c>
      <c r="M5734">
        <v>14</v>
      </c>
      <c r="N5734" t="s">
        <v>73</v>
      </c>
      <c r="W5734">
        <v>9249</v>
      </c>
      <c r="X5734" t="s">
        <v>68</v>
      </c>
    </row>
    <row r="5735" spans="1:24" x14ac:dyDescent="0.25">
      <c r="A5735">
        <v>5740</v>
      </c>
      <c r="B5735" s="7"/>
      <c r="C5735" s="7"/>
      <c r="E5735" t="s">
        <v>77</v>
      </c>
      <c r="F5735" s="7"/>
      <c r="G5735" s="7"/>
      <c r="K5735">
        <v>1623</v>
      </c>
      <c r="M5735">
        <v>29</v>
      </c>
      <c r="N5735" t="s">
        <v>73</v>
      </c>
      <c r="W5735">
        <v>3155</v>
      </c>
      <c r="X5735" t="s">
        <v>72</v>
      </c>
    </row>
    <row r="5736" spans="1:24" x14ac:dyDescent="0.25">
      <c r="A5736">
        <v>5741</v>
      </c>
      <c r="B5736" s="7"/>
      <c r="C5736" s="7"/>
      <c r="E5736" t="s">
        <v>75</v>
      </c>
      <c r="F5736" s="7"/>
      <c r="G5736" s="7"/>
      <c r="K5736">
        <v>5358</v>
      </c>
      <c r="M5736">
        <v>29</v>
      </c>
      <c r="N5736" t="s">
        <v>73</v>
      </c>
      <c r="W5736">
        <v>3153</v>
      </c>
      <c r="X5736" t="s">
        <v>72</v>
      </c>
    </row>
    <row r="5737" spans="1:24" x14ac:dyDescent="0.25">
      <c r="A5737">
        <v>5742</v>
      </c>
      <c r="B5737" s="7"/>
      <c r="C5737" s="7"/>
      <c r="E5737" t="s">
        <v>77</v>
      </c>
      <c r="F5737" s="7"/>
      <c r="G5737" s="7"/>
      <c r="K5737">
        <v>5358</v>
      </c>
      <c r="M5737">
        <v>29</v>
      </c>
      <c r="N5737" t="s">
        <v>73</v>
      </c>
      <c r="W5737">
        <v>3154</v>
      </c>
      <c r="X5737" t="s">
        <v>72</v>
      </c>
    </row>
    <row r="5738" spans="1:24" x14ac:dyDescent="0.25">
      <c r="A5738">
        <v>5743</v>
      </c>
      <c r="B5738" s="7"/>
      <c r="C5738" s="7"/>
      <c r="E5738" t="s">
        <v>77</v>
      </c>
      <c r="F5738" s="7"/>
      <c r="G5738" s="7"/>
      <c r="K5738">
        <v>5358</v>
      </c>
      <c r="M5738">
        <v>29</v>
      </c>
      <c r="N5738" t="s">
        <v>73</v>
      </c>
      <c r="W5738">
        <v>3153</v>
      </c>
      <c r="X5738" t="s">
        <v>72</v>
      </c>
    </row>
    <row r="5739" spans="1:24" x14ac:dyDescent="0.25">
      <c r="A5739">
        <v>5744</v>
      </c>
      <c r="B5739" s="7"/>
      <c r="C5739" s="7"/>
      <c r="E5739" t="s">
        <v>77</v>
      </c>
      <c r="F5739" s="7"/>
      <c r="G5739" s="7"/>
      <c r="K5739">
        <v>5358</v>
      </c>
      <c r="M5739">
        <v>29</v>
      </c>
      <c r="N5739" t="s">
        <v>73</v>
      </c>
      <c r="W5739">
        <v>3150</v>
      </c>
      <c r="X5739" t="s">
        <v>72</v>
      </c>
    </row>
    <row r="5740" spans="1:24" x14ac:dyDescent="0.25">
      <c r="A5740">
        <v>5745</v>
      </c>
      <c r="B5740" s="7"/>
      <c r="C5740" s="7"/>
      <c r="E5740" t="s">
        <v>83</v>
      </c>
      <c r="F5740" s="7"/>
      <c r="G5740" s="7"/>
      <c r="K5740">
        <v>5357</v>
      </c>
      <c r="L5740">
        <v>3263</v>
      </c>
      <c r="M5740">
        <v>14</v>
      </c>
      <c r="N5740" t="s">
        <v>73</v>
      </c>
      <c r="W5740" t="s">
        <v>73</v>
      </c>
      <c r="X5740" t="s">
        <v>73</v>
      </c>
    </row>
    <row r="5741" spans="1:24" x14ac:dyDescent="0.25">
      <c r="A5741">
        <v>5746</v>
      </c>
      <c r="B5741" s="7"/>
      <c r="C5741" s="7"/>
      <c r="E5741" t="s">
        <v>77</v>
      </c>
      <c r="F5741" s="7"/>
      <c r="G5741" s="7"/>
      <c r="K5741">
        <v>5357</v>
      </c>
      <c r="M5741">
        <v>14</v>
      </c>
      <c r="N5741" t="s">
        <v>73</v>
      </c>
      <c r="W5741">
        <v>3156</v>
      </c>
      <c r="X5741" t="s">
        <v>72</v>
      </c>
    </row>
    <row r="5742" spans="1:24" x14ac:dyDescent="0.25">
      <c r="A5742">
        <v>5747</v>
      </c>
      <c r="B5742" s="7"/>
      <c r="C5742" s="7"/>
      <c r="E5742" t="s">
        <v>88</v>
      </c>
      <c r="F5742" s="7"/>
      <c r="G5742" s="7"/>
      <c r="J5742">
        <v>65</v>
      </c>
      <c r="K5742">
        <v>734</v>
      </c>
      <c r="M5742">
        <v>37</v>
      </c>
      <c r="N5742" t="s">
        <v>73</v>
      </c>
      <c r="W5742">
        <v>6709</v>
      </c>
      <c r="X5742" t="s">
        <v>80</v>
      </c>
    </row>
    <row r="5743" spans="1:24" x14ac:dyDescent="0.25">
      <c r="A5743">
        <v>5748</v>
      </c>
      <c r="B5743" s="7"/>
      <c r="C5743" s="7"/>
      <c r="E5743" t="s">
        <v>87</v>
      </c>
      <c r="F5743" s="7"/>
      <c r="G5743" s="7"/>
      <c r="J5743">
        <v>65</v>
      </c>
      <c r="K5743">
        <v>734</v>
      </c>
      <c r="M5743">
        <v>37</v>
      </c>
      <c r="N5743" t="s">
        <v>73</v>
      </c>
      <c r="W5743">
        <v>6709</v>
      </c>
      <c r="X5743" t="s">
        <v>80</v>
      </c>
    </row>
    <row r="5744" spans="1:24" x14ac:dyDescent="0.25">
      <c r="A5744">
        <v>5749</v>
      </c>
      <c r="B5744" s="7"/>
      <c r="C5744" s="7"/>
      <c r="E5744" t="s">
        <v>77</v>
      </c>
      <c r="F5744" s="7"/>
      <c r="G5744" s="7"/>
      <c r="K5744">
        <v>6290</v>
      </c>
      <c r="M5744">
        <v>23</v>
      </c>
      <c r="N5744" t="s">
        <v>73</v>
      </c>
      <c r="W5744">
        <v>3157</v>
      </c>
      <c r="X5744" t="s">
        <v>72</v>
      </c>
    </row>
    <row r="5745" spans="1:24" x14ac:dyDescent="0.25">
      <c r="A5745">
        <v>5750</v>
      </c>
      <c r="B5745" s="7"/>
      <c r="C5745" s="7"/>
      <c r="E5745" t="s">
        <v>85</v>
      </c>
      <c r="F5745" s="7"/>
      <c r="G5745" s="7"/>
      <c r="K5745">
        <v>6290</v>
      </c>
      <c r="M5745">
        <v>23</v>
      </c>
      <c r="N5745" t="s">
        <v>73</v>
      </c>
      <c r="W5745">
        <v>3157</v>
      </c>
      <c r="X5745" t="s">
        <v>72</v>
      </c>
    </row>
    <row r="5746" spans="1:24" x14ac:dyDescent="0.25">
      <c r="A5746">
        <v>5751</v>
      </c>
      <c r="B5746" s="7"/>
      <c r="C5746" s="7"/>
      <c r="E5746" t="s">
        <v>84</v>
      </c>
      <c r="F5746" s="7"/>
      <c r="G5746" s="7"/>
      <c r="K5746">
        <v>6290</v>
      </c>
      <c r="M5746">
        <v>23</v>
      </c>
      <c r="N5746" t="s">
        <v>73</v>
      </c>
      <c r="W5746">
        <v>9250</v>
      </c>
      <c r="X5746" t="s">
        <v>68</v>
      </c>
    </row>
    <row r="5747" spans="1:24" x14ac:dyDescent="0.25">
      <c r="A5747">
        <v>5752</v>
      </c>
      <c r="B5747" s="7"/>
      <c r="C5747" s="7"/>
      <c r="E5747" t="s">
        <v>95</v>
      </c>
      <c r="F5747" s="7"/>
      <c r="G5747" s="7"/>
      <c r="K5747">
        <v>6290</v>
      </c>
      <c r="M5747">
        <v>23</v>
      </c>
      <c r="N5747" t="s">
        <v>73</v>
      </c>
      <c r="W5747">
        <v>9250</v>
      </c>
      <c r="X5747" t="s">
        <v>68</v>
      </c>
    </row>
    <row r="5748" spans="1:24" x14ac:dyDescent="0.25">
      <c r="A5748">
        <v>5753</v>
      </c>
      <c r="B5748" s="7"/>
      <c r="C5748" s="7"/>
      <c r="E5748" t="s">
        <v>95</v>
      </c>
      <c r="F5748" s="7"/>
      <c r="G5748" s="7"/>
      <c r="K5748">
        <v>6290</v>
      </c>
      <c r="M5748">
        <v>23</v>
      </c>
      <c r="N5748" t="s">
        <v>73</v>
      </c>
      <c r="W5748">
        <v>9250</v>
      </c>
      <c r="X5748" t="s">
        <v>68</v>
      </c>
    </row>
    <row r="5749" spans="1:24" x14ac:dyDescent="0.25">
      <c r="A5749">
        <v>5754</v>
      </c>
      <c r="B5749" s="7"/>
      <c r="C5749" s="7"/>
      <c r="E5749" t="s">
        <v>84</v>
      </c>
      <c r="F5749" s="7"/>
      <c r="G5749" s="7"/>
      <c r="K5749">
        <v>5885</v>
      </c>
      <c r="M5749">
        <v>29</v>
      </c>
      <c r="N5749" t="s">
        <v>73</v>
      </c>
      <c r="W5749">
        <v>9251</v>
      </c>
      <c r="X5749" t="s">
        <v>68</v>
      </c>
    </row>
    <row r="5750" spans="1:24" x14ac:dyDescent="0.25">
      <c r="A5750">
        <v>5755</v>
      </c>
      <c r="B5750" s="7"/>
      <c r="C5750" s="7"/>
      <c r="E5750" t="s">
        <v>95</v>
      </c>
      <c r="F5750" s="7"/>
      <c r="G5750" s="7"/>
      <c r="K5750">
        <v>5885</v>
      </c>
      <c r="M5750">
        <v>29</v>
      </c>
      <c r="N5750" t="s">
        <v>73</v>
      </c>
      <c r="W5750">
        <v>9251</v>
      </c>
      <c r="X5750" t="s">
        <v>68</v>
      </c>
    </row>
    <row r="5751" spans="1:24" x14ac:dyDescent="0.25">
      <c r="A5751">
        <v>5756</v>
      </c>
      <c r="B5751" s="7"/>
      <c r="C5751" s="7"/>
      <c r="E5751" t="s">
        <v>83</v>
      </c>
      <c r="F5751" s="7"/>
      <c r="G5751" s="7"/>
      <c r="K5751">
        <v>5358</v>
      </c>
      <c r="L5751">
        <v>3264</v>
      </c>
      <c r="M5751">
        <v>29</v>
      </c>
      <c r="N5751" t="s">
        <v>73</v>
      </c>
      <c r="W5751" t="s">
        <v>73</v>
      </c>
      <c r="X5751" t="s">
        <v>73</v>
      </c>
    </row>
    <row r="5752" spans="1:24" x14ac:dyDescent="0.25">
      <c r="A5752">
        <v>5757</v>
      </c>
      <c r="B5752" s="7"/>
      <c r="C5752" s="7"/>
      <c r="E5752" t="s">
        <v>95</v>
      </c>
      <c r="F5752" s="7"/>
      <c r="G5752" s="7"/>
      <c r="K5752">
        <v>6290</v>
      </c>
      <c r="M5752">
        <v>23</v>
      </c>
      <c r="N5752" t="s">
        <v>73</v>
      </c>
      <c r="W5752">
        <v>9250</v>
      </c>
      <c r="X5752" t="s">
        <v>68</v>
      </c>
    </row>
    <row r="5753" spans="1:24" x14ac:dyDescent="0.25">
      <c r="A5753">
        <v>5758</v>
      </c>
      <c r="B5753" s="7"/>
      <c r="C5753" s="7"/>
      <c r="E5753" t="s">
        <v>84</v>
      </c>
      <c r="F5753" s="7"/>
      <c r="G5753" s="7"/>
      <c r="K5753">
        <v>6290</v>
      </c>
      <c r="M5753">
        <v>23</v>
      </c>
      <c r="N5753" t="s">
        <v>73</v>
      </c>
      <c r="W5753">
        <v>9250</v>
      </c>
      <c r="X5753" t="s">
        <v>68</v>
      </c>
    </row>
    <row r="5754" spans="1:24" x14ac:dyDescent="0.25">
      <c r="A5754">
        <v>5759</v>
      </c>
      <c r="B5754" s="7"/>
      <c r="C5754" s="7"/>
      <c r="E5754" t="s">
        <v>100</v>
      </c>
      <c r="F5754" s="7"/>
      <c r="G5754" s="7"/>
      <c r="K5754">
        <v>6290</v>
      </c>
      <c r="M5754">
        <v>23</v>
      </c>
      <c r="N5754" t="s">
        <v>73</v>
      </c>
      <c r="W5754">
        <v>3157</v>
      </c>
      <c r="X5754" t="s">
        <v>72</v>
      </c>
    </row>
    <row r="5755" spans="1:24" x14ac:dyDescent="0.25">
      <c r="A5755">
        <v>5760</v>
      </c>
      <c r="B5755" s="7"/>
      <c r="C5755" s="7"/>
      <c r="E5755" t="s">
        <v>95</v>
      </c>
      <c r="F5755" s="7"/>
      <c r="G5755" s="7"/>
      <c r="K5755">
        <v>5885</v>
      </c>
      <c r="M5755">
        <v>11</v>
      </c>
      <c r="N5755" t="s">
        <v>73</v>
      </c>
      <c r="W5755">
        <v>9251</v>
      </c>
      <c r="X5755" t="s">
        <v>68</v>
      </c>
    </row>
    <row r="5756" spans="1:24" x14ac:dyDescent="0.25">
      <c r="A5756">
        <v>5761</v>
      </c>
      <c r="B5756" s="7"/>
      <c r="C5756" s="7"/>
      <c r="E5756" t="s">
        <v>95</v>
      </c>
      <c r="F5756" s="7"/>
      <c r="G5756" s="7"/>
      <c r="K5756">
        <v>5885</v>
      </c>
      <c r="M5756">
        <v>11</v>
      </c>
      <c r="N5756" t="s">
        <v>73</v>
      </c>
      <c r="W5756">
        <v>9251</v>
      </c>
      <c r="X5756" t="s">
        <v>68</v>
      </c>
    </row>
    <row r="5757" spans="1:24" x14ac:dyDescent="0.25">
      <c r="A5757">
        <v>5762</v>
      </c>
      <c r="B5757" s="7"/>
      <c r="C5757" s="7"/>
      <c r="E5757" t="s">
        <v>78</v>
      </c>
      <c r="F5757" s="7"/>
      <c r="G5757" s="7"/>
      <c r="K5757">
        <v>5885</v>
      </c>
      <c r="M5757">
        <v>11</v>
      </c>
      <c r="N5757" t="s">
        <v>73</v>
      </c>
      <c r="W5757">
        <v>9251</v>
      </c>
      <c r="X5757" t="s">
        <v>68</v>
      </c>
    </row>
    <row r="5758" spans="1:24" x14ac:dyDescent="0.25">
      <c r="A5758">
        <v>5763</v>
      </c>
      <c r="B5758" s="7"/>
      <c r="C5758" s="7"/>
      <c r="E5758" t="s">
        <v>95</v>
      </c>
      <c r="F5758" s="7"/>
      <c r="G5758" s="7"/>
      <c r="K5758">
        <v>5885</v>
      </c>
      <c r="M5758">
        <v>11</v>
      </c>
      <c r="N5758" t="s">
        <v>73</v>
      </c>
      <c r="W5758">
        <v>9251</v>
      </c>
      <c r="X5758" t="s">
        <v>68</v>
      </c>
    </row>
    <row r="5759" spans="1:24" x14ac:dyDescent="0.25">
      <c r="A5759">
        <v>5764</v>
      </c>
      <c r="B5759" s="7"/>
      <c r="C5759" s="7"/>
      <c r="E5759" t="s">
        <v>77</v>
      </c>
      <c r="F5759" s="7"/>
      <c r="G5759" s="7"/>
      <c r="K5759">
        <v>5358</v>
      </c>
      <c r="M5759">
        <v>29</v>
      </c>
      <c r="N5759" t="s">
        <v>73</v>
      </c>
      <c r="W5759">
        <v>3158</v>
      </c>
      <c r="X5759" t="s">
        <v>72</v>
      </c>
    </row>
    <row r="5760" spans="1:24" x14ac:dyDescent="0.25">
      <c r="A5760">
        <v>5765</v>
      </c>
      <c r="B5760" s="7"/>
      <c r="C5760" s="7"/>
      <c r="E5760" t="s">
        <v>75</v>
      </c>
      <c r="F5760" s="7"/>
      <c r="G5760" s="7"/>
      <c r="K5760">
        <v>5358</v>
      </c>
      <c r="M5760">
        <v>29</v>
      </c>
      <c r="N5760" t="s">
        <v>73</v>
      </c>
      <c r="W5760">
        <v>3158</v>
      </c>
      <c r="X5760" t="s">
        <v>72</v>
      </c>
    </row>
    <row r="5761" spans="1:24" x14ac:dyDescent="0.25">
      <c r="A5761">
        <v>5766</v>
      </c>
      <c r="B5761" s="7"/>
      <c r="C5761" s="7"/>
      <c r="E5761" t="s">
        <v>83</v>
      </c>
      <c r="F5761" s="7"/>
      <c r="G5761" s="7"/>
      <c r="K5761">
        <v>5363</v>
      </c>
      <c r="L5761">
        <v>3265</v>
      </c>
      <c r="M5761">
        <v>28</v>
      </c>
      <c r="N5761" t="s">
        <v>73</v>
      </c>
      <c r="W5761" t="s">
        <v>73</v>
      </c>
      <c r="X5761" t="s">
        <v>73</v>
      </c>
    </row>
    <row r="5762" spans="1:24" x14ac:dyDescent="0.25">
      <c r="A5762">
        <v>5767</v>
      </c>
      <c r="B5762" s="7"/>
      <c r="C5762" s="7"/>
      <c r="E5762" t="s">
        <v>77</v>
      </c>
      <c r="F5762" s="7"/>
      <c r="G5762" s="7"/>
      <c r="K5762">
        <v>5358</v>
      </c>
      <c r="M5762">
        <v>29</v>
      </c>
      <c r="N5762" t="s">
        <v>73</v>
      </c>
      <c r="W5762">
        <v>3158</v>
      </c>
      <c r="X5762" t="s">
        <v>72</v>
      </c>
    </row>
    <row r="5763" spans="1:24" x14ac:dyDescent="0.25">
      <c r="A5763">
        <v>5768</v>
      </c>
      <c r="B5763" s="7"/>
      <c r="C5763" s="7"/>
      <c r="E5763" t="s">
        <v>77</v>
      </c>
      <c r="F5763" s="7"/>
      <c r="G5763" s="7"/>
      <c r="K5763">
        <v>6290</v>
      </c>
      <c r="M5763">
        <v>23</v>
      </c>
      <c r="N5763" t="s">
        <v>73</v>
      </c>
      <c r="W5763">
        <v>3159</v>
      </c>
      <c r="X5763" t="s">
        <v>72</v>
      </c>
    </row>
    <row r="5764" spans="1:24" x14ac:dyDescent="0.25">
      <c r="A5764">
        <v>5769</v>
      </c>
      <c r="B5764" s="7"/>
      <c r="C5764" s="7"/>
      <c r="E5764" t="s">
        <v>75</v>
      </c>
      <c r="F5764" s="7"/>
      <c r="G5764" s="7"/>
      <c r="K5764">
        <v>6290</v>
      </c>
      <c r="M5764">
        <v>23</v>
      </c>
      <c r="N5764" t="s">
        <v>73</v>
      </c>
      <c r="W5764">
        <v>3159</v>
      </c>
      <c r="X5764" t="s">
        <v>72</v>
      </c>
    </row>
    <row r="5765" spans="1:24" x14ac:dyDescent="0.25">
      <c r="A5765">
        <v>5770</v>
      </c>
      <c r="B5765" s="7"/>
      <c r="C5765" s="7"/>
      <c r="E5765" t="s">
        <v>77</v>
      </c>
      <c r="F5765" s="7"/>
      <c r="G5765" s="7"/>
      <c r="K5765">
        <v>5363</v>
      </c>
      <c r="M5765">
        <v>28</v>
      </c>
      <c r="N5765" t="s">
        <v>73</v>
      </c>
      <c r="W5765">
        <v>3160</v>
      </c>
      <c r="X5765" t="s">
        <v>72</v>
      </c>
    </row>
    <row r="5766" spans="1:24" x14ac:dyDescent="0.25">
      <c r="A5766">
        <v>5771</v>
      </c>
      <c r="B5766" s="7"/>
      <c r="C5766" s="7"/>
      <c r="E5766" t="s">
        <v>77</v>
      </c>
      <c r="F5766" s="7"/>
      <c r="G5766" s="7"/>
      <c r="K5766">
        <v>6290</v>
      </c>
      <c r="M5766">
        <v>23</v>
      </c>
      <c r="N5766" t="s">
        <v>73</v>
      </c>
      <c r="W5766">
        <v>3159</v>
      </c>
      <c r="X5766" t="s">
        <v>72</v>
      </c>
    </row>
    <row r="5767" spans="1:24" x14ac:dyDescent="0.25">
      <c r="A5767">
        <v>5772</v>
      </c>
      <c r="B5767" s="7"/>
      <c r="C5767" s="7"/>
      <c r="E5767" t="s">
        <v>83</v>
      </c>
      <c r="F5767" s="7"/>
      <c r="G5767" s="7"/>
      <c r="K5767">
        <v>5358</v>
      </c>
      <c r="L5767">
        <v>3266</v>
      </c>
      <c r="M5767">
        <v>29</v>
      </c>
      <c r="N5767" t="s">
        <v>73</v>
      </c>
      <c r="W5767" t="s">
        <v>73</v>
      </c>
      <c r="X5767" t="s">
        <v>73</v>
      </c>
    </row>
    <row r="5768" spans="1:24" x14ac:dyDescent="0.25">
      <c r="A5768">
        <v>5773</v>
      </c>
      <c r="B5768" s="7"/>
      <c r="C5768" s="7"/>
      <c r="E5768" t="s">
        <v>91</v>
      </c>
      <c r="F5768" s="7"/>
      <c r="G5768" s="7"/>
      <c r="K5768">
        <v>5777</v>
      </c>
      <c r="M5768">
        <v>14</v>
      </c>
      <c r="N5768" t="s">
        <v>73</v>
      </c>
      <c r="W5768" t="s">
        <v>73</v>
      </c>
      <c r="X5768" t="s">
        <v>73</v>
      </c>
    </row>
    <row r="5769" spans="1:24" x14ac:dyDescent="0.25">
      <c r="A5769">
        <v>5774</v>
      </c>
      <c r="B5769" s="7"/>
      <c r="C5769" s="7"/>
      <c r="E5769" t="s">
        <v>77</v>
      </c>
      <c r="F5769" s="7"/>
      <c r="G5769" s="7"/>
      <c r="K5769">
        <v>5358</v>
      </c>
      <c r="M5769">
        <v>29</v>
      </c>
      <c r="N5769" t="s">
        <v>73</v>
      </c>
      <c r="W5769">
        <v>3161</v>
      </c>
      <c r="X5769" t="s">
        <v>72</v>
      </c>
    </row>
    <row r="5770" spans="1:24" x14ac:dyDescent="0.25">
      <c r="A5770">
        <v>5775</v>
      </c>
      <c r="B5770" s="7"/>
      <c r="C5770" s="7"/>
      <c r="E5770" t="s">
        <v>98</v>
      </c>
      <c r="F5770" s="7"/>
      <c r="G5770" s="7"/>
      <c r="K5770">
        <v>6290</v>
      </c>
      <c r="M5770">
        <v>23</v>
      </c>
      <c r="N5770" t="s">
        <v>73</v>
      </c>
      <c r="W5770">
        <v>3159</v>
      </c>
      <c r="X5770" t="s">
        <v>72</v>
      </c>
    </row>
    <row r="5771" spans="1:24" x14ac:dyDescent="0.25">
      <c r="A5771">
        <v>5776</v>
      </c>
      <c r="B5771" s="7"/>
      <c r="C5771" s="7"/>
      <c r="E5771" t="s">
        <v>100</v>
      </c>
      <c r="F5771" s="7"/>
      <c r="G5771" s="7"/>
      <c r="K5771">
        <v>6290</v>
      </c>
      <c r="M5771">
        <v>23</v>
      </c>
      <c r="N5771" t="s">
        <v>73</v>
      </c>
      <c r="W5771">
        <v>3159</v>
      </c>
      <c r="X5771" t="s">
        <v>72</v>
      </c>
    </row>
    <row r="5772" spans="1:24" x14ac:dyDescent="0.25">
      <c r="A5772">
        <v>5777</v>
      </c>
      <c r="B5772" s="7"/>
      <c r="C5772" s="7"/>
      <c r="E5772" t="s">
        <v>83</v>
      </c>
      <c r="F5772" s="7"/>
      <c r="G5772" s="7"/>
      <c r="K5772">
        <v>5357</v>
      </c>
      <c r="L5772">
        <v>3267</v>
      </c>
      <c r="M5772">
        <v>14</v>
      </c>
      <c r="N5772" t="s">
        <v>73</v>
      </c>
      <c r="W5772" t="s">
        <v>73</v>
      </c>
      <c r="X5772" t="s">
        <v>73</v>
      </c>
    </row>
    <row r="5773" spans="1:24" x14ac:dyDescent="0.25">
      <c r="A5773">
        <v>5778</v>
      </c>
      <c r="B5773" s="7"/>
      <c r="C5773" s="7"/>
      <c r="E5773" t="s">
        <v>77</v>
      </c>
      <c r="F5773" s="7"/>
      <c r="G5773" s="7"/>
      <c r="K5773">
        <v>5357</v>
      </c>
      <c r="M5773">
        <v>14</v>
      </c>
      <c r="N5773" t="s">
        <v>73</v>
      </c>
      <c r="W5773">
        <v>3162</v>
      </c>
      <c r="X5773" t="s">
        <v>72</v>
      </c>
    </row>
    <row r="5774" spans="1:24" x14ac:dyDescent="0.25">
      <c r="A5774">
        <v>5779</v>
      </c>
      <c r="B5774" s="7"/>
      <c r="C5774" s="7"/>
      <c r="E5774" t="s">
        <v>77</v>
      </c>
      <c r="F5774" s="7"/>
      <c r="G5774" s="7"/>
      <c r="K5774">
        <v>5777</v>
      </c>
      <c r="M5774">
        <v>14</v>
      </c>
      <c r="N5774" t="s">
        <v>73</v>
      </c>
      <c r="W5774">
        <v>3163</v>
      </c>
      <c r="X5774" t="s">
        <v>72</v>
      </c>
    </row>
    <row r="5775" spans="1:24" x14ac:dyDescent="0.25">
      <c r="A5775">
        <v>5780</v>
      </c>
      <c r="B5775" s="7"/>
      <c r="C5775" s="7"/>
      <c r="E5775" t="s">
        <v>91</v>
      </c>
      <c r="F5775" s="7"/>
      <c r="G5775" s="7"/>
      <c r="K5775">
        <v>4135</v>
      </c>
      <c r="M5775">
        <v>37</v>
      </c>
      <c r="N5775" t="s">
        <v>73</v>
      </c>
      <c r="W5775" t="s">
        <v>73</v>
      </c>
      <c r="X5775" t="s">
        <v>73</v>
      </c>
    </row>
    <row r="5776" spans="1:24" x14ac:dyDescent="0.25">
      <c r="A5776">
        <v>5781</v>
      </c>
      <c r="B5776" s="7"/>
      <c r="C5776" s="7"/>
      <c r="E5776" t="s">
        <v>83</v>
      </c>
      <c r="F5776" s="7"/>
      <c r="G5776" s="7"/>
      <c r="K5776">
        <v>5357</v>
      </c>
      <c r="L5776">
        <v>3268</v>
      </c>
      <c r="M5776">
        <v>14</v>
      </c>
      <c r="N5776" t="s">
        <v>73</v>
      </c>
      <c r="W5776" t="s">
        <v>73</v>
      </c>
      <c r="X5776" t="s">
        <v>73</v>
      </c>
    </row>
    <row r="5777" spans="1:24" x14ac:dyDescent="0.25">
      <c r="A5777">
        <v>5782</v>
      </c>
      <c r="B5777" s="7"/>
      <c r="C5777" s="7"/>
      <c r="E5777" t="s">
        <v>100</v>
      </c>
      <c r="F5777" s="7"/>
      <c r="G5777" s="7"/>
      <c r="K5777">
        <v>6290</v>
      </c>
      <c r="M5777">
        <v>23</v>
      </c>
      <c r="N5777" t="s">
        <v>73</v>
      </c>
      <c r="W5777">
        <v>3164</v>
      </c>
      <c r="X5777" t="s">
        <v>72</v>
      </c>
    </row>
    <row r="5778" spans="1:24" x14ac:dyDescent="0.25">
      <c r="A5778">
        <v>5783</v>
      </c>
      <c r="B5778" s="7"/>
      <c r="C5778" s="7"/>
      <c r="E5778" t="s">
        <v>91</v>
      </c>
      <c r="F5778" s="7"/>
      <c r="G5778" s="7"/>
      <c r="K5778">
        <v>4769</v>
      </c>
      <c r="M5778">
        <v>29</v>
      </c>
      <c r="N5778" t="s">
        <v>73</v>
      </c>
      <c r="W5778" t="s">
        <v>73</v>
      </c>
      <c r="X5778" t="s">
        <v>73</v>
      </c>
    </row>
    <row r="5779" spans="1:24" x14ac:dyDescent="0.25">
      <c r="A5779">
        <v>5784</v>
      </c>
      <c r="B5779" s="7"/>
      <c r="C5779" s="7"/>
      <c r="E5779" t="s">
        <v>77</v>
      </c>
      <c r="F5779" s="7"/>
      <c r="G5779" s="7"/>
      <c r="K5779">
        <v>6290</v>
      </c>
      <c r="M5779">
        <v>23</v>
      </c>
      <c r="N5779" t="s">
        <v>73</v>
      </c>
      <c r="W5779">
        <v>3165</v>
      </c>
      <c r="X5779" t="s">
        <v>72</v>
      </c>
    </row>
    <row r="5780" spans="1:24" x14ac:dyDescent="0.25">
      <c r="A5780">
        <v>5785</v>
      </c>
      <c r="B5780" s="7"/>
      <c r="C5780" s="7"/>
      <c r="E5780" t="s">
        <v>75</v>
      </c>
      <c r="F5780" s="7"/>
      <c r="G5780" s="7"/>
      <c r="K5780">
        <v>6290</v>
      </c>
      <c r="M5780">
        <v>23</v>
      </c>
      <c r="N5780" t="s">
        <v>73</v>
      </c>
      <c r="W5780">
        <v>3165</v>
      </c>
      <c r="X5780" t="s">
        <v>72</v>
      </c>
    </row>
    <row r="5781" spans="1:24" x14ac:dyDescent="0.25">
      <c r="A5781">
        <v>5786</v>
      </c>
      <c r="B5781" s="7"/>
      <c r="C5781" s="7"/>
      <c r="E5781" t="s">
        <v>77</v>
      </c>
      <c r="F5781" s="7"/>
      <c r="G5781" s="7"/>
      <c r="K5781">
        <v>6290</v>
      </c>
      <c r="M5781">
        <v>23</v>
      </c>
      <c r="N5781" t="s">
        <v>73</v>
      </c>
      <c r="W5781">
        <v>3165</v>
      </c>
      <c r="X5781" t="s">
        <v>72</v>
      </c>
    </row>
    <row r="5782" spans="1:24" x14ac:dyDescent="0.25">
      <c r="A5782">
        <v>5787</v>
      </c>
      <c r="B5782" s="7"/>
      <c r="C5782" s="7"/>
      <c r="E5782" t="s">
        <v>75</v>
      </c>
      <c r="F5782" s="7"/>
      <c r="G5782" s="7"/>
      <c r="K5782">
        <v>6290</v>
      </c>
      <c r="M5782">
        <v>23</v>
      </c>
      <c r="N5782" t="s">
        <v>73</v>
      </c>
      <c r="W5782">
        <v>3165</v>
      </c>
      <c r="X5782" t="s">
        <v>72</v>
      </c>
    </row>
    <row r="5783" spans="1:24" x14ac:dyDescent="0.25">
      <c r="A5783">
        <v>5788</v>
      </c>
      <c r="B5783" s="7"/>
      <c r="C5783" s="7"/>
      <c r="E5783" t="s">
        <v>77</v>
      </c>
      <c r="F5783" s="7"/>
      <c r="G5783" s="7"/>
      <c r="K5783">
        <v>6290</v>
      </c>
      <c r="M5783">
        <v>23</v>
      </c>
      <c r="N5783" t="s">
        <v>73</v>
      </c>
      <c r="W5783">
        <v>3165</v>
      </c>
      <c r="X5783" t="s">
        <v>72</v>
      </c>
    </row>
    <row r="5784" spans="1:24" x14ac:dyDescent="0.25">
      <c r="A5784">
        <v>5789</v>
      </c>
      <c r="B5784" s="7"/>
      <c r="C5784" s="7"/>
      <c r="E5784" t="s">
        <v>83</v>
      </c>
      <c r="F5784" s="7"/>
      <c r="G5784" s="7"/>
      <c r="K5784">
        <v>5358</v>
      </c>
      <c r="L5784">
        <v>3269</v>
      </c>
      <c r="M5784">
        <v>29</v>
      </c>
      <c r="N5784" t="s">
        <v>73</v>
      </c>
      <c r="W5784" t="s">
        <v>73</v>
      </c>
      <c r="X5784" t="s">
        <v>73</v>
      </c>
    </row>
    <row r="5785" spans="1:24" x14ac:dyDescent="0.25">
      <c r="A5785">
        <v>5790</v>
      </c>
      <c r="B5785" s="7"/>
      <c r="C5785" s="7"/>
      <c r="E5785" t="s">
        <v>91</v>
      </c>
      <c r="F5785" s="7"/>
      <c r="G5785" s="7"/>
      <c r="K5785">
        <v>6290</v>
      </c>
      <c r="M5785">
        <v>37</v>
      </c>
      <c r="N5785" t="s">
        <v>73</v>
      </c>
      <c r="W5785" t="s">
        <v>73</v>
      </c>
      <c r="X5785" t="s">
        <v>73</v>
      </c>
    </row>
    <row r="5786" spans="1:24" x14ac:dyDescent="0.25">
      <c r="A5786">
        <v>5791</v>
      </c>
      <c r="B5786" s="7"/>
      <c r="C5786" s="7"/>
      <c r="E5786" t="s">
        <v>75</v>
      </c>
      <c r="F5786" s="7"/>
      <c r="G5786" s="7"/>
      <c r="K5786">
        <v>6290</v>
      </c>
      <c r="M5786">
        <v>23</v>
      </c>
      <c r="N5786" t="s">
        <v>73</v>
      </c>
      <c r="W5786">
        <v>3165</v>
      </c>
      <c r="X5786" t="s">
        <v>72</v>
      </c>
    </row>
    <row r="5787" spans="1:24" x14ac:dyDescent="0.25">
      <c r="A5787">
        <v>5792</v>
      </c>
      <c r="B5787" s="7"/>
      <c r="C5787" s="7"/>
      <c r="E5787" t="s">
        <v>91</v>
      </c>
      <c r="F5787" s="7"/>
      <c r="G5787" s="7"/>
      <c r="K5787">
        <v>4135</v>
      </c>
      <c r="M5787">
        <v>1</v>
      </c>
      <c r="N5787" t="s">
        <v>73</v>
      </c>
      <c r="W5787" t="s">
        <v>73</v>
      </c>
      <c r="X5787" t="s">
        <v>73</v>
      </c>
    </row>
    <row r="5788" spans="1:24" x14ac:dyDescent="0.25">
      <c r="A5788">
        <v>5793</v>
      </c>
      <c r="B5788" s="7"/>
      <c r="C5788" s="7"/>
      <c r="E5788" t="s">
        <v>91</v>
      </c>
      <c r="F5788" s="7"/>
      <c r="G5788" s="7"/>
      <c r="K5788">
        <v>6290</v>
      </c>
      <c r="M5788">
        <v>1</v>
      </c>
      <c r="N5788" t="s">
        <v>73</v>
      </c>
      <c r="W5788" t="s">
        <v>73</v>
      </c>
      <c r="X5788" t="s">
        <v>73</v>
      </c>
    </row>
    <row r="5789" spans="1:24" x14ac:dyDescent="0.25">
      <c r="A5789">
        <v>5794</v>
      </c>
      <c r="B5789" s="7"/>
      <c r="C5789" s="7"/>
      <c r="E5789" t="s">
        <v>78</v>
      </c>
      <c r="F5789" s="7"/>
      <c r="G5789" s="7"/>
      <c r="K5789">
        <v>1806</v>
      </c>
      <c r="M5789">
        <v>11</v>
      </c>
      <c r="N5789" t="s">
        <v>73</v>
      </c>
      <c r="W5789">
        <v>9249</v>
      </c>
      <c r="X5789" t="s">
        <v>68</v>
      </c>
    </row>
    <row r="5790" spans="1:24" x14ac:dyDescent="0.25">
      <c r="A5790">
        <v>5795</v>
      </c>
      <c r="B5790" s="7"/>
      <c r="C5790" s="7"/>
      <c r="E5790" t="s">
        <v>77</v>
      </c>
      <c r="F5790" s="7"/>
      <c r="G5790" s="7"/>
      <c r="K5790">
        <v>6290</v>
      </c>
      <c r="M5790">
        <v>23</v>
      </c>
      <c r="N5790" t="s">
        <v>73</v>
      </c>
      <c r="W5790">
        <v>3165</v>
      </c>
      <c r="X5790" t="s">
        <v>72</v>
      </c>
    </row>
    <row r="5791" spans="1:24" x14ac:dyDescent="0.25">
      <c r="A5791">
        <v>5796</v>
      </c>
      <c r="B5791" s="7"/>
      <c r="C5791" s="7"/>
      <c r="E5791" t="s">
        <v>75</v>
      </c>
      <c r="F5791" s="7"/>
      <c r="G5791" s="7"/>
      <c r="K5791">
        <v>6290</v>
      </c>
      <c r="M5791">
        <v>23</v>
      </c>
      <c r="N5791" t="s">
        <v>73</v>
      </c>
      <c r="W5791">
        <v>3165</v>
      </c>
      <c r="X5791" t="s">
        <v>72</v>
      </c>
    </row>
    <row r="5792" spans="1:24" x14ac:dyDescent="0.25">
      <c r="A5792">
        <v>5797</v>
      </c>
      <c r="B5792" s="7"/>
      <c r="C5792" s="7"/>
      <c r="E5792" t="s">
        <v>77</v>
      </c>
      <c r="F5792" s="7"/>
      <c r="G5792" s="7"/>
      <c r="K5792">
        <v>6290</v>
      </c>
      <c r="M5792">
        <v>23</v>
      </c>
      <c r="N5792" t="s">
        <v>73</v>
      </c>
      <c r="W5792">
        <v>3165</v>
      </c>
      <c r="X5792" t="s">
        <v>72</v>
      </c>
    </row>
    <row r="5793" spans="1:24" x14ac:dyDescent="0.25">
      <c r="A5793">
        <v>5798</v>
      </c>
      <c r="B5793" s="7"/>
      <c r="C5793" s="7"/>
      <c r="E5793" t="s">
        <v>84</v>
      </c>
      <c r="F5793" s="7"/>
      <c r="G5793" s="7"/>
      <c r="K5793">
        <v>5885</v>
      </c>
      <c r="M5793">
        <v>1</v>
      </c>
      <c r="N5793" t="s">
        <v>73</v>
      </c>
      <c r="W5793">
        <v>9251</v>
      </c>
      <c r="X5793" t="s">
        <v>68</v>
      </c>
    </row>
    <row r="5794" spans="1:24" x14ac:dyDescent="0.25">
      <c r="A5794">
        <v>5799</v>
      </c>
      <c r="B5794" s="7"/>
      <c r="C5794" s="7"/>
      <c r="E5794" t="s">
        <v>69</v>
      </c>
      <c r="F5794" s="7"/>
      <c r="G5794" s="7"/>
      <c r="K5794">
        <v>6356</v>
      </c>
      <c r="M5794">
        <v>29</v>
      </c>
      <c r="N5794" t="s">
        <v>73</v>
      </c>
      <c r="W5794" t="s">
        <v>73</v>
      </c>
      <c r="X5794" t="s">
        <v>73</v>
      </c>
    </row>
    <row r="5795" spans="1:24" x14ac:dyDescent="0.25">
      <c r="A5795">
        <v>5800</v>
      </c>
      <c r="B5795" s="7"/>
      <c r="C5795" s="7"/>
      <c r="E5795" t="s">
        <v>77</v>
      </c>
      <c r="F5795" s="7"/>
      <c r="G5795" s="7"/>
      <c r="K5795">
        <v>5358</v>
      </c>
      <c r="M5795">
        <v>29</v>
      </c>
      <c r="N5795" t="s">
        <v>73</v>
      </c>
      <c r="W5795">
        <v>3166</v>
      </c>
      <c r="X5795" t="s">
        <v>72</v>
      </c>
    </row>
    <row r="5796" spans="1:24" x14ac:dyDescent="0.25">
      <c r="A5796">
        <v>5801</v>
      </c>
      <c r="B5796" s="7"/>
      <c r="C5796" s="7"/>
      <c r="E5796" t="s">
        <v>75</v>
      </c>
      <c r="F5796" s="7"/>
      <c r="G5796" s="7"/>
      <c r="K5796">
        <v>5358</v>
      </c>
      <c r="M5796">
        <v>29</v>
      </c>
      <c r="N5796" t="s">
        <v>73</v>
      </c>
      <c r="W5796">
        <v>3150</v>
      </c>
      <c r="X5796" t="s">
        <v>72</v>
      </c>
    </row>
    <row r="5797" spans="1:24" x14ac:dyDescent="0.25">
      <c r="A5797">
        <v>5802</v>
      </c>
      <c r="B5797" s="7"/>
      <c r="C5797" s="7"/>
      <c r="E5797" t="s">
        <v>77</v>
      </c>
      <c r="F5797" s="7"/>
      <c r="G5797" s="7"/>
      <c r="K5797">
        <v>6356</v>
      </c>
      <c r="M5797">
        <v>29</v>
      </c>
      <c r="N5797" t="s">
        <v>73</v>
      </c>
      <c r="W5797">
        <v>3150</v>
      </c>
      <c r="X5797" t="s">
        <v>72</v>
      </c>
    </row>
    <row r="5798" spans="1:24" x14ac:dyDescent="0.25">
      <c r="A5798">
        <v>5803</v>
      </c>
      <c r="B5798" s="7"/>
      <c r="C5798" s="7"/>
      <c r="E5798" t="s">
        <v>85</v>
      </c>
      <c r="F5798" s="7"/>
      <c r="G5798" s="7"/>
      <c r="K5798">
        <v>6356</v>
      </c>
      <c r="M5798">
        <v>29</v>
      </c>
      <c r="N5798" t="s">
        <v>73</v>
      </c>
      <c r="W5798">
        <v>3150</v>
      </c>
      <c r="X5798" t="s">
        <v>72</v>
      </c>
    </row>
    <row r="5799" spans="1:24" x14ac:dyDescent="0.25">
      <c r="A5799">
        <v>5804</v>
      </c>
      <c r="B5799" s="7"/>
      <c r="C5799" s="7"/>
      <c r="E5799" t="s">
        <v>95</v>
      </c>
      <c r="F5799" s="7"/>
      <c r="G5799" s="7"/>
      <c r="K5799">
        <v>6356</v>
      </c>
      <c r="M5799">
        <v>29</v>
      </c>
      <c r="N5799" t="s">
        <v>73</v>
      </c>
      <c r="W5799">
        <v>9252</v>
      </c>
      <c r="X5799" t="s">
        <v>68</v>
      </c>
    </row>
    <row r="5800" spans="1:24" x14ac:dyDescent="0.25">
      <c r="A5800">
        <v>5805</v>
      </c>
      <c r="B5800" s="7"/>
      <c r="C5800" s="7"/>
      <c r="E5800" t="s">
        <v>95</v>
      </c>
      <c r="F5800" s="7"/>
      <c r="G5800" s="7"/>
      <c r="K5800">
        <v>6356</v>
      </c>
      <c r="M5800">
        <v>29</v>
      </c>
      <c r="N5800" t="s">
        <v>73</v>
      </c>
      <c r="W5800">
        <v>9252</v>
      </c>
      <c r="X5800" t="s">
        <v>68</v>
      </c>
    </row>
    <row r="5801" spans="1:24" x14ac:dyDescent="0.25">
      <c r="A5801">
        <v>5806</v>
      </c>
      <c r="B5801" s="7"/>
      <c r="C5801" s="7"/>
      <c r="E5801" t="s">
        <v>95</v>
      </c>
      <c r="F5801" s="7"/>
      <c r="G5801" s="7"/>
      <c r="K5801">
        <v>6356</v>
      </c>
      <c r="M5801">
        <v>29</v>
      </c>
      <c r="N5801" t="s">
        <v>73</v>
      </c>
      <c r="W5801">
        <v>9252</v>
      </c>
      <c r="X5801" t="s">
        <v>68</v>
      </c>
    </row>
    <row r="5802" spans="1:24" x14ac:dyDescent="0.25">
      <c r="A5802">
        <v>5807</v>
      </c>
      <c r="B5802" s="7"/>
      <c r="C5802" s="7"/>
      <c r="E5802" t="s">
        <v>95</v>
      </c>
      <c r="F5802" s="7"/>
      <c r="G5802" s="7"/>
      <c r="K5802">
        <v>6356</v>
      </c>
      <c r="M5802">
        <v>29</v>
      </c>
      <c r="N5802" t="s">
        <v>73</v>
      </c>
      <c r="W5802">
        <v>9252</v>
      </c>
      <c r="X5802" t="s">
        <v>68</v>
      </c>
    </row>
    <row r="5803" spans="1:24" x14ac:dyDescent="0.25">
      <c r="A5803">
        <v>5808</v>
      </c>
      <c r="B5803" s="7"/>
      <c r="C5803" s="7"/>
      <c r="E5803" t="s">
        <v>95</v>
      </c>
      <c r="F5803" s="7"/>
      <c r="G5803" s="7"/>
      <c r="K5803">
        <v>6356</v>
      </c>
      <c r="M5803">
        <v>29</v>
      </c>
      <c r="N5803" t="s">
        <v>73</v>
      </c>
      <c r="W5803">
        <v>9252</v>
      </c>
      <c r="X5803" t="s">
        <v>68</v>
      </c>
    </row>
    <row r="5804" spans="1:24" x14ac:dyDescent="0.25">
      <c r="A5804">
        <v>5809</v>
      </c>
      <c r="B5804" s="7"/>
      <c r="C5804" s="7"/>
      <c r="E5804" t="s">
        <v>95</v>
      </c>
      <c r="F5804" s="7"/>
      <c r="G5804" s="7"/>
      <c r="K5804">
        <v>6356</v>
      </c>
      <c r="M5804">
        <v>29</v>
      </c>
      <c r="N5804" t="s">
        <v>73</v>
      </c>
      <c r="W5804">
        <v>9252</v>
      </c>
      <c r="X5804" t="s">
        <v>68</v>
      </c>
    </row>
    <row r="5805" spans="1:24" x14ac:dyDescent="0.25">
      <c r="A5805">
        <v>5810</v>
      </c>
      <c r="B5805" s="7"/>
      <c r="C5805" s="7"/>
      <c r="E5805" t="s">
        <v>95</v>
      </c>
      <c r="F5805" s="7"/>
      <c r="G5805" s="7"/>
      <c r="K5805">
        <v>6356</v>
      </c>
      <c r="M5805">
        <v>29</v>
      </c>
      <c r="N5805" t="s">
        <v>73</v>
      </c>
      <c r="W5805">
        <v>9252</v>
      </c>
      <c r="X5805" t="s">
        <v>68</v>
      </c>
    </row>
    <row r="5806" spans="1:24" x14ac:dyDescent="0.25">
      <c r="A5806">
        <v>5811</v>
      </c>
      <c r="B5806" s="7"/>
      <c r="C5806" s="7"/>
      <c r="E5806" t="s">
        <v>95</v>
      </c>
      <c r="F5806" s="7"/>
      <c r="G5806" s="7"/>
      <c r="K5806">
        <v>6356</v>
      </c>
      <c r="M5806">
        <v>29</v>
      </c>
      <c r="N5806" t="s">
        <v>73</v>
      </c>
      <c r="W5806">
        <v>9252</v>
      </c>
      <c r="X5806" t="s">
        <v>68</v>
      </c>
    </row>
    <row r="5807" spans="1:24" x14ac:dyDescent="0.25">
      <c r="A5807">
        <v>5812</v>
      </c>
      <c r="B5807" s="7"/>
      <c r="C5807" s="7"/>
      <c r="E5807" t="s">
        <v>95</v>
      </c>
      <c r="F5807" s="7"/>
      <c r="G5807" s="7"/>
      <c r="K5807">
        <v>6356</v>
      </c>
      <c r="M5807">
        <v>29</v>
      </c>
      <c r="N5807" t="s">
        <v>73</v>
      </c>
      <c r="W5807">
        <v>9252</v>
      </c>
      <c r="X5807" t="s">
        <v>68</v>
      </c>
    </row>
    <row r="5808" spans="1:24" x14ac:dyDescent="0.25">
      <c r="A5808">
        <v>5813</v>
      </c>
      <c r="B5808" s="7"/>
      <c r="C5808" s="7"/>
      <c r="E5808" t="s">
        <v>95</v>
      </c>
      <c r="F5808" s="7"/>
      <c r="G5808" s="7"/>
      <c r="K5808">
        <v>6356</v>
      </c>
      <c r="M5808">
        <v>29</v>
      </c>
      <c r="N5808" t="s">
        <v>73</v>
      </c>
      <c r="W5808">
        <v>9252</v>
      </c>
      <c r="X5808" t="s">
        <v>68</v>
      </c>
    </row>
    <row r="5809" spans="1:24" x14ac:dyDescent="0.25">
      <c r="A5809">
        <v>5814</v>
      </c>
      <c r="B5809" s="7"/>
      <c r="C5809" s="7"/>
      <c r="E5809" t="s">
        <v>84</v>
      </c>
      <c r="F5809" s="7"/>
      <c r="G5809" s="7"/>
      <c r="K5809">
        <v>6356</v>
      </c>
      <c r="M5809">
        <v>29</v>
      </c>
      <c r="N5809" t="s">
        <v>73</v>
      </c>
      <c r="W5809">
        <v>9252</v>
      </c>
      <c r="X5809" t="s">
        <v>68</v>
      </c>
    </row>
    <row r="5810" spans="1:24" x14ac:dyDescent="0.25">
      <c r="A5810">
        <v>5815</v>
      </c>
      <c r="B5810" s="7"/>
      <c r="C5810" s="7"/>
      <c r="E5810" t="s">
        <v>79</v>
      </c>
      <c r="F5810" s="7"/>
      <c r="G5810" s="7"/>
      <c r="K5810">
        <v>6279</v>
      </c>
      <c r="M5810">
        <v>11</v>
      </c>
      <c r="N5810" t="s">
        <v>73</v>
      </c>
      <c r="W5810">
        <v>2286</v>
      </c>
      <c r="X5810" t="s">
        <v>72</v>
      </c>
    </row>
    <row r="5811" spans="1:24" x14ac:dyDescent="0.25">
      <c r="A5811">
        <v>5816</v>
      </c>
      <c r="B5811" s="7"/>
      <c r="C5811" s="7"/>
      <c r="E5811" t="s">
        <v>78</v>
      </c>
      <c r="F5811" s="7"/>
      <c r="G5811" s="7"/>
      <c r="K5811">
        <v>6279</v>
      </c>
      <c r="M5811">
        <v>11</v>
      </c>
      <c r="N5811" t="s">
        <v>73</v>
      </c>
      <c r="W5811">
        <v>9124</v>
      </c>
      <c r="X5811" t="s">
        <v>68</v>
      </c>
    </row>
    <row r="5812" spans="1:24" x14ac:dyDescent="0.25">
      <c r="A5812">
        <v>5817</v>
      </c>
      <c r="B5812" s="7"/>
      <c r="C5812" s="7"/>
      <c r="E5812" t="s">
        <v>95</v>
      </c>
      <c r="F5812" s="7"/>
      <c r="G5812" s="7"/>
      <c r="K5812">
        <v>6356</v>
      </c>
      <c r="M5812">
        <v>29</v>
      </c>
      <c r="N5812" t="s">
        <v>73</v>
      </c>
      <c r="W5812">
        <v>9252</v>
      </c>
      <c r="X5812" t="s">
        <v>68</v>
      </c>
    </row>
    <row r="5813" spans="1:24" x14ac:dyDescent="0.25">
      <c r="A5813">
        <v>5818</v>
      </c>
      <c r="B5813" s="7"/>
      <c r="C5813" s="7"/>
      <c r="E5813" t="s">
        <v>95</v>
      </c>
      <c r="F5813" s="7"/>
      <c r="G5813" s="7"/>
      <c r="K5813">
        <v>3334</v>
      </c>
      <c r="M5813">
        <v>14</v>
      </c>
      <c r="N5813" t="s">
        <v>73</v>
      </c>
      <c r="W5813">
        <v>9253</v>
      </c>
      <c r="X5813" t="s">
        <v>68</v>
      </c>
    </row>
    <row r="5814" spans="1:24" x14ac:dyDescent="0.25">
      <c r="A5814">
        <v>5819</v>
      </c>
      <c r="B5814" s="7"/>
      <c r="C5814" s="7"/>
      <c r="E5814" t="s">
        <v>95</v>
      </c>
      <c r="F5814" s="7"/>
      <c r="G5814" s="7"/>
      <c r="K5814">
        <v>3334</v>
      </c>
      <c r="M5814">
        <v>14</v>
      </c>
      <c r="N5814" t="s">
        <v>73</v>
      </c>
      <c r="W5814">
        <v>9253</v>
      </c>
      <c r="X5814" t="s">
        <v>68</v>
      </c>
    </row>
    <row r="5815" spans="1:24" x14ac:dyDescent="0.25">
      <c r="A5815">
        <v>5820</v>
      </c>
      <c r="B5815" s="7"/>
      <c r="C5815" s="7"/>
      <c r="E5815" t="s">
        <v>95</v>
      </c>
      <c r="F5815" s="7"/>
      <c r="G5815" s="7"/>
      <c r="K5815">
        <v>3334</v>
      </c>
      <c r="M5815">
        <v>14</v>
      </c>
      <c r="N5815" t="s">
        <v>73</v>
      </c>
      <c r="W5815">
        <v>9253</v>
      </c>
      <c r="X5815" t="s">
        <v>68</v>
      </c>
    </row>
    <row r="5816" spans="1:24" x14ac:dyDescent="0.25">
      <c r="A5816">
        <v>5821</v>
      </c>
      <c r="B5816" s="7"/>
      <c r="C5816" s="7"/>
      <c r="E5816" t="s">
        <v>95</v>
      </c>
      <c r="F5816" s="7"/>
      <c r="G5816" s="7"/>
      <c r="K5816">
        <v>3334</v>
      </c>
      <c r="M5816">
        <v>14</v>
      </c>
      <c r="N5816" t="s">
        <v>73</v>
      </c>
      <c r="W5816">
        <v>9253</v>
      </c>
      <c r="X5816" t="s">
        <v>68</v>
      </c>
    </row>
    <row r="5817" spans="1:24" x14ac:dyDescent="0.25">
      <c r="A5817">
        <v>5822</v>
      </c>
      <c r="B5817" s="7"/>
      <c r="C5817" s="7"/>
      <c r="E5817" t="s">
        <v>95</v>
      </c>
      <c r="F5817" s="7"/>
      <c r="G5817" s="7"/>
      <c r="K5817">
        <v>3334</v>
      </c>
      <c r="M5817">
        <v>14</v>
      </c>
      <c r="N5817" t="s">
        <v>73</v>
      </c>
      <c r="W5817">
        <v>9253</v>
      </c>
      <c r="X5817" t="s">
        <v>68</v>
      </c>
    </row>
    <row r="5818" spans="1:24" x14ac:dyDescent="0.25">
      <c r="A5818">
        <v>5823</v>
      </c>
      <c r="B5818" s="7"/>
      <c r="C5818" s="7"/>
      <c r="E5818" t="s">
        <v>95</v>
      </c>
      <c r="F5818" s="7"/>
      <c r="G5818" s="7"/>
      <c r="K5818">
        <v>3334</v>
      </c>
      <c r="M5818">
        <v>14</v>
      </c>
      <c r="N5818" t="s">
        <v>73</v>
      </c>
      <c r="W5818">
        <v>9253</v>
      </c>
      <c r="X5818" t="s">
        <v>68</v>
      </c>
    </row>
    <row r="5819" spans="1:24" x14ac:dyDescent="0.25">
      <c r="A5819">
        <v>5824</v>
      </c>
      <c r="B5819" s="7"/>
      <c r="C5819" s="7"/>
      <c r="E5819" t="s">
        <v>95</v>
      </c>
      <c r="F5819" s="7"/>
      <c r="G5819" s="7"/>
      <c r="K5819">
        <v>3334</v>
      </c>
      <c r="M5819">
        <v>14</v>
      </c>
      <c r="N5819" t="s">
        <v>73</v>
      </c>
      <c r="W5819">
        <v>9253</v>
      </c>
      <c r="X5819" t="s">
        <v>68</v>
      </c>
    </row>
    <row r="5820" spans="1:24" x14ac:dyDescent="0.25">
      <c r="A5820">
        <v>5825</v>
      </c>
      <c r="B5820" s="7"/>
      <c r="C5820" s="7"/>
      <c r="E5820" t="s">
        <v>95</v>
      </c>
      <c r="F5820" s="7"/>
      <c r="G5820" s="7"/>
      <c r="K5820">
        <v>3334</v>
      </c>
      <c r="M5820">
        <v>14</v>
      </c>
      <c r="N5820" t="s">
        <v>73</v>
      </c>
      <c r="W5820">
        <v>9253</v>
      </c>
      <c r="X5820" t="s">
        <v>68</v>
      </c>
    </row>
    <row r="5821" spans="1:24" x14ac:dyDescent="0.25">
      <c r="A5821">
        <v>5826</v>
      </c>
      <c r="B5821" s="7"/>
      <c r="C5821" s="7"/>
      <c r="E5821" t="s">
        <v>95</v>
      </c>
      <c r="F5821" s="7"/>
      <c r="G5821" s="7"/>
      <c r="K5821">
        <v>3334</v>
      </c>
      <c r="M5821">
        <v>14</v>
      </c>
      <c r="N5821" t="s">
        <v>73</v>
      </c>
      <c r="W5821">
        <v>9253</v>
      </c>
      <c r="X5821" t="s">
        <v>68</v>
      </c>
    </row>
    <row r="5822" spans="1:24" x14ac:dyDescent="0.25">
      <c r="A5822">
        <v>5827</v>
      </c>
      <c r="B5822" s="7"/>
      <c r="C5822" s="7"/>
      <c r="E5822" t="s">
        <v>95</v>
      </c>
      <c r="F5822" s="7"/>
      <c r="G5822" s="7"/>
      <c r="K5822">
        <v>3334</v>
      </c>
      <c r="M5822">
        <v>14</v>
      </c>
      <c r="N5822" t="s">
        <v>73</v>
      </c>
      <c r="W5822">
        <v>9253</v>
      </c>
      <c r="X5822" t="s">
        <v>68</v>
      </c>
    </row>
    <row r="5823" spans="1:24" x14ac:dyDescent="0.25">
      <c r="A5823">
        <v>5828</v>
      </c>
      <c r="B5823" s="7"/>
      <c r="C5823" s="7"/>
      <c r="E5823" t="s">
        <v>84</v>
      </c>
      <c r="F5823" s="7"/>
      <c r="G5823" s="7"/>
      <c r="K5823">
        <v>3334</v>
      </c>
      <c r="M5823">
        <v>14</v>
      </c>
      <c r="N5823" t="s">
        <v>73</v>
      </c>
      <c r="W5823">
        <v>9253</v>
      </c>
      <c r="X5823" t="s">
        <v>68</v>
      </c>
    </row>
    <row r="5824" spans="1:24" x14ac:dyDescent="0.25">
      <c r="A5824">
        <v>5829</v>
      </c>
      <c r="B5824" s="7"/>
      <c r="C5824" s="7"/>
      <c r="E5824" t="s">
        <v>95</v>
      </c>
      <c r="F5824" s="7"/>
      <c r="G5824" s="7"/>
      <c r="K5824">
        <v>6290</v>
      </c>
      <c r="M5824">
        <v>23</v>
      </c>
      <c r="N5824" t="s">
        <v>73</v>
      </c>
      <c r="W5824">
        <v>9250</v>
      </c>
      <c r="X5824" t="s">
        <v>68</v>
      </c>
    </row>
    <row r="5825" spans="1:24" x14ac:dyDescent="0.25">
      <c r="A5825">
        <v>5830</v>
      </c>
      <c r="B5825" s="7"/>
      <c r="C5825" s="7"/>
      <c r="E5825" t="s">
        <v>81</v>
      </c>
      <c r="F5825" s="7"/>
      <c r="G5825" s="7"/>
      <c r="K5825">
        <v>1</v>
      </c>
      <c r="M5825">
        <v>32</v>
      </c>
      <c r="N5825" t="s">
        <v>73</v>
      </c>
      <c r="W5825">
        <v>6516</v>
      </c>
      <c r="X5825" t="s">
        <v>80</v>
      </c>
    </row>
    <row r="5826" spans="1:24" x14ac:dyDescent="0.25">
      <c r="A5826">
        <v>5831</v>
      </c>
      <c r="B5826" s="7"/>
      <c r="C5826" s="7"/>
      <c r="E5826" t="s">
        <v>82</v>
      </c>
      <c r="F5826" s="7"/>
      <c r="G5826" s="7"/>
      <c r="K5826">
        <v>1</v>
      </c>
      <c r="M5826">
        <v>32</v>
      </c>
      <c r="N5826" t="s">
        <v>73</v>
      </c>
      <c r="W5826">
        <v>6393</v>
      </c>
      <c r="X5826" t="s">
        <v>80</v>
      </c>
    </row>
    <row r="5827" spans="1:24" x14ac:dyDescent="0.25">
      <c r="A5827">
        <v>5832</v>
      </c>
      <c r="B5827" s="7"/>
      <c r="C5827" s="7"/>
      <c r="E5827" t="s">
        <v>81</v>
      </c>
      <c r="F5827" s="7"/>
      <c r="G5827" s="7"/>
      <c r="K5827">
        <v>1</v>
      </c>
      <c r="M5827">
        <v>32</v>
      </c>
      <c r="N5827" t="s">
        <v>73</v>
      </c>
      <c r="W5827">
        <v>6393</v>
      </c>
      <c r="X5827" t="s">
        <v>80</v>
      </c>
    </row>
    <row r="5828" spans="1:24" x14ac:dyDescent="0.25">
      <c r="A5828">
        <v>5833</v>
      </c>
      <c r="B5828" s="7"/>
      <c r="C5828" s="7"/>
      <c r="E5828" t="s">
        <v>82</v>
      </c>
      <c r="F5828" s="7"/>
      <c r="G5828" s="7"/>
      <c r="K5828">
        <v>1</v>
      </c>
      <c r="M5828">
        <v>32</v>
      </c>
      <c r="N5828" t="s">
        <v>73</v>
      </c>
      <c r="W5828">
        <v>6537</v>
      </c>
      <c r="X5828" t="s">
        <v>80</v>
      </c>
    </row>
    <row r="5829" spans="1:24" x14ac:dyDescent="0.25">
      <c r="A5829">
        <v>5834</v>
      </c>
      <c r="B5829" s="7"/>
      <c r="C5829" s="7"/>
      <c r="E5829" t="s">
        <v>81</v>
      </c>
      <c r="F5829" s="7"/>
      <c r="G5829" s="7"/>
      <c r="K5829">
        <v>1</v>
      </c>
      <c r="M5829">
        <v>32</v>
      </c>
      <c r="N5829" t="s">
        <v>73</v>
      </c>
      <c r="W5829">
        <v>6537</v>
      </c>
      <c r="X5829" t="s">
        <v>80</v>
      </c>
    </row>
    <row r="5830" spans="1:24" x14ac:dyDescent="0.25">
      <c r="A5830">
        <v>5835</v>
      </c>
      <c r="B5830" s="7"/>
      <c r="C5830" s="7"/>
      <c r="E5830" t="s">
        <v>82</v>
      </c>
      <c r="F5830" s="7"/>
      <c r="G5830" s="7"/>
      <c r="K5830">
        <v>1</v>
      </c>
      <c r="M5830">
        <v>32</v>
      </c>
      <c r="N5830" t="s">
        <v>73</v>
      </c>
      <c r="W5830">
        <v>6541</v>
      </c>
      <c r="X5830" t="s">
        <v>80</v>
      </c>
    </row>
    <row r="5831" spans="1:24" x14ac:dyDescent="0.25">
      <c r="A5831">
        <v>5836</v>
      </c>
      <c r="B5831" s="7"/>
      <c r="C5831" s="7"/>
      <c r="E5831" t="s">
        <v>81</v>
      </c>
      <c r="F5831" s="7"/>
      <c r="G5831" s="7"/>
      <c r="K5831">
        <v>1</v>
      </c>
      <c r="M5831">
        <v>32</v>
      </c>
      <c r="N5831" t="s">
        <v>73</v>
      </c>
      <c r="W5831">
        <v>6541</v>
      </c>
      <c r="X5831" t="s">
        <v>80</v>
      </c>
    </row>
    <row r="5832" spans="1:24" x14ac:dyDescent="0.25">
      <c r="A5832">
        <v>5837</v>
      </c>
      <c r="B5832" s="7"/>
      <c r="C5832" s="7"/>
      <c r="E5832" t="s">
        <v>82</v>
      </c>
      <c r="F5832" s="7"/>
      <c r="G5832" s="7"/>
      <c r="K5832">
        <v>1</v>
      </c>
      <c r="M5832">
        <v>32</v>
      </c>
      <c r="N5832" t="s">
        <v>73</v>
      </c>
      <c r="W5832">
        <v>6542</v>
      </c>
      <c r="X5832" t="s">
        <v>80</v>
      </c>
    </row>
    <row r="5833" spans="1:24" x14ac:dyDescent="0.25">
      <c r="A5833">
        <v>5838</v>
      </c>
      <c r="B5833" s="7"/>
      <c r="C5833" s="7"/>
      <c r="E5833" t="s">
        <v>81</v>
      </c>
      <c r="F5833" s="7"/>
      <c r="G5833" s="7"/>
      <c r="K5833">
        <v>1</v>
      </c>
      <c r="M5833">
        <v>32</v>
      </c>
      <c r="N5833" t="s">
        <v>73</v>
      </c>
      <c r="W5833">
        <v>6542</v>
      </c>
      <c r="X5833" t="s">
        <v>80</v>
      </c>
    </row>
    <row r="5834" spans="1:24" x14ac:dyDescent="0.25">
      <c r="A5834">
        <v>5839</v>
      </c>
      <c r="B5834" s="7"/>
      <c r="C5834" s="7"/>
      <c r="E5834" t="s">
        <v>82</v>
      </c>
      <c r="F5834" s="7"/>
      <c r="G5834" s="7"/>
      <c r="K5834">
        <v>1</v>
      </c>
      <c r="M5834">
        <v>32</v>
      </c>
      <c r="N5834" t="s">
        <v>73</v>
      </c>
      <c r="W5834">
        <v>6549</v>
      </c>
      <c r="X5834" t="s">
        <v>80</v>
      </c>
    </row>
    <row r="5835" spans="1:24" x14ac:dyDescent="0.25">
      <c r="A5835">
        <v>5840</v>
      </c>
      <c r="B5835" s="7"/>
      <c r="C5835" s="7"/>
      <c r="E5835" t="s">
        <v>81</v>
      </c>
      <c r="F5835" s="7"/>
      <c r="G5835" s="7"/>
      <c r="K5835">
        <v>1</v>
      </c>
      <c r="M5835">
        <v>32</v>
      </c>
      <c r="N5835" t="s">
        <v>73</v>
      </c>
      <c r="W5835">
        <v>6549</v>
      </c>
      <c r="X5835" t="s">
        <v>80</v>
      </c>
    </row>
    <row r="5836" spans="1:24" x14ac:dyDescent="0.25">
      <c r="A5836">
        <v>5841</v>
      </c>
      <c r="B5836" s="7"/>
      <c r="C5836" s="7"/>
      <c r="E5836" t="s">
        <v>82</v>
      </c>
      <c r="F5836" s="7"/>
      <c r="G5836" s="7"/>
      <c r="K5836">
        <v>1</v>
      </c>
      <c r="M5836">
        <v>32</v>
      </c>
      <c r="N5836" t="s">
        <v>73</v>
      </c>
      <c r="W5836">
        <v>6561</v>
      </c>
      <c r="X5836" t="s">
        <v>80</v>
      </c>
    </row>
    <row r="5837" spans="1:24" x14ac:dyDescent="0.25">
      <c r="A5837">
        <v>5842</v>
      </c>
      <c r="B5837" s="7"/>
      <c r="C5837" s="7"/>
      <c r="E5837" t="s">
        <v>81</v>
      </c>
      <c r="F5837" s="7"/>
      <c r="G5837" s="7"/>
      <c r="K5837">
        <v>1</v>
      </c>
      <c r="M5837">
        <v>32</v>
      </c>
      <c r="N5837" t="s">
        <v>73</v>
      </c>
      <c r="W5837">
        <v>6561</v>
      </c>
      <c r="X5837" t="s">
        <v>80</v>
      </c>
    </row>
    <row r="5838" spans="1:24" x14ac:dyDescent="0.25">
      <c r="A5838">
        <v>5843</v>
      </c>
      <c r="B5838" s="7"/>
      <c r="C5838" s="7"/>
      <c r="E5838" t="s">
        <v>81</v>
      </c>
      <c r="F5838" s="7"/>
      <c r="G5838" s="7"/>
      <c r="K5838">
        <v>1</v>
      </c>
      <c r="M5838">
        <v>32</v>
      </c>
      <c r="N5838" t="s">
        <v>73</v>
      </c>
      <c r="W5838">
        <v>6562</v>
      </c>
      <c r="X5838" t="s">
        <v>80</v>
      </c>
    </row>
    <row r="5839" spans="1:24" x14ac:dyDescent="0.25">
      <c r="A5839">
        <v>5844</v>
      </c>
      <c r="B5839" s="7"/>
      <c r="C5839" s="7"/>
      <c r="E5839" t="s">
        <v>82</v>
      </c>
      <c r="F5839" s="7"/>
      <c r="G5839" s="7"/>
      <c r="K5839">
        <v>1</v>
      </c>
      <c r="M5839">
        <v>32</v>
      </c>
      <c r="N5839" t="s">
        <v>73</v>
      </c>
      <c r="W5839">
        <v>6570</v>
      </c>
      <c r="X5839" t="s">
        <v>80</v>
      </c>
    </row>
    <row r="5840" spans="1:24" x14ac:dyDescent="0.25">
      <c r="A5840">
        <v>5845</v>
      </c>
      <c r="B5840" s="7"/>
      <c r="C5840" s="7"/>
      <c r="E5840" t="s">
        <v>81</v>
      </c>
      <c r="F5840" s="7"/>
      <c r="G5840" s="7"/>
      <c r="K5840">
        <v>1</v>
      </c>
      <c r="M5840">
        <v>32</v>
      </c>
      <c r="N5840" t="s">
        <v>73</v>
      </c>
      <c r="W5840">
        <v>6570</v>
      </c>
      <c r="X5840" t="s">
        <v>80</v>
      </c>
    </row>
    <row r="5841" spans="1:24" x14ac:dyDescent="0.25">
      <c r="A5841">
        <v>5846</v>
      </c>
      <c r="B5841" s="7"/>
      <c r="C5841" s="7"/>
      <c r="E5841" t="s">
        <v>82</v>
      </c>
      <c r="F5841" s="7"/>
      <c r="G5841" s="7"/>
      <c r="K5841">
        <v>1</v>
      </c>
      <c r="M5841">
        <v>32</v>
      </c>
      <c r="N5841" t="s">
        <v>73</v>
      </c>
      <c r="W5841">
        <v>6571</v>
      </c>
      <c r="X5841" t="s">
        <v>80</v>
      </c>
    </row>
    <row r="5842" spans="1:24" x14ac:dyDescent="0.25">
      <c r="A5842">
        <v>5847</v>
      </c>
      <c r="B5842" s="7"/>
      <c r="C5842" s="7"/>
      <c r="E5842" t="s">
        <v>81</v>
      </c>
      <c r="F5842" s="7"/>
      <c r="G5842" s="7"/>
      <c r="K5842">
        <v>1</v>
      </c>
      <c r="M5842">
        <v>32</v>
      </c>
      <c r="N5842" t="s">
        <v>73</v>
      </c>
      <c r="W5842">
        <v>6571</v>
      </c>
      <c r="X5842" t="s">
        <v>80</v>
      </c>
    </row>
    <row r="5843" spans="1:24" x14ac:dyDescent="0.25">
      <c r="A5843">
        <v>5848</v>
      </c>
      <c r="B5843" s="7"/>
      <c r="C5843" s="7"/>
      <c r="E5843" t="s">
        <v>82</v>
      </c>
      <c r="F5843" s="7"/>
      <c r="G5843" s="7"/>
      <c r="K5843">
        <v>1</v>
      </c>
      <c r="M5843">
        <v>32</v>
      </c>
      <c r="N5843" t="s">
        <v>73</v>
      </c>
      <c r="W5843">
        <v>6575</v>
      </c>
      <c r="X5843" t="s">
        <v>80</v>
      </c>
    </row>
    <row r="5844" spans="1:24" x14ac:dyDescent="0.25">
      <c r="A5844">
        <v>5849</v>
      </c>
      <c r="B5844" s="7"/>
      <c r="C5844" s="7"/>
      <c r="E5844" t="s">
        <v>81</v>
      </c>
      <c r="F5844" s="7"/>
      <c r="G5844" s="7"/>
      <c r="K5844">
        <v>1</v>
      </c>
      <c r="M5844">
        <v>32</v>
      </c>
      <c r="N5844" t="s">
        <v>73</v>
      </c>
      <c r="W5844">
        <v>6575</v>
      </c>
      <c r="X5844" t="s">
        <v>80</v>
      </c>
    </row>
    <row r="5845" spans="1:24" x14ac:dyDescent="0.25">
      <c r="A5845">
        <v>5850</v>
      </c>
      <c r="B5845" s="7"/>
      <c r="C5845" s="7"/>
      <c r="E5845" t="s">
        <v>82</v>
      </c>
      <c r="F5845" s="7"/>
      <c r="G5845" s="7"/>
      <c r="K5845">
        <v>1</v>
      </c>
      <c r="M5845">
        <v>32</v>
      </c>
      <c r="N5845" t="s">
        <v>73</v>
      </c>
      <c r="W5845">
        <v>6576</v>
      </c>
      <c r="X5845" t="s">
        <v>80</v>
      </c>
    </row>
    <row r="5846" spans="1:24" x14ac:dyDescent="0.25">
      <c r="A5846">
        <v>5851</v>
      </c>
      <c r="B5846" s="7"/>
      <c r="C5846" s="7"/>
      <c r="E5846" t="s">
        <v>81</v>
      </c>
      <c r="F5846" s="7"/>
      <c r="G5846" s="7"/>
      <c r="K5846">
        <v>1</v>
      </c>
      <c r="M5846">
        <v>32</v>
      </c>
      <c r="N5846" t="s">
        <v>73</v>
      </c>
      <c r="W5846">
        <v>6576</v>
      </c>
      <c r="X5846" t="s">
        <v>80</v>
      </c>
    </row>
    <row r="5847" spans="1:24" x14ac:dyDescent="0.25">
      <c r="A5847">
        <v>5852</v>
      </c>
      <c r="B5847" s="7"/>
      <c r="C5847" s="7"/>
      <c r="E5847" t="s">
        <v>82</v>
      </c>
      <c r="F5847" s="7"/>
      <c r="G5847" s="7"/>
      <c r="K5847">
        <v>1</v>
      </c>
      <c r="M5847">
        <v>32</v>
      </c>
      <c r="N5847" t="s">
        <v>73</v>
      </c>
      <c r="W5847">
        <v>6578</v>
      </c>
      <c r="X5847" t="s">
        <v>80</v>
      </c>
    </row>
    <row r="5848" spans="1:24" x14ac:dyDescent="0.25">
      <c r="A5848">
        <v>5853</v>
      </c>
      <c r="B5848" s="7"/>
      <c r="C5848" s="7"/>
      <c r="E5848" t="s">
        <v>81</v>
      </c>
      <c r="F5848" s="7"/>
      <c r="G5848" s="7"/>
      <c r="K5848">
        <v>1</v>
      </c>
      <c r="M5848">
        <v>32</v>
      </c>
      <c r="N5848" t="s">
        <v>73</v>
      </c>
      <c r="W5848">
        <v>6578</v>
      </c>
      <c r="X5848" t="s">
        <v>80</v>
      </c>
    </row>
    <row r="5849" spans="1:24" x14ac:dyDescent="0.25">
      <c r="A5849">
        <v>5854</v>
      </c>
      <c r="B5849" s="7"/>
      <c r="C5849" s="7"/>
      <c r="E5849" t="s">
        <v>75</v>
      </c>
      <c r="F5849" s="7"/>
      <c r="G5849" s="7"/>
      <c r="K5849">
        <v>5777</v>
      </c>
      <c r="M5849">
        <v>14</v>
      </c>
      <c r="N5849" t="s">
        <v>73</v>
      </c>
      <c r="W5849">
        <v>3163</v>
      </c>
      <c r="X5849" t="s">
        <v>72</v>
      </c>
    </row>
    <row r="5850" spans="1:24" x14ac:dyDescent="0.25">
      <c r="A5850">
        <v>5855</v>
      </c>
      <c r="B5850" s="7"/>
      <c r="C5850" s="7"/>
      <c r="E5850" t="s">
        <v>82</v>
      </c>
      <c r="F5850" s="7"/>
      <c r="G5850" s="7"/>
      <c r="K5850">
        <v>1</v>
      </c>
      <c r="M5850">
        <v>32</v>
      </c>
      <c r="N5850" t="s">
        <v>73</v>
      </c>
      <c r="W5850">
        <v>6580</v>
      </c>
      <c r="X5850" t="s">
        <v>80</v>
      </c>
    </row>
    <row r="5851" spans="1:24" x14ac:dyDescent="0.25">
      <c r="A5851">
        <v>5856</v>
      </c>
      <c r="B5851" s="7"/>
      <c r="C5851" s="7"/>
      <c r="E5851" t="s">
        <v>81</v>
      </c>
      <c r="F5851" s="7"/>
      <c r="G5851" s="7"/>
      <c r="K5851">
        <v>1</v>
      </c>
      <c r="M5851">
        <v>32</v>
      </c>
      <c r="N5851" t="s">
        <v>73</v>
      </c>
      <c r="W5851">
        <v>6580</v>
      </c>
      <c r="X5851" t="s">
        <v>80</v>
      </c>
    </row>
    <row r="5852" spans="1:24" x14ac:dyDescent="0.25">
      <c r="A5852">
        <v>5857</v>
      </c>
      <c r="B5852" s="7"/>
      <c r="C5852" s="7"/>
      <c r="E5852" t="s">
        <v>82</v>
      </c>
      <c r="F5852" s="7"/>
      <c r="G5852" s="7"/>
      <c r="K5852">
        <v>1</v>
      </c>
      <c r="M5852">
        <v>32</v>
      </c>
      <c r="N5852" t="s">
        <v>73</v>
      </c>
      <c r="W5852">
        <v>6582</v>
      </c>
      <c r="X5852" t="s">
        <v>80</v>
      </c>
    </row>
    <row r="5853" spans="1:24" x14ac:dyDescent="0.25">
      <c r="A5853">
        <v>5858</v>
      </c>
      <c r="B5853" s="7"/>
      <c r="C5853" s="7"/>
      <c r="E5853" t="s">
        <v>81</v>
      </c>
      <c r="F5853" s="7"/>
      <c r="G5853" s="7"/>
      <c r="K5853">
        <v>1</v>
      </c>
      <c r="M5853">
        <v>32</v>
      </c>
      <c r="N5853" t="s">
        <v>73</v>
      </c>
      <c r="W5853">
        <v>6582</v>
      </c>
      <c r="X5853" t="s">
        <v>80</v>
      </c>
    </row>
    <row r="5854" spans="1:24" x14ac:dyDescent="0.25">
      <c r="A5854">
        <v>5859</v>
      </c>
      <c r="B5854" s="7"/>
      <c r="C5854" s="7"/>
      <c r="E5854" t="s">
        <v>82</v>
      </c>
      <c r="F5854" s="7"/>
      <c r="G5854" s="7"/>
      <c r="K5854">
        <v>1</v>
      </c>
      <c r="M5854">
        <v>32</v>
      </c>
      <c r="N5854" t="s">
        <v>73</v>
      </c>
      <c r="W5854">
        <v>6590</v>
      </c>
      <c r="X5854" t="s">
        <v>80</v>
      </c>
    </row>
    <row r="5855" spans="1:24" x14ac:dyDescent="0.25">
      <c r="A5855">
        <v>5860</v>
      </c>
      <c r="B5855" s="7"/>
      <c r="C5855" s="7"/>
      <c r="E5855" t="s">
        <v>81</v>
      </c>
      <c r="F5855" s="7"/>
      <c r="G5855" s="7"/>
      <c r="K5855">
        <v>1</v>
      </c>
      <c r="M5855">
        <v>32</v>
      </c>
      <c r="N5855" t="s">
        <v>73</v>
      </c>
      <c r="W5855">
        <v>6590</v>
      </c>
      <c r="X5855" t="s">
        <v>80</v>
      </c>
    </row>
    <row r="5856" spans="1:24" x14ac:dyDescent="0.25">
      <c r="A5856">
        <v>5861</v>
      </c>
      <c r="B5856" s="7"/>
      <c r="C5856" s="7"/>
      <c r="E5856" t="s">
        <v>77</v>
      </c>
      <c r="F5856" s="7"/>
      <c r="G5856" s="7"/>
      <c r="K5856">
        <v>5777</v>
      </c>
      <c r="M5856">
        <v>14</v>
      </c>
      <c r="N5856" t="s">
        <v>73</v>
      </c>
      <c r="W5856">
        <v>3163</v>
      </c>
      <c r="X5856" t="s">
        <v>72</v>
      </c>
    </row>
    <row r="5857" spans="1:24" x14ac:dyDescent="0.25">
      <c r="A5857">
        <v>5862</v>
      </c>
      <c r="B5857" s="7"/>
      <c r="C5857" s="7"/>
      <c r="E5857" t="s">
        <v>82</v>
      </c>
      <c r="F5857" s="7"/>
      <c r="G5857" s="7"/>
      <c r="K5857">
        <v>1</v>
      </c>
      <c r="M5857">
        <v>32</v>
      </c>
      <c r="N5857" t="s">
        <v>73</v>
      </c>
      <c r="W5857">
        <v>6591</v>
      </c>
      <c r="X5857" t="s">
        <v>80</v>
      </c>
    </row>
    <row r="5858" spans="1:24" x14ac:dyDescent="0.25">
      <c r="A5858">
        <v>5863</v>
      </c>
      <c r="B5858" s="7"/>
      <c r="C5858" s="7"/>
      <c r="E5858" t="s">
        <v>81</v>
      </c>
      <c r="F5858" s="7"/>
      <c r="G5858" s="7"/>
      <c r="K5858">
        <v>1</v>
      </c>
      <c r="M5858">
        <v>32</v>
      </c>
      <c r="N5858" t="s">
        <v>73</v>
      </c>
      <c r="W5858">
        <v>6591</v>
      </c>
      <c r="X5858" t="s">
        <v>80</v>
      </c>
    </row>
    <row r="5859" spans="1:24" x14ac:dyDescent="0.25">
      <c r="A5859">
        <v>5864</v>
      </c>
      <c r="B5859" s="7"/>
      <c r="C5859" s="7"/>
      <c r="E5859" t="s">
        <v>82</v>
      </c>
      <c r="F5859" s="7"/>
      <c r="G5859" s="7"/>
      <c r="K5859">
        <v>1</v>
      </c>
      <c r="M5859">
        <v>32</v>
      </c>
      <c r="N5859" t="s">
        <v>73</v>
      </c>
      <c r="W5859">
        <v>6593</v>
      </c>
      <c r="X5859" t="s">
        <v>80</v>
      </c>
    </row>
    <row r="5860" spans="1:24" x14ac:dyDescent="0.25">
      <c r="A5860">
        <v>5865</v>
      </c>
      <c r="B5860" s="7"/>
      <c r="C5860" s="7"/>
      <c r="E5860" t="s">
        <v>81</v>
      </c>
      <c r="F5860" s="7"/>
      <c r="G5860" s="7"/>
      <c r="K5860">
        <v>1</v>
      </c>
      <c r="M5860">
        <v>32</v>
      </c>
      <c r="N5860" t="s">
        <v>73</v>
      </c>
      <c r="W5860">
        <v>6593</v>
      </c>
      <c r="X5860" t="s">
        <v>80</v>
      </c>
    </row>
    <row r="5861" spans="1:24" x14ac:dyDescent="0.25">
      <c r="A5861">
        <v>5866</v>
      </c>
      <c r="B5861" s="7"/>
      <c r="C5861" s="7"/>
      <c r="E5861" t="s">
        <v>83</v>
      </c>
      <c r="F5861" s="7"/>
      <c r="G5861" s="7"/>
      <c r="K5861">
        <v>4684</v>
      </c>
      <c r="L5861">
        <v>3270</v>
      </c>
      <c r="M5861">
        <v>29</v>
      </c>
      <c r="N5861" t="s">
        <v>73</v>
      </c>
      <c r="W5861" t="s">
        <v>73</v>
      </c>
      <c r="X5861" t="s">
        <v>73</v>
      </c>
    </row>
    <row r="5862" spans="1:24" x14ac:dyDescent="0.25">
      <c r="A5862">
        <v>5867</v>
      </c>
      <c r="B5862" s="7"/>
      <c r="C5862" s="7"/>
      <c r="E5862" t="s">
        <v>91</v>
      </c>
      <c r="F5862" s="7"/>
      <c r="G5862" s="7"/>
      <c r="K5862">
        <v>557</v>
      </c>
      <c r="M5862">
        <v>29</v>
      </c>
      <c r="N5862" t="s">
        <v>73</v>
      </c>
      <c r="W5862" t="s">
        <v>73</v>
      </c>
      <c r="X5862" t="s">
        <v>73</v>
      </c>
    </row>
    <row r="5863" spans="1:24" x14ac:dyDescent="0.25">
      <c r="A5863">
        <v>5868</v>
      </c>
      <c r="B5863" s="7"/>
      <c r="C5863" s="7"/>
      <c r="E5863" t="s">
        <v>75</v>
      </c>
      <c r="F5863" s="7"/>
      <c r="G5863" s="7"/>
      <c r="K5863">
        <v>5358</v>
      </c>
      <c r="M5863">
        <v>29</v>
      </c>
      <c r="N5863" t="s">
        <v>73</v>
      </c>
      <c r="W5863">
        <v>3166</v>
      </c>
      <c r="X5863" t="s">
        <v>72</v>
      </c>
    </row>
    <row r="5864" spans="1:24" x14ac:dyDescent="0.25">
      <c r="A5864">
        <v>5869</v>
      </c>
      <c r="B5864" s="7"/>
      <c r="C5864" s="7"/>
      <c r="E5864" t="s">
        <v>77</v>
      </c>
      <c r="F5864" s="7"/>
      <c r="G5864" s="7"/>
      <c r="K5864">
        <v>5358</v>
      </c>
      <c r="M5864">
        <v>29</v>
      </c>
      <c r="N5864" t="s">
        <v>73</v>
      </c>
      <c r="W5864">
        <v>3166</v>
      </c>
      <c r="X5864" t="s">
        <v>72</v>
      </c>
    </row>
    <row r="5865" spans="1:24" x14ac:dyDescent="0.25">
      <c r="A5865">
        <v>5870</v>
      </c>
      <c r="B5865" s="7"/>
      <c r="C5865" s="7"/>
      <c r="E5865" t="s">
        <v>82</v>
      </c>
      <c r="F5865" s="7"/>
      <c r="G5865" s="7"/>
      <c r="K5865">
        <v>1</v>
      </c>
      <c r="M5865">
        <v>32</v>
      </c>
      <c r="N5865" t="s">
        <v>73</v>
      </c>
      <c r="W5865">
        <v>6598</v>
      </c>
      <c r="X5865" t="s">
        <v>80</v>
      </c>
    </row>
    <row r="5866" spans="1:24" x14ac:dyDescent="0.25">
      <c r="A5866">
        <v>5871</v>
      </c>
      <c r="B5866" s="7"/>
      <c r="C5866" s="7"/>
      <c r="E5866" t="s">
        <v>81</v>
      </c>
      <c r="F5866" s="7"/>
      <c r="G5866" s="7"/>
      <c r="K5866">
        <v>1</v>
      </c>
      <c r="M5866">
        <v>32</v>
      </c>
      <c r="N5866" t="s">
        <v>73</v>
      </c>
      <c r="W5866">
        <v>6598</v>
      </c>
      <c r="X5866" t="s">
        <v>80</v>
      </c>
    </row>
    <row r="5867" spans="1:24" x14ac:dyDescent="0.25">
      <c r="A5867">
        <v>5872</v>
      </c>
      <c r="B5867" s="7"/>
      <c r="C5867" s="7"/>
      <c r="E5867" t="s">
        <v>82</v>
      </c>
      <c r="F5867" s="7"/>
      <c r="G5867" s="7"/>
      <c r="K5867">
        <v>1</v>
      </c>
      <c r="M5867">
        <v>32</v>
      </c>
      <c r="N5867" t="s">
        <v>73</v>
      </c>
      <c r="W5867">
        <v>6601</v>
      </c>
      <c r="X5867" t="s">
        <v>80</v>
      </c>
    </row>
    <row r="5868" spans="1:24" x14ac:dyDescent="0.25">
      <c r="A5868">
        <v>5873</v>
      </c>
      <c r="B5868" s="7"/>
      <c r="C5868" s="7"/>
      <c r="E5868" t="s">
        <v>81</v>
      </c>
      <c r="F5868" s="7"/>
      <c r="G5868" s="7"/>
      <c r="K5868">
        <v>1</v>
      </c>
      <c r="M5868">
        <v>32</v>
      </c>
      <c r="N5868" t="s">
        <v>73</v>
      </c>
      <c r="W5868">
        <v>6601</v>
      </c>
      <c r="X5868" t="s">
        <v>80</v>
      </c>
    </row>
    <row r="5869" spans="1:24" x14ac:dyDescent="0.25">
      <c r="A5869">
        <v>5874</v>
      </c>
      <c r="B5869" s="7"/>
      <c r="C5869" s="7"/>
      <c r="E5869" t="s">
        <v>82</v>
      </c>
      <c r="F5869" s="7"/>
      <c r="G5869" s="7"/>
      <c r="K5869">
        <v>1</v>
      </c>
      <c r="M5869">
        <v>32</v>
      </c>
      <c r="N5869" t="s">
        <v>73</v>
      </c>
      <c r="W5869">
        <v>6607</v>
      </c>
      <c r="X5869" t="s">
        <v>80</v>
      </c>
    </row>
    <row r="5870" spans="1:24" x14ac:dyDescent="0.25">
      <c r="A5870">
        <v>5875</v>
      </c>
      <c r="B5870" s="7"/>
      <c r="C5870" s="7"/>
      <c r="E5870" t="s">
        <v>81</v>
      </c>
      <c r="F5870" s="7"/>
      <c r="G5870" s="7"/>
      <c r="K5870">
        <v>1</v>
      </c>
      <c r="M5870">
        <v>32</v>
      </c>
      <c r="N5870" t="s">
        <v>73</v>
      </c>
      <c r="W5870">
        <v>6607</v>
      </c>
      <c r="X5870" t="s">
        <v>80</v>
      </c>
    </row>
    <row r="5871" spans="1:24" x14ac:dyDescent="0.25">
      <c r="A5871">
        <v>5876</v>
      </c>
      <c r="B5871" s="7"/>
      <c r="C5871" s="7"/>
      <c r="E5871" t="s">
        <v>82</v>
      </c>
      <c r="F5871" s="7"/>
      <c r="G5871" s="7"/>
      <c r="K5871">
        <v>1</v>
      </c>
      <c r="M5871">
        <v>32</v>
      </c>
      <c r="N5871" t="s">
        <v>73</v>
      </c>
      <c r="W5871">
        <v>6613</v>
      </c>
      <c r="X5871" t="s">
        <v>80</v>
      </c>
    </row>
    <row r="5872" spans="1:24" x14ac:dyDescent="0.25">
      <c r="A5872">
        <v>5877</v>
      </c>
      <c r="B5872" s="7"/>
      <c r="C5872" s="7"/>
      <c r="E5872" t="s">
        <v>81</v>
      </c>
      <c r="F5872" s="7"/>
      <c r="G5872" s="7"/>
      <c r="K5872">
        <v>1</v>
      </c>
      <c r="M5872">
        <v>32</v>
      </c>
      <c r="N5872" t="s">
        <v>73</v>
      </c>
      <c r="W5872">
        <v>6613</v>
      </c>
      <c r="X5872" t="s">
        <v>80</v>
      </c>
    </row>
    <row r="5873" spans="1:24" x14ac:dyDescent="0.25">
      <c r="A5873">
        <v>5878</v>
      </c>
      <c r="B5873" s="7"/>
      <c r="C5873" s="7"/>
      <c r="E5873" t="s">
        <v>82</v>
      </c>
      <c r="F5873" s="7"/>
      <c r="G5873" s="7"/>
      <c r="K5873">
        <v>1</v>
      </c>
      <c r="M5873">
        <v>32</v>
      </c>
      <c r="N5873" t="s">
        <v>73</v>
      </c>
      <c r="W5873">
        <v>6614</v>
      </c>
      <c r="X5873" t="s">
        <v>80</v>
      </c>
    </row>
    <row r="5874" spans="1:24" x14ac:dyDescent="0.25">
      <c r="A5874">
        <v>5879</v>
      </c>
      <c r="B5874" s="7"/>
      <c r="C5874" s="7"/>
      <c r="E5874" t="s">
        <v>81</v>
      </c>
      <c r="F5874" s="7"/>
      <c r="G5874" s="7"/>
      <c r="K5874">
        <v>1</v>
      </c>
      <c r="M5874">
        <v>32</v>
      </c>
      <c r="N5874" t="s">
        <v>73</v>
      </c>
      <c r="W5874">
        <v>6614</v>
      </c>
      <c r="X5874" t="s">
        <v>80</v>
      </c>
    </row>
    <row r="5875" spans="1:24" x14ac:dyDescent="0.25">
      <c r="A5875">
        <v>5880</v>
      </c>
      <c r="B5875" s="7"/>
      <c r="C5875" s="7"/>
      <c r="E5875" t="s">
        <v>82</v>
      </c>
      <c r="F5875" s="7"/>
      <c r="G5875" s="7"/>
      <c r="K5875">
        <v>1</v>
      </c>
      <c r="M5875">
        <v>32</v>
      </c>
      <c r="N5875" t="s">
        <v>73</v>
      </c>
      <c r="W5875">
        <v>6618</v>
      </c>
      <c r="X5875" t="s">
        <v>80</v>
      </c>
    </row>
    <row r="5876" spans="1:24" x14ac:dyDescent="0.25">
      <c r="A5876">
        <v>5881</v>
      </c>
      <c r="B5876" s="7"/>
      <c r="C5876" s="7"/>
      <c r="E5876" t="s">
        <v>81</v>
      </c>
      <c r="F5876" s="7"/>
      <c r="G5876" s="7"/>
      <c r="K5876">
        <v>1</v>
      </c>
      <c r="M5876">
        <v>32</v>
      </c>
      <c r="N5876" t="s">
        <v>73</v>
      </c>
      <c r="W5876">
        <v>6618</v>
      </c>
      <c r="X5876" t="s">
        <v>80</v>
      </c>
    </row>
    <row r="5877" spans="1:24" x14ac:dyDescent="0.25">
      <c r="A5877">
        <v>5882</v>
      </c>
      <c r="B5877" s="7"/>
      <c r="C5877" s="7"/>
      <c r="E5877" t="s">
        <v>82</v>
      </c>
      <c r="F5877" s="7"/>
      <c r="G5877" s="7"/>
      <c r="K5877">
        <v>1</v>
      </c>
      <c r="M5877">
        <v>32</v>
      </c>
      <c r="N5877" t="s">
        <v>73</v>
      </c>
      <c r="W5877">
        <v>6621</v>
      </c>
      <c r="X5877" t="s">
        <v>80</v>
      </c>
    </row>
    <row r="5878" spans="1:24" x14ac:dyDescent="0.25">
      <c r="A5878">
        <v>5883</v>
      </c>
      <c r="B5878" s="7"/>
      <c r="C5878" s="7"/>
      <c r="E5878" t="s">
        <v>81</v>
      </c>
      <c r="F5878" s="7"/>
      <c r="G5878" s="7"/>
      <c r="K5878">
        <v>1</v>
      </c>
      <c r="M5878">
        <v>32</v>
      </c>
      <c r="N5878" t="s">
        <v>73</v>
      </c>
      <c r="W5878">
        <v>6621</v>
      </c>
      <c r="X5878" t="s">
        <v>80</v>
      </c>
    </row>
    <row r="5879" spans="1:24" x14ac:dyDescent="0.25">
      <c r="A5879">
        <v>5884</v>
      </c>
      <c r="B5879" s="7"/>
      <c r="C5879" s="7"/>
      <c r="E5879" t="s">
        <v>82</v>
      </c>
      <c r="F5879" s="7"/>
      <c r="G5879" s="7"/>
      <c r="K5879">
        <v>1</v>
      </c>
      <c r="M5879">
        <v>32</v>
      </c>
      <c r="N5879" t="s">
        <v>73</v>
      </c>
      <c r="W5879">
        <v>6624</v>
      </c>
      <c r="X5879" t="s">
        <v>80</v>
      </c>
    </row>
    <row r="5880" spans="1:24" x14ac:dyDescent="0.25">
      <c r="A5880">
        <v>5885</v>
      </c>
      <c r="B5880" s="7"/>
      <c r="C5880" s="7"/>
      <c r="E5880" t="s">
        <v>81</v>
      </c>
      <c r="F5880" s="7"/>
      <c r="G5880" s="7"/>
      <c r="K5880">
        <v>1</v>
      </c>
      <c r="M5880">
        <v>32</v>
      </c>
      <c r="N5880" t="s">
        <v>73</v>
      </c>
      <c r="W5880">
        <v>6624</v>
      </c>
      <c r="X5880" t="s">
        <v>80</v>
      </c>
    </row>
    <row r="5881" spans="1:24" x14ac:dyDescent="0.25">
      <c r="A5881">
        <v>5886</v>
      </c>
      <c r="B5881" s="7"/>
      <c r="C5881" s="7"/>
      <c r="E5881" t="s">
        <v>82</v>
      </c>
      <c r="F5881" s="7"/>
      <c r="G5881" s="7"/>
      <c r="K5881">
        <v>1</v>
      </c>
      <c r="M5881">
        <v>32</v>
      </c>
      <c r="N5881" t="s">
        <v>73</v>
      </c>
      <c r="W5881">
        <v>6638</v>
      </c>
      <c r="X5881" t="s">
        <v>80</v>
      </c>
    </row>
    <row r="5882" spans="1:24" x14ac:dyDescent="0.25">
      <c r="A5882">
        <v>5887</v>
      </c>
      <c r="B5882" s="7"/>
      <c r="C5882" s="7"/>
      <c r="E5882" t="s">
        <v>81</v>
      </c>
      <c r="F5882" s="7"/>
      <c r="G5882" s="7"/>
      <c r="K5882">
        <v>1</v>
      </c>
      <c r="M5882">
        <v>32</v>
      </c>
      <c r="N5882" t="s">
        <v>73</v>
      </c>
      <c r="W5882">
        <v>6638</v>
      </c>
      <c r="X5882" t="s">
        <v>80</v>
      </c>
    </row>
    <row r="5883" spans="1:24" x14ac:dyDescent="0.25">
      <c r="A5883">
        <v>5888</v>
      </c>
      <c r="B5883" s="7"/>
      <c r="C5883" s="7"/>
      <c r="E5883" t="s">
        <v>91</v>
      </c>
      <c r="F5883" s="7"/>
      <c r="G5883" s="7"/>
      <c r="K5883">
        <v>6231</v>
      </c>
      <c r="M5883">
        <v>37</v>
      </c>
      <c r="N5883" t="s">
        <v>73</v>
      </c>
      <c r="W5883" t="s">
        <v>73</v>
      </c>
      <c r="X5883" t="s">
        <v>73</v>
      </c>
    </row>
    <row r="5884" spans="1:24" x14ac:dyDescent="0.25">
      <c r="A5884">
        <v>5889</v>
      </c>
      <c r="B5884" s="7"/>
      <c r="C5884" s="7"/>
      <c r="E5884" t="s">
        <v>82</v>
      </c>
      <c r="F5884" s="7"/>
      <c r="G5884" s="7"/>
      <c r="K5884">
        <v>1</v>
      </c>
      <c r="M5884">
        <v>32</v>
      </c>
      <c r="N5884" t="s">
        <v>73</v>
      </c>
      <c r="W5884">
        <v>6639</v>
      </c>
      <c r="X5884" t="s">
        <v>80</v>
      </c>
    </row>
    <row r="5885" spans="1:24" x14ac:dyDescent="0.25">
      <c r="A5885">
        <v>5890</v>
      </c>
      <c r="B5885" s="7"/>
      <c r="C5885" s="7"/>
      <c r="E5885" t="s">
        <v>81</v>
      </c>
      <c r="F5885" s="7"/>
      <c r="G5885" s="7"/>
      <c r="K5885">
        <v>1</v>
      </c>
      <c r="M5885">
        <v>32</v>
      </c>
      <c r="N5885" t="s">
        <v>73</v>
      </c>
      <c r="W5885">
        <v>6639</v>
      </c>
      <c r="X5885" t="s">
        <v>80</v>
      </c>
    </row>
    <row r="5886" spans="1:24" x14ac:dyDescent="0.25">
      <c r="A5886">
        <v>5891</v>
      </c>
      <c r="B5886" s="7"/>
      <c r="C5886" s="7"/>
      <c r="E5886" t="s">
        <v>91</v>
      </c>
      <c r="F5886" s="7"/>
      <c r="G5886" s="7"/>
      <c r="K5886">
        <v>6231</v>
      </c>
      <c r="M5886">
        <v>1</v>
      </c>
      <c r="N5886" t="s">
        <v>73</v>
      </c>
      <c r="W5886" t="s">
        <v>73</v>
      </c>
      <c r="X5886" t="s">
        <v>73</v>
      </c>
    </row>
    <row r="5887" spans="1:24" x14ac:dyDescent="0.25">
      <c r="A5887">
        <v>5892</v>
      </c>
      <c r="B5887" s="7"/>
      <c r="C5887" s="7"/>
      <c r="E5887" t="s">
        <v>82</v>
      </c>
      <c r="F5887" s="7"/>
      <c r="G5887" s="7"/>
      <c r="K5887">
        <v>1</v>
      </c>
      <c r="M5887">
        <v>32</v>
      </c>
      <c r="N5887" t="s">
        <v>73</v>
      </c>
      <c r="W5887">
        <v>6642</v>
      </c>
      <c r="X5887" t="s">
        <v>80</v>
      </c>
    </row>
    <row r="5888" spans="1:24" x14ac:dyDescent="0.25">
      <c r="A5888">
        <v>5893</v>
      </c>
      <c r="B5888" s="7"/>
      <c r="C5888" s="7"/>
      <c r="E5888" t="s">
        <v>81</v>
      </c>
      <c r="F5888" s="7"/>
      <c r="G5888" s="7"/>
      <c r="K5888">
        <v>1</v>
      </c>
      <c r="M5888">
        <v>32</v>
      </c>
      <c r="N5888" t="s">
        <v>73</v>
      </c>
      <c r="W5888">
        <v>6642</v>
      </c>
      <c r="X5888" t="s">
        <v>80</v>
      </c>
    </row>
    <row r="5889" spans="1:24" x14ac:dyDescent="0.25">
      <c r="A5889">
        <v>5894</v>
      </c>
      <c r="B5889" s="7"/>
      <c r="C5889" s="7"/>
      <c r="E5889" t="s">
        <v>82</v>
      </c>
      <c r="F5889" s="7"/>
      <c r="G5889" s="7"/>
      <c r="K5889">
        <v>1</v>
      </c>
      <c r="M5889">
        <v>32</v>
      </c>
      <c r="N5889" t="s">
        <v>73</v>
      </c>
      <c r="W5889">
        <v>6644</v>
      </c>
      <c r="X5889" t="s">
        <v>80</v>
      </c>
    </row>
    <row r="5890" spans="1:24" x14ac:dyDescent="0.25">
      <c r="A5890">
        <v>5895</v>
      </c>
      <c r="B5890" s="7"/>
      <c r="C5890" s="7"/>
      <c r="E5890" t="s">
        <v>81</v>
      </c>
      <c r="F5890" s="7"/>
      <c r="G5890" s="7"/>
      <c r="K5890">
        <v>1</v>
      </c>
      <c r="M5890">
        <v>32</v>
      </c>
      <c r="N5890" t="s">
        <v>73</v>
      </c>
      <c r="W5890">
        <v>6644</v>
      </c>
      <c r="X5890" t="s">
        <v>80</v>
      </c>
    </row>
    <row r="5891" spans="1:24" x14ac:dyDescent="0.25">
      <c r="A5891">
        <v>5896</v>
      </c>
      <c r="B5891" s="7"/>
      <c r="C5891" s="7"/>
      <c r="E5891" t="s">
        <v>82</v>
      </c>
      <c r="F5891" s="7"/>
      <c r="G5891" s="7"/>
      <c r="K5891">
        <v>1</v>
      </c>
      <c r="M5891">
        <v>32</v>
      </c>
      <c r="N5891" t="s">
        <v>73</v>
      </c>
      <c r="W5891">
        <v>6647</v>
      </c>
      <c r="X5891" t="s">
        <v>80</v>
      </c>
    </row>
    <row r="5892" spans="1:24" x14ac:dyDescent="0.25">
      <c r="A5892">
        <v>5897</v>
      </c>
      <c r="B5892" s="7"/>
      <c r="C5892" s="7"/>
      <c r="E5892" t="s">
        <v>81</v>
      </c>
      <c r="F5892" s="7"/>
      <c r="G5892" s="7"/>
      <c r="K5892">
        <v>1</v>
      </c>
      <c r="M5892">
        <v>32</v>
      </c>
      <c r="N5892" t="s">
        <v>73</v>
      </c>
      <c r="W5892">
        <v>6647</v>
      </c>
      <c r="X5892" t="s">
        <v>80</v>
      </c>
    </row>
    <row r="5893" spans="1:24" x14ac:dyDescent="0.25">
      <c r="A5893">
        <v>5898</v>
      </c>
      <c r="B5893" s="7"/>
      <c r="C5893" s="7"/>
      <c r="E5893" t="s">
        <v>89</v>
      </c>
      <c r="F5893" s="7"/>
      <c r="G5893" s="7"/>
      <c r="K5893">
        <v>3705</v>
      </c>
      <c r="M5893">
        <v>32</v>
      </c>
      <c r="N5893" t="s">
        <v>73</v>
      </c>
      <c r="W5893">
        <v>9174</v>
      </c>
      <c r="X5893" t="s">
        <v>68</v>
      </c>
    </row>
    <row r="5894" spans="1:24" x14ac:dyDescent="0.25">
      <c r="A5894">
        <v>5899</v>
      </c>
      <c r="B5894" s="7"/>
      <c r="C5894" s="7"/>
      <c r="E5894" t="s">
        <v>84</v>
      </c>
      <c r="F5894" s="7"/>
      <c r="G5894" s="7"/>
      <c r="K5894">
        <v>5182</v>
      </c>
      <c r="M5894">
        <v>14</v>
      </c>
      <c r="N5894" t="s">
        <v>73</v>
      </c>
      <c r="W5894">
        <v>9254</v>
      </c>
      <c r="X5894" t="s">
        <v>68</v>
      </c>
    </row>
    <row r="5895" spans="1:24" x14ac:dyDescent="0.25">
      <c r="A5895">
        <v>5900</v>
      </c>
      <c r="B5895" s="7"/>
      <c r="C5895" s="7"/>
      <c r="E5895" t="s">
        <v>82</v>
      </c>
      <c r="F5895" s="7"/>
      <c r="G5895" s="7"/>
      <c r="K5895">
        <v>1</v>
      </c>
      <c r="M5895">
        <v>32</v>
      </c>
      <c r="N5895" t="s">
        <v>73</v>
      </c>
      <c r="W5895">
        <v>6652</v>
      </c>
      <c r="X5895" t="s">
        <v>80</v>
      </c>
    </row>
    <row r="5896" spans="1:24" x14ac:dyDescent="0.25">
      <c r="A5896">
        <v>5901</v>
      </c>
      <c r="B5896" s="7"/>
      <c r="C5896" s="7"/>
      <c r="E5896" t="s">
        <v>81</v>
      </c>
      <c r="F5896" s="7"/>
      <c r="G5896" s="7"/>
      <c r="K5896">
        <v>1</v>
      </c>
      <c r="M5896">
        <v>32</v>
      </c>
      <c r="N5896" t="s">
        <v>73</v>
      </c>
      <c r="W5896">
        <v>6652</v>
      </c>
      <c r="X5896" t="s">
        <v>80</v>
      </c>
    </row>
    <row r="5897" spans="1:24" x14ac:dyDescent="0.25">
      <c r="A5897">
        <v>5902</v>
      </c>
      <c r="B5897" s="7"/>
      <c r="C5897" s="7"/>
      <c r="E5897" t="s">
        <v>78</v>
      </c>
      <c r="F5897" s="7"/>
      <c r="G5897" s="7"/>
      <c r="K5897">
        <v>6348</v>
      </c>
      <c r="M5897">
        <v>11</v>
      </c>
      <c r="N5897" t="s">
        <v>73</v>
      </c>
      <c r="W5897">
        <v>9236</v>
      </c>
      <c r="X5897" t="s">
        <v>68</v>
      </c>
    </row>
    <row r="5898" spans="1:24" x14ac:dyDescent="0.25">
      <c r="A5898">
        <v>5903</v>
      </c>
      <c r="B5898" s="7"/>
      <c r="C5898" s="7"/>
      <c r="E5898" t="s">
        <v>78</v>
      </c>
      <c r="F5898" s="7"/>
      <c r="G5898" s="7"/>
      <c r="K5898">
        <v>3701</v>
      </c>
      <c r="M5898">
        <v>11</v>
      </c>
      <c r="N5898" t="s">
        <v>73</v>
      </c>
      <c r="W5898">
        <v>9206</v>
      </c>
      <c r="X5898" t="s">
        <v>68</v>
      </c>
    </row>
    <row r="5899" spans="1:24" x14ac:dyDescent="0.25">
      <c r="A5899">
        <v>5904</v>
      </c>
      <c r="B5899" s="7"/>
      <c r="C5899" s="7"/>
      <c r="E5899" t="s">
        <v>88</v>
      </c>
      <c r="F5899" s="7"/>
      <c r="G5899" s="7"/>
      <c r="K5899">
        <v>5</v>
      </c>
      <c r="M5899">
        <v>37</v>
      </c>
      <c r="N5899" t="s">
        <v>73</v>
      </c>
      <c r="W5899">
        <v>6711</v>
      </c>
      <c r="X5899" t="s">
        <v>80</v>
      </c>
    </row>
    <row r="5900" spans="1:24" x14ac:dyDescent="0.25">
      <c r="A5900">
        <v>5905</v>
      </c>
      <c r="B5900" s="7"/>
      <c r="C5900" s="7"/>
      <c r="E5900" t="s">
        <v>87</v>
      </c>
      <c r="F5900" s="7"/>
      <c r="G5900" s="7"/>
      <c r="K5900">
        <v>5</v>
      </c>
      <c r="M5900">
        <v>37</v>
      </c>
      <c r="N5900" t="s">
        <v>73</v>
      </c>
      <c r="W5900">
        <v>6711</v>
      </c>
      <c r="X5900" t="s">
        <v>80</v>
      </c>
    </row>
    <row r="5901" spans="1:24" x14ac:dyDescent="0.25">
      <c r="A5901">
        <v>5906</v>
      </c>
      <c r="B5901" s="7"/>
      <c r="C5901" s="7"/>
      <c r="E5901" t="s">
        <v>86</v>
      </c>
      <c r="F5901" s="7"/>
      <c r="G5901" s="7"/>
      <c r="K5901">
        <v>5</v>
      </c>
      <c r="L5901">
        <v>811</v>
      </c>
      <c r="M5901">
        <v>37</v>
      </c>
      <c r="N5901" t="s">
        <v>73</v>
      </c>
      <c r="W5901">
        <v>6711</v>
      </c>
      <c r="X5901" t="s">
        <v>80</v>
      </c>
    </row>
    <row r="5902" spans="1:24" x14ac:dyDescent="0.25">
      <c r="A5902">
        <v>5907</v>
      </c>
      <c r="B5902" s="7"/>
      <c r="C5902" s="7"/>
      <c r="E5902" t="s">
        <v>78</v>
      </c>
      <c r="F5902" s="7"/>
      <c r="G5902" s="7"/>
      <c r="K5902">
        <v>6326</v>
      </c>
      <c r="M5902">
        <v>11</v>
      </c>
      <c r="N5902" t="s">
        <v>73</v>
      </c>
      <c r="W5902">
        <v>9204</v>
      </c>
      <c r="X5902" t="s">
        <v>68</v>
      </c>
    </row>
    <row r="5903" spans="1:24" x14ac:dyDescent="0.25">
      <c r="A5903">
        <v>5908</v>
      </c>
      <c r="B5903" s="7"/>
      <c r="C5903" s="7"/>
      <c r="E5903" t="s">
        <v>78</v>
      </c>
      <c r="F5903" s="7"/>
      <c r="G5903" s="7"/>
      <c r="K5903">
        <v>6324</v>
      </c>
      <c r="M5903">
        <v>11</v>
      </c>
      <c r="N5903" t="s">
        <v>73</v>
      </c>
      <c r="W5903">
        <v>9203</v>
      </c>
      <c r="X5903" t="s">
        <v>68</v>
      </c>
    </row>
    <row r="5904" spans="1:24" x14ac:dyDescent="0.25">
      <c r="A5904">
        <v>5909</v>
      </c>
      <c r="B5904" s="7"/>
      <c r="C5904" s="7"/>
      <c r="E5904" t="s">
        <v>89</v>
      </c>
      <c r="F5904" s="7"/>
      <c r="G5904" s="7"/>
      <c r="K5904">
        <v>6320</v>
      </c>
      <c r="M5904">
        <v>32</v>
      </c>
      <c r="N5904" t="s">
        <v>73</v>
      </c>
      <c r="W5904">
        <v>9194</v>
      </c>
      <c r="X5904" t="s">
        <v>68</v>
      </c>
    </row>
    <row r="5905" spans="1:24" x14ac:dyDescent="0.25">
      <c r="A5905">
        <v>5910</v>
      </c>
      <c r="B5905" s="7"/>
      <c r="C5905" s="7"/>
      <c r="E5905" t="s">
        <v>82</v>
      </c>
      <c r="F5905" s="7"/>
      <c r="G5905" s="7"/>
      <c r="K5905">
        <v>1</v>
      </c>
      <c r="M5905">
        <v>32</v>
      </c>
      <c r="N5905" t="s">
        <v>73</v>
      </c>
      <c r="W5905">
        <v>6662</v>
      </c>
      <c r="X5905" t="s">
        <v>80</v>
      </c>
    </row>
    <row r="5906" spans="1:24" x14ac:dyDescent="0.25">
      <c r="A5906">
        <v>5911</v>
      </c>
      <c r="B5906" s="7"/>
      <c r="C5906" s="7"/>
      <c r="E5906" t="s">
        <v>82</v>
      </c>
      <c r="F5906" s="7"/>
      <c r="G5906" s="7"/>
      <c r="K5906">
        <v>1</v>
      </c>
      <c r="M5906">
        <v>32</v>
      </c>
      <c r="N5906" t="s">
        <v>73</v>
      </c>
      <c r="W5906">
        <v>6668</v>
      </c>
      <c r="X5906" t="s">
        <v>80</v>
      </c>
    </row>
    <row r="5907" spans="1:24" x14ac:dyDescent="0.25">
      <c r="A5907">
        <v>5912</v>
      </c>
      <c r="B5907" s="7"/>
      <c r="C5907" s="7"/>
      <c r="E5907" t="s">
        <v>81</v>
      </c>
      <c r="F5907" s="7"/>
      <c r="G5907" s="7"/>
      <c r="K5907">
        <v>1</v>
      </c>
      <c r="M5907">
        <v>32</v>
      </c>
      <c r="N5907" t="s">
        <v>73</v>
      </c>
      <c r="W5907">
        <v>6668</v>
      </c>
      <c r="X5907" t="s">
        <v>80</v>
      </c>
    </row>
    <row r="5908" spans="1:24" x14ac:dyDescent="0.25">
      <c r="A5908">
        <v>5913</v>
      </c>
      <c r="B5908" s="7"/>
      <c r="C5908" s="7"/>
      <c r="E5908" t="s">
        <v>82</v>
      </c>
      <c r="F5908" s="7"/>
      <c r="G5908" s="7"/>
      <c r="K5908">
        <v>1</v>
      </c>
      <c r="M5908">
        <v>32</v>
      </c>
      <c r="N5908" t="s">
        <v>73</v>
      </c>
      <c r="W5908">
        <v>6670</v>
      </c>
      <c r="X5908" t="s">
        <v>80</v>
      </c>
    </row>
    <row r="5909" spans="1:24" x14ac:dyDescent="0.25">
      <c r="A5909">
        <v>5914</v>
      </c>
      <c r="B5909" s="7"/>
      <c r="C5909" s="7"/>
      <c r="E5909" t="s">
        <v>82</v>
      </c>
      <c r="F5909" s="7"/>
      <c r="G5909" s="7"/>
      <c r="K5909">
        <v>1</v>
      </c>
      <c r="M5909">
        <v>32</v>
      </c>
      <c r="N5909" t="s">
        <v>73</v>
      </c>
      <c r="W5909">
        <v>6675</v>
      </c>
      <c r="X5909" t="s">
        <v>80</v>
      </c>
    </row>
    <row r="5910" spans="1:24" x14ac:dyDescent="0.25">
      <c r="A5910">
        <v>5915</v>
      </c>
      <c r="B5910" s="7"/>
      <c r="C5910" s="7"/>
      <c r="E5910" t="s">
        <v>81</v>
      </c>
      <c r="F5910" s="7"/>
      <c r="G5910" s="7"/>
      <c r="K5910">
        <v>1</v>
      </c>
      <c r="M5910">
        <v>32</v>
      </c>
      <c r="N5910" t="s">
        <v>73</v>
      </c>
      <c r="W5910">
        <v>6675</v>
      </c>
      <c r="X5910" t="s">
        <v>80</v>
      </c>
    </row>
    <row r="5911" spans="1:24" x14ac:dyDescent="0.25">
      <c r="A5911">
        <v>5916</v>
      </c>
      <c r="B5911" s="7"/>
      <c r="C5911" s="7"/>
      <c r="E5911" t="s">
        <v>82</v>
      </c>
      <c r="F5911" s="7"/>
      <c r="G5911" s="7"/>
      <c r="K5911">
        <v>1</v>
      </c>
      <c r="M5911">
        <v>32</v>
      </c>
      <c r="N5911" t="s">
        <v>73</v>
      </c>
      <c r="W5911">
        <v>6685</v>
      </c>
      <c r="X5911" t="s">
        <v>80</v>
      </c>
    </row>
    <row r="5912" spans="1:24" x14ac:dyDescent="0.25">
      <c r="A5912">
        <v>5917</v>
      </c>
      <c r="B5912" s="7"/>
      <c r="C5912" s="7"/>
      <c r="E5912" t="s">
        <v>78</v>
      </c>
      <c r="F5912" s="7"/>
      <c r="G5912" s="7"/>
      <c r="K5912">
        <v>6319</v>
      </c>
      <c r="M5912">
        <v>11</v>
      </c>
      <c r="N5912" t="s">
        <v>73</v>
      </c>
      <c r="W5912">
        <v>9193</v>
      </c>
      <c r="X5912" t="s">
        <v>68</v>
      </c>
    </row>
    <row r="5913" spans="1:24" x14ac:dyDescent="0.25">
      <c r="A5913">
        <v>5918</v>
      </c>
      <c r="B5913" s="7"/>
      <c r="C5913" s="7"/>
      <c r="E5913" t="s">
        <v>94</v>
      </c>
      <c r="F5913" s="7"/>
      <c r="G5913" s="7"/>
      <c r="M5913">
        <v>37</v>
      </c>
      <c r="N5913" t="s">
        <v>73</v>
      </c>
      <c r="W5913">
        <v>6934</v>
      </c>
      <c r="X5913" t="s">
        <v>90</v>
      </c>
    </row>
    <row r="5914" spans="1:24" x14ac:dyDescent="0.25">
      <c r="A5914">
        <v>5919</v>
      </c>
      <c r="B5914" s="7"/>
      <c r="C5914" s="7"/>
      <c r="E5914" t="s">
        <v>78</v>
      </c>
      <c r="F5914" s="7"/>
      <c r="G5914" s="7"/>
      <c r="K5914">
        <v>6315</v>
      </c>
      <c r="M5914">
        <v>11</v>
      </c>
      <c r="N5914" t="s">
        <v>73</v>
      </c>
      <c r="W5914">
        <v>9188</v>
      </c>
      <c r="X5914" t="s">
        <v>68</v>
      </c>
    </row>
    <row r="5915" spans="1:24" x14ac:dyDescent="0.25">
      <c r="A5915">
        <v>5920</v>
      </c>
      <c r="B5915" s="7"/>
      <c r="C5915" s="7"/>
      <c r="E5915" t="s">
        <v>78</v>
      </c>
      <c r="F5915" s="7"/>
      <c r="G5915" s="7"/>
      <c r="K5915">
        <v>6314</v>
      </c>
      <c r="M5915">
        <v>11</v>
      </c>
      <c r="N5915" t="s">
        <v>73</v>
      </c>
      <c r="W5915">
        <v>9182</v>
      </c>
      <c r="X5915" t="s">
        <v>68</v>
      </c>
    </row>
    <row r="5916" spans="1:24" x14ac:dyDescent="0.25">
      <c r="A5916">
        <v>5921</v>
      </c>
      <c r="B5916" s="7"/>
      <c r="C5916" s="7"/>
      <c r="E5916" t="s">
        <v>95</v>
      </c>
      <c r="F5916" s="7"/>
      <c r="G5916" s="7"/>
      <c r="K5916">
        <v>6314</v>
      </c>
      <c r="M5916">
        <v>11</v>
      </c>
      <c r="N5916" t="s">
        <v>73</v>
      </c>
      <c r="W5916">
        <v>9182</v>
      </c>
      <c r="X5916" t="s">
        <v>68</v>
      </c>
    </row>
    <row r="5917" spans="1:24" x14ac:dyDescent="0.25">
      <c r="A5917">
        <v>5922</v>
      </c>
      <c r="B5917" s="7"/>
      <c r="C5917" s="7"/>
      <c r="E5917" t="s">
        <v>78</v>
      </c>
      <c r="F5917" s="7"/>
      <c r="G5917" s="7"/>
      <c r="K5917">
        <v>3705</v>
      </c>
      <c r="M5917">
        <v>11</v>
      </c>
      <c r="N5917" t="s">
        <v>73</v>
      </c>
      <c r="W5917">
        <v>9174</v>
      </c>
      <c r="X5917" t="s">
        <v>68</v>
      </c>
    </row>
    <row r="5918" spans="1:24" x14ac:dyDescent="0.25">
      <c r="A5918">
        <v>5923</v>
      </c>
      <c r="B5918" s="7"/>
      <c r="C5918" s="7"/>
      <c r="E5918" t="s">
        <v>108</v>
      </c>
      <c r="F5918" s="7"/>
      <c r="G5918" s="7"/>
      <c r="K5918">
        <v>1</v>
      </c>
      <c r="M5918">
        <v>32</v>
      </c>
      <c r="N5918" t="s">
        <v>73</v>
      </c>
      <c r="W5918">
        <v>6685</v>
      </c>
      <c r="X5918" t="s">
        <v>80</v>
      </c>
    </row>
    <row r="5919" spans="1:24" x14ac:dyDescent="0.25">
      <c r="A5919">
        <v>5924</v>
      </c>
      <c r="B5919" s="7"/>
      <c r="C5919" s="7"/>
      <c r="E5919" t="s">
        <v>79</v>
      </c>
      <c r="F5919" s="7"/>
      <c r="G5919" s="7"/>
      <c r="K5919">
        <v>6300</v>
      </c>
      <c r="M5919">
        <v>11</v>
      </c>
      <c r="N5919" t="s">
        <v>73</v>
      </c>
      <c r="W5919">
        <v>2669</v>
      </c>
      <c r="X5919" t="s">
        <v>72</v>
      </c>
    </row>
    <row r="5920" spans="1:24" x14ac:dyDescent="0.25">
      <c r="A5920">
        <v>5925</v>
      </c>
      <c r="B5920" s="7"/>
      <c r="C5920" s="7"/>
      <c r="E5920" t="s">
        <v>78</v>
      </c>
      <c r="F5920" s="7"/>
      <c r="G5920" s="7"/>
      <c r="K5920">
        <v>6300</v>
      </c>
      <c r="M5920">
        <v>11</v>
      </c>
      <c r="N5920" t="s">
        <v>73</v>
      </c>
      <c r="W5920">
        <v>9158</v>
      </c>
      <c r="X5920" t="s">
        <v>68</v>
      </c>
    </row>
    <row r="5921" spans="1:24" x14ac:dyDescent="0.25">
      <c r="A5921">
        <v>5926</v>
      </c>
      <c r="B5921" s="7"/>
      <c r="C5921" s="7"/>
      <c r="E5921" t="s">
        <v>78</v>
      </c>
      <c r="F5921" s="7"/>
      <c r="G5921" s="7"/>
      <c r="K5921">
        <v>6280</v>
      </c>
      <c r="M5921">
        <v>11</v>
      </c>
      <c r="N5921" t="s">
        <v>73</v>
      </c>
      <c r="W5921">
        <v>9125</v>
      </c>
      <c r="X5921" t="s">
        <v>68</v>
      </c>
    </row>
    <row r="5922" spans="1:24" x14ac:dyDescent="0.25">
      <c r="A5922">
        <v>5927</v>
      </c>
      <c r="B5922" s="7"/>
      <c r="C5922" s="7"/>
      <c r="E5922" t="s">
        <v>82</v>
      </c>
      <c r="F5922" s="7"/>
      <c r="G5922" s="7"/>
      <c r="K5922">
        <v>1</v>
      </c>
      <c r="M5922">
        <v>37</v>
      </c>
      <c r="N5922" t="s">
        <v>73</v>
      </c>
      <c r="W5922">
        <v>6706</v>
      </c>
      <c r="X5922" t="s">
        <v>80</v>
      </c>
    </row>
    <row r="5923" spans="1:24" x14ac:dyDescent="0.25">
      <c r="A5923">
        <v>5928</v>
      </c>
      <c r="B5923" s="7"/>
      <c r="C5923" s="7"/>
      <c r="E5923" t="s">
        <v>81</v>
      </c>
      <c r="F5923" s="7"/>
      <c r="G5923" s="7"/>
      <c r="K5923">
        <v>1</v>
      </c>
      <c r="M5923">
        <v>37</v>
      </c>
      <c r="N5923" t="s">
        <v>73</v>
      </c>
      <c r="W5923">
        <v>6706</v>
      </c>
      <c r="X5923" t="s">
        <v>80</v>
      </c>
    </row>
    <row r="5924" spans="1:24" x14ac:dyDescent="0.25">
      <c r="A5924">
        <v>5929</v>
      </c>
      <c r="B5924" s="7"/>
      <c r="C5924" s="7"/>
      <c r="E5924" t="s">
        <v>82</v>
      </c>
      <c r="F5924" s="7"/>
      <c r="G5924" s="7"/>
      <c r="K5924">
        <v>369</v>
      </c>
      <c r="M5924">
        <v>37</v>
      </c>
      <c r="N5924" t="s">
        <v>73</v>
      </c>
      <c r="W5924">
        <v>6691</v>
      </c>
      <c r="X5924" t="s">
        <v>80</v>
      </c>
    </row>
    <row r="5925" spans="1:24" x14ac:dyDescent="0.25">
      <c r="A5925">
        <v>5930</v>
      </c>
      <c r="B5925" s="7"/>
      <c r="C5925" s="7"/>
      <c r="E5925" t="s">
        <v>81</v>
      </c>
      <c r="F5925" s="7"/>
      <c r="G5925" s="7"/>
      <c r="K5925">
        <v>369</v>
      </c>
      <c r="M5925">
        <v>37</v>
      </c>
      <c r="N5925" t="s">
        <v>73</v>
      </c>
      <c r="W5925">
        <v>6691</v>
      </c>
      <c r="X5925" t="s">
        <v>80</v>
      </c>
    </row>
    <row r="5926" spans="1:24" x14ac:dyDescent="0.25">
      <c r="A5926">
        <v>5931</v>
      </c>
      <c r="B5926" s="7"/>
      <c r="C5926" s="7"/>
      <c r="E5926" t="s">
        <v>77</v>
      </c>
      <c r="F5926" s="7"/>
      <c r="G5926" s="7"/>
      <c r="K5926">
        <v>5357</v>
      </c>
      <c r="M5926">
        <v>14</v>
      </c>
      <c r="N5926" t="s">
        <v>73</v>
      </c>
      <c r="W5926">
        <v>3168</v>
      </c>
      <c r="X5926" t="s">
        <v>72</v>
      </c>
    </row>
    <row r="5927" spans="1:24" x14ac:dyDescent="0.25">
      <c r="A5927">
        <v>5932</v>
      </c>
      <c r="B5927" s="7"/>
      <c r="C5927" s="7"/>
      <c r="E5927" t="s">
        <v>83</v>
      </c>
      <c r="F5927" s="7"/>
      <c r="G5927" s="7"/>
      <c r="K5927">
        <v>5357</v>
      </c>
      <c r="L5927">
        <v>3271</v>
      </c>
      <c r="M5927">
        <v>14</v>
      </c>
      <c r="N5927" t="s">
        <v>73</v>
      </c>
      <c r="W5927" t="s">
        <v>73</v>
      </c>
      <c r="X5927" t="s">
        <v>73</v>
      </c>
    </row>
    <row r="5928" spans="1:24" x14ac:dyDescent="0.25">
      <c r="A5928">
        <v>5933</v>
      </c>
      <c r="B5928" s="7"/>
      <c r="C5928" s="7"/>
      <c r="E5928" t="s">
        <v>77</v>
      </c>
      <c r="F5928" s="7"/>
      <c r="G5928" s="7"/>
      <c r="K5928">
        <v>5357</v>
      </c>
      <c r="M5928">
        <v>14</v>
      </c>
      <c r="N5928" t="s">
        <v>73</v>
      </c>
      <c r="W5928">
        <v>3169</v>
      </c>
      <c r="X5928" t="s">
        <v>72</v>
      </c>
    </row>
    <row r="5929" spans="1:24" x14ac:dyDescent="0.25">
      <c r="A5929">
        <v>5934</v>
      </c>
      <c r="B5929" s="7"/>
      <c r="C5929" s="7"/>
      <c r="E5929" t="s">
        <v>83</v>
      </c>
      <c r="F5929" s="7"/>
      <c r="G5929" s="7"/>
      <c r="K5929">
        <v>5357</v>
      </c>
      <c r="L5929">
        <v>3272</v>
      </c>
      <c r="M5929">
        <v>14</v>
      </c>
      <c r="N5929" t="s">
        <v>73</v>
      </c>
      <c r="W5929" t="s">
        <v>73</v>
      </c>
      <c r="X5929" t="s">
        <v>73</v>
      </c>
    </row>
    <row r="5930" spans="1:24" x14ac:dyDescent="0.25">
      <c r="A5930">
        <v>5935</v>
      </c>
      <c r="B5930" s="7"/>
      <c r="C5930" s="7"/>
      <c r="E5930" t="s">
        <v>77</v>
      </c>
      <c r="F5930" s="7"/>
      <c r="G5930" s="7"/>
      <c r="K5930">
        <v>5357</v>
      </c>
      <c r="M5930">
        <v>14</v>
      </c>
      <c r="N5930" t="s">
        <v>73</v>
      </c>
      <c r="W5930">
        <v>3170</v>
      </c>
      <c r="X5930" t="s">
        <v>72</v>
      </c>
    </row>
    <row r="5931" spans="1:24" x14ac:dyDescent="0.25">
      <c r="A5931">
        <v>5936</v>
      </c>
      <c r="B5931" s="7"/>
      <c r="C5931" s="7"/>
      <c r="E5931" t="s">
        <v>83</v>
      </c>
      <c r="F5931" s="7"/>
      <c r="G5931" s="7"/>
      <c r="K5931">
        <v>5357</v>
      </c>
      <c r="L5931">
        <v>3273</v>
      </c>
      <c r="M5931">
        <v>14</v>
      </c>
      <c r="N5931" t="s">
        <v>73</v>
      </c>
      <c r="W5931" t="s">
        <v>73</v>
      </c>
      <c r="X5931" t="s">
        <v>73</v>
      </c>
    </row>
    <row r="5932" spans="1:24" x14ac:dyDescent="0.25">
      <c r="A5932">
        <v>5937</v>
      </c>
      <c r="B5932" s="7"/>
      <c r="C5932" s="7"/>
      <c r="E5932" t="s">
        <v>77</v>
      </c>
      <c r="F5932" s="7"/>
      <c r="G5932" s="7"/>
      <c r="K5932">
        <v>5357</v>
      </c>
      <c r="M5932">
        <v>14</v>
      </c>
      <c r="N5932" t="s">
        <v>73</v>
      </c>
      <c r="W5932">
        <v>3171</v>
      </c>
      <c r="X5932" t="s">
        <v>72</v>
      </c>
    </row>
    <row r="5933" spans="1:24" x14ac:dyDescent="0.25">
      <c r="A5933">
        <v>5938</v>
      </c>
      <c r="B5933" s="7"/>
      <c r="C5933" s="7"/>
      <c r="E5933" t="s">
        <v>83</v>
      </c>
      <c r="F5933" s="7"/>
      <c r="G5933" s="7"/>
      <c r="K5933">
        <v>5357</v>
      </c>
      <c r="L5933">
        <v>3274</v>
      </c>
      <c r="M5933">
        <v>14</v>
      </c>
      <c r="N5933" t="s">
        <v>73</v>
      </c>
      <c r="W5933" t="s">
        <v>73</v>
      </c>
      <c r="X5933" t="s">
        <v>73</v>
      </c>
    </row>
    <row r="5934" spans="1:24" x14ac:dyDescent="0.25">
      <c r="A5934">
        <v>5939</v>
      </c>
      <c r="B5934" s="7"/>
      <c r="C5934" s="7"/>
      <c r="E5934" t="s">
        <v>77</v>
      </c>
      <c r="F5934" s="7"/>
      <c r="G5934" s="7"/>
      <c r="K5934">
        <v>5357</v>
      </c>
      <c r="M5934">
        <v>14</v>
      </c>
      <c r="N5934" t="s">
        <v>73</v>
      </c>
      <c r="W5934">
        <v>3172</v>
      </c>
      <c r="X5934" t="s">
        <v>72</v>
      </c>
    </row>
    <row r="5935" spans="1:24" x14ac:dyDescent="0.25">
      <c r="A5935">
        <v>5940</v>
      </c>
      <c r="B5935" s="7"/>
      <c r="C5935" s="7"/>
      <c r="E5935" t="s">
        <v>83</v>
      </c>
      <c r="F5935" s="7"/>
      <c r="G5935" s="7"/>
      <c r="K5935">
        <v>5357</v>
      </c>
      <c r="L5935">
        <v>3275</v>
      </c>
      <c r="M5935">
        <v>14</v>
      </c>
      <c r="N5935" t="s">
        <v>73</v>
      </c>
      <c r="W5935" t="s">
        <v>73</v>
      </c>
      <c r="X5935" t="s">
        <v>73</v>
      </c>
    </row>
    <row r="5936" spans="1:24" x14ac:dyDescent="0.25">
      <c r="A5936">
        <v>5941</v>
      </c>
      <c r="B5936" s="7"/>
      <c r="C5936" s="7"/>
      <c r="E5936" t="s">
        <v>77</v>
      </c>
      <c r="F5936" s="7"/>
      <c r="G5936" s="7"/>
      <c r="K5936">
        <v>5357</v>
      </c>
      <c r="M5936">
        <v>14</v>
      </c>
      <c r="N5936" t="s">
        <v>73</v>
      </c>
      <c r="W5936">
        <v>3173</v>
      </c>
      <c r="X5936" t="s">
        <v>72</v>
      </c>
    </row>
    <row r="5937" spans="1:24" x14ac:dyDescent="0.25">
      <c r="A5937">
        <v>5942</v>
      </c>
      <c r="B5937" s="7"/>
      <c r="C5937" s="7"/>
      <c r="E5937" t="s">
        <v>84</v>
      </c>
      <c r="F5937" s="7"/>
      <c r="G5937" s="7"/>
      <c r="K5937">
        <v>5182</v>
      </c>
      <c r="M5937">
        <v>14</v>
      </c>
      <c r="N5937" t="s">
        <v>73</v>
      </c>
      <c r="W5937">
        <v>9254</v>
      </c>
      <c r="X5937" t="s">
        <v>68</v>
      </c>
    </row>
    <row r="5938" spans="1:24" x14ac:dyDescent="0.25">
      <c r="A5938">
        <v>5943</v>
      </c>
      <c r="B5938" s="7"/>
      <c r="C5938" s="7"/>
      <c r="E5938" t="s">
        <v>95</v>
      </c>
      <c r="F5938" s="7"/>
      <c r="G5938" s="7"/>
      <c r="K5938">
        <v>5182</v>
      </c>
      <c r="M5938">
        <v>14</v>
      </c>
      <c r="N5938" t="s">
        <v>73</v>
      </c>
      <c r="W5938">
        <v>9254</v>
      </c>
      <c r="X5938" t="s">
        <v>68</v>
      </c>
    </row>
    <row r="5939" spans="1:24" x14ac:dyDescent="0.25">
      <c r="A5939">
        <v>5944</v>
      </c>
      <c r="B5939" s="7"/>
      <c r="C5939" s="7"/>
      <c r="E5939" t="s">
        <v>95</v>
      </c>
      <c r="F5939" s="7"/>
      <c r="G5939" s="7"/>
      <c r="K5939">
        <v>5182</v>
      </c>
      <c r="M5939">
        <v>14</v>
      </c>
      <c r="N5939" t="s">
        <v>73</v>
      </c>
      <c r="W5939">
        <v>9254</v>
      </c>
      <c r="X5939" t="s">
        <v>68</v>
      </c>
    </row>
    <row r="5940" spans="1:24" x14ac:dyDescent="0.25">
      <c r="A5940">
        <v>5945</v>
      </c>
      <c r="B5940" s="7"/>
      <c r="C5940" s="7"/>
      <c r="E5940" t="s">
        <v>95</v>
      </c>
      <c r="F5940" s="7"/>
      <c r="G5940" s="7"/>
      <c r="K5940">
        <v>5182</v>
      </c>
      <c r="M5940">
        <v>14</v>
      </c>
      <c r="N5940" t="s">
        <v>73</v>
      </c>
      <c r="W5940">
        <v>9254</v>
      </c>
      <c r="X5940" t="s">
        <v>68</v>
      </c>
    </row>
    <row r="5941" spans="1:24" x14ac:dyDescent="0.25">
      <c r="A5941">
        <v>5946</v>
      </c>
      <c r="B5941" s="7"/>
      <c r="C5941" s="7"/>
      <c r="E5941" t="s">
        <v>95</v>
      </c>
      <c r="F5941" s="7"/>
      <c r="G5941" s="7"/>
      <c r="K5941">
        <v>5182</v>
      </c>
      <c r="M5941">
        <v>14</v>
      </c>
      <c r="N5941" t="s">
        <v>73</v>
      </c>
      <c r="W5941">
        <v>9254</v>
      </c>
      <c r="X5941" t="s">
        <v>68</v>
      </c>
    </row>
    <row r="5942" spans="1:24" x14ac:dyDescent="0.25">
      <c r="A5942">
        <v>5947</v>
      </c>
      <c r="B5942" s="7"/>
      <c r="C5942" s="7"/>
      <c r="E5942" t="s">
        <v>94</v>
      </c>
      <c r="F5942" s="7"/>
      <c r="G5942" s="7"/>
      <c r="M5942">
        <v>33</v>
      </c>
      <c r="N5942" t="s">
        <v>73</v>
      </c>
      <c r="W5942">
        <v>6935</v>
      </c>
      <c r="X5942" t="s">
        <v>90</v>
      </c>
    </row>
    <row r="5943" spans="1:24" x14ac:dyDescent="0.25">
      <c r="A5943">
        <v>5948</v>
      </c>
      <c r="B5943" s="7"/>
      <c r="C5943" s="7"/>
      <c r="E5943" t="s">
        <v>94</v>
      </c>
      <c r="F5943" s="7"/>
      <c r="G5943" s="7"/>
      <c r="M5943">
        <v>33</v>
      </c>
      <c r="N5943" t="s">
        <v>73</v>
      </c>
      <c r="W5943">
        <v>6936</v>
      </c>
      <c r="X5943" t="s">
        <v>90</v>
      </c>
    </row>
    <row r="5944" spans="1:24" x14ac:dyDescent="0.25">
      <c r="A5944">
        <v>5949</v>
      </c>
      <c r="B5944" s="7"/>
      <c r="C5944" s="7"/>
      <c r="E5944" t="s">
        <v>94</v>
      </c>
      <c r="F5944" s="7"/>
      <c r="G5944" s="7"/>
      <c r="M5944">
        <v>33</v>
      </c>
      <c r="N5944" t="s">
        <v>73</v>
      </c>
      <c r="W5944">
        <v>6937</v>
      </c>
      <c r="X5944" t="s">
        <v>90</v>
      </c>
    </row>
    <row r="5945" spans="1:24" x14ac:dyDescent="0.25">
      <c r="A5945">
        <v>5950</v>
      </c>
      <c r="B5945" s="7"/>
      <c r="C5945" s="7"/>
      <c r="E5945" t="s">
        <v>94</v>
      </c>
      <c r="F5945" s="7"/>
      <c r="G5945" s="7"/>
      <c r="M5945">
        <v>33</v>
      </c>
      <c r="N5945" t="s">
        <v>73</v>
      </c>
      <c r="W5945">
        <v>6938</v>
      </c>
      <c r="X5945" t="s">
        <v>90</v>
      </c>
    </row>
    <row r="5946" spans="1:24" x14ac:dyDescent="0.25">
      <c r="A5946">
        <v>5951</v>
      </c>
      <c r="B5946" s="7"/>
      <c r="C5946" s="7"/>
      <c r="E5946" t="s">
        <v>94</v>
      </c>
      <c r="F5946" s="7"/>
      <c r="G5946" s="7"/>
      <c r="M5946">
        <v>33</v>
      </c>
      <c r="N5946" t="s">
        <v>73</v>
      </c>
      <c r="W5946">
        <v>6939</v>
      </c>
      <c r="X5946" t="s">
        <v>90</v>
      </c>
    </row>
    <row r="5947" spans="1:24" x14ac:dyDescent="0.25">
      <c r="A5947">
        <v>5952</v>
      </c>
      <c r="B5947" s="7"/>
      <c r="C5947" s="7"/>
      <c r="E5947" t="s">
        <v>94</v>
      </c>
      <c r="F5947" s="7"/>
      <c r="G5947" s="7"/>
      <c r="M5947">
        <v>33</v>
      </c>
      <c r="N5947" t="s">
        <v>73</v>
      </c>
      <c r="W5947">
        <v>6940</v>
      </c>
      <c r="X5947" t="s">
        <v>90</v>
      </c>
    </row>
    <row r="5948" spans="1:24" x14ac:dyDescent="0.25">
      <c r="A5948">
        <v>5953</v>
      </c>
      <c r="B5948" s="7"/>
      <c r="C5948" s="7"/>
      <c r="E5948" t="s">
        <v>82</v>
      </c>
      <c r="F5948" s="7"/>
      <c r="G5948" s="7"/>
      <c r="K5948">
        <v>1</v>
      </c>
      <c r="M5948">
        <v>32</v>
      </c>
      <c r="N5948" t="s">
        <v>73</v>
      </c>
      <c r="W5948">
        <v>6692</v>
      </c>
      <c r="X5948" t="s">
        <v>80</v>
      </c>
    </row>
    <row r="5949" spans="1:24" x14ac:dyDescent="0.25">
      <c r="A5949">
        <v>5954</v>
      </c>
      <c r="B5949" s="7"/>
      <c r="C5949" s="7"/>
      <c r="E5949" t="s">
        <v>88</v>
      </c>
      <c r="F5949" s="7"/>
      <c r="G5949" s="7"/>
      <c r="K5949">
        <v>1</v>
      </c>
      <c r="M5949">
        <v>37</v>
      </c>
      <c r="N5949" t="s">
        <v>73</v>
      </c>
      <c r="W5949">
        <v>6708</v>
      </c>
      <c r="X5949" t="s">
        <v>80</v>
      </c>
    </row>
    <row r="5950" spans="1:24" x14ac:dyDescent="0.25">
      <c r="A5950">
        <v>5955</v>
      </c>
      <c r="B5950" s="7"/>
      <c r="C5950" s="7"/>
      <c r="E5950" t="s">
        <v>87</v>
      </c>
      <c r="F5950" s="7"/>
      <c r="G5950" s="7"/>
      <c r="K5950">
        <v>1</v>
      </c>
      <c r="M5950">
        <v>37</v>
      </c>
      <c r="N5950" t="s">
        <v>73</v>
      </c>
      <c r="W5950">
        <v>6708</v>
      </c>
      <c r="X5950" t="s">
        <v>80</v>
      </c>
    </row>
    <row r="5951" spans="1:24" x14ac:dyDescent="0.25">
      <c r="A5951">
        <v>5956</v>
      </c>
      <c r="B5951" s="7"/>
      <c r="C5951" s="7"/>
      <c r="E5951" t="s">
        <v>86</v>
      </c>
      <c r="F5951" s="7"/>
      <c r="G5951" s="7"/>
      <c r="K5951">
        <v>1</v>
      </c>
      <c r="L5951">
        <v>109</v>
      </c>
      <c r="M5951">
        <v>37</v>
      </c>
      <c r="N5951" t="s">
        <v>73</v>
      </c>
      <c r="W5951">
        <v>6708</v>
      </c>
      <c r="X5951" t="s">
        <v>80</v>
      </c>
    </row>
    <row r="5952" spans="1:24" x14ac:dyDescent="0.25">
      <c r="A5952">
        <v>5957</v>
      </c>
      <c r="B5952" s="7"/>
      <c r="C5952" s="7"/>
      <c r="E5952" t="s">
        <v>88</v>
      </c>
      <c r="F5952" s="7"/>
      <c r="G5952" s="7"/>
      <c r="K5952">
        <v>4649</v>
      </c>
      <c r="M5952">
        <v>37</v>
      </c>
      <c r="N5952" t="s">
        <v>73</v>
      </c>
      <c r="W5952">
        <v>6710</v>
      </c>
      <c r="X5952" t="s">
        <v>80</v>
      </c>
    </row>
    <row r="5953" spans="1:24" x14ac:dyDescent="0.25">
      <c r="A5953">
        <v>5958</v>
      </c>
      <c r="B5953" s="7"/>
      <c r="C5953" s="7"/>
      <c r="E5953" t="s">
        <v>87</v>
      </c>
      <c r="F5953" s="7"/>
      <c r="G5953" s="7"/>
      <c r="K5953">
        <v>4649</v>
      </c>
      <c r="M5953">
        <v>37</v>
      </c>
      <c r="N5953" t="s">
        <v>73</v>
      </c>
      <c r="W5953">
        <v>6710</v>
      </c>
      <c r="X5953" t="s">
        <v>80</v>
      </c>
    </row>
    <row r="5954" spans="1:24" x14ac:dyDescent="0.25">
      <c r="A5954">
        <v>5959</v>
      </c>
      <c r="B5954" s="7"/>
      <c r="C5954" s="7"/>
      <c r="E5954" t="s">
        <v>86</v>
      </c>
      <c r="F5954" s="7"/>
      <c r="G5954" s="7"/>
      <c r="K5954">
        <v>4649</v>
      </c>
      <c r="M5954">
        <v>37</v>
      </c>
      <c r="N5954" t="s">
        <v>73</v>
      </c>
      <c r="W5954">
        <v>6710</v>
      </c>
      <c r="X5954" t="s">
        <v>80</v>
      </c>
    </row>
    <row r="5955" spans="1:24" x14ac:dyDescent="0.25">
      <c r="A5955">
        <v>5960</v>
      </c>
      <c r="B5955" s="7"/>
      <c r="C5955" s="7"/>
      <c r="E5955" t="s">
        <v>88</v>
      </c>
      <c r="F5955" s="7"/>
      <c r="G5955" s="7"/>
      <c r="K5955">
        <v>6236</v>
      </c>
      <c r="M5955">
        <v>37</v>
      </c>
      <c r="N5955" t="s">
        <v>73</v>
      </c>
      <c r="W5955">
        <v>6702</v>
      </c>
      <c r="X5955" t="s">
        <v>80</v>
      </c>
    </row>
    <row r="5956" spans="1:24" x14ac:dyDescent="0.25">
      <c r="A5956">
        <v>5961</v>
      </c>
      <c r="B5956" s="7"/>
      <c r="C5956" s="7"/>
      <c r="E5956" t="s">
        <v>87</v>
      </c>
      <c r="F5956" s="7"/>
      <c r="G5956" s="7"/>
      <c r="K5956">
        <v>6236</v>
      </c>
      <c r="M5956">
        <v>37</v>
      </c>
      <c r="N5956" t="s">
        <v>73</v>
      </c>
      <c r="W5956">
        <v>6702</v>
      </c>
      <c r="X5956" t="s">
        <v>80</v>
      </c>
    </row>
    <row r="5957" spans="1:24" x14ac:dyDescent="0.25">
      <c r="A5957">
        <v>5962</v>
      </c>
      <c r="B5957" s="7"/>
      <c r="C5957" s="7"/>
      <c r="E5957" t="s">
        <v>86</v>
      </c>
      <c r="F5957" s="7"/>
      <c r="G5957" s="7"/>
      <c r="K5957">
        <v>6236</v>
      </c>
      <c r="L5957">
        <v>2945</v>
      </c>
      <c r="M5957">
        <v>37</v>
      </c>
      <c r="N5957" t="s">
        <v>73</v>
      </c>
      <c r="W5957">
        <v>6702</v>
      </c>
      <c r="X5957" t="s">
        <v>80</v>
      </c>
    </row>
    <row r="5958" spans="1:24" x14ac:dyDescent="0.25">
      <c r="A5958">
        <v>5963</v>
      </c>
      <c r="B5958" s="7"/>
      <c r="C5958" s="7"/>
      <c r="E5958" t="s">
        <v>88</v>
      </c>
      <c r="F5958" s="7"/>
      <c r="G5958" s="7"/>
      <c r="K5958">
        <v>3175</v>
      </c>
      <c r="M5958">
        <v>37</v>
      </c>
      <c r="N5958" t="s">
        <v>73</v>
      </c>
      <c r="W5958">
        <v>6703</v>
      </c>
      <c r="X5958" t="s">
        <v>80</v>
      </c>
    </row>
    <row r="5959" spans="1:24" x14ac:dyDescent="0.25">
      <c r="A5959">
        <v>5964</v>
      </c>
      <c r="B5959" s="7"/>
      <c r="C5959" s="7"/>
      <c r="E5959" t="s">
        <v>87</v>
      </c>
      <c r="F5959" s="7"/>
      <c r="G5959" s="7"/>
      <c r="K5959">
        <v>3175</v>
      </c>
      <c r="M5959">
        <v>37</v>
      </c>
      <c r="N5959" t="s">
        <v>73</v>
      </c>
      <c r="W5959">
        <v>6703</v>
      </c>
      <c r="X5959" t="s">
        <v>80</v>
      </c>
    </row>
    <row r="5960" spans="1:24" x14ac:dyDescent="0.25">
      <c r="A5960">
        <v>5965</v>
      </c>
      <c r="B5960" s="7"/>
      <c r="C5960" s="7"/>
      <c r="E5960" t="s">
        <v>86</v>
      </c>
      <c r="F5960" s="7"/>
      <c r="G5960" s="7"/>
      <c r="K5960">
        <v>3175</v>
      </c>
      <c r="L5960">
        <v>748</v>
      </c>
      <c r="M5960">
        <v>37</v>
      </c>
      <c r="N5960" t="s">
        <v>73</v>
      </c>
      <c r="W5960">
        <v>6703</v>
      </c>
      <c r="X5960" t="s">
        <v>80</v>
      </c>
    </row>
    <row r="5961" spans="1:24" x14ac:dyDescent="0.25">
      <c r="A5961">
        <v>5966</v>
      </c>
      <c r="B5961" s="7"/>
      <c r="C5961" s="7"/>
      <c r="E5961" t="s">
        <v>95</v>
      </c>
      <c r="F5961" s="7"/>
      <c r="G5961" s="7"/>
      <c r="K5961">
        <v>5182</v>
      </c>
      <c r="M5961">
        <v>11</v>
      </c>
      <c r="N5961" t="s">
        <v>73</v>
      </c>
      <c r="W5961">
        <v>9254</v>
      </c>
      <c r="X5961" t="s">
        <v>68</v>
      </c>
    </row>
    <row r="5962" spans="1:24" x14ac:dyDescent="0.25">
      <c r="A5962">
        <v>5967</v>
      </c>
      <c r="B5962" s="7"/>
      <c r="C5962" s="7"/>
      <c r="E5962" t="s">
        <v>95</v>
      </c>
      <c r="F5962" s="7"/>
      <c r="G5962" s="7"/>
      <c r="K5962">
        <v>5182</v>
      </c>
      <c r="M5962">
        <v>11</v>
      </c>
      <c r="N5962" t="s">
        <v>73</v>
      </c>
      <c r="W5962">
        <v>9254</v>
      </c>
      <c r="X5962" t="s">
        <v>68</v>
      </c>
    </row>
    <row r="5963" spans="1:24" x14ac:dyDescent="0.25">
      <c r="A5963">
        <v>5968</v>
      </c>
      <c r="B5963" s="7"/>
      <c r="C5963" s="7"/>
      <c r="E5963" t="s">
        <v>95</v>
      </c>
      <c r="F5963" s="7"/>
      <c r="G5963" s="7"/>
      <c r="K5963">
        <v>5182</v>
      </c>
      <c r="M5963">
        <v>11</v>
      </c>
      <c r="N5963" t="s">
        <v>73</v>
      </c>
      <c r="W5963">
        <v>9254</v>
      </c>
      <c r="X5963" t="s">
        <v>68</v>
      </c>
    </row>
    <row r="5964" spans="1:24" x14ac:dyDescent="0.25">
      <c r="A5964">
        <v>5969</v>
      </c>
      <c r="B5964" s="7"/>
      <c r="C5964" s="7"/>
      <c r="E5964" t="s">
        <v>95</v>
      </c>
      <c r="F5964" s="7"/>
      <c r="G5964" s="7"/>
      <c r="J5964">
        <v>52</v>
      </c>
      <c r="K5964">
        <v>6053</v>
      </c>
      <c r="M5964">
        <v>11</v>
      </c>
      <c r="N5964" t="s">
        <v>73</v>
      </c>
      <c r="W5964">
        <v>8819</v>
      </c>
      <c r="X5964" t="s">
        <v>68</v>
      </c>
    </row>
    <row r="5965" spans="1:24" x14ac:dyDescent="0.25">
      <c r="A5965">
        <v>5970</v>
      </c>
      <c r="B5965" s="7"/>
      <c r="C5965" s="7"/>
      <c r="E5965" t="s">
        <v>95</v>
      </c>
      <c r="F5965" s="7"/>
      <c r="G5965" s="7"/>
      <c r="J5965">
        <v>52</v>
      </c>
      <c r="K5965">
        <v>6053</v>
      </c>
      <c r="M5965">
        <v>11</v>
      </c>
      <c r="N5965" t="s">
        <v>73</v>
      </c>
      <c r="W5965">
        <v>8819</v>
      </c>
      <c r="X5965" t="s">
        <v>68</v>
      </c>
    </row>
    <row r="5966" spans="1:24" x14ac:dyDescent="0.25">
      <c r="A5966">
        <v>5971</v>
      </c>
      <c r="B5966" s="7"/>
      <c r="C5966" s="7"/>
      <c r="E5966" t="s">
        <v>88</v>
      </c>
      <c r="F5966" s="7"/>
      <c r="G5966" s="7"/>
      <c r="K5966">
        <v>2</v>
      </c>
      <c r="M5966">
        <v>37</v>
      </c>
      <c r="N5966" t="s">
        <v>73</v>
      </c>
      <c r="W5966">
        <v>6712</v>
      </c>
      <c r="X5966" t="s">
        <v>80</v>
      </c>
    </row>
    <row r="5967" spans="1:24" x14ac:dyDescent="0.25">
      <c r="A5967">
        <v>5972</v>
      </c>
      <c r="B5967" s="7"/>
      <c r="C5967" s="7"/>
      <c r="E5967" t="s">
        <v>87</v>
      </c>
      <c r="F5967" s="7"/>
      <c r="G5967" s="7"/>
      <c r="K5967">
        <v>2</v>
      </c>
      <c r="M5967">
        <v>37</v>
      </c>
      <c r="N5967" t="s">
        <v>73</v>
      </c>
      <c r="W5967">
        <v>6712</v>
      </c>
      <c r="X5967" t="s">
        <v>80</v>
      </c>
    </row>
    <row r="5968" spans="1:24" x14ac:dyDescent="0.25">
      <c r="A5968">
        <v>5973</v>
      </c>
      <c r="B5968" s="7"/>
      <c r="C5968" s="7"/>
      <c r="E5968" t="s">
        <v>86</v>
      </c>
      <c r="F5968" s="7"/>
      <c r="G5968" s="7"/>
      <c r="K5968">
        <v>2</v>
      </c>
      <c r="L5968">
        <v>725</v>
      </c>
      <c r="M5968">
        <v>37</v>
      </c>
      <c r="N5968" t="s">
        <v>73</v>
      </c>
      <c r="W5968">
        <v>6712</v>
      </c>
      <c r="X5968" t="s">
        <v>80</v>
      </c>
    </row>
    <row r="5969" spans="1:24" x14ac:dyDescent="0.25">
      <c r="A5969">
        <v>5974</v>
      </c>
      <c r="B5969" s="7"/>
      <c r="C5969" s="7"/>
      <c r="E5969" t="s">
        <v>88</v>
      </c>
      <c r="F5969" s="7"/>
      <c r="G5969" s="7"/>
      <c r="K5969">
        <v>2</v>
      </c>
      <c r="M5969">
        <v>37</v>
      </c>
      <c r="N5969" t="s">
        <v>73</v>
      </c>
      <c r="W5969">
        <v>6712</v>
      </c>
      <c r="X5969" t="s">
        <v>80</v>
      </c>
    </row>
    <row r="5970" spans="1:24" x14ac:dyDescent="0.25">
      <c r="A5970">
        <v>5975</v>
      </c>
      <c r="B5970" s="7"/>
      <c r="C5970" s="7"/>
      <c r="E5970" t="s">
        <v>87</v>
      </c>
      <c r="F5970" s="7"/>
      <c r="G5970" s="7"/>
      <c r="K5970">
        <v>2</v>
      </c>
      <c r="M5970">
        <v>37</v>
      </c>
      <c r="N5970" t="s">
        <v>73</v>
      </c>
      <c r="W5970">
        <v>6712</v>
      </c>
      <c r="X5970" t="s">
        <v>80</v>
      </c>
    </row>
    <row r="5971" spans="1:24" x14ac:dyDescent="0.25">
      <c r="A5971">
        <v>5976</v>
      </c>
      <c r="B5971" s="7"/>
      <c r="C5971" s="7"/>
      <c r="E5971" t="s">
        <v>86</v>
      </c>
      <c r="F5971" s="7"/>
      <c r="G5971" s="7"/>
      <c r="K5971">
        <v>2</v>
      </c>
      <c r="L5971">
        <v>725</v>
      </c>
      <c r="M5971">
        <v>37</v>
      </c>
      <c r="N5971" t="s">
        <v>73</v>
      </c>
      <c r="W5971">
        <v>6712</v>
      </c>
      <c r="X5971" t="s">
        <v>80</v>
      </c>
    </row>
    <row r="5972" spans="1:24" x14ac:dyDescent="0.25">
      <c r="A5972">
        <v>5977</v>
      </c>
      <c r="B5972" s="7"/>
      <c r="C5972" s="7"/>
      <c r="E5972" t="s">
        <v>69</v>
      </c>
      <c r="F5972" s="7"/>
      <c r="G5972" s="7"/>
      <c r="K5972">
        <v>6357</v>
      </c>
      <c r="M5972">
        <v>14</v>
      </c>
      <c r="N5972" t="s">
        <v>73</v>
      </c>
      <c r="W5972" t="s">
        <v>73</v>
      </c>
      <c r="X5972" t="s">
        <v>73</v>
      </c>
    </row>
    <row r="5973" spans="1:24" x14ac:dyDescent="0.25">
      <c r="A5973">
        <v>5978</v>
      </c>
      <c r="B5973" s="7"/>
      <c r="C5973" s="7"/>
      <c r="E5973" t="s">
        <v>83</v>
      </c>
      <c r="F5973" s="7"/>
      <c r="G5973" s="7"/>
      <c r="K5973">
        <v>6357</v>
      </c>
      <c r="L5973">
        <v>3276</v>
      </c>
      <c r="M5973">
        <v>14</v>
      </c>
      <c r="N5973" t="s">
        <v>73</v>
      </c>
      <c r="W5973" t="s">
        <v>73</v>
      </c>
      <c r="X5973" t="s">
        <v>73</v>
      </c>
    </row>
    <row r="5974" spans="1:24" x14ac:dyDescent="0.25">
      <c r="A5974">
        <v>5979</v>
      </c>
      <c r="B5974" s="7"/>
      <c r="C5974" s="7"/>
      <c r="E5974" t="s">
        <v>84</v>
      </c>
      <c r="F5974" s="7"/>
      <c r="G5974" s="7"/>
      <c r="K5974">
        <v>6357</v>
      </c>
      <c r="M5974">
        <v>14</v>
      </c>
      <c r="N5974" t="s">
        <v>73</v>
      </c>
      <c r="W5974">
        <v>9256</v>
      </c>
      <c r="X5974" t="s">
        <v>68</v>
      </c>
    </row>
    <row r="5975" spans="1:24" x14ac:dyDescent="0.25">
      <c r="A5975">
        <v>5980</v>
      </c>
      <c r="B5975" s="7"/>
      <c r="C5975" s="7"/>
      <c r="E5975" t="s">
        <v>95</v>
      </c>
      <c r="F5975" s="7"/>
      <c r="G5975" s="7"/>
      <c r="K5975">
        <v>6357</v>
      </c>
      <c r="M5975">
        <v>14</v>
      </c>
      <c r="N5975" t="s">
        <v>73</v>
      </c>
      <c r="W5975">
        <v>9256</v>
      </c>
      <c r="X5975" t="s">
        <v>68</v>
      </c>
    </row>
    <row r="5976" spans="1:24" x14ac:dyDescent="0.25">
      <c r="A5976">
        <v>5981</v>
      </c>
      <c r="B5976" s="7"/>
      <c r="C5976" s="7"/>
      <c r="E5976" t="s">
        <v>95</v>
      </c>
      <c r="F5976" s="7"/>
      <c r="G5976" s="7"/>
      <c r="K5976">
        <v>6357</v>
      </c>
      <c r="M5976">
        <v>14</v>
      </c>
      <c r="N5976" t="s">
        <v>73</v>
      </c>
      <c r="W5976">
        <v>9256</v>
      </c>
      <c r="X5976" t="s">
        <v>68</v>
      </c>
    </row>
    <row r="5977" spans="1:24" x14ac:dyDescent="0.25">
      <c r="A5977">
        <v>5982</v>
      </c>
      <c r="B5977" s="7"/>
      <c r="C5977" s="7"/>
      <c r="E5977" t="s">
        <v>95</v>
      </c>
      <c r="F5977" s="7"/>
      <c r="G5977" s="7"/>
      <c r="K5977">
        <v>6357</v>
      </c>
      <c r="M5977">
        <v>14</v>
      </c>
      <c r="N5977" t="s">
        <v>73</v>
      </c>
      <c r="W5977">
        <v>9256</v>
      </c>
      <c r="X5977" t="s">
        <v>68</v>
      </c>
    </row>
    <row r="5978" spans="1:24" x14ac:dyDescent="0.25">
      <c r="A5978">
        <v>5983</v>
      </c>
      <c r="B5978" s="7"/>
      <c r="C5978" s="7"/>
      <c r="E5978" t="s">
        <v>95</v>
      </c>
      <c r="F5978" s="7"/>
      <c r="G5978" s="7"/>
      <c r="K5978">
        <v>6357</v>
      </c>
      <c r="M5978">
        <v>14</v>
      </c>
      <c r="N5978" t="s">
        <v>73</v>
      </c>
      <c r="W5978">
        <v>9256</v>
      </c>
      <c r="X5978" t="s">
        <v>68</v>
      </c>
    </row>
    <row r="5979" spans="1:24" x14ac:dyDescent="0.25">
      <c r="A5979">
        <v>5984</v>
      </c>
      <c r="B5979" s="7"/>
      <c r="C5979" s="7"/>
      <c r="E5979" t="s">
        <v>95</v>
      </c>
      <c r="F5979" s="7"/>
      <c r="G5979" s="7"/>
      <c r="K5979">
        <v>6357</v>
      </c>
      <c r="M5979">
        <v>14</v>
      </c>
      <c r="N5979" t="s">
        <v>73</v>
      </c>
      <c r="W5979">
        <v>9256</v>
      </c>
      <c r="X5979" t="s">
        <v>68</v>
      </c>
    </row>
    <row r="5980" spans="1:24" x14ac:dyDescent="0.25">
      <c r="A5980">
        <v>5985</v>
      </c>
      <c r="B5980" s="7"/>
      <c r="C5980" s="7"/>
      <c r="E5980" t="s">
        <v>95</v>
      </c>
      <c r="F5980" s="7"/>
      <c r="G5980" s="7"/>
      <c r="K5980">
        <v>6357</v>
      </c>
      <c r="M5980">
        <v>14</v>
      </c>
      <c r="N5980" t="s">
        <v>73</v>
      </c>
      <c r="W5980">
        <v>9256</v>
      </c>
      <c r="X5980" t="s">
        <v>68</v>
      </c>
    </row>
    <row r="5981" spans="1:24" x14ac:dyDescent="0.25">
      <c r="A5981">
        <v>5986</v>
      </c>
      <c r="B5981" s="7"/>
      <c r="C5981" s="7"/>
      <c r="E5981" t="s">
        <v>84</v>
      </c>
      <c r="F5981" s="7"/>
      <c r="G5981" s="7"/>
      <c r="K5981">
        <v>1322</v>
      </c>
      <c r="M5981">
        <v>37</v>
      </c>
      <c r="N5981" t="s">
        <v>73</v>
      </c>
      <c r="W5981">
        <v>9257</v>
      </c>
      <c r="X5981" t="s">
        <v>68</v>
      </c>
    </row>
    <row r="5982" spans="1:24" x14ac:dyDescent="0.25">
      <c r="A5982">
        <v>5987</v>
      </c>
      <c r="B5982" s="7"/>
      <c r="C5982" s="7"/>
      <c r="E5982" t="s">
        <v>83</v>
      </c>
      <c r="F5982" s="7"/>
      <c r="G5982" s="7"/>
      <c r="K5982">
        <v>6353</v>
      </c>
      <c r="L5982">
        <v>3277</v>
      </c>
      <c r="M5982">
        <v>28</v>
      </c>
      <c r="N5982" t="s">
        <v>73</v>
      </c>
      <c r="W5982" t="s">
        <v>73</v>
      </c>
      <c r="X5982" t="s">
        <v>73</v>
      </c>
    </row>
    <row r="5983" spans="1:24" x14ac:dyDescent="0.25">
      <c r="A5983">
        <v>5988</v>
      </c>
      <c r="B5983" s="7"/>
      <c r="C5983" s="7"/>
      <c r="E5983" t="s">
        <v>101</v>
      </c>
      <c r="F5983" s="7"/>
      <c r="G5983" s="7"/>
      <c r="K5983">
        <v>3</v>
      </c>
      <c r="M5983">
        <v>37</v>
      </c>
      <c r="N5983" t="s">
        <v>73</v>
      </c>
      <c r="W5983">
        <v>6714</v>
      </c>
      <c r="X5983" t="s">
        <v>80</v>
      </c>
    </row>
    <row r="5984" spans="1:24" x14ac:dyDescent="0.25">
      <c r="A5984">
        <v>5989</v>
      </c>
      <c r="B5984" s="7"/>
      <c r="C5984" s="7"/>
      <c r="E5984" t="s">
        <v>101</v>
      </c>
      <c r="F5984" s="7"/>
      <c r="G5984" s="7"/>
      <c r="K5984">
        <v>1</v>
      </c>
      <c r="M5984">
        <v>37</v>
      </c>
      <c r="N5984" t="s">
        <v>73</v>
      </c>
      <c r="W5984">
        <v>6713</v>
      </c>
      <c r="X5984" t="s">
        <v>80</v>
      </c>
    </row>
    <row r="5985" spans="1:24" x14ac:dyDescent="0.25">
      <c r="A5985">
        <v>5990</v>
      </c>
      <c r="B5985" s="7"/>
      <c r="C5985" s="7"/>
      <c r="E5985" t="s">
        <v>102</v>
      </c>
      <c r="F5985" s="7"/>
      <c r="G5985" s="7"/>
      <c r="K5985">
        <v>1322</v>
      </c>
      <c r="M5985">
        <v>37</v>
      </c>
      <c r="N5985" t="s">
        <v>73</v>
      </c>
      <c r="W5985">
        <v>9257</v>
      </c>
      <c r="X5985" t="s">
        <v>68</v>
      </c>
    </row>
    <row r="5986" spans="1:24" x14ac:dyDescent="0.25">
      <c r="A5986">
        <v>5991</v>
      </c>
      <c r="B5986" s="7"/>
      <c r="C5986" s="7"/>
      <c r="E5986" t="s">
        <v>95</v>
      </c>
      <c r="F5986" s="7"/>
      <c r="G5986" s="7"/>
      <c r="K5986">
        <v>6335</v>
      </c>
      <c r="M5986">
        <v>14</v>
      </c>
      <c r="N5986" t="s">
        <v>73</v>
      </c>
      <c r="W5986">
        <v>9223</v>
      </c>
      <c r="X5986" t="s">
        <v>68</v>
      </c>
    </row>
    <row r="5987" spans="1:24" x14ac:dyDescent="0.25">
      <c r="A5987">
        <v>5992</v>
      </c>
      <c r="B5987" s="7"/>
      <c r="C5987" s="7"/>
      <c r="E5987" t="s">
        <v>88</v>
      </c>
      <c r="F5987" s="7"/>
      <c r="G5987" s="7"/>
      <c r="J5987">
        <v>67</v>
      </c>
      <c r="K5987">
        <v>6231</v>
      </c>
      <c r="M5987">
        <v>37</v>
      </c>
      <c r="N5987" t="s">
        <v>73</v>
      </c>
      <c r="W5987">
        <v>6707</v>
      </c>
      <c r="X5987" t="s">
        <v>80</v>
      </c>
    </row>
    <row r="5988" spans="1:24" x14ac:dyDescent="0.25">
      <c r="A5988">
        <v>5993</v>
      </c>
      <c r="B5988" s="7"/>
      <c r="C5988" s="7"/>
      <c r="E5988" t="s">
        <v>87</v>
      </c>
      <c r="F5988" s="7"/>
      <c r="G5988" s="7"/>
      <c r="J5988">
        <v>67</v>
      </c>
      <c r="K5988">
        <v>6231</v>
      </c>
      <c r="M5988">
        <v>37</v>
      </c>
      <c r="N5988" t="s">
        <v>73</v>
      </c>
      <c r="W5988">
        <v>6707</v>
      </c>
      <c r="X5988" t="s">
        <v>80</v>
      </c>
    </row>
    <row r="5989" spans="1:24" x14ac:dyDescent="0.25">
      <c r="A5989">
        <v>5994</v>
      </c>
      <c r="B5989" s="7"/>
      <c r="C5989" s="7"/>
      <c r="E5989" t="s">
        <v>86</v>
      </c>
      <c r="F5989" s="7"/>
      <c r="G5989" s="7"/>
      <c r="J5989">
        <v>67</v>
      </c>
      <c r="K5989">
        <v>6231</v>
      </c>
      <c r="M5989">
        <v>37</v>
      </c>
      <c r="N5989" t="s">
        <v>73</v>
      </c>
      <c r="W5989">
        <v>6707</v>
      </c>
      <c r="X5989" t="s">
        <v>80</v>
      </c>
    </row>
    <row r="5990" spans="1:24" x14ac:dyDescent="0.25">
      <c r="A5990">
        <v>5995</v>
      </c>
      <c r="B5990" s="7"/>
      <c r="C5990" s="7"/>
      <c r="E5990" t="s">
        <v>88</v>
      </c>
      <c r="F5990" s="7"/>
      <c r="G5990" s="7"/>
      <c r="J5990">
        <v>67</v>
      </c>
      <c r="K5990">
        <v>6231</v>
      </c>
      <c r="M5990">
        <v>7</v>
      </c>
      <c r="N5990" t="s">
        <v>73</v>
      </c>
      <c r="W5990">
        <v>6707</v>
      </c>
      <c r="X5990" t="s">
        <v>80</v>
      </c>
    </row>
    <row r="5991" spans="1:24" x14ac:dyDescent="0.25">
      <c r="A5991">
        <v>5996</v>
      </c>
      <c r="B5991" s="7"/>
      <c r="C5991" s="7"/>
      <c r="E5991" t="s">
        <v>87</v>
      </c>
      <c r="F5991" s="7"/>
      <c r="G5991" s="7"/>
      <c r="J5991">
        <v>67</v>
      </c>
      <c r="K5991">
        <v>6231</v>
      </c>
      <c r="M5991">
        <v>7</v>
      </c>
      <c r="N5991" t="s">
        <v>73</v>
      </c>
      <c r="W5991">
        <v>6707</v>
      </c>
      <c r="X5991" t="s">
        <v>80</v>
      </c>
    </row>
    <row r="5992" spans="1:24" x14ac:dyDescent="0.25">
      <c r="A5992">
        <v>5997</v>
      </c>
      <c r="B5992" s="7"/>
      <c r="C5992" s="7"/>
      <c r="E5992" t="s">
        <v>88</v>
      </c>
      <c r="F5992" s="7"/>
      <c r="G5992" s="7"/>
      <c r="J5992">
        <v>67</v>
      </c>
      <c r="K5992">
        <v>6231</v>
      </c>
      <c r="M5992">
        <v>7</v>
      </c>
      <c r="N5992" t="s">
        <v>73</v>
      </c>
      <c r="W5992">
        <v>6707</v>
      </c>
      <c r="X5992" t="s">
        <v>80</v>
      </c>
    </row>
    <row r="5993" spans="1:24" x14ac:dyDescent="0.25">
      <c r="A5993">
        <v>5998</v>
      </c>
      <c r="B5993" s="7"/>
      <c r="C5993" s="7"/>
      <c r="E5993" t="s">
        <v>87</v>
      </c>
      <c r="F5993" s="7"/>
      <c r="G5993" s="7"/>
      <c r="J5993">
        <v>67</v>
      </c>
      <c r="K5993">
        <v>6231</v>
      </c>
      <c r="M5993">
        <v>7</v>
      </c>
      <c r="N5993" t="s">
        <v>73</v>
      </c>
      <c r="W5993">
        <v>6707</v>
      </c>
      <c r="X5993" t="s">
        <v>80</v>
      </c>
    </row>
    <row r="5994" spans="1:24" x14ac:dyDescent="0.25">
      <c r="A5994">
        <v>5999</v>
      </c>
      <c r="B5994" s="7"/>
      <c r="C5994" s="7"/>
      <c r="E5994" t="s">
        <v>69</v>
      </c>
      <c r="F5994" s="7"/>
      <c r="G5994" s="7"/>
      <c r="K5994">
        <v>6358</v>
      </c>
      <c r="M5994">
        <v>29</v>
      </c>
      <c r="N5994" t="s">
        <v>73</v>
      </c>
      <c r="W5994" t="s">
        <v>73</v>
      </c>
      <c r="X5994" t="s">
        <v>73</v>
      </c>
    </row>
    <row r="5995" spans="1:24" x14ac:dyDescent="0.25">
      <c r="A5995">
        <v>6000</v>
      </c>
      <c r="B5995" s="7"/>
      <c r="C5995" s="7"/>
      <c r="E5995" t="s">
        <v>83</v>
      </c>
      <c r="F5995" s="7"/>
      <c r="G5995" s="7"/>
      <c r="K5995">
        <v>5362</v>
      </c>
      <c r="L5995">
        <v>3278</v>
      </c>
      <c r="M5995">
        <v>23</v>
      </c>
      <c r="N5995" t="s">
        <v>73</v>
      </c>
      <c r="W5995" t="s">
        <v>73</v>
      </c>
      <c r="X5995" t="s">
        <v>73</v>
      </c>
    </row>
    <row r="5996" spans="1:24" x14ac:dyDescent="0.25">
      <c r="A5996">
        <v>6001</v>
      </c>
      <c r="B5996" s="7"/>
      <c r="C5996" s="7"/>
      <c r="E5996" t="s">
        <v>77</v>
      </c>
      <c r="F5996" s="7"/>
      <c r="G5996" s="7"/>
      <c r="K5996">
        <v>5362</v>
      </c>
      <c r="M5996">
        <v>23</v>
      </c>
      <c r="N5996" t="s">
        <v>73</v>
      </c>
      <c r="W5996">
        <v>3174</v>
      </c>
      <c r="X5996" t="s">
        <v>72</v>
      </c>
    </row>
    <row r="5997" spans="1:24" x14ac:dyDescent="0.25">
      <c r="A5997">
        <v>6002</v>
      </c>
      <c r="B5997" s="7"/>
      <c r="C5997" s="7"/>
      <c r="E5997" t="s">
        <v>75</v>
      </c>
      <c r="F5997" s="7"/>
      <c r="G5997" s="7"/>
      <c r="K5997">
        <v>5362</v>
      </c>
      <c r="M5997">
        <v>23</v>
      </c>
      <c r="N5997" t="s">
        <v>73</v>
      </c>
      <c r="W5997">
        <v>3174</v>
      </c>
      <c r="X5997" t="s">
        <v>72</v>
      </c>
    </row>
    <row r="5998" spans="1:24" x14ac:dyDescent="0.25">
      <c r="A5998">
        <v>6003</v>
      </c>
      <c r="B5998" s="7"/>
      <c r="C5998" s="7"/>
      <c r="E5998" t="s">
        <v>77</v>
      </c>
      <c r="F5998" s="7"/>
      <c r="G5998" s="7"/>
      <c r="K5998">
        <v>5362</v>
      </c>
      <c r="M5998">
        <v>23</v>
      </c>
      <c r="N5998" t="s">
        <v>73</v>
      </c>
      <c r="W5998">
        <v>3174</v>
      </c>
      <c r="X5998" t="s">
        <v>72</v>
      </c>
    </row>
    <row r="5999" spans="1:24" x14ac:dyDescent="0.25">
      <c r="A5999">
        <v>6004</v>
      </c>
      <c r="B5999" s="7"/>
      <c r="C5999" s="7"/>
      <c r="E5999" t="s">
        <v>69</v>
      </c>
      <c r="F5999" s="7"/>
      <c r="G5999" s="7"/>
      <c r="K5999">
        <v>6359</v>
      </c>
      <c r="M5999">
        <v>29</v>
      </c>
      <c r="N5999" t="s">
        <v>73</v>
      </c>
      <c r="W5999" t="s">
        <v>73</v>
      </c>
      <c r="X5999" t="s">
        <v>73</v>
      </c>
    </row>
    <row r="6000" spans="1:24" x14ac:dyDescent="0.25">
      <c r="A6000">
        <v>6005</v>
      </c>
      <c r="B6000" s="7"/>
      <c r="C6000" s="7"/>
      <c r="E6000" t="s">
        <v>84</v>
      </c>
      <c r="F6000" s="7"/>
      <c r="G6000" s="7"/>
      <c r="K6000">
        <v>6359</v>
      </c>
      <c r="M6000">
        <v>29</v>
      </c>
      <c r="N6000" t="s">
        <v>73</v>
      </c>
      <c r="W6000">
        <v>9259</v>
      </c>
      <c r="X6000" t="s">
        <v>68</v>
      </c>
    </row>
    <row r="6001" spans="1:24" x14ac:dyDescent="0.25">
      <c r="A6001">
        <v>6006</v>
      </c>
      <c r="B6001" s="7"/>
      <c r="C6001" s="7"/>
      <c r="E6001" t="s">
        <v>95</v>
      </c>
      <c r="F6001" s="7"/>
      <c r="G6001" s="7"/>
      <c r="K6001">
        <v>6359</v>
      </c>
      <c r="M6001">
        <v>29</v>
      </c>
      <c r="N6001" t="s">
        <v>73</v>
      </c>
      <c r="W6001">
        <v>9259</v>
      </c>
      <c r="X6001" t="s">
        <v>68</v>
      </c>
    </row>
    <row r="6002" spans="1:24" x14ac:dyDescent="0.25">
      <c r="A6002">
        <v>6007</v>
      </c>
      <c r="B6002" s="7"/>
      <c r="C6002" s="7"/>
      <c r="E6002" t="s">
        <v>84</v>
      </c>
      <c r="F6002" s="7"/>
      <c r="G6002" s="7"/>
      <c r="K6002">
        <v>6358</v>
      </c>
      <c r="M6002">
        <v>29</v>
      </c>
      <c r="N6002" t="s">
        <v>73</v>
      </c>
      <c r="W6002">
        <v>9258</v>
      </c>
      <c r="X6002" t="s">
        <v>68</v>
      </c>
    </row>
    <row r="6003" spans="1:24" x14ac:dyDescent="0.25">
      <c r="A6003">
        <v>6008</v>
      </c>
      <c r="B6003" s="7"/>
      <c r="C6003" s="7"/>
      <c r="E6003" t="s">
        <v>69</v>
      </c>
      <c r="F6003" s="7"/>
      <c r="G6003" s="7"/>
      <c r="K6003">
        <v>6360</v>
      </c>
      <c r="M6003">
        <v>29</v>
      </c>
      <c r="N6003" t="s">
        <v>73</v>
      </c>
      <c r="W6003" t="s">
        <v>73</v>
      </c>
      <c r="X6003" t="s">
        <v>73</v>
      </c>
    </row>
    <row r="6004" spans="1:24" x14ac:dyDescent="0.25">
      <c r="A6004">
        <v>6009</v>
      </c>
      <c r="B6004" s="7"/>
      <c r="C6004" s="7"/>
      <c r="E6004" t="s">
        <v>75</v>
      </c>
      <c r="F6004" s="7"/>
      <c r="G6004" s="7"/>
      <c r="K6004">
        <v>5358</v>
      </c>
      <c r="M6004">
        <v>29</v>
      </c>
      <c r="N6004" t="s">
        <v>73</v>
      </c>
      <c r="W6004">
        <v>3114</v>
      </c>
      <c r="X6004" t="s">
        <v>72</v>
      </c>
    </row>
    <row r="6005" spans="1:24" x14ac:dyDescent="0.25">
      <c r="A6005">
        <v>6010</v>
      </c>
      <c r="B6005" s="7"/>
      <c r="C6005" s="7"/>
      <c r="E6005" t="s">
        <v>77</v>
      </c>
      <c r="F6005" s="7"/>
      <c r="G6005" s="7"/>
      <c r="K6005">
        <v>6360</v>
      </c>
      <c r="M6005">
        <v>29</v>
      </c>
      <c r="N6005" t="s">
        <v>73</v>
      </c>
      <c r="W6005">
        <v>3114</v>
      </c>
      <c r="X6005" t="s">
        <v>72</v>
      </c>
    </row>
    <row r="6006" spans="1:24" x14ac:dyDescent="0.25">
      <c r="A6006">
        <v>6011</v>
      </c>
      <c r="B6006" s="7"/>
      <c r="C6006" s="7"/>
      <c r="E6006" t="s">
        <v>85</v>
      </c>
      <c r="F6006" s="7"/>
      <c r="G6006" s="7"/>
      <c r="K6006">
        <v>6360</v>
      </c>
      <c r="M6006">
        <v>29</v>
      </c>
      <c r="N6006" t="s">
        <v>73</v>
      </c>
      <c r="W6006">
        <v>3114</v>
      </c>
      <c r="X6006" t="s">
        <v>72</v>
      </c>
    </row>
    <row r="6007" spans="1:24" x14ac:dyDescent="0.25">
      <c r="A6007">
        <v>6012</v>
      </c>
      <c r="B6007" s="7"/>
      <c r="C6007" s="7"/>
      <c r="E6007" t="s">
        <v>84</v>
      </c>
      <c r="F6007" s="7"/>
      <c r="G6007" s="7"/>
      <c r="K6007">
        <v>6360</v>
      </c>
      <c r="M6007">
        <v>29</v>
      </c>
      <c r="N6007" t="s">
        <v>73</v>
      </c>
      <c r="W6007">
        <v>9260</v>
      </c>
      <c r="X6007" t="s">
        <v>68</v>
      </c>
    </row>
    <row r="6008" spans="1:24" x14ac:dyDescent="0.25">
      <c r="A6008">
        <v>6013</v>
      </c>
      <c r="B6008" s="7"/>
      <c r="C6008" s="7"/>
      <c r="E6008" t="s">
        <v>95</v>
      </c>
      <c r="F6008" s="7"/>
      <c r="G6008" s="7"/>
      <c r="K6008">
        <v>6360</v>
      </c>
      <c r="M6008">
        <v>29</v>
      </c>
      <c r="N6008" t="s">
        <v>73</v>
      </c>
      <c r="W6008">
        <v>9260</v>
      </c>
      <c r="X6008" t="s">
        <v>68</v>
      </c>
    </row>
    <row r="6009" spans="1:24" x14ac:dyDescent="0.25">
      <c r="A6009">
        <v>6014</v>
      </c>
      <c r="B6009" s="7"/>
      <c r="C6009" s="7"/>
      <c r="E6009" t="s">
        <v>95</v>
      </c>
      <c r="F6009" s="7"/>
      <c r="G6009" s="7"/>
      <c r="K6009">
        <v>6360</v>
      </c>
      <c r="M6009">
        <v>29</v>
      </c>
      <c r="N6009" t="s">
        <v>73</v>
      </c>
      <c r="W6009">
        <v>9260</v>
      </c>
      <c r="X6009" t="s">
        <v>68</v>
      </c>
    </row>
    <row r="6010" spans="1:24" x14ac:dyDescent="0.25">
      <c r="A6010">
        <v>6015</v>
      </c>
      <c r="B6010" s="7"/>
      <c r="C6010" s="7"/>
      <c r="E6010" t="s">
        <v>95</v>
      </c>
      <c r="F6010" s="7"/>
      <c r="G6010" s="7"/>
      <c r="K6010">
        <v>6360</v>
      </c>
      <c r="M6010">
        <v>29</v>
      </c>
      <c r="N6010" t="s">
        <v>73</v>
      </c>
      <c r="W6010">
        <v>9260</v>
      </c>
      <c r="X6010" t="s">
        <v>68</v>
      </c>
    </row>
    <row r="6011" spans="1:24" x14ac:dyDescent="0.25">
      <c r="A6011">
        <v>6016</v>
      </c>
      <c r="B6011" s="7"/>
      <c r="C6011" s="7"/>
      <c r="E6011" t="s">
        <v>95</v>
      </c>
      <c r="F6011" s="7"/>
      <c r="G6011" s="7"/>
      <c r="K6011">
        <v>6360</v>
      </c>
      <c r="M6011">
        <v>29</v>
      </c>
      <c r="N6011" t="s">
        <v>73</v>
      </c>
      <c r="W6011">
        <v>9260</v>
      </c>
      <c r="X6011" t="s">
        <v>68</v>
      </c>
    </row>
    <row r="6012" spans="1:24" x14ac:dyDescent="0.25">
      <c r="A6012">
        <v>6017</v>
      </c>
      <c r="B6012" s="7"/>
      <c r="C6012" s="7"/>
      <c r="E6012" t="s">
        <v>95</v>
      </c>
      <c r="F6012" s="7"/>
      <c r="G6012" s="7"/>
      <c r="K6012">
        <v>6360</v>
      </c>
      <c r="M6012">
        <v>29</v>
      </c>
      <c r="N6012" t="s">
        <v>73</v>
      </c>
      <c r="W6012">
        <v>9260</v>
      </c>
      <c r="X6012" t="s">
        <v>68</v>
      </c>
    </row>
    <row r="6013" spans="1:24" x14ac:dyDescent="0.25">
      <c r="A6013">
        <v>6018</v>
      </c>
      <c r="B6013" s="7"/>
      <c r="C6013" s="7"/>
      <c r="E6013" t="s">
        <v>95</v>
      </c>
      <c r="F6013" s="7"/>
      <c r="G6013" s="7"/>
      <c r="K6013">
        <v>6360</v>
      </c>
      <c r="M6013">
        <v>29</v>
      </c>
      <c r="N6013" t="s">
        <v>73</v>
      </c>
      <c r="W6013">
        <v>9260</v>
      </c>
      <c r="X6013" t="s">
        <v>68</v>
      </c>
    </row>
    <row r="6014" spans="1:24" x14ac:dyDescent="0.25">
      <c r="A6014">
        <v>6019</v>
      </c>
      <c r="B6014" s="7"/>
      <c r="C6014" s="7"/>
      <c r="E6014" t="s">
        <v>91</v>
      </c>
      <c r="F6014" s="7"/>
      <c r="G6014" s="7"/>
      <c r="K6014">
        <v>6360</v>
      </c>
      <c r="M6014">
        <v>29</v>
      </c>
      <c r="N6014" t="s">
        <v>73</v>
      </c>
      <c r="W6014" t="s">
        <v>73</v>
      </c>
      <c r="X6014" t="s">
        <v>73</v>
      </c>
    </row>
    <row r="6015" spans="1:24" x14ac:dyDescent="0.25">
      <c r="A6015">
        <v>6020</v>
      </c>
      <c r="B6015" s="7"/>
      <c r="C6015" s="7"/>
      <c r="E6015" t="s">
        <v>95</v>
      </c>
      <c r="F6015" s="7"/>
      <c r="G6015" s="7"/>
      <c r="K6015">
        <v>6360</v>
      </c>
      <c r="M6015">
        <v>29</v>
      </c>
      <c r="N6015" t="s">
        <v>73</v>
      </c>
      <c r="W6015">
        <v>9260</v>
      </c>
      <c r="X6015" t="s">
        <v>68</v>
      </c>
    </row>
    <row r="6016" spans="1:24" x14ac:dyDescent="0.25">
      <c r="A6016">
        <v>6021</v>
      </c>
      <c r="B6016" s="7"/>
      <c r="C6016" s="7"/>
      <c r="E6016" t="s">
        <v>95</v>
      </c>
      <c r="F6016" s="7"/>
      <c r="G6016" s="7"/>
      <c r="K6016">
        <v>6360</v>
      </c>
      <c r="M6016">
        <v>29</v>
      </c>
      <c r="N6016" t="s">
        <v>73</v>
      </c>
      <c r="W6016">
        <v>9260</v>
      </c>
      <c r="X6016" t="s">
        <v>68</v>
      </c>
    </row>
    <row r="6017" spans="1:24" x14ac:dyDescent="0.25">
      <c r="A6017">
        <v>6022</v>
      </c>
      <c r="B6017" s="7"/>
      <c r="C6017" s="7"/>
      <c r="E6017" t="s">
        <v>95</v>
      </c>
      <c r="F6017" s="7"/>
      <c r="G6017" s="7"/>
      <c r="K6017">
        <v>6360</v>
      </c>
      <c r="M6017">
        <v>29</v>
      </c>
      <c r="N6017" t="s">
        <v>73</v>
      </c>
      <c r="W6017">
        <v>9260</v>
      </c>
      <c r="X6017" t="s">
        <v>68</v>
      </c>
    </row>
    <row r="6018" spans="1:24" x14ac:dyDescent="0.25">
      <c r="A6018">
        <v>6023</v>
      </c>
      <c r="B6018" s="7"/>
      <c r="C6018" s="7"/>
      <c r="E6018" t="s">
        <v>75</v>
      </c>
      <c r="F6018" s="7"/>
      <c r="G6018" s="7"/>
      <c r="K6018">
        <v>5358</v>
      </c>
      <c r="M6018">
        <v>29</v>
      </c>
      <c r="N6018" t="s">
        <v>73</v>
      </c>
      <c r="W6018">
        <v>3093</v>
      </c>
      <c r="X6018" t="s">
        <v>72</v>
      </c>
    </row>
    <row r="6019" spans="1:24" x14ac:dyDescent="0.25">
      <c r="A6019">
        <v>6024</v>
      </c>
      <c r="B6019" s="7"/>
      <c r="C6019" s="7"/>
      <c r="E6019" t="s">
        <v>77</v>
      </c>
      <c r="F6019" s="7"/>
      <c r="G6019" s="7"/>
      <c r="K6019">
        <v>5358</v>
      </c>
      <c r="M6019">
        <v>29</v>
      </c>
      <c r="N6019" t="s">
        <v>73</v>
      </c>
      <c r="W6019">
        <v>3093</v>
      </c>
      <c r="X6019" t="s">
        <v>72</v>
      </c>
    </row>
    <row r="6020" spans="1:24" x14ac:dyDescent="0.25">
      <c r="A6020">
        <v>6025</v>
      </c>
      <c r="B6020" s="7"/>
      <c r="C6020" s="7"/>
      <c r="E6020" t="s">
        <v>69</v>
      </c>
      <c r="F6020" s="7"/>
      <c r="G6020" s="7"/>
      <c r="K6020">
        <v>6361</v>
      </c>
      <c r="M6020">
        <v>14</v>
      </c>
      <c r="N6020" t="s">
        <v>73</v>
      </c>
      <c r="W6020" t="s">
        <v>73</v>
      </c>
      <c r="X6020" t="s">
        <v>73</v>
      </c>
    </row>
    <row r="6021" spans="1:24" x14ac:dyDescent="0.25">
      <c r="A6021">
        <v>6026</v>
      </c>
      <c r="B6021" s="7"/>
      <c r="C6021" s="7"/>
      <c r="E6021" t="s">
        <v>84</v>
      </c>
      <c r="F6021" s="7"/>
      <c r="G6021" s="7"/>
      <c r="J6021">
        <v>66</v>
      </c>
      <c r="K6021">
        <v>6353</v>
      </c>
      <c r="M6021">
        <v>28</v>
      </c>
      <c r="N6021" t="s">
        <v>73</v>
      </c>
      <c r="W6021">
        <v>9242</v>
      </c>
      <c r="X6021" t="s">
        <v>68</v>
      </c>
    </row>
    <row r="6022" spans="1:24" x14ac:dyDescent="0.25">
      <c r="A6022">
        <v>6027</v>
      </c>
      <c r="B6022" s="7"/>
      <c r="C6022" s="7"/>
      <c r="E6022" t="s">
        <v>95</v>
      </c>
      <c r="F6022" s="7"/>
      <c r="G6022" s="7"/>
      <c r="J6022">
        <v>66</v>
      </c>
      <c r="K6022">
        <v>6353</v>
      </c>
      <c r="M6022">
        <v>28</v>
      </c>
      <c r="N6022" t="s">
        <v>73</v>
      </c>
      <c r="W6022">
        <v>9242</v>
      </c>
      <c r="X6022" t="s">
        <v>68</v>
      </c>
    </row>
    <row r="6023" spans="1:24" x14ac:dyDescent="0.25">
      <c r="A6023">
        <v>6028</v>
      </c>
      <c r="B6023" s="7"/>
      <c r="C6023" s="7"/>
      <c r="E6023" t="s">
        <v>94</v>
      </c>
      <c r="F6023" s="7"/>
      <c r="G6023" s="7"/>
      <c r="M6023">
        <v>1</v>
      </c>
      <c r="N6023" t="s">
        <v>73</v>
      </c>
      <c r="W6023">
        <v>6941</v>
      </c>
      <c r="X6023" t="s">
        <v>90</v>
      </c>
    </row>
    <row r="6024" spans="1:24" x14ac:dyDescent="0.25">
      <c r="A6024">
        <v>6029</v>
      </c>
      <c r="B6024" s="7"/>
      <c r="C6024" s="7"/>
      <c r="E6024" t="s">
        <v>84</v>
      </c>
      <c r="F6024" s="7"/>
      <c r="G6024" s="7"/>
      <c r="K6024">
        <v>6361</v>
      </c>
      <c r="M6024">
        <v>14</v>
      </c>
      <c r="N6024" t="s">
        <v>73</v>
      </c>
      <c r="W6024">
        <v>9261</v>
      </c>
      <c r="X6024" t="s">
        <v>68</v>
      </c>
    </row>
    <row r="6025" spans="1:24" x14ac:dyDescent="0.25">
      <c r="A6025">
        <v>6030</v>
      </c>
      <c r="B6025" s="7"/>
      <c r="C6025" s="7"/>
      <c r="E6025" t="s">
        <v>95</v>
      </c>
      <c r="F6025" s="7"/>
      <c r="G6025" s="7"/>
      <c r="K6025">
        <v>6361</v>
      </c>
      <c r="M6025">
        <v>14</v>
      </c>
      <c r="N6025" t="s">
        <v>73</v>
      </c>
      <c r="W6025">
        <v>9261</v>
      </c>
      <c r="X6025" t="s">
        <v>68</v>
      </c>
    </row>
    <row r="6026" spans="1:24" x14ac:dyDescent="0.25">
      <c r="A6026">
        <v>6031</v>
      </c>
      <c r="B6026" s="7"/>
      <c r="C6026" s="7"/>
      <c r="E6026" t="s">
        <v>95</v>
      </c>
      <c r="F6026" s="7"/>
      <c r="G6026" s="7"/>
      <c r="K6026">
        <v>6361</v>
      </c>
      <c r="M6026">
        <v>14</v>
      </c>
      <c r="N6026" t="s">
        <v>73</v>
      </c>
      <c r="W6026">
        <v>9261</v>
      </c>
      <c r="X6026" t="s">
        <v>68</v>
      </c>
    </row>
    <row r="6027" spans="1:24" x14ac:dyDescent="0.25">
      <c r="A6027">
        <v>6032</v>
      </c>
      <c r="B6027" s="7"/>
      <c r="C6027" s="7"/>
      <c r="E6027" t="s">
        <v>95</v>
      </c>
      <c r="F6027" s="7"/>
      <c r="G6027" s="7"/>
      <c r="K6027">
        <v>6361</v>
      </c>
      <c r="M6027">
        <v>14</v>
      </c>
      <c r="N6027" t="s">
        <v>73</v>
      </c>
      <c r="W6027">
        <v>9261</v>
      </c>
      <c r="X6027" t="s">
        <v>68</v>
      </c>
    </row>
    <row r="6028" spans="1:24" x14ac:dyDescent="0.25">
      <c r="A6028">
        <v>6033</v>
      </c>
      <c r="B6028" s="7"/>
      <c r="C6028" s="7"/>
      <c r="E6028" t="s">
        <v>95</v>
      </c>
      <c r="F6028" s="7"/>
      <c r="G6028" s="7"/>
      <c r="K6028">
        <v>6361</v>
      </c>
      <c r="M6028">
        <v>14</v>
      </c>
      <c r="N6028" t="s">
        <v>73</v>
      </c>
      <c r="W6028">
        <v>9261</v>
      </c>
      <c r="X6028" t="s">
        <v>68</v>
      </c>
    </row>
    <row r="6029" spans="1:24" x14ac:dyDescent="0.25">
      <c r="A6029">
        <v>6034</v>
      </c>
      <c r="B6029" s="7"/>
      <c r="C6029" s="7"/>
      <c r="E6029" t="s">
        <v>95</v>
      </c>
      <c r="F6029" s="7"/>
      <c r="G6029" s="7"/>
      <c r="K6029">
        <v>6361</v>
      </c>
      <c r="M6029">
        <v>14</v>
      </c>
      <c r="N6029" t="s">
        <v>73</v>
      </c>
      <c r="W6029">
        <v>9261</v>
      </c>
      <c r="X6029" t="s">
        <v>68</v>
      </c>
    </row>
    <row r="6030" spans="1:24" x14ac:dyDescent="0.25">
      <c r="A6030">
        <v>6035</v>
      </c>
      <c r="B6030" s="7"/>
      <c r="C6030" s="7"/>
      <c r="E6030" t="s">
        <v>95</v>
      </c>
      <c r="F6030" s="7"/>
      <c r="G6030" s="7"/>
      <c r="K6030">
        <v>6361</v>
      </c>
      <c r="M6030">
        <v>14</v>
      </c>
      <c r="N6030" t="s">
        <v>73</v>
      </c>
      <c r="W6030">
        <v>9261</v>
      </c>
      <c r="X6030" t="s">
        <v>68</v>
      </c>
    </row>
    <row r="6031" spans="1:24" x14ac:dyDescent="0.25">
      <c r="A6031">
        <v>6036</v>
      </c>
      <c r="B6031" s="7"/>
      <c r="C6031" s="7"/>
      <c r="E6031" t="s">
        <v>95</v>
      </c>
      <c r="F6031" s="7"/>
      <c r="G6031" s="7"/>
      <c r="K6031">
        <v>6361</v>
      </c>
      <c r="M6031">
        <v>14</v>
      </c>
      <c r="N6031" t="s">
        <v>73</v>
      </c>
      <c r="W6031">
        <v>9261</v>
      </c>
      <c r="X6031" t="s">
        <v>68</v>
      </c>
    </row>
    <row r="6032" spans="1:24" x14ac:dyDescent="0.25">
      <c r="A6032">
        <v>6037</v>
      </c>
      <c r="B6032" s="7"/>
      <c r="C6032" s="7"/>
      <c r="E6032" t="s">
        <v>95</v>
      </c>
      <c r="F6032" s="7"/>
      <c r="G6032" s="7"/>
      <c r="K6032">
        <v>6361</v>
      </c>
      <c r="M6032">
        <v>14</v>
      </c>
      <c r="N6032" t="s">
        <v>73</v>
      </c>
      <c r="W6032">
        <v>9261</v>
      </c>
      <c r="X6032" t="s">
        <v>68</v>
      </c>
    </row>
    <row r="6033" spans="1:24" x14ac:dyDescent="0.25">
      <c r="A6033">
        <v>6038</v>
      </c>
      <c r="B6033" s="7"/>
      <c r="C6033" s="7"/>
      <c r="E6033" t="s">
        <v>84</v>
      </c>
      <c r="F6033" s="7"/>
      <c r="G6033" s="7"/>
      <c r="K6033">
        <v>6361</v>
      </c>
      <c r="M6033">
        <v>14</v>
      </c>
      <c r="N6033" t="s">
        <v>73</v>
      </c>
      <c r="W6033">
        <v>9261</v>
      </c>
      <c r="X6033" t="s">
        <v>68</v>
      </c>
    </row>
    <row r="6034" spans="1:24" x14ac:dyDescent="0.25">
      <c r="A6034">
        <v>6039</v>
      </c>
      <c r="B6034" s="7"/>
      <c r="C6034" s="7"/>
      <c r="E6034" t="s">
        <v>84</v>
      </c>
      <c r="F6034" s="7"/>
      <c r="G6034" s="7"/>
      <c r="K6034">
        <v>6361</v>
      </c>
      <c r="M6034">
        <v>14</v>
      </c>
      <c r="N6034" t="s">
        <v>73</v>
      </c>
      <c r="W6034">
        <v>9261</v>
      </c>
      <c r="X6034" t="s">
        <v>68</v>
      </c>
    </row>
    <row r="6035" spans="1:24" x14ac:dyDescent="0.25">
      <c r="A6035">
        <v>6040</v>
      </c>
      <c r="B6035" s="7"/>
      <c r="C6035" s="7"/>
      <c r="E6035" t="s">
        <v>95</v>
      </c>
      <c r="F6035" s="7"/>
      <c r="G6035" s="7"/>
      <c r="K6035">
        <v>6361</v>
      </c>
      <c r="M6035">
        <v>14</v>
      </c>
      <c r="N6035" t="s">
        <v>73</v>
      </c>
      <c r="W6035">
        <v>9261</v>
      </c>
      <c r="X6035" t="s">
        <v>68</v>
      </c>
    </row>
    <row r="6036" spans="1:24" x14ac:dyDescent="0.25">
      <c r="A6036">
        <v>6041</v>
      </c>
      <c r="B6036" s="7"/>
      <c r="C6036" s="7"/>
      <c r="E6036" t="s">
        <v>88</v>
      </c>
      <c r="F6036" s="7"/>
      <c r="G6036" s="7"/>
      <c r="K6036">
        <v>1</v>
      </c>
      <c r="M6036">
        <v>37</v>
      </c>
      <c r="N6036" t="s">
        <v>73</v>
      </c>
      <c r="W6036">
        <v>6715</v>
      </c>
      <c r="X6036" t="s">
        <v>80</v>
      </c>
    </row>
    <row r="6037" spans="1:24" x14ac:dyDescent="0.25">
      <c r="A6037">
        <v>6042</v>
      </c>
      <c r="B6037" s="7"/>
      <c r="C6037" s="7"/>
      <c r="E6037" t="s">
        <v>87</v>
      </c>
      <c r="F6037" s="7"/>
      <c r="G6037" s="7"/>
      <c r="K6037">
        <v>1</v>
      </c>
      <c r="M6037">
        <v>37</v>
      </c>
      <c r="N6037" t="s">
        <v>73</v>
      </c>
      <c r="W6037">
        <v>6715</v>
      </c>
      <c r="X6037" t="s">
        <v>80</v>
      </c>
    </row>
    <row r="6038" spans="1:24" x14ac:dyDescent="0.25">
      <c r="A6038">
        <v>6043</v>
      </c>
      <c r="B6038" s="7"/>
      <c r="C6038" s="7"/>
      <c r="E6038" t="s">
        <v>86</v>
      </c>
      <c r="F6038" s="7"/>
      <c r="G6038" s="7"/>
      <c r="K6038">
        <v>1</v>
      </c>
      <c r="L6038">
        <v>109</v>
      </c>
      <c r="M6038">
        <v>37</v>
      </c>
      <c r="N6038" t="s">
        <v>73</v>
      </c>
      <c r="W6038">
        <v>6715</v>
      </c>
      <c r="X6038" t="s">
        <v>80</v>
      </c>
    </row>
    <row r="6039" spans="1:24" x14ac:dyDescent="0.25">
      <c r="A6039">
        <v>6044</v>
      </c>
      <c r="B6039" s="7"/>
      <c r="C6039" s="7"/>
      <c r="E6039" t="s">
        <v>82</v>
      </c>
      <c r="F6039" s="7"/>
      <c r="G6039" s="7"/>
      <c r="K6039">
        <v>1</v>
      </c>
      <c r="M6039">
        <v>37</v>
      </c>
      <c r="N6039" t="s">
        <v>73</v>
      </c>
      <c r="W6039">
        <v>6698</v>
      </c>
      <c r="X6039" t="s">
        <v>80</v>
      </c>
    </row>
    <row r="6040" spans="1:24" x14ac:dyDescent="0.25">
      <c r="A6040">
        <v>6045</v>
      </c>
      <c r="B6040" s="7"/>
      <c r="C6040" s="7"/>
      <c r="E6040" t="s">
        <v>81</v>
      </c>
      <c r="F6040" s="7"/>
      <c r="G6040" s="7"/>
      <c r="K6040">
        <v>1</v>
      </c>
      <c r="M6040">
        <v>37</v>
      </c>
      <c r="N6040" t="s">
        <v>73</v>
      </c>
      <c r="W6040">
        <v>6698</v>
      </c>
      <c r="X6040" t="s">
        <v>80</v>
      </c>
    </row>
    <row r="6041" spans="1:24" x14ac:dyDescent="0.25">
      <c r="A6041">
        <v>6046</v>
      </c>
      <c r="B6041" s="7"/>
      <c r="C6041" s="7"/>
      <c r="E6041" t="s">
        <v>88</v>
      </c>
      <c r="F6041" s="7"/>
      <c r="G6041" s="7"/>
      <c r="K6041">
        <v>1</v>
      </c>
      <c r="M6041">
        <v>37</v>
      </c>
      <c r="N6041" t="s">
        <v>73</v>
      </c>
      <c r="W6041">
        <v>6705</v>
      </c>
      <c r="X6041" t="s">
        <v>80</v>
      </c>
    </row>
    <row r="6042" spans="1:24" x14ac:dyDescent="0.25">
      <c r="A6042">
        <v>6047</v>
      </c>
      <c r="B6042" s="7"/>
      <c r="C6042" s="7"/>
      <c r="E6042" t="s">
        <v>87</v>
      </c>
      <c r="F6042" s="7"/>
      <c r="G6042" s="7"/>
      <c r="K6042">
        <v>1</v>
      </c>
      <c r="M6042">
        <v>37</v>
      </c>
      <c r="N6042" t="s">
        <v>73</v>
      </c>
      <c r="W6042">
        <v>6705</v>
      </c>
      <c r="X6042" t="s">
        <v>80</v>
      </c>
    </row>
    <row r="6043" spans="1:24" x14ac:dyDescent="0.25">
      <c r="A6043">
        <v>6048</v>
      </c>
      <c r="B6043" s="7"/>
      <c r="C6043" s="7"/>
      <c r="E6043" t="s">
        <v>82</v>
      </c>
      <c r="F6043" s="7"/>
      <c r="G6043" s="7"/>
      <c r="K6043">
        <v>1</v>
      </c>
      <c r="M6043">
        <v>37</v>
      </c>
      <c r="N6043" t="s">
        <v>73</v>
      </c>
      <c r="W6043">
        <v>6705</v>
      </c>
      <c r="X6043" t="s">
        <v>80</v>
      </c>
    </row>
    <row r="6044" spans="1:24" x14ac:dyDescent="0.25">
      <c r="A6044">
        <v>6049</v>
      </c>
      <c r="B6044" s="7"/>
      <c r="C6044" s="7"/>
      <c r="E6044" t="s">
        <v>81</v>
      </c>
      <c r="F6044" s="7"/>
      <c r="G6044" s="7"/>
      <c r="K6044">
        <v>1</v>
      </c>
      <c r="M6044">
        <v>37</v>
      </c>
      <c r="N6044" t="s">
        <v>73</v>
      </c>
      <c r="W6044">
        <v>6705</v>
      </c>
      <c r="X6044" t="s">
        <v>80</v>
      </c>
    </row>
    <row r="6045" spans="1:24" x14ac:dyDescent="0.25">
      <c r="A6045">
        <v>6050</v>
      </c>
      <c r="B6045" s="7"/>
      <c r="C6045" s="7"/>
      <c r="E6045" t="s">
        <v>108</v>
      </c>
      <c r="F6045" s="7"/>
      <c r="G6045" s="7"/>
      <c r="K6045">
        <v>1</v>
      </c>
      <c r="M6045">
        <v>37</v>
      </c>
      <c r="N6045" t="s">
        <v>73</v>
      </c>
      <c r="W6045">
        <v>6705</v>
      </c>
      <c r="X6045" t="s">
        <v>80</v>
      </c>
    </row>
    <row r="6046" spans="1:24" x14ac:dyDescent="0.25">
      <c r="A6046">
        <v>6051</v>
      </c>
      <c r="B6046" s="7"/>
      <c r="C6046" s="7"/>
      <c r="E6046" t="s">
        <v>95</v>
      </c>
      <c r="F6046" s="7"/>
      <c r="G6046" s="7"/>
      <c r="K6046">
        <v>5905</v>
      </c>
      <c r="M6046">
        <v>23</v>
      </c>
      <c r="N6046" t="s">
        <v>73</v>
      </c>
      <c r="W6046">
        <v>9154</v>
      </c>
      <c r="X6046" t="s">
        <v>68</v>
      </c>
    </row>
    <row r="6047" spans="1:24" x14ac:dyDescent="0.25">
      <c r="A6047">
        <v>6052</v>
      </c>
      <c r="B6047" s="7"/>
      <c r="C6047" s="7"/>
      <c r="E6047" t="s">
        <v>95</v>
      </c>
      <c r="F6047" s="7"/>
      <c r="G6047" s="7"/>
      <c r="K6047">
        <v>5905</v>
      </c>
      <c r="M6047">
        <v>23</v>
      </c>
      <c r="N6047" t="s">
        <v>73</v>
      </c>
      <c r="W6047">
        <v>9154</v>
      </c>
      <c r="X6047" t="s">
        <v>68</v>
      </c>
    </row>
    <row r="6048" spans="1:24" x14ac:dyDescent="0.25">
      <c r="A6048">
        <v>6053</v>
      </c>
      <c r="B6048" s="7"/>
      <c r="C6048" s="7"/>
      <c r="E6048" t="s">
        <v>95</v>
      </c>
      <c r="F6048" s="7"/>
      <c r="G6048" s="7"/>
      <c r="K6048">
        <v>5905</v>
      </c>
      <c r="M6048">
        <v>23</v>
      </c>
      <c r="N6048" t="s">
        <v>73</v>
      </c>
      <c r="W6048">
        <v>9154</v>
      </c>
      <c r="X6048" t="s">
        <v>68</v>
      </c>
    </row>
    <row r="6049" spans="1:24" x14ac:dyDescent="0.25">
      <c r="A6049">
        <v>6054</v>
      </c>
      <c r="B6049" s="7"/>
      <c r="C6049" s="7"/>
      <c r="E6049" t="s">
        <v>95</v>
      </c>
      <c r="F6049" s="7"/>
      <c r="G6049" s="7"/>
      <c r="K6049">
        <v>5905</v>
      </c>
      <c r="M6049">
        <v>23</v>
      </c>
      <c r="N6049" t="s">
        <v>73</v>
      </c>
      <c r="W6049">
        <v>9154</v>
      </c>
      <c r="X6049" t="s">
        <v>68</v>
      </c>
    </row>
    <row r="6050" spans="1:24" x14ac:dyDescent="0.25">
      <c r="A6050">
        <v>6055</v>
      </c>
      <c r="B6050" s="7"/>
      <c r="C6050" s="7"/>
      <c r="E6050" t="s">
        <v>75</v>
      </c>
      <c r="F6050" s="7"/>
      <c r="G6050" s="7"/>
      <c r="K6050">
        <v>5777</v>
      </c>
      <c r="M6050">
        <v>14</v>
      </c>
      <c r="N6050" t="s">
        <v>73</v>
      </c>
      <c r="W6050">
        <v>3163</v>
      </c>
      <c r="X6050" t="s">
        <v>72</v>
      </c>
    </row>
    <row r="6051" spans="1:24" x14ac:dyDescent="0.25">
      <c r="A6051">
        <v>6056</v>
      </c>
      <c r="B6051" s="7"/>
      <c r="C6051" s="7"/>
      <c r="E6051" t="s">
        <v>75</v>
      </c>
      <c r="F6051" s="7"/>
      <c r="G6051" s="7"/>
      <c r="K6051">
        <v>5777</v>
      </c>
      <c r="M6051">
        <v>14</v>
      </c>
      <c r="N6051" t="s">
        <v>73</v>
      </c>
      <c r="W6051">
        <v>3163</v>
      </c>
      <c r="X6051" t="s">
        <v>72</v>
      </c>
    </row>
    <row r="6052" spans="1:24" x14ac:dyDescent="0.25">
      <c r="A6052">
        <v>6057</v>
      </c>
      <c r="B6052" s="7"/>
      <c r="C6052" s="7"/>
      <c r="E6052" t="s">
        <v>75</v>
      </c>
      <c r="F6052" s="7"/>
      <c r="G6052" s="7"/>
      <c r="K6052">
        <v>5777</v>
      </c>
      <c r="M6052">
        <v>14</v>
      </c>
      <c r="N6052" t="s">
        <v>73</v>
      </c>
      <c r="W6052">
        <v>3163</v>
      </c>
      <c r="X6052" t="s">
        <v>72</v>
      </c>
    </row>
    <row r="6053" spans="1:24" x14ac:dyDescent="0.25">
      <c r="A6053">
        <v>6058</v>
      </c>
      <c r="B6053" s="7"/>
      <c r="C6053" s="7"/>
      <c r="E6053" t="s">
        <v>75</v>
      </c>
      <c r="F6053" s="7"/>
      <c r="G6053" s="7"/>
      <c r="K6053">
        <v>5777</v>
      </c>
      <c r="M6053">
        <v>14</v>
      </c>
      <c r="N6053" t="s">
        <v>73</v>
      </c>
      <c r="W6053">
        <v>3163</v>
      </c>
      <c r="X6053" t="s">
        <v>72</v>
      </c>
    </row>
    <row r="6054" spans="1:24" x14ac:dyDescent="0.25">
      <c r="A6054">
        <v>6059</v>
      </c>
      <c r="B6054" s="7"/>
      <c r="C6054" s="7"/>
      <c r="E6054" t="s">
        <v>75</v>
      </c>
      <c r="F6054" s="7"/>
      <c r="G6054" s="7"/>
      <c r="K6054">
        <v>5777</v>
      </c>
      <c r="M6054">
        <v>14</v>
      </c>
      <c r="N6054" t="s">
        <v>73</v>
      </c>
      <c r="W6054">
        <v>3163</v>
      </c>
      <c r="X6054" t="s">
        <v>72</v>
      </c>
    </row>
    <row r="6055" spans="1:24" x14ac:dyDescent="0.25">
      <c r="A6055">
        <v>6060</v>
      </c>
      <c r="B6055" s="7"/>
      <c r="C6055" s="7"/>
      <c r="E6055" t="s">
        <v>75</v>
      </c>
      <c r="F6055" s="7"/>
      <c r="G6055" s="7"/>
      <c r="K6055">
        <v>5777</v>
      </c>
      <c r="M6055">
        <v>14</v>
      </c>
      <c r="N6055" t="s">
        <v>73</v>
      </c>
      <c r="W6055">
        <v>3163</v>
      </c>
      <c r="X6055" t="s">
        <v>72</v>
      </c>
    </row>
    <row r="6056" spans="1:24" x14ac:dyDescent="0.25">
      <c r="A6056">
        <v>6061</v>
      </c>
      <c r="B6056" s="7"/>
      <c r="C6056" s="7"/>
      <c r="E6056" t="s">
        <v>75</v>
      </c>
      <c r="F6056" s="7"/>
      <c r="G6056" s="7"/>
      <c r="K6056">
        <v>5777</v>
      </c>
      <c r="M6056">
        <v>14</v>
      </c>
      <c r="N6056" t="s">
        <v>73</v>
      </c>
      <c r="W6056">
        <v>3163</v>
      </c>
      <c r="X6056" t="s">
        <v>72</v>
      </c>
    </row>
    <row r="6057" spans="1:24" x14ac:dyDescent="0.25">
      <c r="A6057">
        <v>6062</v>
      </c>
      <c r="B6057" s="7"/>
      <c r="C6057" s="7"/>
      <c r="E6057" t="s">
        <v>77</v>
      </c>
      <c r="F6057" s="7"/>
      <c r="G6057" s="7"/>
      <c r="K6057">
        <v>5777</v>
      </c>
      <c r="M6057">
        <v>14</v>
      </c>
      <c r="N6057" t="s">
        <v>73</v>
      </c>
      <c r="W6057">
        <v>3163</v>
      </c>
      <c r="X6057" t="s">
        <v>72</v>
      </c>
    </row>
    <row r="6058" spans="1:24" x14ac:dyDescent="0.25">
      <c r="A6058">
        <v>6063</v>
      </c>
      <c r="B6058" s="7"/>
      <c r="C6058" s="7"/>
      <c r="E6058" t="s">
        <v>83</v>
      </c>
      <c r="F6058" s="7"/>
      <c r="G6058" s="7"/>
      <c r="K6058">
        <v>5363</v>
      </c>
      <c r="L6058">
        <v>3279</v>
      </c>
      <c r="M6058">
        <v>28</v>
      </c>
      <c r="N6058" t="s">
        <v>73</v>
      </c>
      <c r="W6058" t="s">
        <v>73</v>
      </c>
      <c r="X6058" t="s">
        <v>73</v>
      </c>
    </row>
    <row r="6059" spans="1:24" x14ac:dyDescent="0.25">
      <c r="A6059">
        <v>6064</v>
      </c>
      <c r="B6059" s="7"/>
      <c r="C6059" s="7"/>
      <c r="E6059" t="s">
        <v>82</v>
      </c>
      <c r="F6059" s="7"/>
      <c r="G6059" s="7"/>
      <c r="K6059">
        <v>1</v>
      </c>
      <c r="M6059">
        <v>37</v>
      </c>
      <c r="N6059" t="s">
        <v>73</v>
      </c>
      <c r="W6059">
        <v>6688</v>
      </c>
      <c r="X6059" t="s">
        <v>80</v>
      </c>
    </row>
    <row r="6060" spans="1:24" x14ac:dyDescent="0.25">
      <c r="A6060">
        <v>6065</v>
      </c>
      <c r="B6060" s="7"/>
      <c r="C6060" s="7"/>
      <c r="E6060" t="s">
        <v>81</v>
      </c>
      <c r="F6060" s="7"/>
      <c r="G6060" s="7"/>
      <c r="K6060">
        <v>1</v>
      </c>
      <c r="M6060">
        <v>37</v>
      </c>
      <c r="N6060" t="s">
        <v>73</v>
      </c>
      <c r="W6060">
        <v>6688</v>
      </c>
      <c r="X6060" t="s">
        <v>80</v>
      </c>
    </row>
    <row r="6061" spans="1:24" x14ac:dyDescent="0.25">
      <c r="A6061">
        <v>6066</v>
      </c>
      <c r="B6061" s="7"/>
      <c r="C6061" s="7"/>
      <c r="E6061" t="s">
        <v>89</v>
      </c>
      <c r="F6061" s="7"/>
      <c r="G6061" s="7"/>
      <c r="K6061">
        <v>5905</v>
      </c>
      <c r="M6061">
        <v>23</v>
      </c>
      <c r="N6061" t="s">
        <v>73</v>
      </c>
      <c r="W6061">
        <v>9154</v>
      </c>
      <c r="X6061" t="s">
        <v>68</v>
      </c>
    </row>
    <row r="6062" spans="1:24" x14ac:dyDescent="0.25">
      <c r="A6062">
        <v>6067</v>
      </c>
      <c r="B6062" s="7"/>
      <c r="C6062" s="7"/>
      <c r="E6062" t="s">
        <v>84</v>
      </c>
      <c r="F6062" s="7"/>
      <c r="G6062" s="7"/>
      <c r="K6062">
        <v>6204</v>
      </c>
      <c r="M6062">
        <v>29</v>
      </c>
      <c r="N6062" t="s">
        <v>73</v>
      </c>
      <c r="W6062">
        <v>9262</v>
      </c>
      <c r="X6062" t="s">
        <v>68</v>
      </c>
    </row>
    <row r="6063" spans="1:24" x14ac:dyDescent="0.25">
      <c r="A6063">
        <v>6068</v>
      </c>
      <c r="B6063" s="7"/>
      <c r="C6063" s="7"/>
      <c r="E6063" t="s">
        <v>88</v>
      </c>
      <c r="F6063" s="7"/>
      <c r="G6063" s="7"/>
      <c r="K6063">
        <v>1</v>
      </c>
      <c r="M6063">
        <v>37</v>
      </c>
      <c r="N6063" t="s">
        <v>73</v>
      </c>
      <c r="W6063">
        <v>6685</v>
      </c>
      <c r="X6063" t="s">
        <v>80</v>
      </c>
    </row>
    <row r="6064" spans="1:24" x14ac:dyDescent="0.25">
      <c r="A6064">
        <v>6069</v>
      </c>
      <c r="B6064" s="7"/>
      <c r="C6064" s="7"/>
      <c r="E6064" t="s">
        <v>87</v>
      </c>
      <c r="F6064" s="7"/>
      <c r="G6064" s="7"/>
      <c r="K6064">
        <v>1</v>
      </c>
      <c r="M6064">
        <v>37</v>
      </c>
      <c r="N6064" t="s">
        <v>73</v>
      </c>
      <c r="W6064">
        <v>6685</v>
      </c>
      <c r="X6064" t="s">
        <v>80</v>
      </c>
    </row>
    <row r="6065" spans="1:24" x14ac:dyDescent="0.25">
      <c r="A6065">
        <v>6070</v>
      </c>
      <c r="B6065" s="7"/>
      <c r="C6065" s="7"/>
      <c r="E6065" t="s">
        <v>69</v>
      </c>
      <c r="F6065" s="7"/>
      <c r="G6065" s="7"/>
      <c r="K6065">
        <v>6362</v>
      </c>
      <c r="M6065">
        <v>28</v>
      </c>
      <c r="N6065" t="s">
        <v>73</v>
      </c>
      <c r="W6065" t="s">
        <v>73</v>
      </c>
      <c r="X6065" t="s">
        <v>73</v>
      </c>
    </row>
    <row r="6066" spans="1:24" x14ac:dyDescent="0.25">
      <c r="A6066">
        <v>6071</v>
      </c>
      <c r="B6066" s="7"/>
      <c r="C6066" s="7"/>
      <c r="E6066" t="s">
        <v>83</v>
      </c>
      <c r="F6066" s="7"/>
      <c r="G6066" s="7"/>
      <c r="K6066">
        <v>6362</v>
      </c>
      <c r="L6066">
        <v>3280</v>
      </c>
      <c r="M6066">
        <v>28</v>
      </c>
      <c r="N6066" t="s">
        <v>73</v>
      </c>
      <c r="W6066" t="s">
        <v>73</v>
      </c>
      <c r="X6066" t="s">
        <v>73</v>
      </c>
    </row>
    <row r="6067" spans="1:24" x14ac:dyDescent="0.25">
      <c r="A6067">
        <v>6072</v>
      </c>
      <c r="B6067" s="7"/>
      <c r="C6067" s="7"/>
      <c r="E6067" t="s">
        <v>77</v>
      </c>
      <c r="F6067" s="7"/>
      <c r="G6067" s="7"/>
      <c r="K6067">
        <v>6362</v>
      </c>
      <c r="M6067">
        <v>28</v>
      </c>
      <c r="N6067" t="s">
        <v>73</v>
      </c>
      <c r="W6067">
        <v>3175</v>
      </c>
      <c r="X6067" t="s">
        <v>72</v>
      </c>
    </row>
    <row r="6068" spans="1:24" x14ac:dyDescent="0.25">
      <c r="A6068">
        <v>6073</v>
      </c>
      <c r="B6068" s="7"/>
      <c r="C6068" s="7"/>
      <c r="E6068" t="s">
        <v>85</v>
      </c>
      <c r="F6068" s="7"/>
      <c r="G6068" s="7"/>
      <c r="K6068">
        <v>6362</v>
      </c>
      <c r="M6068">
        <v>28</v>
      </c>
      <c r="N6068" t="s">
        <v>73</v>
      </c>
      <c r="W6068">
        <v>3175</v>
      </c>
      <c r="X6068" t="s">
        <v>72</v>
      </c>
    </row>
    <row r="6069" spans="1:24" x14ac:dyDescent="0.25">
      <c r="A6069">
        <v>6074</v>
      </c>
      <c r="B6069" s="7"/>
      <c r="C6069" s="7"/>
      <c r="E6069" t="s">
        <v>84</v>
      </c>
      <c r="F6069" s="7"/>
      <c r="G6069" s="7"/>
      <c r="K6069">
        <v>6362</v>
      </c>
      <c r="M6069">
        <v>28</v>
      </c>
      <c r="N6069" t="s">
        <v>73</v>
      </c>
      <c r="W6069">
        <v>9263</v>
      </c>
      <c r="X6069" t="s">
        <v>68</v>
      </c>
    </row>
    <row r="6070" spans="1:24" x14ac:dyDescent="0.25">
      <c r="A6070">
        <v>6075</v>
      </c>
      <c r="B6070" s="7"/>
      <c r="C6070" s="7"/>
      <c r="E6070" t="s">
        <v>95</v>
      </c>
      <c r="F6070" s="7"/>
      <c r="G6070" s="7"/>
      <c r="K6070">
        <v>6362</v>
      </c>
      <c r="M6070">
        <v>28</v>
      </c>
      <c r="N6070" t="s">
        <v>73</v>
      </c>
      <c r="W6070">
        <v>9263</v>
      </c>
      <c r="X6070" t="s">
        <v>68</v>
      </c>
    </row>
    <row r="6071" spans="1:24" x14ac:dyDescent="0.25">
      <c r="A6071">
        <v>6076</v>
      </c>
      <c r="B6071" s="7"/>
      <c r="C6071" s="7"/>
      <c r="E6071" t="s">
        <v>95</v>
      </c>
      <c r="F6071" s="7"/>
      <c r="G6071" s="7"/>
      <c r="K6071">
        <v>6362</v>
      </c>
      <c r="M6071">
        <v>28</v>
      </c>
      <c r="N6071" t="s">
        <v>73</v>
      </c>
      <c r="W6071">
        <v>9263</v>
      </c>
      <c r="X6071" t="s">
        <v>68</v>
      </c>
    </row>
    <row r="6072" spans="1:24" x14ac:dyDescent="0.25">
      <c r="A6072">
        <v>6077</v>
      </c>
      <c r="B6072" s="7"/>
      <c r="C6072" s="7"/>
      <c r="E6072" t="s">
        <v>83</v>
      </c>
      <c r="F6072" s="7"/>
      <c r="G6072" s="7"/>
      <c r="K6072">
        <v>5357</v>
      </c>
      <c r="L6072">
        <v>3281</v>
      </c>
      <c r="M6072">
        <v>14</v>
      </c>
      <c r="N6072" t="s">
        <v>73</v>
      </c>
      <c r="W6072" t="s">
        <v>73</v>
      </c>
      <c r="X6072" t="s">
        <v>73</v>
      </c>
    </row>
    <row r="6073" spans="1:24" x14ac:dyDescent="0.25">
      <c r="A6073">
        <v>6078</v>
      </c>
      <c r="B6073" s="7"/>
      <c r="C6073" s="7"/>
      <c r="E6073" t="s">
        <v>95</v>
      </c>
      <c r="F6073" s="7"/>
      <c r="G6073" s="7"/>
      <c r="K6073">
        <v>6362</v>
      </c>
      <c r="M6073">
        <v>28</v>
      </c>
      <c r="N6073" t="s">
        <v>73</v>
      </c>
      <c r="W6073">
        <v>9263</v>
      </c>
      <c r="X6073" t="s">
        <v>68</v>
      </c>
    </row>
    <row r="6074" spans="1:24" x14ac:dyDescent="0.25">
      <c r="A6074">
        <v>6079</v>
      </c>
      <c r="B6074" s="7"/>
      <c r="C6074" s="7"/>
      <c r="E6074" t="s">
        <v>95</v>
      </c>
      <c r="F6074" s="7"/>
      <c r="G6074" s="7"/>
      <c r="K6074">
        <v>6362</v>
      </c>
      <c r="M6074">
        <v>28</v>
      </c>
      <c r="N6074" t="s">
        <v>73</v>
      </c>
      <c r="W6074">
        <v>9263</v>
      </c>
      <c r="X6074" t="s">
        <v>68</v>
      </c>
    </row>
    <row r="6075" spans="1:24" x14ac:dyDescent="0.25">
      <c r="A6075">
        <v>6080</v>
      </c>
      <c r="B6075" s="7"/>
      <c r="C6075" s="7"/>
      <c r="E6075" t="s">
        <v>95</v>
      </c>
      <c r="F6075" s="7"/>
      <c r="G6075" s="7"/>
      <c r="K6075">
        <v>6362</v>
      </c>
      <c r="M6075">
        <v>28</v>
      </c>
      <c r="N6075" t="s">
        <v>73</v>
      </c>
      <c r="W6075">
        <v>9263</v>
      </c>
      <c r="X6075" t="s">
        <v>68</v>
      </c>
    </row>
    <row r="6076" spans="1:24" x14ac:dyDescent="0.25">
      <c r="A6076">
        <v>6081</v>
      </c>
      <c r="B6076" s="7"/>
      <c r="C6076" s="7"/>
      <c r="E6076" t="s">
        <v>95</v>
      </c>
      <c r="F6076" s="7"/>
      <c r="G6076" s="7"/>
      <c r="K6076">
        <v>6362</v>
      </c>
      <c r="M6076">
        <v>28</v>
      </c>
      <c r="N6076" t="s">
        <v>73</v>
      </c>
      <c r="W6076">
        <v>9263</v>
      </c>
      <c r="X6076" t="s">
        <v>68</v>
      </c>
    </row>
    <row r="6077" spans="1:24" x14ac:dyDescent="0.25">
      <c r="A6077">
        <v>6082</v>
      </c>
      <c r="B6077" s="7"/>
      <c r="C6077" s="7"/>
      <c r="E6077" t="s">
        <v>95</v>
      </c>
      <c r="F6077" s="7"/>
      <c r="G6077" s="7"/>
      <c r="K6077">
        <v>6362</v>
      </c>
      <c r="M6077">
        <v>28</v>
      </c>
      <c r="N6077" t="s">
        <v>73</v>
      </c>
      <c r="W6077">
        <v>9263</v>
      </c>
      <c r="X6077" t="s">
        <v>68</v>
      </c>
    </row>
    <row r="6078" spans="1:24" x14ac:dyDescent="0.25">
      <c r="A6078">
        <v>6083</v>
      </c>
      <c r="B6078" s="7"/>
      <c r="C6078" s="7"/>
      <c r="E6078" t="s">
        <v>77</v>
      </c>
      <c r="F6078" s="7"/>
      <c r="G6078" s="7"/>
      <c r="K6078">
        <v>5357</v>
      </c>
      <c r="M6078">
        <v>14</v>
      </c>
      <c r="N6078" t="s">
        <v>73</v>
      </c>
      <c r="W6078">
        <v>3176</v>
      </c>
      <c r="X6078" t="s">
        <v>72</v>
      </c>
    </row>
    <row r="6079" spans="1:24" x14ac:dyDescent="0.25">
      <c r="A6079">
        <v>6084</v>
      </c>
      <c r="B6079" s="7"/>
      <c r="C6079" s="7"/>
      <c r="E6079" t="s">
        <v>95</v>
      </c>
      <c r="F6079" s="7"/>
      <c r="G6079" s="7"/>
      <c r="K6079">
        <v>6362</v>
      </c>
      <c r="M6079">
        <v>28</v>
      </c>
      <c r="N6079" t="s">
        <v>73</v>
      </c>
      <c r="W6079">
        <v>9263</v>
      </c>
      <c r="X6079" t="s">
        <v>68</v>
      </c>
    </row>
    <row r="6080" spans="1:24" x14ac:dyDescent="0.25">
      <c r="A6080">
        <v>6085</v>
      </c>
      <c r="B6080" s="7"/>
      <c r="C6080" s="7"/>
      <c r="E6080" t="s">
        <v>95</v>
      </c>
      <c r="F6080" s="7"/>
      <c r="G6080" s="7"/>
      <c r="K6080">
        <v>6362</v>
      </c>
      <c r="M6080">
        <v>28</v>
      </c>
      <c r="N6080" t="s">
        <v>73</v>
      </c>
      <c r="W6080">
        <v>9263</v>
      </c>
      <c r="X6080" t="s">
        <v>68</v>
      </c>
    </row>
    <row r="6081" spans="1:24" x14ac:dyDescent="0.25">
      <c r="A6081">
        <v>6086</v>
      </c>
      <c r="B6081" s="7"/>
      <c r="C6081" s="7"/>
      <c r="E6081" t="s">
        <v>107</v>
      </c>
      <c r="F6081" s="7"/>
      <c r="G6081" s="7"/>
      <c r="J6081">
        <v>68</v>
      </c>
      <c r="K6081">
        <v>6362</v>
      </c>
      <c r="M6081">
        <v>28</v>
      </c>
      <c r="N6081" t="s">
        <v>73</v>
      </c>
      <c r="W6081" t="s">
        <v>73</v>
      </c>
      <c r="X6081" t="s">
        <v>73</v>
      </c>
    </row>
    <row r="6082" spans="1:24" x14ac:dyDescent="0.25">
      <c r="A6082">
        <v>6087</v>
      </c>
      <c r="B6082" s="7"/>
      <c r="C6082" s="7"/>
      <c r="E6082" t="s">
        <v>106</v>
      </c>
      <c r="F6082" s="7"/>
      <c r="G6082" s="7"/>
      <c r="J6082">
        <v>68</v>
      </c>
      <c r="K6082">
        <v>6362</v>
      </c>
      <c r="M6082">
        <v>28</v>
      </c>
      <c r="N6082" t="s">
        <v>73</v>
      </c>
      <c r="W6082" t="s">
        <v>73</v>
      </c>
      <c r="X6082" t="s">
        <v>73</v>
      </c>
    </row>
    <row r="6083" spans="1:24" x14ac:dyDescent="0.25">
      <c r="A6083">
        <v>6088</v>
      </c>
      <c r="B6083" s="7"/>
      <c r="C6083" s="7"/>
      <c r="E6083" t="s">
        <v>83</v>
      </c>
      <c r="F6083" s="7"/>
      <c r="G6083" s="7"/>
      <c r="K6083">
        <v>5357</v>
      </c>
      <c r="L6083">
        <v>3282</v>
      </c>
      <c r="M6083">
        <v>14</v>
      </c>
      <c r="N6083" t="s">
        <v>73</v>
      </c>
      <c r="W6083" t="s">
        <v>73</v>
      </c>
      <c r="X6083" t="s">
        <v>73</v>
      </c>
    </row>
    <row r="6084" spans="1:24" x14ac:dyDescent="0.25">
      <c r="A6084">
        <v>6089</v>
      </c>
      <c r="B6084" s="7"/>
      <c r="C6084" s="7"/>
      <c r="E6084" t="s">
        <v>77</v>
      </c>
      <c r="F6084" s="7"/>
      <c r="G6084" s="7"/>
      <c r="K6084">
        <v>5357</v>
      </c>
      <c r="M6084">
        <v>14</v>
      </c>
      <c r="N6084" t="s">
        <v>73</v>
      </c>
      <c r="W6084">
        <v>3177</v>
      </c>
      <c r="X6084" t="s">
        <v>72</v>
      </c>
    </row>
    <row r="6085" spans="1:24" x14ac:dyDescent="0.25">
      <c r="A6085">
        <v>6090</v>
      </c>
      <c r="B6085" s="7"/>
      <c r="C6085" s="7"/>
      <c r="E6085" t="s">
        <v>102</v>
      </c>
      <c r="F6085" s="7"/>
      <c r="G6085" s="7"/>
      <c r="K6085">
        <v>6349</v>
      </c>
      <c r="M6085">
        <v>29</v>
      </c>
      <c r="N6085" t="s">
        <v>73</v>
      </c>
      <c r="W6085">
        <v>9237</v>
      </c>
      <c r="X6085" t="s">
        <v>68</v>
      </c>
    </row>
    <row r="6086" spans="1:24" x14ac:dyDescent="0.25">
      <c r="A6086">
        <v>6091</v>
      </c>
      <c r="B6086" s="7"/>
      <c r="C6086" s="7"/>
      <c r="E6086" t="s">
        <v>95</v>
      </c>
      <c r="F6086" s="7"/>
      <c r="G6086" s="7"/>
      <c r="K6086">
        <v>6361</v>
      </c>
      <c r="M6086">
        <v>11</v>
      </c>
      <c r="N6086" t="s">
        <v>73</v>
      </c>
      <c r="W6086">
        <v>9261</v>
      </c>
      <c r="X6086" t="s">
        <v>68</v>
      </c>
    </row>
    <row r="6087" spans="1:24" x14ac:dyDescent="0.25">
      <c r="A6087">
        <v>6092</v>
      </c>
      <c r="B6087" s="7"/>
      <c r="C6087" s="7"/>
      <c r="E6087" t="s">
        <v>88</v>
      </c>
      <c r="F6087" s="7"/>
      <c r="G6087" s="7"/>
      <c r="K6087">
        <v>1</v>
      </c>
      <c r="M6087">
        <v>37</v>
      </c>
      <c r="N6087" t="s">
        <v>73</v>
      </c>
      <c r="W6087">
        <v>6717</v>
      </c>
      <c r="X6087" t="s">
        <v>80</v>
      </c>
    </row>
    <row r="6088" spans="1:24" x14ac:dyDescent="0.25">
      <c r="A6088">
        <v>6093</v>
      </c>
      <c r="B6088" s="7"/>
      <c r="C6088" s="7"/>
      <c r="E6088" t="s">
        <v>87</v>
      </c>
      <c r="F6088" s="7"/>
      <c r="G6088" s="7"/>
      <c r="K6088">
        <v>1</v>
      </c>
      <c r="M6088">
        <v>37</v>
      </c>
      <c r="N6088" t="s">
        <v>73</v>
      </c>
      <c r="W6088">
        <v>6717</v>
      </c>
      <c r="X6088" t="s">
        <v>80</v>
      </c>
    </row>
    <row r="6089" spans="1:24" x14ac:dyDescent="0.25">
      <c r="A6089">
        <v>6094</v>
      </c>
      <c r="B6089" s="7"/>
      <c r="C6089" s="7"/>
      <c r="E6089" t="s">
        <v>86</v>
      </c>
      <c r="F6089" s="7"/>
      <c r="G6089" s="7"/>
      <c r="K6089">
        <v>1</v>
      </c>
      <c r="L6089">
        <v>109</v>
      </c>
      <c r="M6089">
        <v>37</v>
      </c>
      <c r="N6089" t="s">
        <v>73</v>
      </c>
      <c r="W6089">
        <v>6717</v>
      </c>
      <c r="X6089" t="s">
        <v>80</v>
      </c>
    </row>
    <row r="6090" spans="1:24" x14ac:dyDescent="0.25">
      <c r="A6090">
        <v>6095</v>
      </c>
      <c r="B6090" s="7"/>
      <c r="C6090" s="7"/>
      <c r="E6090" t="s">
        <v>95</v>
      </c>
      <c r="F6090" s="7"/>
      <c r="G6090" s="7"/>
      <c r="K6090">
        <v>6360</v>
      </c>
      <c r="M6090">
        <v>11</v>
      </c>
      <c r="N6090" t="s">
        <v>73</v>
      </c>
      <c r="W6090">
        <v>9260</v>
      </c>
      <c r="X6090" t="s">
        <v>68</v>
      </c>
    </row>
    <row r="6091" spans="1:24" x14ac:dyDescent="0.25">
      <c r="A6091">
        <v>6096</v>
      </c>
      <c r="B6091" s="7"/>
      <c r="C6091" s="7"/>
      <c r="E6091" t="s">
        <v>95</v>
      </c>
      <c r="F6091" s="7"/>
      <c r="G6091" s="7"/>
      <c r="K6091">
        <v>6360</v>
      </c>
      <c r="M6091">
        <v>11</v>
      </c>
      <c r="N6091" t="s">
        <v>73</v>
      </c>
      <c r="W6091">
        <v>9260</v>
      </c>
      <c r="X6091" t="s">
        <v>68</v>
      </c>
    </row>
    <row r="6092" spans="1:24" x14ac:dyDescent="0.25">
      <c r="A6092">
        <v>6097</v>
      </c>
      <c r="B6092" s="7"/>
      <c r="C6092" s="7"/>
      <c r="E6092" t="s">
        <v>79</v>
      </c>
      <c r="F6092" s="7"/>
      <c r="G6092" s="7"/>
      <c r="K6092">
        <v>6360</v>
      </c>
      <c r="M6092">
        <v>11</v>
      </c>
      <c r="N6092" t="s">
        <v>73</v>
      </c>
      <c r="W6092">
        <v>3114</v>
      </c>
      <c r="X6092" t="s">
        <v>72</v>
      </c>
    </row>
    <row r="6093" spans="1:24" x14ac:dyDescent="0.25">
      <c r="A6093">
        <v>6098</v>
      </c>
      <c r="B6093" s="7"/>
      <c r="C6093" s="7"/>
      <c r="E6093" t="s">
        <v>78</v>
      </c>
      <c r="F6093" s="7"/>
      <c r="G6093" s="7"/>
      <c r="K6093">
        <v>6360</v>
      </c>
      <c r="M6093">
        <v>11</v>
      </c>
      <c r="N6093" t="s">
        <v>73</v>
      </c>
      <c r="W6093">
        <v>9260</v>
      </c>
      <c r="X6093" t="s">
        <v>68</v>
      </c>
    </row>
    <row r="6094" spans="1:24" x14ac:dyDescent="0.25">
      <c r="A6094">
        <v>6099</v>
      </c>
      <c r="B6094" s="7"/>
      <c r="C6094" s="7"/>
      <c r="E6094" t="s">
        <v>69</v>
      </c>
      <c r="F6094" s="7"/>
      <c r="G6094" s="7"/>
      <c r="K6094">
        <v>6363</v>
      </c>
      <c r="M6094">
        <v>14</v>
      </c>
      <c r="N6094" t="s">
        <v>73</v>
      </c>
      <c r="W6094" t="s">
        <v>73</v>
      </c>
      <c r="X6094" t="s">
        <v>73</v>
      </c>
    </row>
    <row r="6095" spans="1:24" x14ac:dyDescent="0.25">
      <c r="A6095">
        <v>6100</v>
      </c>
      <c r="B6095" s="7"/>
      <c r="C6095" s="7"/>
      <c r="E6095" t="s">
        <v>84</v>
      </c>
      <c r="F6095" s="7"/>
      <c r="G6095" s="7"/>
      <c r="K6095">
        <v>6363</v>
      </c>
      <c r="M6095">
        <v>14</v>
      </c>
      <c r="N6095" t="s">
        <v>73</v>
      </c>
      <c r="W6095">
        <v>9264</v>
      </c>
      <c r="X6095" t="s">
        <v>68</v>
      </c>
    </row>
    <row r="6096" spans="1:24" x14ac:dyDescent="0.25">
      <c r="A6096">
        <v>6101</v>
      </c>
      <c r="B6096" s="7"/>
      <c r="C6096" s="7"/>
      <c r="E6096" t="s">
        <v>95</v>
      </c>
      <c r="F6096" s="7"/>
      <c r="G6096" s="7"/>
      <c r="J6096">
        <v>68</v>
      </c>
      <c r="K6096">
        <v>6362</v>
      </c>
      <c r="M6096">
        <v>11</v>
      </c>
      <c r="N6096" t="s">
        <v>73</v>
      </c>
      <c r="W6096">
        <v>9263</v>
      </c>
      <c r="X6096" t="s">
        <v>68</v>
      </c>
    </row>
    <row r="6097" spans="1:24" x14ac:dyDescent="0.25">
      <c r="A6097">
        <v>6102</v>
      </c>
      <c r="B6097" s="7"/>
      <c r="C6097" s="7"/>
      <c r="E6097" t="s">
        <v>95</v>
      </c>
      <c r="F6097" s="7"/>
      <c r="G6097" s="7"/>
      <c r="K6097">
        <v>6363</v>
      </c>
      <c r="M6097">
        <v>14</v>
      </c>
      <c r="N6097" t="s">
        <v>73</v>
      </c>
      <c r="W6097">
        <v>9264</v>
      </c>
      <c r="X6097" t="s">
        <v>68</v>
      </c>
    </row>
    <row r="6098" spans="1:24" x14ac:dyDescent="0.25">
      <c r="A6098">
        <v>6103</v>
      </c>
      <c r="B6098" s="7"/>
      <c r="C6098" s="7"/>
      <c r="E6098" t="s">
        <v>95</v>
      </c>
      <c r="F6098" s="7"/>
      <c r="G6098" s="7"/>
      <c r="K6098">
        <v>6363</v>
      </c>
      <c r="M6098">
        <v>14</v>
      </c>
      <c r="N6098" t="s">
        <v>73</v>
      </c>
      <c r="W6098">
        <v>9264</v>
      </c>
      <c r="X6098" t="s">
        <v>68</v>
      </c>
    </row>
    <row r="6099" spans="1:24" x14ac:dyDescent="0.25">
      <c r="A6099">
        <v>6104</v>
      </c>
      <c r="B6099" s="7"/>
      <c r="C6099" s="7"/>
      <c r="E6099" t="s">
        <v>95</v>
      </c>
      <c r="F6099" s="7"/>
      <c r="G6099" s="7"/>
      <c r="K6099">
        <v>6363</v>
      </c>
      <c r="M6099">
        <v>14</v>
      </c>
      <c r="N6099" t="s">
        <v>73</v>
      </c>
      <c r="W6099">
        <v>9264</v>
      </c>
      <c r="X6099" t="s">
        <v>68</v>
      </c>
    </row>
    <row r="6100" spans="1:24" x14ac:dyDescent="0.25">
      <c r="A6100">
        <v>6105</v>
      </c>
      <c r="B6100" s="7"/>
      <c r="C6100" s="7"/>
      <c r="E6100" t="s">
        <v>95</v>
      </c>
      <c r="F6100" s="7"/>
      <c r="G6100" s="7"/>
      <c r="K6100">
        <v>6363</v>
      </c>
      <c r="M6100">
        <v>14</v>
      </c>
      <c r="N6100" t="s">
        <v>73</v>
      </c>
      <c r="W6100">
        <v>9264</v>
      </c>
      <c r="X6100" t="s">
        <v>68</v>
      </c>
    </row>
    <row r="6101" spans="1:24" x14ac:dyDescent="0.25">
      <c r="A6101">
        <v>6106</v>
      </c>
      <c r="B6101" s="7"/>
      <c r="C6101" s="7"/>
      <c r="E6101" t="s">
        <v>95</v>
      </c>
      <c r="F6101" s="7"/>
      <c r="G6101" s="7"/>
      <c r="K6101">
        <v>6363</v>
      </c>
      <c r="M6101">
        <v>14</v>
      </c>
      <c r="N6101" t="s">
        <v>73</v>
      </c>
      <c r="W6101">
        <v>9264</v>
      </c>
      <c r="X6101" t="s">
        <v>68</v>
      </c>
    </row>
    <row r="6102" spans="1:24" x14ac:dyDescent="0.25">
      <c r="A6102">
        <v>6107</v>
      </c>
      <c r="B6102" s="7"/>
      <c r="C6102" s="7"/>
      <c r="E6102" t="s">
        <v>95</v>
      </c>
      <c r="F6102" s="7"/>
      <c r="G6102" s="7"/>
      <c r="K6102">
        <v>6363</v>
      </c>
      <c r="M6102">
        <v>14</v>
      </c>
      <c r="N6102" t="s">
        <v>73</v>
      </c>
      <c r="W6102">
        <v>9264</v>
      </c>
      <c r="X6102" t="s">
        <v>68</v>
      </c>
    </row>
    <row r="6103" spans="1:24" x14ac:dyDescent="0.25">
      <c r="A6103">
        <v>6108</v>
      </c>
      <c r="B6103" s="7"/>
      <c r="C6103" s="7"/>
      <c r="E6103" t="s">
        <v>95</v>
      </c>
      <c r="F6103" s="7"/>
      <c r="G6103" s="7"/>
      <c r="K6103">
        <v>6363</v>
      </c>
      <c r="M6103">
        <v>14</v>
      </c>
      <c r="N6103" t="s">
        <v>73</v>
      </c>
      <c r="W6103">
        <v>9264</v>
      </c>
      <c r="X6103" t="s">
        <v>68</v>
      </c>
    </row>
    <row r="6104" spans="1:24" x14ac:dyDescent="0.25">
      <c r="A6104">
        <v>6109</v>
      </c>
      <c r="B6104" s="7"/>
      <c r="C6104" s="7"/>
      <c r="E6104" t="s">
        <v>88</v>
      </c>
      <c r="F6104" s="7"/>
      <c r="G6104" s="7"/>
      <c r="K6104">
        <v>5</v>
      </c>
      <c r="M6104">
        <v>37</v>
      </c>
      <c r="N6104" t="s">
        <v>73</v>
      </c>
      <c r="W6104">
        <v>6718</v>
      </c>
      <c r="X6104" t="s">
        <v>80</v>
      </c>
    </row>
    <row r="6105" spans="1:24" x14ac:dyDescent="0.25">
      <c r="A6105">
        <v>6110</v>
      </c>
      <c r="B6105" s="7"/>
      <c r="C6105" s="7"/>
      <c r="E6105" t="s">
        <v>87</v>
      </c>
      <c r="F6105" s="7"/>
      <c r="G6105" s="7"/>
      <c r="K6105">
        <v>5</v>
      </c>
      <c r="M6105">
        <v>37</v>
      </c>
      <c r="N6105" t="s">
        <v>73</v>
      </c>
      <c r="W6105">
        <v>6718</v>
      </c>
      <c r="X6105" t="s">
        <v>80</v>
      </c>
    </row>
    <row r="6106" spans="1:24" x14ac:dyDescent="0.25">
      <c r="A6106">
        <v>6111</v>
      </c>
      <c r="B6106" s="7"/>
      <c r="C6106" s="7"/>
      <c r="E6106" t="s">
        <v>88</v>
      </c>
      <c r="F6106" s="7"/>
      <c r="G6106" s="7"/>
      <c r="K6106">
        <v>5</v>
      </c>
      <c r="M6106">
        <v>37</v>
      </c>
      <c r="N6106" t="s">
        <v>73</v>
      </c>
      <c r="W6106">
        <v>6718</v>
      </c>
      <c r="X6106" t="s">
        <v>80</v>
      </c>
    </row>
    <row r="6107" spans="1:24" x14ac:dyDescent="0.25">
      <c r="A6107">
        <v>6112</v>
      </c>
      <c r="B6107" s="7"/>
      <c r="C6107" s="7"/>
      <c r="E6107" t="s">
        <v>87</v>
      </c>
      <c r="F6107" s="7"/>
      <c r="G6107" s="7"/>
      <c r="K6107">
        <v>5</v>
      </c>
      <c r="M6107">
        <v>37</v>
      </c>
      <c r="N6107" t="s">
        <v>73</v>
      </c>
      <c r="W6107">
        <v>6718</v>
      </c>
      <c r="X6107" t="s">
        <v>80</v>
      </c>
    </row>
    <row r="6108" spans="1:24" x14ac:dyDescent="0.25">
      <c r="A6108">
        <v>6113</v>
      </c>
      <c r="B6108" s="7"/>
      <c r="C6108" s="7"/>
      <c r="E6108" t="s">
        <v>101</v>
      </c>
      <c r="F6108" s="7"/>
      <c r="G6108" s="7"/>
      <c r="K6108">
        <v>5</v>
      </c>
      <c r="M6108">
        <v>37</v>
      </c>
      <c r="N6108" t="s">
        <v>73</v>
      </c>
      <c r="W6108">
        <v>6718</v>
      </c>
      <c r="X6108" t="s">
        <v>80</v>
      </c>
    </row>
    <row r="6109" spans="1:24" x14ac:dyDescent="0.25">
      <c r="A6109">
        <v>6114</v>
      </c>
      <c r="B6109" s="7"/>
      <c r="C6109" s="7"/>
      <c r="E6109" t="s">
        <v>88</v>
      </c>
      <c r="F6109" s="7"/>
      <c r="G6109" s="7"/>
      <c r="K6109">
        <v>5</v>
      </c>
      <c r="M6109">
        <v>37</v>
      </c>
      <c r="N6109" t="s">
        <v>73</v>
      </c>
      <c r="W6109">
        <v>6719</v>
      </c>
      <c r="X6109" t="s">
        <v>80</v>
      </c>
    </row>
    <row r="6110" spans="1:24" x14ac:dyDescent="0.25">
      <c r="A6110">
        <v>6115</v>
      </c>
      <c r="B6110" s="7"/>
      <c r="C6110" s="7"/>
      <c r="E6110" t="s">
        <v>87</v>
      </c>
      <c r="F6110" s="7"/>
      <c r="G6110" s="7"/>
      <c r="K6110">
        <v>5</v>
      </c>
      <c r="M6110">
        <v>37</v>
      </c>
      <c r="N6110" t="s">
        <v>73</v>
      </c>
      <c r="W6110">
        <v>6719</v>
      </c>
      <c r="X6110" t="s">
        <v>80</v>
      </c>
    </row>
    <row r="6111" spans="1:24" x14ac:dyDescent="0.25">
      <c r="A6111">
        <v>6116</v>
      </c>
      <c r="B6111" s="7"/>
      <c r="C6111" s="7"/>
      <c r="E6111" t="s">
        <v>86</v>
      </c>
      <c r="F6111" s="7"/>
      <c r="G6111" s="7"/>
      <c r="K6111">
        <v>5</v>
      </c>
      <c r="L6111">
        <v>811</v>
      </c>
      <c r="M6111">
        <v>37</v>
      </c>
      <c r="N6111" t="s">
        <v>73</v>
      </c>
      <c r="W6111">
        <v>6719</v>
      </c>
      <c r="X6111" t="s">
        <v>80</v>
      </c>
    </row>
    <row r="6112" spans="1:24" x14ac:dyDescent="0.25">
      <c r="A6112">
        <v>6117</v>
      </c>
      <c r="B6112" s="7"/>
      <c r="C6112" s="7"/>
      <c r="E6112" t="s">
        <v>95</v>
      </c>
      <c r="F6112" s="7"/>
      <c r="G6112" s="7"/>
      <c r="K6112">
        <v>6363</v>
      </c>
      <c r="M6112">
        <v>14</v>
      </c>
      <c r="N6112" t="s">
        <v>73</v>
      </c>
      <c r="W6112">
        <v>9264</v>
      </c>
      <c r="X6112" t="s">
        <v>68</v>
      </c>
    </row>
    <row r="6113" spans="1:24" x14ac:dyDescent="0.25">
      <c r="A6113">
        <v>6118</v>
      </c>
      <c r="B6113" s="7"/>
      <c r="C6113" s="7"/>
      <c r="E6113" t="s">
        <v>75</v>
      </c>
      <c r="F6113" s="7"/>
      <c r="G6113" s="7"/>
      <c r="K6113">
        <v>5358</v>
      </c>
      <c r="M6113">
        <v>29</v>
      </c>
      <c r="N6113" t="s">
        <v>73</v>
      </c>
      <c r="W6113">
        <v>3093</v>
      </c>
      <c r="X6113" t="s">
        <v>72</v>
      </c>
    </row>
    <row r="6114" spans="1:24" x14ac:dyDescent="0.25">
      <c r="A6114">
        <v>6119</v>
      </c>
      <c r="B6114" s="7"/>
      <c r="C6114" s="7"/>
      <c r="E6114" t="s">
        <v>77</v>
      </c>
      <c r="F6114" s="7"/>
      <c r="G6114" s="7"/>
      <c r="K6114">
        <v>557</v>
      </c>
      <c r="M6114">
        <v>29</v>
      </c>
      <c r="N6114" t="s">
        <v>73</v>
      </c>
      <c r="W6114">
        <v>3093</v>
      </c>
      <c r="X6114" t="s">
        <v>72</v>
      </c>
    </row>
    <row r="6115" spans="1:24" x14ac:dyDescent="0.25">
      <c r="A6115">
        <v>6120</v>
      </c>
      <c r="B6115" s="7"/>
      <c r="C6115" s="7"/>
      <c r="E6115" t="s">
        <v>85</v>
      </c>
      <c r="F6115" s="7"/>
      <c r="G6115" s="7"/>
      <c r="K6115">
        <v>557</v>
      </c>
      <c r="M6115">
        <v>29</v>
      </c>
      <c r="N6115" t="s">
        <v>73</v>
      </c>
      <c r="W6115">
        <v>3093</v>
      </c>
      <c r="X6115" t="s">
        <v>72</v>
      </c>
    </row>
    <row r="6116" spans="1:24" x14ac:dyDescent="0.25">
      <c r="A6116">
        <v>6121</v>
      </c>
      <c r="B6116" s="7"/>
      <c r="C6116" s="7"/>
      <c r="E6116" t="s">
        <v>83</v>
      </c>
      <c r="F6116" s="7"/>
      <c r="G6116" s="7"/>
      <c r="K6116">
        <v>5357</v>
      </c>
      <c r="L6116">
        <v>3283</v>
      </c>
      <c r="M6116">
        <v>14</v>
      </c>
      <c r="N6116" t="s">
        <v>73</v>
      </c>
      <c r="W6116" t="s">
        <v>73</v>
      </c>
      <c r="X6116" t="s">
        <v>73</v>
      </c>
    </row>
    <row r="6117" spans="1:24" x14ac:dyDescent="0.25">
      <c r="A6117">
        <v>6122</v>
      </c>
      <c r="B6117" s="7"/>
      <c r="C6117" s="7"/>
      <c r="E6117" t="s">
        <v>83</v>
      </c>
      <c r="F6117" s="7"/>
      <c r="G6117" s="7"/>
      <c r="K6117">
        <v>5363</v>
      </c>
      <c r="L6117">
        <v>3284</v>
      </c>
      <c r="M6117">
        <v>28</v>
      </c>
      <c r="N6117" t="s">
        <v>73</v>
      </c>
      <c r="W6117" t="s">
        <v>73</v>
      </c>
      <c r="X6117" t="s">
        <v>73</v>
      </c>
    </row>
    <row r="6118" spans="1:24" x14ac:dyDescent="0.25">
      <c r="A6118">
        <v>6123</v>
      </c>
      <c r="B6118" s="7"/>
      <c r="C6118" s="7"/>
      <c r="E6118" t="s">
        <v>77</v>
      </c>
      <c r="F6118" s="7"/>
      <c r="G6118" s="7"/>
      <c r="K6118">
        <v>5363</v>
      </c>
      <c r="M6118">
        <v>28</v>
      </c>
      <c r="N6118" t="s">
        <v>73</v>
      </c>
      <c r="W6118">
        <v>3178</v>
      </c>
      <c r="X6118" t="s">
        <v>72</v>
      </c>
    </row>
    <row r="6119" spans="1:24" x14ac:dyDescent="0.25">
      <c r="A6119">
        <v>6124</v>
      </c>
      <c r="B6119" s="7"/>
      <c r="C6119" s="7"/>
      <c r="E6119" t="s">
        <v>77</v>
      </c>
      <c r="F6119" s="7"/>
      <c r="G6119" s="7"/>
      <c r="K6119">
        <v>5357</v>
      </c>
      <c r="M6119">
        <v>14</v>
      </c>
      <c r="N6119" t="s">
        <v>73</v>
      </c>
      <c r="W6119">
        <v>3179</v>
      </c>
      <c r="X6119" t="s">
        <v>72</v>
      </c>
    </row>
    <row r="6120" spans="1:24" x14ac:dyDescent="0.25">
      <c r="A6120">
        <v>6125</v>
      </c>
      <c r="B6120" s="7"/>
      <c r="C6120" s="7"/>
      <c r="E6120" t="s">
        <v>83</v>
      </c>
      <c r="F6120" s="7"/>
      <c r="G6120" s="7"/>
      <c r="K6120">
        <v>5357</v>
      </c>
      <c r="L6120">
        <v>3285</v>
      </c>
      <c r="M6120">
        <v>14</v>
      </c>
      <c r="N6120" t="s">
        <v>73</v>
      </c>
      <c r="W6120" t="s">
        <v>73</v>
      </c>
      <c r="X6120" t="s">
        <v>73</v>
      </c>
    </row>
    <row r="6121" spans="1:24" x14ac:dyDescent="0.25">
      <c r="A6121">
        <v>6126</v>
      </c>
      <c r="B6121" s="7"/>
      <c r="C6121" s="7"/>
      <c r="E6121" t="s">
        <v>77</v>
      </c>
      <c r="F6121" s="7"/>
      <c r="G6121" s="7"/>
      <c r="K6121">
        <v>5357</v>
      </c>
      <c r="M6121">
        <v>14</v>
      </c>
      <c r="N6121" t="s">
        <v>73</v>
      </c>
      <c r="W6121">
        <v>3180</v>
      </c>
      <c r="X6121" t="s">
        <v>72</v>
      </c>
    </row>
    <row r="6122" spans="1:24" x14ac:dyDescent="0.25">
      <c r="A6122">
        <v>6127</v>
      </c>
      <c r="B6122" s="7"/>
      <c r="C6122" s="7"/>
      <c r="E6122" t="s">
        <v>75</v>
      </c>
      <c r="F6122" s="7"/>
      <c r="G6122" s="7"/>
      <c r="K6122">
        <v>5357</v>
      </c>
      <c r="M6122">
        <v>14</v>
      </c>
      <c r="N6122" t="s">
        <v>73</v>
      </c>
      <c r="W6122">
        <v>3179</v>
      </c>
      <c r="X6122" t="s">
        <v>72</v>
      </c>
    </row>
    <row r="6123" spans="1:24" x14ac:dyDescent="0.25">
      <c r="A6123">
        <v>6128</v>
      </c>
      <c r="B6123" s="7"/>
      <c r="C6123" s="7"/>
      <c r="E6123" t="s">
        <v>77</v>
      </c>
      <c r="F6123" s="7"/>
      <c r="G6123" s="7"/>
      <c r="K6123">
        <v>5357</v>
      </c>
      <c r="M6123">
        <v>14</v>
      </c>
      <c r="N6123" t="s">
        <v>73</v>
      </c>
      <c r="W6123">
        <v>3179</v>
      </c>
      <c r="X6123" t="s">
        <v>72</v>
      </c>
    </row>
    <row r="6124" spans="1:24" x14ac:dyDescent="0.25">
      <c r="A6124">
        <v>6129</v>
      </c>
      <c r="B6124" s="7"/>
      <c r="C6124" s="7"/>
      <c r="E6124" t="s">
        <v>69</v>
      </c>
      <c r="F6124" s="7"/>
      <c r="G6124" s="7"/>
      <c r="K6124">
        <v>6364</v>
      </c>
      <c r="M6124">
        <v>14</v>
      </c>
      <c r="N6124" t="s">
        <v>73</v>
      </c>
      <c r="W6124" t="s">
        <v>73</v>
      </c>
      <c r="X6124" t="s">
        <v>73</v>
      </c>
    </row>
    <row r="6125" spans="1:24" x14ac:dyDescent="0.25">
      <c r="A6125">
        <v>6130</v>
      </c>
      <c r="B6125" s="7"/>
      <c r="C6125" s="7"/>
      <c r="E6125" t="s">
        <v>83</v>
      </c>
      <c r="F6125" s="7"/>
      <c r="G6125" s="7"/>
      <c r="K6125">
        <v>6364</v>
      </c>
      <c r="L6125">
        <v>3286</v>
      </c>
      <c r="M6125">
        <v>14</v>
      </c>
      <c r="N6125" t="s">
        <v>73</v>
      </c>
      <c r="W6125" t="s">
        <v>73</v>
      </c>
      <c r="X6125" t="s">
        <v>73</v>
      </c>
    </row>
    <row r="6126" spans="1:24" x14ac:dyDescent="0.25">
      <c r="A6126">
        <v>6131</v>
      </c>
      <c r="B6126" s="7"/>
      <c r="C6126" s="7"/>
      <c r="E6126" t="s">
        <v>84</v>
      </c>
      <c r="F6126" s="7"/>
      <c r="G6126" s="7"/>
      <c r="K6126">
        <v>6364</v>
      </c>
      <c r="M6126">
        <v>14</v>
      </c>
      <c r="N6126" t="s">
        <v>73</v>
      </c>
      <c r="W6126">
        <v>9266</v>
      </c>
      <c r="X6126" t="s">
        <v>68</v>
      </c>
    </row>
    <row r="6127" spans="1:24" x14ac:dyDescent="0.25">
      <c r="A6127">
        <v>6132</v>
      </c>
      <c r="B6127" s="7"/>
      <c r="C6127" s="7"/>
      <c r="E6127" t="s">
        <v>84</v>
      </c>
      <c r="F6127" s="7"/>
      <c r="G6127" s="7"/>
      <c r="K6127">
        <v>6364</v>
      </c>
      <c r="M6127">
        <v>14</v>
      </c>
      <c r="N6127" t="s">
        <v>73</v>
      </c>
      <c r="W6127">
        <v>9266</v>
      </c>
      <c r="X6127" t="s">
        <v>68</v>
      </c>
    </row>
    <row r="6128" spans="1:24" x14ac:dyDescent="0.25">
      <c r="A6128">
        <v>6133</v>
      </c>
      <c r="B6128" s="7"/>
      <c r="C6128" s="7"/>
      <c r="E6128" t="s">
        <v>95</v>
      </c>
      <c r="F6128" s="7"/>
      <c r="G6128" s="7"/>
      <c r="K6128">
        <v>557</v>
      </c>
      <c r="M6128">
        <v>29</v>
      </c>
      <c r="N6128" t="s">
        <v>73</v>
      </c>
      <c r="W6128">
        <v>9265</v>
      </c>
      <c r="X6128" t="s">
        <v>68</v>
      </c>
    </row>
    <row r="6129" spans="1:24" x14ac:dyDescent="0.25">
      <c r="A6129">
        <v>6134</v>
      </c>
      <c r="B6129" s="7"/>
      <c r="C6129" s="7"/>
      <c r="E6129" t="s">
        <v>95</v>
      </c>
      <c r="F6129" s="7"/>
      <c r="G6129" s="7"/>
      <c r="K6129">
        <v>557</v>
      </c>
      <c r="M6129">
        <v>29</v>
      </c>
      <c r="N6129" t="s">
        <v>73</v>
      </c>
      <c r="W6129">
        <v>9265</v>
      </c>
      <c r="X6129" t="s">
        <v>68</v>
      </c>
    </row>
    <row r="6130" spans="1:24" x14ac:dyDescent="0.25">
      <c r="A6130">
        <v>6135</v>
      </c>
      <c r="B6130" s="7"/>
      <c r="C6130" s="7"/>
      <c r="E6130" t="s">
        <v>95</v>
      </c>
      <c r="F6130" s="7"/>
      <c r="G6130" s="7"/>
      <c r="K6130">
        <v>557</v>
      </c>
      <c r="M6130">
        <v>29</v>
      </c>
      <c r="N6130" t="s">
        <v>73</v>
      </c>
      <c r="W6130">
        <v>9265</v>
      </c>
      <c r="X6130" t="s">
        <v>68</v>
      </c>
    </row>
    <row r="6131" spans="1:24" x14ac:dyDescent="0.25">
      <c r="A6131">
        <v>6136</v>
      </c>
      <c r="B6131" s="7"/>
      <c r="C6131" s="7"/>
      <c r="E6131" t="s">
        <v>95</v>
      </c>
      <c r="F6131" s="7"/>
      <c r="G6131" s="7"/>
      <c r="K6131">
        <v>557</v>
      </c>
      <c r="M6131">
        <v>29</v>
      </c>
      <c r="N6131" t="s">
        <v>73</v>
      </c>
      <c r="W6131">
        <v>9265</v>
      </c>
      <c r="X6131" t="s">
        <v>68</v>
      </c>
    </row>
    <row r="6132" spans="1:24" x14ac:dyDescent="0.25">
      <c r="A6132">
        <v>6137</v>
      </c>
      <c r="B6132" s="7"/>
      <c r="C6132" s="7"/>
      <c r="E6132" t="s">
        <v>95</v>
      </c>
      <c r="F6132" s="7"/>
      <c r="G6132" s="7"/>
      <c r="K6132">
        <v>557</v>
      </c>
      <c r="M6132">
        <v>29</v>
      </c>
      <c r="N6132" t="s">
        <v>73</v>
      </c>
      <c r="W6132">
        <v>9265</v>
      </c>
      <c r="X6132" t="s">
        <v>68</v>
      </c>
    </row>
    <row r="6133" spans="1:24" x14ac:dyDescent="0.25">
      <c r="A6133">
        <v>6138</v>
      </c>
      <c r="B6133" s="7"/>
      <c r="C6133" s="7"/>
      <c r="E6133" t="s">
        <v>95</v>
      </c>
      <c r="F6133" s="7"/>
      <c r="G6133" s="7"/>
      <c r="K6133">
        <v>557</v>
      </c>
      <c r="M6133">
        <v>29</v>
      </c>
      <c r="N6133" t="s">
        <v>73</v>
      </c>
      <c r="W6133">
        <v>9265</v>
      </c>
      <c r="X6133" t="s">
        <v>68</v>
      </c>
    </row>
    <row r="6134" spans="1:24" x14ac:dyDescent="0.25">
      <c r="A6134">
        <v>6139</v>
      </c>
      <c r="B6134" s="7"/>
      <c r="C6134" s="7"/>
      <c r="E6134" t="s">
        <v>95</v>
      </c>
      <c r="F6134" s="7"/>
      <c r="G6134" s="7"/>
      <c r="K6134">
        <v>557</v>
      </c>
      <c r="M6134">
        <v>29</v>
      </c>
      <c r="N6134" t="s">
        <v>73</v>
      </c>
      <c r="W6134">
        <v>9265</v>
      </c>
      <c r="X6134" t="s">
        <v>68</v>
      </c>
    </row>
    <row r="6135" spans="1:24" x14ac:dyDescent="0.25">
      <c r="A6135">
        <v>6140</v>
      </c>
      <c r="B6135" s="7"/>
      <c r="C6135" s="7"/>
      <c r="E6135" t="s">
        <v>95</v>
      </c>
      <c r="F6135" s="7"/>
      <c r="G6135" s="7"/>
      <c r="K6135">
        <v>557</v>
      </c>
      <c r="M6135">
        <v>29</v>
      </c>
      <c r="N6135" t="s">
        <v>73</v>
      </c>
      <c r="W6135">
        <v>9265</v>
      </c>
      <c r="X6135" t="s">
        <v>68</v>
      </c>
    </row>
    <row r="6136" spans="1:24" x14ac:dyDescent="0.25">
      <c r="A6136">
        <v>6141</v>
      </c>
      <c r="B6136" s="7"/>
      <c r="C6136" s="7"/>
      <c r="E6136" t="s">
        <v>95</v>
      </c>
      <c r="F6136" s="7"/>
      <c r="G6136" s="7"/>
      <c r="K6136">
        <v>557</v>
      </c>
      <c r="M6136">
        <v>29</v>
      </c>
      <c r="N6136" t="s">
        <v>73</v>
      </c>
      <c r="W6136">
        <v>9265</v>
      </c>
      <c r="X6136" t="s">
        <v>68</v>
      </c>
    </row>
    <row r="6137" spans="1:24" x14ac:dyDescent="0.25">
      <c r="A6137">
        <v>6142</v>
      </c>
      <c r="B6137" s="7"/>
      <c r="C6137" s="7"/>
      <c r="E6137" t="s">
        <v>95</v>
      </c>
      <c r="F6137" s="7"/>
      <c r="G6137" s="7"/>
      <c r="K6137">
        <v>557</v>
      </c>
      <c r="M6137">
        <v>29</v>
      </c>
      <c r="N6137" t="s">
        <v>73</v>
      </c>
      <c r="W6137">
        <v>9265</v>
      </c>
      <c r="X6137" t="s">
        <v>68</v>
      </c>
    </row>
    <row r="6138" spans="1:24" x14ac:dyDescent="0.25">
      <c r="A6138">
        <v>6143</v>
      </c>
      <c r="B6138" s="7"/>
      <c r="C6138" s="7"/>
      <c r="E6138" t="s">
        <v>95</v>
      </c>
      <c r="F6138" s="7"/>
      <c r="G6138" s="7"/>
      <c r="K6138">
        <v>6364</v>
      </c>
      <c r="M6138">
        <v>14</v>
      </c>
      <c r="N6138" t="s">
        <v>73</v>
      </c>
      <c r="W6138">
        <v>9266</v>
      </c>
      <c r="X6138" t="s">
        <v>68</v>
      </c>
    </row>
    <row r="6139" spans="1:24" x14ac:dyDescent="0.25">
      <c r="A6139">
        <v>6144</v>
      </c>
      <c r="B6139" s="7"/>
      <c r="C6139" s="7"/>
      <c r="E6139" t="s">
        <v>95</v>
      </c>
      <c r="F6139" s="7"/>
      <c r="G6139" s="7"/>
      <c r="K6139">
        <v>6364</v>
      </c>
      <c r="M6139">
        <v>14</v>
      </c>
      <c r="N6139" t="s">
        <v>73</v>
      </c>
      <c r="W6139">
        <v>9266</v>
      </c>
      <c r="X6139" t="s">
        <v>68</v>
      </c>
    </row>
    <row r="6140" spans="1:24" x14ac:dyDescent="0.25">
      <c r="A6140">
        <v>6145</v>
      </c>
      <c r="B6140" s="7"/>
      <c r="C6140" s="7"/>
      <c r="E6140" t="s">
        <v>95</v>
      </c>
      <c r="F6140" s="7"/>
      <c r="G6140" s="7"/>
      <c r="K6140">
        <v>6364</v>
      </c>
      <c r="M6140">
        <v>14</v>
      </c>
      <c r="N6140" t="s">
        <v>73</v>
      </c>
      <c r="W6140">
        <v>9266</v>
      </c>
      <c r="X6140" t="s">
        <v>68</v>
      </c>
    </row>
    <row r="6141" spans="1:24" x14ac:dyDescent="0.25">
      <c r="A6141">
        <v>6146</v>
      </c>
      <c r="B6141" s="7"/>
      <c r="C6141" s="7"/>
      <c r="E6141" t="s">
        <v>84</v>
      </c>
      <c r="F6141" s="7"/>
      <c r="G6141" s="7"/>
      <c r="K6141">
        <v>557</v>
      </c>
      <c r="M6141">
        <v>29</v>
      </c>
      <c r="N6141" t="s">
        <v>73</v>
      </c>
      <c r="W6141">
        <v>9265</v>
      </c>
      <c r="X6141" t="s">
        <v>68</v>
      </c>
    </row>
    <row r="6142" spans="1:24" x14ac:dyDescent="0.25">
      <c r="A6142">
        <v>6147</v>
      </c>
      <c r="B6142" s="7"/>
      <c r="C6142" s="7"/>
      <c r="E6142" t="s">
        <v>95</v>
      </c>
      <c r="F6142" s="7"/>
      <c r="G6142" s="7"/>
      <c r="K6142">
        <v>6364</v>
      </c>
      <c r="M6142">
        <v>14</v>
      </c>
      <c r="N6142" t="s">
        <v>73</v>
      </c>
      <c r="W6142">
        <v>9266</v>
      </c>
      <c r="X6142" t="s">
        <v>68</v>
      </c>
    </row>
    <row r="6143" spans="1:24" x14ac:dyDescent="0.25">
      <c r="A6143">
        <v>6148</v>
      </c>
      <c r="B6143" s="7"/>
      <c r="C6143" s="7"/>
      <c r="E6143" t="s">
        <v>95</v>
      </c>
      <c r="F6143" s="7"/>
      <c r="G6143" s="7"/>
      <c r="K6143">
        <v>6364</v>
      </c>
      <c r="M6143">
        <v>14</v>
      </c>
      <c r="N6143" t="s">
        <v>73</v>
      </c>
      <c r="W6143">
        <v>9266</v>
      </c>
      <c r="X6143" t="s">
        <v>68</v>
      </c>
    </row>
    <row r="6144" spans="1:24" x14ac:dyDescent="0.25">
      <c r="A6144">
        <v>6149</v>
      </c>
      <c r="B6144" s="7"/>
      <c r="C6144" s="7"/>
      <c r="E6144" t="s">
        <v>95</v>
      </c>
      <c r="F6144" s="7"/>
      <c r="G6144" s="7"/>
      <c r="K6144">
        <v>6364</v>
      </c>
      <c r="M6144">
        <v>14</v>
      </c>
      <c r="N6144" t="s">
        <v>73</v>
      </c>
      <c r="W6144">
        <v>9266</v>
      </c>
      <c r="X6144" t="s">
        <v>68</v>
      </c>
    </row>
    <row r="6145" spans="1:24" x14ac:dyDescent="0.25">
      <c r="A6145">
        <v>6150</v>
      </c>
      <c r="B6145" s="7"/>
      <c r="C6145" s="7"/>
      <c r="E6145" t="s">
        <v>95</v>
      </c>
      <c r="F6145" s="7"/>
      <c r="G6145" s="7"/>
      <c r="K6145">
        <v>557</v>
      </c>
      <c r="M6145">
        <v>29</v>
      </c>
      <c r="N6145" t="s">
        <v>73</v>
      </c>
      <c r="W6145">
        <v>9265</v>
      </c>
      <c r="X6145" t="s">
        <v>68</v>
      </c>
    </row>
    <row r="6146" spans="1:24" x14ac:dyDescent="0.25">
      <c r="A6146">
        <v>6151</v>
      </c>
      <c r="B6146" s="7"/>
      <c r="C6146" s="7"/>
      <c r="E6146" t="s">
        <v>95</v>
      </c>
      <c r="F6146" s="7"/>
      <c r="G6146" s="7"/>
      <c r="K6146">
        <v>6364</v>
      </c>
      <c r="M6146">
        <v>14</v>
      </c>
      <c r="N6146" t="s">
        <v>73</v>
      </c>
      <c r="W6146">
        <v>9266</v>
      </c>
      <c r="X6146" t="s">
        <v>68</v>
      </c>
    </row>
    <row r="6147" spans="1:24" x14ac:dyDescent="0.25">
      <c r="A6147">
        <v>6152</v>
      </c>
      <c r="B6147" s="7"/>
      <c r="C6147" s="7"/>
      <c r="E6147" t="s">
        <v>95</v>
      </c>
      <c r="F6147" s="7"/>
      <c r="G6147" s="7"/>
      <c r="K6147">
        <v>557</v>
      </c>
      <c r="M6147">
        <v>29</v>
      </c>
      <c r="N6147" t="s">
        <v>73</v>
      </c>
      <c r="W6147">
        <v>9265</v>
      </c>
      <c r="X6147" t="s">
        <v>68</v>
      </c>
    </row>
    <row r="6148" spans="1:24" x14ac:dyDescent="0.25">
      <c r="A6148">
        <v>6153</v>
      </c>
      <c r="B6148" s="7"/>
      <c r="C6148" s="7"/>
      <c r="E6148" t="s">
        <v>77</v>
      </c>
      <c r="F6148" s="7"/>
      <c r="G6148" s="7"/>
      <c r="K6148">
        <v>5358</v>
      </c>
      <c r="M6148">
        <v>29</v>
      </c>
      <c r="N6148" t="s">
        <v>73</v>
      </c>
      <c r="W6148">
        <v>3181</v>
      </c>
      <c r="X6148" t="s">
        <v>72</v>
      </c>
    </row>
    <row r="6149" spans="1:24" x14ac:dyDescent="0.25">
      <c r="A6149">
        <v>6154</v>
      </c>
      <c r="B6149" s="7"/>
      <c r="C6149" s="7"/>
      <c r="E6149" t="s">
        <v>83</v>
      </c>
      <c r="F6149" s="7"/>
      <c r="G6149" s="7"/>
      <c r="K6149">
        <v>5357</v>
      </c>
      <c r="L6149">
        <v>3287</v>
      </c>
      <c r="M6149">
        <v>14</v>
      </c>
      <c r="N6149" t="s">
        <v>73</v>
      </c>
      <c r="W6149" t="s">
        <v>73</v>
      </c>
      <c r="X6149" t="s">
        <v>73</v>
      </c>
    </row>
    <row r="6150" spans="1:24" x14ac:dyDescent="0.25">
      <c r="A6150">
        <v>6155</v>
      </c>
      <c r="B6150" s="7"/>
      <c r="C6150" s="7"/>
      <c r="E6150" t="s">
        <v>69</v>
      </c>
      <c r="F6150" s="7"/>
      <c r="G6150" s="7"/>
      <c r="K6150">
        <v>6365</v>
      </c>
      <c r="M6150">
        <v>29</v>
      </c>
      <c r="N6150" t="s">
        <v>73</v>
      </c>
      <c r="W6150" t="s">
        <v>73</v>
      </c>
      <c r="X6150" t="s">
        <v>73</v>
      </c>
    </row>
    <row r="6151" spans="1:24" x14ac:dyDescent="0.25">
      <c r="A6151">
        <v>6156</v>
      </c>
      <c r="B6151" s="7"/>
      <c r="C6151" s="7"/>
      <c r="E6151" t="s">
        <v>100</v>
      </c>
      <c r="F6151" s="7"/>
      <c r="G6151" s="7"/>
      <c r="K6151">
        <v>4684</v>
      </c>
      <c r="M6151">
        <v>29</v>
      </c>
      <c r="N6151" t="s">
        <v>73</v>
      </c>
      <c r="W6151">
        <v>3167</v>
      </c>
      <c r="X6151" t="s">
        <v>72</v>
      </c>
    </row>
    <row r="6152" spans="1:24" x14ac:dyDescent="0.25">
      <c r="A6152">
        <v>6157</v>
      </c>
      <c r="B6152" s="7"/>
      <c r="C6152" s="7"/>
      <c r="E6152" t="s">
        <v>77</v>
      </c>
      <c r="F6152" s="7"/>
      <c r="G6152" s="7"/>
      <c r="K6152">
        <v>5358</v>
      </c>
      <c r="M6152">
        <v>29</v>
      </c>
      <c r="N6152" t="s">
        <v>73</v>
      </c>
      <c r="W6152">
        <v>3137</v>
      </c>
      <c r="X6152" t="s">
        <v>72</v>
      </c>
    </row>
    <row r="6153" spans="1:24" x14ac:dyDescent="0.25">
      <c r="A6153">
        <v>6158</v>
      </c>
      <c r="B6153" s="7"/>
      <c r="C6153" s="7"/>
      <c r="E6153" t="s">
        <v>69</v>
      </c>
      <c r="F6153" s="7"/>
      <c r="G6153" s="7"/>
      <c r="K6153">
        <v>6366</v>
      </c>
      <c r="M6153">
        <v>29</v>
      </c>
      <c r="N6153" t="s">
        <v>73</v>
      </c>
      <c r="W6153" t="s">
        <v>73</v>
      </c>
      <c r="X6153" t="s">
        <v>73</v>
      </c>
    </row>
    <row r="6154" spans="1:24" x14ac:dyDescent="0.25">
      <c r="A6154">
        <v>6159</v>
      </c>
      <c r="B6154" s="7"/>
      <c r="C6154" s="7"/>
      <c r="E6154" t="s">
        <v>84</v>
      </c>
      <c r="F6154" s="7"/>
      <c r="G6154" s="7"/>
      <c r="K6154">
        <v>6366</v>
      </c>
      <c r="M6154">
        <v>29</v>
      </c>
      <c r="N6154" t="s">
        <v>73</v>
      </c>
      <c r="W6154">
        <v>9267</v>
      </c>
      <c r="X6154" t="s">
        <v>68</v>
      </c>
    </row>
    <row r="6155" spans="1:24" x14ac:dyDescent="0.25">
      <c r="A6155">
        <v>6160</v>
      </c>
      <c r="B6155" s="7"/>
      <c r="C6155" s="7"/>
      <c r="E6155" t="s">
        <v>83</v>
      </c>
      <c r="F6155" s="7"/>
      <c r="G6155" s="7"/>
      <c r="K6155">
        <v>5358</v>
      </c>
      <c r="L6155">
        <v>3288</v>
      </c>
      <c r="M6155">
        <v>29</v>
      </c>
      <c r="N6155" t="s">
        <v>73</v>
      </c>
      <c r="W6155" t="s">
        <v>73</v>
      </c>
      <c r="X6155" t="s">
        <v>73</v>
      </c>
    </row>
    <row r="6156" spans="1:24" x14ac:dyDescent="0.25">
      <c r="A6156">
        <v>6161</v>
      </c>
      <c r="B6156" s="7"/>
      <c r="C6156" s="7"/>
      <c r="E6156" t="s">
        <v>77</v>
      </c>
      <c r="F6156" s="7"/>
      <c r="G6156" s="7"/>
      <c r="K6156">
        <v>5358</v>
      </c>
      <c r="M6156">
        <v>29</v>
      </c>
      <c r="N6156" t="s">
        <v>73</v>
      </c>
      <c r="W6156">
        <v>3182</v>
      </c>
      <c r="X6156" t="s">
        <v>72</v>
      </c>
    </row>
    <row r="6157" spans="1:24" x14ac:dyDescent="0.25">
      <c r="A6157">
        <v>6162</v>
      </c>
      <c r="B6157" s="7"/>
      <c r="C6157" s="7"/>
      <c r="E6157" t="s">
        <v>83</v>
      </c>
      <c r="F6157" s="7"/>
      <c r="G6157" s="7"/>
      <c r="K6157">
        <v>5358</v>
      </c>
      <c r="L6157">
        <v>3289</v>
      </c>
      <c r="M6157">
        <v>29</v>
      </c>
      <c r="N6157" t="s">
        <v>73</v>
      </c>
      <c r="W6157" t="s">
        <v>73</v>
      </c>
      <c r="X6157" t="s">
        <v>73</v>
      </c>
    </row>
    <row r="6158" spans="1:24" x14ac:dyDescent="0.25">
      <c r="A6158">
        <v>6163</v>
      </c>
      <c r="B6158" s="7"/>
      <c r="C6158" s="7"/>
      <c r="E6158" t="s">
        <v>77</v>
      </c>
      <c r="F6158" s="7"/>
      <c r="G6158" s="7"/>
      <c r="K6158">
        <v>5358</v>
      </c>
      <c r="M6158">
        <v>29</v>
      </c>
      <c r="N6158" t="s">
        <v>73</v>
      </c>
      <c r="W6158">
        <v>3183</v>
      </c>
      <c r="X6158" t="s">
        <v>72</v>
      </c>
    </row>
    <row r="6159" spans="1:24" x14ac:dyDescent="0.25">
      <c r="A6159">
        <v>6164</v>
      </c>
      <c r="B6159" s="7"/>
      <c r="C6159" s="7"/>
      <c r="E6159" t="s">
        <v>77</v>
      </c>
      <c r="F6159" s="7"/>
      <c r="G6159" s="7"/>
      <c r="K6159">
        <v>5358</v>
      </c>
      <c r="M6159">
        <v>29</v>
      </c>
      <c r="N6159" t="s">
        <v>73</v>
      </c>
      <c r="W6159">
        <v>3184</v>
      </c>
      <c r="X6159" t="s">
        <v>72</v>
      </c>
    </row>
    <row r="6160" spans="1:24" x14ac:dyDescent="0.25">
      <c r="A6160">
        <v>6165</v>
      </c>
      <c r="B6160" s="7"/>
      <c r="C6160" s="7"/>
      <c r="E6160" t="s">
        <v>77</v>
      </c>
      <c r="F6160" s="7"/>
      <c r="G6160" s="7"/>
      <c r="K6160">
        <v>5358</v>
      </c>
      <c r="M6160">
        <v>29</v>
      </c>
      <c r="N6160" t="s">
        <v>73</v>
      </c>
      <c r="W6160">
        <v>3185</v>
      </c>
      <c r="X6160" t="s">
        <v>72</v>
      </c>
    </row>
    <row r="6161" spans="1:24" x14ac:dyDescent="0.25">
      <c r="A6161">
        <v>6166</v>
      </c>
      <c r="B6161" s="7"/>
      <c r="C6161" s="7"/>
      <c r="E6161" t="s">
        <v>83</v>
      </c>
      <c r="F6161" s="7"/>
      <c r="G6161" s="7"/>
      <c r="K6161">
        <v>5358</v>
      </c>
      <c r="L6161">
        <v>3290</v>
      </c>
      <c r="M6161">
        <v>29</v>
      </c>
      <c r="N6161" t="s">
        <v>73</v>
      </c>
      <c r="W6161" t="s">
        <v>73</v>
      </c>
      <c r="X6161" t="s">
        <v>73</v>
      </c>
    </row>
    <row r="6162" spans="1:24" x14ac:dyDescent="0.25">
      <c r="A6162">
        <v>6167</v>
      </c>
      <c r="B6162" s="7"/>
      <c r="C6162" s="7"/>
      <c r="E6162" t="s">
        <v>99</v>
      </c>
      <c r="F6162" s="7"/>
      <c r="G6162" s="7"/>
      <c r="M6162">
        <v>1</v>
      </c>
      <c r="N6162" t="s">
        <v>73</v>
      </c>
      <c r="W6162">
        <v>14</v>
      </c>
      <c r="X6162" t="s">
        <v>92</v>
      </c>
    </row>
    <row r="6163" spans="1:24" x14ac:dyDescent="0.25">
      <c r="A6163">
        <v>6168</v>
      </c>
      <c r="B6163" s="7"/>
      <c r="C6163" s="7"/>
      <c r="E6163" t="s">
        <v>77</v>
      </c>
      <c r="F6163" s="7"/>
      <c r="G6163" s="7"/>
      <c r="K6163">
        <v>5358</v>
      </c>
      <c r="M6163">
        <v>29</v>
      </c>
      <c r="N6163" t="s">
        <v>73</v>
      </c>
      <c r="W6163">
        <v>3186</v>
      </c>
      <c r="X6163" t="s">
        <v>72</v>
      </c>
    </row>
    <row r="6164" spans="1:24" x14ac:dyDescent="0.25">
      <c r="A6164">
        <v>6169</v>
      </c>
      <c r="B6164" s="7"/>
      <c r="C6164" s="7"/>
      <c r="E6164" t="s">
        <v>69</v>
      </c>
      <c r="F6164" s="7"/>
      <c r="G6164" s="7"/>
      <c r="K6164">
        <v>6367</v>
      </c>
      <c r="M6164">
        <v>29</v>
      </c>
      <c r="N6164" t="s">
        <v>73</v>
      </c>
      <c r="W6164" t="s">
        <v>73</v>
      </c>
      <c r="X6164" t="s">
        <v>73</v>
      </c>
    </row>
    <row r="6165" spans="1:24" x14ac:dyDescent="0.25">
      <c r="A6165">
        <v>6170</v>
      </c>
      <c r="B6165" s="7"/>
      <c r="C6165" s="7"/>
      <c r="E6165" t="s">
        <v>75</v>
      </c>
      <c r="F6165" s="7"/>
      <c r="G6165" s="7"/>
      <c r="K6165">
        <v>5358</v>
      </c>
      <c r="M6165">
        <v>29</v>
      </c>
      <c r="N6165" t="s">
        <v>73</v>
      </c>
      <c r="W6165">
        <v>3130</v>
      </c>
      <c r="X6165" t="s">
        <v>72</v>
      </c>
    </row>
    <row r="6166" spans="1:24" x14ac:dyDescent="0.25">
      <c r="A6166">
        <v>6171</v>
      </c>
      <c r="B6166" s="7"/>
      <c r="C6166" s="7"/>
      <c r="E6166" t="s">
        <v>77</v>
      </c>
      <c r="F6166" s="7"/>
      <c r="G6166" s="7"/>
      <c r="K6166">
        <v>6367</v>
      </c>
      <c r="M6166">
        <v>29</v>
      </c>
      <c r="N6166" t="s">
        <v>73</v>
      </c>
      <c r="W6166">
        <v>3130</v>
      </c>
      <c r="X6166" t="s">
        <v>72</v>
      </c>
    </row>
    <row r="6167" spans="1:24" x14ac:dyDescent="0.25">
      <c r="A6167">
        <v>6172</v>
      </c>
      <c r="B6167" s="7"/>
      <c r="C6167" s="7"/>
      <c r="E6167" t="s">
        <v>85</v>
      </c>
      <c r="F6167" s="7"/>
      <c r="G6167" s="7"/>
      <c r="K6167">
        <v>6367</v>
      </c>
      <c r="M6167">
        <v>29</v>
      </c>
      <c r="N6167" t="s">
        <v>73</v>
      </c>
      <c r="W6167">
        <v>3130</v>
      </c>
      <c r="X6167" t="s">
        <v>72</v>
      </c>
    </row>
    <row r="6168" spans="1:24" x14ac:dyDescent="0.25">
      <c r="A6168">
        <v>6173</v>
      </c>
      <c r="B6168" s="7"/>
      <c r="C6168" s="7"/>
      <c r="E6168" t="s">
        <v>95</v>
      </c>
      <c r="F6168" s="7"/>
      <c r="G6168" s="7"/>
      <c r="K6168">
        <v>6367</v>
      </c>
      <c r="M6168">
        <v>29</v>
      </c>
      <c r="N6168" t="s">
        <v>73</v>
      </c>
      <c r="W6168">
        <v>9268</v>
      </c>
      <c r="X6168" t="s">
        <v>68</v>
      </c>
    </row>
    <row r="6169" spans="1:24" x14ac:dyDescent="0.25">
      <c r="A6169">
        <v>6174</v>
      </c>
      <c r="B6169" s="7"/>
      <c r="C6169" s="7"/>
      <c r="E6169" t="s">
        <v>95</v>
      </c>
      <c r="F6169" s="7"/>
      <c r="G6169" s="7"/>
      <c r="K6169">
        <v>6367</v>
      </c>
      <c r="M6169">
        <v>29</v>
      </c>
      <c r="N6169" t="s">
        <v>73</v>
      </c>
      <c r="W6169">
        <v>9268</v>
      </c>
      <c r="X6169" t="s">
        <v>68</v>
      </c>
    </row>
    <row r="6170" spans="1:24" x14ac:dyDescent="0.25">
      <c r="A6170">
        <v>6175</v>
      </c>
      <c r="B6170" s="7"/>
      <c r="C6170" s="7"/>
      <c r="E6170" t="s">
        <v>95</v>
      </c>
      <c r="F6170" s="7"/>
      <c r="G6170" s="7"/>
      <c r="K6170">
        <v>6367</v>
      </c>
      <c r="M6170">
        <v>29</v>
      </c>
      <c r="N6170" t="s">
        <v>73</v>
      </c>
      <c r="W6170">
        <v>9268</v>
      </c>
      <c r="X6170" t="s">
        <v>68</v>
      </c>
    </row>
    <row r="6171" spans="1:24" x14ac:dyDescent="0.25">
      <c r="A6171">
        <v>6176</v>
      </c>
      <c r="B6171" s="7"/>
      <c r="C6171" s="7"/>
      <c r="E6171" t="s">
        <v>95</v>
      </c>
      <c r="F6171" s="7"/>
      <c r="G6171" s="7"/>
      <c r="K6171">
        <v>6367</v>
      </c>
      <c r="M6171">
        <v>29</v>
      </c>
      <c r="N6171" t="s">
        <v>73</v>
      </c>
      <c r="W6171">
        <v>9268</v>
      </c>
      <c r="X6171" t="s">
        <v>68</v>
      </c>
    </row>
    <row r="6172" spans="1:24" x14ac:dyDescent="0.25">
      <c r="A6172">
        <v>6177</v>
      </c>
      <c r="B6172" s="7"/>
      <c r="C6172" s="7"/>
      <c r="E6172" t="s">
        <v>95</v>
      </c>
      <c r="F6172" s="7"/>
      <c r="G6172" s="7"/>
      <c r="K6172">
        <v>6367</v>
      </c>
      <c r="M6172">
        <v>29</v>
      </c>
      <c r="N6172" t="s">
        <v>73</v>
      </c>
      <c r="W6172">
        <v>9268</v>
      </c>
      <c r="X6172" t="s">
        <v>68</v>
      </c>
    </row>
    <row r="6173" spans="1:24" x14ac:dyDescent="0.25">
      <c r="A6173">
        <v>6178</v>
      </c>
      <c r="B6173" s="7"/>
      <c r="C6173" s="7"/>
      <c r="E6173" t="s">
        <v>95</v>
      </c>
      <c r="F6173" s="7"/>
      <c r="G6173" s="7"/>
      <c r="K6173">
        <v>6367</v>
      </c>
      <c r="M6173">
        <v>29</v>
      </c>
      <c r="N6173" t="s">
        <v>73</v>
      </c>
      <c r="W6173">
        <v>9268</v>
      </c>
      <c r="X6173" t="s">
        <v>68</v>
      </c>
    </row>
    <row r="6174" spans="1:24" x14ac:dyDescent="0.25">
      <c r="A6174">
        <v>6179</v>
      </c>
      <c r="B6174" s="7"/>
      <c r="C6174" s="7"/>
      <c r="E6174" t="s">
        <v>95</v>
      </c>
      <c r="F6174" s="7"/>
      <c r="G6174" s="7"/>
      <c r="K6174">
        <v>6367</v>
      </c>
      <c r="M6174">
        <v>29</v>
      </c>
      <c r="N6174" t="s">
        <v>73</v>
      </c>
      <c r="W6174">
        <v>9268</v>
      </c>
      <c r="X6174" t="s">
        <v>68</v>
      </c>
    </row>
    <row r="6175" spans="1:24" x14ac:dyDescent="0.25">
      <c r="A6175">
        <v>6180</v>
      </c>
      <c r="B6175" s="7"/>
      <c r="C6175" s="7"/>
      <c r="E6175" t="s">
        <v>95</v>
      </c>
      <c r="F6175" s="7"/>
      <c r="G6175" s="7"/>
      <c r="K6175">
        <v>6367</v>
      </c>
      <c r="M6175">
        <v>29</v>
      </c>
      <c r="N6175" t="s">
        <v>73</v>
      </c>
      <c r="W6175">
        <v>9268</v>
      </c>
      <c r="X6175" t="s">
        <v>68</v>
      </c>
    </row>
    <row r="6176" spans="1:24" x14ac:dyDescent="0.25">
      <c r="A6176">
        <v>6181</v>
      </c>
      <c r="B6176" s="7"/>
      <c r="C6176" s="7"/>
      <c r="E6176" t="s">
        <v>95</v>
      </c>
      <c r="F6176" s="7"/>
      <c r="G6176" s="7"/>
      <c r="K6176">
        <v>6367</v>
      </c>
      <c r="M6176">
        <v>29</v>
      </c>
      <c r="N6176" t="s">
        <v>73</v>
      </c>
      <c r="W6176">
        <v>9268</v>
      </c>
      <c r="X6176" t="s">
        <v>68</v>
      </c>
    </row>
    <row r="6177" spans="1:24" x14ac:dyDescent="0.25">
      <c r="A6177">
        <v>6182</v>
      </c>
      <c r="B6177" s="7"/>
      <c r="C6177" s="7"/>
      <c r="E6177" t="s">
        <v>95</v>
      </c>
      <c r="F6177" s="7"/>
      <c r="G6177" s="7"/>
      <c r="K6177">
        <v>6367</v>
      </c>
      <c r="M6177">
        <v>29</v>
      </c>
      <c r="N6177" t="s">
        <v>73</v>
      </c>
      <c r="W6177">
        <v>9268</v>
      </c>
      <c r="X6177" t="s">
        <v>68</v>
      </c>
    </row>
    <row r="6178" spans="1:24" x14ac:dyDescent="0.25">
      <c r="A6178">
        <v>6183</v>
      </c>
      <c r="B6178" s="7"/>
      <c r="C6178" s="7"/>
      <c r="E6178" t="s">
        <v>84</v>
      </c>
      <c r="F6178" s="7"/>
      <c r="G6178" s="7"/>
      <c r="K6178">
        <v>6367</v>
      </c>
      <c r="M6178">
        <v>29</v>
      </c>
      <c r="N6178" t="s">
        <v>73</v>
      </c>
      <c r="W6178">
        <v>9268</v>
      </c>
      <c r="X6178" t="s">
        <v>68</v>
      </c>
    </row>
    <row r="6179" spans="1:24" x14ac:dyDescent="0.25">
      <c r="A6179">
        <v>6184</v>
      </c>
      <c r="B6179" s="7"/>
      <c r="C6179" s="7"/>
      <c r="E6179" t="s">
        <v>84</v>
      </c>
      <c r="F6179" s="7"/>
      <c r="G6179" s="7"/>
      <c r="K6179">
        <v>6367</v>
      </c>
      <c r="M6179">
        <v>29</v>
      </c>
      <c r="N6179" t="s">
        <v>73</v>
      </c>
      <c r="W6179">
        <v>9268</v>
      </c>
      <c r="X6179" t="s">
        <v>68</v>
      </c>
    </row>
    <row r="6180" spans="1:24" x14ac:dyDescent="0.25">
      <c r="A6180">
        <v>6185</v>
      </c>
      <c r="B6180" s="7"/>
      <c r="C6180" s="7"/>
      <c r="E6180" t="s">
        <v>99</v>
      </c>
      <c r="F6180" s="7"/>
      <c r="G6180" s="7"/>
      <c r="M6180">
        <v>1</v>
      </c>
      <c r="N6180" t="s">
        <v>73</v>
      </c>
      <c r="W6180">
        <v>14</v>
      </c>
      <c r="X6180" t="s">
        <v>92</v>
      </c>
    </row>
    <row r="6181" spans="1:24" x14ac:dyDescent="0.25">
      <c r="A6181">
        <v>6186</v>
      </c>
      <c r="B6181" s="7"/>
      <c r="C6181" s="7"/>
      <c r="E6181" t="s">
        <v>84</v>
      </c>
      <c r="F6181" s="7"/>
      <c r="G6181" s="7"/>
      <c r="K6181">
        <v>2962</v>
      </c>
      <c r="M6181">
        <v>29</v>
      </c>
      <c r="N6181" t="s">
        <v>73</v>
      </c>
      <c r="W6181">
        <v>9269</v>
      </c>
      <c r="X6181" t="s">
        <v>68</v>
      </c>
    </row>
    <row r="6182" spans="1:24" x14ac:dyDescent="0.25">
      <c r="A6182">
        <v>6187</v>
      </c>
      <c r="B6182" s="7"/>
      <c r="C6182" s="7"/>
      <c r="E6182" t="s">
        <v>95</v>
      </c>
      <c r="F6182" s="7"/>
      <c r="G6182" s="7"/>
      <c r="K6182">
        <v>2962</v>
      </c>
      <c r="M6182">
        <v>29</v>
      </c>
      <c r="N6182" t="s">
        <v>73</v>
      </c>
      <c r="W6182">
        <v>9269</v>
      </c>
      <c r="X6182" t="s">
        <v>68</v>
      </c>
    </row>
    <row r="6183" spans="1:24" x14ac:dyDescent="0.25">
      <c r="A6183">
        <v>6188</v>
      </c>
      <c r="B6183" s="7"/>
      <c r="C6183" s="7"/>
      <c r="E6183" t="s">
        <v>95</v>
      </c>
      <c r="F6183" s="7"/>
      <c r="G6183" s="7"/>
      <c r="K6183">
        <v>2962</v>
      </c>
      <c r="M6183">
        <v>29</v>
      </c>
      <c r="N6183" t="s">
        <v>73</v>
      </c>
      <c r="W6183">
        <v>9269</v>
      </c>
      <c r="X6183" t="s">
        <v>68</v>
      </c>
    </row>
    <row r="6184" spans="1:24" x14ac:dyDescent="0.25">
      <c r="A6184">
        <v>6189</v>
      </c>
      <c r="B6184" s="7"/>
      <c r="C6184" s="7"/>
      <c r="E6184" t="s">
        <v>83</v>
      </c>
      <c r="F6184" s="7"/>
      <c r="G6184" s="7"/>
      <c r="K6184">
        <v>5358</v>
      </c>
      <c r="L6184">
        <v>3291</v>
      </c>
      <c r="M6184">
        <v>29</v>
      </c>
      <c r="N6184" t="s">
        <v>73</v>
      </c>
      <c r="W6184" t="s">
        <v>73</v>
      </c>
      <c r="X6184" t="s">
        <v>73</v>
      </c>
    </row>
    <row r="6185" spans="1:24" x14ac:dyDescent="0.25">
      <c r="A6185">
        <v>6190</v>
      </c>
      <c r="B6185" s="7"/>
      <c r="C6185" s="7"/>
      <c r="E6185" t="s">
        <v>77</v>
      </c>
      <c r="F6185" s="7"/>
      <c r="G6185" s="7"/>
      <c r="K6185">
        <v>5358</v>
      </c>
      <c r="M6185">
        <v>29</v>
      </c>
      <c r="N6185" t="s">
        <v>73</v>
      </c>
      <c r="W6185">
        <v>3187</v>
      </c>
      <c r="X6185" t="s">
        <v>72</v>
      </c>
    </row>
    <row r="6186" spans="1:24" x14ac:dyDescent="0.25">
      <c r="A6186">
        <v>6191</v>
      </c>
      <c r="B6186" s="7"/>
      <c r="C6186" s="7"/>
      <c r="E6186" t="s">
        <v>83</v>
      </c>
      <c r="F6186" s="7"/>
      <c r="G6186" s="7"/>
      <c r="K6186">
        <v>5358</v>
      </c>
      <c r="L6186">
        <v>3292</v>
      </c>
      <c r="M6186">
        <v>29</v>
      </c>
      <c r="N6186" t="s">
        <v>73</v>
      </c>
      <c r="W6186" t="s">
        <v>73</v>
      </c>
      <c r="X6186" t="s">
        <v>73</v>
      </c>
    </row>
    <row r="6187" spans="1:24" x14ac:dyDescent="0.25">
      <c r="A6187">
        <v>6192</v>
      </c>
      <c r="B6187" s="7"/>
      <c r="C6187" s="7"/>
      <c r="E6187" t="s">
        <v>77</v>
      </c>
      <c r="F6187" s="7"/>
      <c r="G6187" s="7"/>
      <c r="K6187">
        <v>5358</v>
      </c>
      <c r="M6187">
        <v>29</v>
      </c>
      <c r="N6187" t="s">
        <v>73</v>
      </c>
      <c r="W6187">
        <v>3188</v>
      </c>
      <c r="X6187" t="s">
        <v>72</v>
      </c>
    </row>
    <row r="6188" spans="1:24" x14ac:dyDescent="0.25">
      <c r="A6188">
        <v>6193</v>
      </c>
      <c r="B6188" s="7"/>
      <c r="C6188" s="7"/>
      <c r="E6188" t="s">
        <v>83</v>
      </c>
      <c r="F6188" s="7"/>
      <c r="G6188" s="7"/>
      <c r="K6188">
        <v>5358</v>
      </c>
      <c r="L6188">
        <v>3293</v>
      </c>
      <c r="M6188">
        <v>29</v>
      </c>
      <c r="N6188" t="s">
        <v>73</v>
      </c>
      <c r="W6188" t="s">
        <v>73</v>
      </c>
      <c r="X6188" t="s">
        <v>73</v>
      </c>
    </row>
    <row r="6189" spans="1:24" x14ac:dyDescent="0.25">
      <c r="A6189">
        <v>6194</v>
      </c>
      <c r="B6189" s="7"/>
      <c r="C6189" s="7"/>
      <c r="E6189" t="s">
        <v>77</v>
      </c>
      <c r="F6189" s="7"/>
      <c r="G6189" s="7"/>
      <c r="K6189">
        <v>5358</v>
      </c>
      <c r="M6189">
        <v>29</v>
      </c>
      <c r="N6189" t="s">
        <v>73</v>
      </c>
      <c r="W6189">
        <v>3189</v>
      </c>
      <c r="X6189" t="s">
        <v>72</v>
      </c>
    </row>
    <row r="6190" spans="1:24" x14ac:dyDescent="0.25">
      <c r="A6190">
        <v>6195</v>
      </c>
      <c r="B6190" s="7"/>
      <c r="C6190" s="7"/>
      <c r="E6190" t="s">
        <v>83</v>
      </c>
      <c r="F6190" s="7"/>
      <c r="G6190" s="7"/>
      <c r="K6190">
        <v>5358</v>
      </c>
      <c r="L6190">
        <v>3294</v>
      </c>
      <c r="M6190">
        <v>29</v>
      </c>
      <c r="N6190" t="s">
        <v>73</v>
      </c>
      <c r="W6190" t="s">
        <v>73</v>
      </c>
      <c r="X6190" t="s">
        <v>73</v>
      </c>
    </row>
    <row r="6191" spans="1:24" x14ac:dyDescent="0.25">
      <c r="A6191">
        <v>6196</v>
      </c>
      <c r="B6191" s="7"/>
      <c r="C6191" s="7"/>
      <c r="E6191" t="s">
        <v>77</v>
      </c>
      <c r="F6191" s="7"/>
      <c r="G6191" s="7"/>
      <c r="K6191">
        <v>5358</v>
      </c>
      <c r="M6191">
        <v>29</v>
      </c>
      <c r="N6191" t="s">
        <v>73</v>
      </c>
      <c r="W6191">
        <v>3190</v>
      </c>
      <c r="X6191" t="s">
        <v>72</v>
      </c>
    </row>
    <row r="6192" spans="1:24" x14ac:dyDescent="0.25">
      <c r="A6192">
        <v>6197</v>
      </c>
      <c r="B6192" s="7"/>
      <c r="C6192" s="7"/>
      <c r="E6192" t="s">
        <v>77</v>
      </c>
      <c r="F6192" s="7"/>
      <c r="G6192" s="7"/>
      <c r="K6192">
        <v>5358</v>
      </c>
      <c r="M6192">
        <v>29</v>
      </c>
      <c r="N6192" t="s">
        <v>73</v>
      </c>
      <c r="W6192">
        <v>3191</v>
      </c>
      <c r="X6192" t="s">
        <v>72</v>
      </c>
    </row>
    <row r="6193" spans="1:24" x14ac:dyDescent="0.25">
      <c r="A6193">
        <v>6198</v>
      </c>
      <c r="B6193" s="7"/>
      <c r="C6193" s="7"/>
      <c r="E6193" t="s">
        <v>94</v>
      </c>
      <c r="F6193" s="7"/>
      <c r="G6193" s="7"/>
      <c r="M6193">
        <v>1</v>
      </c>
      <c r="N6193" t="s">
        <v>73</v>
      </c>
      <c r="W6193">
        <v>6942</v>
      </c>
      <c r="X6193" t="s">
        <v>90</v>
      </c>
    </row>
    <row r="6194" spans="1:24" x14ac:dyDescent="0.25">
      <c r="A6194">
        <v>6199</v>
      </c>
      <c r="B6194" s="7"/>
      <c r="C6194" s="7"/>
      <c r="E6194" t="s">
        <v>89</v>
      </c>
      <c r="F6194" s="7"/>
      <c r="G6194" s="7"/>
      <c r="K6194">
        <v>6308</v>
      </c>
      <c r="M6194">
        <v>29</v>
      </c>
      <c r="N6194" t="s">
        <v>73</v>
      </c>
      <c r="W6194">
        <v>9176</v>
      </c>
      <c r="X6194" t="s">
        <v>68</v>
      </c>
    </row>
    <row r="6195" spans="1:24" x14ac:dyDescent="0.25">
      <c r="A6195">
        <v>6200</v>
      </c>
      <c r="B6195" s="7"/>
      <c r="C6195" s="7"/>
      <c r="E6195" t="s">
        <v>94</v>
      </c>
      <c r="F6195" s="7"/>
      <c r="G6195" s="7"/>
      <c r="M6195">
        <v>1</v>
      </c>
      <c r="N6195" t="s">
        <v>73</v>
      </c>
      <c r="W6195">
        <v>6943</v>
      </c>
      <c r="X6195" t="s">
        <v>90</v>
      </c>
    </row>
    <row r="6196" spans="1:24" x14ac:dyDescent="0.25">
      <c r="A6196">
        <v>6201</v>
      </c>
      <c r="B6196" s="7"/>
      <c r="C6196" s="7"/>
      <c r="E6196" t="s">
        <v>83</v>
      </c>
      <c r="F6196" s="7"/>
      <c r="G6196" s="7"/>
      <c r="K6196">
        <v>5358</v>
      </c>
      <c r="L6196">
        <v>3295</v>
      </c>
      <c r="M6196">
        <v>29</v>
      </c>
      <c r="N6196" t="s">
        <v>73</v>
      </c>
      <c r="W6196" t="s">
        <v>73</v>
      </c>
      <c r="X6196" t="s">
        <v>73</v>
      </c>
    </row>
    <row r="6197" spans="1:24" x14ac:dyDescent="0.25">
      <c r="A6197">
        <v>6202</v>
      </c>
      <c r="B6197" s="7"/>
      <c r="C6197" s="7"/>
      <c r="E6197" t="s">
        <v>77</v>
      </c>
      <c r="F6197" s="7"/>
      <c r="G6197" s="7"/>
      <c r="K6197">
        <v>5358</v>
      </c>
      <c r="M6197">
        <v>29</v>
      </c>
      <c r="N6197" t="s">
        <v>73</v>
      </c>
      <c r="W6197">
        <v>3192</v>
      </c>
      <c r="X6197" t="s">
        <v>72</v>
      </c>
    </row>
    <row r="6198" spans="1:24" x14ac:dyDescent="0.25">
      <c r="A6198">
        <v>6203</v>
      </c>
      <c r="B6198" s="7"/>
      <c r="C6198" s="7"/>
      <c r="E6198" t="s">
        <v>94</v>
      </c>
      <c r="F6198" s="7"/>
      <c r="G6198" s="7"/>
      <c r="M6198">
        <v>1</v>
      </c>
      <c r="N6198" t="s">
        <v>73</v>
      </c>
      <c r="W6198">
        <v>6944</v>
      </c>
      <c r="X6198" t="s">
        <v>90</v>
      </c>
    </row>
    <row r="6199" spans="1:24" x14ac:dyDescent="0.25">
      <c r="A6199">
        <v>6204</v>
      </c>
      <c r="B6199" s="7"/>
      <c r="C6199" s="7"/>
      <c r="E6199" t="s">
        <v>83</v>
      </c>
      <c r="F6199" s="7"/>
      <c r="G6199" s="7"/>
      <c r="K6199">
        <v>5358</v>
      </c>
      <c r="L6199">
        <v>3296</v>
      </c>
      <c r="M6199">
        <v>29</v>
      </c>
      <c r="N6199" t="s">
        <v>73</v>
      </c>
      <c r="W6199" t="s">
        <v>73</v>
      </c>
      <c r="X6199" t="s">
        <v>73</v>
      </c>
    </row>
    <row r="6200" spans="1:24" x14ac:dyDescent="0.25">
      <c r="A6200">
        <v>6205</v>
      </c>
      <c r="B6200" s="7"/>
      <c r="C6200" s="7"/>
      <c r="E6200" t="s">
        <v>94</v>
      </c>
      <c r="F6200" s="7"/>
      <c r="G6200" s="7"/>
      <c r="M6200">
        <v>1</v>
      </c>
      <c r="N6200" t="s">
        <v>73</v>
      </c>
      <c r="W6200">
        <v>6945</v>
      </c>
      <c r="X6200" t="s">
        <v>90</v>
      </c>
    </row>
    <row r="6201" spans="1:24" x14ac:dyDescent="0.25">
      <c r="A6201">
        <v>6206</v>
      </c>
      <c r="B6201" s="7"/>
      <c r="C6201" s="7"/>
      <c r="E6201" t="s">
        <v>94</v>
      </c>
      <c r="F6201" s="7"/>
      <c r="G6201" s="7"/>
      <c r="M6201">
        <v>1</v>
      </c>
      <c r="N6201" t="s">
        <v>73</v>
      </c>
      <c r="W6201">
        <v>6946</v>
      </c>
      <c r="X6201" t="s">
        <v>90</v>
      </c>
    </row>
    <row r="6202" spans="1:24" x14ac:dyDescent="0.25">
      <c r="A6202">
        <v>6207</v>
      </c>
      <c r="B6202" s="7"/>
      <c r="C6202" s="7"/>
      <c r="E6202" t="s">
        <v>94</v>
      </c>
      <c r="F6202" s="7"/>
      <c r="G6202" s="7"/>
      <c r="M6202">
        <v>1</v>
      </c>
      <c r="N6202" t="s">
        <v>73</v>
      </c>
      <c r="W6202">
        <v>6947</v>
      </c>
      <c r="X6202" t="s">
        <v>90</v>
      </c>
    </row>
    <row r="6203" spans="1:24" x14ac:dyDescent="0.25">
      <c r="A6203">
        <v>6208</v>
      </c>
      <c r="B6203" s="7"/>
      <c r="C6203" s="7"/>
      <c r="E6203" t="s">
        <v>77</v>
      </c>
      <c r="F6203" s="7"/>
      <c r="G6203" s="7"/>
      <c r="K6203">
        <v>5358</v>
      </c>
      <c r="M6203">
        <v>29</v>
      </c>
      <c r="N6203" t="s">
        <v>73</v>
      </c>
      <c r="W6203">
        <v>3193</v>
      </c>
      <c r="X6203" t="s">
        <v>72</v>
      </c>
    </row>
    <row r="6204" spans="1:24" x14ac:dyDescent="0.25">
      <c r="A6204">
        <v>6209</v>
      </c>
      <c r="B6204" s="7"/>
      <c r="C6204" s="7"/>
      <c r="E6204" t="s">
        <v>83</v>
      </c>
      <c r="F6204" s="7"/>
      <c r="G6204" s="7"/>
      <c r="K6204">
        <v>5358</v>
      </c>
      <c r="L6204">
        <v>3297</v>
      </c>
      <c r="M6204">
        <v>29</v>
      </c>
      <c r="N6204" t="s">
        <v>73</v>
      </c>
      <c r="W6204" t="s">
        <v>73</v>
      </c>
      <c r="X6204" t="s">
        <v>73</v>
      </c>
    </row>
    <row r="6205" spans="1:24" x14ac:dyDescent="0.25">
      <c r="A6205">
        <v>6210</v>
      </c>
      <c r="B6205" s="7"/>
      <c r="C6205" s="7"/>
      <c r="E6205" t="s">
        <v>77</v>
      </c>
      <c r="F6205" s="7"/>
      <c r="G6205" s="7"/>
      <c r="K6205">
        <v>5358</v>
      </c>
      <c r="M6205">
        <v>29</v>
      </c>
      <c r="N6205" t="s">
        <v>73</v>
      </c>
      <c r="W6205">
        <v>3194</v>
      </c>
      <c r="X6205" t="s">
        <v>72</v>
      </c>
    </row>
    <row r="6206" spans="1:24" x14ac:dyDescent="0.25">
      <c r="A6206">
        <v>6211</v>
      </c>
      <c r="B6206" s="7"/>
      <c r="C6206" s="7"/>
      <c r="E6206" t="s">
        <v>94</v>
      </c>
      <c r="F6206" s="7"/>
      <c r="G6206" s="7"/>
      <c r="M6206">
        <v>1</v>
      </c>
      <c r="N6206" t="s">
        <v>73</v>
      </c>
      <c r="W6206">
        <v>6948</v>
      </c>
      <c r="X6206" t="s">
        <v>90</v>
      </c>
    </row>
    <row r="6207" spans="1:24" x14ac:dyDescent="0.25">
      <c r="A6207">
        <v>6212</v>
      </c>
      <c r="B6207" s="7"/>
      <c r="C6207" s="7"/>
      <c r="E6207" t="s">
        <v>94</v>
      </c>
      <c r="F6207" s="7"/>
      <c r="G6207" s="7"/>
      <c r="M6207">
        <v>1</v>
      </c>
      <c r="N6207" t="s">
        <v>73</v>
      </c>
      <c r="W6207">
        <v>6949</v>
      </c>
      <c r="X6207" t="s">
        <v>90</v>
      </c>
    </row>
    <row r="6208" spans="1:24" x14ac:dyDescent="0.25">
      <c r="A6208">
        <v>6213</v>
      </c>
      <c r="B6208" s="7"/>
      <c r="C6208" s="7"/>
      <c r="E6208" t="s">
        <v>77</v>
      </c>
      <c r="F6208" s="7"/>
      <c r="G6208" s="7"/>
      <c r="K6208">
        <v>4640</v>
      </c>
      <c r="M6208">
        <v>29</v>
      </c>
      <c r="N6208" t="s">
        <v>73</v>
      </c>
      <c r="W6208">
        <v>3195</v>
      </c>
      <c r="X6208" t="s">
        <v>72</v>
      </c>
    </row>
    <row r="6209" spans="1:24" x14ac:dyDescent="0.25">
      <c r="A6209">
        <v>6214</v>
      </c>
      <c r="B6209" s="7"/>
      <c r="C6209" s="7"/>
      <c r="E6209" t="s">
        <v>94</v>
      </c>
      <c r="F6209" s="7"/>
      <c r="G6209" s="7"/>
      <c r="M6209">
        <v>1</v>
      </c>
      <c r="N6209" t="s">
        <v>73</v>
      </c>
      <c r="W6209">
        <v>6950</v>
      </c>
      <c r="X6209" t="s">
        <v>90</v>
      </c>
    </row>
    <row r="6210" spans="1:24" x14ac:dyDescent="0.25">
      <c r="A6210">
        <v>6215</v>
      </c>
      <c r="B6210" s="7"/>
      <c r="C6210" s="7"/>
      <c r="E6210" t="s">
        <v>94</v>
      </c>
      <c r="F6210" s="7"/>
      <c r="G6210" s="7"/>
      <c r="M6210">
        <v>1</v>
      </c>
      <c r="N6210" t="s">
        <v>73</v>
      </c>
      <c r="W6210">
        <v>6951</v>
      </c>
      <c r="X6210" t="s">
        <v>90</v>
      </c>
    </row>
    <row r="6211" spans="1:24" x14ac:dyDescent="0.25">
      <c r="A6211">
        <v>6216</v>
      </c>
      <c r="B6211" s="7"/>
      <c r="C6211" s="7"/>
      <c r="E6211" t="s">
        <v>96</v>
      </c>
      <c r="F6211" s="7"/>
      <c r="G6211" s="7"/>
      <c r="M6211">
        <v>1</v>
      </c>
      <c r="N6211" t="s">
        <v>73</v>
      </c>
      <c r="W6211">
        <v>6878</v>
      </c>
      <c r="X6211" t="s">
        <v>90</v>
      </c>
    </row>
    <row r="6212" spans="1:24" x14ac:dyDescent="0.25">
      <c r="A6212">
        <v>6217</v>
      </c>
      <c r="B6212" s="7"/>
      <c r="C6212" s="7"/>
      <c r="E6212" t="s">
        <v>96</v>
      </c>
      <c r="F6212" s="7"/>
      <c r="G6212" s="7"/>
      <c r="M6212">
        <v>1</v>
      </c>
      <c r="N6212" t="s">
        <v>73</v>
      </c>
      <c r="W6212">
        <v>6942</v>
      </c>
      <c r="X6212" t="s">
        <v>90</v>
      </c>
    </row>
    <row r="6213" spans="1:24" x14ac:dyDescent="0.25">
      <c r="A6213">
        <v>6218</v>
      </c>
      <c r="B6213" s="7"/>
      <c r="C6213" s="7"/>
      <c r="E6213" t="s">
        <v>96</v>
      </c>
      <c r="F6213" s="7"/>
      <c r="G6213" s="7"/>
      <c r="M6213">
        <v>1</v>
      </c>
      <c r="N6213" t="s">
        <v>73</v>
      </c>
      <c r="W6213">
        <v>6945</v>
      </c>
      <c r="X6213" t="s">
        <v>90</v>
      </c>
    </row>
    <row r="6214" spans="1:24" x14ac:dyDescent="0.25">
      <c r="A6214">
        <v>6219</v>
      </c>
      <c r="B6214" s="7"/>
      <c r="C6214" s="7"/>
      <c r="E6214" t="s">
        <v>96</v>
      </c>
      <c r="F6214" s="7"/>
      <c r="G6214" s="7"/>
      <c r="M6214">
        <v>1</v>
      </c>
      <c r="N6214" t="s">
        <v>73</v>
      </c>
      <c r="W6214">
        <v>6946</v>
      </c>
      <c r="X6214" t="s">
        <v>90</v>
      </c>
    </row>
    <row r="6215" spans="1:24" x14ac:dyDescent="0.25">
      <c r="A6215">
        <v>6220</v>
      </c>
      <c r="B6215" s="7"/>
      <c r="C6215" s="7"/>
      <c r="E6215" t="s">
        <v>96</v>
      </c>
      <c r="F6215" s="7"/>
      <c r="G6215" s="7"/>
      <c r="M6215">
        <v>1</v>
      </c>
      <c r="N6215" t="s">
        <v>73</v>
      </c>
      <c r="W6215">
        <v>6947</v>
      </c>
      <c r="X6215" t="s">
        <v>90</v>
      </c>
    </row>
    <row r="6216" spans="1:24" x14ac:dyDescent="0.25">
      <c r="A6216">
        <v>6221</v>
      </c>
      <c r="B6216" s="7"/>
      <c r="C6216" s="7"/>
      <c r="E6216" t="s">
        <v>96</v>
      </c>
      <c r="F6216" s="7"/>
      <c r="G6216" s="7"/>
      <c r="M6216">
        <v>1</v>
      </c>
      <c r="N6216" t="s">
        <v>73</v>
      </c>
      <c r="W6216">
        <v>6948</v>
      </c>
      <c r="X6216" t="s">
        <v>90</v>
      </c>
    </row>
    <row r="6217" spans="1:24" x14ac:dyDescent="0.25">
      <c r="A6217">
        <v>6222</v>
      </c>
      <c r="B6217" s="7"/>
      <c r="C6217" s="7"/>
      <c r="E6217" t="s">
        <v>96</v>
      </c>
      <c r="F6217" s="7"/>
      <c r="G6217" s="7"/>
      <c r="M6217">
        <v>1</v>
      </c>
      <c r="N6217" t="s">
        <v>73</v>
      </c>
      <c r="W6217">
        <v>6949</v>
      </c>
      <c r="X6217" t="s">
        <v>90</v>
      </c>
    </row>
    <row r="6218" spans="1:24" x14ac:dyDescent="0.25">
      <c r="A6218">
        <v>6223</v>
      </c>
      <c r="B6218" s="7"/>
      <c r="C6218" s="7"/>
      <c r="E6218" t="s">
        <v>96</v>
      </c>
      <c r="F6218" s="7"/>
      <c r="G6218" s="7"/>
      <c r="M6218">
        <v>1</v>
      </c>
      <c r="N6218" t="s">
        <v>73</v>
      </c>
      <c r="W6218">
        <v>6951</v>
      </c>
      <c r="X6218" t="s">
        <v>90</v>
      </c>
    </row>
    <row r="6219" spans="1:24" x14ac:dyDescent="0.25">
      <c r="A6219">
        <v>6224</v>
      </c>
      <c r="B6219" s="7"/>
      <c r="C6219" s="7"/>
      <c r="E6219" t="s">
        <v>96</v>
      </c>
      <c r="F6219" s="7"/>
      <c r="G6219" s="7"/>
      <c r="M6219">
        <v>1</v>
      </c>
      <c r="N6219" t="s">
        <v>73</v>
      </c>
      <c r="W6219">
        <v>6949</v>
      </c>
      <c r="X6219" t="s">
        <v>90</v>
      </c>
    </row>
    <row r="6220" spans="1:24" x14ac:dyDescent="0.25">
      <c r="A6220">
        <v>6225</v>
      </c>
      <c r="B6220" s="7"/>
      <c r="C6220" s="7"/>
      <c r="E6220" t="s">
        <v>96</v>
      </c>
      <c r="F6220" s="7"/>
      <c r="G6220" s="7"/>
      <c r="M6220">
        <v>1</v>
      </c>
      <c r="N6220" t="s">
        <v>73</v>
      </c>
      <c r="W6220">
        <v>6951</v>
      </c>
      <c r="X6220" t="s">
        <v>90</v>
      </c>
    </row>
    <row r="6221" spans="1:24" x14ac:dyDescent="0.25">
      <c r="A6221">
        <v>6226</v>
      </c>
      <c r="B6221" s="7"/>
      <c r="C6221" s="7"/>
      <c r="E6221" t="s">
        <v>96</v>
      </c>
      <c r="F6221" s="7"/>
      <c r="G6221" s="7"/>
      <c r="M6221">
        <v>1</v>
      </c>
      <c r="N6221" t="s">
        <v>73</v>
      </c>
      <c r="W6221">
        <v>6947</v>
      </c>
      <c r="X6221" t="s">
        <v>90</v>
      </c>
    </row>
    <row r="6222" spans="1:24" x14ac:dyDescent="0.25">
      <c r="A6222">
        <v>6227</v>
      </c>
      <c r="B6222" s="7"/>
      <c r="C6222" s="7"/>
      <c r="E6222" t="s">
        <v>96</v>
      </c>
      <c r="F6222" s="7"/>
      <c r="G6222" s="7"/>
      <c r="M6222">
        <v>1</v>
      </c>
      <c r="N6222" t="s">
        <v>73</v>
      </c>
      <c r="W6222">
        <v>6946</v>
      </c>
      <c r="X6222" t="s">
        <v>90</v>
      </c>
    </row>
    <row r="6223" spans="1:24" x14ac:dyDescent="0.25">
      <c r="A6223">
        <v>6228</v>
      </c>
      <c r="B6223" s="7"/>
      <c r="C6223" s="7"/>
      <c r="E6223" t="s">
        <v>96</v>
      </c>
      <c r="F6223" s="7"/>
      <c r="G6223" s="7"/>
      <c r="M6223">
        <v>1</v>
      </c>
      <c r="N6223" t="s">
        <v>73</v>
      </c>
      <c r="W6223">
        <v>6951</v>
      </c>
      <c r="X6223" t="s">
        <v>90</v>
      </c>
    </row>
    <row r="6224" spans="1:24" x14ac:dyDescent="0.25">
      <c r="A6224">
        <v>6229</v>
      </c>
      <c r="B6224" s="7"/>
      <c r="C6224" s="7"/>
      <c r="E6224" t="s">
        <v>83</v>
      </c>
      <c r="F6224" s="7"/>
      <c r="G6224" s="7"/>
      <c r="K6224">
        <v>5550</v>
      </c>
      <c r="L6224">
        <v>3298</v>
      </c>
      <c r="M6224">
        <v>29</v>
      </c>
      <c r="N6224" t="s">
        <v>73</v>
      </c>
      <c r="W6224" t="s">
        <v>73</v>
      </c>
      <c r="X6224" t="s">
        <v>73</v>
      </c>
    </row>
    <row r="6225" spans="1:24" x14ac:dyDescent="0.25">
      <c r="A6225">
        <v>6230</v>
      </c>
      <c r="B6225" s="7"/>
      <c r="C6225" s="7"/>
      <c r="E6225" t="s">
        <v>77</v>
      </c>
      <c r="F6225" s="7"/>
      <c r="G6225" s="7"/>
      <c r="K6225">
        <v>5550</v>
      </c>
      <c r="M6225">
        <v>29</v>
      </c>
      <c r="N6225" t="s">
        <v>73</v>
      </c>
      <c r="W6225">
        <v>3196</v>
      </c>
      <c r="X6225" t="s">
        <v>72</v>
      </c>
    </row>
    <row r="6226" spans="1:24" x14ac:dyDescent="0.25">
      <c r="A6226">
        <v>6231</v>
      </c>
      <c r="B6226" s="7"/>
      <c r="C6226" s="7"/>
      <c r="E6226" t="s">
        <v>83</v>
      </c>
      <c r="F6226" s="7"/>
      <c r="G6226" s="7"/>
      <c r="K6226">
        <v>5358</v>
      </c>
      <c r="L6226">
        <v>3299</v>
      </c>
      <c r="M6226">
        <v>29</v>
      </c>
      <c r="N6226" t="s">
        <v>73</v>
      </c>
      <c r="W6226" t="s">
        <v>73</v>
      </c>
      <c r="X6226" t="s">
        <v>73</v>
      </c>
    </row>
    <row r="6227" spans="1:24" x14ac:dyDescent="0.25">
      <c r="A6227">
        <v>6232</v>
      </c>
      <c r="B6227" s="7"/>
      <c r="C6227" s="7"/>
      <c r="E6227" t="s">
        <v>77</v>
      </c>
      <c r="F6227" s="7"/>
      <c r="G6227" s="7"/>
      <c r="K6227">
        <v>5358</v>
      </c>
      <c r="M6227">
        <v>29</v>
      </c>
      <c r="N6227" t="s">
        <v>73</v>
      </c>
      <c r="W6227">
        <v>3197</v>
      </c>
      <c r="X6227" t="s">
        <v>72</v>
      </c>
    </row>
    <row r="6228" spans="1:24" x14ac:dyDescent="0.25">
      <c r="A6228">
        <v>6233</v>
      </c>
      <c r="B6228" s="7"/>
      <c r="C6228" s="7"/>
      <c r="E6228" t="s">
        <v>77</v>
      </c>
      <c r="F6228" s="7"/>
      <c r="G6228" s="7"/>
      <c r="K6228">
        <v>4640</v>
      </c>
      <c r="M6228">
        <v>29</v>
      </c>
      <c r="N6228" t="s">
        <v>73</v>
      </c>
      <c r="W6228">
        <v>3198</v>
      </c>
      <c r="X6228" t="s">
        <v>72</v>
      </c>
    </row>
    <row r="6229" spans="1:24" x14ac:dyDescent="0.25">
      <c r="A6229">
        <v>6234</v>
      </c>
      <c r="B6229" s="7"/>
      <c r="C6229" s="7"/>
      <c r="E6229" t="s">
        <v>94</v>
      </c>
      <c r="F6229" s="7"/>
      <c r="G6229" s="7"/>
      <c r="M6229">
        <v>1</v>
      </c>
      <c r="N6229" t="s">
        <v>73</v>
      </c>
      <c r="W6229">
        <v>6952</v>
      </c>
      <c r="X6229" t="s">
        <v>90</v>
      </c>
    </row>
    <row r="6230" spans="1:24" x14ac:dyDescent="0.25">
      <c r="A6230">
        <v>6235</v>
      </c>
      <c r="B6230" s="7"/>
      <c r="C6230" s="7"/>
      <c r="E6230" t="s">
        <v>95</v>
      </c>
      <c r="F6230" s="7"/>
      <c r="G6230" s="7"/>
      <c r="K6230">
        <v>6364</v>
      </c>
      <c r="M6230">
        <v>14</v>
      </c>
      <c r="N6230" t="s">
        <v>73</v>
      </c>
      <c r="W6230">
        <v>9266</v>
      </c>
      <c r="X6230" t="s">
        <v>68</v>
      </c>
    </row>
    <row r="6231" spans="1:24" x14ac:dyDescent="0.25">
      <c r="A6231">
        <v>6236</v>
      </c>
      <c r="B6231" s="7"/>
      <c r="C6231" s="7"/>
      <c r="E6231" t="s">
        <v>95</v>
      </c>
      <c r="F6231" s="7"/>
      <c r="G6231" s="7"/>
      <c r="K6231">
        <v>6364</v>
      </c>
      <c r="M6231">
        <v>14</v>
      </c>
      <c r="N6231" t="s">
        <v>73</v>
      </c>
      <c r="W6231">
        <v>9266</v>
      </c>
      <c r="X6231" t="s">
        <v>68</v>
      </c>
    </row>
    <row r="6232" spans="1:24" x14ac:dyDescent="0.25">
      <c r="A6232">
        <v>6237</v>
      </c>
      <c r="B6232" s="7"/>
      <c r="C6232" s="7"/>
      <c r="E6232" t="s">
        <v>69</v>
      </c>
      <c r="F6232" s="7"/>
      <c r="G6232" s="7"/>
      <c r="K6232">
        <v>6368</v>
      </c>
      <c r="M6232">
        <v>14</v>
      </c>
      <c r="N6232" t="s">
        <v>73</v>
      </c>
      <c r="W6232" t="s">
        <v>73</v>
      </c>
      <c r="X6232" t="s">
        <v>73</v>
      </c>
    </row>
    <row r="6233" spans="1:24" x14ac:dyDescent="0.25">
      <c r="A6233">
        <v>6238</v>
      </c>
      <c r="B6233" s="7"/>
      <c r="C6233" s="7"/>
      <c r="E6233" t="s">
        <v>83</v>
      </c>
      <c r="F6233" s="7"/>
      <c r="G6233" s="7"/>
      <c r="K6233">
        <v>6368</v>
      </c>
      <c r="L6233">
        <v>3300</v>
      </c>
      <c r="M6233">
        <v>14</v>
      </c>
      <c r="N6233" t="s">
        <v>73</v>
      </c>
      <c r="W6233" t="s">
        <v>73</v>
      </c>
      <c r="X6233" t="s">
        <v>73</v>
      </c>
    </row>
    <row r="6234" spans="1:24" x14ac:dyDescent="0.25">
      <c r="A6234">
        <v>6239</v>
      </c>
      <c r="B6234" s="7"/>
      <c r="C6234" s="7"/>
      <c r="E6234" t="s">
        <v>84</v>
      </c>
      <c r="F6234" s="7"/>
      <c r="G6234" s="7"/>
      <c r="K6234">
        <v>6368</v>
      </c>
      <c r="M6234">
        <v>14</v>
      </c>
      <c r="N6234" t="s">
        <v>73</v>
      </c>
      <c r="W6234">
        <v>9270</v>
      </c>
      <c r="X6234" t="s">
        <v>68</v>
      </c>
    </row>
    <row r="6235" spans="1:24" x14ac:dyDescent="0.25">
      <c r="A6235">
        <v>6240</v>
      </c>
      <c r="B6235" s="7"/>
      <c r="C6235" s="7"/>
      <c r="E6235" t="s">
        <v>95</v>
      </c>
      <c r="F6235" s="7"/>
      <c r="G6235" s="7"/>
      <c r="K6235">
        <v>6368</v>
      </c>
      <c r="M6235">
        <v>14</v>
      </c>
      <c r="N6235" t="s">
        <v>73</v>
      </c>
      <c r="W6235">
        <v>9270</v>
      </c>
      <c r="X6235" t="s">
        <v>68</v>
      </c>
    </row>
    <row r="6236" spans="1:24" x14ac:dyDescent="0.25">
      <c r="A6236">
        <v>6241</v>
      </c>
      <c r="B6236" s="7"/>
      <c r="C6236" s="7"/>
      <c r="E6236" t="s">
        <v>95</v>
      </c>
      <c r="F6236" s="7"/>
      <c r="G6236" s="7"/>
      <c r="K6236">
        <v>6368</v>
      </c>
      <c r="M6236">
        <v>14</v>
      </c>
      <c r="N6236" t="s">
        <v>73</v>
      </c>
      <c r="W6236">
        <v>9270</v>
      </c>
      <c r="X6236" t="s">
        <v>68</v>
      </c>
    </row>
    <row r="6237" spans="1:24" x14ac:dyDescent="0.25">
      <c r="A6237">
        <v>6242</v>
      </c>
      <c r="B6237" s="7"/>
      <c r="C6237" s="7"/>
      <c r="E6237" t="s">
        <v>95</v>
      </c>
      <c r="F6237" s="7"/>
      <c r="G6237" s="7"/>
      <c r="K6237">
        <v>6368</v>
      </c>
      <c r="M6237">
        <v>14</v>
      </c>
      <c r="N6237" t="s">
        <v>73</v>
      </c>
      <c r="W6237">
        <v>9270</v>
      </c>
      <c r="X6237" t="s">
        <v>68</v>
      </c>
    </row>
    <row r="6238" spans="1:24" x14ac:dyDescent="0.25">
      <c r="A6238">
        <v>6243</v>
      </c>
      <c r="B6238" s="7"/>
      <c r="C6238" s="7"/>
      <c r="E6238" t="s">
        <v>95</v>
      </c>
      <c r="F6238" s="7"/>
      <c r="G6238" s="7"/>
      <c r="K6238">
        <v>6368</v>
      </c>
      <c r="M6238">
        <v>14</v>
      </c>
      <c r="N6238" t="s">
        <v>73</v>
      </c>
      <c r="W6238">
        <v>9270</v>
      </c>
      <c r="X6238" t="s">
        <v>68</v>
      </c>
    </row>
    <row r="6239" spans="1:24" x14ac:dyDescent="0.25">
      <c r="A6239">
        <v>6244</v>
      </c>
      <c r="B6239" s="7"/>
      <c r="C6239" s="7"/>
      <c r="E6239" t="s">
        <v>95</v>
      </c>
      <c r="F6239" s="7"/>
      <c r="G6239" s="7"/>
      <c r="K6239">
        <v>6368</v>
      </c>
      <c r="M6239">
        <v>14</v>
      </c>
      <c r="N6239" t="s">
        <v>73</v>
      </c>
      <c r="W6239">
        <v>9270</v>
      </c>
      <c r="X6239" t="s">
        <v>68</v>
      </c>
    </row>
    <row r="6240" spans="1:24" x14ac:dyDescent="0.25">
      <c r="A6240">
        <v>6245</v>
      </c>
      <c r="B6240" s="7"/>
      <c r="C6240" s="7"/>
      <c r="E6240" t="s">
        <v>83</v>
      </c>
      <c r="F6240" s="7"/>
      <c r="G6240" s="7"/>
      <c r="K6240">
        <v>5363</v>
      </c>
      <c r="L6240">
        <v>3301</v>
      </c>
      <c r="M6240">
        <v>28</v>
      </c>
      <c r="N6240" t="s">
        <v>73</v>
      </c>
      <c r="W6240" t="s">
        <v>73</v>
      </c>
      <c r="X6240" t="s">
        <v>73</v>
      </c>
    </row>
    <row r="6241" spans="1:24" x14ac:dyDescent="0.25">
      <c r="A6241">
        <v>6246</v>
      </c>
      <c r="B6241" s="7"/>
      <c r="C6241" s="7"/>
      <c r="E6241" t="s">
        <v>95</v>
      </c>
      <c r="F6241" s="7"/>
      <c r="G6241" s="7"/>
      <c r="K6241">
        <v>6368</v>
      </c>
      <c r="M6241">
        <v>14</v>
      </c>
      <c r="N6241" t="s">
        <v>73</v>
      </c>
      <c r="W6241">
        <v>9270</v>
      </c>
      <c r="X6241" t="s">
        <v>68</v>
      </c>
    </row>
    <row r="6242" spans="1:24" x14ac:dyDescent="0.25">
      <c r="A6242">
        <v>6247</v>
      </c>
      <c r="B6242" s="7"/>
      <c r="C6242" s="7"/>
      <c r="E6242" t="s">
        <v>95</v>
      </c>
      <c r="F6242" s="7"/>
      <c r="G6242" s="7"/>
      <c r="K6242">
        <v>6368</v>
      </c>
      <c r="M6242">
        <v>14</v>
      </c>
      <c r="N6242" t="s">
        <v>73</v>
      </c>
      <c r="W6242">
        <v>9270</v>
      </c>
      <c r="X6242" t="s">
        <v>68</v>
      </c>
    </row>
    <row r="6243" spans="1:24" x14ac:dyDescent="0.25">
      <c r="A6243">
        <v>6248</v>
      </c>
      <c r="B6243" s="7"/>
      <c r="C6243" s="7"/>
      <c r="E6243" t="s">
        <v>95</v>
      </c>
      <c r="F6243" s="7"/>
      <c r="G6243" s="7"/>
      <c r="K6243">
        <v>6368</v>
      </c>
      <c r="M6243">
        <v>14</v>
      </c>
      <c r="N6243" t="s">
        <v>73</v>
      </c>
      <c r="W6243">
        <v>9270</v>
      </c>
      <c r="X6243" t="s">
        <v>68</v>
      </c>
    </row>
    <row r="6244" spans="1:24" x14ac:dyDescent="0.25">
      <c r="A6244">
        <v>6249</v>
      </c>
      <c r="B6244" s="7"/>
      <c r="C6244" s="7"/>
      <c r="E6244" t="s">
        <v>77</v>
      </c>
      <c r="F6244" s="7"/>
      <c r="G6244" s="7"/>
      <c r="K6244">
        <v>5363</v>
      </c>
      <c r="M6244">
        <v>28</v>
      </c>
      <c r="N6244" t="s">
        <v>73</v>
      </c>
      <c r="W6244">
        <v>3199</v>
      </c>
      <c r="X6244" t="s">
        <v>72</v>
      </c>
    </row>
    <row r="6245" spans="1:24" x14ac:dyDescent="0.25">
      <c r="A6245">
        <v>6250</v>
      </c>
      <c r="B6245" s="7"/>
      <c r="C6245" s="7"/>
      <c r="E6245" t="s">
        <v>83</v>
      </c>
      <c r="F6245" s="7"/>
      <c r="G6245" s="7"/>
      <c r="K6245">
        <v>5362</v>
      </c>
      <c r="L6245">
        <v>3302</v>
      </c>
      <c r="M6245">
        <v>23</v>
      </c>
      <c r="N6245" t="s">
        <v>73</v>
      </c>
      <c r="W6245" t="s">
        <v>73</v>
      </c>
      <c r="X6245" t="s">
        <v>73</v>
      </c>
    </row>
    <row r="6246" spans="1:24" x14ac:dyDescent="0.25">
      <c r="A6246">
        <v>6251</v>
      </c>
      <c r="B6246" s="7"/>
      <c r="C6246" s="7"/>
      <c r="E6246" t="s">
        <v>77</v>
      </c>
      <c r="F6246" s="7"/>
      <c r="G6246" s="7"/>
      <c r="K6246">
        <v>5362</v>
      </c>
      <c r="M6246">
        <v>23</v>
      </c>
      <c r="N6246" t="s">
        <v>73</v>
      </c>
      <c r="W6246">
        <v>3200</v>
      </c>
      <c r="X6246" t="s">
        <v>72</v>
      </c>
    </row>
    <row r="6247" spans="1:24" x14ac:dyDescent="0.25">
      <c r="A6247">
        <v>6252</v>
      </c>
      <c r="B6247" s="7"/>
      <c r="C6247" s="7"/>
      <c r="E6247" t="s">
        <v>100</v>
      </c>
      <c r="F6247" s="7"/>
      <c r="G6247" s="7"/>
      <c r="K6247">
        <v>5362</v>
      </c>
      <c r="M6247">
        <v>23</v>
      </c>
      <c r="N6247" t="s">
        <v>73</v>
      </c>
      <c r="W6247">
        <v>3200</v>
      </c>
      <c r="X6247" t="s">
        <v>72</v>
      </c>
    </row>
    <row r="6248" spans="1:24" x14ac:dyDescent="0.25">
      <c r="A6248">
        <v>6253</v>
      </c>
      <c r="B6248" s="7"/>
      <c r="C6248" s="7"/>
      <c r="E6248" t="s">
        <v>95</v>
      </c>
      <c r="F6248" s="7"/>
      <c r="G6248" s="7"/>
      <c r="K6248">
        <v>6367</v>
      </c>
      <c r="M6248">
        <v>29</v>
      </c>
      <c r="N6248" t="s">
        <v>73</v>
      </c>
      <c r="W6248">
        <v>9268</v>
      </c>
      <c r="X6248" t="s">
        <v>68</v>
      </c>
    </row>
    <row r="6249" spans="1:24" x14ac:dyDescent="0.25">
      <c r="A6249">
        <v>6254</v>
      </c>
      <c r="B6249" s="7"/>
      <c r="C6249" s="7"/>
      <c r="E6249" t="s">
        <v>95</v>
      </c>
      <c r="F6249" s="7"/>
      <c r="G6249" s="7"/>
      <c r="K6249">
        <v>6367</v>
      </c>
      <c r="M6249">
        <v>29</v>
      </c>
      <c r="N6249" t="s">
        <v>73</v>
      </c>
      <c r="W6249">
        <v>9268</v>
      </c>
      <c r="X6249" t="s">
        <v>68</v>
      </c>
    </row>
    <row r="6250" spans="1:24" x14ac:dyDescent="0.25">
      <c r="A6250">
        <v>6255</v>
      </c>
      <c r="B6250" s="7"/>
      <c r="C6250" s="7"/>
      <c r="E6250" t="s">
        <v>95</v>
      </c>
      <c r="F6250" s="7"/>
      <c r="G6250" s="7"/>
      <c r="K6250">
        <v>6367</v>
      </c>
      <c r="M6250">
        <v>29</v>
      </c>
      <c r="N6250" t="s">
        <v>73</v>
      </c>
      <c r="W6250">
        <v>9268</v>
      </c>
      <c r="X6250" t="s">
        <v>68</v>
      </c>
    </row>
    <row r="6251" spans="1:24" x14ac:dyDescent="0.25">
      <c r="A6251">
        <v>6256</v>
      </c>
      <c r="B6251" s="7"/>
      <c r="C6251" s="7"/>
      <c r="E6251" t="s">
        <v>91</v>
      </c>
      <c r="F6251" s="7"/>
      <c r="G6251" s="7"/>
      <c r="K6251">
        <v>6367</v>
      </c>
      <c r="M6251">
        <v>29</v>
      </c>
      <c r="N6251" t="s">
        <v>73</v>
      </c>
      <c r="W6251" t="s">
        <v>73</v>
      </c>
      <c r="X6251" t="s">
        <v>73</v>
      </c>
    </row>
    <row r="6252" spans="1:24" x14ac:dyDescent="0.25">
      <c r="A6252">
        <v>6257</v>
      </c>
      <c r="B6252" s="7"/>
      <c r="C6252" s="7"/>
      <c r="E6252" t="s">
        <v>77</v>
      </c>
      <c r="F6252" s="7"/>
      <c r="G6252" s="7"/>
      <c r="K6252">
        <v>5357</v>
      </c>
      <c r="M6252">
        <v>14</v>
      </c>
      <c r="N6252" t="s">
        <v>73</v>
      </c>
      <c r="W6252">
        <v>3201</v>
      </c>
      <c r="X6252" t="s">
        <v>72</v>
      </c>
    </row>
    <row r="6253" spans="1:24" x14ac:dyDescent="0.25">
      <c r="A6253">
        <v>6258</v>
      </c>
      <c r="B6253" s="7"/>
      <c r="C6253" s="7"/>
      <c r="E6253" t="s">
        <v>83</v>
      </c>
      <c r="F6253" s="7"/>
      <c r="G6253" s="7"/>
      <c r="K6253">
        <v>5357</v>
      </c>
      <c r="L6253">
        <v>3303</v>
      </c>
      <c r="M6253">
        <v>14</v>
      </c>
      <c r="N6253" t="s">
        <v>73</v>
      </c>
      <c r="W6253" t="s">
        <v>73</v>
      </c>
      <c r="X6253" t="s">
        <v>73</v>
      </c>
    </row>
    <row r="6254" spans="1:24" x14ac:dyDescent="0.25">
      <c r="A6254">
        <v>6259</v>
      </c>
      <c r="B6254" s="7"/>
      <c r="C6254" s="7"/>
      <c r="E6254" t="s">
        <v>77</v>
      </c>
      <c r="F6254" s="7"/>
      <c r="G6254" s="7"/>
      <c r="K6254">
        <v>5357</v>
      </c>
      <c r="M6254">
        <v>14</v>
      </c>
      <c r="N6254" t="s">
        <v>73</v>
      </c>
      <c r="W6254">
        <v>3202</v>
      </c>
      <c r="X6254" t="s">
        <v>72</v>
      </c>
    </row>
    <row r="6255" spans="1:24" x14ac:dyDescent="0.25">
      <c r="A6255">
        <v>6260</v>
      </c>
      <c r="B6255" s="7"/>
      <c r="C6255" s="7"/>
      <c r="E6255" t="s">
        <v>83</v>
      </c>
      <c r="F6255" s="7"/>
      <c r="G6255" s="7"/>
      <c r="K6255">
        <v>5357</v>
      </c>
      <c r="L6255">
        <v>3304</v>
      </c>
      <c r="M6255">
        <v>14</v>
      </c>
      <c r="N6255" t="s">
        <v>73</v>
      </c>
      <c r="W6255" t="s">
        <v>73</v>
      </c>
      <c r="X6255" t="s">
        <v>73</v>
      </c>
    </row>
    <row r="6256" spans="1:24" x14ac:dyDescent="0.25">
      <c r="A6256">
        <v>6261</v>
      </c>
      <c r="B6256" s="7"/>
      <c r="C6256" s="7"/>
      <c r="E6256" t="s">
        <v>77</v>
      </c>
      <c r="F6256" s="7"/>
      <c r="G6256" s="7"/>
      <c r="K6256">
        <v>5357</v>
      </c>
      <c r="M6256">
        <v>14</v>
      </c>
      <c r="N6256" t="s">
        <v>73</v>
      </c>
      <c r="W6256">
        <v>3203</v>
      </c>
      <c r="X6256" t="s">
        <v>72</v>
      </c>
    </row>
    <row r="6257" spans="1:24" x14ac:dyDescent="0.25">
      <c r="A6257">
        <v>6262</v>
      </c>
      <c r="B6257" s="7"/>
      <c r="C6257" s="7"/>
      <c r="E6257" t="s">
        <v>77</v>
      </c>
      <c r="F6257" s="7"/>
      <c r="G6257" s="7"/>
      <c r="K6257">
        <v>5357</v>
      </c>
      <c r="M6257">
        <v>14</v>
      </c>
      <c r="N6257" t="s">
        <v>73</v>
      </c>
      <c r="W6257">
        <v>3204</v>
      </c>
      <c r="X6257" t="s">
        <v>72</v>
      </c>
    </row>
    <row r="6258" spans="1:24" x14ac:dyDescent="0.25">
      <c r="A6258">
        <v>6263</v>
      </c>
      <c r="B6258" s="7"/>
      <c r="C6258" s="7"/>
      <c r="E6258" t="s">
        <v>69</v>
      </c>
      <c r="F6258" s="7"/>
      <c r="G6258" s="7"/>
      <c r="K6258">
        <v>6369</v>
      </c>
      <c r="M6258">
        <v>23</v>
      </c>
      <c r="N6258" t="s">
        <v>73</v>
      </c>
      <c r="W6258" t="s">
        <v>73</v>
      </c>
      <c r="X6258" t="s">
        <v>73</v>
      </c>
    </row>
    <row r="6259" spans="1:24" x14ac:dyDescent="0.25">
      <c r="A6259">
        <v>6264</v>
      </c>
      <c r="B6259" s="7"/>
      <c r="C6259" s="7"/>
      <c r="E6259" t="s">
        <v>83</v>
      </c>
      <c r="F6259" s="7"/>
      <c r="G6259" s="7"/>
      <c r="K6259">
        <v>6369</v>
      </c>
      <c r="L6259">
        <v>3305</v>
      </c>
      <c r="M6259">
        <v>23</v>
      </c>
      <c r="N6259" t="s">
        <v>73</v>
      </c>
      <c r="W6259" t="s">
        <v>73</v>
      </c>
      <c r="X6259" t="s">
        <v>73</v>
      </c>
    </row>
    <row r="6260" spans="1:24" x14ac:dyDescent="0.25">
      <c r="A6260">
        <v>6265</v>
      </c>
      <c r="B6260" s="7"/>
      <c r="C6260" s="7"/>
      <c r="E6260" t="s">
        <v>88</v>
      </c>
      <c r="F6260" s="7"/>
      <c r="G6260" s="7"/>
      <c r="K6260">
        <v>1</v>
      </c>
      <c r="M6260">
        <v>37</v>
      </c>
      <c r="N6260" t="s">
        <v>73</v>
      </c>
      <c r="W6260">
        <v>6720</v>
      </c>
      <c r="X6260" t="s">
        <v>80</v>
      </c>
    </row>
    <row r="6261" spans="1:24" x14ac:dyDescent="0.25">
      <c r="A6261">
        <v>6266</v>
      </c>
      <c r="B6261" s="7"/>
      <c r="C6261" s="7"/>
      <c r="E6261" t="s">
        <v>87</v>
      </c>
      <c r="F6261" s="7"/>
      <c r="G6261" s="7"/>
      <c r="K6261">
        <v>1</v>
      </c>
      <c r="M6261">
        <v>37</v>
      </c>
      <c r="N6261" t="s">
        <v>73</v>
      </c>
      <c r="W6261">
        <v>6720</v>
      </c>
      <c r="X6261" t="s">
        <v>80</v>
      </c>
    </row>
    <row r="6262" spans="1:24" x14ac:dyDescent="0.25">
      <c r="A6262">
        <v>6267</v>
      </c>
      <c r="B6262" s="7"/>
      <c r="C6262" s="7"/>
      <c r="E6262" t="s">
        <v>86</v>
      </c>
      <c r="F6262" s="7"/>
      <c r="G6262" s="7"/>
      <c r="K6262">
        <v>1</v>
      </c>
      <c r="L6262">
        <v>109</v>
      </c>
      <c r="M6262">
        <v>37</v>
      </c>
      <c r="N6262" t="s">
        <v>73</v>
      </c>
      <c r="W6262">
        <v>6720</v>
      </c>
      <c r="X6262" t="s">
        <v>80</v>
      </c>
    </row>
    <row r="6263" spans="1:24" x14ac:dyDescent="0.25">
      <c r="A6263">
        <v>6268</v>
      </c>
      <c r="B6263" s="7"/>
      <c r="C6263" s="7"/>
      <c r="E6263" t="s">
        <v>88</v>
      </c>
      <c r="F6263" s="7"/>
      <c r="G6263" s="7"/>
      <c r="K6263">
        <v>1</v>
      </c>
      <c r="M6263">
        <v>37</v>
      </c>
      <c r="N6263" t="s">
        <v>73</v>
      </c>
      <c r="W6263">
        <v>6721</v>
      </c>
      <c r="X6263" t="s">
        <v>80</v>
      </c>
    </row>
    <row r="6264" spans="1:24" x14ac:dyDescent="0.25">
      <c r="A6264">
        <v>6269</v>
      </c>
      <c r="B6264" s="7"/>
      <c r="C6264" s="7"/>
      <c r="E6264" t="s">
        <v>87</v>
      </c>
      <c r="F6264" s="7"/>
      <c r="G6264" s="7"/>
      <c r="K6264">
        <v>1</v>
      </c>
      <c r="M6264">
        <v>37</v>
      </c>
      <c r="N6264" t="s">
        <v>73</v>
      </c>
      <c r="W6264">
        <v>6721</v>
      </c>
      <c r="X6264" t="s">
        <v>80</v>
      </c>
    </row>
    <row r="6265" spans="1:24" x14ac:dyDescent="0.25">
      <c r="A6265">
        <v>6270</v>
      </c>
      <c r="B6265" s="7"/>
      <c r="C6265" s="7"/>
      <c r="E6265" t="s">
        <v>86</v>
      </c>
      <c r="F6265" s="7"/>
      <c r="G6265" s="7"/>
      <c r="K6265">
        <v>1</v>
      </c>
      <c r="L6265">
        <v>109</v>
      </c>
      <c r="M6265">
        <v>37</v>
      </c>
      <c r="N6265" t="s">
        <v>73</v>
      </c>
      <c r="W6265">
        <v>6721</v>
      </c>
      <c r="X6265" t="s">
        <v>80</v>
      </c>
    </row>
    <row r="6266" spans="1:24" x14ac:dyDescent="0.25">
      <c r="A6266">
        <v>6271</v>
      </c>
      <c r="B6266" s="7"/>
      <c r="C6266" s="7"/>
      <c r="E6266" t="s">
        <v>95</v>
      </c>
      <c r="F6266" s="7"/>
      <c r="G6266" s="7"/>
      <c r="K6266">
        <v>557</v>
      </c>
      <c r="M6266">
        <v>11</v>
      </c>
      <c r="N6266" t="s">
        <v>73</v>
      </c>
      <c r="W6266">
        <v>9265</v>
      </c>
      <c r="X6266" t="s">
        <v>68</v>
      </c>
    </row>
    <row r="6267" spans="1:24" x14ac:dyDescent="0.25">
      <c r="A6267">
        <v>6272</v>
      </c>
      <c r="B6267" s="7"/>
      <c r="C6267" s="7"/>
      <c r="E6267" t="s">
        <v>95</v>
      </c>
      <c r="F6267" s="7"/>
      <c r="G6267" s="7"/>
      <c r="K6267">
        <v>557</v>
      </c>
      <c r="M6267">
        <v>11</v>
      </c>
      <c r="N6267" t="s">
        <v>73</v>
      </c>
      <c r="W6267">
        <v>9265</v>
      </c>
      <c r="X6267" t="s">
        <v>68</v>
      </c>
    </row>
    <row r="6268" spans="1:24" x14ac:dyDescent="0.25">
      <c r="A6268">
        <v>6273</v>
      </c>
      <c r="B6268" s="7"/>
      <c r="C6268" s="7"/>
      <c r="E6268" t="s">
        <v>95</v>
      </c>
      <c r="F6268" s="7"/>
      <c r="G6268" s="7"/>
      <c r="K6268">
        <v>6368</v>
      </c>
      <c r="M6268">
        <v>11</v>
      </c>
      <c r="N6268" t="s">
        <v>73</v>
      </c>
      <c r="W6268">
        <v>9270</v>
      </c>
      <c r="X6268" t="s">
        <v>68</v>
      </c>
    </row>
    <row r="6269" spans="1:24" x14ac:dyDescent="0.25">
      <c r="A6269">
        <v>6274</v>
      </c>
      <c r="B6269" s="7"/>
      <c r="C6269" s="7"/>
      <c r="E6269" t="s">
        <v>69</v>
      </c>
      <c r="F6269" s="7"/>
      <c r="G6269" s="7"/>
      <c r="K6269">
        <v>6370</v>
      </c>
      <c r="M6269">
        <v>14</v>
      </c>
      <c r="N6269" t="s">
        <v>73</v>
      </c>
      <c r="W6269" t="s">
        <v>73</v>
      </c>
      <c r="X6269" t="s">
        <v>73</v>
      </c>
    </row>
    <row r="6270" spans="1:24" x14ac:dyDescent="0.25">
      <c r="A6270">
        <v>6275</v>
      </c>
      <c r="B6270" s="7"/>
      <c r="C6270" s="7"/>
      <c r="E6270" t="s">
        <v>83</v>
      </c>
      <c r="F6270" s="7"/>
      <c r="G6270" s="7"/>
      <c r="K6270">
        <v>6370</v>
      </c>
      <c r="L6270">
        <v>3306</v>
      </c>
      <c r="M6270">
        <v>14</v>
      </c>
      <c r="N6270" t="s">
        <v>73</v>
      </c>
      <c r="W6270" t="s">
        <v>73</v>
      </c>
      <c r="X6270" t="s">
        <v>73</v>
      </c>
    </row>
    <row r="6271" spans="1:24" x14ac:dyDescent="0.25">
      <c r="A6271">
        <v>6276</v>
      </c>
      <c r="B6271" s="7"/>
      <c r="C6271" s="7"/>
      <c r="E6271" t="s">
        <v>95</v>
      </c>
      <c r="F6271" s="7"/>
      <c r="G6271" s="7"/>
      <c r="K6271">
        <v>6367</v>
      </c>
      <c r="M6271">
        <v>11</v>
      </c>
      <c r="N6271" t="s">
        <v>73</v>
      </c>
      <c r="W6271">
        <v>9268</v>
      </c>
      <c r="X6271" t="s">
        <v>68</v>
      </c>
    </row>
    <row r="6272" spans="1:24" x14ac:dyDescent="0.25">
      <c r="A6272">
        <v>6277</v>
      </c>
      <c r="B6272" s="7"/>
      <c r="C6272" s="7"/>
      <c r="E6272" t="s">
        <v>95</v>
      </c>
      <c r="F6272" s="7"/>
      <c r="G6272" s="7"/>
      <c r="K6272">
        <v>6367</v>
      </c>
      <c r="M6272">
        <v>11</v>
      </c>
      <c r="N6272" t="s">
        <v>73</v>
      </c>
      <c r="W6272">
        <v>9268</v>
      </c>
      <c r="X6272" t="s">
        <v>68</v>
      </c>
    </row>
    <row r="6273" spans="1:24" x14ac:dyDescent="0.25">
      <c r="A6273">
        <v>6278</v>
      </c>
      <c r="B6273" s="7"/>
      <c r="C6273" s="7"/>
      <c r="E6273" t="s">
        <v>78</v>
      </c>
      <c r="F6273" s="7"/>
      <c r="G6273" s="7"/>
      <c r="K6273">
        <v>6364</v>
      </c>
      <c r="M6273">
        <v>11</v>
      </c>
      <c r="N6273" t="s">
        <v>73</v>
      </c>
      <c r="W6273">
        <v>9266</v>
      </c>
      <c r="X6273" t="s">
        <v>68</v>
      </c>
    </row>
    <row r="6274" spans="1:24" x14ac:dyDescent="0.25">
      <c r="A6274">
        <v>6279</v>
      </c>
      <c r="B6274" s="7"/>
      <c r="C6274" s="7"/>
      <c r="E6274" t="s">
        <v>94</v>
      </c>
      <c r="F6274" s="7"/>
      <c r="G6274" s="7"/>
      <c r="M6274">
        <v>1</v>
      </c>
      <c r="N6274" t="s">
        <v>73</v>
      </c>
      <c r="W6274">
        <v>6953</v>
      </c>
      <c r="X6274" t="s">
        <v>90</v>
      </c>
    </row>
    <row r="6275" spans="1:24" x14ac:dyDescent="0.25">
      <c r="A6275">
        <v>6280</v>
      </c>
      <c r="B6275" s="7"/>
      <c r="C6275" s="7"/>
      <c r="E6275" t="s">
        <v>78</v>
      </c>
      <c r="F6275" s="7"/>
      <c r="G6275" s="7"/>
      <c r="K6275">
        <v>6368</v>
      </c>
      <c r="M6275">
        <v>11</v>
      </c>
      <c r="N6275" t="s">
        <v>73</v>
      </c>
      <c r="W6275">
        <v>9270</v>
      </c>
      <c r="X6275" t="s">
        <v>68</v>
      </c>
    </row>
    <row r="6276" spans="1:24" x14ac:dyDescent="0.25">
      <c r="A6276">
        <v>6281</v>
      </c>
      <c r="B6276" s="7"/>
      <c r="C6276" s="7"/>
      <c r="E6276" t="s">
        <v>78</v>
      </c>
      <c r="F6276" s="7"/>
      <c r="G6276" s="7"/>
      <c r="K6276">
        <v>6363</v>
      </c>
      <c r="M6276">
        <v>11</v>
      </c>
      <c r="N6276" t="s">
        <v>73</v>
      </c>
      <c r="W6276">
        <v>9264</v>
      </c>
      <c r="X6276" t="s">
        <v>68</v>
      </c>
    </row>
    <row r="6277" spans="1:24" x14ac:dyDescent="0.25">
      <c r="A6277">
        <v>6282</v>
      </c>
      <c r="B6277" s="7"/>
      <c r="C6277" s="7"/>
      <c r="E6277" t="s">
        <v>77</v>
      </c>
      <c r="F6277" s="7"/>
      <c r="G6277" s="7"/>
      <c r="K6277">
        <v>6370</v>
      </c>
      <c r="M6277">
        <v>14</v>
      </c>
      <c r="N6277" t="s">
        <v>73</v>
      </c>
      <c r="W6277">
        <v>3205</v>
      </c>
      <c r="X6277" t="s">
        <v>72</v>
      </c>
    </row>
    <row r="6278" spans="1:24" x14ac:dyDescent="0.25">
      <c r="A6278">
        <v>6283</v>
      </c>
      <c r="B6278" s="7"/>
      <c r="C6278" s="7"/>
      <c r="E6278" t="s">
        <v>78</v>
      </c>
      <c r="F6278" s="7"/>
      <c r="G6278" s="7"/>
      <c r="K6278">
        <v>6357</v>
      </c>
      <c r="M6278">
        <v>11</v>
      </c>
      <c r="N6278" t="s">
        <v>73</v>
      </c>
      <c r="W6278">
        <v>9256</v>
      </c>
      <c r="X6278" t="s">
        <v>68</v>
      </c>
    </row>
    <row r="6279" spans="1:24" x14ac:dyDescent="0.25">
      <c r="A6279">
        <v>6284</v>
      </c>
      <c r="B6279" s="7"/>
      <c r="C6279" s="7"/>
      <c r="E6279" t="s">
        <v>79</v>
      </c>
      <c r="F6279" s="7"/>
      <c r="G6279" s="7"/>
      <c r="K6279">
        <v>6345</v>
      </c>
      <c r="M6279">
        <v>11</v>
      </c>
      <c r="N6279" t="s">
        <v>73</v>
      </c>
      <c r="W6279">
        <v>3106</v>
      </c>
      <c r="X6279" t="s">
        <v>72</v>
      </c>
    </row>
    <row r="6280" spans="1:24" x14ac:dyDescent="0.25">
      <c r="A6280">
        <v>6285</v>
      </c>
      <c r="B6280" s="7"/>
      <c r="C6280" s="7"/>
      <c r="E6280" t="s">
        <v>78</v>
      </c>
      <c r="F6280" s="7"/>
      <c r="G6280" s="7"/>
      <c r="K6280">
        <v>6345</v>
      </c>
      <c r="M6280">
        <v>11</v>
      </c>
      <c r="N6280" t="s">
        <v>73</v>
      </c>
      <c r="W6280">
        <v>9233</v>
      </c>
      <c r="X6280" t="s">
        <v>68</v>
      </c>
    </row>
    <row r="6281" spans="1:24" x14ac:dyDescent="0.25">
      <c r="A6281">
        <v>6286</v>
      </c>
      <c r="B6281" s="7"/>
      <c r="C6281" s="7"/>
      <c r="E6281" t="s">
        <v>88</v>
      </c>
      <c r="F6281" s="7"/>
      <c r="G6281" s="7"/>
      <c r="K6281">
        <v>1</v>
      </c>
      <c r="M6281">
        <v>37</v>
      </c>
      <c r="N6281" t="s">
        <v>73</v>
      </c>
      <c r="W6281">
        <v>6722</v>
      </c>
      <c r="X6281" t="s">
        <v>80</v>
      </c>
    </row>
    <row r="6282" spans="1:24" x14ac:dyDescent="0.25">
      <c r="A6282">
        <v>6287</v>
      </c>
      <c r="B6282" s="7"/>
      <c r="C6282" s="7"/>
      <c r="E6282" t="s">
        <v>87</v>
      </c>
      <c r="F6282" s="7"/>
      <c r="G6282" s="7"/>
      <c r="K6282">
        <v>1</v>
      </c>
      <c r="M6282">
        <v>37</v>
      </c>
      <c r="N6282" t="s">
        <v>73</v>
      </c>
      <c r="W6282">
        <v>6722</v>
      </c>
      <c r="X6282" t="s">
        <v>80</v>
      </c>
    </row>
    <row r="6283" spans="1:24" x14ac:dyDescent="0.25">
      <c r="A6283">
        <v>6288</v>
      </c>
      <c r="B6283" s="7"/>
      <c r="C6283" s="7"/>
      <c r="E6283" t="s">
        <v>86</v>
      </c>
      <c r="F6283" s="7"/>
      <c r="G6283" s="7"/>
      <c r="K6283">
        <v>1</v>
      </c>
      <c r="L6283">
        <v>109</v>
      </c>
      <c r="M6283">
        <v>37</v>
      </c>
      <c r="N6283" t="s">
        <v>73</v>
      </c>
      <c r="W6283">
        <v>6722</v>
      </c>
      <c r="X6283" t="s">
        <v>80</v>
      </c>
    </row>
    <row r="6284" spans="1:24" x14ac:dyDescent="0.25">
      <c r="A6284">
        <v>6289</v>
      </c>
      <c r="B6284" s="7"/>
      <c r="C6284" s="7"/>
      <c r="E6284" t="s">
        <v>101</v>
      </c>
      <c r="F6284" s="7"/>
      <c r="G6284" s="7"/>
      <c r="K6284">
        <v>3</v>
      </c>
      <c r="M6284">
        <v>37</v>
      </c>
      <c r="N6284" t="s">
        <v>73</v>
      </c>
      <c r="W6284">
        <v>6723</v>
      </c>
      <c r="X6284" t="s">
        <v>80</v>
      </c>
    </row>
    <row r="6285" spans="1:24" x14ac:dyDescent="0.25">
      <c r="A6285">
        <v>6290</v>
      </c>
      <c r="B6285" s="7"/>
      <c r="C6285" s="7"/>
      <c r="E6285" t="s">
        <v>88</v>
      </c>
      <c r="F6285" s="7"/>
      <c r="G6285" s="7"/>
      <c r="K6285">
        <v>1</v>
      </c>
      <c r="M6285">
        <v>37</v>
      </c>
      <c r="N6285" t="s">
        <v>73</v>
      </c>
      <c r="W6285">
        <v>6724</v>
      </c>
      <c r="X6285" t="s">
        <v>80</v>
      </c>
    </row>
    <row r="6286" spans="1:24" x14ac:dyDescent="0.25">
      <c r="A6286">
        <v>6291</v>
      </c>
      <c r="B6286" s="7"/>
      <c r="C6286" s="7"/>
      <c r="E6286" t="s">
        <v>87</v>
      </c>
      <c r="F6286" s="7"/>
      <c r="G6286" s="7"/>
      <c r="K6286">
        <v>1</v>
      </c>
      <c r="M6286">
        <v>37</v>
      </c>
      <c r="N6286" t="s">
        <v>73</v>
      </c>
      <c r="W6286">
        <v>6724</v>
      </c>
      <c r="X6286" t="s">
        <v>80</v>
      </c>
    </row>
    <row r="6287" spans="1:24" x14ac:dyDescent="0.25">
      <c r="A6287">
        <v>6292</v>
      </c>
      <c r="B6287" s="7"/>
      <c r="C6287" s="7"/>
      <c r="E6287" t="s">
        <v>69</v>
      </c>
      <c r="F6287" s="7"/>
      <c r="G6287" s="7"/>
      <c r="K6287">
        <v>6371</v>
      </c>
      <c r="M6287">
        <v>14</v>
      </c>
      <c r="N6287" t="s">
        <v>73</v>
      </c>
      <c r="W6287" t="s">
        <v>73</v>
      </c>
      <c r="X6287" t="s">
        <v>73</v>
      </c>
    </row>
    <row r="6288" spans="1:24" x14ac:dyDescent="0.25">
      <c r="A6288">
        <v>6293</v>
      </c>
      <c r="B6288" s="7"/>
      <c r="C6288" s="7"/>
      <c r="E6288" t="s">
        <v>78</v>
      </c>
      <c r="F6288" s="7"/>
      <c r="G6288" s="7"/>
      <c r="K6288">
        <v>6335</v>
      </c>
      <c r="M6288">
        <v>11</v>
      </c>
      <c r="N6288" t="s">
        <v>73</v>
      </c>
      <c r="W6288">
        <v>9223</v>
      </c>
      <c r="X6288" t="s">
        <v>68</v>
      </c>
    </row>
    <row r="6289" spans="1:24" x14ac:dyDescent="0.25">
      <c r="A6289">
        <v>6294</v>
      </c>
      <c r="B6289" s="7"/>
      <c r="C6289" s="7"/>
      <c r="E6289" t="s">
        <v>84</v>
      </c>
      <c r="F6289" s="7"/>
      <c r="G6289" s="7"/>
      <c r="K6289">
        <v>6371</v>
      </c>
      <c r="M6289">
        <v>14</v>
      </c>
      <c r="N6289" t="s">
        <v>73</v>
      </c>
      <c r="W6289">
        <v>9271</v>
      </c>
      <c r="X6289" t="s">
        <v>68</v>
      </c>
    </row>
    <row r="6290" spans="1:24" x14ac:dyDescent="0.25">
      <c r="A6290">
        <v>6295</v>
      </c>
      <c r="B6290" s="7"/>
      <c r="C6290" s="7"/>
      <c r="E6290" t="s">
        <v>88</v>
      </c>
      <c r="F6290" s="7"/>
      <c r="G6290" s="7"/>
      <c r="K6290">
        <v>3</v>
      </c>
      <c r="M6290">
        <v>37</v>
      </c>
      <c r="N6290" t="s">
        <v>73</v>
      </c>
      <c r="W6290">
        <v>6725</v>
      </c>
      <c r="X6290" t="s">
        <v>80</v>
      </c>
    </row>
    <row r="6291" spans="1:24" x14ac:dyDescent="0.25">
      <c r="A6291">
        <v>6296</v>
      </c>
      <c r="B6291" s="7"/>
      <c r="C6291" s="7"/>
      <c r="E6291" t="s">
        <v>87</v>
      </c>
      <c r="F6291" s="7"/>
      <c r="G6291" s="7"/>
      <c r="K6291">
        <v>3</v>
      </c>
      <c r="M6291">
        <v>37</v>
      </c>
      <c r="N6291" t="s">
        <v>73</v>
      </c>
      <c r="W6291">
        <v>6725</v>
      </c>
      <c r="X6291" t="s">
        <v>80</v>
      </c>
    </row>
    <row r="6292" spans="1:24" x14ac:dyDescent="0.25">
      <c r="A6292">
        <v>6297</v>
      </c>
      <c r="B6292" s="7"/>
      <c r="C6292" s="7"/>
      <c r="E6292" t="s">
        <v>86</v>
      </c>
      <c r="F6292" s="7"/>
      <c r="G6292" s="7"/>
      <c r="K6292">
        <v>3</v>
      </c>
      <c r="M6292">
        <v>37</v>
      </c>
      <c r="N6292" t="s">
        <v>73</v>
      </c>
      <c r="W6292">
        <v>6725</v>
      </c>
      <c r="X6292" t="s">
        <v>80</v>
      </c>
    </row>
    <row r="6293" spans="1:24" x14ac:dyDescent="0.25">
      <c r="A6293">
        <v>6298</v>
      </c>
      <c r="B6293" s="7"/>
      <c r="C6293" s="7"/>
      <c r="E6293" t="s">
        <v>101</v>
      </c>
      <c r="F6293" s="7"/>
      <c r="G6293" s="7"/>
      <c r="K6293">
        <v>34</v>
      </c>
      <c r="M6293">
        <v>37</v>
      </c>
      <c r="N6293" t="s">
        <v>73</v>
      </c>
      <c r="W6293">
        <v>6716</v>
      </c>
      <c r="X6293" t="s">
        <v>80</v>
      </c>
    </row>
    <row r="6294" spans="1:24" x14ac:dyDescent="0.25">
      <c r="A6294">
        <v>6299</v>
      </c>
      <c r="B6294" s="7"/>
      <c r="C6294" s="7"/>
      <c r="E6294" t="s">
        <v>95</v>
      </c>
      <c r="F6294" s="7"/>
      <c r="G6294" s="7"/>
      <c r="K6294">
        <v>6371</v>
      </c>
      <c r="M6294">
        <v>14</v>
      </c>
      <c r="N6294" t="s">
        <v>73</v>
      </c>
      <c r="W6294">
        <v>9271</v>
      </c>
      <c r="X6294" t="s">
        <v>68</v>
      </c>
    </row>
    <row r="6295" spans="1:24" x14ac:dyDescent="0.25">
      <c r="A6295">
        <v>6300</v>
      </c>
      <c r="B6295" s="7"/>
      <c r="C6295" s="7"/>
      <c r="E6295" t="s">
        <v>95</v>
      </c>
      <c r="F6295" s="7"/>
      <c r="G6295" s="7"/>
      <c r="K6295">
        <v>6371</v>
      </c>
      <c r="M6295">
        <v>14</v>
      </c>
      <c r="N6295" t="s">
        <v>73</v>
      </c>
      <c r="W6295">
        <v>9271</v>
      </c>
      <c r="X6295" t="s">
        <v>68</v>
      </c>
    </row>
    <row r="6296" spans="1:24" x14ac:dyDescent="0.25">
      <c r="A6296">
        <v>6301</v>
      </c>
      <c r="B6296" s="7"/>
      <c r="C6296" s="7"/>
      <c r="E6296" t="s">
        <v>95</v>
      </c>
      <c r="F6296" s="7"/>
      <c r="G6296" s="7"/>
      <c r="K6296">
        <v>6371</v>
      </c>
      <c r="M6296">
        <v>14</v>
      </c>
      <c r="N6296" t="s">
        <v>73</v>
      </c>
      <c r="W6296">
        <v>9271</v>
      </c>
      <c r="X6296" t="s">
        <v>68</v>
      </c>
    </row>
    <row r="6297" spans="1:24" x14ac:dyDescent="0.25">
      <c r="A6297">
        <v>6302</v>
      </c>
      <c r="B6297" s="7"/>
      <c r="C6297" s="7"/>
      <c r="E6297" t="s">
        <v>95</v>
      </c>
      <c r="F6297" s="7"/>
      <c r="G6297" s="7"/>
      <c r="K6297">
        <v>6371</v>
      </c>
      <c r="M6297">
        <v>14</v>
      </c>
      <c r="N6297" t="s">
        <v>73</v>
      </c>
      <c r="W6297">
        <v>9271</v>
      </c>
      <c r="X6297" t="s">
        <v>68</v>
      </c>
    </row>
    <row r="6298" spans="1:24" x14ac:dyDescent="0.25">
      <c r="A6298">
        <v>6303</v>
      </c>
      <c r="B6298" s="7"/>
      <c r="C6298" s="7"/>
      <c r="E6298" t="s">
        <v>95</v>
      </c>
      <c r="F6298" s="7"/>
      <c r="G6298" s="7"/>
      <c r="K6298">
        <v>6371</v>
      </c>
      <c r="M6298">
        <v>14</v>
      </c>
      <c r="N6298" t="s">
        <v>73</v>
      </c>
      <c r="W6298">
        <v>9271</v>
      </c>
      <c r="X6298" t="s">
        <v>68</v>
      </c>
    </row>
    <row r="6299" spans="1:24" x14ac:dyDescent="0.25">
      <c r="A6299">
        <v>6304</v>
      </c>
      <c r="B6299" s="7"/>
      <c r="C6299" s="7"/>
      <c r="E6299" t="s">
        <v>95</v>
      </c>
      <c r="F6299" s="7"/>
      <c r="G6299" s="7"/>
      <c r="K6299">
        <v>6371</v>
      </c>
      <c r="M6299">
        <v>14</v>
      </c>
      <c r="N6299" t="s">
        <v>73</v>
      </c>
      <c r="W6299">
        <v>9271</v>
      </c>
      <c r="X6299" t="s">
        <v>68</v>
      </c>
    </row>
    <row r="6300" spans="1:24" x14ac:dyDescent="0.25">
      <c r="A6300">
        <v>6305</v>
      </c>
      <c r="B6300" s="7"/>
      <c r="C6300" s="7"/>
      <c r="E6300" t="s">
        <v>95</v>
      </c>
      <c r="F6300" s="7"/>
      <c r="G6300" s="7"/>
      <c r="K6300">
        <v>6371</v>
      </c>
      <c r="M6300">
        <v>14</v>
      </c>
      <c r="N6300" t="s">
        <v>73</v>
      </c>
      <c r="W6300">
        <v>9271</v>
      </c>
      <c r="X6300" t="s">
        <v>68</v>
      </c>
    </row>
    <row r="6301" spans="1:24" x14ac:dyDescent="0.25">
      <c r="A6301">
        <v>6306</v>
      </c>
      <c r="B6301" s="7"/>
      <c r="C6301" s="7"/>
      <c r="E6301" t="s">
        <v>95</v>
      </c>
      <c r="F6301" s="7"/>
      <c r="G6301" s="7"/>
      <c r="K6301">
        <v>6371</v>
      </c>
      <c r="M6301">
        <v>14</v>
      </c>
      <c r="N6301" t="s">
        <v>73</v>
      </c>
      <c r="W6301">
        <v>9271</v>
      </c>
      <c r="X6301" t="s">
        <v>68</v>
      </c>
    </row>
    <row r="6302" spans="1:24" x14ac:dyDescent="0.25">
      <c r="A6302">
        <v>6307</v>
      </c>
      <c r="B6302" s="7"/>
      <c r="C6302" s="7"/>
      <c r="E6302" t="s">
        <v>78</v>
      </c>
      <c r="F6302" s="7"/>
      <c r="G6302" s="7"/>
      <c r="K6302">
        <v>6267</v>
      </c>
      <c r="M6302">
        <v>11</v>
      </c>
      <c r="N6302" t="s">
        <v>73</v>
      </c>
      <c r="W6302">
        <v>9212</v>
      </c>
      <c r="X6302" t="s">
        <v>68</v>
      </c>
    </row>
    <row r="6303" spans="1:24" x14ac:dyDescent="0.25">
      <c r="A6303">
        <v>6308</v>
      </c>
      <c r="B6303" s="7"/>
      <c r="C6303" s="7"/>
      <c r="E6303" t="s">
        <v>78</v>
      </c>
      <c r="F6303" s="7"/>
      <c r="G6303" s="7"/>
      <c r="K6303">
        <v>6320</v>
      </c>
      <c r="M6303">
        <v>11</v>
      </c>
      <c r="N6303" t="s">
        <v>73</v>
      </c>
      <c r="W6303">
        <v>9194</v>
      </c>
      <c r="X6303" t="s">
        <v>68</v>
      </c>
    </row>
    <row r="6304" spans="1:24" x14ac:dyDescent="0.25">
      <c r="A6304">
        <v>6309</v>
      </c>
      <c r="B6304" s="7"/>
      <c r="C6304" s="7"/>
      <c r="E6304" t="s">
        <v>78</v>
      </c>
      <c r="F6304" s="7"/>
      <c r="G6304" s="7"/>
      <c r="K6304">
        <v>32</v>
      </c>
      <c r="M6304">
        <v>11</v>
      </c>
      <c r="N6304" t="s">
        <v>73</v>
      </c>
      <c r="W6304">
        <v>9184</v>
      </c>
      <c r="X6304" t="s">
        <v>68</v>
      </c>
    </row>
    <row r="6305" spans="1:24" x14ac:dyDescent="0.25">
      <c r="A6305">
        <v>6310</v>
      </c>
      <c r="B6305" s="7"/>
      <c r="C6305" s="7"/>
      <c r="E6305" t="s">
        <v>84</v>
      </c>
      <c r="F6305" s="7"/>
      <c r="G6305" s="7"/>
      <c r="K6305">
        <v>6371</v>
      </c>
      <c r="M6305">
        <v>14</v>
      </c>
      <c r="N6305" t="s">
        <v>73</v>
      </c>
      <c r="W6305">
        <v>9271</v>
      </c>
      <c r="X6305" t="s">
        <v>68</v>
      </c>
    </row>
    <row r="6306" spans="1:24" x14ac:dyDescent="0.25">
      <c r="A6306">
        <v>6311</v>
      </c>
      <c r="B6306" s="7"/>
      <c r="C6306" s="7"/>
      <c r="E6306" t="s">
        <v>78</v>
      </c>
      <c r="F6306" s="7"/>
      <c r="G6306" s="7"/>
      <c r="K6306">
        <v>6313</v>
      </c>
      <c r="M6306">
        <v>11</v>
      </c>
      <c r="N6306" t="s">
        <v>73</v>
      </c>
      <c r="W6306">
        <v>9181</v>
      </c>
      <c r="X6306" t="s">
        <v>68</v>
      </c>
    </row>
    <row r="6307" spans="1:24" x14ac:dyDescent="0.25">
      <c r="A6307">
        <v>6312</v>
      </c>
      <c r="B6307" s="7"/>
      <c r="C6307" s="7"/>
      <c r="E6307" t="s">
        <v>78</v>
      </c>
      <c r="F6307" s="7"/>
      <c r="G6307" s="7"/>
      <c r="K6307">
        <v>6204</v>
      </c>
      <c r="M6307">
        <v>11</v>
      </c>
      <c r="N6307" t="s">
        <v>73</v>
      </c>
      <c r="W6307">
        <v>9151</v>
      </c>
      <c r="X6307" t="s">
        <v>68</v>
      </c>
    </row>
    <row r="6308" spans="1:24" x14ac:dyDescent="0.25">
      <c r="A6308">
        <v>6313</v>
      </c>
      <c r="B6308" s="7"/>
      <c r="C6308" s="7"/>
      <c r="E6308" t="s">
        <v>79</v>
      </c>
      <c r="F6308" s="7"/>
      <c r="G6308" s="7"/>
      <c r="K6308">
        <v>4021</v>
      </c>
      <c r="M6308">
        <v>11</v>
      </c>
      <c r="N6308" t="s">
        <v>73</v>
      </c>
      <c r="W6308">
        <v>2594</v>
      </c>
      <c r="X6308" t="s">
        <v>72</v>
      </c>
    </row>
    <row r="6309" spans="1:24" x14ac:dyDescent="0.25">
      <c r="A6309">
        <v>6314</v>
      </c>
      <c r="B6309" s="7"/>
      <c r="C6309" s="7"/>
      <c r="E6309" t="s">
        <v>78</v>
      </c>
      <c r="F6309" s="7"/>
      <c r="G6309" s="7"/>
      <c r="K6309">
        <v>4021</v>
      </c>
      <c r="M6309">
        <v>11</v>
      </c>
      <c r="N6309" t="s">
        <v>73</v>
      </c>
      <c r="W6309">
        <v>9127</v>
      </c>
      <c r="X6309" t="s">
        <v>68</v>
      </c>
    </row>
    <row r="6310" spans="1:24" x14ac:dyDescent="0.25">
      <c r="A6310">
        <v>6315</v>
      </c>
      <c r="B6310" s="7"/>
      <c r="C6310" s="7"/>
      <c r="E6310" t="s">
        <v>96</v>
      </c>
      <c r="F6310" s="7"/>
      <c r="G6310" s="7"/>
      <c r="M6310">
        <v>1</v>
      </c>
      <c r="N6310" t="s">
        <v>73</v>
      </c>
      <c r="W6310">
        <v>6953</v>
      </c>
      <c r="X6310" t="s">
        <v>90</v>
      </c>
    </row>
    <row r="6311" spans="1:24" x14ac:dyDescent="0.25">
      <c r="A6311">
        <v>6316</v>
      </c>
      <c r="B6311" s="7"/>
      <c r="C6311" s="7"/>
      <c r="E6311" t="s">
        <v>96</v>
      </c>
      <c r="F6311" s="7"/>
      <c r="G6311" s="7"/>
      <c r="M6311">
        <v>1</v>
      </c>
      <c r="N6311" t="s">
        <v>73</v>
      </c>
      <c r="W6311">
        <v>6953</v>
      </c>
      <c r="X6311" t="s">
        <v>90</v>
      </c>
    </row>
    <row r="6312" spans="1:24" x14ac:dyDescent="0.25">
      <c r="A6312">
        <v>6317</v>
      </c>
      <c r="B6312" s="7"/>
      <c r="C6312" s="7"/>
      <c r="E6312" t="s">
        <v>96</v>
      </c>
      <c r="F6312" s="7"/>
      <c r="G6312" s="7"/>
      <c r="M6312">
        <v>1</v>
      </c>
      <c r="N6312" t="s">
        <v>73</v>
      </c>
      <c r="W6312">
        <v>6953</v>
      </c>
      <c r="X6312" t="s">
        <v>90</v>
      </c>
    </row>
    <row r="6313" spans="1:24" x14ac:dyDescent="0.25">
      <c r="A6313">
        <v>6318</v>
      </c>
      <c r="B6313" s="7"/>
      <c r="C6313" s="7"/>
      <c r="E6313" t="s">
        <v>83</v>
      </c>
      <c r="F6313" s="7"/>
      <c r="G6313" s="7"/>
      <c r="K6313">
        <v>5358</v>
      </c>
      <c r="L6313">
        <v>3307</v>
      </c>
      <c r="M6313">
        <v>29</v>
      </c>
      <c r="N6313" t="s">
        <v>73</v>
      </c>
      <c r="W6313" t="s">
        <v>73</v>
      </c>
      <c r="X6313" t="s">
        <v>73</v>
      </c>
    </row>
    <row r="6314" spans="1:24" x14ac:dyDescent="0.25">
      <c r="A6314">
        <v>6319</v>
      </c>
      <c r="B6314" s="7"/>
      <c r="C6314" s="7"/>
      <c r="E6314" t="s">
        <v>77</v>
      </c>
      <c r="F6314" s="7"/>
      <c r="G6314" s="7"/>
      <c r="K6314">
        <v>5358</v>
      </c>
      <c r="M6314">
        <v>29</v>
      </c>
      <c r="N6314" t="s">
        <v>73</v>
      </c>
      <c r="W6314">
        <v>3206</v>
      </c>
      <c r="X6314" t="s">
        <v>72</v>
      </c>
    </row>
    <row r="6315" spans="1:24" x14ac:dyDescent="0.25">
      <c r="A6315">
        <v>6320</v>
      </c>
      <c r="B6315" s="7"/>
      <c r="C6315" s="7"/>
      <c r="E6315" t="s">
        <v>75</v>
      </c>
      <c r="F6315" s="7"/>
      <c r="G6315" s="7"/>
      <c r="K6315">
        <v>5358</v>
      </c>
      <c r="M6315">
        <v>29</v>
      </c>
      <c r="N6315" t="s">
        <v>73</v>
      </c>
      <c r="W6315">
        <v>3206</v>
      </c>
      <c r="X6315" t="s">
        <v>72</v>
      </c>
    </row>
    <row r="6316" spans="1:24" x14ac:dyDescent="0.25">
      <c r="A6316">
        <v>6321</v>
      </c>
      <c r="B6316" s="7"/>
      <c r="C6316" s="7"/>
      <c r="E6316" t="s">
        <v>77</v>
      </c>
      <c r="F6316" s="7"/>
      <c r="G6316" s="7"/>
      <c r="K6316">
        <v>5358</v>
      </c>
      <c r="M6316">
        <v>29</v>
      </c>
      <c r="N6316" t="s">
        <v>73</v>
      </c>
      <c r="W6316">
        <v>3206</v>
      </c>
      <c r="X6316" t="s">
        <v>72</v>
      </c>
    </row>
    <row r="6317" spans="1:24" x14ac:dyDescent="0.25">
      <c r="A6317">
        <v>6322</v>
      </c>
      <c r="B6317" s="7"/>
      <c r="C6317" s="7"/>
      <c r="E6317" t="s">
        <v>83</v>
      </c>
      <c r="F6317" s="7"/>
      <c r="G6317" s="7"/>
      <c r="K6317">
        <v>5100</v>
      </c>
      <c r="L6317">
        <v>3308</v>
      </c>
      <c r="M6317">
        <v>29</v>
      </c>
      <c r="N6317" t="s">
        <v>73</v>
      </c>
      <c r="W6317" t="s">
        <v>73</v>
      </c>
      <c r="X6317" t="s">
        <v>73</v>
      </c>
    </row>
    <row r="6318" spans="1:24" x14ac:dyDescent="0.25">
      <c r="A6318">
        <v>6323</v>
      </c>
      <c r="B6318" s="7"/>
      <c r="C6318" s="7"/>
      <c r="E6318" t="s">
        <v>77</v>
      </c>
      <c r="F6318" s="7"/>
      <c r="G6318" s="7"/>
      <c r="K6318">
        <v>5100</v>
      </c>
      <c r="M6318">
        <v>29</v>
      </c>
      <c r="N6318" t="s">
        <v>73</v>
      </c>
      <c r="W6318">
        <v>3208</v>
      </c>
      <c r="X6318" t="s">
        <v>72</v>
      </c>
    </row>
    <row r="6319" spans="1:24" x14ac:dyDescent="0.25">
      <c r="A6319">
        <v>6324</v>
      </c>
      <c r="B6319" s="7"/>
      <c r="C6319" s="7"/>
      <c r="E6319" t="s">
        <v>75</v>
      </c>
      <c r="F6319" s="7"/>
      <c r="G6319" s="7"/>
      <c r="K6319">
        <v>5100</v>
      </c>
      <c r="M6319">
        <v>29</v>
      </c>
      <c r="N6319" t="s">
        <v>73</v>
      </c>
      <c r="W6319">
        <v>3208</v>
      </c>
      <c r="X6319" t="s">
        <v>72</v>
      </c>
    </row>
    <row r="6320" spans="1:24" x14ac:dyDescent="0.25">
      <c r="A6320">
        <v>6325</v>
      </c>
      <c r="B6320" s="7"/>
      <c r="C6320" s="7"/>
      <c r="E6320" t="s">
        <v>77</v>
      </c>
      <c r="F6320" s="7"/>
      <c r="G6320" s="7"/>
      <c r="K6320">
        <v>5100</v>
      </c>
      <c r="M6320">
        <v>29</v>
      </c>
      <c r="N6320" t="s">
        <v>73</v>
      </c>
      <c r="W6320">
        <v>3208</v>
      </c>
      <c r="X6320" t="s">
        <v>72</v>
      </c>
    </row>
    <row r="6321" spans="1:24" x14ac:dyDescent="0.25">
      <c r="A6321">
        <v>6326</v>
      </c>
      <c r="B6321" s="7"/>
      <c r="C6321" s="7"/>
      <c r="E6321" t="s">
        <v>95</v>
      </c>
      <c r="F6321" s="7"/>
      <c r="G6321" s="7"/>
      <c r="K6321">
        <v>6371</v>
      </c>
      <c r="M6321">
        <v>14</v>
      </c>
      <c r="N6321" t="s">
        <v>73</v>
      </c>
      <c r="W6321">
        <v>9271</v>
      </c>
      <c r="X6321" t="s">
        <v>68</v>
      </c>
    </row>
    <row r="6322" spans="1:24" x14ac:dyDescent="0.25">
      <c r="A6322">
        <v>6327</v>
      </c>
      <c r="B6322" s="7"/>
      <c r="C6322" s="7"/>
      <c r="E6322" t="s">
        <v>84</v>
      </c>
      <c r="F6322" s="7"/>
      <c r="G6322" s="7"/>
      <c r="K6322">
        <v>6371</v>
      </c>
      <c r="M6322">
        <v>14</v>
      </c>
      <c r="N6322" t="s">
        <v>73</v>
      </c>
      <c r="W6322">
        <v>9271</v>
      </c>
      <c r="X6322" t="s">
        <v>68</v>
      </c>
    </row>
    <row r="6323" spans="1:24" x14ac:dyDescent="0.25">
      <c r="A6323">
        <v>6328</v>
      </c>
      <c r="B6323" s="7"/>
      <c r="C6323" s="7"/>
      <c r="E6323" t="s">
        <v>77</v>
      </c>
      <c r="F6323" s="7"/>
      <c r="G6323" s="7"/>
      <c r="K6323">
        <v>5358</v>
      </c>
      <c r="M6323">
        <v>29</v>
      </c>
      <c r="N6323" t="s">
        <v>73</v>
      </c>
      <c r="W6323">
        <v>3207</v>
      </c>
      <c r="X6323" t="s">
        <v>72</v>
      </c>
    </row>
    <row r="6324" spans="1:24" x14ac:dyDescent="0.25">
      <c r="A6324">
        <v>6329</v>
      </c>
      <c r="B6324" s="7"/>
      <c r="C6324" s="7"/>
      <c r="E6324" t="s">
        <v>91</v>
      </c>
      <c r="F6324" s="7"/>
      <c r="G6324" s="7"/>
      <c r="K6324">
        <v>441</v>
      </c>
      <c r="M6324">
        <v>29</v>
      </c>
      <c r="N6324" t="s">
        <v>73</v>
      </c>
      <c r="W6324" t="s">
        <v>73</v>
      </c>
      <c r="X6324" t="s">
        <v>73</v>
      </c>
    </row>
    <row r="6325" spans="1:24" x14ac:dyDescent="0.25">
      <c r="A6325">
        <v>6330</v>
      </c>
      <c r="B6325" s="7"/>
      <c r="C6325" s="7"/>
      <c r="E6325" t="s">
        <v>83</v>
      </c>
      <c r="F6325" s="7"/>
      <c r="G6325" s="7"/>
      <c r="K6325">
        <v>5712</v>
      </c>
      <c r="L6325">
        <v>3309</v>
      </c>
      <c r="M6325">
        <v>23</v>
      </c>
      <c r="N6325" t="s">
        <v>73</v>
      </c>
      <c r="W6325" t="s">
        <v>73</v>
      </c>
      <c r="X6325" t="s">
        <v>73</v>
      </c>
    </row>
    <row r="6326" spans="1:24" x14ac:dyDescent="0.25">
      <c r="A6326">
        <v>6331</v>
      </c>
      <c r="B6326" s="7"/>
      <c r="C6326" s="7"/>
      <c r="E6326" t="s">
        <v>83</v>
      </c>
      <c r="F6326" s="7"/>
      <c r="G6326" s="7"/>
      <c r="K6326">
        <v>5358</v>
      </c>
      <c r="L6326">
        <v>3310</v>
      </c>
      <c r="M6326">
        <v>29</v>
      </c>
      <c r="N6326" t="s">
        <v>73</v>
      </c>
      <c r="W6326" t="s">
        <v>73</v>
      </c>
      <c r="X6326" t="s">
        <v>73</v>
      </c>
    </row>
    <row r="6327" spans="1:24" x14ac:dyDescent="0.25">
      <c r="A6327">
        <v>6332</v>
      </c>
      <c r="B6327" s="7"/>
      <c r="C6327" s="7"/>
      <c r="E6327" t="s">
        <v>77</v>
      </c>
      <c r="F6327" s="7"/>
      <c r="G6327" s="7"/>
      <c r="K6327">
        <v>441</v>
      </c>
      <c r="M6327">
        <v>29</v>
      </c>
      <c r="N6327" t="s">
        <v>73</v>
      </c>
      <c r="W6327">
        <v>3209</v>
      </c>
      <c r="X6327" t="s">
        <v>72</v>
      </c>
    </row>
    <row r="6328" spans="1:24" x14ac:dyDescent="0.25">
      <c r="A6328">
        <v>6333</v>
      </c>
      <c r="B6328" s="7"/>
      <c r="C6328" s="7"/>
      <c r="E6328" t="s">
        <v>91</v>
      </c>
      <c r="F6328" s="7"/>
      <c r="G6328" s="7"/>
      <c r="K6328">
        <v>441</v>
      </c>
      <c r="M6328">
        <v>29</v>
      </c>
      <c r="N6328" t="s">
        <v>73</v>
      </c>
      <c r="W6328" t="s">
        <v>73</v>
      </c>
      <c r="X6328" t="s">
        <v>73</v>
      </c>
    </row>
    <row r="6329" spans="1:24" x14ac:dyDescent="0.25">
      <c r="A6329">
        <v>6334</v>
      </c>
      <c r="B6329" s="7"/>
      <c r="C6329" s="7"/>
      <c r="E6329" t="s">
        <v>88</v>
      </c>
      <c r="F6329" s="7"/>
      <c r="G6329" s="7"/>
      <c r="K6329">
        <v>1</v>
      </c>
      <c r="M6329">
        <v>32</v>
      </c>
      <c r="N6329" t="s">
        <v>73</v>
      </c>
      <c r="W6329">
        <v>6728</v>
      </c>
      <c r="X6329" t="s">
        <v>80</v>
      </c>
    </row>
    <row r="6330" spans="1:24" x14ac:dyDescent="0.25">
      <c r="A6330">
        <v>6335</v>
      </c>
      <c r="B6330" s="7"/>
      <c r="C6330" s="7"/>
      <c r="E6330" t="s">
        <v>87</v>
      </c>
      <c r="F6330" s="7"/>
      <c r="G6330" s="7"/>
      <c r="K6330">
        <v>1</v>
      </c>
      <c r="M6330">
        <v>32</v>
      </c>
      <c r="N6330" t="s">
        <v>73</v>
      </c>
      <c r="W6330">
        <v>6728</v>
      </c>
      <c r="X6330" t="s">
        <v>80</v>
      </c>
    </row>
    <row r="6331" spans="1:24" x14ac:dyDescent="0.25">
      <c r="A6331">
        <v>6336</v>
      </c>
      <c r="B6331" s="7"/>
      <c r="C6331" s="7"/>
      <c r="E6331" t="s">
        <v>95</v>
      </c>
      <c r="F6331" s="7"/>
      <c r="G6331" s="7"/>
      <c r="K6331">
        <v>1612</v>
      </c>
      <c r="M6331">
        <v>23</v>
      </c>
      <c r="N6331" t="s">
        <v>73</v>
      </c>
      <c r="W6331">
        <v>9200</v>
      </c>
      <c r="X6331" t="s">
        <v>68</v>
      </c>
    </row>
    <row r="6332" spans="1:24" x14ac:dyDescent="0.25">
      <c r="A6332">
        <v>6337</v>
      </c>
      <c r="B6332" s="7"/>
      <c r="C6332" s="7"/>
      <c r="E6332" t="s">
        <v>95</v>
      </c>
      <c r="F6332" s="7"/>
      <c r="G6332" s="7"/>
      <c r="K6332">
        <v>1806</v>
      </c>
      <c r="M6332">
        <v>1</v>
      </c>
      <c r="N6332" t="s">
        <v>73</v>
      </c>
      <c r="W6332">
        <v>9249</v>
      </c>
      <c r="X6332" t="s">
        <v>68</v>
      </c>
    </row>
    <row r="6333" spans="1:24" x14ac:dyDescent="0.25">
      <c r="A6333">
        <v>6338</v>
      </c>
      <c r="B6333" s="7"/>
      <c r="C6333" s="7"/>
      <c r="E6333" t="s">
        <v>91</v>
      </c>
      <c r="F6333" s="7"/>
      <c r="G6333" s="7"/>
      <c r="K6333">
        <v>1806</v>
      </c>
      <c r="M6333">
        <v>1</v>
      </c>
      <c r="N6333" t="s">
        <v>73</v>
      </c>
      <c r="W6333" t="s">
        <v>73</v>
      </c>
      <c r="X6333" t="s">
        <v>73</v>
      </c>
    </row>
    <row r="6334" spans="1:24" x14ac:dyDescent="0.25">
      <c r="A6334">
        <v>6339</v>
      </c>
      <c r="B6334" s="7"/>
      <c r="C6334" s="7"/>
      <c r="E6334" t="s">
        <v>94</v>
      </c>
      <c r="F6334" s="7"/>
      <c r="G6334" s="7"/>
      <c r="M6334">
        <v>7</v>
      </c>
      <c r="N6334" t="s">
        <v>73</v>
      </c>
      <c r="W6334">
        <v>6954</v>
      </c>
      <c r="X6334" t="s">
        <v>90</v>
      </c>
    </row>
    <row r="6335" spans="1:24" x14ac:dyDescent="0.25">
      <c r="A6335">
        <v>6340</v>
      </c>
      <c r="B6335" s="7"/>
      <c r="C6335" s="7"/>
      <c r="E6335" t="s">
        <v>94</v>
      </c>
      <c r="F6335" s="7"/>
      <c r="G6335" s="7"/>
      <c r="M6335">
        <v>7</v>
      </c>
      <c r="N6335" t="s">
        <v>73</v>
      </c>
      <c r="W6335">
        <v>6955</v>
      </c>
      <c r="X6335" t="s">
        <v>90</v>
      </c>
    </row>
    <row r="6336" spans="1:24" x14ac:dyDescent="0.25">
      <c r="A6336">
        <v>6341</v>
      </c>
      <c r="B6336" s="7"/>
      <c r="C6336" s="7"/>
      <c r="E6336" t="s">
        <v>77</v>
      </c>
      <c r="F6336" s="7"/>
      <c r="G6336" s="7"/>
      <c r="K6336">
        <v>6369</v>
      </c>
      <c r="M6336">
        <v>23</v>
      </c>
      <c r="N6336" t="s">
        <v>73</v>
      </c>
      <c r="W6336">
        <v>3210</v>
      </c>
      <c r="X6336" t="s">
        <v>72</v>
      </c>
    </row>
    <row r="6337" spans="1:24" x14ac:dyDescent="0.25">
      <c r="A6337">
        <v>6342</v>
      </c>
      <c r="B6337" s="7"/>
      <c r="C6337" s="7"/>
      <c r="E6337" t="s">
        <v>95</v>
      </c>
      <c r="F6337" s="7"/>
      <c r="G6337" s="7"/>
      <c r="J6337">
        <v>68</v>
      </c>
      <c r="K6337">
        <v>6362</v>
      </c>
      <c r="M6337">
        <v>28</v>
      </c>
      <c r="N6337" t="s">
        <v>73</v>
      </c>
      <c r="W6337">
        <v>9263</v>
      </c>
      <c r="X6337" t="s">
        <v>68</v>
      </c>
    </row>
    <row r="6338" spans="1:24" x14ac:dyDescent="0.25">
      <c r="A6338">
        <v>6343</v>
      </c>
      <c r="B6338" s="7"/>
      <c r="C6338" s="7"/>
      <c r="E6338" t="s">
        <v>84</v>
      </c>
      <c r="F6338" s="7"/>
      <c r="G6338" s="7"/>
      <c r="J6338">
        <v>68</v>
      </c>
      <c r="K6338">
        <v>6362</v>
      </c>
      <c r="M6338">
        <v>28</v>
      </c>
      <c r="N6338" t="s">
        <v>73</v>
      </c>
      <c r="W6338">
        <v>9263</v>
      </c>
      <c r="X6338" t="s">
        <v>68</v>
      </c>
    </row>
    <row r="6339" spans="1:24" x14ac:dyDescent="0.25">
      <c r="A6339">
        <v>6344</v>
      </c>
      <c r="B6339" s="7"/>
      <c r="C6339" s="7"/>
      <c r="E6339" t="s">
        <v>91</v>
      </c>
      <c r="F6339" s="7"/>
      <c r="G6339" s="7"/>
      <c r="K6339">
        <v>1554</v>
      </c>
      <c r="M6339">
        <v>14</v>
      </c>
      <c r="N6339" t="s">
        <v>73</v>
      </c>
      <c r="W6339" t="s">
        <v>73</v>
      </c>
      <c r="X6339" t="s">
        <v>73</v>
      </c>
    </row>
    <row r="6340" spans="1:24" x14ac:dyDescent="0.25">
      <c r="A6340">
        <v>6345</v>
      </c>
      <c r="B6340" s="7"/>
      <c r="C6340" s="7"/>
      <c r="E6340" t="s">
        <v>85</v>
      </c>
      <c r="F6340" s="7"/>
      <c r="G6340" s="7"/>
      <c r="K6340">
        <v>6369</v>
      </c>
      <c r="M6340">
        <v>23</v>
      </c>
      <c r="N6340" t="s">
        <v>73</v>
      </c>
      <c r="W6340">
        <v>3210</v>
      </c>
      <c r="X6340" t="s">
        <v>72</v>
      </c>
    </row>
    <row r="6341" spans="1:24" x14ac:dyDescent="0.25">
      <c r="A6341">
        <v>6346</v>
      </c>
      <c r="B6341" s="7"/>
      <c r="C6341" s="7"/>
      <c r="E6341" t="s">
        <v>84</v>
      </c>
      <c r="F6341" s="7"/>
      <c r="G6341" s="7"/>
      <c r="K6341">
        <v>6369</v>
      </c>
      <c r="M6341">
        <v>23</v>
      </c>
      <c r="N6341" t="s">
        <v>73</v>
      </c>
      <c r="W6341">
        <v>9272</v>
      </c>
      <c r="X6341" t="s">
        <v>68</v>
      </c>
    </row>
    <row r="6342" spans="1:24" x14ac:dyDescent="0.25">
      <c r="A6342">
        <v>6347</v>
      </c>
      <c r="B6342" s="7"/>
      <c r="C6342" s="7"/>
      <c r="E6342" t="s">
        <v>95</v>
      </c>
      <c r="F6342" s="7"/>
      <c r="G6342" s="7"/>
      <c r="K6342">
        <v>6369</v>
      </c>
      <c r="M6342">
        <v>23</v>
      </c>
      <c r="N6342" t="s">
        <v>73</v>
      </c>
      <c r="W6342">
        <v>9272</v>
      </c>
      <c r="X6342" t="s">
        <v>68</v>
      </c>
    </row>
    <row r="6343" spans="1:24" x14ac:dyDescent="0.25">
      <c r="A6343">
        <v>6348</v>
      </c>
      <c r="B6343" s="7"/>
      <c r="C6343" s="7"/>
      <c r="E6343" t="s">
        <v>95</v>
      </c>
      <c r="F6343" s="7"/>
      <c r="G6343" s="7"/>
      <c r="K6343">
        <v>6369</v>
      </c>
      <c r="M6343">
        <v>23</v>
      </c>
      <c r="N6343" t="s">
        <v>73</v>
      </c>
      <c r="W6343">
        <v>9272</v>
      </c>
      <c r="X6343" t="s">
        <v>68</v>
      </c>
    </row>
    <row r="6344" spans="1:24" x14ac:dyDescent="0.25">
      <c r="A6344">
        <v>6349</v>
      </c>
      <c r="B6344" s="7"/>
      <c r="C6344" s="7"/>
      <c r="E6344" t="s">
        <v>95</v>
      </c>
      <c r="F6344" s="7"/>
      <c r="G6344" s="7"/>
      <c r="K6344">
        <v>6369</v>
      </c>
      <c r="M6344">
        <v>23</v>
      </c>
      <c r="N6344" t="s">
        <v>73</v>
      </c>
      <c r="W6344">
        <v>9272</v>
      </c>
      <c r="X6344" t="s">
        <v>68</v>
      </c>
    </row>
    <row r="6345" spans="1:24" x14ac:dyDescent="0.25">
      <c r="A6345">
        <v>6350</v>
      </c>
      <c r="B6345" s="7"/>
      <c r="C6345" s="7"/>
      <c r="E6345" t="s">
        <v>95</v>
      </c>
      <c r="F6345" s="7"/>
      <c r="G6345" s="7"/>
      <c r="K6345">
        <v>6369</v>
      </c>
      <c r="M6345">
        <v>23</v>
      </c>
      <c r="N6345" t="s">
        <v>73</v>
      </c>
      <c r="W6345">
        <v>9272</v>
      </c>
      <c r="X6345" t="s">
        <v>68</v>
      </c>
    </row>
    <row r="6346" spans="1:24" x14ac:dyDescent="0.25">
      <c r="A6346">
        <v>6351</v>
      </c>
      <c r="B6346" s="7"/>
      <c r="C6346" s="7"/>
      <c r="E6346" t="s">
        <v>95</v>
      </c>
      <c r="F6346" s="7"/>
      <c r="G6346" s="7"/>
      <c r="K6346">
        <v>6369</v>
      </c>
      <c r="M6346">
        <v>23</v>
      </c>
      <c r="N6346" t="s">
        <v>73</v>
      </c>
      <c r="W6346">
        <v>9272</v>
      </c>
      <c r="X6346" t="s">
        <v>68</v>
      </c>
    </row>
    <row r="6347" spans="1:24" x14ac:dyDescent="0.25">
      <c r="A6347">
        <v>6352</v>
      </c>
      <c r="B6347" s="7"/>
      <c r="C6347" s="7"/>
      <c r="E6347" t="s">
        <v>95</v>
      </c>
      <c r="F6347" s="7"/>
      <c r="G6347" s="7"/>
      <c r="K6347">
        <v>6369</v>
      </c>
      <c r="M6347">
        <v>23</v>
      </c>
      <c r="N6347" t="s">
        <v>73</v>
      </c>
      <c r="W6347">
        <v>9272</v>
      </c>
      <c r="X6347" t="s">
        <v>68</v>
      </c>
    </row>
    <row r="6348" spans="1:24" x14ac:dyDescent="0.25">
      <c r="A6348">
        <v>6353</v>
      </c>
      <c r="B6348" s="7"/>
      <c r="C6348" s="7"/>
      <c r="E6348" t="s">
        <v>95</v>
      </c>
      <c r="F6348" s="7"/>
      <c r="G6348" s="7"/>
      <c r="K6348">
        <v>6369</v>
      </c>
      <c r="M6348">
        <v>23</v>
      </c>
      <c r="N6348" t="s">
        <v>73</v>
      </c>
      <c r="W6348">
        <v>9272</v>
      </c>
      <c r="X6348" t="s">
        <v>68</v>
      </c>
    </row>
    <row r="6349" spans="1:24" x14ac:dyDescent="0.25">
      <c r="A6349">
        <v>6354</v>
      </c>
      <c r="B6349" s="7"/>
      <c r="C6349" s="7"/>
      <c r="E6349" t="s">
        <v>77</v>
      </c>
      <c r="F6349" s="7"/>
      <c r="G6349" s="7"/>
      <c r="K6349">
        <v>1554</v>
      </c>
      <c r="M6349">
        <v>14</v>
      </c>
      <c r="N6349" t="s">
        <v>73</v>
      </c>
      <c r="W6349">
        <v>3211</v>
      </c>
      <c r="X6349" t="s">
        <v>72</v>
      </c>
    </row>
    <row r="6350" spans="1:24" x14ac:dyDescent="0.25">
      <c r="A6350">
        <v>6355</v>
      </c>
      <c r="B6350" s="7"/>
      <c r="C6350" s="7"/>
      <c r="E6350" t="s">
        <v>95</v>
      </c>
      <c r="F6350" s="7"/>
      <c r="G6350" s="7"/>
      <c r="K6350">
        <v>6369</v>
      </c>
      <c r="M6350">
        <v>23</v>
      </c>
      <c r="N6350" t="s">
        <v>73</v>
      </c>
      <c r="W6350">
        <v>9272</v>
      </c>
      <c r="X6350" t="s">
        <v>68</v>
      </c>
    </row>
    <row r="6351" spans="1:24" x14ac:dyDescent="0.25">
      <c r="A6351">
        <v>6356</v>
      </c>
      <c r="B6351" s="7"/>
      <c r="C6351" s="7"/>
      <c r="E6351" t="s">
        <v>91</v>
      </c>
      <c r="F6351" s="7"/>
      <c r="G6351" s="7"/>
      <c r="K6351">
        <v>5792</v>
      </c>
      <c r="M6351">
        <v>14</v>
      </c>
      <c r="N6351" t="s">
        <v>73</v>
      </c>
      <c r="W6351" t="s">
        <v>73</v>
      </c>
      <c r="X6351" t="s">
        <v>73</v>
      </c>
    </row>
    <row r="6352" spans="1:24" x14ac:dyDescent="0.25">
      <c r="A6352">
        <v>6357</v>
      </c>
      <c r="B6352" s="7"/>
      <c r="C6352" s="7"/>
      <c r="E6352" t="s">
        <v>95</v>
      </c>
      <c r="F6352" s="7"/>
      <c r="G6352" s="7"/>
      <c r="K6352">
        <v>6369</v>
      </c>
      <c r="M6352">
        <v>23</v>
      </c>
      <c r="N6352" t="s">
        <v>73</v>
      </c>
      <c r="W6352">
        <v>9272</v>
      </c>
      <c r="X6352" t="s">
        <v>68</v>
      </c>
    </row>
    <row r="6353" spans="1:24" x14ac:dyDescent="0.25">
      <c r="A6353">
        <v>6358</v>
      </c>
      <c r="B6353" s="7"/>
      <c r="C6353" s="7"/>
      <c r="E6353" t="s">
        <v>88</v>
      </c>
      <c r="F6353" s="7"/>
      <c r="G6353" s="7"/>
      <c r="K6353">
        <v>1</v>
      </c>
      <c r="M6353">
        <v>32</v>
      </c>
      <c r="N6353" t="s">
        <v>73</v>
      </c>
      <c r="W6353">
        <v>6728</v>
      </c>
      <c r="X6353" t="s">
        <v>80</v>
      </c>
    </row>
    <row r="6354" spans="1:24" x14ac:dyDescent="0.25">
      <c r="A6354">
        <v>6359</v>
      </c>
      <c r="B6354" s="7"/>
      <c r="C6354" s="7"/>
      <c r="E6354" t="s">
        <v>87</v>
      </c>
      <c r="F6354" s="7"/>
      <c r="G6354" s="7"/>
      <c r="K6354">
        <v>1</v>
      </c>
      <c r="M6354">
        <v>32</v>
      </c>
      <c r="N6354" t="s">
        <v>73</v>
      </c>
      <c r="W6354">
        <v>6728</v>
      </c>
      <c r="X6354" t="s">
        <v>80</v>
      </c>
    </row>
    <row r="6355" spans="1:24" x14ac:dyDescent="0.25">
      <c r="A6355">
        <v>6360</v>
      </c>
      <c r="B6355" s="7"/>
      <c r="C6355" s="7"/>
      <c r="E6355" t="s">
        <v>84</v>
      </c>
      <c r="F6355" s="7"/>
      <c r="G6355" s="7"/>
      <c r="K6355">
        <v>5792</v>
      </c>
      <c r="M6355">
        <v>14</v>
      </c>
      <c r="N6355" t="s">
        <v>73</v>
      </c>
      <c r="W6355">
        <v>9273</v>
      </c>
      <c r="X6355" t="s">
        <v>68</v>
      </c>
    </row>
    <row r="6356" spans="1:24" x14ac:dyDescent="0.25">
      <c r="A6356">
        <v>6361</v>
      </c>
      <c r="B6356" s="7"/>
      <c r="C6356" s="7"/>
      <c r="E6356" t="s">
        <v>95</v>
      </c>
      <c r="F6356" s="7"/>
      <c r="G6356" s="7"/>
      <c r="K6356">
        <v>5792</v>
      </c>
      <c r="M6356">
        <v>14</v>
      </c>
      <c r="N6356" t="s">
        <v>73</v>
      </c>
      <c r="W6356">
        <v>9273</v>
      </c>
      <c r="X6356" t="s">
        <v>68</v>
      </c>
    </row>
    <row r="6357" spans="1:24" x14ac:dyDescent="0.25">
      <c r="A6357">
        <v>6362</v>
      </c>
      <c r="B6357" s="7"/>
      <c r="C6357" s="7"/>
      <c r="E6357" t="s">
        <v>95</v>
      </c>
      <c r="F6357" s="7"/>
      <c r="G6357" s="7"/>
      <c r="K6357">
        <v>5792</v>
      </c>
      <c r="M6357">
        <v>14</v>
      </c>
      <c r="N6357" t="s">
        <v>73</v>
      </c>
      <c r="W6357">
        <v>9273</v>
      </c>
      <c r="X6357" t="s">
        <v>68</v>
      </c>
    </row>
    <row r="6358" spans="1:24" x14ac:dyDescent="0.25">
      <c r="A6358">
        <v>6363</v>
      </c>
      <c r="B6358" s="7"/>
      <c r="C6358" s="7"/>
      <c r="E6358" t="s">
        <v>95</v>
      </c>
      <c r="F6358" s="7"/>
      <c r="G6358" s="7"/>
      <c r="K6358">
        <v>5792</v>
      </c>
      <c r="M6358">
        <v>14</v>
      </c>
      <c r="N6358" t="s">
        <v>73</v>
      </c>
      <c r="W6358">
        <v>9273</v>
      </c>
      <c r="X6358" t="s">
        <v>68</v>
      </c>
    </row>
    <row r="6359" spans="1:24" x14ac:dyDescent="0.25">
      <c r="A6359">
        <v>6364</v>
      </c>
      <c r="B6359" s="7"/>
      <c r="C6359" s="7"/>
      <c r="E6359" t="s">
        <v>95</v>
      </c>
      <c r="F6359" s="7"/>
      <c r="G6359" s="7"/>
      <c r="K6359">
        <v>5792</v>
      </c>
      <c r="M6359">
        <v>14</v>
      </c>
      <c r="N6359" t="s">
        <v>73</v>
      </c>
      <c r="W6359">
        <v>9273</v>
      </c>
      <c r="X6359" t="s">
        <v>68</v>
      </c>
    </row>
    <row r="6360" spans="1:24" x14ac:dyDescent="0.25">
      <c r="A6360">
        <v>6365</v>
      </c>
      <c r="B6360" s="7"/>
      <c r="C6360" s="7"/>
      <c r="E6360" t="s">
        <v>95</v>
      </c>
      <c r="F6360" s="7"/>
      <c r="G6360" s="7"/>
      <c r="K6360">
        <v>5792</v>
      </c>
      <c r="M6360">
        <v>14</v>
      </c>
      <c r="N6360" t="s">
        <v>73</v>
      </c>
      <c r="W6360">
        <v>9273</v>
      </c>
      <c r="X6360" t="s">
        <v>68</v>
      </c>
    </row>
    <row r="6361" spans="1:24" x14ac:dyDescent="0.25">
      <c r="A6361">
        <v>6366</v>
      </c>
      <c r="B6361" s="7"/>
      <c r="C6361" s="7"/>
      <c r="E6361" t="s">
        <v>95</v>
      </c>
      <c r="F6361" s="7"/>
      <c r="G6361" s="7"/>
      <c r="K6361">
        <v>6369</v>
      </c>
      <c r="M6361">
        <v>23</v>
      </c>
      <c r="N6361" t="s">
        <v>73</v>
      </c>
      <c r="W6361">
        <v>9272</v>
      </c>
      <c r="X6361" t="s">
        <v>68</v>
      </c>
    </row>
    <row r="6362" spans="1:24" x14ac:dyDescent="0.25">
      <c r="A6362">
        <v>6367</v>
      </c>
      <c r="B6362" s="7"/>
      <c r="C6362" s="7"/>
      <c r="E6362" t="s">
        <v>95</v>
      </c>
      <c r="F6362" s="7"/>
      <c r="G6362" s="7"/>
      <c r="K6362">
        <v>6369</v>
      </c>
      <c r="M6362">
        <v>23</v>
      </c>
      <c r="N6362" t="s">
        <v>73</v>
      </c>
      <c r="W6362">
        <v>9272</v>
      </c>
      <c r="X6362" t="s">
        <v>68</v>
      </c>
    </row>
    <row r="6363" spans="1:24" x14ac:dyDescent="0.25">
      <c r="A6363">
        <v>6368</v>
      </c>
      <c r="B6363" s="7"/>
      <c r="C6363" s="7"/>
      <c r="E6363" t="s">
        <v>107</v>
      </c>
      <c r="F6363" s="7"/>
      <c r="G6363" s="7"/>
      <c r="J6363">
        <v>69</v>
      </c>
      <c r="K6363">
        <v>6369</v>
      </c>
      <c r="M6363">
        <v>23</v>
      </c>
      <c r="N6363" t="s">
        <v>73</v>
      </c>
      <c r="W6363" t="s">
        <v>73</v>
      </c>
      <c r="X6363" t="s">
        <v>73</v>
      </c>
    </row>
    <row r="6364" spans="1:24" x14ac:dyDescent="0.25">
      <c r="A6364">
        <v>6369</v>
      </c>
      <c r="B6364" s="7"/>
      <c r="C6364" s="7"/>
      <c r="E6364" t="s">
        <v>106</v>
      </c>
      <c r="F6364" s="7"/>
      <c r="G6364" s="7"/>
      <c r="J6364">
        <v>69</v>
      </c>
      <c r="K6364">
        <v>6369</v>
      </c>
      <c r="M6364">
        <v>23</v>
      </c>
      <c r="N6364" t="s">
        <v>73</v>
      </c>
      <c r="W6364" t="s">
        <v>73</v>
      </c>
      <c r="X6364" t="s">
        <v>73</v>
      </c>
    </row>
    <row r="6365" spans="1:24" x14ac:dyDescent="0.25">
      <c r="A6365">
        <v>6370</v>
      </c>
      <c r="B6365" s="7"/>
      <c r="C6365" s="7"/>
      <c r="E6365" t="s">
        <v>75</v>
      </c>
      <c r="F6365" s="7"/>
      <c r="G6365" s="7"/>
      <c r="J6365">
        <v>69</v>
      </c>
      <c r="K6365">
        <v>6369</v>
      </c>
      <c r="M6365">
        <v>23</v>
      </c>
      <c r="N6365" t="s">
        <v>73</v>
      </c>
      <c r="W6365">
        <v>3210</v>
      </c>
      <c r="X6365" t="s">
        <v>72</v>
      </c>
    </row>
    <row r="6366" spans="1:24" x14ac:dyDescent="0.25">
      <c r="A6366">
        <v>6371</v>
      </c>
      <c r="B6366" s="7"/>
      <c r="C6366" s="7"/>
      <c r="E6366" t="s">
        <v>83</v>
      </c>
      <c r="F6366" s="7"/>
      <c r="G6366" s="7"/>
      <c r="K6366">
        <v>5363</v>
      </c>
      <c r="L6366">
        <v>3311</v>
      </c>
      <c r="M6366">
        <v>28</v>
      </c>
      <c r="N6366" t="s">
        <v>73</v>
      </c>
      <c r="W6366" t="s">
        <v>73</v>
      </c>
      <c r="X6366" t="s">
        <v>73</v>
      </c>
    </row>
    <row r="6367" spans="1:24" x14ac:dyDescent="0.25">
      <c r="A6367">
        <v>6372</v>
      </c>
      <c r="B6367" s="7"/>
      <c r="C6367" s="7"/>
      <c r="E6367" t="s">
        <v>77</v>
      </c>
      <c r="F6367" s="7"/>
      <c r="G6367" s="7"/>
      <c r="K6367">
        <v>5363</v>
      </c>
      <c r="M6367">
        <v>28</v>
      </c>
      <c r="N6367" t="s">
        <v>73</v>
      </c>
      <c r="W6367">
        <v>3212</v>
      </c>
      <c r="X6367" t="s">
        <v>72</v>
      </c>
    </row>
    <row r="6368" spans="1:24" x14ac:dyDescent="0.25">
      <c r="A6368">
        <v>6373</v>
      </c>
      <c r="B6368" s="7"/>
      <c r="C6368" s="7"/>
      <c r="E6368" t="s">
        <v>77</v>
      </c>
      <c r="F6368" s="7"/>
      <c r="G6368" s="7"/>
      <c r="K6368">
        <v>5357</v>
      </c>
      <c r="M6368">
        <v>14</v>
      </c>
      <c r="N6368" t="s">
        <v>73</v>
      </c>
      <c r="W6368">
        <v>3213</v>
      </c>
      <c r="X6368" t="s">
        <v>72</v>
      </c>
    </row>
    <row r="6369" spans="1:24" x14ac:dyDescent="0.25">
      <c r="A6369">
        <v>6374</v>
      </c>
      <c r="B6369" s="7"/>
      <c r="C6369" s="7"/>
      <c r="E6369" t="s">
        <v>77</v>
      </c>
      <c r="F6369" s="7"/>
      <c r="G6369" s="7"/>
      <c r="K6369">
        <v>6290</v>
      </c>
      <c r="M6369">
        <v>23</v>
      </c>
      <c r="N6369" t="s">
        <v>73</v>
      </c>
      <c r="W6369">
        <v>3214</v>
      </c>
      <c r="X6369" t="s">
        <v>72</v>
      </c>
    </row>
    <row r="6370" spans="1:24" x14ac:dyDescent="0.25">
      <c r="A6370">
        <v>6375</v>
      </c>
      <c r="B6370" s="7"/>
      <c r="C6370" s="7"/>
      <c r="E6370" t="s">
        <v>75</v>
      </c>
      <c r="F6370" s="7"/>
      <c r="G6370" s="7"/>
      <c r="K6370">
        <v>6290</v>
      </c>
      <c r="M6370">
        <v>23</v>
      </c>
      <c r="N6370" t="s">
        <v>73</v>
      </c>
      <c r="W6370">
        <v>3214</v>
      </c>
      <c r="X6370" t="s">
        <v>72</v>
      </c>
    </row>
    <row r="6371" spans="1:24" x14ac:dyDescent="0.25">
      <c r="A6371">
        <v>6376</v>
      </c>
      <c r="B6371" s="7"/>
      <c r="C6371" s="7"/>
      <c r="E6371" t="s">
        <v>77</v>
      </c>
      <c r="F6371" s="7"/>
      <c r="G6371" s="7"/>
      <c r="K6371">
        <v>6290</v>
      </c>
      <c r="M6371">
        <v>23</v>
      </c>
      <c r="N6371" t="s">
        <v>73</v>
      </c>
      <c r="W6371">
        <v>3214</v>
      </c>
      <c r="X6371" t="s">
        <v>72</v>
      </c>
    </row>
    <row r="6372" spans="1:24" x14ac:dyDescent="0.25">
      <c r="A6372">
        <v>6377</v>
      </c>
      <c r="B6372" s="7"/>
      <c r="C6372" s="7"/>
      <c r="E6372" t="s">
        <v>88</v>
      </c>
      <c r="F6372" s="7"/>
      <c r="G6372" s="7"/>
      <c r="K6372">
        <v>369</v>
      </c>
      <c r="M6372">
        <v>37</v>
      </c>
      <c r="N6372" t="s">
        <v>73</v>
      </c>
      <c r="W6372">
        <v>6729</v>
      </c>
      <c r="X6372" t="s">
        <v>80</v>
      </c>
    </row>
    <row r="6373" spans="1:24" x14ac:dyDescent="0.25">
      <c r="A6373">
        <v>6378</v>
      </c>
      <c r="B6373" s="7"/>
      <c r="C6373" s="7"/>
      <c r="E6373" t="s">
        <v>87</v>
      </c>
      <c r="F6373" s="7"/>
      <c r="G6373" s="7"/>
      <c r="K6373">
        <v>369</v>
      </c>
      <c r="M6373">
        <v>37</v>
      </c>
      <c r="N6373" t="s">
        <v>73</v>
      </c>
      <c r="W6373">
        <v>6729</v>
      </c>
      <c r="X6373" t="s">
        <v>80</v>
      </c>
    </row>
    <row r="6374" spans="1:24" x14ac:dyDescent="0.25">
      <c r="A6374">
        <v>6379</v>
      </c>
      <c r="B6374" s="7"/>
      <c r="C6374" s="7"/>
      <c r="E6374" t="s">
        <v>86</v>
      </c>
      <c r="F6374" s="7"/>
      <c r="G6374" s="7"/>
      <c r="K6374">
        <v>369</v>
      </c>
      <c r="L6374">
        <v>678</v>
      </c>
      <c r="M6374">
        <v>37</v>
      </c>
      <c r="N6374" t="s">
        <v>73</v>
      </c>
      <c r="W6374">
        <v>6729</v>
      </c>
      <c r="X6374" t="s">
        <v>80</v>
      </c>
    </row>
    <row r="6375" spans="1:24" x14ac:dyDescent="0.25">
      <c r="A6375">
        <v>6380</v>
      </c>
      <c r="B6375" s="7"/>
      <c r="C6375" s="7"/>
      <c r="E6375" t="s">
        <v>86</v>
      </c>
      <c r="F6375" s="7"/>
      <c r="G6375" s="7"/>
      <c r="K6375">
        <v>369</v>
      </c>
      <c r="L6375">
        <v>678</v>
      </c>
      <c r="M6375">
        <v>37</v>
      </c>
      <c r="N6375" t="s">
        <v>73</v>
      </c>
      <c r="W6375">
        <v>6729</v>
      </c>
      <c r="X6375" t="s">
        <v>80</v>
      </c>
    </row>
    <row r="6376" spans="1:24" x14ac:dyDescent="0.25">
      <c r="A6376">
        <v>6381</v>
      </c>
      <c r="B6376" s="7"/>
      <c r="C6376" s="7"/>
      <c r="E6376" t="s">
        <v>86</v>
      </c>
      <c r="F6376" s="7"/>
      <c r="G6376" s="7"/>
      <c r="K6376">
        <v>1</v>
      </c>
      <c r="L6376">
        <v>109</v>
      </c>
      <c r="M6376">
        <v>32</v>
      </c>
      <c r="N6376" t="s">
        <v>73</v>
      </c>
      <c r="W6376">
        <v>6728</v>
      </c>
      <c r="X6376" t="s">
        <v>80</v>
      </c>
    </row>
    <row r="6377" spans="1:24" x14ac:dyDescent="0.25">
      <c r="A6377">
        <v>6382</v>
      </c>
      <c r="B6377" s="7"/>
      <c r="C6377" s="7"/>
      <c r="E6377" t="s">
        <v>83</v>
      </c>
      <c r="F6377" s="7"/>
      <c r="G6377" s="7"/>
      <c r="K6377">
        <v>5357</v>
      </c>
      <c r="L6377">
        <v>3312</v>
      </c>
      <c r="M6377">
        <v>14</v>
      </c>
      <c r="N6377" t="s">
        <v>73</v>
      </c>
      <c r="W6377" t="s">
        <v>73</v>
      </c>
      <c r="X6377" t="s">
        <v>73</v>
      </c>
    </row>
    <row r="6378" spans="1:24" x14ac:dyDescent="0.25">
      <c r="A6378">
        <v>6383</v>
      </c>
      <c r="B6378" s="7"/>
      <c r="C6378" s="7"/>
      <c r="E6378" t="s">
        <v>83</v>
      </c>
      <c r="F6378" s="7"/>
      <c r="G6378" s="7"/>
      <c r="K6378">
        <v>4486</v>
      </c>
      <c r="L6378">
        <v>3313</v>
      </c>
      <c r="M6378">
        <v>29</v>
      </c>
      <c r="N6378" t="s">
        <v>73</v>
      </c>
      <c r="W6378" t="s">
        <v>73</v>
      </c>
      <c r="X6378" t="s">
        <v>73</v>
      </c>
    </row>
    <row r="6379" spans="1:24" x14ac:dyDescent="0.25">
      <c r="A6379">
        <v>6384</v>
      </c>
      <c r="B6379" s="7"/>
      <c r="C6379" s="7"/>
      <c r="E6379" t="s">
        <v>77</v>
      </c>
      <c r="F6379" s="7"/>
      <c r="G6379" s="7"/>
      <c r="K6379">
        <v>4486</v>
      </c>
      <c r="M6379">
        <v>29</v>
      </c>
      <c r="N6379" t="s">
        <v>73</v>
      </c>
      <c r="W6379">
        <v>3215</v>
      </c>
      <c r="X6379" t="s">
        <v>72</v>
      </c>
    </row>
    <row r="6380" spans="1:24" x14ac:dyDescent="0.25">
      <c r="A6380">
        <v>6385</v>
      </c>
      <c r="B6380" s="7"/>
      <c r="C6380" s="7"/>
      <c r="E6380" t="s">
        <v>124</v>
      </c>
      <c r="F6380" s="7"/>
      <c r="G6380" s="7"/>
      <c r="K6380">
        <v>1003</v>
      </c>
      <c r="M6380">
        <v>37</v>
      </c>
      <c r="N6380" t="s">
        <v>73</v>
      </c>
      <c r="W6380">
        <v>1</v>
      </c>
      <c r="X6380" t="s">
        <v>122</v>
      </c>
    </row>
    <row r="6381" spans="1:24" x14ac:dyDescent="0.25">
      <c r="A6381">
        <v>6386</v>
      </c>
      <c r="B6381" s="7"/>
      <c r="C6381" s="7"/>
      <c r="E6381" t="s">
        <v>123</v>
      </c>
      <c r="F6381" s="7"/>
      <c r="G6381" s="7"/>
      <c r="K6381">
        <v>1003</v>
      </c>
      <c r="M6381">
        <v>37</v>
      </c>
      <c r="N6381" t="s">
        <v>73</v>
      </c>
      <c r="W6381">
        <v>1</v>
      </c>
      <c r="X6381" t="s">
        <v>122</v>
      </c>
    </row>
    <row r="6382" spans="1:24" x14ac:dyDescent="0.25">
      <c r="A6382">
        <v>6387</v>
      </c>
      <c r="B6382" s="7"/>
      <c r="C6382" s="7"/>
      <c r="E6382" t="s">
        <v>88</v>
      </c>
      <c r="F6382" s="7"/>
      <c r="G6382" s="7"/>
      <c r="K6382">
        <v>1003</v>
      </c>
      <c r="M6382">
        <v>37</v>
      </c>
      <c r="N6382" t="s">
        <v>73</v>
      </c>
      <c r="W6382">
        <v>6730</v>
      </c>
      <c r="X6382" t="s">
        <v>80</v>
      </c>
    </row>
    <row r="6383" spans="1:24" x14ac:dyDescent="0.25">
      <c r="A6383">
        <v>6388</v>
      </c>
      <c r="B6383" s="7"/>
      <c r="C6383" s="7"/>
      <c r="E6383" t="s">
        <v>87</v>
      </c>
      <c r="F6383" s="7"/>
      <c r="G6383" s="7"/>
      <c r="K6383">
        <v>1003</v>
      </c>
      <c r="M6383">
        <v>37</v>
      </c>
      <c r="N6383" t="s">
        <v>73</v>
      </c>
      <c r="W6383">
        <v>6730</v>
      </c>
      <c r="X6383" t="s">
        <v>80</v>
      </c>
    </row>
    <row r="6384" spans="1:24" x14ac:dyDescent="0.25">
      <c r="A6384">
        <v>6389</v>
      </c>
      <c r="B6384" s="7"/>
      <c r="C6384" s="7"/>
      <c r="E6384" t="s">
        <v>82</v>
      </c>
      <c r="F6384" s="7"/>
      <c r="G6384" s="7"/>
      <c r="K6384">
        <v>1</v>
      </c>
      <c r="M6384">
        <v>37</v>
      </c>
      <c r="N6384" t="s">
        <v>73</v>
      </c>
      <c r="W6384">
        <v>6708</v>
      </c>
      <c r="X6384" t="s">
        <v>80</v>
      </c>
    </row>
    <row r="6385" spans="1:24" x14ac:dyDescent="0.25">
      <c r="A6385">
        <v>6390</v>
      </c>
      <c r="B6385" s="7"/>
      <c r="C6385" s="7"/>
      <c r="E6385" t="s">
        <v>81</v>
      </c>
      <c r="F6385" s="7"/>
      <c r="G6385" s="7"/>
      <c r="K6385">
        <v>1</v>
      </c>
      <c r="M6385">
        <v>37</v>
      </c>
      <c r="N6385" t="s">
        <v>73</v>
      </c>
      <c r="W6385">
        <v>6708</v>
      </c>
      <c r="X6385" t="s">
        <v>80</v>
      </c>
    </row>
    <row r="6386" spans="1:24" x14ac:dyDescent="0.25">
      <c r="A6386">
        <v>6391</v>
      </c>
      <c r="B6386" s="7"/>
      <c r="C6386" s="7"/>
      <c r="E6386" t="s">
        <v>83</v>
      </c>
      <c r="F6386" s="7"/>
      <c r="G6386" s="7"/>
      <c r="K6386">
        <v>5362</v>
      </c>
      <c r="L6386">
        <v>3314</v>
      </c>
      <c r="M6386">
        <v>23</v>
      </c>
      <c r="N6386" t="s">
        <v>73</v>
      </c>
      <c r="W6386" t="s">
        <v>73</v>
      </c>
      <c r="X6386" t="s">
        <v>73</v>
      </c>
    </row>
    <row r="6387" spans="1:24" x14ac:dyDescent="0.25">
      <c r="A6387">
        <v>6392</v>
      </c>
      <c r="B6387" s="7"/>
      <c r="C6387" s="7"/>
      <c r="E6387" t="s">
        <v>77</v>
      </c>
      <c r="F6387" s="7"/>
      <c r="G6387" s="7"/>
      <c r="K6387">
        <v>5357</v>
      </c>
      <c r="M6387">
        <v>14</v>
      </c>
      <c r="N6387" t="s">
        <v>73</v>
      </c>
      <c r="W6387">
        <v>3216</v>
      </c>
      <c r="X6387" t="s">
        <v>72</v>
      </c>
    </row>
    <row r="6388" spans="1:24" x14ac:dyDescent="0.25">
      <c r="A6388">
        <v>6393</v>
      </c>
      <c r="B6388" s="7"/>
      <c r="C6388" s="7"/>
      <c r="E6388" t="s">
        <v>77</v>
      </c>
      <c r="F6388" s="7"/>
      <c r="G6388" s="7"/>
      <c r="K6388">
        <v>5362</v>
      </c>
      <c r="M6388">
        <v>23</v>
      </c>
      <c r="N6388" t="s">
        <v>73</v>
      </c>
      <c r="W6388">
        <v>3217</v>
      </c>
      <c r="X6388" t="s">
        <v>72</v>
      </c>
    </row>
    <row r="6389" spans="1:24" x14ac:dyDescent="0.25">
      <c r="A6389">
        <v>6394</v>
      </c>
      <c r="B6389" s="7"/>
      <c r="C6389" s="7"/>
      <c r="E6389" t="s">
        <v>84</v>
      </c>
      <c r="F6389" s="7"/>
      <c r="G6389" s="7"/>
      <c r="K6389">
        <v>6336</v>
      </c>
      <c r="M6389">
        <v>29</v>
      </c>
      <c r="N6389" t="s">
        <v>73</v>
      </c>
      <c r="W6389">
        <v>9224</v>
      </c>
      <c r="X6389" t="s">
        <v>68</v>
      </c>
    </row>
    <row r="6390" spans="1:24" x14ac:dyDescent="0.25">
      <c r="A6390">
        <v>6395</v>
      </c>
      <c r="B6390" s="7"/>
      <c r="C6390" s="7"/>
      <c r="E6390" t="s">
        <v>69</v>
      </c>
      <c r="F6390" s="7"/>
      <c r="G6390" s="7"/>
      <c r="K6390">
        <v>6372</v>
      </c>
      <c r="M6390">
        <v>14</v>
      </c>
      <c r="N6390" t="s">
        <v>73</v>
      </c>
      <c r="W6390" t="s">
        <v>73</v>
      </c>
      <c r="X6390" t="s">
        <v>73</v>
      </c>
    </row>
    <row r="6391" spans="1:24" x14ac:dyDescent="0.25">
      <c r="A6391">
        <v>6396</v>
      </c>
      <c r="B6391" s="7"/>
      <c r="C6391" s="7"/>
      <c r="E6391" t="s">
        <v>77</v>
      </c>
      <c r="F6391" s="7"/>
      <c r="G6391" s="7"/>
      <c r="K6391">
        <v>5358</v>
      </c>
      <c r="M6391">
        <v>29</v>
      </c>
      <c r="N6391" t="s">
        <v>73</v>
      </c>
      <c r="W6391">
        <v>3218</v>
      </c>
      <c r="X6391" t="s">
        <v>72</v>
      </c>
    </row>
    <row r="6392" spans="1:24" x14ac:dyDescent="0.25">
      <c r="A6392">
        <v>6397</v>
      </c>
      <c r="B6392" s="7"/>
      <c r="C6392" s="7"/>
      <c r="E6392" t="s">
        <v>83</v>
      </c>
      <c r="F6392" s="7"/>
      <c r="G6392" s="7"/>
      <c r="K6392">
        <v>5358</v>
      </c>
      <c r="L6392">
        <v>3315</v>
      </c>
      <c r="M6392">
        <v>29</v>
      </c>
      <c r="N6392" t="s">
        <v>73</v>
      </c>
      <c r="W6392" t="s">
        <v>73</v>
      </c>
      <c r="X6392" t="s">
        <v>73</v>
      </c>
    </row>
    <row r="6393" spans="1:24" x14ac:dyDescent="0.25">
      <c r="A6393">
        <v>6398</v>
      </c>
      <c r="B6393" s="7"/>
      <c r="C6393" s="7"/>
      <c r="E6393" t="s">
        <v>77</v>
      </c>
      <c r="F6393" s="7"/>
      <c r="G6393" s="7"/>
      <c r="K6393">
        <v>5358</v>
      </c>
      <c r="M6393">
        <v>29</v>
      </c>
      <c r="N6393" t="s">
        <v>73</v>
      </c>
      <c r="W6393">
        <v>3219</v>
      </c>
      <c r="X6393" t="s">
        <v>72</v>
      </c>
    </row>
    <row r="6394" spans="1:24" x14ac:dyDescent="0.25">
      <c r="A6394">
        <v>6399</v>
      </c>
      <c r="B6394" s="7"/>
      <c r="C6394" s="7"/>
      <c r="E6394" t="s">
        <v>95</v>
      </c>
      <c r="F6394" s="7"/>
      <c r="G6394" s="7"/>
      <c r="K6394">
        <v>5792</v>
      </c>
      <c r="M6394">
        <v>11</v>
      </c>
      <c r="N6394" t="s">
        <v>73</v>
      </c>
      <c r="W6394">
        <v>9273</v>
      </c>
      <c r="X6394" t="s">
        <v>68</v>
      </c>
    </row>
    <row r="6395" spans="1:24" x14ac:dyDescent="0.25">
      <c r="A6395">
        <v>6400</v>
      </c>
      <c r="B6395" s="7"/>
      <c r="C6395" s="7"/>
      <c r="E6395" t="s">
        <v>95</v>
      </c>
      <c r="F6395" s="7"/>
      <c r="G6395" s="7"/>
      <c r="K6395">
        <v>5792</v>
      </c>
      <c r="M6395">
        <v>11</v>
      </c>
      <c r="N6395" t="s">
        <v>73</v>
      </c>
      <c r="W6395">
        <v>9273</v>
      </c>
      <c r="X6395" t="s">
        <v>68</v>
      </c>
    </row>
    <row r="6396" spans="1:24" x14ac:dyDescent="0.25">
      <c r="A6396">
        <v>6401</v>
      </c>
      <c r="B6396" s="7"/>
      <c r="C6396" s="7"/>
      <c r="E6396" t="s">
        <v>95</v>
      </c>
      <c r="F6396" s="7"/>
      <c r="G6396" s="7"/>
      <c r="K6396">
        <v>5792</v>
      </c>
      <c r="M6396">
        <v>11</v>
      </c>
      <c r="N6396" t="s">
        <v>73</v>
      </c>
      <c r="W6396">
        <v>9273</v>
      </c>
      <c r="X6396" t="s">
        <v>68</v>
      </c>
    </row>
    <row r="6397" spans="1:24" x14ac:dyDescent="0.25">
      <c r="A6397">
        <v>6402</v>
      </c>
      <c r="B6397" s="7"/>
      <c r="C6397" s="7"/>
      <c r="E6397" t="s">
        <v>83</v>
      </c>
      <c r="F6397" s="7"/>
      <c r="G6397" s="7"/>
      <c r="K6397">
        <v>5358</v>
      </c>
      <c r="L6397">
        <v>3316</v>
      </c>
      <c r="M6397">
        <v>29</v>
      </c>
      <c r="N6397" t="s">
        <v>73</v>
      </c>
      <c r="W6397" t="s">
        <v>73</v>
      </c>
      <c r="X6397" t="s">
        <v>73</v>
      </c>
    </row>
    <row r="6398" spans="1:24" x14ac:dyDescent="0.25">
      <c r="A6398">
        <v>6403</v>
      </c>
      <c r="B6398" s="7"/>
      <c r="C6398" s="7"/>
      <c r="E6398" t="s">
        <v>77</v>
      </c>
      <c r="F6398" s="7"/>
      <c r="G6398" s="7"/>
      <c r="K6398">
        <v>5358</v>
      </c>
      <c r="M6398">
        <v>29</v>
      </c>
      <c r="N6398" t="s">
        <v>73</v>
      </c>
      <c r="W6398">
        <v>3220</v>
      </c>
      <c r="X6398" t="s">
        <v>72</v>
      </c>
    </row>
    <row r="6399" spans="1:24" x14ac:dyDescent="0.25">
      <c r="A6399">
        <v>6404</v>
      </c>
      <c r="B6399" s="7"/>
      <c r="C6399" s="7"/>
      <c r="E6399" t="s">
        <v>83</v>
      </c>
      <c r="F6399" s="7"/>
      <c r="G6399" s="7"/>
      <c r="K6399">
        <v>6372</v>
      </c>
      <c r="L6399">
        <v>3317</v>
      </c>
      <c r="M6399">
        <v>14</v>
      </c>
      <c r="N6399" t="s">
        <v>73</v>
      </c>
      <c r="W6399" t="s">
        <v>73</v>
      </c>
      <c r="X6399" t="s">
        <v>73</v>
      </c>
    </row>
    <row r="6400" spans="1:24" x14ac:dyDescent="0.25">
      <c r="A6400">
        <v>6405</v>
      </c>
      <c r="B6400" s="7"/>
      <c r="C6400" s="7"/>
      <c r="E6400" t="s">
        <v>84</v>
      </c>
      <c r="F6400" s="7"/>
      <c r="G6400" s="7"/>
      <c r="K6400">
        <v>6372</v>
      </c>
      <c r="M6400">
        <v>14</v>
      </c>
      <c r="N6400" t="s">
        <v>73</v>
      </c>
      <c r="W6400">
        <v>9274</v>
      </c>
      <c r="X6400" t="s">
        <v>68</v>
      </c>
    </row>
    <row r="6401" spans="1:24" x14ac:dyDescent="0.25">
      <c r="A6401">
        <v>6406</v>
      </c>
      <c r="B6401" s="7"/>
      <c r="C6401" s="7"/>
      <c r="E6401" t="s">
        <v>95</v>
      </c>
      <c r="F6401" s="7"/>
      <c r="G6401" s="7"/>
      <c r="K6401">
        <v>6372</v>
      </c>
      <c r="M6401">
        <v>14</v>
      </c>
      <c r="N6401" t="s">
        <v>73</v>
      </c>
      <c r="W6401">
        <v>9274</v>
      </c>
      <c r="X6401" t="s">
        <v>68</v>
      </c>
    </row>
    <row r="6402" spans="1:24" x14ac:dyDescent="0.25">
      <c r="A6402">
        <v>6407</v>
      </c>
      <c r="B6402" s="7"/>
      <c r="C6402" s="7"/>
      <c r="E6402" t="s">
        <v>95</v>
      </c>
      <c r="F6402" s="7"/>
      <c r="G6402" s="7"/>
      <c r="K6402">
        <v>6372</v>
      </c>
      <c r="M6402">
        <v>14</v>
      </c>
      <c r="N6402" t="s">
        <v>73</v>
      </c>
      <c r="W6402">
        <v>9274</v>
      </c>
      <c r="X6402" t="s">
        <v>68</v>
      </c>
    </row>
    <row r="6403" spans="1:24" x14ac:dyDescent="0.25">
      <c r="A6403">
        <v>6408</v>
      </c>
      <c r="B6403" s="7"/>
      <c r="C6403" s="7"/>
      <c r="E6403" t="s">
        <v>95</v>
      </c>
      <c r="F6403" s="7"/>
      <c r="G6403" s="7"/>
      <c r="K6403">
        <v>6372</v>
      </c>
      <c r="M6403">
        <v>14</v>
      </c>
      <c r="N6403" t="s">
        <v>73</v>
      </c>
      <c r="W6403">
        <v>9274</v>
      </c>
      <c r="X6403" t="s">
        <v>68</v>
      </c>
    </row>
    <row r="6404" spans="1:24" x14ac:dyDescent="0.25">
      <c r="A6404">
        <v>6409</v>
      </c>
      <c r="B6404" s="7"/>
      <c r="C6404" s="7"/>
      <c r="E6404" t="s">
        <v>95</v>
      </c>
      <c r="F6404" s="7"/>
      <c r="G6404" s="7"/>
      <c r="K6404">
        <v>6372</v>
      </c>
      <c r="M6404">
        <v>14</v>
      </c>
      <c r="N6404" t="s">
        <v>73</v>
      </c>
      <c r="W6404">
        <v>9274</v>
      </c>
      <c r="X6404" t="s">
        <v>68</v>
      </c>
    </row>
    <row r="6405" spans="1:24" x14ac:dyDescent="0.25">
      <c r="A6405">
        <v>6410</v>
      </c>
      <c r="B6405" s="7"/>
      <c r="C6405" s="7"/>
      <c r="E6405" t="s">
        <v>95</v>
      </c>
      <c r="F6405" s="7"/>
      <c r="G6405" s="7"/>
      <c r="K6405">
        <v>6372</v>
      </c>
      <c r="M6405">
        <v>14</v>
      </c>
      <c r="N6405" t="s">
        <v>73</v>
      </c>
      <c r="W6405">
        <v>9274</v>
      </c>
      <c r="X6405" t="s">
        <v>68</v>
      </c>
    </row>
    <row r="6406" spans="1:24" x14ac:dyDescent="0.25">
      <c r="A6406">
        <v>6411</v>
      </c>
      <c r="B6406" s="7"/>
      <c r="C6406" s="7"/>
      <c r="E6406" t="s">
        <v>95</v>
      </c>
      <c r="F6406" s="7"/>
      <c r="G6406" s="7"/>
      <c r="K6406">
        <v>6372</v>
      </c>
      <c r="M6406">
        <v>14</v>
      </c>
      <c r="N6406" t="s">
        <v>73</v>
      </c>
      <c r="W6406">
        <v>9274</v>
      </c>
      <c r="X6406" t="s">
        <v>68</v>
      </c>
    </row>
    <row r="6407" spans="1:24" x14ac:dyDescent="0.25">
      <c r="A6407">
        <v>6412</v>
      </c>
      <c r="B6407" s="7"/>
      <c r="C6407" s="7"/>
      <c r="E6407" t="s">
        <v>83</v>
      </c>
      <c r="F6407" s="7"/>
      <c r="G6407" s="7"/>
      <c r="K6407">
        <v>5358</v>
      </c>
      <c r="L6407">
        <v>3318</v>
      </c>
      <c r="M6407">
        <v>29</v>
      </c>
      <c r="N6407" t="s">
        <v>73</v>
      </c>
      <c r="W6407" t="s">
        <v>73</v>
      </c>
      <c r="X6407" t="s">
        <v>73</v>
      </c>
    </row>
    <row r="6408" spans="1:24" x14ac:dyDescent="0.25">
      <c r="A6408">
        <v>6413</v>
      </c>
      <c r="B6408" s="7"/>
      <c r="C6408" s="7"/>
      <c r="E6408" t="s">
        <v>95</v>
      </c>
      <c r="F6408" s="7"/>
      <c r="G6408" s="7"/>
      <c r="K6408">
        <v>6372</v>
      </c>
      <c r="M6408">
        <v>14</v>
      </c>
      <c r="N6408" t="s">
        <v>73</v>
      </c>
      <c r="W6408">
        <v>9274</v>
      </c>
      <c r="X6408" t="s">
        <v>68</v>
      </c>
    </row>
    <row r="6409" spans="1:24" x14ac:dyDescent="0.25">
      <c r="A6409">
        <v>6414</v>
      </c>
      <c r="B6409" s="7"/>
      <c r="C6409" s="7"/>
      <c r="E6409" t="s">
        <v>95</v>
      </c>
      <c r="F6409" s="7"/>
      <c r="G6409" s="7"/>
      <c r="K6409">
        <v>6372</v>
      </c>
      <c r="M6409">
        <v>14</v>
      </c>
      <c r="N6409" t="s">
        <v>73</v>
      </c>
      <c r="W6409">
        <v>9274</v>
      </c>
      <c r="X6409" t="s">
        <v>68</v>
      </c>
    </row>
    <row r="6410" spans="1:24" x14ac:dyDescent="0.25">
      <c r="A6410">
        <v>6415</v>
      </c>
      <c r="B6410" s="7"/>
      <c r="C6410" s="7"/>
      <c r="E6410" t="s">
        <v>91</v>
      </c>
      <c r="F6410" s="7"/>
      <c r="G6410" s="7"/>
      <c r="K6410">
        <v>5897</v>
      </c>
      <c r="M6410">
        <v>29</v>
      </c>
      <c r="N6410" t="s">
        <v>73</v>
      </c>
      <c r="W6410" t="s">
        <v>73</v>
      </c>
      <c r="X6410" t="s">
        <v>73</v>
      </c>
    </row>
    <row r="6411" spans="1:24" x14ac:dyDescent="0.25">
      <c r="A6411">
        <v>6416</v>
      </c>
      <c r="B6411" s="7"/>
      <c r="C6411" s="7"/>
      <c r="E6411" t="s">
        <v>95</v>
      </c>
      <c r="F6411" s="7"/>
      <c r="G6411" s="7"/>
      <c r="K6411">
        <v>6372</v>
      </c>
      <c r="M6411">
        <v>14</v>
      </c>
      <c r="N6411" t="s">
        <v>73</v>
      </c>
      <c r="W6411">
        <v>9274</v>
      </c>
      <c r="X6411" t="s">
        <v>68</v>
      </c>
    </row>
    <row r="6412" spans="1:24" x14ac:dyDescent="0.25">
      <c r="A6412">
        <v>6417</v>
      </c>
      <c r="B6412" s="7"/>
      <c r="C6412" s="7"/>
      <c r="E6412" t="s">
        <v>95</v>
      </c>
      <c r="F6412" s="7"/>
      <c r="G6412" s="7"/>
      <c r="K6412">
        <v>6372</v>
      </c>
      <c r="M6412">
        <v>14</v>
      </c>
      <c r="N6412" t="s">
        <v>73</v>
      </c>
      <c r="W6412">
        <v>9274</v>
      </c>
      <c r="X6412" t="s">
        <v>68</v>
      </c>
    </row>
    <row r="6413" spans="1:24" x14ac:dyDescent="0.25">
      <c r="A6413">
        <v>6418</v>
      </c>
      <c r="B6413" s="7"/>
      <c r="C6413" s="7"/>
      <c r="E6413" t="s">
        <v>95</v>
      </c>
      <c r="F6413" s="7"/>
      <c r="G6413" s="7"/>
      <c r="K6413">
        <v>6372</v>
      </c>
      <c r="M6413">
        <v>14</v>
      </c>
      <c r="N6413" t="s">
        <v>73</v>
      </c>
      <c r="W6413">
        <v>9274</v>
      </c>
      <c r="X6413" t="s">
        <v>68</v>
      </c>
    </row>
    <row r="6414" spans="1:24" x14ac:dyDescent="0.25">
      <c r="A6414">
        <v>6419</v>
      </c>
      <c r="B6414" s="7"/>
      <c r="C6414" s="7"/>
      <c r="E6414" t="s">
        <v>84</v>
      </c>
      <c r="F6414" s="7"/>
      <c r="G6414" s="7"/>
      <c r="K6414">
        <v>6372</v>
      </c>
      <c r="M6414">
        <v>14</v>
      </c>
      <c r="N6414" t="s">
        <v>73</v>
      </c>
      <c r="W6414">
        <v>9274</v>
      </c>
      <c r="X6414" t="s">
        <v>68</v>
      </c>
    </row>
    <row r="6415" spans="1:24" x14ac:dyDescent="0.25">
      <c r="A6415">
        <v>6420</v>
      </c>
      <c r="B6415" s="7"/>
      <c r="C6415" s="7"/>
      <c r="E6415" t="s">
        <v>95</v>
      </c>
      <c r="F6415" s="7"/>
      <c r="G6415" s="7"/>
      <c r="K6415">
        <v>6372</v>
      </c>
      <c r="M6415">
        <v>14</v>
      </c>
      <c r="N6415" t="s">
        <v>73</v>
      </c>
      <c r="W6415">
        <v>9274</v>
      </c>
      <c r="X6415" t="s">
        <v>68</v>
      </c>
    </row>
    <row r="6416" spans="1:24" x14ac:dyDescent="0.25">
      <c r="A6416">
        <v>6421</v>
      </c>
      <c r="B6416" s="7"/>
      <c r="C6416" s="7"/>
      <c r="E6416" t="s">
        <v>77</v>
      </c>
      <c r="F6416" s="7"/>
      <c r="G6416" s="7"/>
      <c r="K6416">
        <v>5358</v>
      </c>
      <c r="M6416">
        <v>29</v>
      </c>
      <c r="N6416" t="s">
        <v>73</v>
      </c>
      <c r="W6416">
        <v>3221</v>
      </c>
      <c r="X6416" t="s">
        <v>72</v>
      </c>
    </row>
    <row r="6417" spans="1:24" x14ac:dyDescent="0.25">
      <c r="A6417">
        <v>6422</v>
      </c>
      <c r="B6417" s="7"/>
      <c r="C6417" s="7"/>
      <c r="E6417" t="s">
        <v>83</v>
      </c>
      <c r="F6417" s="7"/>
      <c r="G6417" s="7"/>
      <c r="K6417">
        <v>5357</v>
      </c>
      <c r="L6417">
        <v>3319</v>
      </c>
      <c r="M6417">
        <v>14</v>
      </c>
      <c r="N6417" t="s">
        <v>73</v>
      </c>
      <c r="W6417" t="s">
        <v>73</v>
      </c>
      <c r="X6417" t="s">
        <v>73</v>
      </c>
    </row>
    <row r="6418" spans="1:24" x14ac:dyDescent="0.25">
      <c r="A6418">
        <v>6423</v>
      </c>
      <c r="B6418" s="7"/>
      <c r="C6418" s="7"/>
      <c r="E6418" t="s">
        <v>77</v>
      </c>
      <c r="F6418" s="7"/>
      <c r="G6418" s="7"/>
      <c r="K6418">
        <v>5357</v>
      </c>
      <c r="M6418">
        <v>14</v>
      </c>
      <c r="N6418" t="s">
        <v>73</v>
      </c>
      <c r="W6418">
        <v>3222</v>
      </c>
      <c r="X6418" t="s">
        <v>72</v>
      </c>
    </row>
    <row r="6419" spans="1:24" x14ac:dyDescent="0.25">
      <c r="A6419">
        <v>6424</v>
      </c>
      <c r="B6419" s="7"/>
      <c r="C6419" s="7"/>
      <c r="E6419" t="s">
        <v>75</v>
      </c>
      <c r="F6419" s="7"/>
      <c r="G6419" s="7"/>
      <c r="K6419">
        <v>5357</v>
      </c>
      <c r="M6419">
        <v>14</v>
      </c>
      <c r="N6419" t="s">
        <v>73</v>
      </c>
      <c r="W6419">
        <v>3222</v>
      </c>
      <c r="X6419" t="s">
        <v>72</v>
      </c>
    </row>
    <row r="6420" spans="1:24" x14ac:dyDescent="0.25">
      <c r="A6420">
        <v>6425</v>
      </c>
      <c r="B6420" s="7"/>
      <c r="C6420" s="7"/>
      <c r="E6420" t="s">
        <v>77</v>
      </c>
      <c r="F6420" s="7"/>
      <c r="G6420" s="7"/>
      <c r="K6420">
        <v>5357</v>
      </c>
      <c r="M6420">
        <v>14</v>
      </c>
      <c r="N6420" t="s">
        <v>73</v>
      </c>
      <c r="W6420">
        <v>3222</v>
      </c>
      <c r="X6420" t="s">
        <v>72</v>
      </c>
    </row>
    <row r="6421" spans="1:24" x14ac:dyDescent="0.25">
      <c r="A6421">
        <v>6426</v>
      </c>
      <c r="B6421" s="7"/>
      <c r="C6421" s="7"/>
      <c r="E6421" t="s">
        <v>104</v>
      </c>
      <c r="F6421" s="7"/>
      <c r="G6421" s="7"/>
      <c r="M6421">
        <v>1</v>
      </c>
      <c r="N6421" t="s">
        <v>73</v>
      </c>
      <c r="W6421">
        <v>6911</v>
      </c>
      <c r="X6421" t="s">
        <v>90</v>
      </c>
    </row>
    <row r="6422" spans="1:24" x14ac:dyDescent="0.25">
      <c r="A6422">
        <v>6427</v>
      </c>
      <c r="B6422" s="7"/>
      <c r="C6422" s="7"/>
      <c r="E6422" t="s">
        <v>84</v>
      </c>
      <c r="F6422" s="7"/>
      <c r="G6422" s="7"/>
      <c r="K6422">
        <v>5825</v>
      </c>
      <c r="M6422">
        <v>7</v>
      </c>
      <c r="N6422" t="s">
        <v>73</v>
      </c>
      <c r="W6422">
        <v>9275</v>
      </c>
      <c r="X6422" t="s">
        <v>68</v>
      </c>
    </row>
    <row r="6423" spans="1:24" x14ac:dyDescent="0.25">
      <c r="A6423">
        <v>6428</v>
      </c>
      <c r="B6423" s="7"/>
      <c r="C6423" s="7"/>
      <c r="E6423" t="s">
        <v>83</v>
      </c>
      <c r="F6423" s="7"/>
      <c r="G6423" s="7"/>
      <c r="K6423">
        <v>5362</v>
      </c>
      <c r="L6423">
        <v>3320</v>
      </c>
      <c r="M6423">
        <v>23</v>
      </c>
      <c r="N6423" t="s">
        <v>73</v>
      </c>
      <c r="W6423" t="s">
        <v>73</v>
      </c>
      <c r="X6423" t="s">
        <v>73</v>
      </c>
    </row>
    <row r="6424" spans="1:24" x14ac:dyDescent="0.25">
      <c r="A6424">
        <v>6429</v>
      </c>
      <c r="B6424" s="7"/>
      <c r="C6424" s="7"/>
      <c r="E6424" t="s">
        <v>102</v>
      </c>
      <c r="F6424" s="7"/>
      <c r="G6424" s="7"/>
      <c r="K6424">
        <v>2962</v>
      </c>
      <c r="M6424">
        <v>29</v>
      </c>
      <c r="N6424" t="s">
        <v>73</v>
      </c>
      <c r="W6424">
        <v>9269</v>
      </c>
      <c r="X6424" t="s">
        <v>68</v>
      </c>
    </row>
    <row r="6425" spans="1:24" x14ac:dyDescent="0.25">
      <c r="A6425">
        <v>6430</v>
      </c>
      <c r="B6425" s="7"/>
      <c r="C6425" s="7"/>
      <c r="E6425" t="s">
        <v>97</v>
      </c>
      <c r="F6425" s="7"/>
      <c r="G6425" s="7"/>
      <c r="K6425">
        <v>2962</v>
      </c>
      <c r="M6425">
        <v>29</v>
      </c>
      <c r="N6425" t="s">
        <v>73</v>
      </c>
      <c r="W6425">
        <v>9269</v>
      </c>
      <c r="X6425" t="s">
        <v>68</v>
      </c>
    </row>
    <row r="6426" spans="1:24" x14ac:dyDescent="0.25">
      <c r="A6426">
        <v>6431</v>
      </c>
      <c r="B6426" s="7"/>
      <c r="C6426" s="7"/>
      <c r="E6426" t="s">
        <v>108</v>
      </c>
      <c r="F6426" s="7"/>
      <c r="G6426" s="7"/>
      <c r="J6426">
        <v>65</v>
      </c>
      <c r="K6426">
        <v>1003</v>
      </c>
      <c r="M6426">
        <v>37</v>
      </c>
      <c r="N6426" t="s">
        <v>73</v>
      </c>
      <c r="W6426">
        <v>6730</v>
      </c>
      <c r="X6426" t="s">
        <v>80</v>
      </c>
    </row>
    <row r="6427" spans="1:24" x14ac:dyDescent="0.25">
      <c r="A6427">
        <v>6432</v>
      </c>
      <c r="B6427" s="7"/>
      <c r="C6427" s="7"/>
      <c r="E6427" t="s">
        <v>77</v>
      </c>
      <c r="F6427" s="7"/>
      <c r="G6427" s="7"/>
      <c r="K6427">
        <v>5362</v>
      </c>
      <c r="M6427">
        <v>23</v>
      </c>
      <c r="N6427" t="s">
        <v>73</v>
      </c>
      <c r="W6427">
        <v>3223</v>
      </c>
      <c r="X6427" t="s">
        <v>72</v>
      </c>
    </row>
    <row r="6428" spans="1:24" x14ac:dyDescent="0.25">
      <c r="A6428">
        <v>6433</v>
      </c>
      <c r="B6428" s="7"/>
      <c r="C6428" s="7"/>
      <c r="E6428" t="s">
        <v>75</v>
      </c>
      <c r="F6428" s="7"/>
      <c r="G6428" s="7"/>
      <c r="K6428">
        <v>5362</v>
      </c>
      <c r="M6428">
        <v>23</v>
      </c>
      <c r="N6428" t="s">
        <v>73</v>
      </c>
      <c r="W6428">
        <v>3223</v>
      </c>
      <c r="X6428" t="s">
        <v>72</v>
      </c>
    </row>
    <row r="6429" spans="1:24" x14ac:dyDescent="0.25">
      <c r="A6429">
        <v>6434</v>
      </c>
      <c r="B6429" s="7"/>
      <c r="C6429" s="7"/>
      <c r="E6429" t="s">
        <v>77</v>
      </c>
      <c r="F6429" s="7"/>
      <c r="G6429" s="7"/>
      <c r="K6429">
        <v>5362</v>
      </c>
      <c r="M6429">
        <v>23</v>
      </c>
      <c r="N6429" t="s">
        <v>73</v>
      </c>
      <c r="W6429">
        <v>3223</v>
      </c>
      <c r="X6429" t="s">
        <v>72</v>
      </c>
    </row>
    <row r="6430" spans="1:24" x14ac:dyDescent="0.25">
      <c r="A6430">
        <v>6435</v>
      </c>
      <c r="B6430" s="7"/>
      <c r="C6430" s="7"/>
      <c r="E6430" t="s">
        <v>88</v>
      </c>
      <c r="F6430" s="7"/>
      <c r="G6430" s="7"/>
      <c r="K6430">
        <v>5</v>
      </c>
      <c r="M6430">
        <v>37</v>
      </c>
      <c r="N6430" t="s">
        <v>73</v>
      </c>
      <c r="W6430">
        <v>6732</v>
      </c>
      <c r="X6430" t="s">
        <v>80</v>
      </c>
    </row>
    <row r="6431" spans="1:24" x14ac:dyDescent="0.25">
      <c r="A6431">
        <v>6436</v>
      </c>
      <c r="B6431" s="7"/>
      <c r="C6431" s="7"/>
      <c r="E6431" t="s">
        <v>87</v>
      </c>
      <c r="F6431" s="7"/>
      <c r="G6431" s="7"/>
      <c r="K6431">
        <v>5</v>
      </c>
      <c r="M6431">
        <v>37</v>
      </c>
      <c r="N6431" t="s">
        <v>73</v>
      </c>
      <c r="W6431">
        <v>6732</v>
      </c>
      <c r="X6431" t="s">
        <v>80</v>
      </c>
    </row>
    <row r="6432" spans="1:24" x14ac:dyDescent="0.25">
      <c r="A6432">
        <v>6437</v>
      </c>
      <c r="B6432" s="7"/>
      <c r="C6432" s="7"/>
      <c r="E6432" t="s">
        <v>86</v>
      </c>
      <c r="F6432" s="7"/>
      <c r="G6432" s="7"/>
      <c r="K6432">
        <v>5</v>
      </c>
      <c r="L6432">
        <v>811</v>
      </c>
      <c r="M6432">
        <v>37</v>
      </c>
      <c r="N6432" t="s">
        <v>73</v>
      </c>
      <c r="W6432">
        <v>6732</v>
      </c>
      <c r="X6432" t="s">
        <v>80</v>
      </c>
    </row>
    <row r="6433" spans="1:24" x14ac:dyDescent="0.25">
      <c r="A6433">
        <v>6438</v>
      </c>
      <c r="B6433" s="7"/>
      <c r="C6433" s="7"/>
      <c r="E6433" t="s">
        <v>85</v>
      </c>
      <c r="F6433" s="7"/>
      <c r="G6433" s="7"/>
      <c r="K6433">
        <v>5100</v>
      </c>
      <c r="M6433">
        <v>29</v>
      </c>
      <c r="N6433" t="s">
        <v>73</v>
      </c>
      <c r="W6433">
        <v>3208</v>
      </c>
      <c r="X6433" t="s">
        <v>72</v>
      </c>
    </row>
    <row r="6434" spans="1:24" x14ac:dyDescent="0.25">
      <c r="A6434">
        <v>6439</v>
      </c>
      <c r="B6434" s="7"/>
      <c r="C6434" s="7"/>
      <c r="E6434" t="s">
        <v>95</v>
      </c>
      <c r="F6434" s="7"/>
      <c r="G6434" s="7"/>
      <c r="K6434">
        <v>5100</v>
      </c>
      <c r="M6434">
        <v>29</v>
      </c>
      <c r="N6434" t="s">
        <v>73</v>
      </c>
      <c r="W6434">
        <v>9276</v>
      </c>
      <c r="X6434" t="s">
        <v>68</v>
      </c>
    </row>
    <row r="6435" spans="1:24" x14ac:dyDescent="0.25">
      <c r="A6435">
        <v>6440</v>
      </c>
      <c r="B6435" s="7"/>
      <c r="C6435" s="7"/>
      <c r="E6435" t="s">
        <v>95</v>
      </c>
      <c r="F6435" s="7"/>
      <c r="G6435" s="7"/>
      <c r="K6435">
        <v>5100</v>
      </c>
      <c r="M6435">
        <v>29</v>
      </c>
      <c r="N6435" t="s">
        <v>73</v>
      </c>
      <c r="W6435">
        <v>9276</v>
      </c>
      <c r="X6435" t="s">
        <v>68</v>
      </c>
    </row>
    <row r="6436" spans="1:24" x14ac:dyDescent="0.25">
      <c r="A6436">
        <v>6441</v>
      </c>
      <c r="B6436" s="7"/>
      <c r="C6436" s="7"/>
      <c r="E6436" t="s">
        <v>95</v>
      </c>
      <c r="F6436" s="7"/>
      <c r="G6436" s="7"/>
      <c r="K6436">
        <v>5100</v>
      </c>
      <c r="M6436">
        <v>29</v>
      </c>
      <c r="N6436" t="s">
        <v>73</v>
      </c>
      <c r="W6436">
        <v>9276</v>
      </c>
      <c r="X6436" t="s">
        <v>68</v>
      </c>
    </row>
    <row r="6437" spans="1:24" x14ac:dyDescent="0.25">
      <c r="A6437">
        <v>6442</v>
      </c>
      <c r="B6437" s="7"/>
      <c r="C6437" s="7"/>
      <c r="E6437" t="s">
        <v>95</v>
      </c>
      <c r="F6437" s="7"/>
      <c r="G6437" s="7"/>
      <c r="K6437">
        <v>5100</v>
      </c>
      <c r="M6437">
        <v>29</v>
      </c>
      <c r="N6437" t="s">
        <v>73</v>
      </c>
      <c r="W6437">
        <v>9276</v>
      </c>
      <c r="X6437" t="s">
        <v>68</v>
      </c>
    </row>
    <row r="6438" spans="1:24" x14ac:dyDescent="0.25">
      <c r="A6438">
        <v>6443</v>
      </c>
      <c r="B6438" s="7"/>
      <c r="C6438" s="7"/>
      <c r="E6438" t="s">
        <v>95</v>
      </c>
      <c r="F6438" s="7"/>
      <c r="G6438" s="7"/>
      <c r="K6438">
        <v>5100</v>
      </c>
      <c r="M6438">
        <v>29</v>
      </c>
      <c r="N6438" t="s">
        <v>73</v>
      </c>
      <c r="W6438">
        <v>9276</v>
      </c>
      <c r="X6438" t="s">
        <v>68</v>
      </c>
    </row>
    <row r="6439" spans="1:24" x14ac:dyDescent="0.25">
      <c r="A6439">
        <v>6444</v>
      </c>
      <c r="B6439" s="7"/>
      <c r="C6439" s="7"/>
      <c r="E6439" t="s">
        <v>95</v>
      </c>
      <c r="F6439" s="7"/>
      <c r="G6439" s="7"/>
      <c r="K6439">
        <v>5100</v>
      </c>
      <c r="M6439">
        <v>29</v>
      </c>
      <c r="N6439" t="s">
        <v>73</v>
      </c>
      <c r="W6439">
        <v>9276</v>
      </c>
      <c r="X6439" t="s">
        <v>68</v>
      </c>
    </row>
    <row r="6440" spans="1:24" x14ac:dyDescent="0.25">
      <c r="A6440">
        <v>6445</v>
      </c>
      <c r="B6440" s="7"/>
      <c r="C6440" s="7"/>
      <c r="E6440" t="s">
        <v>95</v>
      </c>
      <c r="F6440" s="7"/>
      <c r="G6440" s="7"/>
      <c r="K6440">
        <v>5100</v>
      </c>
      <c r="M6440">
        <v>29</v>
      </c>
      <c r="N6440" t="s">
        <v>73</v>
      </c>
      <c r="W6440">
        <v>9276</v>
      </c>
      <c r="X6440" t="s">
        <v>68</v>
      </c>
    </row>
    <row r="6441" spans="1:24" x14ac:dyDescent="0.25">
      <c r="A6441">
        <v>6446</v>
      </c>
      <c r="B6441" s="7"/>
      <c r="C6441" s="7"/>
      <c r="E6441" t="s">
        <v>101</v>
      </c>
      <c r="F6441" s="7"/>
      <c r="G6441" s="7"/>
      <c r="K6441">
        <v>35</v>
      </c>
      <c r="M6441">
        <v>37</v>
      </c>
      <c r="N6441" t="s">
        <v>73</v>
      </c>
      <c r="W6441">
        <v>6693</v>
      </c>
      <c r="X6441" t="s">
        <v>80</v>
      </c>
    </row>
    <row r="6442" spans="1:24" x14ac:dyDescent="0.25">
      <c r="A6442">
        <v>6447</v>
      </c>
      <c r="B6442" s="7"/>
      <c r="C6442" s="7"/>
      <c r="E6442" t="s">
        <v>95</v>
      </c>
      <c r="F6442" s="7"/>
      <c r="G6442" s="7"/>
      <c r="K6442">
        <v>5100</v>
      </c>
      <c r="M6442">
        <v>29</v>
      </c>
      <c r="N6442" t="s">
        <v>73</v>
      </c>
      <c r="W6442">
        <v>9276</v>
      </c>
      <c r="X6442" t="s">
        <v>68</v>
      </c>
    </row>
    <row r="6443" spans="1:24" x14ac:dyDescent="0.25">
      <c r="A6443">
        <v>6448</v>
      </c>
      <c r="B6443" s="7"/>
      <c r="C6443" s="7"/>
      <c r="E6443" t="s">
        <v>95</v>
      </c>
      <c r="F6443" s="7"/>
      <c r="G6443" s="7"/>
      <c r="K6443">
        <v>5100</v>
      </c>
      <c r="M6443">
        <v>29</v>
      </c>
      <c r="N6443" t="s">
        <v>73</v>
      </c>
      <c r="W6443">
        <v>9276</v>
      </c>
      <c r="X6443" t="s">
        <v>68</v>
      </c>
    </row>
    <row r="6444" spans="1:24" x14ac:dyDescent="0.25">
      <c r="A6444">
        <v>6449</v>
      </c>
      <c r="B6444" s="7"/>
      <c r="C6444" s="7"/>
      <c r="E6444" t="s">
        <v>95</v>
      </c>
      <c r="F6444" s="7"/>
      <c r="G6444" s="7"/>
      <c r="K6444">
        <v>5100</v>
      </c>
      <c r="M6444">
        <v>29</v>
      </c>
      <c r="N6444" t="s">
        <v>73</v>
      </c>
      <c r="W6444">
        <v>9276</v>
      </c>
      <c r="X6444" t="s">
        <v>68</v>
      </c>
    </row>
    <row r="6445" spans="1:24" x14ac:dyDescent="0.25">
      <c r="A6445">
        <v>6450</v>
      </c>
      <c r="B6445" s="7"/>
      <c r="C6445" s="7"/>
      <c r="E6445" t="s">
        <v>88</v>
      </c>
      <c r="F6445" s="7"/>
      <c r="G6445" s="7"/>
      <c r="K6445">
        <v>35</v>
      </c>
      <c r="M6445">
        <v>37</v>
      </c>
      <c r="N6445" t="s">
        <v>73</v>
      </c>
      <c r="W6445">
        <v>6733</v>
      </c>
      <c r="X6445" t="s">
        <v>80</v>
      </c>
    </row>
    <row r="6446" spans="1:24" x14ac:dyDescent="0.25">
      <c r="A6446">
        <v>6451</v>
      </c>
      <c r="B6446" s="7"/>
      <c r="C6446" s="7"/>
      <c r="E6446" t="s">
        <v>87</v>
      </c>
      <c r="F6446" s="7"/>
      <c r="G6446" s="7"/>
      <c r="K6446">
        <v>35</v>
      </c>
      <c r="M6446">
        <v>37</v>
      </c>
      <c r="N6446" t="s">
        <v>73</v>
      </c>
      <c r="W6446">
        <v>6733</v>
      </c>
      <c r="X6446" t="s">
        <v>80</v>
      </c>
    </row>
    <row r="6447" spans="1:24" x14ac:dyDescent="0.25">
      <c r="A6447">
        <v>6452</v>
      </c>
      <c r="B6447" s="7"/>
      <c r="C6447" s="7"/>
      <c r="E6447" t="s">
        <v>95</v>
      </c>
      <c r="F6447" s="7"/>
      <c r="G6447" s="7"/>
      <c r="K6447">
        <v>5100</v>
      </c>
      <c r="M6447">
        <v>29</v>
      </c>
      <c r="N6447" t="s">
        <v>73</v>
      </c>
      <c r="W6447">
        <v>9276</v>
      </c>
      <c r="X6447" t="s">
        <v>68</v>
      </c>
    </row>
    <row r="6448" spans="1:24" x14ac:dyDescent="0.25">
      <c r="A6448">
        <v>6453</v>
      </c>
      <c r="B6448" s="7"/>
      <c r="C6448" s="7"/>
      <c r="E6448" t="s">
        <v>95</v>
      </c>
      <c r="F6448" s="7"/>
      <c r="G6448" s="7"/>
      <c r="K6448">
        <v>5100</v>
      </c>
      <c r="M6448">
        <v>29</v>
      </c>
      <c r="N6448" t="s">
        <v>73</v>
      </c>
      <c r="W6448">
        <v>9276</v>
      </c>
      <c r="X6448" t="s">
        <v>68</v>
      </c>
    </row>
    <row r="6449" spans="1:24" x14ac:dyDescent="0.25">
      <c r="A6449">
        <v>6454</v>
      </c>
      <c r="B6449" s="7"/>
      <c r="C6449" s="7"/>
      <c r="E6449" t="s">
        <v>84</v>
      </c>
      <c r="F6449" s="7"/>
      <c r="G6449" s="7"/>
      <c r="K6449">
        <v>5100</v>
      </c>
      <c r="M6449">
        <v>29</v>
      </c>
      <c r="N6449" t="s">
        <v>73</v>
      </c>
      <c r="W6449">
        <v>9276</v>
      </c>
      <c r="X6449" t="s">
        <v>68</v>
      </c>
    </row>
    <row r="6450" spans="1:24" x14ac:dyDescent="0.25">
      <c r="A6450">
        <v>6455</v>
      </c>
      <c r="B6450" s="7"/>
      <c r="C6450" s="7"/>
      <c r="E6450" t="s">
        <v>86</v>
      </c>
      <c r="F6450" s="7"/>
      <c r="G6450" s="7"/>
      <c r="K6450">
        <v>35</v>
      </c>
      <c r="L6450">
        <v>687</v>
      </c>
      <c r="M6450">
        <v>37</v>
      </c>
      <c r="N6450" t="s">
        <v>73</v>
      </c>
      <c r="W6450">
        <v>6733</v>
      </c>
      <c r="X6450" t="s">
        <v>80</v>
      </c>
    </row>
    <row r="6451" spans="1:24" x14ac:dyDescent="0.25">
      <c r="A6451">
        <v>6456</v>
      </c>
      <c r="B6451" s="7"/>
      <c r="C6451" s="7"/>
      <c r="E6451" t="s">
        <v>77</v>
      </c>
      <c r="F6451" s="7"/>
      <c r="G6451" s="7"/>
      <c r="K6451">
        <v>6344</v>
      </c>
      <c r="M6451">
        <v>23</v>
      </c>
      <c r="N6451" t="s">
        <v>73</v>
      </c>
      <c r="W6451">
        <v>3224</v>
      </c>
      <c r="X6451" t="s">
        <v>72</v>
      </c>
    </row>
    <row r="6452" spans="1:24" x14ac:dyDescent="0.25">
      <c r="A6452">
        <v>6457</v>
      </c>
      <c r="B6452" s="7"/>
      <c r="C6452" s="7"/>
      <c r="E6452" t="s">
        <v>75</v>
      </c>
      <c r="F6452" s="7"/>
      <c r="G6452" s="7"/>
      <c r="K6452">
        <v>6344</v>
      </c>
      <c r="M6452">
        <v>23</v>
      </c>
      <c r="N6452" t="s">
        <v>73</v>
      </c>
      <c r="W6452">
        <v>3224</v>
      </c>
      <c r="X6452" t="s">
        <v>72</v>
      </c>
    </row>
    <row r="6453" spans="1:24" x14ac:dyDescent="0.25">
      <c r="A6453">
        <v>6458</v>
      </c>
      <c r="B6453" s="7"/>
      <c r="C6453" s="7"/>
      <c r="E6453" t="s">
        <v>77</v>
      </c>
      <c r="F6453" s="7"/>
      <c r="G6453" s="7"/>
      <c r="K6453">
        <v>6344</v>
      </c>
      <c r="M6453">
        <v>23</v>
      </c>
      <c r="N6453" t="s">
        <v>73</v>
      </c>
      <c r="W6453">
        <v>3224</v>
      </c>
      <c r="X6453" t="s">
        <v>72</v>
      </c>
    </row>
    <row r="6454" spans="1:24" x14ac:dyDescent="0.25">
      <c r="A6454">
        <v>6459</v>
      </c>
      <c r="B6454" s="7"/>
      <c r="C6454" s="7"/>
      <c r="E6454" t="s">
        <v>75</v>
      </c>
      <c r="F6454" s="7"/>
      <c r="G6454" s="7"/>
      <c r="K6454">
        <v>6344</v>
      </c>
      <c r="M6454">
        <v>23</v>
      </c>
      <c r="N6454" t="s">
        <v>73</v>
      </c>
      <c r="W6454">
        <v>3224</v>
      </c>
      <c r="X6454" t="s">
        <v>72</v>
      </c>
    </row>
    <row r="6455" spans="1:24" x14ac:dyDescent="0.25">
      <c r="A6455">
        <v>6460</v>
      </c>
      <c r="B6455" s="7"/>
      <c r="C6455" s="7"/>
      <c r="E6455" t="s">
        <v>77</v>
      </c>
      <c r="F6455" s="7"/>
      <c r="G6455" s="7"/>
      <c r="K6455">
        <v>6344</v>
      </c>
      <c r="M6455">
        <v>23</v>
      </c>
      <c r="N6455" t="s">
        <v>73</v>
      </c>
      <c r="W6455">
        <v>3224</v>
      </c>
      <c r="X6455" t="s">
        <v>72</v>
      </c>
    </row>
    <row r="6456" spans="1:24" x14ac:dyDescent="0.25">
      <c r="A6456">
        <v>6461</v>
      </c>
      <c r="B6456" s="7"/>
      <c r="C6456" s="7"/>
      <c r="E6456" t="s">
        <v>75</v>
      </c>
      <c r="F6456" s="7"/>
      <c r="G6456" s="7"/>
      <c r="K6456">
        <v>6344</v>
      </c>
      <c r="M6456">
        <v>23</v>
      </c>
      <c r="N6456" t="s">
        <v>73</v>
      </c>
      <c r="W6456">
        <v>3224</v>
      </c>
      <c r="X6456" t="s">
        <v>72</v>
      </c>
    </row>
    <row r="6457" spans="1:24" x14ac:dyDescent="0.25">
      <c r="A6457">
        <v>6462</v>
      </c>
      <c r="B6457" s="7"/>
      <c r="C6457" s="7"/>
      <c r="E6457" t="s">
        <v>77</v>
      </c>
      <c r="F6457" s="7"/>
      <c r="G6457" s="7"/>
      <c r="K6457">
        <v>6344</v>
      </c>
      <c r="M6457">
        <v>23</v>
      </c>
      <c r="N6457" t="s">
        <v>73</v>
      </c>
      <c r="W6457">
        <v>3224</v>
      </c>
      <c r="X6457" t="s">
        <v>72</v>
      </c>
    </row>
    <row r="6458" spans="1:24" x14ac:dyDescent="0.25">
      <c r="A6458">
        <v>6463</v>
      </c>
      <c r="B6458" s="7"/>
      <c r="C6458" s="7"/>
      <c r="E6458" t="s">
        <v>91</v>
      </c>
      <c r="F6458" s="7"/>
      <c r="G6458" s="7"/>
      <c r="K6458">
        <v>5958</v>
      </c>
      <c r="M6458">
        <v>29</v>
      </c>
      <c r="N6458" t="s">
        <v>73</v>
      </c>
      <c r="W6458" t="s">
        <v>73</v>
      </c>
      <c r="X6458" t="s">
        <v>73</v>
      </c>
    </row>
    <row r="6459" spans="1:24" x14ac:dyDescent="0.25">
      <c r="A6459">
        <v>6464</v>
      </c>
      <c r="B6459" s="7"/>
      <c r="C6459" s="7"/>
      <c r="E6459" t="s">
        <v>91</v>
      </c>
      <c r="F6459" s="7"/>
      <c r="G6459" s="7"/>
      <c r="K6459">
        <v>5794</v>
      </c>
      <c r="M6459">
        <v>29</v>
      </c>
      <c r="N6459" t="s">
        <v>73</v>
      </c>
      <c r="W6459" t="s">
        <v>73</v>
      </c>
      <c r="X6459" t="s">
        <v>73</v>
      </c>
    </row>
    <row r="6460" spans="1:24" x14ac:dyDescent="0.25">
      <c r="A6460">
        <v>6465</v>
      </c>
      <c r="B6460" s="7"/>
      <c r="C6460" s="7"/>
      <c r="E6460" t="s">
        <v>91</v>
      </c>
      <c r="F6460" s="7"/>
      <c r="G6460" s="7"/>
      <c r="K6460">
        <v>17</v>
      </c>
      <c r="M6460">
        <v>29</v>
      </c>
      <c r="N6460" t="s">
        <v>73</v>
      </c>
      <c r="W6460" t="s">
        <v>73</v>
      </c>
      <c r="X6460" t="s">
        <v>73</v>
      </c>
    </row>
    <row r="6461" spans="1:24" x14ac:dyDescent="0.25">
      <c r="A6461">
        <v>6466</v>
      </c>
      <c r="B6461" s="7"/>
      <c r="C6461" s="7"/>
      <c r="E6461" t="s">
        <v>91</v>
      </c>
      <c r="F6461" s="7"/>
      <c r="G6461" s="7"/>
      <c r="K6461">
        <v>6142</v>
      </c>
      <c r="M6461">
        <v>29</v>
      </c>
      <c r="N6461" t="s">
        <v>73</v>
      </c>
      <c r="W6461" t="s">
        <v>73</v>
      </c>
      <c r="X6461" t="s">
        <v>73</v>
      </c>
    </row>
    <row r="6462" spans="1:24" x14ac:dyDescent="0.25">
      <c r="A6462">
        <v>6467</v>
      </c>
      <c r="B6462" s="7"/>
      <c r="C6462" s="7"/>
      <c r="E6462" t="s">
        <v>91</v>
      </c>
      <c r="F6462" s="7"/>
      <c r="G6462" s="7"/>
      <c r="K6462">
        <v>6030</v>
      </c>
      <c r="M6462">
        <v>29</v>
      </c>
      <c r="N6462" t="s">
        <v>73</v>
      </c>
      <c r="W6462" t="s">
        <v>73</v>
      </c>
      <c r="X6462" t="s">
        <v>73</v>
      </c>
    </row>
    <row r="6463" spans="1:24" x14ac:dyDescent="0.25">
      <c r="A6463">
        <v>6468</v>
      </c>
      <c r="B6463" s="7"/>
      <c r="C6463" s="7"/>
      <c r="E6463" t="s">
        <v>88</v>
      </c>
      <c r="F6463" s="7"/>
      <c r="G6463" s="7"/>
      <c r="K6463">
        <v>1</v>
      </c>
      <c r="M6463">
        <v>37</v>
      </c>
      <c r="N6463" t="s">
        <v>73</v>
      </c>
      <c r="W6463">
        <v>6727</v>
      </c>
      <c r="X6463" t="s">
        <v>80</v>
      </c>
    </row>
    <row r="6464" spans="1:24" x14ac:dyDescent="0.25">
      <c r="A6464">
        <v>6469</v>
      </c>
      <c r="B6464" s="7"/>
      <c r="C6464" s="7"/>
      <c r="E6464" t="s">
        <v>87</v>
      </c>
      <c r="F6464" s="7"/>
      <c r="G6464" s="7"/>
      <c r="K6464">
        <v>1</v>
      </c>
      <c r="M6464">
        <v>37</v>
      </c>
      <c r="N6464" t="s">
        <v>73</v>
      </c>
      <c r="W6464">
        <v>6727</v>
      </c>
      <c r="X6464" t="s">
        <v>80</v>
      </c>
    </row>
    <row r="6465" spans="1:24" x14ac:dyDescent="0.25">
      <c r="A6465">
        <v>6470</v>
      </c>
      <c r="B6465" s="7"/>
      <c r="C6465" s="7"/>
      <c r="E6465" t="s">
        <v>86</v>
      </c>
      <c r="F6465" s="7"/>
      <c r="G6465" s="7"/>
      <c r="K6465">
        <v>1</v>
      </c>
      <c r="L6465">
        <v>109</v>
      </c>
      <c r="M6465">
        <v>37</v>
      </c>
      <c r="N6465" t="s">
        <v>73</v>
      </c>
      <c r="W6465">
        <v>6727</v>
      </c>
      <c r="X6465" t="s">
        <v>80</v>
      </c>
    </row>
    <row r="6466" spans="1:24" x14ac:dyDescent="0.25">
      <c r="A6466">
        <v>6471</v>
      </c>
      <c r="B6466" s="7"/>
      <c r="C6466" s="7"/>
      <c r="E6466" t="s">
        <v>95</v>
      </c>
      <c r="F6466" s="7"/>
      <c r="G6466" s="7"/>
      <c r="K6466">
        <v>5100</v>
      </c>
      <c r="M6466">
        <v>11</v>
      </c>
      <c r="N6466" t="s">
        <v>73</v>
      </c>
      <c r="W6466">
        <v>9276</v>
      </c>
      <c r="X6466" t="s">
        <v>68</v>
      </c>
    </row>
    <row r="6467" spans="1:24" x14ac:dyDescent="0.25">
      <c r="A6467">
        <v>6472</v>
      </c>
      <c r="B6467" s="7"/>
      <c r="C6467" s="7"/>
      <c r="E6467" t="s">
        <v>95</v>
      </c>
      <c r="F6467" s="7"/>
      <c r="G6467" s="7"/>
      <c r="K6467">
        <v>5100</v>
      </c>
      <c r="M6467">
        <v>11</v>
      </c>
      <c r="N6467" t="s">
        <v>73</v>
      </c>
      <c r="W6467">
        <v>9276</v>
      </c>
      <c r="X6467" t="s">
        <v>68</v>
      </c>
    </row>
    <row r="6468" spans="1:24" x14ac:dyDescent="0.25">
      <c r="A6468">
        <v>6473</v>
      </c>
      <c r="B6468" s="7"/>
      <c r="C6468" s="7"/>
      <c r="E6468" t="s">
        <v>101</v>
      </c>
      <c r="F6468" s="7"/>
      <c r="G6468" s="7"/>
      <c r="K6468">
        <v>34</v>
      </c>
      <c r="M6468">
        <v>37</v>
      </c>
      <c r="N6468" t="s">
        <v>73</v>
      </c>
      <c r="W6468">
        <v>6726</v>
      </c>
      <c r="X6468" t="s">
        <v>80</v>
      </c>
    </row>
    <row r="6469" spans="1:24" x14ac:dyDescent="0.25">
      <c r="A6469">
        <v>6474</v>
      </c>
      <c r="B6469" s="7"/>
      <c r="C6469" s="7"/>
      <c r="E6469" t="s">
        <v>84</v>
      </c>
      <c r="F6469" s="7"/>
      <c r="G6469" s="7"/>
      <c r="K6469">
        <v>6336</v>
      </c>
      <c r="M6469">
        <v>29</v>
      </c>
      <c r="N6469" t="s">
        <v>73</v>
      </c>
      <c r="W6469">
        <v>9224</v>
      </c>
      <c r="X6469" t="s">
        <v>68</v>
      </c>
    </row>
    <row r="6470" spans="1:24" x14ac:dyDescent="0.25">
      <c r="A6470">
        <v>6475</v>
      </c>
      <c r="B6470" s="7"/>
      <c r="C6470" s="7"/>
      <c r="E6470" t="s">
        <v>69</v>
      </c>
      <c r="F6470" s="7"/>
      <c r="G6470" s="7"/>
      <c r="K6470">
        <v>6373</v>
      </c>
      <c r="M6470">
        <v>29</v>
      </c>
      <c r="N6470" t="s">
        <v>73</v>
      </c>
      <c r="W6470" t="s">
        <v>73</v>
      </c>
      <c r="X6470" t="s">
        <v>73</v>
      </c>
    </row>
    <row r="6471" spans="1:24" x14ac:dyDescent="0.25">
      <c r="A6471">
        <v>6476</v>
      </c>
      <c r="B6471" s="7"/>
      <c r="C6471" s="7"/>
      <c r="E6471" t="s">
        <v>101</v>
      </c>
      <c r="F6471" s="7"/>
      <c r="G6471" s="7"/>
      <c r="K6471">
        <v>3175</v>
      </c>
      <c r="M6471">
        <v>37</v>
      </c>
      <c r="N6471" t="s">
        <v>73</v>
      </c>
      <c r="W6471">
        <v>6703</v>
      </c>
      <c r="X6471" t="s">
        <v>80</v>
      </c>
    </row>
    <row r="6472" spans="1:24" x14ac:dyDescent="0.25">
      <c r="A6472">
        <v>6477</v>
      </c>
      <c r="B6472" s="7"/>
      <c r="C6472" s="7"/>
      <c r="E6472" t="s">
        <v>84</v>
      </c>
      <c r="F6472" s="7"/>
      <c r="G6472" s="7"/>
      <c r="K6472">
        <v>6373</v>
      </c>
      <c r="M6472">
        <v>29</v>
      </c>
      <c r="N6472" t="s">
        <v>73</v>
      </c>
      <c r="W6472">
        <v>9277</v>
      </c>
      <c r="X6472" t="s">
        <v>68</v>
      </c>
    </row>
    <row r="6473" spans="1:24" x14ac:dyDescent="0.25">
      <c r="A6473">
        <v>6478</v>
      </c>
      <c r="B6473" s="7"/>
      <c r="C6473" s="7"/>
      <c r="E6473" t="s">
        <v>101</v>
      </c>
      <c r="F6473" s="7"/>
      <c r="G6473" s="7"/>
      <c r="K6473">
        <v>35</v>
      </c>
      <c r="M6473">
        <v>37</v>
      </c>
      <c r="N6473" t="s">
        <v>73</v>
      </c>
      <c r="W6473">
        <v>6733</v>
      </c>
      <c r="X6473" t="s">
        <v>80</v>
      </c>
    </row>
    <row r="6474" spans="1:24" x14ac:dyDescent="0.25">
      <c r="A6474">
        <v>6479</v>
      </c>
      <c r="B6474" s="7"/>
      <c r="C6474" s="7"/>
      <c r="E6474" t="s">
        <v>88</v>
      </c>
      <c r="F6474" s="7"/>
      <c r="G6474" s="7"/>
      <c r="K6474">
        <v>35</v>
      </c>
      <c r="M6474">
        <v>37</v>
      </c>
      <c r="N6474" t="s">
        <v>73</v>
      </c>
      <c r="W6474">
        <v>6734</v>
      </c>
      <c r="X6474" t="s">
        <v>80</v>
      </c>
    </row>
    <row r="6475" spans="1:24" x14ac:dyDescent="0.25">
      <c r="A6475">
        <v>6480</v>
      </c>
      <c r="B6475" s="7"/>
      <c r="C6475" s="7"/>
      <c r="E6475" t="s">
        <v>87</v>
      </c>
      <c r="F6475" s="7"/>
      <c r="G6475" s="7"/>
      <c r="K6475">
        <v>35</v>
      </c>
      <c r="M6475">
        <v>37</v>
      </c>
      <c r="N6475" t="s">
        <v>73</v>
      </c>
      <c r="W6475">
        <v>6734</v>
      </c>
      <c r="X6475" t="s">
        <v>80</v>
      </c>
    </row>
    <row r="6476" spans="1:24" x14ac:dyDescent="0.25">
      <c r="A6476">
        <v>6481</v>
      </c>
      <c r="B6476" s="7"/>
      <c r="C6476" s="7"/>
      <c r="E6476" t="s">
        <v>77</v>
      </c>
      <c r="F6476" s="7"/>
      <c r="G6476" s="7"/>
      <c r="K6476">
        <v>5600</v>
      </c>
      <c r="M6476">
        <v>29</v>
      </c>
      <c r="N6476" t="s">
        <v>73</v>
      </c>
      <c r="W6476">
        <v>3225</v>
      </c>
      <c r="X6476" t="s">
        <v>72</v>
      </c>
    </row>
    <row r="6477" spans="1:24" x14ac:dyDescent="0.25">
      <c r="A6477">
        <v>6482</v>
      </c>
      <c r="B6477" s="7"/>
      <c r="C6477" s="7"/>
      <c r="E6477" t="s">
        <v>83</v>
      </c>
      <c r="F6477" s="7"/>
      <c r="G6477" s="7"/>
      <c r="K6477">
        <v>5358</v>
      </c>
      <c r="L6477">
        <v>3321</v>
      </c>
      <c r="M6477">
        <v>29</v>
      </c>
      <c r="N6477" t="s">
        <v>73</v>
      </c>
      <c r="W6477" t="s">
        <v>73</v>
      </c>
      <c r="X6477" t="s">
        <v>73</v>
      </c>
    </row>
    <row r="6478" spans="1:24" x14ac:dyDescent="0.25">
      <c r="A6478">
        <v>6483</v>
      </c>
      <c r="B6478" s="7"/>
      <c r="C6478" s="7"/>
      <c r="E6478" t="s">
        <v>83</v>
      </c>
      <c r="F6478" s="7"/>
      <c r="G6478" s="7"/>
      <c r="K6478">
        <v>5358</v>
      </c>
      <c r="L6478">
        <v>3322</v>
      </c>
      <c r="M6478">
        <v>29</v>
      </c>
      <c r="N6478" t="s">
        <v>73</v>
      </c>
      <c r="W6478" t="s">
        <v>73</v>
      </c>
      <c r="X6478" t="s">
        <v>73</v>
      </c>
    </row>
    <row r="6479" spans="1:24" x14ac:dyDescent="0.25">
      <c r="A6479">
        <v>6484</v>
      </c>
      <c r="B6479" s="7"/>
      <c r="C6479" s="7"/>
      <c r="E6479" t="s">
        <v>69</v>
      </c>
      <c r="F6479" s="7"/>
      <c r="G6479" s="7"/>
      <c r="K6479">
        <v>6374</v>
      </c>
      <c r="M6479">
        <v>14</v>
      </c>
      <c r="N6479" t="s">
        <v>73</v>
      </c>
      <c r="W6479" t="s">
        <v>73</v>
      </c>
      <c r="X6479" t="s">
        <v>73</v>
      </c>
    </row>
    <row r="6480" spans="1:24" x14ac:dyDescent="0.25">
      <c r="A6480">
        <v>6485</v>
      </c>
      <c r="B6480" s="7"/>
      <c r="C6480" s="7"/>
      <c r="E6480" t="s">
        <v>83</v>
      </c>
      <c r="F6480" s="7"/>
      <c r="G6480" s="7"/>
      <c r="K6480">
        <v>6374</v>
      </c>
      <c r="L6480">
        <v>3323</v>
      </c>
      <c r="M6480">
        <v>14</v>
      </c>
      <c r="N6480" t="s">
        <v>73</v>
      </c>
      <c r="W6480" t="s">
        <v>73</v>
      </c>
      <c r="X6480" t="s">
        <v>73</v>
      </c>
    </row>
    <row r="6481" spans="1:24" x14ac:dyDescent="0.25">
      <c r="A6481">
        <v>6486</v>
      </c>
      <c r="B6481" s="7"/>
      <c r="C6481" s="7"/>
      <c r="E6481" t="s">
        <v>77</v>
      </c>
      <c r="F6481" s="7"/>
      <c r="G6481" s="7"/>
      <c r="K6481">
        <v>5358</v>
      </c>
      <c r="M6481">
        <v>29</v>
      </c>
      <c r="N6481" t="s">
        <v>73</v>
      </c>
      <c r="W6481">
        <v>3227</v>
      </c>
      <c r="X6481" t="s">
        <v>72</v>
      </c>
    </row>
    <row r="6482" spans="1:24" x14ac:dyDescent="0.25">
      <c r="A6482">
        <v>6487</v>
      </c>
      <c r="B6482" s="7"/>
      <c r="C6482" s="7"/>
      <c r="E6482" t="s">
        <v>84</v>
      </c>
      <c r="F6482" s="7"/>
      <c r="G6482" s="7"/>
      <c r="K6482">
        <v>6374</v>
      </c>
      <c r="M6482">
        <v>14</v>
      </c>
      <c r="N6482" t="s">
        <v>73</v>
      </c>
      <c r="W6482">
        <v>9278</v>
      </c>
      <c r="X6482" t="s">
        <v>68</v>
      </c>
    </row>
    <row r="6483" spans="1:24" x14ac:dyDescent="0.25">
      <c r="A6483">
        <v>6488</v>
      </c>
      <c r="B6483" s="7"/>
      <c r="C6483" s="7"/>
      <c r="E6483" t="s">
        <v>102</v>
      </c>
      <c r="F6483" s="7"/>
      <c r="G6483" s="7"/>
      <c r="K6483">
        <v>6351</v>
      </c>
      <c r="M6483">
        <v>29</v>
      </c>
      <c r="N6483" t="s">
        <v>73</v>
      </c>
      <c r="W6483">
        <v>9238</v>
      </c>
      <c r="X6483" t="s">
        <v>68</v>
      </c>
    </row>
    <row r="6484" spans="1:24" x14ac:dyDescent="0.25">
      <c r="A6484">
        <v>6489</v>
      </c>
      <c r="B6484" s="7"/>
      <c r="C6484" s="7"/>
      <c r="E6484" t="s">
        <v>77</v>
      </c>
      <c r="F6484" s="7"/>
      <c r="G6484" s="7"/>
      <c r="K6484">
        <v>5358</v>
      </c>
      <c r="M6484">
        <v>29</v>
      </c>
      <c r="N6484" t="s">
        <v>73</v>
      </c>
      <c r="W6484">
        <v>3226</v>
      </c>
      <c r="X6484" t="s">
        <v>72</v>
      </c>
    </row>
    <row r="6485" spans="1:24" x14ac:dyDescent="0.25">
      <c r="A6485">
        <v>6490</v>
      </c>
      <c r="B6485" s="7"/>
      <c r="C6485" s="7"/>
      <c r="E6485" t="s">
        <v>88</v>
      </c>
      <c r="F6485" s="7"/>
      <c r="G6485" s="7"/>
      <c r="K6485">
        <v>109</v>
      </c>
      <c r="M6485">
        <v>37</v>
      </c>
      <c r="N6485" t="s">
        <v>73</v>
      </c>
      <c r="W6485">
        <v>6731</v>
      </c>
      <c r="X6485" t="s">
        <v>80</v>
      </c>
    </row>
    <row r="6486" spans="1:24" x14ac:dyDescent="0.25">
      <c r="A6486">
        <v>6491</v>
      </c>
      <c r="B6486" s="7"/>
      <c r="C6486" s="7"/>
      <c r="E6486" t="s">
        <v>87</v>
      </c>
      <c r="F6486" s="7"/>
      <c r="G6486" s="7"/>
      <c r="K6486">
        <v>109</v>
      </c>
      <c r="M6486">
        <v>37</v>
      </c>
      <c r="N6486" t="s">
        <v>73</v>
      </c>
      <c r="W6486">
        <v>6731</v>
      </c>
      <c r="X6486" t="s">
        <v>80</v>
      </c>
    </row>
    <row r="6487" spans="1:24" x14ac:dyDescent="0.25">
      <c r="A6487">
        <v>6492</v>
      </c>
      <c r="B6487" s="7"/>
      <c r="C6487" s="7"/>
      <c r="E6487" t="s">
        <v>83</v>
      </c>
      <c r="F6487" s="7"/>
      <c r="G6487" s="7"/>
      <c r="K6487">
        <v>5358</v>
      </c>
      <c r="L6487">
        <v>3324</v>
      </c>
      <c r="M6487">
        <v>29</v>
      </c>
      <c r="N6487" t="s">
        <v>73</v>
      </c>
      <c r="W6487" t="s">
        <v>73</v>
      </c>
      <c r="X6487" t="s">
        <v>73</v>
      </c>
    </row>
    <row r="6488" spans="1:24" x14ac:dyDescent="0.25">
      <c r="A6488">
        <v>6493</v>
      </c>
      <c r="B6488" s="7"/>
      <c r="C6488" s="7"/>
      <c r="E6488" t="s">
        <v>77</v>
      </c>
      <c r="F6488" s="7"/>
      <c r="G6488" s="7"/>
      <c r="K6488">
        <v>5358</v>
      </c>
      <c r="M6488">
        <v>29</v>
      </c>
      <c r="N6488" t="s">
        <v>73</v>
      </c>
      <c r="W6488">
        <v>3228</v>
      </c>
      <c r="X6488" t="s">
        <v>72</v>
      </c>
    </row>
    <row r="6489" spans="1:24" x14ac:dyDescent="0.25">
      <c r="A6489">
        <v>6494</v>
      </c>
      <c r="B6489" s="7"/>
      <c r="C6489" s="7"/>
      <c r="E6489" t="s">
        <v>69</v>
      </c>
      <c r="F6489" s="7"/>
      <c r="G6489" s="7"/>
      <c r="K6489">
        <v>6375</v>
      </c>
      <c r="M6489">
        <v>14</v>
      </c>
      <c r="N6489" t="s">
        <v>73</v>
      </c>
      <c r="W6489" t="s">
        <v>73</v>
      </c>
      <c r="X6489" t="s">
        <v>73</v>
      </c>
    </row>
    <row r="6490" spans="1:24" x14ac:dyDescent="0.25">
      <c r="A6490">
        <v>6495</v>
      </c>
      <c r="B6490" s="7"/>
      <c r="C6490" s="7"/>
      <c r="E6490" t="s">
        <v>83</v>
      </c>
      <c r="F6490" s="7"/>
      <c r="G6490" s="7"/>
      <c r="K6490">
        <v>6375</v>
      </c>
      <c r="L6490">
        <v>3325</v>
      </c>
      <c r="M6490">
        <v>14</v>
      </c>
      <c r="N6490" t="s">
        <v>73</v>
      </c>
      <c r="W6490" t="s">
        <v>73</v>
      </c>
      <c r="X6490" t="s">
        <v>73</v>
      </c>
    </row>
    <row r="6491" spans="1:24" x14ac:dyDescent="0.25">
      <c r="A6491">
        <v>6496</v>
      </c>
      <c r="B6491" s="7"/>
      <c r="C6491" s="7"/>
      <c r="E6491" t="s">
        <v>77</v>
      </c>
      <c r="F6491" s="7"/>
      <c r="G6491" s="7"/>
      <c r="K6491">
        <v>6375</v>
      </c>
      <c r="M6491">
        <v>14</v>
      </c>
      <c r="N6491" t="s">
        <v>73</v>
      </c>
      <c r="W6491">
        <v>3229</v>
      </c>
      <c r="X6491" t="s">
        <v>72</v>
      </c>
    </row>
    <row r="6492" spans="1:24" x14ac:dyDescent="0.25">
      <c r="A6492">
        <v>6497</v>
      </c>
      <c r="B6492" s="7"/>
      <c r="C6492" s="7"/>
      <c r="E6492" t="s">
        <v>82</v>
      </c>
      <c r="F6492" s="7"/>
      <c r="G6492" s="7"/>
      <c r="K6492">
        <v>5</v>
      </c>
      <c r="M6492">
        <v>32</v>
      </c>
      <c r="N6492" t="s">
        <v>73</v>
      </c>
      <c r="W6492">
        <v>6465</v>
      </c>
      <c r="X6492" t="s">
        <v>80</v>
      </c>
    </row>
    <row r="6493" spans="1:24" x14ac:dyDescent="0.25">
      <c r="A6493">
        <v>6498</v>
      </c>
      <c r="B6493" s="7"/>
      <c r="C6493" s="7"/>
      <c r="E6493" t="s">
        <v>81</v>
      </c>
      <c r="F6493" s="7"/>
      <c r="G6493" s="7"/>
      <c r="K6493">
        <v>5</v>
      </c>
      <c r="M6493">
        <v>32</v>
      </c>
      <c r="N6493" t="s">
        <v>73</v>
      </c>
      <c r="W6493">
        <v>6465</v>
      </c>
      <c r="X6493" t="s">
        <v>80</v>
      </c>
    </row>
    <row r="6494" spans="1:24" x14ac:dyDescent="0.25">
      <c r="A6494">
        <v>6499</v>
      </c>
      <c r="B6494" s="7"/>
      <c r="C6494" s="7"/>
      <c r="E6494" t="s">
        <v>82</v>
      </c>
      <c r="F6494" s="7"/>
      <c r="G6494" s="7"/>
      <c r="K6494">
        <v>5</v>
      </c>
      <c r="M6494">
        <v>32</v>
      </c>
      <c r="N6494" t="s">
        <v>73</v>
      </c>
      <c r="W6494">
        <v>6482</v>
      </c>
      <c r="X6494" t="s">
        <v>80</v>
      </c>
    </row>
    <row r="6495" spans="1:24" x14ac:dyDescent="0.25">
      <c r="A6495">
        <v>6500</v>
      </c>
      <c r="B6495" s="7"/>
      <c r="C6495" s="7"/>
      <c r="E6495" t="s">
        <v>81</v>
      </c>
      <c r="F6495" s="7"/>
      <c r="G6495" s="7"/>
      <c r="K6495">
        <v>5</v>
      </c>
      <c r="M6495">
        <v>32</v>
      </c>
      <c r="N6495" t="s">
        <v>73</v>
      </c>
      <c r="W6495">
        <v>6482</v>
      </c>
      <c r="X6495" t="s">
        <v>80</v>
      </c>
    </row>
    <row r="6496" spans="1:24" x14ac:dyDescent="0.25">
      <c r="A6496">
        <v>6501</v>
      </c>
      <c r="B6496" s="7"/>
      <c r="C6496" s="7"/>
      <c r="E6496" t="s">
        <v>82</v>
      </c>
      <c r="F6496" s="7"/>
      <c r="G6496" s="7"/>
      <c r="K6496">
        <v>5</v>
      </c>
      <c r="M6496">
        <v>32</v>
      </c>
      <c r="N6496" t="s">
        <v>73</v>
      </c>
      <c r="W6496">
        <v>6500</v>
      </c>
      <c r="X6496" t="s">
        <v>80</v>
      </c>
    </row>
    <row r="6497" spans="1:24" x14ac:dyDescent="0.25">
      <c r="A6497">
        <v>6502</v>
      </c>
      <c r="B6497" s="7"/>
      <c r="C6497" s="7"/>
      <c r="E6497" t="s">
        <v>81</v>
      </c>
      <c r="F6497" s="7"/>
      <c r="G6497" s="7"/>
      <c r="K6497">
        <v>5</v>
      </c>
      <c r="M6497">
        <v>32</v>
      </c>
      <c r="N6497" t="s">
        <v>73</v>
      </c>
      <c r="W6497">
        <v>6500</v>
      </c>
      <c r="X6497" t="s">
        <v>80</v>
      </c>
    </row>
    <row r="6498" spans="1:24" x14ac:dyDescent="0.25">
      <c r="A6498">
        <v>6503</v>
      </c>
      <c r="B6498" s="7"/>
      <c r="C6498" s="7"/>
      <c r="E6498" t="s">
        <v>82</v>
      </c>
      <c r="F6498" s="7"/>
      <c r="G6498" s="7"/>
      <c r="K6498">
        <v>5</v>
      </c>
      <c r="M6498">
        <v>32</v>
      </c>
      <c r="N6498" t="s">
        <v>73</v>
      </c>
      <c r="W6498">
        <v>6512</v>
      </c>
      <c r="X6498" t="s">
        <v>80</v>
      </c>
    </row>
    <row r="6499" spans="1:24" x14ac:dyDescent="0.25">
      <c r="A6499">
        <v>6504</v>
      </c>
      <c r="B6499" s="7"/>
      <c r="C6499" s="7"/>
      <c r="E6499" t="s">
        <v>81</v>
      </c>
      <c r="F6499" s="7"/>
      <c r="G6499" s="7"/>
      <c r="K6499">
        <v>5</v>
      </c>
      <c r="M6499">
        <v>32</v>
      </c>
      <c r="N6499" t="s">
        <v>73</v>
      </c>
      <c r="W6499">
        <v>6512</v>
      </c>
      <c r="X6499" t="s">
        <v>80</v>
      </c>
    </row>
    <row r="6500" spans="1:24" x14ac:dyDescent="0.25">
      <c r="A6500">
        <v>6505</v>
      </c>
      <c r="B6500" s="7"/>
      <c r="C6500" s="7"/>
      <c r="E6500" t="s">
        <v>94</v>
      </c>
      <c r="F6500" s="7"/>
      <c r="G6500" s="7"/>
      <c r="M6500">
        <v>33</v>
      </c>
      <c r="N6500" t="s">
        <v>73</v>
      </c>
      <c r="W6500">
        <v>6956</v>
      </c>
      <c r="X6500" t="s">
        <v>90</v>
      </c>
    </row>
    <row r="6501" spans="1:24" x14ac:dyDescent="0.25">
      <c r="A6501">
        <v>6506</v>
      </c>
      <c r="B6501" s="7"/>
      <c r="C6501" s="7"/>
      <c r="E6501" t="s">
        <v>78</v>
      </c>
      <c r="F6501" s="7"/>
      <c r="G6501" s="7"/>
      <c r="K6501">
        <v>6359</v>
      </c>
      <c r="M6501">
        <v>11</v>
      </c>
      <c r="N6501" t="s">
        <v>73</v>
      </c>
      <c r="W6501">
        <v>9259</v>
      </c>
      <c r="X6501" t="s">
        <v>68</v>
      </c>
    </row>
    <row r="6502" spans="1:24" x14ac:dyDescent="0.25">
      <c r="A6502">
        <v>6507</v>
      </c>
      <c r="B6502" s="7"/>
      <c r="C6502" s="7"/>
      <c r="E6502" t="s">
        <v>82</v>
      </c>
      <c r="F6502" s="7"/>
      <c r="G6502" s="7"/>
      <c r="K6502">
        <v>5</v>
      </c>
      <c r="M6502">
        <v>32</v>
      </c>
      <c r="N6502" t="s">
        <v>73</v>
      </c>
      <c r="W6502">
        <v>6536</v>
      </c>
      <c r="X6502" t="s">
        <v>80</v>
      </c>
    </row>
    <row r="6503" spans="1:24" x14ac:dyDescent="0.25">
      <c r="A6503">
        <v>6508</v>
      </c>
      <c r="B6503" s="7"/>
      <c r="C6503" s="7"/>
      <c r="E6503" t="s">
        <v>81</v>
      </c>
      <c r="F6503" s="7"/>
      <c r="G6503" s="7"/>
      <c r="K6503">
        <v>5</v>
      </c>
      <c r="M6503">
        <v>32</v>
      </c>
      <c r="N6503" t="s">
        <v>73</v>
      </c>
      <c r="W6503">
        <v>6536</v>
      </c>
      <c r="X6503" t="s">
        <v>80</v>
      </c>
    </row>
    <row r="6504" spans="1:24" x14ac:dyDescent="0.25">
      <c r="A6504">
        <v>6509</v>
      </c>
      <c r="B6504" s="7"/>
      <c r="C6504" s="7"/>
      <c r="E6504" t="s">
        <v>82</v>
      </c>
      <c r="F6504" s="7"/>
      <c r="G6504" s="7"/>
      <c r="K6504">
        <v>5</v>
      </c>
      <c r="M6504">
        <v>32</v>
      </c>
      <c r="N6504" t="s">
        <v>73</v>
      </c>
      <c r="W6504">
        <v>6573</v>
      </c>
      <c r="X6504" t="s">
        <v>80</v>
      </c>
    </row>
    <row r="6505" spans="1:24" x14ac:dyDescent="0.25">
      <c r="A6505">
        <v>6510</v>
      </c>
      <c r="B6505" s="7"/>
      <c r="C6505" s="7"/>
      <c r="E6505" t="s">
        <v>81</v>
      </c>
      <c r="F6505" s="7"/>
      <c r="G6505" s="7"/>
      <c r="K6505">
        <v>5</v>
      </c>
      <c r="M6505">
        <v>32</v>
      </c>
      <c r="N6505" t="s">
        <v>73</v>
      </c>
      <c r="W6505">
        <v>6573</v>
      </c>
      <c r="X6505" t="s">
        <v>80</v>
      </c>
    </row>
    <row r="6506" spans="1:24" x14ac:dyDescent="0.25">
      <c r="A6506">
        <v>6511</v>
      </c>
      <c r="B6506" s="7"/>
      <c r="C6506" s="7"/>
      <c r="E6506" t="s">
        <v>82</v>
      </c>
      <c r="F6506" s="7"/>
      <c r="G6506" s="7"/>
      <c r="K6506">
        <v>5</v>
      </c>
      <c r="M6506">
        <v>32</v>
      </c>
      <c r="N6506" t="s">
        <v>73</v>
      </c>
      <c r="W6506">
        <v>6584</v>
      </c>
      <c r="X6506" t="s">
        <v>80</v>
      </c>
    </row>
    <row r="6507" spans="1:24" x14ac:dyDescent="0.25">
      <c r="A6507">
        <v>6512</v>
      </c>
      <c r="B6507" s="7"/>
      <c r="C6507" s="7"/>
      <c r="E6507" t="s">
        <v>81</v>
      </c>
      <c r="F6507" s="7"/>
      <c r="G6507" s="7"/>
      <c r="K6507">
        <v>5</v>
      </c>
      <c r="M6507">
        <v>32</v>
      </c>
      <c r="N6507" t="s">
        <v>73</v>
      </c>
      <c r="W6507">
        <v>6584</v>
      </c>
      <c r="X6507" t="s">
        <v>80</v>
      </c>
    </row>
    <row r="6508" spans="1:24" x14ac:dyDescent="0.25">
      <c r="A6508">
        <v>6513</v>
      </c>
      <c r="B6508" s="7"/>
      <c r="C6508" s="7"/>
      <c r="E6508" t="s">
        <v>82</v>
      </c>
      <c r="F6508" s="7"/>
      <c r="G6508" s="7"/>
      <c r="K6508">
        <v>5</v>
      </c>
      <c r="M6508">
        <v>32</v>
      </c>
      <c r="N6508" t="s">
        <v>73</v>
      </c>
      <c r="W6508">
        <v>6592</v>
      </c>
      <c r="X6508" t="s">
        <v>80</v>
      </c>
    </row>
    <row r="6509" spans="1:24" x14ac:dyDescent="0.25">
      <c r="A6509">
        <v>6514</v>
      </c>
      <c r="B6509" s="7"/>
      <c r="C6509" s="7"/>
      <c r="E6509" t="s">
        <v>81</v>
      </c>
      <c r="F6509" s="7"/>
      <c r="G6509" s="7"/>
      <c r="K6509">
        <v>5</v>
      </c>
      <c r="M6509">
        <v>32</v>
      </c>
      <c r="N6509" t="s">
        <v>73</v>
      </c>
      <c r="W6509">
        <v>6592</v>
      </c>
      <c r="X6509" t="s">
        <v>80</v>
      </c>
    </row>
    <row r="6510" spans="1:24" x14ac:dyDescent="0.25">
      <c r="A6510">
        <v>6515</v>
      </c>
      <c r="B6510" s="7"/>
      <c r="C6510" s="7"/>
      <c r="E6510" t="s">
        <v>82</v>
      </c>
      <c r="F6510" s="7"/>
      <c r="G6510" s="7"/>
      <c r="K6510">
        <v>5</v>
      </c>
      <c r="M6510">
        <v>32</v>
      </c>
      <c r="N6510" t="s">
        <v>73</v>
      </c>
      <c r="W6510">
        <v>6611</v>
      </c>
      <c r="X6510" t="s">
        <v>80</v>
      </c>
    </row>
    <row r="6511" spans="1:24" x14ac:dyDescent="0.25">
      <c r="A6511">
        <v>6516</v>
      </c>
      <c r="B6511" s="7"/>
      <c r="C6511" s="7"/>
      <c r="E6511" t="s">
        <v>81</v>
      </c>
      <c r="F6511" s="7"/>
      <c r="G6511" s="7"/>
      <c r="K6511">
        <v>5</v>
      </c>
      <c r="M6511">
        <v>32</v>
      </c>
      <c r="N6511" t="s">
        <v>73</v>
      </c>
      <c r="W6511">
        <v>6611</v>
      </c>
      <c r="X6511" t="s">
        <v>80</v>
      </c>
    </row>
    <row r="6512" spans="1:24" x14ac:dyDescent="0.25">
      <c r="A6512">
        <v>6517</v>
      </c>
      <c r="B6512" s="7"/>
      <c r="C6512" s="7"/>
      <c r="E6512" t="s">
        <v>82</v>
      </c>
      <c r="F6512" s="7"/>
      <c r="G6512" s="7"/>
      <c r="K6512">
        <v>5</v>
      </c>
      <c r="M6512">
        <v>32</v>
      </c>
      <c r="N6512" t="s">
        <v>73</v>
      </c>
      <c r="W6512">
        <v>6653</v>
      </c>
      <c r="X6512" t="s">
        <v>80</v>
      </c>
    </row>
    <row r="6513" spans="1:24" x14ac:dyDescent="0.25">
      <c r="A6513">
        <v>6518</v>
      </c>
      <c r="B6513" s="7"/>
      <c r="C6513" s="7"/>
      <c r="E6513" t="s">
        <v>77</v>
      </c>
      <c r="F6513" s="7"/>
      <c r="G6513" s="7"/>
      <c r="K6513">
        <v>5712</v>
      </c>
      <c r="M6513">
        <v>23</v>
      </c>
      <c r="N6513" t="s">
        <v>73</v>
      </c>
      <c r="W6513">
        <v>3230</v>
      </c>
      <c r="X6513" t="s">
        <v>72</v>
      </c>
    </row>
    <row r="6514" spans="1:24" x14ac:dyDescent="0.25">
      <c r="A6514">
        <v>6519</v>
      </c>
      <c r="B6514" s="7"/>
      <c r="C6514" s="7"/>
      <c r="E6514" t="s">
        <v>81</v>
      </c>
      <c r="F6514" s="7"/>
      <c r="G6514" s="7"/>
      <c r="K6514">
        <v>5</v>
      </c>
      <c r="M6514">
        <v>32</v>
      </c>
      <c r="N6514" t="s">
        <v>73</v>
      </c>
      <c r="W6514">
        <v>6653</v>
      </c>
      <c r="X6514" t="s">
        <v>80</v>
      </c>
    </row>
    <row r="6515" spans="1:24" x14ac:dyDescent="0.25">
      <c r="A6515">
        <v>6520</v>
      </c>
      <c r="B6515" s="7"/>
      <c r="C6515" s="7"/>
      <c r="E6515" t="s">
        <v>78</v>
      </c>
      <c r="F6515" s="7"/>
      <c r="G6515" s="7"/>
      <c r="K6515">
        <v>4995</v>
      </c>
      <c r="M6515">
        <v>11</v>
      </c>
      <c r="N6515" t="s">
        <v>73</v>
      </c>
      <c r="W6515">
        <v>9248</v>
      </c>
      <c r="X6515" t="s">
        <v>68</v>
      </c>
    </row>
    <row r="6516" spans="1:24" x14ac:dyDescent="0.25">
      <c r="A6516">
        <v>6521</v>
      </c>
      <c r="B6516" s="7"/>
      <c r="C6516" s="7"/>
      <c r="E6516" t="s">
        <v>82</v>
      </c>
      <c r="F6516" s="7"/>
      <c r="G6516" s="7"/>
      <c r="K6516">
        <v>5</v>
      </c>
      <c r="M6516">
        <v>32</v>
      </c>
      <c r="N6516" t="s">
        <v>73</v>
      </c>
      <c r="W6516">
        <v>6656</v>
      </c>
      <c r="X6516" t="s">
        <v>80</v>
      </c>
    </row>
    <row r="6517" spans="1:24" x14ac:dyDescent="0.25">
      <c r="A6517">
        <v>6522</v>
      </c>
      <c r="B6517" s="7"/>
      <c r="C6517" s="7"/>
      <c r="E6517" t="s">
        <v>81</v>
      </c>
      <c r="F6517" s="7"/>
      <c r="G6517" s="7"/>
      <c r="K6517">
        <v>5</v>
      </c>
      <c r="M6517">
        <v>32</v>
      </c>
      <c r="N6517" t="s">
        <v>73</v>
      </c>
      <c r="W6517">
        <v>6656</v>
      </c>
      <c r="X6517" t="s">
        <v>80</v>
      </c>
    </row>
    <row r="6518" spans="1:24" x14ac:dyDescent="0.25">
      <c r="A6518">
        <v>6523</v>
      </c>
      <c r="B6518" s="7"/>
      <c r="C6518" s="7"/>
      <c r="E6518" t="s">
        <v>82</v>
      </c>
      <c r="F6518" s="7"/>
      <c r="G6518" s="7"/>
      <c r="K6518">
        <v>5</v>
      </c>
      <c r="M6518">
        <v>32</v>
      </c>
      <c r="N6518" t="s">
        <v>73</v>
      </c>
      <c r="W6518">
        <v>6661</v>
      </c>
      <c r="X6518" t="s">
        <v>80</v>
      </c>
    </row>
    <row r="6519" spans="1:24" x14ac:dyDescent="0.25">
      <c r="A6519">
        <v>6524</v>
      </c>
      <c r="B6519" s="7"/>
      <c r="C6519" s="7"/>
      <c r="E6519" t="s">
        <v>81</v>
      </c>
      <c r="F6519" s="7"/>
      <c r="G6519" s="7"/>
      <c r="K6519">
        <v>5</v>
      </c>
      <c r="M6519">
        <v>32</v>
      </c>
      <c r="N6519" t="s">
        <v>73</v>
      </c>
      <c r="W6519">
        <v>6661</v>
      </c>
      <c r="X6519" t="s">
        <v>80</v>
      </c>
    </row>
    <row r="6520" spans="1:24" x14ac:dyDescent="0.25">
      <c r="A6520">
        <v>6525</v>
      </c>
      <c r="B6520" s="7"/>
      <c r="C6520" s="7"/>
      <c r="E6520" t="s">
        <v>82</v>
      </c>
      <c r="F6520" s="7"/>
      <c r="G6520" s="7"/>
      <c r="K6520">
        <v>5</v>
      </c>
      <c r="M6520">
        <v>32</v>
      </c>
      <c r="N6520" t="s">
        <v>73</v>
      </c>
      <c r="W6520">
        <v>6677</v>
      </c>
      <c r="X6520" t="s">
        <v>80</v>
      </c>
    </row>
    <row r="6521" spans="1:24" x14ac:dyDescent="0.25">
      <c r="A6521">
        <v>6526</v>
      </c>
      <c r="B6521" s="7"/>
      <c r="C6521" s="7"/>
      <c r="E6521" t="s">
        <v>81</v>
      </c>
      <c r="F6521" s="7"/>
      <c r="G6521" s="7"/>
      <c r="K6521">
        <v>5</v>
      </c>
      <c r="M6521">
        <v>32</v>
      </c>
      <c r="N6521" t="s">
        <v>73</v>
      </c>
      <c r="W6521">
        <v>6677</v>
      </c>
      <c r="X6521" t="s">
        <v>80</v>
      </c>
    </row>
    <row r="6522" spans="1:24" x14ac:dyDescent="0.25">
      <c r="A6522">
        <v>6527</v>
      </c>
      <c r="B6522" s="7"/>
      <c r="C6522" s="7"/>
      <c r="E6522" t="s">
        <v>83</v>
      </c>
      <c r="F6522" s="7"/>
      <c r="G6522" s="7"/>
      <c r="K6522">
        <v>5358</v>
      </c>
      <c r="L6522">
        <v>3326</v>
      </c>
      <c r="M6522">
        <v>29</v>
      </c>
      <c r="N6522" t="s">
        <v>73</v>
      </c>
      <c r="W6522" t="s">
        <v>73</v>
      </c>
      <c r="X6522" t="s">
        <v>73</v>
      </c>
    </row>
    <row r="6523" spans="1:24" x14ac:dyDescent="0.25">
      <c r="A6523">
        <v>6528</v>
      </c>
      <c r="B6523" s="7"/>
      <c r="C6523" s="7"/>
      <c r="E6523" t="s">
        <v>88</v>
      </c>
      <c r="F6523" s="7"/>
      <c r="G6523" s="7"/>
      <c r="K6523">
        <v>109</v>
      </c>
      <c r="M6523">
        <v>37</v>
      </c>
      <c r="N6523" t="s">
        <v>73</v>
      </c>
      <c r="W6523">
        <v>6731</v>
      </c>
      <c r="X6523" t="s">
        <v>80</v>
      </c>
    </row>
    <row r="6524" spans="1:24" x14ac:dyDescent="0.25">
      <c r="A6524">
        <v>6529</v>
      </c>
      <c r="B6524" s="7"/>
      <c r="C6524" s="7"/>
      <c r="E6524" t="s">
        <v>87</v>
      </c>
      <c r="F6524" s="7"/>
      <c r="G6524" s="7"/>
      <c r="K6524">
        <v>109</v>
      </c>
      <c r="M6524">
        <v>37</v>
      </c>
      <c r="N6524" t="s">
        <v>73</v>
      </c>
      <c r="W6524">
        <v>6731</v>
      </c>
      <c r="X6524" t="s">
        <v>80</v>
      </c>
    </row>
    <row r="6525" spans="1:24" x14ac:dyDescent="0.25">
      <c r="A6525">
        <v>6530</v>
      </c>
      <c r="B6525" s="7"/>
      <c r="C6525" s="7"/>
      <c r="E6525" t="s">
        <v>86</v>
      </c>
      <c r="F6525" s="7"/>
      <c r="G6525" s="7"/>
      <c r="K6525">
        <v>109</v>
      </c>
      <c r="M6525">
        <v>37</v>
      </c>
      <c r="N6525" t="s">
        <v>73</v>
      </c>
      <c r="W6525">
        <v>6731</v>
      </c>
      <c r="X6525" t="s">
        <v>80</v>
      </c>
    </row>
    <row r="6526" spans="1:24" x14ac:dyDescent="0.25">
      <c r="A6526">
        <v>6531</v>
      </c>
      <c r="B6526" s="7"/>
      <c r="C6526" s="7"/>
      <c r="E6526" t="s">
        <v>77</v>
      </c>
      <c r="F6526" s="7"/>
      <c r="G6526" s="7"/>
      <c r="K6526">
        <v>5358</v>
      </c>
      <c r="M6526">
        <v>29</v>
      </c>
      <c r="N6526" t="s">
        <v>73</v>
      </c>
      <c r="W6526">
        <v>3231</v>
      </c>
      <c r="X6526" t="s">
        <v>72</v>
      </c>
    </row>
    <row r="6527" spans="1:24" x14ac:dyDescent="0.25">
      <c r="A6527">
        <v>6532</v>
      </c>
      <c r="B6527" s="7"/>
      <c r="C6527" s="7"/>
      <c r="E6527" t="s">
        <v>78</v>
      </c>
      <c r="F6527" s="7"/>
      <c r="G6527" s="7"/>
      <c r="K6527">
        <v>6352</v>
      </c>
      <c r="M6527">
        <v>11</v>
      </c>
      <c r="N6527" t="s">
        <v>73</v>
      </c>
      <c r="W6527">
        <v>9241</v>
      </c>
      <c r="X6527" t="s">
        <v>68</v>
      </c>
    </row>
    <row r="6528" spans="1:24" x14ac:dyDescent="0.25">
      <c r="A6528">
        <v>6533</v>
      </c>
      <c r="B6528" s="7"/>
      <c r="C6528" s="7"/>
      <c r="E6528" t="s">
        <v>95</v>
      </c>
      <c r="F6528" s="7"/>
      <c r="G6528" s="7"/>
      <c r="K6528">
        <v>3968</v>
      </c>
      <c r="M6528">
        <v>29</v>
      </c>
      <c r="N6528" t="s">
        <v>73</v>
      </c>
      <c r="W6528">
        <v>9202</v>
      </c>
      <c r="X6528" t="s">
        <v>68</v>
      </c>
    </row>
    <row r="6529" spans="1:24" x14ac:dyDescent="0.25">
      <c r="A6529">
        <v>6534</v>
      </c>
      <c r="B6529" s="7"/>
      <c r="C6529" s="7"/>
      <c r="E6529" t="s">
        <v>75</v>
      </c>
      <c r="F6529" s="7"/>
      <c r="G6529" s="7"/>
      <c r="K6529">
        <v>5712</v>
      </c>
      <c r="M6529">
        <v>23</v>
      </c>
      <c r="N6529" t="s">
        <v>73</v>
      </c>
      <c r="W6529">
        <v>3230</v>
      </c>
      <c r="X6529" t="s">
        <v>72</v>
      </c>
    </row>
    <row r="6530" spans="1:24" x14ac:dyDescent="0.25">
      <c r="A6530">
        <v>6535</v>
      </c>
      <c r="B6530" s="7"/>
      <c r="C6530" s="7"/>
      <c r="E6530" t="s">
        <v>77</v>
      </c>
      <c r="F6530" s="7"/>
      <c r="G6530" s="7"/>
      <c r="K6530">
        <v>5712</v>
      </c>
      <c r="M6530">
        <v>23</v>
      </c>
      <c r="N6530" t="s">
        <v>73</v>
      </c>
      <c r="W6530">
        <v>3230</v>
      </c>
      <c r="X6530" t="s">
        <v>72</v>
      </c>
    </row>
    <row r="6531" spans="1:24" x14ac:dyDescent="0.25">
      <c r="A6531">
        <v>6536</v>
      </c>
      <c r="B6531" s="7"/>
      <c r="C6531" s="7"/>
      <c r="E6531" t="s">
        <v>69</v>
      </c>
      <c r="F6531" s="7"/>
      <c r="G6531" s="7"/>
      <c r="K6531">
        <v>6376</v>
      </c>
      <c r="M6531">
        <v>14</v>
      </c>
      <c r="N6531" t="s">
        <v>73</v>
      </c>
      <c r="W6531" t="s">
        <v>73</v>
      </c>
      <c r="X6531" t="s">
        <v>73</v>
      </c>
    </row>
    <row r="6532" spans="1:24" x14ac:dyDescent="0.25">
      <c r="A6532">
        <v>6537</v>
      </c>
      <c r="B6532" s="7"/>
      <c r="C6532" s="7"/>
      <c r="E6532" t="s">
        <v>83</v>
      </c>
      <c r="F6532" s="7"/>
      <c r="G6532" s="7"/>
      <c r="K6532">
        <v>6376</v>
      </c>
      <c r="L6532">
        <v>3327</v>
      </c>
      <c r="M6532">
        <v>14</v>
      </c>
      <c r="N6532" t="s">
        <v>73</v>
      </c>
      <c r="W6532" t="s">
        <v>73</v>
      </c>
      <c r="X6532" t="s">
        <v>73</v>
      </c>
    </row>
    <row r="6533" spans="1:24" x14ac:dyDescent="0.25">
      <c r="A6533">
        <v>6538</v>
      </c>
      <c r="B6533" s="7"/>
      <c r="C6533" s="7"/>
      <c r="E6533" t="s">
        <v>83</v>
      </c>
      <c r="F6533" s="7"/>
      <c r="G6533" s="7"/>
      <c r="K6533">
        <v>5358</v>
      </c>
      <c r="L6533">
        <v>3328</v>
      </c>
      <c r="M6533">
        <v>29</v>
      </c>
      <c r="N6533" t="s">
        <v>73</v>
      </c>
      <c r="W6533" t="s">
        <v>73</v>
      </c>
      <c r="X6533" t="s">
        <v>73</v>
      </c>
    </row>
    <row r="6534" spans="1:24" x14ac:dyDescent="0.25">
      <c r="A6534">
        <v>6539</v>
      </c>
      <c r="B6534" s="7"/>
      <c r="C6534" s="7"/>
      <c r="E6534" t="s">
        <v>77</v>
      </c>
      <c r="F6534" s="7"/>
      <c r="G6534" s="7"/>
      <c r="K6534">
        <v>5358</v>
      </c>
      <c r="M6534">
        <v>29</v>
      </c>
      <c r="N6534" t="s">
        <v>73</v>
      </c>
      <c r="W6534">
        <v>3232</v>
      </c>
      <c r="X6534" t="s">
        <v>72</v>
      </c>
    </row>
    <row r="6535" spans="1:24" x14ac:dyDescent="0.25">
      <c r="A6535">
        <v>6540</v>
      </c>
      <c r="B6535" s="7"/>
      <c r="C6535" s="7"/>
      <c r="E6535" t="s">
        <v>85</v>
      </c>
      <c r="F6535" s="7"/>
      <c r="G6535" s="7"/>
      <c r="K6535">
        <v>5712</v>
      </c>
      <c r="M6535">
        <v>23</v>
      </c>
      <c r="N6535" t="s">
        <v>73</v>
      </c>
      <c r="W6535">
        <v>3230</v>
      </c>
      <c r="X6535" t="s">
        <v>72</v>
      </c>
    </row>
    <row r="6536" spans="1:24" x14ac:dyDescent="0.25">
      <c r="A6536">
        <v>6541</v>
      </c>
      <c r="B6536" s="7"/>
      <c r="C6536" s="7"/>
      <c r="E6536" t="s">
        <v>84</v>
      </c>
      <c r="F6536" s="7"/>
      <c r="G6536" s="7"/>
      <c r="K6536">
        <v>5712</v>
      </c>
      <c r="M6536">
        <v>23</v>
      </c>
      <c r="N6536" t="s">
        <v>73</v>
      </c>
      <c r="W6536">
        <v>9279</v>
      </c>
      <c r="X6536" t="s">
        <v>68</v>
      </c>
    </row>
    <row r="6537" spans="1:24" x14ac:dyDescent="0.25">
      <c r="A6537">
        <v>6542</v>
      </c>
      <c r="B6537" s="7"/>
      <c r="C6537" s="7"/>
      <c r="E6537" t="s">
        <v>95</v>
      </c>
      <c r="F6537" s="7"/>
      <c r="G6537" s="7"/>
      <c r="K6537">
        <v>5712</v>
      </c>
      <c r="M6537">
        <v>23</v>
      </c>
      <c r="N6537" t="s">
        <v>73</v>
      </c>
      <c r="W6537">
        <v>9279</v>
      </c>
      <c r="X6537" t="s">
        <v>68</v>
      </c>
    </row>
    <row r="6538" spans="1:24" x14ac:dyDescent="0.25">
      <c r="A6538">
        <v>6543</v>
      </c>
      <c r="B6538" s="7"/>
      <c r="C6538" s="7"/>
      <c r="E6538" t="s">
        <v>95</v>
      </c>
      <c r="F6538" s="7"/>
      <c r="G6538" s="7"/>
      <c r="K6538">
        <v>5712</v>
      </c>
      <c r="M6538">
        <v>23</v>
      </c>
      <c r="N6538" t="s">
        <v>73</v>
      </c>
      <c r="W6538">
        <v>9279</v>
      </c>
      <c r="X6538" t="s">
        <v>68</v>
      </c>
    </row>
    <row r="6539" spans="1:24" x14ac:dyDescent="0.25">
      <c r="A6539">
        <v>6544</v>
      </c>
      <c r="B6539" s="7"/>
      <c r="C6539" s="7"/>
      <c r="E6539" t="s">
        <v>82</v>
      </c>
      <c r="F6539" s="7"/>
      <c r="G6539" s="7"/>
      <c r="K6539">
        <v>2</v>
      </c>
      <c r="M6539">
        <v>32</v>
      </c>
      <c r="N6539" t="s">
        <v>73</v>
      </c>
      <c r="W6539">
        <v>6508</v>
      </c>
      <c r="X6539" t="s">
        <v>80</v>
      </c>
    </row>
    <row r="6540" spans="1:24" x14ac:dyDescent="0.25">
      <c r="A6540">
        <v>6545</v>
      </c>
      <c r="B6540" s="7"/>
      <c r="C6540" s="7"/>
      <c r="E6540" t="s">
        <v>95</v>
      </c>
      <c r="F6540" s="7"/>
      <c r="G6540" s="7"/>
      <c r="K6540">
        <v>5712</v>
      </c>
      <c r="M6540">
        <v>23</v>
      </c>
      <c r="N6540" t="s">
        <v>73</v>
      </c>
      <c r="W6540">
        <v>9279</v>
      </c>
      <c r="X6540" t="s">
        <v>68</v>
      </c>
    </row>
    <row r="6541" spans="1:24" x14ac:dyDescent="0.25">
      <c r="A6541">
        <v>6546</v>
      </c>
      <c r="B6541" s="7"/>
      <c r="C6541" s="7"/>
      <c r="E6541" t="s">
        <v>81</v>
      </c>
      <c r="F6541" s="7"/>
      <c r="G6541" s="7"/>
      <c r="K6541">
        <v>2</v>
      </c>
      <c r="M6541">
        <v>32</v>
      </c>
      <c r="N6541" t="s">
        <v>73</v>
      </c>
      <c r="W6541">
        <v>6508</v>
      </c>
      <c r="X6541" t="s">
        <v>80</v>
      </c>
    </row>
    <row r="6542" spans="1:24" x14ac:dyDescent="0.25">
      <c r="A6542">
        <v>6547</v>
      </c>
      <c r="B6542" s="7"/>
      <c r="C6542" s="7"/>
      <c r="E6542" t="s">
        <v>82</v>
      </c>
      <c r="F6542" s="7"/>
      <c r="G6542" s="7"/>
      <c r="J6542">
        <v>58</v>
      </c>
      <c r="K6542">
        <v>2</v>
      </c>
      <c r="M6542">
        <v>32</v>
      </c>
      <c r="N6542" t="s">
        <v>73</v>
      </c>
      <c r="W6542">
        <v>6538</v>
      </c>
      <c r="X6542" t="s">
        <v>80</v>
      </c>
    </row>
    <row r="6543" spans="1:24" x14ac:dyDescent="0.25">
      <c r="A6543">
        <v>6548</v>
      </c>
      <c r="B6543" s="7"/>
      <c r="C6543" s="7"/>
      <c r="E6543" t="s">
        <v>81</v>
      </c>
      <c r="F6543" s="7"/>
      <c r="G6543" s="7"/>
      <c r="J6543">
        <v>58</v>
      </c>
      <c r="K6543">
        <v>2</v>
      </c>
      <c r="M6543">
        <v>32</v>
      </c>
      <c r="N6543" t="s">
        <v>73</v>
      </c>
      <c r="W6543">
        <v>6538</v>
      </c>
      <c r="X6543" t="s">
        <v>80</v>
      </c>
    </row>
    <row r="6544" spans="1:24" x14ac:dyDescent="0.25">
      <c r="A6544">
        <v>6549</v>
      </c>
      <c r="B6544" s="7"/>
      <c r="C6544" s="7"/>
      <c r="E6544" t="s">
        <v>79</v>
      </c>
      <c r="F6544" s="7"/>
      <c r="G6544" s="7"/>
      <c r="K6544">
        <v>4184</v>
      </c>
      <c r="M6544">
        <v>11</v>
      </c>
      <c r="N6544" t="s">
        <v>73</v>
      </c>
      <c r="W6544">
        <v>3117</v>
      </c>
      <c r="X6544" t="s">
        <v>72</v>
      </c>
    </row>
    <row r="6545" spans="1:24" x14ac:dyDescent="0.25">
      <c r="A6545">
        <v>6550</v>
      </c>
      <c r="B6545" s="7"/>
      <c r="C6545" s="7"/>
      <c r="E6545" t="s">
        <v>78</v>
      </c>
      <c r="F6545" s="7"/>
      <c r="G6545" s="7"/>
      <c r="K6545">
        <v>4184</v>
      </c>
      <c r="M6545">
        <v>11</v>
      </c>
      <c r="N6545" t="s">
        <v>73</v>
      </c>
      <c r="W6545">
        <v>9240</v>
      </c>
      <c r="X6545" t="s">
        <v>68</v>
      </c>
    </row>
    <row r="6546" spans="1:24" x14ac:dyDescent="0.25">
      <c r="A6546">
        <v>6551</v>
      </c>
      <c r="B6546" s="7"/>
      <c r="C6546" s="7"/>
      <c r="E6546" t="s">
        <v>77</v>
      </c>
      <c r="F6546" s="7"/>
      <c r="G6546" s="7"/>
      <c r="K6546">
        <v>6376</v>
      </c>
      <c r="M6546">
        <v>14</v>
      </c>
      <c r="N6546" t="s">
        <v>73</v>
      </c>
      <c r="W6546">
        <v>3233</v>
      </c>
      <c r="X6546" t="s">
        <v>72</v>
      </c>
    </row>
    <row r="6547" spans="1:24" x14ac:dyDescent="0.25">
      <c r="A6547">
        <v>6552</v>
      </c>
      <c r="B6547" s="7"/>
      <c r="C6547" s="7"/>
      <c r="E6547" t="s">
        <v>107</v>
      </c>
      <c r="F6547" s="7"/>
      <c r="G6547" s="7"/>
      <c r="J6547">
        <v>70</v>
      </c>
      <c r="K6547">
        <v>5712</v>
      </c>
      <c r="M6547">
        <v>23</v>
      </c>
      <c r="N6547" t="s">
        <v>73</v>
      </c>
      <c r="W6547" t="s">
        <v>73</v>
      </c>
      <c r="X6547" t="s">
        <v>73</v>
      </c>
    </row>
    <row r="6548" spans="1:24" x14ac:dyDescent="0.25">
      <c r="A6548">
        <v>6553</v>
      </c>
      <c r="B6548" s="7"/>
      <c r="C6548" s="7"/>
      <c r="E6548" t="s">
        <v>106</v>
      </c>
      <c r="F6548" s="7"/>
      <c r="G6548" s="7"/>
      <c r="J6548">
        <v>70</v>
      </c>
      <c r="K6548">
        <v>5712</v>
      </c>
      <c r="M6548">
        <v>23</v>
      </c>
      <c r="N6548" t="s">
        <v>73</v>
      </c>
      <c r="W6548" t="s">
        <v>73</v>
      </c>
      <c r="X6548" t="s">
        <v>73</v>
      </c>
    </row>
    <row r="6549" spans="1:24" x14ac:dyDescent="0.25">
      <c r="A6549">
        <v>6554</v>
      </c>
      <c r="B6549" s="7"/>
      <c r="C6549" s="7"/>
      <c r="E6549" t="s">
        <v>75</v>
      </c>
      <c r="F6549" s="7"/>
      <c r="G6549" s="7"/>
      <c r="J6549">
        <v>70</v>
      </c>
      <c r="K6549">
        <v>5712</v>
      </c>
      <c r="M6549">
        <v>23</v>
      </c>
      <c r="N6549" t="s">
        <v>73</v>
      </c>
      <c r="W6549">
        <v>3230</v>
      </c>
      <c r="X6549" t="s">
        <v>72</v>
      </c>
    </row>
    <row r="6550" spans="1:24" x14ac:dyDescent="0.25">
      <c r="A6550">
        <v>6555</v>
      </c>
      <c r="B6550" s="7"/>
      <c r="C6550" s="7"/>
      <c r="E6550" t="s">
        <v>79</v>
      </c>
      <c r="F6550" s="7"/>
      <c r="G6550" s="7"/>
      <c r="K6550">
        <v>6278</v>
      </c>
      <c r="M6550">
        <v>11</v>
      </c>
      <c r="N6550" t="s">
        <v>73</v>
      </c>
      <c r="W6550">
        <v>3128</v>
      </c>
      <c r="X6550" t="s">
        <v>72</v>
      </c>
    </row>
    <row r="6551" spans="1:24" x14ac:dyDescent="0.25">
      <c r="A6551">
        <v>6556</v>
      </c>
      <c r="B6551" s="7"/>
      <c r="C6551" s="7"/>
      <c r="E6551" t="s">
        <v>78</v>
      </c>
      <c r="F6551" s="7"/>
      <c r="G6551" s="7"/>
      <c r="K6551">
        <v>6278</v>
      </c>
      <c r="M6551">
        <v>11</v>
      </c>
      <c r="N6551" t="s">
        <v>73</v>
      </c>
      <c r="W6551">
        <v>9239</v>
      </c>
      <c r="X6551" t="s">
        <v>68</v>
      </c>
    </row>
    <row r="6552" spans="1:24" x14ac:dyDescent="0.25">
      <c r="A6552">
        <v>6557</v>
      </c>
      <c r="B6552" s="7"/>
      <c r="C6552" s="7"/>
      <c r="E6552" t="s">
        <v>78</v>
      </c>
      <c r="F6552" s="7"/>
      <c r="G6552" s="7"/>
      <c r="K6552">
        <v>6330</v>
      </c>
      <c r="M6552">
        <v>11</v>
      </c>
      <c r="N6552" t="s">
        <v>73</v>
      </c>
      <c r="W6552">
        <v>9215</v>
      </c>
      <c r="X6552" t="s">
        <v>68</v>
      </c>
    </row>
    <row r="6553" spans="1:24" x14ac:dyDescent="0.25">
      <c r="A6553">
        <v>6558</v>
      </c>
      <c r="B6553" s="7"/>
      <c r="C6553" s="7"/>
      <c r="E6553" t="s">
        <v>100</v>
      </c>
      <c r="F6553" s="7"/>
      <c r="G6553" s="7"/>
      <c r="K6553">
        <v>5163</v>
      </c>
      <c r="M6553">
        <v>1</v>
      </c>
      <c r="N6553" t="s">
        <v>73</v>
      </c>
      <c r="W6553">
        <v>2880</v>
      </c>
      <c r="X6553" t="s">
        <v>72</v>
      </c>
    </row>
    <row r="6554" spans="1:24" x14ac:dyDescent="0.25">
      <c r="A6554">
        <v>6559</v>
      </c>
      <c r="B6554" s="7"/>
      <c r="C6554" s="7"/>
      <c r="E6554" t="s">
        <v>104</v>
      </c>
      <c r="F6554" s="7"/>
      <c r="G6554" s="7"/>
      <c r="M6554">
        <v>1</v>
      </c>
      <c r="N6554" t="s">
        <v>73</v>
      </c>
      <c r="W6554">
        <v>3791</v>
      </c>
      <c r="X6554" t="s">
        <v>90</v>
      </c>
    </row>
    <row r="6555" spans="1:24" x14ac:dyDescent="0.25">
      <c r="A6555">
        <v>6560</v>
      </c>
      <c r="B6555" s="7"/>
      <c r="C6555" s="7"/>
      <c r="E6555" t="s">
        <v>79</v>
      </c>
      <c r="F6555" s="7"/>
      <c r="G6555" s="7"/>
      <c r="K6555">
        <v>6317</v>
      </c>
      <c r="M6555">
        <v>11</v>
      </c>
      <c r="N6555" t="s">
        <v>73</v>
      </c>
      <c r="W6555">
        <v>2994</v>
      </c>
      <c r="X6555" t="s">
        <v>72</v>
      </c>
    </row>
    <row r="6556" spans="1:24" x14ac:dyDescent="0.25">
      <c r="A6556">
        <v>6561</v>
      </c>
      <c r="B6556" s="7"/>
      <c r="C6556" s="7"/>
      <c r="E6556" t="s">
        <v>78</v>
      </c>
      <c r="F6556" s="7"/>
      <c r="G6556" s="7"/>
      <c r="K6556">
        <v>6317</v>
      </c>
      <c r="M6556">
        <v>11</v>
      </c>
      <c r="N6556" t="s">
        <v>73</v>
      </c>
      <c r="W6556">
        <v>9191</v>
      </c>
      <c r="X6556" t="s">
        <v>68</v>
      </c>
    </row>
    <row r="6557" spans="1:24" x14ac:dyDescent="0.25">
      <c r="A6557">
        <v>6562</v>
      </c>
      <c r="B6557" s="7"/>
      <c r="C6557" s="7"/>
      <c r="E6557" t="s">
        <v>85</v>
      </c>
      <c r="F6557" s="7"/>
      <c r="G6557" s="7"/>
      <c r="K6557">
        <v>6375</v>
      </c>
      <c r="M6557">
        <v>14</v>
      </c>
      <c r="N6557" t="s">
        <v>73</v>
      </c>
      <c r="W6557">
        <v>3229</v>
      </c>
      <c r="X6557" t="s">
        <v>72</v>
      </c>
    </row>
    <row r="6558" spans="1:24" x14ac:dyDescent="0.25">
      <c r="A6558">
        <v>6563</v>
      </c>
      <c r="B6558" s="7"/>
      <c r="C6558" s="7"/>
      <c r="E6558" t="s">
        <v>84</v>
      </c>
      <c r="F6558" s="7"/>
      <c r="G6558" s="7"/>
      <c r="K6558">
        <v>6375</v>
      </c>
      <c r="M6558">
        <v>14</v>
      </c>
      <c r="N6558" t="s">
        <v>73</v>
      </c>
      <c r="W6558">
        <v>9280</v>
      </c>
      <c r="X6558" t="s">
        <v>68</v>
      </c>
    </row>
    <row r="6559" spans="1:24" x14ac:dyDescent="0.25">
      <c r="A6559">
        <v>6564</v>
      </c>
      <c r="B6559" s="7"/>
      <c r="C6559" s="7"/>
      <c r="E6559" t="s">
        <v>95</v>
      </c>
      <c r="F6559" s="7"/>
      <c r="G6559" s="7"/>
      <c r="K6559">
        <v>6375</v>
      </c>
      <c r="M6559">
        <v>14</v>
      </c>
      <c r="N6559" t="s">
        <v>73</v>
      </c>
      <c r="W6559">
        <v>9280</v>
      </c>
      <c r="X6559" t="s">
        <v>68</v>
      </c>
    </row>
    <row r="6560" spans="1:24" x14ac:dyDescent="0.25">
      <c r="A6560">
        <v>6565</v>
      </c>
      <c r="B6560" s="7"/>
      <c r="C6560" s="7"/>
      <c r="E6560" t="s">
        <v>95</v>
      </c>
      <c r="F6560" s="7"/>
      <c r="G6560" s="7"/>
      <c r="K6560">
        <v>6375</v>
      </c>
      <c r="M6560">
        <v>14</v>
      </c>
      <c r="N6560" t="s">
        <v>73</v>
      </c>
      <c r="W6560">
        <v>9280</v>
      </c>
      <c r="X6560" t="s">
        <v>68</v>
      </c>
    </row>
    <row r="6561" spans="1:24" x14ac:dyDescent="0.25">
      <c r="A6561">
        <v>6566</v>
      </c>
      <c r="B6561" s="7"/>
      <c r="C6561" s="7"/>
      <c r="E6561" t="s">
        <v>95</v>
      </c>
      <c r="F6561" s="7"/>
      <c r="G6561" s="7"/>
      <c r="K6561">
        <v>6375</v>
      </c>
      <c r="M6561">
        <v>14</v>
      </c>
      <c r="N6561" t="s">
        <v>73</v>
      </c>
      <c r="W6561">
        <v>9280</v>
      </c>
      <c r="X6561" t="s">
        <v>68</v>
      </c>
    </row>
    <row r="6562" spans="1:24" x14ac:dyDescent="0.25">
      <c r="A6562">
        <v>6567</v>
      </c>
      <c r="B6562" s="7"/>
      <c r="C6562" s="7"/>
      <c r="E6562" t="s">
        <v>95</v>
      </c>
      <c r="F6562" s="7"/>
      <c r="G6562" s="7"/>
      <c r="K6562">
        <v>6375</v>
      </c>
      <c r="M6562">
        <v>14</v>
      </c>
      <c r="N6562" t="s">
        <v>73</v>
      </c>
      <c r="W6562">
        <v>9280</v>
      </c>
      <c r="X6562" t="s">
        <v>68</v>
      </c>
    </row>
    <row r="6563" spans="1:24" x14ac:dyDescent="0.25">
      <c r="A6563">
        <v>6568</v>
      </c>
      <c r="B6563" s="7"/>
      <c r="C6563" s="7"/>
      <c r="E6563" t="s">
        <v>95</v>
      </c>
      <c r="F6563" s="7"/>
      <c r="G6563" s="7"/>
      <c r="K6563">
        <v>6375</v>
      </c>
      <c r="M6563">
        <v>14</v>
      </c>
      <c r="N6563" t="s">
        <v>73</v>
      </c>
      <c r="W6563">
        <v>9280</v>
      </c>
      <c r="X6563" t="s">
        <v>68</v>
      </c>
    </row>
    <row r="6564" spans="1:24" x14ac:dyDescent="0.25">
      <c r="A6564">
        <v>6569</v>
      </c>
      <c r="B6564" s="7"/>
      <c r="C6564" s="7"/>
      <c r="E6564" t="s">
        <v>95</v>
      </c>
      <c r="F6564" s="7"/>
      <c r="G6564" s="7"/>
      <c r="K6564">
        <v>6375</v>
      </c>
      <c r="M6564">
        <v>14</v>
      </c>
      <c r="N6564" t="s">
        <v>73</v>
      </c>
      <c r="W6564">
        <v>9280</v>
      </c>
      <c r="X6564" t="s">
        <v>68</v>
      </c>
    </row>
    <row r="6565" spans="1:24" x14ac:dyDescent="0.25">
      <c r="A6565">
        <v>6570</v>
      </c>
      <c r="B6565" s="7"/>
      <c r="C6565" s="7"/>
      <c r="E6565" t="s">
        <v>95</v>
      </c>
      <c r="F6565" s="7"/>
      <c r="G6565" s="7"/>
      <c r="K6565">
        <v>6375</v>
      </c>
      <c r="M6565">
        <v>14</v>
      </c>
      <c r="N6565" t="s">
        <v>73</v>
      </c>
      <c r="W6565">
        <v>9280</v>
      </c>
      <c r="X6565" t="s">
        <v>68</v>
      </c>
    </row>
    <row r="6566" spans="1:24" x14ac:dyDescent="0.25">
      <c r="A6566">
        <v>6571</v>
      </c>
      <c r="B6566" s="7"/>
      <c r="C6566" s="7"/>
      <c r="E6566" t="s">
        <v>96</v>
      </c>
      <c r="F6566" s="7"/>
      <c r="G6566" s="7"/>
      <c r="M6566">
        <v>1</v>
      </c>
      <c r="N6566" t="s">
        <v>73</v>
      </c>
      <c r="W6566">
        <v>6885</v>
      </c>
      <c r="X6566" t="s">
        <v>90</v>
      </c>
    </row>
    <row r="6567" spans="1:24" x14ac:dyDescent="0.25">
      <c r="A6567">
        <v>6572</v>
      </c>
      <c r="B6567" s="7"/>
      <c r="C6567" s="7"/>
      <c r="E6567" t="s">
        <v>96</v>
      </c>
      <c r="F6567" s="7"/>
      <c r="G6567" s="7"/>
      <c r="M6567">
        <v>1</v>
      </c>
      <c r="N6567" t="s">
        <v>73</v>
      </c>
      <c r="W6567">
        <v>6884</v>
      </c>
      <c r="X6567" t="s">
        <v>90</v>
      </c>
    </row>
    <row r="6568" spans="1:24" x14ac:dyDescent="0.25">
      <c r="A6568">
        <v>6573</v>
      </c>
      <c r="B6568" s="7"/>
      <c r="C6568" s="7"/>
      <c r="E6568" t="s">
        <v>94</v>
      </c>
      <c r="F6568" s="7"/>
      <c r="G6568" s="7"/>
      <c r="M6568">
        <v>1</v>
      </c>
      <c r="N6568" t="s">
        <v>73</v>
      </c>
      <c r="W6568">
        <v>6957</v>
      </c>
      <c r="X6568" t="s">
        <v>90</v>
      </c>
    </row>
    <row r="6569" spans="1:24" x14ac:dyDescent="0.25">
      <c r="A6569">
        <v>6574</v>
      </c>
      <c r="B6569" s="7"/>
      <c r="C6569" s="7"/>
      <c r="E6569" t="s">
        <v>96</v>
      </c>
      <c r="F6569" s="7"/>
      <c r="G6569" s="7"/>
      <c r="M6569">
        <v>1</v>
      </c>
      <c r="N6569" t="s">
        <v>73</v>
      </c>
      <c r="W6569">
        <v>6885</v>
      </c>
      <c r="X6569" t="s">
        <v>90</v>
      </c>
    </row>
    <row r="6570" spans="1:24" x14ac:dyDescent="0.25">
      <c r="A6570">
        <v>6575</v>
      </c>
      <c r="B6570" s="7"/>
      <c r="C6570" s="7"/>
      <c r="E6570" t="s">
        <v>96</v>
      </c>
      <c r="F6570" s="7"/>
      <c r="G6570" s="7"/>
      <c r="M6570">
        <v>1</v>
      </c>
      <c r="N6570" t="s">
        <v>73</v>
      </c>
      <c r="W6570">
        <v>6957</v>
      </c>
      <c r="X6570" t="s">
        <v>90</v>
      </c>
    </row>
    <row r="6571" spans="1:24" x14ac:dyDescent="0.25">
      <c r="A6571">
        <v>6576</v>
      </c>
      <c r="B6571" s="7"/>
      <c r="C6571" s="7"/>
      <c r="E6571" t="s">
        <v>96</v>
      </c>
      <c r="F6571" s="7"/>
      <c r="G6571" s="7"/>
      <c r="M6571">
        <v>1</v>
      </c>
      <c r="N6571" t="s">
        <v>73</v>
      </c>
      <c r="W6571">
        <v>6885</v>
      </c>
      <c r="X6571" t="s">
        <v>90</v>
      </c>
    </row>
    <row r="6572" spans="1:24" x14ac:dyDescent="0.25">
      <c r="A6572">
        <v>6577</v>
      </c>
      <c r="B6572" s="7"/>
      <c r="C6572" s="7"/>
      <c r="E6572" t="s">
        <v>96</v>
      </c>
      <c r="F6572" s="7"/>
      <c r="G6572" s="7"/>
      <c r="M6572">
        <v>1</v>
      </c>
      <c r="N6572" t="s">
        <v>73</v>
      </c>
      <c r="W6572">
        <v>6957</v>
      </c>
      <c r="X6572" t="s">
        <v>90</v>
      </c>
    </row>
    <row r="6573" spans="1:24" x14ac:dyDescent="0.25">
      <c r="A6573">
        <v>6578</v>
      </c>
      <c r="B6573" s="7"/>
      <c r="C6573" s="7"/>
      <c r="E6573" t="s">
        <v>96</v>
      </c>
      <c r="F6573" s="7"/>
      <c r="G6573" s="7"/>
      <c r="M6573">
        <v>1</v>
      </c>
      <c r="N6573" t="s">
        <v>73</v>
      </c>
      <c r="W6573">
        <v>6884</v>
      </c>
      <c r="X6573" t="s">
        <v>90</v>
      </c>
    </row>
    <row r="6574" spans="1:24" x14ac:dyDescent="0.25">
      <c r="A6574">
        <v>6579</v>
      </c>
      <c r="B6574" s="7"/>
      <c r="C6574" s="7"/>
      <c r="E6574" t="s">
        <v>96</v>
      </c>
      <c r="F6574" s="7"/>
      <c r="G6574" s="7"/>
      <c r="M6574">
        <v>1</v>
      </c>
      <c r="N6574" t="s">
        <v>73</v>
      </c>
      <c r="W6574">
        <v>6885</v>
      </c>
      <c r="X6574" t="s">
        <v>90</v>
      </c>
    </row>
    <row r="6575" spans="1:24" x14ac:dyDescent="0.25">
      <c r="A6575">
        <v>6580</v>
      </c>
      <c r="B6575" s="7"/>
      <c r="C6575" s="7"/>
      <c r="E6575" t="s">
        <v>96</v>
      </c>
      <c r="F6575" s="7"/>
      <c r="G6575" s="7"/>
      <c r="M6575">
        <v>1</v>
      </c>
      <c r="N6575" t="s">
        <v>73</v>
      </c>
      <c r="W6575">
        <v>6957</v>
      </c>
      <c r="X6575" t="s">
        <v>90</v>
      </c>
    </row>
    <row r="6576" spans="1:24" x14ac:dyDescent="0.25">
      <c r="A6576">
        <v>6581</v>
      </c>
      <c r="B6576" s="7"/>
      <c r="C6576" s="7"/>
      <c r="E6576" t="s">
        <v>96</v>
      </c>
      <c r="F6576" s="7"/>
      <c r="G6576" s="7"/>
      <c r="M6576">
        <v>1</v>
      </c>
      <c r="N6576" t="s">
        <v>73</v>
      </c>
      <c r="W6576">
        <v>6885</v>
      </c>
      <c r="X6576" t="s">
        <v>90</v>
      </c>
    </row>
    <row r="6577" spans="1:24" x14ac:dyDescent="0.25">
      <c r="A6577">
        <v>6582</v>
      </c>
      <c r="B6577" s="7"/>
      <c r="C6577" s="7"/>
      <c r="E6577" t="s">
        <v>96</v>
      </c>
      <c r="F6577" s="7"/>
      <c r="G6577" s="7"/>
      <c r="M6577">
        <v>1</v>
      </c>
      <c r="N6577" t="s">
        <v>73</v>
      </c>
      <c r="W6577">
        <v>6884</v>
      </c>
      <c r="X6577" t="s">
        <v>90</v>
      </c>
    </row>
    <row r="6578" spans="1:24" x14ac:dyDescent="0.25">
      <c r="A6578">
        <v>6583</v>
      </c>
      <c r="B6578" s="7"/>
      <c r="C6578" s="7"/>
      <c r="E6578" t="s">
        <v>96</v>
      </c>
      <c r="F6578" s="7"/>
      <c r="G6578" s="7"/>
      <c r="M6578">
        <v>1</v>
      </c>
      <c r="N6578" t="s">
        <v>73</v>
      </c>
      <c r="W6578">
        <v>6882</v>
      </c>
      <c r="X6578" t="s">
        <v>90</v>
      </c>
    </row>
    <row r="6579" spans="1:24" x14ac:dyDescent="0.25">
      <c r="A6579">
        <v>6584</v>
      </c>
      <c r="B6579" s="7"/>
      <c r="C6579" s="7"/>
      <c r="E6579" t="s">
        <v>96</v>
      </c>
      <c r="F6579" s="7"/>
      <c r="G6579" s="7"/>
      <c r="M6579">
        <v>1</v>
      </c>
      <c r="N6579" t="s">
        <v>73</v>
      </c>
      <c r="W6579">
        <v>6882</v>
      </c>
      <c r="X6579" t="s">
        <v>90</v>
      </c>
    </row>
    <row r="6580" spans="1:24" x14ac:dyDescent="0.25">
      <c r="A6580">
        <v>6585</v>
      </c>
      <c r="B6580" s="7"/>
      <c r="C6580" s="7"/>
      <c r="E6580" t="s">
        <v>69</v>
      </c>
      <c r="F6580" s="7"/>
      <c r="G6580" s="7"/>
      <c r="K6580">
        <v>6377</v>
      </c>
      <c r="M6580">
        <v>14</v>
      </c>
      <c r="N6580" t="s">
        <v>73</v>
      </c>
      <c r="W6580" t="s">
        <v>73</v>
      </c>
      <c r="X6580" t="s">
        <v>73</v>
      </c>
    </row>
    <row r="6581" spans="1:24" x14ac:dyDescent="0.25">
      <c r="A6581">
        <v>6586</v>
      </c>
      <c r="B6581" s="7"/>
      <c r="C6581" s="7"/>
      <c r="E6581" t="s">
        <v>78</v>
      </c>
      <c r="F6581" s="7"/>
      <c r="G6581" s="7"/>
      <c r="K6581">
        <v>6040</v>
      </c>
      <c r="M6581">
        <v>11</v>
      </c>
      <c r="N6581" t="s">
        <v>73</v>
      </c>
      <c r="W6581">
        <v>9175</v>
      </c>
      <c r="X6581" t="s">
        <v>68</v>
      </c>
    </row>
    <row r="6582" spans="1:24" x14ac:dyDescent="0.25">
      <c r="A6582">
        <v>6587</v>
      </c>
      <c r="B6582" s="7"/>
      <c r="C6582" s="7"/>
      <c r="E6582" t="s">
        <v>96</v>
      </c>
      <c r="F6582" s="7"/>
      <c r="G6582" s="7"/>
      <c r="M6582">
        <v>1</v>
      </c>
      <c r="N6582" t="s">
        <v>73</v>
      </c>
      <c r="W6582">
        <v>6883</v>
      </c>
      <c r="X6582" t="s">
        <v>90</v>
      </c>
    </row>
    <row r="6583" spans="1:24" x14ac:dyDescent="0.25">
      <c r="A6583">
        <v>6588</v>
      </c>
      <c r="B6583" s="7"/>
      <c r="C6583" s="7"/>
      <c r="E6583" t="s">
        <v>83</v>
      </c>
      <c r="F6583" s="7"/>
      <c r="G6583" s="7"/>
      <c r="K6583">
        <v>6377</v>
      </c>
      <c r="L6583">
        <v>3329</v>
      </c>
      <c r="M6583">
        <v>14</v>
      </c>
      <c r="N6583" t="s">
        <v>73</v>
      </c>
      <c r="W6583" t="s">
        <v>73</v>
      </c>
      <c r="X6583" t="s">
        <v>73</v>
      </c>
    </row>
    <row r="6584" spans="1:24" x14ac:dyDescent="0.25">
      <c r="A6584">
        <v>6589</v>
      </c>
      <c r="B6584" s="7"/>
      <c r="C6584" s="7"/>
      <c r="E6584" t="s">
        <v>96</v>
      </c>
      <c r="F6584" s="7"/>
      <c r="G6584" s="7"/>
      <c r="M6584">
        <v>1</v>
      </c>
      <c r="N6584" t="s">
        <v>73</v>
      </c>
      <c r="W6584">
        <v>6882</v>
      </c>
      <c r="X6584" t="s">
        <v>90</v>
      </c>
    </row>
    <row r="6585" spans="1:24" x14ac:dyDescent="0.25">
      <c r="A6585">
        <v>6590</v>
      </c>
      <c r="B6585" s="7"/>
      <c r="C6585" s="7"/>
      <c r="E6585" t="s">
        <v>96</v>
      </c>
      <c r="F6585" s="7"/>
      <c r="G6585" s="7"/>
      <c r="M6585">
        <v>1</v>
      </c>
      <c r="N6585" t="s">
        <v>73</v>
      </c>
      <c r="W6585">
        <v>6883</v>
      </c>
      <c r="X6585" t="s">
        <v>90</v>
      </c>
    </row>
    <row r="6586" spans="1:24" x14ac:dyDescent="0.25">
      <c r="A6586">
        <v>6591</v>
      </c>
      <c r="B6586" s="7"/>
      <c r="C6586" s="7"/>
      <c r="E6586" t="s">
        <v>77</v>
      </c>
      <c r="F6586" s="7"/>
      <c r="G6586" s="7"/>
      <c r="K6586">
        <v>5494</v>
      </c>
      <c r="M6586">
        <v>29</v>
      </c>
      <c r="N6586" t="s">
        <v>73</v>
      </c>
      <c r="W6586">
        <v>3234</v>
      </c>
      <c r="X6586" t="s">
        <v>72</v>
      </c>
    </row>
    <row r="6587" spans="1:24" x14ac:dyDescent="0.25">
      <c r="A6587">
        <v>6592</v>
      </c>
      <c r="B6587" s="7"/>
      <c r="C6587" s="7"/>
      <c r="E6587" t="s">
        <v>96</v>
      </c>
      <c r="F6587" s="7"/>
      <c r="G6587" s="7"/>
      <c r="M6587">
        <v>1</v>
      </c>
      <c r="N6587" t="s">
        <v>73</v>
      </c>
      <c r="W6587">
        <v>6883</v>
      </c>
      <c r="X6587" t="s">
        <v>90</v>
      </c>
    </row>
    <row r="6588" spans="1:24" x14ac:dyDescent="0.25">
      <c r="A6588">
        <v>6593</v>
      </c>
      <c r="B6588" s="7"/>
      <c r="C6588" s="7"/>
      <c r="E6588" t="s">
        <v>82</v>
      </c>
      <c r="F6588" s="7"/>
      <c r="G6588" s="7"/>
      <c r="J6588">
        <v>57</v>
      </c>
      <c r="K6588">
        <v>2</v>
      </c>
      <c r="M6588">
        <v>32</v>
      </c>
      <c r="N6588" t="s">
        <v>73</v>
      </c>
      <c r="W6588">
        <v>6540</v>
      </c>
      <c r="X6588" t="s">
        <v>80</v>
      </c>
    </row>
    <row r="6589" spans="1:24" x14ac:dyDescent="0.25">
      <c r="A6589">
        <v>6594</v>
      </c>
      <c r="B6589" s="7"/>
      <c r="C6589" s="7"/>
      <c r="E6589" t="s">
        <v>81</v>
      </c>
      <c r="F6589" s="7"/>
      <c r="G6589" s="7"/>
      <c r="J6589">
        <v>57</v>
      </c>
      <c r="K6589">
        <v>2</v>
      </c>
      <c r="M6589">
        <v>32</v>
      </c>
      <c r="N6589" t="s">
        <v>73</v>
      </c>
      <c r="W6589">
        <v>6540</v>
      </c>
      <c r="X6589" t="s">
        <v>80</v>
      </c>
    </row>
    <row r="6590" spans="1:24" x14ac:dyDescent="0.25">
      <c r="A6590">
        <v>6595</v>
      </c>
      <c r="B6590" s="7"/>
      <c r="C6590" s="7"/>
      <c r="E6590" t="s">
        <v>84</v>
      </c>
      <c r="F6590" s="7"/>
      <c r="G6590" s="7"/>
      <c r="K6590">
        <v>6377</v>
      </c>
      <c r="M6590">
        <v>14</v>
      </c>
      <c r="N6590" t="s">
        <v>73</v>
      </c>
      <c r="W6590">
        <v>9281</v>
      </c>
      <c r="X6590" t="s">
        <v>68</v>
      </c>
    </row>
    <row r="6591" spans="1:24" x14ac:dyDescent="0.25">
      <c r="A6591">
        <v>6596</v>
      </c>
      <c r="B6591" s="7"/>
      <c r="C6591" s="7"/>
      <c r="E6591" t="s">
        <v>82</v>
      </c>
      <c r="F6591" s="7"/>
      <c r="G6591" s="7"/>
      <c r="K6591">
        <v>2</v>
      </c>
      <c r="M6591">
        <v>32</v>
      </c>
      <c r="N6591" t="s">
        <v>73</v>
      </c>
      <c r="W6591">
        <v>6564</v>
      </c>
      <c r="X6591" t="s">
        <v>80</v>
      </c>
    </row>
    <row r="6592" spans="1:24" x14ac:dyDescent="0.25">
      <c r="A6592">
        <v>6597</v>
      </c>
      <c r="B6592" s="7"/>
      <c r="C6592" s="7"/>
      <c r="E6592" t="s">
        <v>81</v>
      </c>
      <c r="F6592" s="7"/>
      <c r="G6592" s="7"/>
      <c r="K6592">
        <v>2</v>
      </c>
      <c r="M6592">
        <v>32</v>
      </c>
      <c r="N6592" t="s">
        <v>73</v>
      </c>
      <c r="W6592">
        <v>6564</v>
      </c>
      <c r="X6592" t="s">
        <v>80</v>
      </c>
    </row>
    <row r="6593" spans="1:24" x14ac:dyDescent="0.25">
      <c r="A6593">
        <v>6598</v>
      </c>
      <c r="B6593" s="7"/>
      <c r="C6593" s="7"/>
      <c r="E6593" t="s">
        <v>82</v>
      </c>
      <c r="F6593" s="7"/>
      <c r="G6593" s="7"/>
      <c r="K6593">
        <v>2</v>
      </c>
      <c r="M6593">
        <v>32</v>
      </c>
      <c r="N6593" t="s">
        <v>73</v>
      </c>
      <c r="W6593">
        <v>6566</v>
      </c>
      <c r="X6593" t="s">
        <v>80</v>
      </c>
    </row>
    <row r="6594" spans="1:24" x14ac:dyDescent="0.25">
      <c r="A6594">
        <v>6599</v>
      </c>
      <c r="B6594" s="7"/>
      <c r="C6594" s="7"/>
      <c r="E6594" t="s">
        <v>82</v>
      </c>
      <c r="F6594" s="7"/>
      <c r="G6594" s="7"/>
      <c r="J6594">
        <v>52</v>
      </c>
      <c r="K6594">
        <v>2</v>
      </c>
      <c r="M6594">
        <v>32</v>
      </c>
      <c r="N6594" t="s">
        <v>73</v>
      </c>
      <c r="W6594">
        <v>6569</v>
      </c>
      <c r="X6594" t="s">
        <v>80</v>
      </c>
    </row>
    <row r="6595" spans="1:24" x14ac:dyDescent="0.25">
      <c r="A6595">
        <v>6600</v>
      </c>
      <c r="B6595" s="7"/>
      <c r="C6595" s="7"/>
      <c r="E6595" t="s">
        <v>81</v>
      </c>
      <c r="F6595" s="7"/>
      <c r="G6595" s="7"/>
      <c r="J6595">
        <v>52</v>
      </c>
      <c r="K6595">
        <v>2</v>
      </c>
      <c r="M6595">
        <v>32</v>
      </c>
      <c r="N6595" t="s">
        <v>73</v>
      </c>
      <c r="W6595">
        <v>6569</v>
      </c>
      <c r="X6595" t="s">
        <v>80</v>
      </c>
    </row>
    <row r="6596" spans="1:24" x14ac:dyDescent="0.25">
      <c r="A6596">
        <v>6601</v>
      </c>
      <c r="B6596" s="7"/>
      <c r="C6596" s="7"/>
      <c r="E6596" t="s">
        <v>82</v>
      </c>
      <c r="F6596" s="7"/>
      <c r="G6596" s="7"/>
      <c r="J6596">
        <v>53</v>
      </c>
      <c r="K6596">
        <v>2</v>
      </c>
      <c r="M6596">
        <v>32</v>
      </c>
      <c r="N6596" t="s">
        <v>73</v>
      </c>
      <c r="W6596">
        <v>6600</v>
      </c>
      <c r="X6596" t="s">
        <v>80</v>
      </c>
    </row>
    <row r="6597" spans="1:24" x14ac:dyDescent="0.25">
      <c r="A6597">
        <v>6602</v>
      </c>
      <c r="B6597" s="7"/>
      <c r="C6597" s="7"/>
      <c r="E6597" t="s">
        <v>81</v>
      </c>
      <c r="F6597" s="7"/>
      <c r="G6597" s="7"/>
      <c r="J6597">
        <v>53</v>
      </c>
      <c r="K6597">
        <v>2</v>
      </c>
      <c r="M6597">
        <v>32</v>
      </c>
      <c r="N6597" t="s">
        <v>73</v>
      </c>
      <c r="W6597">
        <v>6600</v>
      </c>
      <c r="X6597" t="s">
        <v>80</v>
      </c>
    </row>
    <row r="6598" spans="1:24" x14ac:dyDescent="0.25">
      <c r="A6598">
        <v>6603</v>
      </c>
      <c r="B6598" s="7"/>
      <c r="C6598" s="7"/>
      <c r="E6598" t="s">
        <v>82</v>
      </c>
      <c r="F6598" s="7"/>
      <c r="G6598" s="7"/>
      <c r="J6598">
        <v>63</v>
      </c>
      <c r="K6598">
        <v>2</v>
      </c>
      <c r="M6598">
        <v>32</v>
      </c>
      <c r="N6598" t="s">
        <v>73</v>
      </c>
      <c r="W6598">
        <v>6620</v>
      </c>
      <c r="X6598" t="s">
        <v>80</v>
      </c>
    </row>
    <row r="6599" spans="1:24" x14ac:dyDescent="0.25">
      <c r="A6599">
        <v>6604</v>
      </c>
      <c r="B6599" s="7"/>
      <c r="C6599" s="7"/>
      <c r="E6599" t="s">
        <v>81</v>
      </c>
      <c r="F6599" s="7"/>
      <c r="G6599" s="7"/>
      <c r="J6599">
        <v>63</v>
      </c>
      <c r="K6599">
        <v>2</v>
      </c>
      <c r="M6599">
        <v>32</v>
      </c>
      <c r="N6599" t="s">
        <v>73</v>
      </c>
      <c r="W6599">
        <v>6620</v>
      </c>
      <c r="X6599" t="s">
        <v>80</v>
      </c>
    </row>
    <row r="6600" spans="1:24" x14ac:dyDescent="0.25">
      <c r="A6600">
        <v>6605</v>
      </c>
      <c r="B6600" s="7"/>
      <c r="C6600" s="7"/>
      <c r="E6600" t="s">
        <v>82</v>
      </c>
      <c r="F6600" s="7"/>
      <c r="G6600" s="7"/>
      <c r="K6600">
        <v>2</v>
      </c>
      <c r="M6600">
        <v>32</v>
      </c>
      <c r="N6600" t="s">
        <v>73</v>
      </c>
      <c r="W6600">
        <v>6623</v>
      </c>
      <c r="X6600" t="s">
        <v>80</v>
      </c>
    </row>
    <row r="6601" spans="1:24" x14ac:dyDescent="0.25">
      <c r="A6601">
        <v>6606</v>
      </c>
      <c r="B6601" s="7"/>
      <c r="C6601" s="7"/>
      <c r="E6601" t="s">
        <v>83</v>
      </c>
      <c r="F6601" s="7"/>
      <c r="G6601" s="7"/>
      <c r="K6601">
        <v>5358</v>
      </c>
      <c r="L6601">
        <v>3330</v>
      </c>
      <c r="M6601">
        <v>29</v>
      </c>
      <c r="N6601" t="s">
        <v>73</v>
      </c>
      <c r="W6601" t="s">
        <v>73</v>
      </c>
      <c r="X6601" t="s">
        <v>73</v>
      </c>
    </row>
    <row r="6602" spans="1:24" x14ac:dyDescent="0.25">
      <c r="A6602">
        <v>6607</v>
      </c>
      <c r="B6602" s="7"/>
      <c r="C6602" s="7"/>
      <c r="E6602" t="s">
        <v>77</v>
      </c>
      <c r="F6602" s="7"/>
      <c r="G6602" s="7"/>
      <c r="K6602">
        <v>5358</v>
      </c>
      <c r="M6602">
        <v>29</v>
      </c>
      <c r="N6602" t="s">
        <v>73</v>
      </c>
      <c r="W6602">
        <v>3235</v>
      </c>
      <c r="X6602" t="s">
        <v>72</v>
      </c>
    </row>
    <row r="6603" spans="1:24" x14ac:dyDescent="0.25">
      <c r="A6603">
        <v>6608</v>
      </c>
      <c r="B6603" s="7"/>
      <c r="C6603" s="7"/>
      <c r="E6603" t="s">
        <v>95</v>
      </c>
      <c r="F6603" s="7"/>
      <c r="G6603" s="7"/>
      <c r="K6603">
        <v>6356</v>
      </c>
      <c r="M6603">
        <v>29</v>
      </c>
      <c r="N6603" t="s">
        <v>73</v>
      </c>
      <c r="W6603">
        <v>9252</v>
      </c>
      <c r="X6603" t="s">
        <v>68</v>
      </c>
    </row>
    <row r="6604" spans="1:24" x14ac:dyDescent="0.25">
      <c r="A6604">
        <v>6609</v>
      </c>
      <c r="B6604" s="7"/>
      <c r="C6604" s="7"/>
      <c r="E6604" t="s">
        <v>96</v>
      </c>
      <c r="F6604" s="7"/>
      <c r="G6604" s="7"/>
      <c r="M6604">
        <v>1</v>
      </c>
      <c r="N6604" t="s">
        <v>73</v>
      </c>
      <c r="W6604">
        <v>6886</v>
      </c>
      <c r="X6604" t="s">
        <v>90</v>
      </c>
    </row>
    <row r="6605" spans="1:24" x14ac:dyDescent="0.25">
      <c r="A6605">
        <v>6610</v>
      </c>
      <c r="B6605" s="7"/>
      <c r="C6605" s="7"/>
      <c r="E6605" t="s">
        <v>84</v>
      </c>
      <c r="F6605" s="7"/>
      <c r="G6605" s="7"/>
      <c r="K6605">
        <v>6377</v>
      </c>
      <c r="M6605">
        <v>14</v>
      </c>
      <c r="N6605" t="s">
        <v>73</v>
      </c>
      <c r="W6605">
        <v>9281</v>
      </c>
      <c r="X6605" t="s">
        <v>68</v>
      </c>
    </row>
    <row r="6606" spans="1:24" x14ac:dyDescent="0.25">
      <c r="A6606">
        <v>6611</v>
      </c>
      <c r="B6606" s="7"/>
      <c r="C6606" s="7"/>
      <c r="E6606" t="s">
        <v>95</v>
      </c>
      <c r="F6606" s="7"/>
      <c r="G6606" s="7"/>
      <c r="K6606">
        <v>6377</v>
      </c>
      <c r="M6606">
        <v>14</v>
      </c>
      <c r="N6606" t="s">
        <v>73</v>
      </c>
      <c r="W6606">
        <v>9281</v>
      </c>
      <c r="X6606" t="s">
        <v>68</v>
      </c>
    </row>
    <row r="6607" spans="1:24" x14ac:dyDescent="0.25">
      <c r="A6607">
        <v>6612</v>
      </c>
      <c r="B6607" s="7"/>
      <c r="C6607" s="7"/>
      <c r="E6607" t="s">
        <v>95</v>
      </c>
      <c r="F6607" s="7"/>
      <c r="G6607" s="7"/>
      <c r="K6607">
        <v>6377</v>
      </c>
      <c r="M6607">
        <v>14</v>
      </c>
      <c r="N6607" t="s">
        <v>73</v>
      </c>
      <c r="W6607">
        <v>9281</v>
      </c>
      <c r="X6607" t="s">
        <v>68</v>
      </c>
    </row>
    <row r="6608" spans="1:24" x14ac:dyDescent="0.25">
      <c r="A6608">
        <v>6613</v>
      </c>
      <c r="B6608" s="7"/>
      <c r="C6608" s="7"/>
      <c r="E6608" t="s">
        <v>95</v>
      </c>
      <c r="F6608" s="7"/>
      <c r="G6608" s="7"/>
      <c r="K6608">
        <v>6377</v>
      </c>
      <c r="M6608">
        <v>14</v>
      </c>
      <c r="N6608" t="s">
        <v>73</v>
      </c>
      <c r="W6608">
        <v>9281</v>
      </c>
      <c r="X6608" t="s">
        <v>68</v>
      </c>
    </row>
    <row r="6609" spans="1:24" x14ac:dyDescent="0.25">
      <c r="A6609">
        <v>6614</v>
      </c>
      <c r="B6609" s="7"/>
      <c r="C6609" s="7"/>
      <c r="E6609" t="s">
        <v>95</v>
      </c>
      <c r="F6609" s="7"/>
      <c r="G6609" s="7"/>
      <c r="K6609">
        <v>6377</v>
      </c>
      <c r="M6609">
        <v>14</v>
      </c>
      <c r="N6609" t="s">
        <v>73</v>
      </c>
      <c r="W6609">
        <v>9281</v>
      </c>
      <c r="X6609" t="s">
        <v>68</v>
      </c>
    </row>
    <row r="6610" spans="1:24" x14ac:dyDescent="0.25">
      <c r="A6610">
        <v>6615</v>
      </c>
      <c r="B6610" s="7"/>
      <c r="C6610" s="7"/>
      <c r="E6610" t="s">
        <v>95</v>
      </c>
      <c r="F6610" s="7"/>
      <c r="G6610" s="7"/>
      <c r="K6610">
        <v>6377</v>
      </c>
      <c r="M6610">
        <v>14</v>
      </c>
      <c r="N6610" t="s">
        <v>73</v>
      </c>
      <c r="W6610">
        <v>9281</v>
      </c>
      <c r="X6610" t="s">
        <v>68</v>
      </c>
    </row>
    <row r="6611" spans="1:24" x14ac:dyDescent="0.25">
      <c r="A6611">
        <v>6616</v>
      </c>
      <c r="B6611" s="7"/>
      <c r="C6611" s="7"/>
      <c r="E6611" t="s">
        <v>95</v>
      </c>
      <c r="F6611" s="7"/>
      <c r="G6611" s="7"/>
      <c r="K6611">
        <v>6377</v>
      </c>
      <c r="M6611">
        <v>14</v>
      </c>
      <c r="N6611" t="s">
        <v>73</v>
      </c>
      <c r="W6611">
        <v>9281</v>
      </c>
      <c r="X6611" t="s">
        <v>68</v>
      </c>
    </row>
    <row r="6612" spans="1:24" x14ac:dyDescent="0.25">
      <c r="A6612">
        <v>6617</v>
      </c>
      <c r="B6612" s="7"/>
      <c r="C6612" s="7"/>
      <c r="E6612" t="s">
        <v>95</v>
      </c>
      <c r="F6612" s="7"/>
      <c r="G6612" s="7"/>
      <c r="K6612">
        <v>6377</v>
      </c>
      <c r="M6612">
        <v>14</v>
      </c>
      <c r="N6612" t="s">
        <v>73</v>
      </c>
      <c r="W6612">
        <v>9281</v>
      </c>
      <c r="X6612" t="s">
        <v>68</v>
      </c>
    </row>
    <row r="6613" spans="1:24" x14ac:dyDescent="0.25">
      <c r="A6613">
        <v>6618</v>
      </c>
      <c r="B6613" s="7"/>
      <c r="C6613" s="7"/>
      <c r="E6613" t="s">
        <v>95</v>
      </c>
      <c r="F6613" s="7"/>
      <c r="G6613" s="7"/>
      <c r="K6613">
        <v>6377</v>
      </c>
      <c r="M6613">
        <v>14</v>
      </c>
      <c r="N6613" t="s">
        <v>73</v>
      </c>
      <c r="W6613">
        <v>9281</v>
      </c>
      <c r="X6613" t="s">
        <v>68</v>
      </c>
    </row>
    <row r="6614" spans="1:24" x14ac:dyDescent="0.25">
      <c r="A6614">
        <v>6619</v>
      </c>
      <c r="B6614" s="7"/>
      <c r="C6614" s="7"/>
      <c r="E6614" t="s">
        <v>95</v>
      </c>
      <c r="F6614" s="7"/>
      <c r="G6614" s="7"/>
      <c r="K6614">
        <v>6377</v>
      </c>
      <c r="M6614">
        <v>14</v>
      </c>
      <c r="N6614" t="s">
        <v>73</v>
      </c>
      <c r="W6614">
        <v>9281</v>
      </c>
      <c r="X6614" t="s">
        <v>68</v>
      </c>
    </row>
    <row r="6615" spans="1:24" x14ac:dyDescent="0.25">
      <c r="A6615">
        <v>6620</v>
      </c>
      <c r="B6615" s="7"/>
      <c r="C6615" s="7"/>
      <c r="E6615" t="s">
        <v>95</v>
      </c>
      <c r="F6615" s="7"/>
      <c r="G6615" s="7"/>
      <c r="K6615">
        <v>6377</v>
      </c>
      <c r="M6615">
        <v>14</v>
      </c>
      <c r="N6615" t="s">
        <v>73</v>
      </c>
      <c r="W6615">
        <v>9281</v>
      </c>
      <c r="X6615" t="s">
        <v>68</v>
      </c>
    </row>
    <row r="6616" spans="1:24" x14ac:dyDescent="0.25">
      <c r="A6616">
        <v>6621</v>
      </c>
      <c r="B6616" s="7"/>
      <c r="C6616" s="7"/>
      <c r="E6616" t="s">
        <v>95</v>
      </c>
      <c r="F6616" s="7"/>
      <c r="G6616" s="7"/>
      <c r="K6616">
        <v>6377</v>
      </c>
      <c r="M6616">
        <v>14</v>
      </c>
      <c r="N6616" t="s">
        <v>73</v>
      </c>
      <c r="W6616">
        <v>9281</v>
      </c>
      <c r="X6616" t="s">
        <v>68</v>
      </c>
    </row>
    <row r="6617" spans="1:24" x14ac:dyDescent="0.25">
      <c r="A6617">
        <v>6622</v>
      </c>
      <c r="B6617" s="7"/>
      <c r="C6617" s="7"/>
      <c r="E6617" t="s">
        <v>84</v>
      </c>
      <c r="F6617" s="7"/>
      <c r="G6617" s="7"/>
      <c r="K6617">
        <v>1806</v>
      </c>
      <c r="M6617">
        <v>14</v>
      </c>
      <c r="N6617" t="s">
        <v>73</v>
      </c>
      <c r="W6617">
        <v>9249</v>
      </c>
      <c r="X6617" t="s">
        <v>68</v>
      </c>
    </row>
    <row r="6618" spans="1:24" x14ac:dyDescent="0.25">
      <c r="A6618">
        <v>6623</v>
      </c>
      <c r="B6618" s="7"/>
      <c r="C6618" s="7"/>
      <c r="E6618" t="s">
        <v>89</v>
      </c>
      <c r="F6618" s="7"/>
      <c r="G6618" s="7"/>
      <c r="K6618">
        <v>1806</v>
      </c>
      <c r="M6618">
        <v>14</v>
      </c>
      <c r="N6618" t="s">
        <v>73</v>
      </c>
      <c r="W6618">
        <v>9249</v>
      </c>
      <c r="X6618" t="s">
        <v>68</v>
      </c>
    </row>
    <row r="6619" spans="1:24" x14ac:dyDescent="0.25">
      <c r="A6619">
        <v>6624</v>
      </c>
      <c r="B6619" s="7"/>
      <c r="C6619" s="7"/>
      <c r="E6619" t="s">
        <v>94</v>
      </c>
      <c r="F6619" s="7"/>
      <c r="G6619" s="7"/>
      <c r="M6619">
        <v>1</v>
      </c>
      <c r="N6619" t="s">
        <v>73</v>
      </c>
      <c r="W6619">
        <v>6958</v>
      </c>
      <c r="X6619" t="s">
        <v>90</v>
      </c>
    </row>
    <row r="6620" spans="1:24" x14ac:dyDescent="0.25">
      <c r="A6620">
        <v>6625</v>
      </c>
      <c r="B6620" s="7"/>
      <c r="C6620" s="7"/>
      <c r="E6620" t="s">
        <v>94</v>
      </c>
      <c r="F6620" s="7"/>
      <c r="G6620" s="7"/>
      <c r="M6620">
        <v>1</v>
      </c>
      <c r="N6620" t="s">
        <v>73</v>
      </c>
      <c r="W6620">
        <v>6959</v>
      </c>
      <c r="X6620" t="s">
        <v>90</v>
      </c>
    </row>
    <row r="6621" spans="1:24" x14ac:dyDescent="0.25">
      <c r="A6621">
        <v>6626</v>
      </c>
      <c r="B6621" s="7"/>
      <c r="C6621" s="7"/>
      <c r="E6621" t="s">
        <v>94</v>
      </c>
      <c r="F6621" s="7"/>
      <c r="G6621" s="7"/>
      <c r="M6621">
        <v>1</v>
      </c>
      <c r="N6621" t="s">
        <v>73</v>
      </c>
      <c r="W6621">
        <v>6960</v>
      </c>
      <c r="X6621" t="s">
        <v>90</v>
      </c>
    </row>
    <row r="6622" spans="1:24" x14ac:dyDescent="0.25">
      <c r="A6622">
        <v>6627</v>
      </c>
      <c r="B6622" s="7"/>
      <c r="C6622" s="7"/>
      <c r="E6622" t="s">
        <v>94</v>
      </c>
      <c r="F6622" s="7"/>
      <c r="G6622" s="7"/>
      <c r="M6622">
        <v>1</v>
      </c>
      <c r="N6622" t="s">
        <v>73</v>
      </c>
      <c r="W6622">
        <v>6961</v>
      </c>
      <c r="X6622" t="s">
        <v>90</v>
      </c>
    </row>
    <row r="6623" spans="1:24" x14ac:dyDescent="0.25">
      <c r="A6623">
        <v>6628</v>
      </c>
      <c r="B6623" s="7"/>
      <c r="C6623" s="7"/>
      <c r="E6623" t="s">
        <v>83</v>
      </c>
      <c r="F6623" s="7"/>
      <c r="G6623" s="7"/>
      <c r="K6623">
        <v>5712</v>
      </c>
      <c r="L6623">
        <v>3331</v>
      </c>
      <c r="M6623">
        <v>23</v>
      </c>
      <c r="N6623" t="s">
        <v>73</v>
      </c>
      <c r="W6623" t="s">
        <v>73</v>
      </c>
      <c r="X6623" t="s">
        <v>73</v>
      </c>
    </row>
    <row r="6624" spans="1:24" x14ac:dyDescent="0.25">
      <c r="A6624">
        <v>6629</v>
      </c>
      <c r="B6624" s="7"/>
      <c r="C6624" s="7"/>
      <c r="E6624" t="s">
        <v>77</v>
      </c>
      <c r="F6624" s="7"/>
      <c r="G6624" s="7"/>
      <c r="K6624">
        <v>5362</v>
      </c>
      <c r="M6624">
        <v>23</v>
      </c>
      <c r="N6624" t="s">
        <v>73</v>
      </c>
      <c r="W6624">
        <v>3236</v>
      </c>
      <c r="X6624" t="s">
        <v>72</v>
      </c>
    </row>
    <row r="6625" spans="1:24" x14ac:dyDescent="0.25">
      <c r="A6625">
        <v>6630</v>
      </c>
      <c r="B6625" s="7"/>
      <c r="C6625" s="7"/>
      <c r="E6625" t="s">
        <v>75</v>
      </c>
      <c r="F6625" s="7"/>
      <c r="G6625" s="7"/>
      <c r="K6625">
        <v>5362</v>
      </c>
      <c r="M6625">
        <v>23</v>
      </c>
      <c r="N6625" t="s">
        <v>73</v>
      </c>
      <c r="W6625">
        <v>3236</v>
      </c>
      <c r="X6625" t="s">
        <v>72</v>
      </c>
    </row>
    <row r="6626" spans="1:24" x14ac:dyDescent="0.25">
      <c r="A6626">
        <v>6631</v>
      </c>
      <c r="B6626" s="7"/>
      <c r="C6626" s="7"/>
      <c r="E6626" t="s">
        <v>77</v>
      </c>
      <c r="F6626" s="7"/>
      <c r="G6626" s="7"/>
      <c r="K6626">
        <v>5362</v>
      </c>
      <c r="M6626">
        <v>23</v>
      </c>
      <c r="N6626" t="s">
        <v>73</v>
      </c>
      <c r="W6626">
        <v>3236</v>
      </c>
      <c r="X6626" t="s">
        <v>72</v>
      </c>
    </row>
    <row r="6627" spans="1:24" x14ac:dyDescent="0.25">
      <c r="A6627">
        <v>6632</v>
      </c>
      <c r="B6627" s="7"/>
      <c r="C6627" s="7"/>
      <c r="E6627" t="s">
        <v>75</v>
      </c>
      <c r="F6627" s="7"/>
      <c r="G6627" s="7"/>
      <c r="K6627">
        <v>5362</v>
      </c>
      <c r="M6627">
        <v>23</v>
      </c>
      <c r="N6627" t="s">
        <v>73</v>
      </c>
      <c r="W6627">
        <v>3236</v>
      </c>
      <c r="X6627" t="s">
        <v>72</v>
      </c>
    </row>
    <row r="6628" spans="1:24" x14ac:dyDescent="0.25">
      <c r="A6628">
        <v>6633</v>
      </c>
      <c r="B6628" s="7"/>
      <c r="C6628" s="7"/>
      <c r="E6628" t="s">
        <v>83</v>
      </c>
      <c r="F6628" s="7"/>
      <c r="G6628" s="7"/>
      <c r="K6628">
        <v>5362</v>
      </c>
      <c r="L6628">
        <v>3332</v>
      </c>
      <c r="M6628">
        <v>23</v>
      </c>
      <c r="N6628" t="s">
        <v>73</v>
      </c>
      <c r="W6628" t="s">
        <v>73</v>
      </c>
      <c r="X6628" t="s">
        <v>73</v>
      </c>
    </row>
    <row r="6629" spans="1:24" x14ac:dyDescent="0.25">
      <c r="A6629">
        <v>6634</v>
      </c>
      <c r="B6629" s="7"/>
      <c r="C6629" s="7"/>
      <c r="E6629" t="s">
        <v>77</v>
      </c>
      <c r="F6629" s="7"/>
      <c r="G6629" s="7"/>
      <c r="K6629">
        <v>5362</v>
      </c>
      <c r="M6629">
        <v>23</v>
      </c>
      <c r="N6629" t="s">
        <v>73</v>
      </c>
      <c r="W6629">
        <v>3236</v>
      </c>
      <c r="X6629" t="s">
        <v>72</v>
      </c>
    </row>
    <row r="6630" spans="1:24" x14ac:dyDescent="0.25">
      <c r="A6630">
        <v>6635</v>
      </c>
      <c r="B6630" s="7"/>
      <c r="C6630" s="7"/>
      <c r="E6630" t="s">
        <v>82</v>
      </c>
      <c r="F6630" s="7"/>
      <c r="G6630" s="7"/>
      <c r="K6630">
        <v>35</v>
      </c>
      <c r="M6630">
        <v>37</v>
      </c>
      <c r="N6630" t="s">
        <v>73</v>
      </c>
      <c r="W6630">
        <v>6686</v>
      </c>
      <c r="X6630" t="s">
        <v>80</v>
      </c>
    </row>
    <row r="6631" spans="1:24" x14ac:dyDescent="0.25">
      <c r="A6631">
        <v>6636</v>
      </c>
      <c r="B6631" s="7"/>
      <c r="C6631" s="7"/>
      <c r="E6631" t="s">
        <v>81</v>
      </c>
      <c r="F6631" s="7"/>
      <c r="G6631" s="7"/>
      <c r="K6631">
        <v>35</v>
      </c>
      <c r="M6631">
        <v>37</v>
      </c>
      <c r="N6631" t="s">
        <v>73</v>
      </c>
      <c r="W6631">
        <v>6686</v>
      </c>
      <c r="X6631" t="s">
        <v>80</v>
      </c>
    </row>
    <row r="6632" spans="1:24" x14ac:dyDescent="0.25">
      <c r="A6632">
        <v>6637</v>
      </c>
      <c r="B6632" s="7"/>
      <c r="C6632" s="7"/>
      <c r="E6632" t="s">
        <v>82</v>
      </c>
      <c r="F6632" s="7"/>
      <c r="G6632" s="7"/>
      <c r="K6632">
        <v>5</v>
      </c>
      <c r="M6632">
        <v>37</v>
      </c>
      <c r="N6632" t="s">
        <v>73</v>
      </c>
      <c r="W6632">
        <v>6704</v>
      </c>
      <c r="X6632" t="s">
        <v>80</v>
      </c>
    </row>
    <row r="6633" spans="1:24" x14ac:dyDescent="0.25">
      <c r="A6633">
        <v>6638</v>
      </c>
      <c r="B6633" s="7"/>
      <c r="C6633" s="7"/>
      <c r="E6633" t="s">
        <v>81</v>
      </c>
      <c r="F6633" s="7"/>
      <c r="G6633" s="7"/>
      <c r="K6633">
        <v>5</v>
      </c>
      <c r="M6633">
        <v>37</v>
      </c>
      <c r="N6633" t="s">
        <v>73</v>
      </c>
      <c r="W6633">
        <v>6704</v>
      </c>
      <c r="X6633" t="s">
        <v>80</v>
      </c>
    </row>
    <row r="6634" spans="1:24" x14ac:dyDescent="0.25">
      <c r="A6634">
        <v>6639</v>
      </c>
      <c r="B6634" s="7"/>
      <c r="C6634" s="7"/>
      <c r="E6634" t="s">
        <v>82</v>
      </c>
      <c r="F6634" s="7"/>
      <c r="G6634" s="7"/>
      <c r="K6634">
        <v>5</v>
      </c>
      <c r="M6634">
        <v>37</v>
      </c>
      <c r="N6634" t="s">
        <v>73</v>
      </c>
      <c r="W6634">
        <v>6711</v>
      </c>
      <c r="X6634" t="s">
        <v>80</v>
      </c>
    </row>
    <row r="6635" spans="1:24" x14ac:dyDescent="0.25">
      <c r="A6635">
        <v>6640</v>
      </c>
      <c r="B6635" s="7"/>
      <c r="C6635" s="7"/>
      <c r="E6635" t="s">
        <v>81</v>
      </c>
      <c r="F6635" s="7"/>
      <c r="G6635" s="7"/>
      <c r="K6635">
        <v>5</v>
      </c>
      <c r="M6635">
        <v>37</v>
      </c>
      <c r="N6635" t="s">
        <v>73</v>
      </c>
      <c r="W6635">
        <v>6711</v>
      </c>
      <c r="X6635" t="s">
        <v>80</v>
      </c>
    </row>
    <row r="6636" spans="1:24" x14ac:dyDescent="0.25">
      <c r="A6636">
        <v>6641</v>
      </c>
      <c r="B6636" s="7"/>
      <c r="C6636" s="7"/>
      <c r="E6636" t="s">
        <v>94</v>
      </c>
      <c r="F6636" s="7"/>
      <c r="G6636" s="7"/>
      <c r="M6636">
        <v>1</v>
      </c>
      <c r="N6636" t="s">
        <v>73</v>
      </c>
      <c r="W6636">
        <v>6962</v>
      </c>
      <c r="X6636" t="s">
        <v>90</v>
      </c>
    </row>
    <row r="6637" spans="1:24" x14ac:dyDescent="0.25">
      <c r="A6637">
        <v>6642</v>
      </c>
      <c r="B6637" s="7"/>
      <c r="C6637" s="7"/>
      <c r="E6637" t="s">
        <v>94</v>
      </c>
      <c r="F6637" s="7"/>
      <c r="G6637" s="7"/>
      <c r="M6637">
        <v>1</v>
      </c>
      <c r="N6637" t="s">
        <v>73</v>
      </c>
      <c r="W6637">
        <v>6963</v>
      </c>
      <c r="X6637" t="s">
        <v>90</v>
      </c>
    </row>
    <row r="6638" spans="1:24" x14ac:dyDescent="0.25">
      <c r="A6638">
        <v>6643</v>
      </c>
      <c r="B6638" s="7"/>
      <c r="C6638" s="7"/>
      <c r="E6638" t="s">
        <v>83</v>
      </c>
      <c r="F6638" s="7"/>
      <c r="G6638" s="7"/>
      <c r="K6638">
        <v>5357</v>
      </c>
      <c r="L6638">
        <v>3333</v>
      </c>
      <c r="M6638">
        <v>14</v>
      </c>
      <c r="N6638" t="s">
        <v>73</v>
      </c>
      <c r="W6638" t="s">
        <v>73</v>
      </c>
      <c r="X6638" t="s">
        <v>73</v>
      </c>
    </row>
    <row r="6639" spans="1:24" x14ac:dyDescent="0.25">
      <c r="A6639">
        <v>6644</v>
      </c>
      <c r="B6639" s="7"/>
      <c r="C6639" s="7"/>
      <c r="E6639" t="s">
        <v>77</v>
      </c>
      <c r="F6639" s="7"/>
      <c r="G6639" s="7"/>
      <c r="K6639">
        <v>5357</v>
      </c>
      <c r="M6639">
        <v>14</v>
      </c>
      <c r="N6639" t="s">
        <v>73</v>
      </c>
      <c r="W6639">
        <v>3237</v>
      </c>
      <c r="X6639" t="s">
        <v>72</v>
      </c>
    </row>
    <row r="6640" spans="1:24" x14ac:dyDescent="0.25">
      <c r="A6640">
        <v>6645</v>
      </c>
      <c r="B6640" s="7"/>
      <c r="C6640" s="7"/>
      <c r="E6640" t="s">
        <v>69</v>
      </c>
      <c r="F6640" s="7"/>
      <c r="G6640" s="7"/>
      <c r="K6640">
        <v>6378</v>
      </c>
      <c r="M6640">
        <v>28</v>
      </c>
      <c r="N6640" t="s">
        <v>73</v>
      </c>
      <c r="W6640" t="s">
        <v>73</v>
      </c>
      <c r="X6640" t="s">
        <v>73</v>
      </c>
    </row>
    <row r="6641" spans="1:24" x14ac:dyDescent="0.25">
      <c r="A6641">
        <v>6646</v>
      </c>
      <c r="B6641" s="7"/>
      <c r="C6641" s="7"/>
      <c r="E6641" t="s">
        <v>83</v>
      </c>
      <c r="F6641" s="7"/>
      <c r="G6641" s="7"/>
      <c r="K6641">
        <v>6378</v>
      </c>
      <c r="L6641">
        <v>3334</v>
      </c>
      <c r="M6641">
        <v>28</v>
      </c>
      <c r="N6641" t="s">
        <v>73</v>
      </c>
      <c r="W6641" t="s">
        <v>73</v>
      </c>
      <c r="X6641" t="s">
        <v>73</v>
      </c>
    </row>
    <row r="6642" spans="1:24" x14ac:dyDescent="0.25">
      <c r="A6642">
        <v>6647</v>
      </c>
      <c r="B6642" s="7"/>
      <c r="C6642" s="7"/>
      <c r="E6642" t="s">
        <v>84</v>
      </c>
      <c r="F6642" s="7"/>
      <c r="G6642" s="7"/>
      <c r="K6642">
        <v>6378</v>
      </c>
      <c r="M6642">
        <v>28</v>
      </c>
      <c r="N6642" t="s">
        <v>73</v>
      </c>
      <c r="W6642">
        <v>9282</v>
      </c>
      <c r="X6642" t="s">
        <v>68</v>
      </c>
    </row>
    <row r="6643" spans="1:24" x14ac:dyDescent="0.25">
      <c r="A6643">
        <v>6648</v>
      </c>
      <c r="B6643" s="7"/>
      <c r="C6643" s="7"/>
      <c r="E6643" t="s">
        <v>89</v>
      </c>
      <c r="F6643" s="7"/>
      <c r="G6643" s="7"/>
      <c r="K6643">
        <v>6378</v>
      </c>
      <c r="M6643">
        <v>28</v>
      </c>
      <c r="N6643" t="s">
        <v>73</v>
      </c>
      <c r="W6643">
        <v>9282</v>
      </c>
      <c r="X6643" t="s">
        <v>68</v>
      </c>
    </row>
    <row r="6644" spans="1:24" x14ac:dyDescent="0.25">
      <c r="A6644">
        <v>6649</v>
      </c>
      <c r="B6644" s="7"/>
      <c r="C6644" s="7"/>
      <c r="E6644" t="s">
        <v>95</v>
      </c>
      <c r="F6644" s="7"/>
      <c r="G6644" s="7"/>
      <c r="K6644">
        <v>6378</v>
      </c>
      <c r="M6644">
        <v>28</v>
      </c>
      <c r="N6644" t="s">
        <v>73</v>
      </c>
      <c r="W6644">
        <v>9282</v>
      </c>
      <c r="X6644" t="s">
        <v>68</v>
      </c>
    </row>
    <row r="6645" spans="1:24" x14ac:dyDescent="0.25">
      <c r="A6645">
        <v>6650</v>
      </c>
      <c r="B6645" s="7"/>
      <c r="C6645" s="7"/>
      <c r="E6645" t="s">
        <v>95</v>
      </c>
      <c r="F6645" s="7"/>
      <c r="G6645" s="7"/>
      <c r="K6645">
        <v>6378</v>
      </c>
      <c r="M6645">
        <v>28</v>
      </c>
      <c r="N6645" t="s">
        <v>73</v>
      </c>
      <c r="W6645">
        <v>9282</v>
      </c>
      <c r="X6645" t="s">
        <v>68</v>
      </c>
    </row>
    <row r="6646" spans="1:24" x14ac:dyDescent="0.25">
      <c r="A6646">
        <v>6651</v>
      </c>
      <c r="B6646" s="7"/>
      <c r="C6646" s="7"/>
      <c r="E6646" t="s">
        <v>95</v>
      </c>
      <c r="F6646" s="7"/>
      <c r="G6646" s="7"/>
      <c r="K6646">
        <v>6378</v>
      </c>
      <c r="M6646">
        <v>28</v>
      </c>
      <c r="N6646" t="s">
        <v>73</v>
      </c>
      <c r="W6646">
        <v>9282</v>
      </c>
      <c r="X6646" t="s">
        <v>68</v>
      </c>
    </row>
    <row r="6647" spans="1:24" x14ac:dyDescent="0.25">
      <c r="A6647">
        <v>6652</v>
      </c>
      <c r="B6647" s="7"/>
      <c r="C6647" s="7"/>
      <c r="E6647" t="s">
        <v>95</v>
      </c>
      <c r="F6647" s="7"/>
      <c r="G6647" s="7"/>
      <c r="K6647">
        <v>6378</v>
      </c>
      <c r="M6647">
        <v>28</v>
      </c>
      <c r="N6647" t="s">
        <v>73</v>
      </c>
      <c r="W6647">
        <v>9282</v>
      </c>
      <c r="X6647" t="s">
        <v>68</v>
      </c>
    </row>
    <row r="6648" spans="1:24" x14ac:dyDescent="0.25">
      <c r="A6648">
        <v>6653</v>
      </c>
      <c r="B6648" s="7"/>
      <c r="C6648" s="7"/>
      <c r="E6648" t="s">
        <v>95</v>
      </c>
      <c r="F6648" s="7"/>
      <c r="G6648" s="7"/>
      <c r="K6648">
        <v>6378</v>
      </c>
      <c r="M6648">
        <v>28</v>
      </c>
      <c r="N6648" t="s">
        <v>73</v>
      </c>
      <c r="W6648">
        <v>9282</v>
      </c>
      <c r="X6648" t="s">
        <v>68</v>
      </c>
    </row>
    <row r="6649" spans="1:24" x14ac:dyDescent="0.25">
      <c r="A6649">
        <v>6654</v>
      </c>
      <c r="B6649" s="7"/>
      <c r="C6649" s="7"/>
      <c r="E6649" t="s">
        <v>95</v>
      </c>
      <c r="F6649" s="7"/>
      <c r="G6649" s="7"/>
      <c r="K6649">
        <v>6378</v>
      </c>
      <c r="M6649">
        <v>28</v>
      </c>
      <c r="N6649" t="s">
        <v>73</v>
      </c>
      <c r="W6649">
        <v>9282</v>
      </c>
      <c r="X6649" t="s">
        <v>68</v>
      </c>
    </row>
    <row r="6650" spans="1:24" x14ac:dyDescent="0.25">
      <c r="A6650">
        <v>6655</v>
      </c>
      <c r="B6650" s="7"/>
      <c r="C6650" s="7"/>
      <c r="E6650" t="s">
        <v>95</v>
      </c>
      <c r="F6650" s="7"/>
      <c r="G6650" s="7"/>
      <c r="K6650">
        <v>6378</v>
      </c>
      <c r="M6650">
        <v>28</v>
      </c>
      <c r="N6650" t="s">
        <v>73</v>
      </c>
      <c r="W6650">
        <v>9282</v>
      </c>
      <c r="X6650" t="s">
        <v>68</v>
      </c>
    </row>
    <row r="6651" spans="1:24" x14ac:dyDescent="0.25">
      <c r="A6651">
        <v>6656</v>
      </c>
      <c r="B6651" s="7"/>
      <c r="C6651" s="7"/>
      <c r="E6651" t="s">
        <v>95</v>
      </c>
      <c r="F6651" s="7"/>
      <c r="G6651" s="7"/>
      <c r="K6651">
        <v>6378</v>
      </c>
      <c r="M6651">
        <v>28</v>
      </c>
      <c r="N6651" t="s">
        <v>73</v>
      </c>
      <c r="W6651">
        <v>9282</v>
      </c>
      <c r="X6651" t="s">
        <v>68</v>
      </c>
    </row>
    <row r="6652" spans="1:24" x14ac:dyDescent="0.25">
      <c r="A6652">
        <v>6657</v>
      </c>
      <c r="B6652" s="7"/>
      <c r="C6652" s="7"/>
      <c r="E6652" t="s">
        <v>83</v>
      </c>
      <c r="F6652" s="7"/>
      <c r="G6652" s="7"/>
      <c r="K6652">
        <v>6269</v>
      </c>
      <c r="L6652">
        <v>3335</v>
      </c>
      <c r="M6652">
        <v>28</v>
      </c>
      <c r="N6652" t="s">
        <v>73</v>
      </c>
      <c r="W6652" t="s">
        <v>73</v>
      </c>
      <c r="X6652" t="s">
        <v>73</v>
      </c>
    </row>
    <row r="6653" spans="1:24" x14ac:dyDescent="0.25">
      <c r="A6653">
        <v>6658</v>
      </c>
      <c r="B6653" s="7"/>
      <c r="C6653" s="7"/>
      <c r="E6653" t="s">
        <v>83</v>
      </c>
      <c r="F6653" s="7"/>
      <c r="G6653" s="7"/>
      <c r="K6653">
        <v>5357</v>
      </c>
      <c r="L6653">
        <v>3336</v>
      </c>
      <c r="M6653">
        <v>14</v>
      </c>
      <c r="N6653" t="s">
        <v>73</v>
      </c>
      <c r="W6653" t="s">
        <v>73</v>
      </c>
      <c r="X6653" t="s">
        <v>73</v>
      </c>
    </row>
    <row r="6654" spans="1:24" x14ac:dyDescent="0.25">
      <c r="A6654">
        <v>6659</v>
      </c>
      <c r="B6654" s="7"/>
      <c r="C6654" s="7"/>
      <c r="E6654" t="s">
        <v>95</v>
      </c>
      <c r="F6654" s="7"/>
      <c r="G6654" s="7"/>
      <c r="K6654">
        <v>6378</v>
      </c>
      <c r="M6654">
        <v>11</v>
      </c>
      <c r="N6654" t="s">
        <v>73</v>
      </c>
      <c r="W6654">
        <v>9282</v>
      </c>
      <c r="X6654" t="s">
        <v>68</v>
      </c>
    </row>
    <row r="6655" spans="1:24" x14ac:dyDescent="0.25">
      <c r="A6655">
        <v>6660</v>
      </c>
      <c r="B6655" s="7"/>
      <c r="C6655" s="7"/>
      <c r="E6655" t="s">
        <v>95</v>
      </c>
      <c r="F6655" s="7"/>
      <c r="G6655" s="7"/>
      <c r="J6655">
        <v>59</v>
      </c>
      <c r="K6655">
        <v>6228</v>
      </c>
      <c r="M6655">
        <v>28</v>
      </c>
      <c r="N6655" t="s">
        <v>73</v>
      </c>
      <c r="W6655">
        <v>9045</v>
      </c>
      <c r="X6655" t="s">
        <v>68</v>
      </c>
    </row>
    <row r="6656" spans="1:24" x14ac:dyDescent="0.25">
      <c r="A6656">
        <v>6661</v>
      </c>
      <c r="B6656" s="7"/>
      <c r="C6656" s="7"/>
      <c r="E6656" t="s">
        <v>95</v>
      </c>
      <c r="F6656" s="7"/>
      <c r="G6656" s="7"/>
      <c r="J6656">
        <v>59</v>
      </c>
      <c r="K6656">
        <v>6228</v>
      </c>
      <c r="M6656">
        <v>28</v>
      </c>
      <c r="N6656" t="s">
        <v>73</v>
      </c>
      <c r="W6656">
        <v>9045</v>
      </c>
      <c r="X6656" t="s">
        <v>68</v>
      </c>
    </row>
    <row r="6657" spans="1:24" x14ac:dyDescent="0.25">
      <c r="A6657">
        <v>6662</v>
      </c>
      <c r="B6657" s="7"/>
      <c r="C6657" s="7"/>
      <c r="E6657" t="s">
        <v>95</v>
      </c>
      <c r="F6657" s="7"/>
      <c r="G6657" s="7"/>
      <c r="J6657">
        <v>59</v>
      </c>
      <c r="K6657">
        <v>6228</v>
      </c>
      <c r="M6657">
        <v>28</v>
      </c>
      <c r="N6657" t="s">
        <v>73</v>
      </c>
      <c r="W6657">
        <v>9045</v>
      </c>
      <c r="X6657" t="s">
        <v>68</v>
      </c>
    </row>
    <row r="6658" spans="1:24" x14ac:dyDescent="0.25">
      <c r="A6658">
        <v>6663</v>
      </c>
      <c r="B6658" s="7"/>
      <c r="C6658" s="7"/>
      <c r="E6658" t="s">
        <v>94</v>
      </c>
      <c r="F6658" s="7"/>
      <c r="G6658" s="7"/>
      <c r="M6658">
        <v>1</v>
      </c>
      <c r="N6658" t="s">
        <v>73</v>
      </c>
      <c r="W6658">
        <v>6964</v>
      </c>
      <c r="X6658" t="s">
        <v>90</v>
      </c>
    </row>
    <row r="6659" spans="1:24" x14ac:dyDescent="0.25">
      <c r="A6659">
        <v>6664</v>
      </c>
      <c r="B6659" s="7"/>
      <c r="C6659" s="7"/>
      <c r="E6659" t="s">
        <v>77</v>
      </c>
      <c r="F6659" s="7"/>
      <c r="G6659" s="7"/>
      <c r="K6659">
        <v>6256</v>
      </c>
      <c r="M6659">
        <v>28</v>
      </c>
      <c r="N6659" t="s">
        <v>73</v>
      </c>
      <c r="W6659">
        <v>3239</v>
      </c>
      <c r="X6659" t="s">
        <v>72</v>
      </c>
    </row>
    <row r="6660" spans="1:24" x14ac:dyDescent="0.25">
      <c r="A6660">
        <v>6665</v>
      </c>
      <c r="B6660" s="7"/>
      <c r="C6660" s="7"/>
      <c r="E6660" t="s">
        <v>75</v>
      </c>
      <c r="F6660" s="7"/>
      <c r="G6660" s="7"/>
      <c r="K6660">
        <v>3096</v>
      </c>
      <c r="M6660">
        <v>29</v>
      </c>
      <c r="N6660" t="s">
        <v>73</v>
      </c>
      <c r="W6660">
        <v>3095</v>
      </c>
      <c r="X6660" t="s">
        <v>72</v>
      </c>
    </row>
    <row r="6661" spans="1:24" x14ac:dyDescent="0.25">
      <c r="A6661">
        <v>6666</v>
      </c>
      <c r="B6661" s="7"/>
      <c r="C6661" s="7"/>
      <c r="E6661" t="s">
        <v>77</v>
      </c>
      <c r="F6661" s="7"/>
      <c r="G6661" s="7"/>
      <c r="K6661">
        <v>3096</v>
      </c>
      <c r="M6661">
        <v>29</v>
      </c>
      <c r="N6661" t="s">
        <v>73</v>
      </c>
      <c r="W6661">
        <v>3095</v>
      </c>
      <c r="X6661" t="s">
        <v>72</v>
      </c>
    </row>
    <row r="6662" spans="1:24" x14ac:dyDescent="0.25">
      <c r="A6662">
        <v>6667</v>
      </c>
      <c r="B6662" s="7"/>
      <c r="C6662" s="7"/>
      <c r="E6662" t="s">
        <v>95</v>
      </c>
      <c r="F6662" s="7"/>
      <c r="G6662" s="7"/>
      <c r="J6662">
        <v>59</v>
      </c>
      <c r="K6662">
        <v>6228</v>
      </c>
      <c r="M6662">
        <v>11</v>
      </c>
      <c r="N6662" t="s">
        <v>73</v>
      </c>
      <c r="W6662">
        <v>9045</v>
      </c>
      <c r="X6662" t="s">
        <v>68</v>
      </c>
    </row>
    <row r="6663" spans="1:24" x14ac:dyDescent="0.25">
      <c r="A6663">
        <v>6668</v>
      </c>
      <c r="B6663" s="7"/>
      <c r="C6663" s="7"/>
      <c r="E6663" t="s">
        <v>95</v>
      </c>
      <c r="F6663" s="7"/>
      <c r="G6663" s="7"/>
      <c r="J6663">
        <v>59</v>
      </c>
      <c r="K6663">
        <v>6228</v>
      </c>
      <c r="M6663">
        <v>11</v>
      </c>
      <c r="N6663" t="s">
        <v>73</v>
      </c>
      <c r="W6663">
        <v>9045</v>
      </c>
      <c r="X6663" t="s">
        <v>68</v>
      </c>
    </row>
    <row r="6664" spans="1:24" x14ac:dyDescent="0.25">
      <c r="A6664">
        <v>6669</v>
      </c>
      <c r="B6664" s="7"/>
      <c r="C6664" s="7"/>
      <c r="E6664" t="s">
        <v>78</v>
      </c>
      <c r="F6664" s="7"/>
      <c r="G6664" s="7"/>
      <c r="K6664">
        <v>6374</v>
      </c>
      <c r="M6664">
        <v>11</v>
      </c>
      <c r="N6664" t="s">
        <v>73</v>
      </c>
      <c r="W6664">
        <v>9278</v>
      </c>
      <c r="X6664" t="s">
        <v>68</v>
      </c>
    </row>
    <row r="6665" spans="1:24" x14ac:dyDescent="0.25">
      <c r="A6665">
        <v>6670</v>
      </c>
      <c r="B6665" s="7"/>
      <c r="C6665" s="7"/>
      <c r="E6665" t="s">
        <v>75</v>
      </c>
      <c r="F6665" s="7"/>
      <c r="G6665" s="7"/>
      <c r="K6665">
        <v>3096</v>
      </c>
      <c r="M6665">
        <v>29</v>
      </c>
      <c r="N6665" t="s">
        <v>73</v>
      </c>
      <c r="W6665">
        <v>3095</v>
      </c>
      <c r="X6665" t="s">
        <v>72</v>
      </c>
    </row>
    <row r="6666" spans="1:24" x14ac:dyDescent="0.25">
      <c r="A6666">
        <v>6671</v>
      </c>
      <c r="B6666" s="7"/>
      <c r="C6666" s="7"/>
      <c r="E6666" t="s">
        <v>96</v>
      </c>
      <c r="F6666" s="7"/>
      <c r="G6666" s="7"/>
      <c r="M6666">
        <v>1</v>
      </c>
      <c r="N6666" t="s">
        <v>73</v>
      </c>
      <c r="W6666">
        <v>6964</v>
      </c>
      <c r="X6666" t="s">
        <v>90</v>
      </c>
    </row>
    <row r="6667" spans="1:24" x14ac:dyDescent="0.25">
      <c r="A6667">
        <v>6672</v>
      </c>
      <c r="B6667" s="7"/>
      <c r="C6667" s="7"/>
      <c r="E6667" t="s">
        <v>96</v>
      </c>
      <c r="F6667" s="7"/>
      <c r="G6667" s="7"/>
      <c r="M6667">
        <v>1</v>
      </c>
      <c r="N6667" t="s">
        <v>73</v>
      </c>
      <c r="W6667">
        <v>6964</v>
      </c>
      <c r="X6667" t="s">
        <v>90</v>
      </c>
    </row>
    <row r="6668" spans="1:24" x14ac:dyDescent="0.25">
      <c r="A6668">
        <v>6673</v>
      </c>
      <c r="B6668" s="7"/>
      <c r="C6668" s="7"/>
      <c r="E6668" t="s">
        <v>94</v>
      </c>
      <c r="F6668" s="7"/>
      <c r="G6668" s="7"/>
      <c r="M6668">
        <v>1</v>
      </c>
      <c r="N6668" t="s">
        <v>73</v>
      </c>
      <c r="W6668">
        <v>6965</v>
      </c>
      <c r="X6668" t="s">
        <v>90</v>
      </c>
    </row>
    <row r="6669" spans="1:24" x14ac:dyDescent="0.25">
      <c r="A6669">
        <v>6674</v>
      </c>
      <c r="B6669" s="7"/>
      <c r="C6669" s="7"/>
      <c r="E6669" t="s">
        <v>96</v>
      </c>
      <c r="F6669" s="7"/>
      <c r="G6669" s="7"/>
      <c r="M6669">
        <v>1</v>
      </c>
      <c r="N6669" t="s">
        <v>73</v>
      </c>
      <c r="W6669">
        <v>6963</v>
      </c>
      <c r="X6669" t="s">
        <v>90</v>
      </c>
    </row>
    <row r="6670" spans="1:24" x14ac:dyDescent="0.25">
      <c r="A6670">
        <v>6675</v>
      </c>
      <c r="B6670" s="7"/>
      <c r="C6670" s="7"/>
      <c r="E6670" t="s">
        <v>94</v>
      </c>
      <c r="F6670" s="7"/>
      <c r="G6670" s="7"/>
      <c r="M6670">
        <v>1</v>
      </c>
      <c r="N6670" t="s">
        <v>73</v>
      </c>
      <c r="W6670">
        <v>6966</v>
      </c>
      <c r="X6670" t="s">
        <v>90</v>
      </c>
    </row>
    <row r="6671" spans="1:24" x14ac:dyDescent="0.25">
      <c r="A6671">
        <v>6676</v>
      </c>
      <c r="B6671" s="7"/>
      <c r="C6671" s="7"/>
      <c r="E6671" t="s">
        <v>94</v>
      </c>
      <c r="F6671" s="7"/>
      <c r="G6671" s="7"/>
      <c r="M6671">
        <v>1</v>
      </c>
      <c r="N6671" t="s">
        <v>73</v>
      </c>
      <c r="W6671">
        <v>6967</v>
      </c>
      <c r="X6671" t="s">
        <v>90</v>
      </c>
    </row>
    <row r="6672" spans="1:24" x14ac:dyDescent="0.25">
      <c r="A6672">
        <v>6677</v>
      </c>
      <c r="B6672" s="7"/>
      <c r="C6672" s="7"/>
      <c r="E6672" t="s">
        <v>94</v>
      </c>
      <c r="F6672" s="7"/>
      <c r="G6672" s="7"/>
      <c r="M6672">
        <v>1</v>
      </c>
      <c r="N6672" t="s">
        <v>73</v>
      </c>
      <c r="W6672">
        <v>6968</v>
      </c>
      <c r="X6672" t="s">
        <v>90</v>
      </c>
    </row>
    <row r="6673" spans="1:24" x14ac:dyDescent="0.25">
      <c r="A6673">
        <v>6678</v>
      </c>
      <c r="B6673" s="7"/>
      <c r="C6673" s="7"/>
      <c r="E6673" t="s">
        <v>94</v>
      </c>
      <c r="F6673" s="7"/>
      <c r="G6673" s="7"/>
      <c r="M6673">
        <v>1</v>
      </c>
      <c r="N6673" t="s">
        <v>73</v>
      </c>
      <c r="W6673">
        <v>6969</v>
      </c>
      <c r="X6673" t="s">
        <v>90</v>
      </c>
    </row>
    <row r="6674" spans="1:24" x14ac:dyDescent="0.25">
      <c r="A6674">
        <v>6679</v>
      </c>
      <c r="B6674" s="7"/>
      <c r="C6674" s="7"/>
      <c r="E6674" t="s">
        <v>77</v>
      </c>
      <c r="F6674" s="7"/>
      <c r="G6674" s="7"/>
      <c r="K6674">
        <v>3096</v>
      </c>
      <c r="M6674">
        <v>29</v>
      </c>
      <c r="N6674" t="s">
        <v>73</v>
      </c>
      <c r="W6674">
        <v>3095</v>
      </c>
      <c r="X6674" t="s">
        <v>72</v>
      </c>
    </row>
    <row r="6675" spans="1:24" x14ac:dyDescent="0.25">
      <c r="A6675">
        <v>6680</v>
      </c>
      <c r="B6675" s="7"/>
      <c r="C6675" s="7"/>
      <c r="E6675" t="s">
        <v>69</v>
      </c>
      <c r="F6675" s="7"/>
      <c r="G6675" s="7"/>
      <c r="K6675">
        <v>6379</v>
      </c>
      <c r="M6675">
        <v>14</v>
      </c>
      <c r="N6675" t="s">
        <v>73</v>
      </c>
      <c r="W6675" t="s">
        <v>73</v>
      </c>
      <c r="X6675" t="s">
        <v>73</v>
      </c>
    </row>
    <row r="6676" spans="1:24" x14ac:dyDescent="0.25">
      <c r="A6676">
        <v>6681</v>
      </c>
      <c r="B6676" s="7"/>
      <c r="C6676" s="7"/>
      <c r="E6676" t="s">
        <v>94</v>
      </c>
      <c r="F6676" s="7"/>
      <c r="G6676" s="7"/>
      <c r="M6676">
        <v>1</v>
      </c>
      <c r="N6676" t="s">
        <v>73</v>
      </c>
      <c r="W6676">
        <v>6970</v>
      </c>
      <c r="X6676" t="s">
        <v>90</v>
      </c>
    </row>
    <row r="6677" spans="1:24" x14ac:dyDescent="0.25">
      <c r="A6677">
        <v>6682</v>
      </c>
      <c r="B6677" s="7"/>
      <c r="C6677" s="7"/>
      <c r="E6677" t="s">
        <v>84</v>
      </c>
      <c r="F6677" s="7"/>
      <c r="G6677" s="7"/>
      <c r="K6677">
        <v>6379</v>
      </c>
      <c r="M6677">
        <v>14</v>
      </c>
      <c r="N6677" t="s">
        <v>73</v>
      </c>
      <c r="W6677">
        <v>9283</v>
      </c>
      <c r="X6677" t="s">
        <v>68</v>
      </c>
    </row>
    <row r="6678" spans="1:24" x14ac:dyDescent="0.25">
      <c r="A6678">
        <v>6683</v>
      </c>
      <c r="B6678" s="7"/>
      <c r="C6678" s="7"/>
      <c r="E6678" t="s">
        <v>95</v>
      </c>
      <c r="F6678" s="7"/>
      <c r="G6678" s="7"/>
      <c r="K6678">
        <v>6379</v>
      </c>
      <c r="M6678">
        <v>14</v>
      </c>
      <c r="N6678" t="s">
        <v>73</v>
      </c>
      <c r="W6678">
        <v>9283</v>
      </c>
      <c r="X6678" t="s">
        <v>68</v>
      </c>
    </row>
    <row r="6679" spans="1:24" x14ac:dyDescent="0.25">
      <c r="A6679">
        <v>6684</v>
      </c>
      <c r="B6679" s="7"/>
      <c r="C6679" s="7"/>
      <c r="E6679" t="s">
        <v>94</v>
      </c>
      <c r="F6679" s="7"/>
      <c r="G6679" s="7"/>
      <c r="M6679">
        <v>33</v>
      </c>
      <c r="N6679" t="s">
        <v>73</v>
      </c>
      <c r="W6679">
        <v>6971</v>
      </c>
      <c r="X6679" t="s">
        <v>90</v>
      </c>
    </row>
    <row r="6680" spans="1:24" x14ac:dyDescent="0.25">
      <c r="A6680">
        <v>6685</v>
      </c>
      <c r="B6680" s="7"/>
      <c r="C6680" s="7"/>
      <c r="E6680" t="s">
        <v>94</v>
      </c>
      <c r="F6680" s="7"/>
      <c r="G6680" s="7"/>
      <c r="M6680">
        <v>33</v>
      </c>
      <c r="N6680" t="s">
        <v>73</v>
      </c>
      <c r="W6680">
        <v>6972</v>
      </c>
      <c r="X6680" t="s">
        <v>90</v>
      </c>
    </row>
    <row r="6681" spans="1:24" x14ac:dyDescent="0.25">
      <c r="A6681">
        <v>6686</v>
      </c>
      <c r="B6681" s="7"/>
      <c r="C6681" s="7"/>
      <c r="E6681" t="s">
        <v>75</v>
      </c>
      <c r="F6681" s="7"/>
      <c r="G6681" s="7"/>
      <c r="K6681">
        <v>6256</v>
      </c>
      <c r="M6681">
        <v>28</v>
      </c>
      <c r="N6681" t="s">
        <v>73</v>
      </c>
      <c r="W6681">
        <v>3239</v>
      </c>
      <c r="X6681" t="s">
        <v>72</v>
      </c>
    </row>
    <row r="6682" spans="1:24" x14ac:dyDescent="0.25">
      <c r="A6682">
        <v>6687</v>
      </c>
      <c r="B6682" s="7"/>
      <c r="C6682" s="7"/>
      <c r="E6682" t="s">
        <v>77</v>
      </c>
      <c r="F6682" s="7"/>
      <c r="G6682" s="7"/>
      <c r="K6682">
        <v>6256</v>
      </c>
      <c r="M6682">
        <v>28</v>
      </c>
      <c r="N6682" t="s">
        <v>73</v>
      </c>
      <c r="W6682">
        <v>3239</v>
      </c>
      <c r="X6682" t="s">
        <v>72</v>
      </c>
    </row>
    <row r="6683" spans="1:24" x14ac:dyDescent="0.25">
      <c r="A6683">
        <v>6688</v>
      </c>
      <c r="B6683" s="7"/>
      <c r="C6683" s="7"/>
      <c r="E6683" t="s">
        <v>94</v>
      </c>
      <c r="F6683" s="7"/>
      <c r="G6683" s="7"/>
      <c r="M6683">
        <v>33</v>
      </c>
      <c r="N6683" t="s">
        <v>73</v>
      </c>
      <c r="W6683">
        <v>6973</v>
      </c>
      <c r="X6683" t="s">
        <v>90</v>
      </c>
    </row>
    <row r="6684" spans="1:24" x14ac:dyDescent="0.25">
      <c r="A6684">
        <v>6689</v>
      </c>
      <c r="B6684" s="7"/>
      <c r="C6684" s="7"/>
      <c r="E6684" t="s">
        <v>69</v>
      </c>
      <c r="F6684" s="7"/>
      <c r="G6684" s="7"/>
      <c r="K6684">
        <v>6380</v>
      </c>
      <c r="M6684">
        <v>29</v>
      </c>
      <c r="N6684" t="s">
        <v>73</v>
      </c>
      <c r="W6684" t="s">
        <v>73</v>
      </c>
      <c r="X6684" t="s">
        <v>73</v>
      </c>
    </row>
    <row r="6685" spans="1:24" x14ac:dyDescent="0.25">
      <c r="A6685">
        <v>6690</v>
      </c>
      <c r="B6685" s="7"/>
      <c r="C6685" s="7"/>
      <c r="E6685" t="s">
        <v>84</v>
      </c>
      <c r="F6685" s="7"/>
      <c r="G6685" s="7"/>
      <c r="K6685">
        <v>6380</v>
      </c>
      <c r="M6685">
        <v>29</v>
      </c>
      <c r="N6685" t="s">
        <v>73</v>
      </c>
      <c r="W6685">
        <v>9284</v>
      </c>
      <c r="X6685" t="s">
        <v>68</v>
      </c>
    </row>
    <row r="6686" spans="1:24" x14ac:dyDescent="0.25">
      <c r="A6686">
        <v>6691</v>
      </c>
      <c r="B6686" s="7"/>
      <c r="C6686" s="7"/>
      <c r="E6686" t="s">
        <v>77</v>
      </c>
      <c r="F6686" s="7"/>
      <c r="G6686" s="7"/>
      <c r="K6686">
        <v>6256</v>
      </c>
      <c r="M6686">
        <v>28</v>
      </c>
      <c r="N6686" t="s">
        <v>73</v>
      </c>
      <c r="W6686">
        <v>3240</v>
      </c>
      <c r="X6686" t="s">
        <v>72</v>
      </c>
    </row>
    <row r="6687" spans="1:24" x14ac:dyDescent="0.25">
      <c r="A6687">
        <v>6692</v>
      </c>
      <c r="B6687" s="7"/>
      <c r="C6687" s="7"/>
      <c r="E6687" t="s">
        <v>75</v>
      </c>
      <c r="F6687" s="7"/>
      <c r="G6687" s="7"/>
      <c r="K6687">
        <v>6256</v>
      </c>
      <c r="M6687">
        <v>28</v>
      </c>
      <c r="N6687" t="s">
        <v>73</v>
      </c>
      <c r="W6687">
        <v>3240</v>
      </c>
      <c r="X6687" t="s">
        <v>72</v>
      </c>
    </row>
    <row r="6688" spans="1:24" x14ac:dyDescent="0.25">
      <c r="A6688">
        <v>6693</v>
      </c>
      <c r="B6688" s="7"/>
      <c r="C6688" s="7"/>
      <c r="E6688" t="s">
        <v>77</v>
      </c>
      <c r="F6688" s="7"/>
      <c r="G6688" s="7"/>
      <c r="K6688">
        <v>6256</v>
      </c>
      <c r="M6688">
        <v>28</v>
      </c>
      <c r="N6688" t="s">
        <v>73</v>
      </c>
      <c r="W6688">
        <v>3240</v>
      </c>
      <c r="X6688" t="s">
        <v>72</v>
      </c>
    </row>
    <row r="6689" spans="1:24" x14ac:dyDescent="0.25">
      <c r="A6689">
        <v>6694</v>
      </c>
      <c r="B6689" s="7"/>
      <c r="C6689" s="7"/>
      <c r="E6689" t="s">
        <v>75</v>
      </c>
      <c r="F6689" s="7"/>
      <c r="G6689" s="7"/>
      <c r="K6689">
        <v>6256</v>
      </c>
      <c r="M6689">
        <v>28</v>
      </c>
      <c r="N6689" t="s">
        <v>73</v>
      </c>
      <c r="W6689">
        <v>3240</v>
      </c>
      <c r="X6689" t="s">
        <v>72</v>
      </c>
    </row>
    <row r="6690" spans="1:24" x14ac:dyDescent="0.25">
      <c r="A6690">
        <v>6695</v>
      </c>
      <c r="B6690" s="7"/>
      <c r="C6690" s="7"/>
      <c r="E6690" t="s">
        <v>77</v>
      </c>
      <c r="F6690" s="7"/>
      <c r="G6690" s="7"/>
      <c r="K6690">
        <v>6256</v>
      </c>
      <c r="M6690">
        <v>28</v>
      </c>
      <c r="N6690" t="s">
        <v>73</v>
      </c>
      <c r="W6690">
        <v>3240</v>
      </c>
      <c r="X6690" t="s">
        <v>72</v>
      </c>
    </row>
    <row r="6691" spans="1:24" x14ac:dyDescent="0.25">
      <c r="A6691">
        <v>6696</v>
      </c>
      <c r="B6691" s="7"/>
      <c r="C6691" s="7"/>
      <c r="E6691" t="s">
        <v>95</v>
      </c>
      <c r="F6691" s="7"/>
      <c r="G6691" s="7"/>
      <c r="K6691">
        <v>6375</v>
      </c>
      <c r="M6691">
        <v>14</v>
      </c>
      <c r="N6691" t="s">
        <v>73</v>
      </c>
      <c r="W6691">
        <v>9280</v>
      </c>
      <c r="X6691" t="s">
        <v>68</v>
      </c>
    </row>
    <row r="6692" spans="1:24" x14ac:dyDescent="0.25">
      <c r="A6692">
        <v>6697</v>
      </c>
      <c r="B6692" s="7"/>
      <c r="C6692" s="7"/>
      <c r="E6692" t="s">
        <v>94</v>
      </c>
      <c r="F6692" s="7"/>
      <c r="G6692" s="7"/>
      <c r="M6692">
        <v>33</v>
      </c>
      <c r="N6692" t="s">
        <v>73</v>
      </c>
      <c r="W6692">
        <v>6974</v>
      </c>
      <c r="X6692" t="s">
        <v>90</v>
      </c>
    </row>
    <row r="6693" spans="1:24" x14ac:dyDescent="0.25">
      <c r="A6693">
        <v>6698</v>
      </c>
      <c r="B6693" s="7"/>
      <c r="C6693" s="7"/>
      <c r="E6693" t="s">
        <v>95</v>
      </c>
      <c r="F6693" s="7"/>
      <c r="G6693" s="7"/>
      <c r="K6693">
        <v>6375</v>
      </c>
      <c r="M6693">
        <v>14</v>
      </c>
      <c r="N6693" t="s">
        <v>73</v>
      </c>
      <c r="W6693">
        <v>9280</v>
      </c>
      <c r="X6693" t="s">
        <v>68</v>
      </c>
    </row>
    <row r="6694" spans="1:24" x14ac:dyDescent="0.25">
      <c r="A6694">
        <v>6699</v>
      </c>
      <c r="B6694" s="7"/>
      <c r="C6694" s="7"/>
      <c r="E6694" t="s">
        <v>95</v>
      </c>
      <c r="F6694" s="7"/>
      <c r="G6694" s="7"/>
      <c r="K6694">
        <v>6375</v>
      </c>
      <c r="M6694">
        <v>14</v>
      </c>
      <c r="N6694" t="s">
        <v>73</v>
      </c>
      <c r="W6694">
        <v>9280</v>
      </c>
      <c r="X6694" t="s">
        <v>68</v>
      </c>
    </row>
    <row r="6695" spans="1:24" x14ac:dyDescent="0.25">
      <c r="A6695">
        <v>6700</v>
      </c>
      <c r="B6695" s="7"/>
      <c r="C6695" s="7"/>
      <c r="E6695" t="s">
        <v>94</v>
      </c>
      <c r="F6695" s="7"/>
      <c r="G6695" s="7"/>
      <c r="M6695">
        <v>33</v>
      </c>
      <c r="N6695" t="s">
        <v>73</v>
      </c>
      <c r="W6695">
        <v>6975</v>
      </c>
      <c r="X6695" t="s">
        <v>90</v>
      </c>
    </row>
    <row r="6696" spans="1:24" x14ac:dyDescent="0.25">
      <c r="A6696">
        <v>6701</v>
      </c>
      <c r="B6696" s="7"/>
      <c r="C6696" s="7"/>
      <c r="E6696" t="s">
        <v>85</v>
      </c>
      <c r="F6696" s="7"/>
      <c r="G6696" s="7"/>
      <c r="K6696">
        <v>1554</v>
      </c>
      <c r="M6696">
        <v>14</v>
      </c>
      <c r="N6696" t="s">
        <v>73</v>
      </c>
      <c r="W6696">
        <v>3211</v>
      </c>
      <c r="X6696" t="s">
        <v>72</v>
      </c>
    </row>
    <row r="6697" spans="1:24" x14ac:dyDescent="0.25">
      <c r="A6697">
        <v>6702</v>
      </c>
      <c r="B6697" s="7"/>
      <c r="C6697" s="7"/>
      <c r="E6697" t="s">
        <v>104</v>
      </c>
      <c r="F6697" s="7"/>
      <c r="G6697" s="7"/>
      <c r="M6697">
        <v>1</v>
      </c>
      <c r="N6697" t="s">
        <v>73</v>
      </c>
      <c r="W6697">
        <v>6887</v>
      </c>
      <c r="X6697" t="s">
        <v>90</v>
      </c>
    </row>
    <row r="6698" spans="1:24" x14ac:dyDescent="0.25">
      <c r="A6698">
        <v>6703</v>
      </c>
      <c r="B6698" s="7"/>
      <c r="C6698" s="7"/>
      <c r="E6698" t="s">
        <v>95</v>
      </c>
      <c r="F6698" s="7"/>
      <c r="G6698" s="7"/>
      <c r="K6698">
        <v>1554</v>
      </c>
      <c r="M6698">
        <v>14</v>
      </c>
      <c r="N6698" t="s">
        <v>73</v>
      </c>
      <c r="W6698">
        <v>9285</v>
      </c>
      <c r="X6698" t="s">
        <v>68</v>
      </c>
    </row>
    <row r="6699" spans="1:24" x14ac:dyDescent="0.25">
      <c r="A6699">
        <v>6704</v>
      </c>
      <c r="B6699" s="7"/>
      <c r="C6699" s="7"/>
      <c r="E6699" t="s">
        <v>95</v>
      </c>
      <c r="F6699" s="7"/>
      <c r="G6699" s="7"/>
      <c r="K6699">
        <v>1554</v>
      </c>
      <c r="M6699">
        <v>14</v>
      </c>
      <c r="N6699" t="s">
        <v>73</v>
      </c>
      <c r="W6699">
        <v>9285</v>
      </c>
      <c r="X6699" t="s">
        <v>68</v>
      </c>
    </row>
    <row r="6700" spans="1:24" x14ac:dyDescent="0.25">
      <c r="A6700">
        <v>6705</v>
      </c>
      <c r="B6700" s="7"/>
      <c r="C6700" s="7"/>
      <c r="E6700" t="s">
        <v>95</v>
      </c>
      <c r="F6700" s="7"/>
      <c r="G6700" s="7"/>
      <c r="K6700">
        <v>1554</v>
      </c>
      <c r="M6700">
        <v>14</v>
      </c>
      <c r="N6700" t="s">
        <v>73</v>
      </c>
      <c r="W6700">
        <v>9285</v>
      </c>
      <c r="X6700" t="s">
        <v>68</v>
      </c>
    </row>
    <row r="6701" spans="1:24" x14ac:dyDescent="0.25">
      <c r="A6701">
        <v>6706</v>
      </c>
      <c r="B6701" s="7"/>
      <c r="C6701" s="7"/>
      <c r="E6701" t="s">
        <v>95</v>
      </c>
      <c r="F6701" s="7"/>
      <c r="G6701" s="7"/>
      <c r="K6701">
        <v>1554</v>
      </c>
      <c r="M6701">
        <v>14</v>
      </c>
      <c r="N6701" t="s">
        <v>73</v>
      </c>
      <c r="W6701">
        <v>9285</v>
      </c>
      <c r="X6701" t="s">
        <v>68</v>
      </c>
    </row>
    <row r="6702" spans="1:24" x14ac:dyDescent="0.25">
      <c r="A6702">
        <v>6707</v>
      </c>
      <c r="B6702" s="7"/>
      <c r="C6702" s="7"/>
      <c r="E6702" t="s">
        <v>95</v>
      </c>
      <c r="F6702" s="7"/>
      <c r="G6702" s="7"/>
      <c r="K6702">
        <v>1554</v>
      </c>
      <c r="M6702">
        <v>14</v>
      </c>
      <c r="N6702" t="s">
        <v>73</v>
      </c>
      <c r="W6702">
        <v>9285</v>
      </c>
      <c r="X6702" t="s">
        <v>68</v>
      </c>
    </row>
    <row r="6703" spans="1:24" x14ac:dyDescent="0.25">
      <c r="A6703">
        <v>6708</v>
      </c>
      <c r="B6703" s="7"/>
      <c r="C6703" s="7"/>
      <c r="E6703" t="s">
        <v>95</v>
      </c>
      <c r="F6703" s="7"/>
      <c r="G6703" s="7"/>
      <c r="K6703">
        <v>1554</v>
      </c>
      <c r="M6703">
        <v>14</v>
      </c>
      <c r="N6703" t="s">
        <v>73</v>
      </c>
      <c r="W6703">
        <v>9285</v>
      </c>
      <c r="X6703" t="s">
        <v>68</v>
      </c>
    </row>
    <row r="6704" spans="1:24" x14ac:dyDescent="0.25">
      <c r="A6704">
        <v>6709</v>
      </c>
      <c r="B6704" s="7"/>
      <c r="C6704" s="7"/>
      <c r="E6704" t="s">
        <v>95</v>
      </c>
      <c r="F6704" s="7"/>
      <c r="G6704" s="7"/>
      <c r="K6704">
        <v>1554</v>
      </c>
      <c r="M6704">
        <v>14</v>
      </c>
      <c r="N6704" t="s">
        <v>73</v>
      </c>
      <c r="W6704">
        <v>9285</v>
      </c>
      <c r="X6704" t="s">
        <v>68</v>
      </c>
    </row>
    <row r="6705" spans="1:24" x14ac:dyDescent="0.25">
      <c r="A6705">
        <v>6710</v>
      </c>
      <c r="B6705" s="7"/>
      <c r="C6705" s="7"/>
      <c r="E6705" t="s">
        <v>95</v>
      </c>
      <c r="F6705" s="7"/>
      <c r="G6705" s="7"/>
      <c r="K6705">
        <v>1554</v>
      </c>
      <c r="M6705">
        <v>14</v>
      </c>
      <c r="N6705" t="s">
        <v>73</v>
      </c>
      <c r="W6705">
        <v>9285</v>
      </c>
      <c r="X6705" t="s">
        <v>68</v>
      </c>
    </row>
    <row r="6706" spans="1:24" x14ac:dyDescent="0.25">
      <c r="A6706">
        <v>6711</v>
      </c>
      <c r="B6706" s="7"/>
      <c r="C6706" s="7"/>
      <c r="E6706" t="s">
        <v>95</v>
      </c>
      <c r="F6706" s="7"/>
      <c r="G6706" s="7"/>
      <c r="K6706">
        <v>1554</v>
      </c>
      <c r="M6706">
        <v>14</v>
      </c>
      <c r="N6706" t="s">
        <v>73</v>
      </c>
      <c r="W6706">
        <v>9285</v>
      </c>
      <c r="X6706" t="s">
        <v>68</v>
      </c>
    </row>
    <row r="6707" spans="1:24" x14ac:dyDescent="0.25">
      <c r="A6707">
        <v>6712</v>
      </c>
      <c r="B6707" s="7"/>
      <c r="C6707" s="7"/>
      <c r="E6707" t="s">
        <v>95</v>
      </c>
      <c r="F6707" s="7"/>
      <c r="G6707" s="7"/>
      <c r="K6707">
        <v>1554</v>
      </c>
      <c r="M6707">
        <v>14</v>
      </c>
      <c r="N6707" t="s">
        <v>73</v>
      </c>
      <c r="W6707">
        <v>9285</v>
      </c>
      <c r="X6707" t="s">
        <v>68</v>
      </c>
    </row>
    <row r="6708" spans="1:24" x14ac:dyDescent="0.25">
      <c r="A6708">
        <v>6713</v>
      </c>
      <c r="B6708" s="7"/>
      <c r="C6708" s="7"/>
      <c r="E6708" t="s">
        <v>95</v>
      </c>
      <c r="F6708" s="7"/>
      <c r="G6708" s="7"/>
      <c r="K6708">
        <v>1554</v>
      </c>
      <c r="M6708">
        <v>14</v>
      </c>
      <c r="N6708" t="s">
        <v>73</v>
      </c>
      <c r="W6708">
        <v>9285</v>
      </c>
      <c r="X6708" t="s">
        <v>68</v>
      </c>
    </row>
    <row r="6709" spans="1:24" x14ac:dyDescent="0.25">
      <c r="A6709">
        <v>6714</v>
      </c>
      <c r="B6709" s="7"/>
      <c r="C6709" s="7"/>
      <c r="E6709" t="s">
        <v>95</v>
      </c>
      <c r="F6709" s="7"/>
      <c r="G6709" s="7"/>
      <c r="K6709">
        <v>1554</v>
      </c>
      <c r="M6709">
        <v>14</v>
      </c>
      <c r="N6709" t="s">
        <v>73</v>
      </c>
      <c r="W6709">
        <v>9285</v>
      </c>
      <c r="X6709" t="s">
        <v>68</v>
      </c>
    </row>
    <row r="6710" spans="1:24" x14ac:dyDescent="0.25">
      <c r="A6710">
        <v>6715</v>
      </c>
      <c r="B6710" s="7"/>
      <c r="C6710" s="7"/>
      <c r="E6710" t="s">
        <v>84</v>
      </c>
      <c r="F6710" s="7"/>
      <c r="G6710" s="7"/>
      <c r="K6710">
        <v>1554</v>
      </c>
      <c r="M6710">
        <v>14</v>
      </c>
      <c r="N6710" t="s">
        <v>73</v>
      </c>
      <c r="W6710">
        <v>9285</v>
      </c>
      <c r="X6710" t="s">
        <v>68</v>
      </c>
    </row>
    <row r="6711" spans="1:24" x14ac:dyDescent="0.25">
      <c r="A6711">
        <v>6716</v>
      </c>
      <c r="B6711" s="7"/>
      <c r="C6711" s="7"/>
      <c r="E6711" t="s">
        <v>95</v>
      </c>
      <c r="F6711" s="7"/>
      <c r="G6711" s="7"/>
      <c r="K6711">
        <v>1554</v>
      </c>
      <c r="M6711">
        <v>14</v>
      </c>
      <c r="N6711" t="s">
        <v>73</v>
      </c>
      <c r="W6711">
        <v>9285</v>
      </c>
      <c r="X6711" t="s">
        <v>68</v>
      </c>
    </row>
    <row r="6712" spans="1:24" x14ac:dyDescent="0.25">
      <c r="A6712">
        <v>6717</v>
      </c>
      <c r="B6712" s="7"/>
      <c r="C6712" s="7"/>
      <c r="E6712" t="s">
        <v>89</v>
      </c>
      <c r="F6712" s="7"/>
      <c r="G6712" s="7"/>
      <c r="J6712">
        <v>62</v>
      </c>
      <c r="K6712">
        <v>6256</v>
      </c>
      <c r="M6712">
        <v>28</v>
      </c>
      <c r="N6712" t="s">
        <v>73</v>
      </c>
      <c r="W6712">
        <v>9093</v>
      </c>
      <c r="X6712" t="s">
        <v>68</v>
      </c>
    </row>
    <row r="6713" spans="1:24" x14ac:dyDescent="0.25">
      <c r="A6713">
        <v>6718</v>
      </c>
      <c r="B6713" s="7"/>
      <c r="C6713" s="7"/>
      <c r="E6713" t="s">
        <v>95</v>
      </c>
      <c r="F6713" s="7"/>
      <c r="G6713" s="7"/>
      <c r="K6713">
        <v>1554</v>
      </c>
      <c r="M6713">
        <v>14</v>
      </c>
      <c r="N6713" t="s">
        <v>73</v>
      </c>
      <c r="W6713">
        <v>9285</v>
      </c>
      <c r="X6713" t="s">
        <v>68</v>
      </c>
    </row>
    <row r="6714" spans="1:24" x14ac:dyDescent="0.25">
      <c r="A6714">
        <v>6719</v>
      </c>
      <c r="B6714" s="7"/>
      <c r="C6714" s="7"/>
      <c r="E6714" t="s">
        <v>95</v>
      </c>
      <c r="F6714" s="7"/>
      <c r="G6714" s="7"/>
      <c r="K6714">
        <v>1554</v>
      </c>
      <c r="M6714">
        <v>14</v>
      </c>
      <c r="N6714" t="s">
        <v>73</v>
      </c>
      <c r="W6714">
        <v>9285</v>
      </c>
      <c r="X6714" t="s">
        <v>68</v>
      </c>
    </row>
    <row r="6715" spans="1:24" x14ac:dyDescent="0.25">
      <c r="A6715">
        <v>6720</v>
      </c>
      <c r="B6715" s="7"/>
      <c r="C6715" s="7"/>
      <c r="E6715" t="s">
        <v>95</v>
      </c>
      <c r="F6715" s="7"/>
      <c r="G6715" s="7"/>
      <c r="K6715">
        <v>6377</v>
      </c>
      <c r="M6715">
        <v>11</v>
      </c>
      <c r="N6715" t="s">
        <v>73</v>
      </c>
      <c r="W6715">
        <v>9281</v>
      </c>
      <c r="X6715" t="s">
        <v>68</v>
      </c>
    </row>
    <row r="6716" spans="1:24" x14ac:dyDescent="0.25">
      <c r="A6716">
        <v>6721</v>
      </c>
      <c r="B6716" s="7"/>
      <c r="C6716" s="7"/>
      <c r="E6716" t="s">
        <v>95</v>
      </c>
      <c r="F6716" s="7"/>
      <c r="G6716" s="7"/>
      <c r="K6716">
        <v>6377</v>
      </c>
      <c r="M6716">
        <v>11</v>
      </c>
      <c r="N6716" t="s">
        <v>73</v>
      </c>
      <c r="W6716">
        <v>9281</v>
      </c>
      <c r="X6716" t="s">
        <v>68</v>
      </c>
    </row>
    <row r="6717" spans="1:24" x14ac:dyDescent="0.25">
      <c r="A6717">
        <v>6722</v>
      </c>
      <c r="B6717" s="7"/>
      <c r="C6717" s="7"/>
      <c r="E6717" t="s">
        <v>94</v>
      </c>
      <c r="F6717" s="7"/>
      <c r="G6717" s="7"/>
      <c r="M6717">
        <v>1</v>
      </c>
      <c r="N6717" t="s">
        <v>73</v>
      </c>
      <c r="W6717">
        <v>6976</v>
      </c>
      <c r="X6717" t="s">
        <v>90</v>
      </c>
    </row>
    <row r="6718" spans="1:24" x14ac:dyDescent="0.25">
      <c r="A6718">
        <v>6723</v>
      </c>
      <c r="B6718" s="7"/>
      <c r="C6718" s="7"/>
      <c r="E6718" t="s">
        <v>95</v>
      </c>
      <c r="F6718" s="7"/>
      <c r="G6718" s="7"/>
      <c r="K6718">
        <v>6375</v>
      </c>
      <c r="M6718">
        <v>11</v>
      </c>
      <c r="N6718" t="s">
        <v>73</v>
      </c>
      <c r="W6718">
        <v>9280</v>
      </c>
      <c r="X6718" t="s">
        <v>68</v>
      </c>
    </row>
    <row r="6719" spans="1:24" x14ac:dyDescent="0.25">
      <c r="A6719">
        <v>6724</v>
      </c>
      <c r="B6719" s="7"/>
      <c r="C6719" s="7"/>
      <c r="E6719" t="s">
        <v>94</v>
      </c>
      <c r="F6719" s="7"/>
      <c r="G6719" s="7"/>
      <c r="M6719">
        <v>1</v>
      </c>
      <c r="N6719" t="s">
        <v>73</v>
      </c>
      <c r="W6719">
        <v>6977</v>
      </c>
      <c r="X6719" t="s">
        <v>90</v>
      </c>
    </row>
    <row r="6720" spans="1:24" x14ac:dyDescent="0.25">
      <c r="A6720">
        <v>6725</v>
      </c>
      <c r="B6720" s="7"/>
      <c r="C6720" s="7"/>
      <c r="E6720" t="s">
        <v>95</v>
      </c>
      <c r="F6720" s="7"/>
      <c r="G6720" s="7"/>
      <c r="K6720">
        <v>6375</v>
      </c>
      <c r="M6720">
        <v>11</v>
      </c>
      <c r="N6720" t="s">
        <v>73</v>
      </c>
      <c r="W6720">
        <v>9280</v>
      </c>
      <c r="X6720" t="s">
        <v>68</v>
      </c>
    </row>
    <row r="6721" spans="1:24" x14ac:dyDescent="0.25">
      <c r="A6721">
        <v>6726</v>
      </c>
      <c r="B6721" s="7"/>
      <c r="C6721" s="7"/>
      <c r="E6721" t="s">
        <v>94</v>
      </c>
      <c r="F6721" s="7"/>
      <c r="G6721" s="7"/>
      <c r="M6721">
        <v>1</v>
      </c>
      <c r="N6721" t="s">
        <v>73</v>
      </c>
      <c r="W6721">
        <v>6978</v>
      </c>
      <c r="X6721" t="s">
        <v>90</v>
      </c>
    </row>
    <row r="6722" spans="1:24" x14ac:dyDescent="0.25">
      <c r="A6722">
        <v>6727</v>
      </c>
      <c r="B6722" s="7"/>
      <c r="C6722" s="7"/>
      <c r="E6722" t="s">
        <v>94</v>
      </c>
      <c r="F6722" s="7"/>
      <c r="G6722" s="7"/>
      <c r="M6722">
        <v>1</v>
      </c>
      <c r="N6722" t="s">
        <v>73</v>
      </c>
      <c r="W6722">
        <v>6979</v>
      </c>
      <c r="X6722" t="s">
        <v>90</v>
      </c>
    </row>
    <row r="6723" spans="1:24" x14ac:dyDescent="0.25">
      <c r="A6723">
        <v>6728</v>
      </c>
      <c r="B6723" s="7"/>
      <c r="C6723" s="7"/>
      <c r="E6723" t="s">
        <v>94</v>
      </c>
      <c r="F6723" s="7"/>
      <c r="G6723" s="7"/>
      <c r="M6723">
        <v>1</v>
      </c>
      <c r="N6723" t="s">
        <v>73</v>
      </c>
      <c r="W6723">
        <v>6980</v>
      </c>
      <c r="X6723" t="s">
        <v>90</v>
      </c>
    </row>
    <row r="6724" spans="1:24" x14ac:dyDescent="0.25">
      <c r="A6724">
        <v>6729</v>
      </c>
      <c r="B6724" s="7"/>
      <c r="C6724" s="7"/>
      <c r="E6724" t="s">
        <v>94</v>
      </c>
      <c r="F6724" s="7"/>
      <c r="G6724" s="7"/>
      <c r="M6724">
        <v>1</v>
      </c>
      <c r="N6724" t="s">
        <v>73</v>
      </c>
      <c r="W6724">
        <v>6981</v>
      </c>
      <c r="X6724" t="s">
        <v>90</v>
      </c>
    </row>
    <row r="6725" spans="1:24" x14ac:dyDescent="0.25">
      <c r="A6725">
        <v>6730</v>
      </c>
      <c r="B6725" s="7"/>
      <c r="C6725" s="7"/>
      <c r="E6725" t="s">
        <v>94</v>
      </c>
      <c r="F6725" s="7"/>
      <c r="G6725" s="7"/>
      <c r="M6725">
        <v>1</v>
      </c>
      <c r="N6725" t="s">
        <v>73</v>
      </c>
      <c r="W6725">
        <v>6982</v>
      </c>
      <c r="X6725" t="s">
        <v>90</v>
      </c>
    </row>
    <row r="6726" spans="1:24" x14ac:dyDescent="0.25">
      <c r="A6726">
        <v>6731</v>
      </c>
      <c r="B6726" s="7"/>
      <c r="C6726" s="7"/>
      <c r="E6726" t="s">
        <v>94</v>
      </c>
      <c r="F6726" s="7"/>
      <c r="G6726" s="7"/>
      <c r="M6726">
        <v>1</v>
      </c>
      <c r="N6726" t="s">
        <v>73</v>
      </c>
      <c r="W6726">
        <v>6983</v>
      </c>
      <c r="X6726" t="s">
        <v>90</v>
      </c>
    </row>
    <row r="6727" spans="1:24" x14ac:dyDescent="0.25">
      <c r="A6727">
        <v>6732</v>
      </c>
      <c r="B6727" s="7"/>
      <c r="C6727" s="7"/>
      <c r="E6727" t="s">
        <v>94</v>
      </c>
      <c r="F6727" s="7"/>
      <c r="G6727" s="7"/>
      <c r="M6727">
        <v>1</v>
      </c>
      <c r="N6727" t="s">
        <v>73</v>
      </c>
      <c r="W6727">
        <v>6984</v>
      </c>
      <c r="X6727" t="s">
        <v>90</v>
      </c>
    </row>
    <row r="6728" spans="1:24" x14ac:dyDescent="0.25">
      <c r="A6728">
        <v>6733</v>
      </c>
      <c r="B6728" s="7"/>
      <c r="C6728" s="7"/>
      <c r="E6728" t="s">
        <v>94</v>
      </c>
      <c r="F6728" s="7"/>
      <c r="G6728" s="7"/>
      <c r="M6728">
        <v>1</v>
      </c>
      <c r="N6728" t="s">
        <v>73</v>
      </c>
      <c r="W6728">
        <v>6985</v>
      </c>
      <c r="X6728" t="s">
        <v>90</v>
      </c>
    </row>
    <row r="6729" spans="1:24" x14ac:dyDescent="0.25">
      <c r="A6729">
        <v>6734</v>
      </c>
      <c r="B6729" s="7"/>
      <c r="C6729" s="7"/>
      <c r="E6729" t="s">
        <v>94</v>
      </c>
      <c r="F6729" s="7"/>
      <c r="G6729" s="7"/>
      <c r="M6729">
        <v>1</v>
      </c>
      <c r="N6729" t="s">
        <v>73</v>
      </c>
      <c r="W6729">
        <v>6986</v>
      </c>
      <c r="X6729" t="s">
        <v>90</v>
      </c>
    </row>
    <row r="6730" spans="1:24" x14ac:dyDescent="0.25">
      <c r="A6730">
        <v>6735</v>
      </c>
      <c r="B6730" s="7"/>
      <c r="C6730" s="7"/>
      <c r="E6730" t="s">
        <v>94</v>
      </c>
      <c r="F6730" s="7"/>
      <c r="G6730" s="7"/>
      <c r="M6730">
        <v>1</v>
      </c>
      <c r="N6730" t="s">
        <v>73</v>
      </c>
      <c r="W6730">
        <v>6987</v>
      </c>
      <c r="X6730" t="s">
        <v>90</v>
      </c>
    </row>
    <row r="6731" spans="1:24" x14ac:dyDescent="0.25">
      <c r="A6731">
        <v>6736</v>
      </c>
      <c r="B6731" s="7"/>
      <c r="C6731" s="7"/>
      <c r="E6731" t="s">
        <v>95</v>
      </c>
      <c r="F6731" s="7"/>
      <c r="G6731" s="7"/>
      <c r="K6731">
        <v>6377</v>
      </c>
      <c r="M6731">
        <v>14</v>
      </c>
      <c r="N6731" t="s">
        <v>73</v>
      </c>
      <c r="W6731">
        <v>9281</v>
      </c>
      <c r="X6731" t="s">
        <v>68</v>
      </c>
    </row>
    <row r="6732" spans="1:24" x14ac:dyDescent="0.25">
      <c r="A6732">
        <v>6737</v>
      </c>
      <c r="B6732" s="7"/>
      <c r="C6732" s="7"/>
      <c r="E6732" t="s">
        <v>95</v>
      </c>
      <c r="F6732" s="7"/>
      <c r="G6732" s="7"/>
      <c r="K6732">
        <v>1554</v>
      </c>
      <c r="M6732">
        <v>11</v>
      </c>
      <c r="N6732" t="s">
        <v>73</v>
      </c>
      <c r="W6732">
        <v>9285</v>
      </c>
      <c r="X6732" t="s">
        <v>68</v>
      </c>
    </row>
    <row r="6733" spans="1:24" x14ac:dyDescent="0.25">
      <c r="A6733">
        <v>6738</v>
      </c>
      <c r="B6733" s="7"/>
      <c r="C6733" s="7"/>
      <c r="E6733" t="s">
        <v>95</v>
      </c>
      <c r="F6733" s="7"/>
      <c r="G6733" s="7"/>
      <c r="K6733">
        <v>1554</v>
      </c>
      <c r="M6733">
        <v>11</v>
      </c>
      <c r="N6733" t="s">
        <v>73</v>
      </c>
      <c r="W6733">
        <v>9285</v>
      </c>
      <c r="X6733" t="s">
        <v>68</v>
      </c>
    </row>
    <row r="6734" spans="1:24" x14ac:dyDescent="0.25">
      <c r="A6734">
        <v>6739</v>
      </c>
      <c r="B6734" s="7"/>
      <c r="C6734" s="7"/>
      <c r="E6734" t="s">
        <v>83</v>
      </c>
      <c r="F6734" s="7"/>
      <c r="G6734" s="7"/>
      <c r="K6734">
        <v>5357</v>
      </c>
      <c r="L6734">
        <v>3337</v>
      </c>
      <c r="M6734">
        <v>14</v>
      </c>
      <c r="N6734" t="s">
        <v>73</v>
      </c>
      <c r="W6734" t="s">
        <v>73</v>
      </c>
      <c r="X6734" t="s">
        <v>73</v>
      </c>
    </row>
    <row r="6735" spans="1:24" x14ac:dyDescent="0.25">
      <c r="A6735">
        <v>6740</v>
      </c>
      <c r="B6735" s="7"/>
      <c r="C6735" s="7"/>
      <c r="E6735" t="s">
        <v>77</v>
      </c>
      <c r="F6735" s="7"/>
      <c r="G6735" s="7"/>
      <c r="K6735">
        <v>5357</v>
      </c>
      <c r="M6735">
        <v>14</v>
      </c>
      <c r="N6735" t="s">
        <v>73</v>
      </c>
      <c r="W6735">
        <v>3241</v>
      </c>
      <c r="X6735" t="s">
        <v>72</v>
      </c>
    </row>
    <row r="6736" spans="1:24" x14ac:dyDescent="0.25">
      <c r="A6736">
        <v>6741</v>
      </c>
      <c r="B6736" s="7"/>
      <c r="C6736" s="7"/>
      <c r="E6736" t="s">
        <v>95</v>
      </c>
      <c r="F6736" s="7"/>
      <c r="G6736" s="7"/>
      <c r="K6736">
        <v>6380</v>
      </c>
      <c r="M6736">
        <v>11</v>
      </c>
      <c r="N6736" t="s">
        <v>73</v>
      </c>
      <c r="W6736">
        <v>9284</v>
      </c>
      <c r="X6736" t="s">
        <v>68</v>
      </c>
    </row>
    <row r="6737" spans="1:24" x14ac:dyDescent="0.25">
      <c r="A6737">
        <v>6742</v>
      </c>
      <c r="B6737" s="7"/>
      <c r="C6737" s="7"/>
      <c r="E6737" t="s">
        <v>83</v>
      </c>
      <c r="F6737" s="7"/>
      <c r="G6737" s="7"/>
      <c r="K6737">
        <v>5357</v>
      </c>
      <c r="L6737">
        <v>3338</v>
      </c>
      <c r="M6737">
        <v>14</v>
      </c>
      <c r="N6737" t="s">
        <v>73</v>
      </c>
      <c r="W6737" t="s">
        <v>73</v>
      </c>
      <c r="X6737" t="s">
        <v>73</v>
      </c>
    </row>
    <row r="6738" spans="1:24" x14ac:dyDescent="0.25">
      <c r="A6738">
        <v>6743</v>
      </c>
      <c r="B6738" s="7"/>
      <c r="C6738" s="7"/>
      <c r="E6738" t="s">
        <v>95</v>
      </c>
      <c r="F6738" s="7"/>
      <c r="G6738" s="7"/>
      <c r="K6738">
        <v>6363</v>
      </c>
      <c r="M6738">
        <v>11</v>
      </c>
      <c r="N6738" t="s">
        <v>73</v>
      </c>
      <c r="W6738">
        <v>9264</v>
      </c>
      <c r="X6738" t="s">
        <v>68</v>
      </c>
    </row>
    <row r="6739" spans="1:24" x14ac:dyDescent="0.25">
      <c r="A6739">
        <v>6744</v>
      </c>
      <c r="B6739" s="7"/>
      <c r="C6739" s="7"/>
      <c r="E6739" t="s">
        <v>77</v>
      </c>
      <c r="F6739" s="7"/>
      <c r="G6739" s="7"/>
      <c r="K6739">
        <v>5357</v>
      </c>
      <c r="M6739">
        <v>14</v>
      </c>
      <c r="N6739" t="s">
        <v>73</v>
      </c>
      <c r="W6739">
        <v>3242</v>
      </c>
      <c r="X6739" t="s">
        <v>72</v>
      </c>
    </row>
    <row r="6740" spans="1:24" x14ac:dyDescent="0.25">
      <c r="A6740">
        <v>6745</v>
      </c>
      <c r="B6740" s="7"/>
      <c r="C6740" s="7"/>
      <c r="E6740" t="s">
        <v>95</v>
      </c>
      <c r="F6740" s="7"/>
      <c r="G6740" s="7"/>
      <c r="K6740">
        <v>6363</v>
      </c>
      <c r="M6740">
        <v>11</v>
      </c>
      <c r="N6740" t="s">
        <v>73</v>
      </c>
      <c r="W6740">
        <v>9264</v>
      </c>
      <c r="X6740" t="s">
        <v>68</v>
      </c>
    </row>
    <row r="6741" spans="1:24" x14ac:dyDescent="0.25">
      <c r="A6741">
        <v>6746</v>
      </c>
      <c r="B6741" s="7"/>
      <c r="C6741" s="7"/>
      <c r="E6741" t="s">
        <v>88</v>
      </c>
      <c r="F6741" s="7"/>
      <c r="G6741" s="7"/>
      <c r="J6741">
        <v>70</v>
      </c>
      <c r="K6741">
        <v>2</v>
      </c>
      <c r="M6741">
        <v>7</v>
      </c>
      <c r="N6741" t="s">
        <v>73</v>
      </c>
      <c r="W6741">
        <v>6735</v>
      </c>
      <c r="X6741" t="s">
        <v>80</v>
      </c>
    </row>
    <row r="6742" spans="1:24" x14ac:dyDescent="0.25">
      <c r="A6742">
        <v>6747</v>
      </c>
      <c r="B6742" s="7"/>
      <c r="C6742" s="7"/>
      <c r="E6742" t="s">
        <v>87</v>
      </c>
      <c r="F6742" s="7"/>
      <c r="G6742" s="7"/>
      <c r="J6742">
        <v>70</v>
      </c>
      <c r="K6742">
        <v>2</v>
      </c>
      <c r="M6742">
        <v>7</v>
      </c>
      <c r="N6742" t="s">
        <v>73</v>
      </c>
      <c r="W6742">
        <v>6735</v>
      </c>
      <c r="X6742" t="s">
        <v>80</v>
      </c>
    </row>
    <row r="6743" spans="1:24" x14ac:dyDescent="0.25">
      <c r="A6743">
        <v>6748</v>
      </c>
      <c r="B6743" s="7"/>
      <c r="C6743" s="7"/>
      <c r="E6743" t="s">
        <v>83</v>
      </c>
      <c r="F6743" s="7"/>
      <c r="G6743" s="7"/>
      <c r="K6743">
        <v>5358</v>
      </c>
      <c r="L6743">
        <v>3339</v>
      </c>
      <c r="M6743">
        <v>29</v>
      </c>
      <c r="N6743" t="s">
        <v>73</v>
      </c>
      <c r="W6743" t="s">
        <v>73</v>
      </c>
      <c r="X6743" t="s">
        <v>73</v>
      </c>
    </row>
    <row r="6744" spans="1:24" x14ac:dyDescent="0.25">
      <c r="A6744">
        <v>6749</v>
      </c>
      <c r="B6744" s="7"/>
      <c r="C6744" s="7"/>
      <c r="E6744" t="s">
        <v>95</v>
      </c>
      <c r="F6744" s="7"/>
      <c r="G6744" s="7"/>
      <c r="K6744">
        <v>6379</v>
      </c>
      <c r="M6744">
        <v>14</v>
      </c>
      <c r="N6744" t="s">
        <v>73</v>
      </c>
      <c r="W6744">
        <v>9283</v>
      </c>
      <c r="X6744" t="s">
        <v>68</v>
      </c>
    </row>
    <row r="6745" spans="1:24" x14ac:dyDescent="0.25">
      <c r="A6745">
        <v>6750</v>
      </c>
      <c r="B6745" s="7"/>
      <c r="C6745" s="7"/>
      <c r="E6745" t="s">
        <v>95</v>
      </c>
      <c r="F6745" s="7"/>
      <c r="G6745" s="7"/>
      <c r="K6745">
        <v>6379</v>
      </c>
      <c r="M6745">
        <v>14</v>
      </c>
      <c r="N6745" t="s">
        <v>73</v>
      </c>
      <c r="W6745">
        <v>9283</v>
      </c>
      <c r="X6745" t="s">
        <v>68</v>
      </c>
    </row>
    <row r="6746" spans="1:24" x14ac:dyDescent="0.25">
      <c r="A6746">
        <v>6751</v>
      </c>
      <c r="B6746" s="7"/>
      <c r="C6746" s="7"/>
      <c r="E6746" t="s">
        <v>95</v>
      </c>
      <c r="F6746" s="7"/>
      <c r="G6746" s="7"/>
      <c r="K6746">
        <v>6379</v>
      </c>
      <c r="M6746">
        <v>14</v>
      </c>
      <c r="N6746" t="s">
        <v>73</v>
      </c>
      <c r="W6746">
        <v>9283</v>
      </c>
      <c r="X6746" t="s">
        <v>68</v>
      </c>
    </row>
    <row r="6747" spans="1:24" x14ac:dyDescent="0.25">
      <c r="A6747">
        <v>6752</v>
      </c>
      <c r="B6747" s="7"/>
      <c r="C6747" s="7"/>
      <c r="E6747" t="s">
        <v>95</v>
      </c>
      <c r="F6747" s="7"/>
      <c r="G6747" s="7"/>
      <c r="K6747">
        <v>6379</v>
      </c>
      <c r="M6747">
        <v>14</v>
      </c>
      <c r="N6747" t="s">
        <v>73</v>
      </c>
      <c r="W6747">
        <v>9283</v>
      </c>
      <c r="X6747" t="s">
        <v>68</v>
      </c>
    </row>
    <row r="6748" spans="1:24" x14ac:dyDescent="0.25">
      <c r="A6748">
        <v>6753</v>
      </c>
      <c r="B6748" s="7"/>
      <c r="C6748" s="7"/>
      <c r="E6748" t="s">
        <v>95</v>
      </c>
      <c r="F6748" s="7"/>
      <c r="G6748" s="7"/>
      <c r="K6748">
        <v>6379</v>
      </c>
      <c r="M6748">
        <v>14</v>
      </c>
      <c r="N6748" t="s">
        <v>73</v>
      </c>
      <c r="W6748">
        <v>9283</v>
      </c>
      <c r="X6748" t="s">
        <v>68</v>
      </c>
    </row>
    <row r="6749" spans="1:24" x14ac:dyDescent="0.25">
      <c r="A6749">
        <v>6754</v>
      </c>
      <c r="B6749" s="7"/>
      <c r="C6749" s="7"/>
      <c r="E6749" t="s">
        <v>95</v>
      </c>
      <c r="F6749" s="7"/>
      <c r="G6749" s="7"/>
      <c r="K6749">
        <v>6379</v>
      </c>
      <c r="M6749">
        <v>14</v>
      </c>
      <c r="N6749" t="s">
        <v>73</v>
      </c>
      <c r="W6749">
        <v>9283</v>
      </c>
      <c r="X6749" t="s">
        <v>68</v>
      </c>
    </row>
    <row r="6750" spans="1:24" x14ac:dyDescent="0.25">
      <c r="A6750">
        <v>6755</v>
      </c>
      <c r="B6750" s="7"/>
      <c r="C6750" s="7"/>
      <c r="E6750" t="s">
        <v>77</v>
      </c>
      <c r="F6750" s="7"/>
      <c r="G6750" s="7"/>
      <c r="K6750">
        <v>5358</v>
      </c>
      <c r="M6750">
        <v>29</v>
      </c>
      <c r="N6750" t="s">
        <v>73</v>
      </c>
      <c r="W6750">
        <v>3243</v>
      </c>
      <c r="X6750" t="s">
        <v>72</v>
      </c>
    </row>
    <row r="6751" spans="1:24" x14ac:dyDescent="0.25">
      <c r="A6751">
        <v>6756</v>
      </c>
      <c r="B6751" s="7"/>
      <c r="C6751" s="7"/>
      <c r="E6751" t="s">
        <v>95</v>
      </c>
      <c r="F6751" s="7"/>
      <c r="G6751" s="7"/>
      <c r="K6751">
        <v>6354</v>
      </c>
      <c r="M6751">
        <v>14</v>
      </c>
      <c r="N6751" t="s">
        <v>73</v>
      </c>
      <c r="W6751">
        <v>9246</v>
      </c>
      <c r="X6751" t="s">
        <v>68</v>
      </c>
    </row>
    <row r="6752" spans="1:24" x14ac:dyDescent="0.25">
      <c r="A6752">
        <v>6757</v>
      </c>
      <c r="B6752" s="7"/>
      <c r="C6752" s="7"/>
      <c r="E6752" t="s">
        <v>95</v>
      </c>
      <c r="F6752" s="7"/>
      <c r="G6752" s="7"/>
      <c r="K6752">
        <v>6354</v>
      </c>
      <c r="M6752">
        <v>14</v>
      </c>
      <c r="N6752" t="s">
        <v>73</v>
      </c>
      <c r="W6752">
        <v>9246</v>
      </c>
      <c r="X6752" t="s">
        <v>68</v>
      </c>
    </row>
    <row r="6753" spans="1:24" x14ac:dyDescent="0.25">
      <c r="A6753">
        <v>6758</v>
      </c>
      <c r="B6753" s="7"/>
      <c r="C6753" s="7"/>
      <c r="E6753" t="s">
        <v>95</v>
      </c>
      <c r="F6753" s="7"/>
      <c r="G6753" s="7"/>
      <c r="K6753">
        <v>6354</v>
      </c>
      <c r="M6753">
        <v>14</v>
      </c>
      <c r="N6753" t="s">
        <v>73</v>
      </c>
      <c r="W6753">
        <v>9246</v>
      </c>
      <c r="X6753" t="s">
        <v>68</v>
      </c>
    </row>
    <row r="6754" spans="1:24" x14ac:dyDescent="0.25">
      <c r="A6754">
        <v>6759</v>
      </c>
      <c r="B6754" s="7"/>
      <c r="C6754" s="7"/>
      <c r="E6754" t="s">
        <v>95</v>
      </c>
      <c r="F6754" s="7"/>
      <c r="G6754" s="7"/>
      <c r="K6754">
        <v>6354</v>
      </c>
      <c r="M6754">
        <v>14</v>
      </c>
      <c r="N6754" t="s">
        <v>73</v>
      </c>
      <c r="W6754">
        <v>9246</v>
      </c>
      <c r="X6754" t="s">
        <v>68</v>
      </c>
    </row>
    <row r="6755" spans="1:24" x14ac:dyDescent="0.25">
      <c r="A6755">
        <v>6760</v>
      </c>
      <c r="B6755" s="7"/>
      <c r="C6755" s="7"/>
      <c r="E6755" t="s">
        <v>95</v>
      </c>
      <c r="F6755" s="7"/>
      <c r="G6755" s="7"/>
      <c r="K6755">
        <v>6354</v>
      </c>
      <c r="M6755">
        <v>14</v>
      </c>
      <c r="N6755" t="s">
        <v>73</v>
      </c>
      <c r="W6755">
        <v>9246</v>
      </c>
      <c r="X6755" t="s">
        <v>68</v>
      </c>
    </row>
    <row r="6756" spans="1:24" x14ac:dyDescent="0.25">
      <c r="A6756">
        <v>6761</v>
      </c>
      <c r="B6756" s="7"/>
      <c r="C6756" s="7"/>
      <c r="E6756" t="s">
        <v>95</v>
      </c>
      <c r="F6756" s="7"/>
      <c r="G6756" s="7"/>
      <c r="K6756">
        <v>6354</v>
      </c>
      <c r="M6756">
        <v>14</v>
      </c>
      <c r="N6756" t="s">
        <v>73</v>
      </c>
      <c r="W6756">
        <v>9246</v>
      </c>
      <c r="X6756" t="s">
        <v>68</v>
      </c>
    </row>
    <row r="6757" spans="1:24" x14ac:dyDescent="0.25">
      <c r="A6757">
        <v>6762</v>
      </c>
      <c r="B6757" s="7"/>
      <c r="C6757" s="7"/>
      <c r="E6757" t="s">
        <v>95</v>
      </c>
      <c r="F6757" s="7"/>
      <c r="G6757" s="7"/>
      <c r="K6757">
        <v>6357</v>
      </c>
      <c r="M6757">
        <v>14</v>
      </c>
      <c r="N6757" t="s">
        <v>73</v>
      </c>
      <c r="W6757">
        <v>9256</v>
      </c>
      <c r="X6757" t="s">
        <v>68</v>
      </c>
    </row>
    <row r="6758" spans="1:24" x14ac:dyDescent="0.25">
      <c r="A6758">
        <v>6763</v>
      </c>
      <c r="B6758" s="7"/>
      <c r="C6758" s="7"/>
      <c r="E6758" t="s">
        <v>95</v>
      </c>
      <c r="F6758" s="7"/>
      <c r="G6758" s="7"/>
      <c r="K6758">
        <v>6357</v>
      </c>
      <c r="M6758">
        <v>14</v>
      </c>
      <c r="N6758" t="s">
        <v>73</v>
      </c>
      <c r="W6758">
        <v>9256</v>
      </c>
      <c r="X6758" t="s">
        <v>68</v>
      </c>
    </row>
    <row r="6759" spans="1:24" x14ac:dyDescent="0.25">
      <c r="A6759">
        <v>6764</v>
      </c>
      <c r="B6759" s="7"/>
      <c r="C6759" s="7"/>
      <c r="E6759" t="s">
        <v>69</v>
      </c>
      <c r="F6759" s="7"/>
      <c r="G6759" s="7"/>
      <c r="K6759">
        <v>6381</v>
      </c>
      <c r="M6759">
        <v>23</v>
      </c>
      <c r="N6759" t="s">
        <v>73</v>
      </c>
      <c r="W6759" t="s">
        <v>73</v>
      </c>
      <c r="X6759" t="s">
        <v>73</v>
      </c>
    </row>
    <row r="6760" spans="1:24" x14ac:dyDescent="0.25">
      <c r="A6760">
        <v>6765</v>
      </c>
      <c r="B6760" s="7"/>
      <c r="C6760" s="7"/>
      <c r="E6760" t="s">
        <v>83</v>
      </c>
      <c r="F6760" s="7"/>
      <c r="G6760" s="7"/>
      <c r="K6760">
        <v>6381</v>
      </c>
      <c r="L6760">
        <v>3340</v>
      </c>
      <c r="M6760">
        <v>23</v>
      </c>
      <c r="N6760" t="s">
        <v>73</v>
      </c>
      <c r="W6760" t="s">
        <v>73</v>
      </c>
      <c r="X6760" t="s">
        <v>73</v>
      </c>
    </row>
    <row r="6761" spans="1:24" x14ac:dyDescent="0.25">
      <c r="A6761">
        <v>6766</v>
      </c>
      <c r="B6761" s="7"/>
      <c r="C6761" s="7"/>
      <c r="E6761" t="s">
        <v>82</v>
      </c>
      <c r="F6761" s="7"/>
      <c r="G6761" s="7"/>
      <c r="K6761">
        <v>1</v>
      </c>
      <c r="M6761">
        <v>37</v>
      </c>
      <c r="N6761" t="s">
        <v>73</v>
      </c>
      <c r="W6761">
        <v>6717</v>
      </c>
      <c r="X6761" t="s">
        <v>80</v>
      </c>
    </row>
    <row r="6762" spans="1:24" x14ac:dyDescent="0.25">
      <c r="A6762">
        <v>6767</v>
      </c>
      <c r="B6762" s="7"/>
      <c r="C6762" s="7"/>
      <c r="E6762" t="s">
        <v>81</v>
      </c>
      <c r="F6762" s="7"/>
      <c r="G6762" s="7"/>
      <c r="K6762">
        <v>1</v>
      </c>
      <c r="M6762">
        <v>37</v>
      </c>
      <c r="N6762" t="s">
        <v>73</v>
      </c>
      <c r="W6762">
        <v>6717</v>
      </c>
      <c r="X6762" t="s">
        <v>80</v>
      </c>
    </row>
    <row r="6763" spans="1:24" x14ac:dyDescent="0.25">
      <c r="A6763">
        <v>6768</v>
      </c>
      <c r="B6763" s="7"/>
      <c r="C6763" s="7"/>
      <c r="E6763" t="s">
        <v>77</v>
      </c>
      <c r="F6763" s="7"/>
      <c r="G6763" s="7"/>
      <c r="K6763">
        <v>6256</v>
      </c>
      <c r="M6763">
        <v>28</v>
      </c>
      <c r="N6763" t="s">
        <v>73</v>
      </c>
      <c r="W6763">
        <v>3244</v>
      </c>
      <c r="X6763" t="s">
        <v>72</v>
      </c>
    </row>
    <row r="6764" spans="1:24" x14ac:dyDescent="0.25">
      <c r="A6764">
        <v>6769</v>
      </c>
      <c r="B6764" s="7"/>
      <c r="C6764" s="7"/>
      <c r="E6764" t="s">
        <v>69</v>
      </c>
      <c r="F6764" s="7"/>
      <c r="G6764" s="7"/>
      <c r="K6764">
        <v>6382</v>
      </c>
      <c r="M6764">
        <v>14</v>
      </c>
      <c r="N6764" t="s">
        <v>73</v>
      </c>
      <c r="W6764" t="s">
        <v>73</v>
      </c>
      <c r="X6764" t="s">
        <v>73</v>
      </c>
    </row>
    <row r="6765" spans="1:24" x14ac:dyDescent="0.25">
      <c r="A6765">
        <v>6770</v>
      </c>
      <c r="B6765" s="7"/>
      <c r="C6765" s="7"/>
      <c r="E6765" t="s">
        <v>83</v>
      </c>
      <c r="F6765" s="7"/>
      <c r="G6765" s="7"/>
      <c r="K6765">
        <v>6382</v>
      </c>
      <c r="L6765">
        <v>3341</v>
      </c>
      <c r="M6765">
        <v>14</v>
      </c>
      <c r="N6765" t="s">
        <v>73</v>
      </c>
      <c r="W6765" t="s">
        <v>73</v>
      </c>
      <c r="X6765" t="s">
        <v>73</v>
      </c>
    </row>
    <row r="6766" spans="1:24" x14ac:dyDescent="0.25">
      <c r="A6766">
        <v>6771</v>
      </c>
      <c r="B6766" s="7"/>
      <c r="C6766" s="7"/>
      <c r="E6766" t="s">
        <v>95</v>
      </c>
      <c r="F6766" s="7"/>
      <c r="G6766" s="7"/>
      <c r="K6766">
        <v>4251</v>
      </c>
      <c r="M6766">
        <v>11</v>
      </c>
      <c r="N6766" t="s">
        <v>73</v>
      </c>
      <c r="W6766">
        <v>9243</v>
      </c>
      <c r="X6766" t="s">
        <v>68</v>
      </c>
    </row>
    <row r="6767" spans="1:24" x14ac:dyDescent="0.25">
      <c r="A6767">
        <v>6772</v>
      </c>
      <c r="B6767" s="7"/>
      <c r="C6767" s="7"/>
      <c r="E6767" t="s">
        <v>95</v>
      </c>
      <c r="F6767" s="7"/>
      <c r="G6767" s="7"/>
      <c r="K6767">
        <v>4251</v>
      </c>
      <c r="M6767">
        <v>11</v>
      </c>
      <c r="N6767" t="s">
        <v>73</v>
      </c>
      <c r="W6767">
        <v>9243</v>
      </c>
      <c r="X6767" t="s">
        <v>68</v>
      </c>
    </row>
    <row r="6768" spans="1:24" x14ac:dyDescent="0.25">
      <c r="A6768">
        <v>6773</v>
      </c>
      <c r="B6768" s="7"/>
      <c r="C6768" s="7"/>
      <c r="E6768" t="s">
        <v>95</v>
      </c>
      <c r="F6768" s="7"/>
      <c r="G6768" s="7"/>
      <c r="K6768">
        <v>4251</v>
      </c>
      <c r="M6768">
        <v>11</v>
      </c>
      <c r="N6768" t="s">
        <v>73</v>
      </c>
      <c r="W6768">
        <v>9243</v>
      </c>
      <c r="X6768" t="s">
        <v>68</v>
      </c>
    </row>
    <row r="6769" spans="1:24" x14ac:dyDescent="0.25">
      <c r="A6769">
        <v>6774</v>
      </c>
      <c r="B6769" s="7"/>
      <c r="C6769" s="7"/>
      <c r="E6769" t="s">
        <v>84</v>
      </c>
      <c r="F6769" s="7"/>
      <c r="G6769" s="7"/>
      <c r="K6769">
        <v>6382</v>
      </c>
      <c r="M6769">
        <v>14</v>
      </c>
      <c r="N6769" t="s">
        <v>73</v>
      </c>
      <c r="W6769">
        <v>9286</v>
      </c>
      <c r="X6769" t="s">
        <v>68</v>
      </c>
    </row>
    <row r="6770" spans="1:24" x14ac:dyDescent="0.25">
      <c r="A6770">
        <v>6775</v>
      </c>
      <c r="B6770" s="7"/>
      <c r="C6770" s="7"/>
      <c r="E6770" t="s">
        <v>88</v>
      </c>
      <c r="F6770" s="7"/>
      <c r="G6770" s="7"/>
      <c r="K6770">
        <v>1</v>
      </c>
      <c r="M6770">
        <v>37</v>
      </c>
      <c r="N6770" t="s">
        <v>73</v>
      </c>
      <c r="W6770">
        <v>6721</v>
      </c>
      <c r="X6770" t="s">
        <v>80</v>
      </c>
    </row>
    <row r="6771" spans="1:24" x14ac:dyDescent="0.25">
      <c r="A6771">
        <v>6776</v>
      </c>
      <c r="B6771" s="7"/>
      <c r="C6771" s="7"/>
      <c r="E6771" t="s">
        <v>87</v>
      </c>
      <c r="F6771" s="7"/>
      <c r="G6771" s="7"/>
      <c r="K6771">
        <v>1</v>
      </c>
      <c r="M6771">
        <v>37</v>
      </c>
      <c r="N6771" t="s">
        <v>73</v>
      </c>
      <c r="W6771">
        <v>6721</v>
      </c>
      <c r="X6771" t="s">
        <v>80</v>
      </c>
    </row>
    <row r="6772" spans="1:24" x14ac:dyDescent="0.25">
      <c r="A6772">
        <v>6777</v>
      </c>
      <c r="B6772" s="7"/>
      <c r="C6772" s="7"/>
      <c r="E6772" t="s">
        <v>95</v>
      </c>
      <c r="F6772" s="7"/>
      <c r="G6772" s="7"/>
      <c r="K6772">
        <v>4251</v>
      </c>
      <c r="M6772">
        <v>11</v>
      </c>
      <c r="N6772" t="s">
        <v>73</v>
      </c>
      <c r="W6772">
        <v>9243</v>
      </c>
      <c r="X6772" t="s">
        <v>68</v>
      </c>
    </row>
    <row r="6773" spans="1:24" x14ac:dyDescent="0.25">
      <c r="A6773">
        <v>6778</v>
      </c>
      <c r="B6773" s="7"/>
      <c r="C6773" s="7"/>
      <c r="E6773" t="s">
        <v>95</v>
      </c>
      <c r="F6773" s="7"/>
      <c r="G6773" s="7"/>
      <c r="K6773">
        <v>6382</v>
      </c>
      <c r="M6773">
        <v>14</v>
      </c>
      <c r="N6773" t="s">
        <v>73</v>
      </c>
      <c r="W6773">
        <v>9286</v>
      </c>
      <c r="X6773" t="s">
        <v>68</v>
      </c>
    </row>
    <row r="6774" spans="1:24" x14ac:dyDescent="0.25">
      <c r="A6774">
        <v>6779</v>
      </c>
      <c r="B6774" s="7"/>
      <c r="C6774" s="7"/>
      <c r="E6774" t="s">
        <v>82</v>
      </c>
      <c r="F6774" s="7"/>
      <c r="G6774" s="7"/>
      <c r="K6774">
        <v>1</v>
      </c>
      <c r="M6774">
        <v>37</v>
      </c>
      <c r="N6774" t="s">
        <v>73</v>
      </c>
      <c r="W6774">
        <v>6721</v>
      </c>
      <c r="X6774" t="s">
        <v>80</v>
      </c>
    </row>
    <row r="6775" spans="1:24" x14ac:dyDescent="0.25">
      <c r="A6775">
        <v>6780</v>
      </c>
      <c r="B6775" s="7"/>
      <c r="C6775" s="7"/>
      <c r="E6775" t="s">
        <v>95</v>
      </c>
      <c r="F6775" s="7"/>
      <c r="G6775" s="7"/>
      <c r="K6775">
        <v>4251</v>
      </c>
      <c r="M6775">
        <v>11</v>
      </c>
      <c r="N6775" t="s">
        <v>73</v>
      </c>
      <c r="W6775">
        <v>9243</v>
      </c>
      <c r="X6775" t="s">
        <v>68</v>
      </c>
    </row>
    <row r="6776" spans="1:24" x14ac:dyDescent="0.25">
      <c r="A6776">
        <v>6781</v>
      </c>
      <c r="B6776" s="7"/>
      <c r="C6776" s="7"/>
      <c r="E6776" t="s">
        <v>95</v>
      </c>
      <c r="F6776" s="7"/>
      <c r="G6776" s="7"/>
      <c r="K6776">
        <v>6382</v>
      </c>
      <c r="M6776">
        <v>14</v>
      </c>
      <c r="N6776" t="s">
        <v>73</v>
      </c>
      <c r="W6776">
        <v>9286</v>
      </c>
      <c r="X6776" t="s">
        <v>68</v>
      </c>
    </row>
    <row r="6777" spans="1:24" x14ac:dyDescent="0.25">
      <c r="A6777">
        <v>6782</v>
      </c>
      <c r="B6777" s="7"/>
      <c r="C6777" s="7"/>
      <c r="E6777" t="s">
        <v>81</v>
      </c>
      <c r="F6777" s="7"/>
      <c r="G6777" s="7"/>
      <c r="K6777">
        <v>1</v>
      </c>
      <c r="M6777">
        <v>37</v>
      </c>
      <c r="N6777" t="s">
        <v>73</v>
      </c>
      <c r="W6777">
        <v>6721</v>
      </c>
      <c r="X6777" t="s">
        <v>80</v>
      </c>
    </row>
    <row r="6778" spans="1:24" x14ac:dyDescent="0.25">
      <c r="A6778">
        <v>6783</v>
      </c>
      <c r="B6778" s="7"/>
      <c r="C6778" s="7"/>
      <c r="E6778" t="s">
        <v>95</v>
      </c>
      <c r="F6778" s="7"/>
      <c r="G6778" s="7"/>
      <c r="K6778">
        <v>4251</v>
      </c>
      <c r="M6778">
        <v>11</v>
      </c>
      <c r="N6778" t="s">
        <v>73</v>
      </c>
      <c r="W6778">
        <v>9243</v>
      </c>
      <c r="X6778" t="s">
        <v>68</v>
      </c>
    </row>
    <row r="6779" spans="1:24" x14ac:dyDescent="0.25">
      <c r="A6779">
        <v>6784</v>
      </c>
      <c r="B6779" s="7"/>
      <c r="C6779" s="7"/>
      <c r="E6779" t="s">
        <v>95</v>
      </c>
      <c r="F6779" s="7"/>
      <c r="G6779" s="7"/>
      <c r="K6779">
        <v>6382</v>
      </c>
      <c r="M6779">
        <v>14</v>
      </c>
      <c r="N6779" t="s">
        <v>73</v>
      </c>
      <c r="W6779">
        <v>9286</v>
      </c>
      <c r="X6779" t="s">
        <v>68</v>
      </c>
    </row>
    <row r="6780" spans="1:24" x14ac:dyDescent="0.25">
      <c r="A6780">
        <v>6785</v>
      </c>
      <c r="B6780" s="7"/>
      <c r="C6780" s="7"/>
      <c r="E6780" t="s">
        <v>88</v>
      </c>
      <c r="F6780" s="7"/>
      <c r="G6780" s="7"/>
      <c r="K6780">
        <v>5845</v>
      </c>
      <c r="M6780">
        <v>37</v>
      </c>
      <c r="N6780" t="s">
        <v>73</v>
      </c>
      <c r="W6780">
        <v>6736</v>
      </c>
      <c r="X6780" t="s">
        <v>80</v>
      </c>
    </row>
    <row r="6781" spans="1:24" x14ac:dyDescent="0.25">
      <c r="A6781">
        <v>6786</v>
      </c>
      <c r="B6781" s="7"/>
      <c r="C6781" s="7"/>
      <c r="E6781" t="s">
        <v>87</v>
      </c>
      <c r="F6781" s="7"/>
      <c r="G6781" s="7"/>
      <c r="K6781">
        <v>5845</v>
      </c>
      <c r="M6781">
        <v>37</v>
      </c>
      <c r="N6781" t="s">
        <v>73</v>
      </c>
      <c r="W6781">
        <v>6736</v>
      </c>
      <c r="X6781" t="s">
        <v>80</v>
      </c>
    </row>
    <row r="6782" spans="1:24" x14ac:dyDescent="0.25">
      <c r="A6782">
        <v>6787</v>
      </c>
      <c r="B6782" s="7"/>
      <c r="C6782" s="7"/>
      <c r="E6782" t="s">
        <v>83</v>
      </c>
      <c r="F6782" s="7"/>
      <c r="G6782" s="7"/>
      <c r="K6782">
        <v>5358</v>
      </c>
      <c r="L6782">
        <v>3342</v>
      </c>
      <c r="M6782">
        <v>29</v>
      </c>
      <c r="N6782" t="s">
        <v>73</v>
      </c>
      <c r="W6782" t="s">
        <v>73</v>
      </c>
      <c r="X6782" t="s">
        <v>73</v>
      </c>
    </row>
    <row r="6783" spans="1:24" x14ac:dyDescent="0.25">
      <c r="A6783">
        <v>6788</v>
      </c>
      <c r="B6783" s="7"/>
      <c r="C6783" s="7"/>
      <c r="E6783" t="s">
        <v>77</v>
      </c>
      <c r="F6783" s="7"/>
      <c r="G6783" s="7"/>
      <c r="K6783">
        <v>5358</v>
      </c>
      <c r="M6783">
        <v>29</v>
      </c>
      <c r="N6783" t="s">
        <v>73</v>
      </c>
      <c r="W6783">
        <v>3245</v>
      </c>
      <c r="X6783" t="s">
        <v>72</v>
      </c>
    </row>
    <row r="6784" spans="1:24" x14ac:dyDescent="0.25">
      <c r="A6784">
        <v>6789</v>
      </c>
      <c r="B6784" s="7"/>
      <c r="C6784" s="7"/>
      <c r="E6784" t="s">
        <v>83</v>
      </c>
      <c r="F6784" s="7"/>
      <c r="G6784" s="7"/>
      <c r="K6784">
        <v>5358</v>
      </c>
      <c r="L6784">
        <v>3343</v>
      </c>
      <c r="M6784">
        <v>29</v>
      </c>
      <c r="N6784" t="s">
        <v>73</v>
      </c>
      <c r="W6784" t="s">
        <v>73</v>
      </c>
      <c r="X6784" t="s">
        <v>73</v>
      </c>
    </row>
    <row r="6785" spans="1:24" x14ac:dyDescent="0.25">
      <c r="A6785">
        <v>6790</v>
      </c>
      <c r="B6785" s="7"/>
      <c r="C6785" s="7"/>
      <c r="E6785" t="s">
        <v>77</v>
      </c>
      <c r="F6785" s="7"/>
      <c r="G6785" s="7"/>
      <c r="K6785">
        <v>5358</v>
      </c>
      <c r="M6785">
        <v>29</v>
      </c>
      <c r="N6785" t="s">
        <v>73</v>
      </c>
      <c r="W6785">
        <v>3246</v>
      </c>
      <c r="X6785" t="s">
        <v>72</v>
      </c>
    </row>
    <row r="6786" spans="1:24" x14ac:dyDescent="0.25">
      <c r="A6786">
        <v>6791</v>
      </c>
      <c r="B6786" s="7"/>
      <c r="C6786" s="7"/>
      <c r="E6786" t="s">
        <v>95</v>
      </c>
      <c r="F6786" s="7"/>
      <c r="G6786" s="7"/>
      <c r="K6786">
        <v>6382</v>
      </c>
      <c r="M6786">
        <v>14</v>
      </c>
      <c r="N6786" t="s">
        <v>73</v>
      </c>
      <c r="W6786">
        <v>9286</v>
      </c>
      <c r="X6786" t="s">
        <v>68</v>
      </c>
    </row>
    <row r="6787" spans="1:24" x14ac:dyDescent="0.25">
      <c r="A6787">
        <v>6792</v>
      </c>
      <c r="B6787" s="7"/>
      <c r="C6787" s="7"/>
      <c r="E6787" t="s">
        <v>77</v>
      </c>
      <c r="F6787" s="7"/>
      <c r="G6787" s="7"/>
      <c r="K6787">
        <v>6381</v>
      </c>
      <c r="M6787">
        <v>23</v>
      </c>
      <c r="N6787" t="s">
        <v>73</v>
      </c>
      <c r="W6787">
        <v>3247</v>
      </c>
      <c r="X6787" t="s">
        <v>72</v>
      </c>
    </row>
    <row r="6788" spans="1:24" x14ac:dyDescent="0.25">
      <c r="A6788">
        <v>6793</v>
      </c>
      <c r="B6788" s="7"/>
      <c r="C6788" s="7"/>
      <c r="E6788" t="s">
        <v>75</v>
      </c>
      <c r="F6788" s="7"/>
      <c r="G6788" s="7"/>
      <c r="K6788">
        <v>6381</v>
      </c>
      <c r="M6788">
        <v>23</v>
      </c>
      <c r="N6788" t="s">
        <v>73</v>
      </c>
      <c r="W6788">
        <v>3247</v>
      </c>
      <c r="X6788" t="s">
        <v>72</v>
      </c>
    </row>
    <row r="6789" spans="1:24" x14ac:dyDescent="0.25">
      <c r="A6789">
        <v>6794</v>
      </c>
      <c r="B6789" s="7"/>
      <c r="C6789" s="7"/>
      <c r="E6789" t="s">
        <v>77</v>
      </c>
      <c r="F6789" s="7"/>
      <c r="G6789" s="7"/>
      <c r="K6789">
        <v>6381</v>
      </c>
      <c r="M6789">
        <v>23</v>
      </c>
      <c r="N6789" t="s">
        <v>73</v>
      </c>
      <c r="W6789">
        <v>3247</v>
      </c>
      <c r="X6789" t="s">
        <v>72</v>
      </c>
    </row>
    <row r="6790" spans="1:24" x14ac:dyDescent="0.25">
      <c r="A6790">
        <v>6795</v>
      </c>
      <c r="B6790" s="7"/>
      <c r="C6790" s="7"/>
      <c r="E6790" t="s">
        <v>88</v>
      </c>
      <c r="F6790" s="7"/>
      <c r="G6790" s="7"/>
      <c r="K6790">
        <v>35</v>
      </c>
      <c r="M6790">
        <v>37</v>
      </c>
      <c r="N6790" t="s">
        <v>73</v>
      </c>
      <c r="W6790">
        <v>6737</v>
      </c>
      <c r="X6790" t="s">
        <v>80</v>
      </c>
    </row>
    <row r="6791" spans="1:24" x14ac:dyDescent="0.25">
      <c r="A6791">
        <v>6796</v>
      </c>
      <c r="B6791" s="7"/>
      <c r="C6791" s="7"/>
      <c r="E6791" t="s">
        <v>87</v>
      </c>
      <c r="F6791" s="7"/>
      <c r="G6791" s="7"/>
      <c r="K6791">
        <v>35</v>
      </c>
      <c r="M6791">
        <v>37</v>
      </c>
      <c r="N6791" t="s">
        <v>73</v>
      </c>
      <c r="W6791">
        <v>6737</v>
      </c>
      <c r="X6791" t="s">
        <v>80</v>
      </c>
    </row>
    <row r="6792" spans="1:24" x14ac:dyDescent="0.25">
      <c r="A6792">
        <v>6797</v>
      </c>
      <c r="B6792" s="7"/>
      <c r="C6792" s="7"/>
      <c r="E6792" t="s">
        <v>75</v>
      </c>
      <c r="F6792" s="7"/>
      <c r="G6792" s="7"/>
      <c r="K6792">
        <v>6381</v>
      </c>
      <c r="M6792">
        <v>23</v>
      </c>
      <c r="N6792" t="s">
        <v>73</v>
      </c>
      <c r="W6792">
        <v>3247</v>
      </c>
      <c r="X6792" t="s">
        <v>72</v>
      </c>
    </row>
    <row r="6793" spans="1:24" x14ac:dyDescent="0.25">
      <c r="A6793">
        <v>6798</v>
      </c>
      <c r="B6793" s="7"/>
      <c r="C6793" s="7"/>
      <c r="E6793" t="s">
        <v>77</v>
      </c>
      <c r="F6793" s="7"/>
      <c r="G6793" s="7"/>
      <c r="K6793">
        <v>6381</v>
      </c>
      <c r="M6793">
        <v>23</v>
      </c>
      <c r="N6793" t="s">
        <v>73</v>
      </c>
      <c r="W6793">
        <v>3247</v>
      </c>
      <c r="X6793" t="s">
        <v>72</v>
      </c>
    </row>
    <row r="6794" spans="1:24" x14ac:dyDescent="0.25">
      <c r="A6794">
        <v>6799</v>
      </c>
      <c r="B6794" s="7"/>
      <c r="C6794" s="7"/>
      <c r="E6794" t="s">
        <v>88</v>
      </c>
      <c r="F6794" s="7"/>
      <c r="G6794" s="7"/>
      <c r="K6794">
        <v>1</v>
      </c>
      <c r="M6794">
        <v>37</v>
      </c>
      <c r="N6794" t="s">
        <v>73</v>
      </c>
      <c r="W6794">
        <v>6740</v>
      </c>
      <c r="X6794" t="s">
        <v>80</v>
      </c>
    </row>
    <row r="6795" spans="1:24" x14ac:dyDescent="0.25">
      <c r="A6795">
        <v>6800</v>
      </c>
      <c r="B6795" s="7"/>
      <c r="C6795" s="7"/>
      <c r="E6795" t="s">
        <v>87</v>
      </c>
      <c r="F6795" s="7"/>
      <c r="G6795" s="7"/>
      <c r="K6795">
        <v>1</v>
      </c>
      <c r="M6795">
        <v>37</v>
      </c>
      <c r="N6795" t="s">
        <v>73</v>
      </c>
      <c r="W6795">
        <v>6740</v>
      </c>
      <c r="X6795" t="s">
        <v>80</v>
      </c>
    </row>
    <row r="6796" spans="1:24" x14ac:dyDescent="0.25">
      <c r="A6796">
        <v>6801</v>
      </c>
      <c r="B6796" s="7"/>
      <c r="C6796" s="7"/>
      <c r="E6796" t="s">
        <v>75</v>
      </c>
      <c r="F6796" s="7"/>
      <c r="G6796" s="7"/>
      <c r="K6796">
        <v>6381</v>
      </c>
      <c r="M6796">
        <v>23</v>
      </c>
      <c r="N6796" t="s">
        <v>73</v>
      </c>
      <c r="W6796">
        <v>3247</v>
      </c>
      <c r="X6796" t="s">
        <v>72</v>
      </c>
    </row>
    <row r="6797" spans="1:24" x14ac:dyDescent="0.25">
      <c r="A6797">
        <v>6802</v>
      </c>
      <c r="B6797" s="7"/>
      <c r="C6797" s="7"/>
      <c r="E6797" t="s">
        <v>86</v>
      </c>
      <c r="F6797" s="7"/>
      <c r="G6797" s="7"/>
      <c r="K6797">
        <v>1</v>
      </c>
      <c r="L6797">
        <v>109</v>
      </c>
      <c r="M6797">
        <v>37</v>
      </c>
      <c r="N6797" t="s">
        <v>73</v>
      </c>
      <c r="W6797">
        <v>6740</v>
      </c>
      <c r="X6797" t="s">
        <v>80</v>
      </c>
    </row>
    <row r="6798" spans="1:24" x14ac:dyDescent="0.25">
      <c r="A6798">
        <v>6803</v>
      </c>
      <c r="B6798" s="7"/>
      <c r="C6798" s="7"/>
      <c r="E6798" t="s">
        <v>77</v>
      </c>
      <c r="F6798" s="7"/>
      <c r="G6798" s="7"/>
      <c r="K6798">
        <v>6381</v>
      </c>
      <c r="M6798">
        <v>23</v>
      </c>
      <c r="N6798" t="s">
        <v>73</v>
      </c>
      <c r="W6798">
        <v>3247</v>
      </c>
      <c r="X6798" t="s">
        <v>72</v>
      </c>
    </row>
    <row r="6799" spans="1:24" x14ac:dyDescent="0.25">
      <c r="A6799">
        <v>6804</v>
      </c>
      <c r="B6799" s="7"/>
      <c r="C6799" s="7"/>
      <c r="E6799" t="s">
        <v>88</v>
      </c>
      <c r="F6799" s="7"/>
      <c r="G6799" s="7"/>
      <c r="K6799">
        <v>2</v>
      </c>
      <c r="M6799">
        <v>37</v>
      </c>
      <c r="N6799" t="s">
        <v>73</v>
      </c>
      <c r="W6799">
        <v>6739</v>
      </c>
      <c r="X6799" t="s">
        <v>80</v>
      </c>
    </row>
    <row r="6800" spans="1:24" x14ac:dyDescent="0.25">
      <c r="A6800">
        <v>6805</v>
      </c>
      <c r="B6800" s="7"/>
      <c r="C6800" s="7"/>
      <c r="E6800" t="s">
        <v>87</v>
      </c>
      <c r="F6800" s="7"/>
      <c r="G6800" s="7"/>
      <c r="K6800">
        <v>2</v>
      </c>
      <c r="M6800">
        <v>37</v>
      </c>
      <c r="N6800" t="s">
        <v>73</v>
      </c>
      <c r="W6800">
        <v>6739</v>
      </c>
      <c r="X6800" t="s">
        <v>80</v>
      </c>
    </row>
    <row r="6801" spans="1:24" x14ac:dyDescent="0.25">
      <c r="A6801">
        <v>6806</v>
      </c>
      <c r="B6801" s="7"/>
      <c r="C6801" s="7"/>
      <c r="E6801" t="s">
        <v>75</v>
      </c>
      <c r="F6801" s="7"/>
      <c r="G6801" s="7"/>
      <c r="K6801">
        <v>6381</v>
      </c>
      <c r="M6801">
        <v>23</v>
      </c>
      <c r="N6801" t="s">
        <v>73</v>
      </c>
      <c r="W6801">
        <v>3247</v>
      </c>
      <c r="X6801" t="s">
        <v>72</v>
      </c>
    </row>
    <row r="6802" spans="1:24" x14ac:dyDescent="0.25">
      <c r="A6802">
        <v>6807</v>
      </c>
      <c r="B6802" s="7"/>
      <c r="C6802" s="7"/>
      <c r="E6802" t="s">
        <v>86</v>
      </c>
      <c r="F6802" s="7"/>
      <c r="G6802" s="7"/>
      <c r="K6802">
        <v>2</v>
      </c>
      <c r="L6802">
        <v>725</v>
      </c>
      <c r="M6802">
        <v>37</v>
      </c>
      <c r="N6802" t="s">
        <v>73</v>
      </c>
      <c r="W6802">
        <v>6739</v>
      </c>
      <c r="X6802" t="s">
        <v>80</v>
      </c>
    </row>
    <row r="6803" spans="1:24" x14ac:dyDescent="0.25">
      <c r="A6803">
        <v>6808</v>
      </c>
      <c r="B6803" s="7"/>
      <c r="C6803" s="7"/>
      <c r="E6803" t="s">
        <v>88</v>
      </c>
      <c r="F6803" s="7"/>
      <c r="G6803" s="7"/>
      <c r="K6803">
        <v>5</v>
      </c>
      <c r="M6803">
        <v>37</v>
      </c>
      <c r="N6803" t="s">
        <v>73</v>
      </c>
      <c r="W6803">
        <v>6738</v>
      </c>
      <c r="X6803" t="s">
        <v>80</v>
      </c>
    </row>
    <row r="6804" spans="1:24" x14ac:dyDescent="0.25">
      <c r="A6804">
        <v>6809</v>
      </c>
      <c r="B6804" s="7"/>
      <c r="C6804" s="7"/>
      <c r="E6804" t="s">
        <v>87</v>
      </c>
      <c r="F6804" s="7"/>
      <c r="G6804" s="7"/>
      <c r="K6804">
        <v>5</v>
      </c>
      <c r="M6804">
        <v>37</v>
      </c>
      <c r="N6804" t="s">
        <v>73</v>
      </c>
      <c r="W6804">
        <v>6738</v>
      </c>
      <c r="X6804" t="s">
        <v>80</v>
      </c>
    </row>
    <row r="6805" spans="1:24" x14ac:dyDescent="0.25">
      <c r="A6805">
        <v>6810</v>
      </c>
      <c r="B6805" s="7"/>
      <c r="C6805" s="7"/>
      <c r="E6805" t="s">
        <v>77</v>
      </c>
      <c r="F6805" s="7"/>
      <c r="G6805" s="7"/>
      <c r="K6805">
        <v>6381</v>
      </c>
      <c r="M6805">
        <v>23</v>
      </c>
      <c r="N6805" t="s">
        <v>73</v>
      </c>
      <c r="W6805">
        <v>3247</v>
      </c>
      <c r="X6805" t="s">
        <v>72</v>
      </c>
    </row>
    <row r="6806" spans="1:24" x14ac:dyDescent="0.25">
      <c r="A6806">
        <v>6811</v>
      </c>
      <c r="B6806" s="7"/>
      <c r="C6806" s="7"/>
      <c r="E6806" t="s">
        <v>86</v>
      </c>
      <c r="F6806" s="7"/>
      <c r="G6806" s="7"/>
      <c r="K6806">
        <v>5</v>
      </c>
      <c r="L6806">
        <v>811</v>
      </c>
      <c r="M6806">
        <v>37</v>
      </c>
      <c r="N6806" t="s">
        <v>73</v>
      </c>
      <c r="W6806">
        <v>6738</v>
      </c>
      <c r="X6806" t="s">
        <v>80</v>
      </c>
    </row>
    <row r="6807" spans="1:24" x14ac:dyDescent="0.25">
      <c r="A6807">
        <v>6812</v>
      </c>
      <c r="B6807" s="7"/>
      <c r="C6807" s="7"/>
      <c r="E6807" t="s">
        <v>75</v>
      </c>
      <c r="F6807" s="7"/>
      <c r="G6807" s="7"/>
      <c r="K6807">
        <v>6381</v>
      </c>
      <c r="M6807">
        <v>23</v>
      </c>
      <c r="N6807" t="s">
        <v>73</v>
      </c>
      <c r="W6807">
        <v>3247</v>
      </c>
      <c r="X6807" t="s">
        <v>72</v>
      </c>
    </row>
    <row r="6808" spans="1:24" x14ac:dyDescent="0.25">
      <c r="A6808">
        <v>6813</v>
      </c>
      <c r="B6808" s="7"/>
      <c r="C6808" s="7"/>
      <c r="E6808" t="s">
        <v>77</v>
      </c>
      <c r="F6808" s="7"/>
      <c r="G6808" s="7"/>
      <c r="K6808">
        <v>6381</v>
      </c>
      <c r="M6808">
        <v>23</v>
      </c>
      <c r="N6808" t="s">
        <v>73</v>
      </c>
      <c r="W6808">
        <v>3247</v>
      </c>
      <c r="X6808" t="s">
        <v>72</v>
      </c>
    </row>
    <row r="6809" spans="1:24" x14ac:dyDescent="0.25">
      <c r="A6809">
        <v>6814</v>
      </c>
      <c r="B6809" s="7"/>
      <c r="C6809" s="7"/>
      <c r="E6809" t="s">
        <v>95</v>
      </c>
      <c r="F6809" s="7"/>
      <c r="G6809" s="7"/>
      <c r="K6809">
        <v>6382</v>
      </c>
      <c r="M6809">
        <v>11</v>
      </c>
      <c r="N6809" t="s">
        <v>73</v>
      </c>
      <c r="W6809">
        <v>9286</v>
      </c>
      <c r="X6809" t="s">
        <v>68</v>
      </c>
    </row>
    <row r="6810" spans="1:24" x14ac:dyDescent="0.25">
      <c r="A6810">
        <v>6815</v>
      </c>
      <c r="B6810" s="7"/>
      <c r="C6810" s="7"/>
      <c r="E6810" t="s">
        <v>95</v>
      </c>
      <c r="F6810" s="7"/>
      <c r="G6810" s="7"/>
      <c r="K6810">
        <v>6382</v>
      </c>
      <c r="M6810">
        <v>11</v>
      </c>
      <c r="N6810" t="s">
        <v>73</v>
      </c>
      <c r="W6810">
        <v>9286</v>
      </c>
      <c r="X6810" t="s">
        <v>68</v>
      </c>
    </row>
    <row r="6811" spans="1:24" x14ac:dyDescent="0.25">
      <c r="A6811">
        <v>6816</v>
      </c>
      <c r="B6811" s="7"/>
      <c r="C6811" s="7"/>
      <c r="E6811" t="s">
        <v>75</v>
      </c>
      <c r="F6811" s="7"/>
      <c r="G6811" s="7"/>
      <c r="K6811">
        <v>6381</v>
      </c>
      <c r="M6811">
        <v>23</v>
      </c>
      <c r="N6811" t="s">
        <v>73</v>
      </c>
      <c r="W6811">
        <v>3247</v>
      </c>
      <c r="X6811" t="s">
        <v>72</v>
      </c>
    </row>
    <row r="6812" spans="1:24" x14ac:dyDescent="0.25">
      <c r="A6812">
        <v>6817</v>
      </c>
      <c r="B6812" s="7"/>
      <c r="C6812" s="7"/>
      <c r="E6812" t="s">
        <v>77</v>
      </c>
      <c r="F6812" s="7"/>
      <c r="G6812" s="7"/>
      <c r="K6812">
        <v>6381</v>
      </c>
      <c r="M6812">
        <v>23</v>
      </c>
      <c r="N6812" t="s">
        <v>73</v>
      </c>
      <c r="W6812">
        <v>3247</v>
      </c>
      <c r="X6812" t="s">
        <v>72</v>
      </c>
    </row>
    <row r="6813" spans="1:24" x14ac:dyDescent="0.25">
      <c r="A6813">
        <v>6818</v>
      </c>
      <c r="B6813" s="7"/>
      <c r="C6813" s="7"/>
      <c r="E6813" t="s">
        <v>75</v>
      </c>
      <c r="F6813" s="7"/>
      <c r="G6813" s="7"/>
      <c r="K6813">
        <v>6381</v>
      </c>
      <c r="M6813">
        <v>23</v>
      </c>
      <c r="N6813" t="s">
        <v>73</v>
      </c>
      <c r="W6813">
        <v>3247</v>
      </c>
      <c r="X6813" t="s">
        <v>72</v>
      </c>
    </row>
    <row r="6814" spans="1:24" x14ac:dyDescent="0.25">
      <c r="A6814">
        <v>6819</v>
      </c>
      <c r="B6814" s="7"/>
      <c r="C6814" s="7"/>
      <c r="E6814" t="s">
        <v>77</v>
      </c>
      <c r="F6814" s="7"/>
      <c r="G6814" s="7"/>
      <c r="K6814">
        <v>6381</v>
      </c>
      <c r="M6814">
        <v>23</v>
      </c>
      <c r="N6814" t="s">
        <v>73</v>
      </c>
      <c r="W6814">
        <v>3247</v>
      </c>
      <c r="X6814" t="s">
        <v>72</v>
      </c>
    </row>
    <row r="6815" spans="1:24" x14ac:dyDescent="0.25">
      <c r="A6815">
        <v>6820</v>
      </c>
      <c r="B6815" s="7"/>
      <c r="C6815" s="7"/>
      <c r="E6815" t="s">
        <v>75</v>
      </c>
      <c r="F6815" s="7"/>
      <c r="G6815" s="7"/>
      <c r="K6815">
        <v>5358</v>
      </c>
      <c r="M6815">
        <v>29</v>
      </c>
      <c r="N6815" t="s">
        <v>73</v>
      </c>
      <c r="W6815">
        <v>3166</v>
      </c>
      <c r="X6815" t="s">
        <v>72</v>
      </c>
    </row>
    <row r="6816" spans="1:24" x14ac:dyDescent="0.25">
      <c r="A6816">
        <v>6821</v>
      </c>
      <c r="B6816" s="7"/>
      <c r="C6816" s="7"/>
      <c r="E6816" t="s">
        <v>77</v>
      </c>
      <c r="F6816" s="7"/>
      <c r="G6816" s="7"/>
      <c r="K6816">
        <v>5358</v>
      </c>
      <c r="M6816">
        <v>29</v>
      </c>
      <c r="N6816" t="s">
        <v>73</v>
      </c>
      <c r="W6816">
        <v>3166</v>
      </c>
      <c r="X6816" t="s">
        <v>72</v>
      </c>
    </row>
    <row r="6817" spans="1:24" x14ac:dyDescent="0.25">
      <c r="A6817">
        <v>6822</v>
      </c>
      <c r="B6817" s="7"/>
      <c r="C6817" s="7"/>
      <c r="E6817" t="s">
        <v>75</v>
      </c>
      <c r="F6817" s="7"/>
      <c r="G6817" s="7"/>
      <c r="K6817">
        <v>6381</v>
      </c>
      <c r="M6817">
        <v>23</v>
      </c>
      <c r="N6817" t="s">
        <v>73</v>
      </c>
      <c r="W6817">
        <v>3247</v>
      </c>
      <c r="X6817" t="s">
        <v>72</v>
      </c>
    </row>
    <row r="6818" spans="1:24" x14ac:dyDescent="0.25">
      <c r="A6818">
        <v>6823</v>
      </c>
      <c r="B6818" s="7"/>
      <c r="C6818" s="7"/>
      <c r="E6818" t="s">
        <v>77</v>
      </c>
      <c r="F6818" s="7"/>
      <c r="G6818" s="7"/>
      <c r="K6818">
        <v>6381</v>
      </c>
      <c r="M6818">
        <v>23</v>
      </c>
      <c r="N6818" t="s">
        <v>73</v>
      </c>
      <c r="W6818">
        <v>3247</v>
      </c>
      <c r="X6818" t="s">
        <v>72</v>
      </c>
    </row>
    <row r="6819" spans="1:24" x14ac:dyDescent="0.25">
      <c r="A6819">
        <v>6824</v>
      </c>
      <c r="B6819" s="7"/>
      <c r="C6819" s="7"/>
      <c r="E6819" t="s">
        <v>85</v>
      </c>
      <c r="F6819" s="7"/>
      <c r="G6819" s="7"/>
      <c r="K6819">
        <v>6381</v>
      </c>
      <c r="M6819">
        <v>23</v>
      </c>
      <c r="N6819" t="s">
        <v>73</v>
      </c>
      <c r="W6819">
        <v>3247</v>
      </c>
      <c r="X6819" t="s">
        <v>72</v>
      </c>
    </row>
    <row r="6820" spans="1:24" x14ac:dyDescent="0.25">
      <c r="A6820">
        <v>6825</v>
      </c>
      <c r="B6820" s="7"/>
      <c r="C6820" s="7"/>
      <c r="E6820" t="s">
        <v>95</v>
      </c>
      <c r="F6820" s="7"/>
      <c r="G6820" s="7"/>
      <c r="K6820">
        <v>6356</v>
      </c>
      <c r="M6820">
        <v>29</v>
      </c>
      <c r="N6820" t="s">
        <v>73</v>
      </c>
      <c r="W6820">
        <v>9252</v>
      </c>
      <c r="X6820" t="s">
        <v>68</v>
      </c>
    </row>
    <row r="6821" spans="1:24" x14ac:dyDescent="0.25">
      <c r="A6821">
        <v>6826</v>
      </c>
      <c r="B6821" s="7"/>
      <c r="C6821" s="7"/>
      <c r="E6821" t="s">
        <v>69</v>
      </c>
      <c r="F6821" s="7"/>
      <c r="G6821" s="7"/>
      <c r="K6821">
        <v>6383</v>
      </c>
      <c r="M6821">
        <v>29</v>
      </c>
      <c r="N6821" t="s">
        <v>73</v>
      </c>
      <c r="W6821" t="s">
        <v>73</v>
      </c>
      <c r="X6821" t="s">
        <v>73</v>
      </c>
    </row>
    <row r="6822" spans="1:24" x14ac:dyDescent="0.25">
      <c r="A6822">
        <v>6827</v>
      </c>
      <c r="B6822" s="7"/>
      <c r="C6822" s="7"/>
      <c r="E6822" t="s">
        <v>88</v>
      </c>
      <c r="F6822" s="7"/>
      <c r="G6822" s="7"/>
      <c r="K6822">
        <v>3</v>
      </c>
      <c r="M6822">
        <v>37</v>
      </c>
      <c r="N6822" t="s">
        <v>73</v>
      </c>
      <c r="W6822">
        <v>6742</v>
      </c>
      <c r="X6822" t="s">
        <v>80</v>
      </c>
    </row>
    <row r="6823" spans="1:24" x14ac:dyDescent="0.25">
      <c r="A6823">
        <v>6828</v>
      </c>
      <c r="B6823" s="7"/>
      <c r="C6823" s="7"/>
      <c r="E6823" t="s">
        <v>87</v>
      </c>
      <c r="F6823" s="7"/>
      <c r="G6823" s="7"/>
      <c r="K6823">
        <v>3</v>
      </c>
      <c r="M6823">
        <v>37</v>
      </c>
      <c r="N6823" t="s">
        <v>73</v>
      </c>
      <c r="W6823">
        <v>6742</v>
      </c>
      <c r="X6823" t="s">
        <v>80</v>
      </c>
    </row>
    <row r="6824" spans="1:24" x14ac:dyDescent="0.25">
      <c r="A6824">
        <v>6829</v>
      </c>
      <c r="B6824" s="7"/>
      <c r="C6824" s="7"/>
      <c r="E6824" t="s">
        <v>86</v>
      </c>
      <c r="F6824" s="7"/>
      <c r="G6824" s="7"/>
      <c r="K6824">
        <v>3</v>
      </c>
      <c r="M6824">
        <v>37</v>
      </c>
      <c r="N6824" t="s">
        <v>73</v>
      </c>
      <c r="W6824">
        <v>6742</v>
      </c>
      <c r="X6824" t="s">
        <v>80</v>
      </c>
    </row>
    <row r="6825" spans="1:24" x14ac:dyDescent="0.25">
      <c r="A6825">
        <v>6830</v>
      </c>
      <c r="B6825" s="7"/>
      <c r="C6825" s="7"/>
      <c r="E6825" t="s">
        <v>88</v>
      </c>
      <c r="F6825" s="7"/>
      <c r="G6825" s="7"/>
      <c r="K6825">
        <v>1</v>
      </c>
      <c r="M6825">
        <v>37</v>
      </c>
      <c r="N6825" t="s">
        <v>73</v>
      </c>
      <c r="W6825">
        <v>6741</v>
      </c>
      <c r="X6825" t="s">
        <v>80</v>
      </c>
    </row>
    <row r="6826" spans="1:24" x14ac:dyDescent="0.25">
      <c r="A6826">
        <v>6831</v>
      </c>
      <c r="B6826" s="7"/>
      <c r="C6826" s="7"/>
      <c r="E6826" t="s">
        <v>87</v>
      </c>
      <c r="F6826" s="7"/>
      <c r="G6826" s="7"/>
      <c r="K6826">
        <v>1</v>
      </c>
      <c r="M6826">
        <v>37</v>
      </c>
      <c r="N6826" t="s">
        <v>73</v>
      </c>
      <c r="W6826">
        <v>6741</v>
      </c>
      <c r="X6826" t="s">
        <v>80</v>
      </c>
    </row>
    <row r="6827" spans="1:24" x14ac:dyDescent="0.25">
      <c r="A6827">
        <v>6832</v>
      </c>
      <c r="B6827" s="7"/>
      <c r="C6827" s="7"/>
      <c r="E6827" t="s">
        <v>86</v>
      </c>
      <c r="F6827" s="7"/>
      <c r="G6827" s="7"/>
      <c r="K6827">
        <v>1</v>
      </c>
      <c r="L6827">
        <v>109</v>
      </c>
      <c r="M6827">
        <v>37</v>
      </c>
      <c r="N6827" t="s">
        <v>73</v>
      </c>
      <c r="W6827">
        <v>6741</v>
      </c>
      <c r="X6827" t="s">
        <v>80</v>
      </c>
    </row>
    <row r="6828" spans="1:24" x14ac:dyDescent="0.25">
      <c r="A6828">
        <v>6833</v>
      </c>
      <c r="B6828" s="7"/>
      <c r="C6828" s="7"/>
      <c r="E6828" t="s">
        <v>84</v>
      </c>
      <c r="F6828" s="7"/>
      <c r="G6828" s="7"/>
      <c r="K6828">
        <v>6383</v>
      </c>
      <c r="M6828">
        <v>29</v>
      </c>
      <c r="N6828" t="s">
        <v>73</v>
      </c>
      <c r="W6828">
        <v>9288</v>
      </c>
      <c r="X6828" t="s">
        <v>68</v>
      </c>
    </row>
    <row r="6829" spans="1:24" x14ac:dyDescent="0.25">
      <c r="A6829">
        <v>6834</v>
      </c>
      <c r="B6829" s="7"/>
      <c r="C6829" s="7"/>
      <c r="E6829" t="s">
        <v>83</v>
      </c>
      <c r="F6829" s="7"/>
      <c r="G6829" s="7"/>
      <c r="K6829">
        <v>5358</v>
      </c>
      <c r="L6829">
        <v>3344</v>
      </c>
      <c r="M6829">
        <v>29</v>
      </c>
      <c r="N6829" t="s">
        <v>73</v>
      </c>
      <c r="W6829" t="s">
        <v>73</v>
      </c>
      <c r="X6829" t="s">
        <v>73</v>
      </c>
    </row>
    <row r="6830" spans="1:24" x14ac:dyDescent="0.25">
      <c r="A6830">
        <v>6835</v>
      </c>
      <c r="B6830" s="7"/>
      <c r="C6830" s="7"/>
      <c r="E6830" t="s">
        <v>77</v>
      </c>
      <c r="F6830" s="7"/>
      <c r="G6830" s="7"/>
      <c r="K6830">
        <v>5358</v>
      </c>
      <c r="M6830">
        <v>29</v>
      </c>
      <c r="N6830" t="s">
        <v>73</v>
      </c>
      <c r="W6830">
        <v>3248</v>
      </c>
      <c r="X6830" t="s">
        <v>72</v>
      </c>
    </row>
    <row r="6831" spans="1:24" x14ac:dyDescent="0.25">
      <c r="A6831">
        <v>6836</v>
      </c>
      <c r="B6831" s="7"/>
      <c r="C6831" s="7"/>
      <c r="E6831" t="s">
        <v>107</v>
      </c>
      <c r="F6831" s="7"/>
      <c r="G6831" s="7"/>
      <c r="J6831">
        <v>71</v>
      </c>
      <c r="K6831">
        <v>6378</v>
      </c>
      <c r="M6831">
        <v>28</v>
      </c>
      <c r="N6831" t="s">
        <v>73</v>
      </c>
      <c r="W6831" t="s">
        <v>73</v>
      </c>
      <c r="X6831" t="s">
        <v>73</v>
      </c>
    </row>
    <row r="6832" spans="1:24" x14ac:dyDescent="0.25">
      <c r="A6832">
        <v>6837</v>
      </c>
      <c r="B6832" s="7"/>
      <c r="C6832" s="7"/>
      <c r="E6832" t="s">
        <v>106</v>
      </c>
      <c r="F6832" s="7"/>
      <c r="G6832" s="7"/>
      <c r="J6832">
        <v>71</v>
      </c>
      <c r="K6832">
        <v>6378</v>
      </c>
      <c r="M6832">
        <v>28</v>
      </c>
      <c r="N6832" t="s">
        <v>73</v>
      </c>
      <c r="W6832" t="s">
        <v>73</v>
      </c>
      <c r="X6832" t="s">
        <v>73</v>
      </c>
    </row>
    <row r="6833" spans="1:24" x14ac:dyDescent="0.25">
      <c r="A6833">
        <v>6838</v>
      </c>
      <c r="B6833" s="7"/>
      <c r="C6833" s="7"/>
      <c r="E6833" t="s">
        <v>84</v>
      </c>
      <c r="F6833" s="7"/>
      <c r="G6833" s="7"/>
      <c r="K6833">
        <v>6381</v>
      </c>
      <c r="M6833">
        <v>23</v>
      </c>
      <c r="N6833" t="s">
        <v>73</v>
      </c>
      <c r="W6833">
        <v>9287</v>
      </c>
      <c r="X6833" t="s">
        <v>68</v>
      </c>
    </row>
    <row r="6834" spans="1:24" x14ac:dyDescent="0.25">
      <c r="A6834">
        <v>6839</v>
      </c>
      <c r="B6834" s="7"/>
      <c r="C6834" s="7"/>
      <c r="E6834" t="s">
        <v>95</v>
      </c>
      <c r="F6834" s="7"/>
      <c r="G6834" s="7"/>
      <c r="K6834">
        <v>6381</v>
      </c>
      <c r="M6834">
        <v>23</v>
      </c>
      <c r="N6834" t="s">
        <v>73</v>
      </c>
      <c r="W6834">
        <v>9287</v>
      </c>
      <c r="X6834" t="s">
        <v>68</v>
      </c>
    </row>
    <row r="6835" spans="1:24" x14ac:dyDescent="0.25">
      <c r="A6835">
        <v>6840</v>
      </c>
      <c r="B6835" s="7"/>
      <c r="C6835" s="7"/>
      <c r="E6835" t="s">
        <v>91</v>
      </c>
      <c r="F6835" s="7"/>
      <c r="G6835" s="7"/>
      <c r="K6835">
        <v>4717</v>
      </c>
      <c r="M6835">
        <v>29</v>
      </c>
      <c r="N6835" t="s">
        <v>73</v>
      </c>
      <c r="W6835" t="s">
        <v>73</v>
      </c>
      <c r="X6835" t="s">
        <v>73</v>
      </c>
    </row>
    <row r="6836" spans="1:24" x14ac:dyDescent="0.25">
      <c r="A6836">
        <v>6841</v>
      </c>
      <c r="B6836" s="7"/>
      <c r="C6836" s="7"/>
      <c r="E6836" t="s">
        <v>95</v>
      </c>
      <c r="F6836" s="7"/>
      <c r="G6836" s="7"/>
      <c r="K6836">
        <v>6381</v>
      </c>
      <c r="M6836">
        <v>23</v>
      </c>
      <c r="N6836" t="s">
        <v>73</v>
      </c>
      <c r="W6836">
        <v>9287</v>
      </c>
      <c r="X6836" t="s">
        <v>68</v>
      </c>
    </row>
    <row r="6837" spans="1:24" x14ac:dyDescent="0.25">
      <c r="A6837">
        <v>6842</v>
      </c>
      <c r="B6837" s="7"/>
      <c r="C6837" s="7"/>
      <c r="E6837" t="s">
        <v>95</v>
      </c>
      <c r="F6837" s="7"/>
      <c r="G6837" s="7"/>
      <c r="K6837">
        <v>6381</v>
      </c>
      <c r="M6837">
        <v>23</v>
      </c>
      <c r="N6837" t="s">
        <v>73</v>
      </c>
      <c r="W6837">
        <v>9287</v>
      </c>
      <c r="X6837" t="s">
        <v>68</v>
      </c>
    </row>
    <row r="6838" spans="1:24" x14ac:dyDescent="0.25">
      <c r="A6838">
        <v>6843</v>
      </c>
      <c r="B6838" s="7"/>
      <c r="C6838" s="7"/>
      <c r="E6838" t="s">
        <v>83</v>
      </c>
      <c r="F6838" s="7"/>
      <c r="G6838" s="7"/>
      <c r="K6838">
        <v>4717</v>
      </c>
      <c r="L6838">
        <v>3345</v>
      </c>
      <c r="M6838">
        <v>29</v>
      </c>
      <c r="N6838" t="s">
        <v>73</v>
      </c>
      <c r="W6838" t="s">
        <v>73</v>
      </c>
      <c r="X6838" t="s">
        <v>73</v>
      </c>
    </row>
    <row r="6839" spans="1:24" x14ac:dyDescent="0.25">
      <c r="A6839">
        <v>6844</v>
      </c>
      <c r="B6839" s="7"/>
      <c r="C6839" s="7"/>
      <c r="E6839" t="s">
        <v>107</v>
      </c>
      <c r="F6839" s="7"/>
      <c r="G6839" s="7"/>
      <c r="J6839">
        <v>72</v>
      </c>
      <c r="K6839">
        <v>6381</v>
      </c>
      <c r="M6839">
        <v>23</v>
      </c>
      <c r="N6839" t="s">
        <v>73</v>
      </c>
      <c r="W6839" t="s">
        <v>73</v>
      </c>
      <c r="X6839" t="s">
        <v>73</v>
      </c>
    </row>
    <row r="6840" spans="1:24" x14ac:dyDescent="0.25">
      <c r="A6840">
        <v>6845</v>
      </c>
      <c r="B6840" s="7"/>
      <c r="C6840" s="7"/>
      <c r="E6840" t="s">
        <v>106</v>
      </c>
      <c r="F6840" s="7"/>
      <c r="G6840" s="7"/>
      <c r="J6840">
        <v>72</v>
      </c>
      <c r="K6840">
        <v>6381</v>
      </c>
      <c r="M6840">
        <v>23</v>
      </c>
      <c r="N6840" t="s">
        <v>73</v>
      </c>
      <c r="W6840" t="s">
        <v>73</v>
      </c>
      <c r="X6840" t="s">
        <v>73</v>
      </c>
    </row>
    <row r="6841" spans="1:24" x14ac:dyDescent="0.25">
      <c r="A6841">
        <v>6846</v>
      </c>
      <c r="B6841" s="7"/>
      <c r="C6841" s="7"/>
      <c r="E6841" t="s">
        <v>83</v>
      </c>
      <c r="F6841" s="7"/>
      <c r="G6841" s="7"/>
      <c r="K6841">
        <v>5358</v>
      </c>
      <c r="L6841">
        <v>3346</v>
      </c>
      <c r="M6841">
        <v>29</v>
      </c>
      <c r="N6841" t="s">
        <v>73</v>
      </c>
      <c r="W6841" t="s">
        <v>73</v>
      </c>
      <c r="X6841" t="s">
        <v>73</v>
      </c>
    </row>
    <row r="6842" spans="1:24" x14ac:dyDescent="0.25">
      <c r="A6842">
        <v>6847</v>
      </c>
      <c r="B6842" s="7"/>
      <c r="C6842" s="7"/>
      <c r="E6842" t="s">
        <v>83</v>
      </c>
      <c r="F6842" s="7"/>
      <c r="G6842" s="7"/>
      <c r="K6842">
        <v>5358</v>
      </c>
      <c r="L6842">
        <v>3347</v>
      </c>
      <c r="M6842">
        <v>29</v>
      </c>
      <c r="N6842" t="s">
        <v>73</v>
      </c>
      <c r="W6842" t="s">
        <v>73</v>
      </c>
      <c r="X6842" t="s">
        <v>73</v>
      </c>
    </row>
    <row r="6843" spans="1:24" x14ac:dyDescent="0.25">
      <c r="A6843">
        <v>6848</v>
      </c>
      <c r="B6843" s="7"/>
      <c r="C6843" s="7"/>
      <c r="E6843" t="s">
        <v>95</v>
      </c>
      <c r="F6843" s="7"/>
      <c r="G6843" s="7"/>
      <c r="J6843">
        <v>72</v>
      </c>
      <c r="K6843">
        <v>6381</v>
      </c>
      <c r="M6843">
        <v>23</v>
      </c>
      <c r="N6843" t="s">
        <v>73</v>
      </c>
      <c r="W6843">
        <v>9287</v>
      </c>
      <c r="X6843" t="s">
        <v>68</v>
      </c>
    </row>
    <row r="6844" spans="1:24" x14ac:dyDescent="0.25">
      <c r="A6844">
        <v>6849</v>
      </c>
      <c r="B6844" s="7"/>
      <c r="C6844" s="7"/>
      <c r="E6844" t="s">
        <v>95</v>
      </c>
      <c r="F6844" s="7"/>
      <c r="G6844" s="7"/>
      <c r="K6844">
        <v>6383</v>
      </c>
      <c r="M6844">
        <v>14</v>
      </c>
      <c r="N6844" t="s">
        <v>73</v>
      </c>
      <c r="W6844">
        <v>9288</v>
      </c>
      <c r="X6844" t="s">
        <v>68</v>
      </c>
    </row>
    <row r="6845" spans="1:24" x14ac:dyDescent="0.25">
      <c r="A6845">
        <v>6850</v>
      </c>
      <c r="B6845" s="7"/>
      <c r="C6845" s="7"/>
      <c r="E6845" t="s">
        <v>95</v>
      </c>
      <c r="F6845" s="7"/>
      <c r="G6845" s="7"/>
      <c r="K6845">
        <v>6383</v>
      </c>
      <c r="M6845">
        <v>14</v>
      </c>
      <c r="N6845" t="s">
        <v>73</v>
      </c>
      <c r="W6845">
        <v>9288</v>
      </c>
      <c r="X6845" t="s">
        <v>68</v>
      </c>
    </row>
    <row r="6846" spans="1:24" x14ac:dyDescent="0.25">
      <c r="A6846">
        <v>6851</v>
      </c>
      <c r="B6846" s="7"/>
      <c r="C6846" s="7"/>
      <c r="E6846" t="s">
        <v>83</v>
      </c>
      <c r="F6846" s="7"/>
      <c r="G6846" s="7"/>
      <c r="K6846">
        <v>5363</v>
      </c>
      <c r="L6846">
        <v>3348</v>
      </c>
      <c r="M6846">
        <v>28</v>
      </c>
      <c r="N6846" t="s">
        <v>73</v>
      </c>
      <c r="W6846" t="s">
        <v>73</v>
      </c>
      <c r="X6846" t="s">
        <v>73</v>
      </c>
    </row>
    <row r="6847" spans="1:24" x14ac:dyDescent="0.25">
      <c r="A6847">
        <v>6852</v>
      </c>
      <c r="B6847" s="7"/>
      <c r="C6847" s="7"/>
      <c r="E6847" t="s">
        <v>77</v>
      </c>
      <c r="F6847" s="7"/>
      <c r="G6847" s="7"/>
      <c r="K6847">
        <v>5363</v>
      </c>
      <c r="M6847">
        <v>28</v>
      </c>
      <c r="N6847" t="s">
        <v>73</v>
      </c>
      <c r="W6847">
        <v>3252</v>
      </c>
      <c r="X6847" t="s">
        <v>72</v>
      </c>
    </row>
    <row r="6848" spans="1:24" x14ac:dyDescent="0.25">
      <c r="A6848">
        <v>6853</v>
      </c>
      <c r="B6848" s="7"/>
      <c r="C6848" s="7"/>
      <c r="E6848" t="s">
        <v>95</v>
      </c>
      <c r="F6848" s="7"/>
      <c r="G6848" s="7"/>
      <c r="K6848">
        <v>6361</v>
      </c>
      <c r="M6848">
        <v>14</v>
      </c>
      <c r="N6848" t="s">
        <v>73</v>
      </c>
      <c r="W6848">
        <v>9261</v>
      </c>
      <c r="X6848" t="s">
        <v>68</v>
      </c>
    </row>
    <row r="6849" spans="1:24" x14ac:dyDescent="0.25">
      <c r="A6849">
        <v>6854</v>
      </c>
      <c r="B6849" s="7"/>
      <c r="C6849" s="7"/>
      <c r="E6849" t="s">
        <v>69</v>
      </c>
      <c r="F6849" s="7"/>
      <c r="G6849" s="7"/>
      <c r="K6849">
        <v>6384</v>
      </c>
      <c r="M6849">
        <v>14</v>
      </c>
      <c r="N6849" t="s">
        <v>73</v>
      </c>
      <c r="W6849" t="s">
        <v>73</v>
      </c>
      <c r="X6849" t="s">
        <v>73</v>
      </c>
    </row>
    <row r="6850" spans="1:24" x14ac:dyDescent="0.25">
      <c r="A6850">
        <v>6855</v>
      </c>
      <c r="B6850" s="7"/>
      <c r="C6850" s="7"/>
      <c r="E6850" t="s">
        <v>77</v>
      </c>
      <c r="F6850" s="7"/>
      <c r="G6850" s="7"/>
      <c r="K6850">
        <v>5358</v>
      </c>
      <c r="M6850">
        <v>29</v>
      </c>
      <c r="N6850" t="s">
        <v>73</v>
      </c>
      <c r="W6850">
        <v>3251</v>
      </c>
      <c r="X6850" t="s">
        <v>72</v>
      </c>
    </row>
    <row r="6851" spans="1:24" x14ac:dyDescent="0.25">
      <c r="A6851">
        <v>6856</v>
      </c>
      <c r="B6851" s="7"/>
      <c r="C6851" s="7"/>
      <c r="E6851" t="s">
        <v>69</v>
      </c>
      <c r="F6851" s="7"/>
      <c r="G6851" s="7"/>
      <c r="K6851">
        <v>6385</v>
      </c>
      <c r="M6851">
        <v>14</v>
      </c>
      <c r="N6851" t="s">
        <v>73</v>
      </c>
      <c r="W6851" t="s">
        <v>73</v>
      </c>
      <c r="X6851" t="s">
        <v>73</v>
      </c>
    </row>
    <row r="6852" spans="1:24" x14ac:dyDescent="0.25">
      <c r="A6852">
        <v>6857</v>
      </c>
      <c r="B6852" s="7"/>
      <c r="C6852" s="7"/>
      <c r="E6852" t="s">
        <v>84</v>
      </c>
      <c r="F6852" s="7"/>
      <c r="G6852" s="7"/>
      <c r="K6852">
        <v>6385</v>
      </c>
      <c r="M6852">
        <v>14</v>
      </c>
      <c r="N6852" t="s">
        <v>73</v>
      </c>
      <c r="W6852">
        <v>9289</v>
      </c>
      <c r="X6852" t="s">
        <v>68</v>
      </c>
    </row>
    <row r="6853" spans="1:24" x14ac:dyDescent="0.25">
      <c r="A6853">
        <v>6858</v>
      </c>
      <c r="B6853" s="7"/>
      <c r="C6853" s="7"/>
      <c r="E6853" t="s">
        <v>95</v>
      </c>
      <c r="F6853" s="7"/>
      <c r="G6853" s="7"/>
      <c r="K6853">
        <v>6385</v>
      </c>
      <c r="M6853">
        <v>14</v>
      </c>
      <c r="N6853" t="s">
        <v>73</v>
      </c>
      <c r="W6853">
        <v>9289</v>
      </c>
      <c r="X6853" t="s">
        <v>68</v>
      </c>
    </row>
    <row r="6854" spans="1:24" x14ac:dyDescent="0.25">
      <c r="A6854">
        <v>6859</v>
      </c>
      <c r="B6854" s="7"/>
      <c r="C6854" s="7"/>
      <c r="E6854" t="s">
        <v>95</v>
      </c>
      <c r="F6854" s="7"/>
      <c r="G6854" s="7"/>
      <c r="K6854">
        <v>6385</v>
      </c>
      <c r="M6854">
        <v>14</v>
      </c>
      <c r="N6854" t="s">
        <v>73</v>
      </c>
      <c r="W6854">
        <v>9289</v>
      </c>
      <c r="X6854" t="s">
        <v>68</v>
      </c>
    </row>
    <row r="6855" spans="1:24" x14ac:dyDescent="0.25">
      <c r="A6855">
        <v>6860</v>
      </c>
      <c r="B6855" s="7"/>
      <c r="C6855" s="7"/>
      <c r="E6855" t="s">
        <v>95</v>
      </c>
      <c r="F6855" s="7"/>
      <c r="G6855" s="7"/>
      <c r="K6855">
        <v>6385</v>
      </c>
      <c r="M6855">
        <v>14</v>
      </c>
      <c r="N6855" t="s">
        <v>73</v>
      </c>
      <c r="W6855">
        <v>9289</v>
      </c>
      <c r="X6855" t="s">
        <v>68</v>
      </c>
    </row>
    <row r="6856" spans="1:24" x14ac:dyDescent="0.25">
      <c r="A6856">
        <v>6861</v>
      </c>
      <c r="B6856" s="7"/>
      <c r="C6856" s="7"/>
      <c r="E6856" t="s">
        <v>95</v>
      </c>
      <c r="F6856" s="7"/>
      <c r="G6856" s="7"/>
      <c r="K6856">
        <v>6385</v>
      </c>
      <c r="M6856">
        <v>14</v>
      </c>
      <c r="N6856" t="s">
        <v>73</v>
      </c>
      <c r="W6856">
        <v>9289</v>
      </c>
      <c r="X6856" t="s">
        <v>68</v>
      </c>
    </row>
    <row r="6857" spans="1:24" x14ac:dyDescent="0.25">
      <c r="A6857">
        <v>6862</v>
      </c>
      <c r="B6857" s="7"/>
      <c r="C6857" s="7"/>
      <c r="E6857" t="s">
        <v>95</v>
      </c>
      <c r="F6857" s="7"/>
      <c r="G6857" s="7"/>
      <c r="K6857">
        <v>6385</v>
      </c>
      <c r="M6857">
        <v>14</v>
      </c>
      <c r="N6857" t="s">
        <v>73</v>
      </c>
      <c r="W6857">
        <v>9289</v>
      </c>
      <c r="X6857" t="s">
        <v>68</v>
      </c>
    </row>
    <row r="6858" spans="1:24" x14ac:dyDescent="0.25">
      <c r="A6858">
        <v>6863</v>
      </c>
      <c r="B6858" s="7"/>
      <c r="C6858" s="7"/>
      <c r="E6858" t="s">
        <v>77</v>
      </c>
      <c r="F6858" s="7"/>
      <c r="G6858" s="7"/>
      <c r="K6858">
        <v>5358</v>
      </c>
      <c r="M6858">
        <v>29</v>
      </c>
      <c r="N6858" t="s">
        <v>73</v>
      </c>
      <c r="W6858">
        <v>3250</v>
      </c>
      <c r="X6858" t="s">
        <v>72</v>
      </c>
    </row>
    <row r="6859" spans="1:24" x14ac:dyDescent="0.25">
      <c r="A6859">
        <v>6864</v>
      </c>
      <c r="B6859" s="7"/>
      <c r="C6859" s="7"/>
      <c r="E6859" t="s">
        <v>95</v>
      </c>
      <c r="F6859" s="7"/>
      <c r="G6859" s="7"/>
      <c r="K6859">
        <v>6385</v>
      </c>
      <c r="M6859">
        <v>14</v>
      </c>
      <c r="N6859" t="s">
        <v>73</v>
      </c>
      <c r="W6859">
        <v>9289</v>
      </c>
      <c r="X6859" t="s">
        <v>68</v>
      </c>
    </row>
    <row r="6860" spans="1:24" x14ac:dyDescent="0.25">
      <c r="A6860">
        <v>6865</v>
      </c>
      <c r="B6860" s="7"/>
      <c r="C6860" s="7"/>
      <c r="E6860" t="s">
        <v>95</v>
      </c>
      <c r="F6860" s="7"/>
      <c r="G6860" s="7"/>
      <c r="K6860">
        <v>6298</v>
      </c>
      <c r="M6860">
        <v>29</v>
      </c>
      <c r="N6860" t="s">
        <v>73</v>
      </c>
      <c r="W6860">
        <v>9155</v>
      </c>
      <c r="X6860" t="s">
        <v>68</v>
      </c>
    </row>
    <row r="6861" spans="1:24" x14ac:dyDescent="0.25">
      <c r="A6861">
        <v>6866</v>
      </c>
      <c r="B6861" s="7"/>
      <c r="C6861" s="7"/>
      <c r="E6861" t="s">
        <v>77</v>
      </c>
      <c r="F6861" s="7"/>
      <c r="G6861" s="7"/>
      <c r="K6861">
        <v>5965</v>
      </c>
      <c r="M6861">
        <v>29</v>
      </c>
      <c r="N6861" t="s">
        <v>73</v>
      </c>
      <c r="W6861">
        <v>3238</v>
      </c>
      <c r="X6861" t="s">
        <v>72</v>
      </c>
    </row>
    <row r="6862" spans="1:24" x14ac:dyDescent="0.25">
      <c r="A6862">
        <v>6867</v>
      </c>
      <c r="B6862" s="7"/>
      <c r="C6862" s="7"/>
      <c r="E6862" t="s">
        <v>77</v>
      </c>
      <c r="F6862" s="7"/>
      <c r="G6862" s="7"/>
      <c r="K6862">
        <v>6384</v>
      </c>
      <c r="M6862">
        <v>14</v>
      </c>
      <c r="N6862" t="s">
        <v>73</v>
      </c>
      <c r="W6862">
        <v>3255</v>
      </c>
      <c r="X6862" t="s">
        <v>72</v>
      </c>
    </row>
    <row r="6863" spans="1:24" x14ac:dyDescent="0.25">
      <c r="A6863">
        <v>6868</v>
      </c>
      <c r="B6863" s="7"/>
      <c r="C6863" s="7"/>
      <c r="E6863" t="s">
        <v>95</v>
      </c>
      <c r="F6863" s="7"/>
      <c r="G6863" s="7"/>
      <c r="K6863">
        <v>6385</v>
      </c>
      <c r="M6863">
        <v>11</v>
      </c>
      <c r="N6863" t="s">
        <v>73</v>
      </c>
      <c r="W6863">
        <v>9289</v>
      </c>
      <c r="X6863" t="s">
        <v>68</v>
      </c>
    </row>
    <row r="6864" spans="1:24" x14ac:dyDescent="0.25">
      <c r="A6864">
        <v>6869</v>
      </c>
      <c r="B6864" s="7"/>
      <c r="C6864" s="7"/>
      <c r="E6864" t="s">
        <v>95</v>
      </c>
      <c r="F6864" s="7"/>
      <c r="G6864" s="7"/>
      <c r="K6864">
        <v>6385</v>
      </c>
      <c r="M6864">
        <v>11</v>
      </c>
      <c r="N6864" t="s">
        <v>73</v>
      </c>
      <c r="W6864">
        <v>9289</v>
      </c>
      <c r="X6864" t="s">
        <v>68</v>
      </c>
    </row>
    <row r="6865" spans="1:24" x14ac:dyDescent="0.25">
      <c r="A6865">
        <v>6870</v>
      </c>
      <c r="B6865" s="7"/>
      <c r="C6865" s="7"/>
      <c r="E6865" t="s">
        <v>83</v>
      </c>
      <c r="F6865" s="7"/>
      <c r="G6865" s="7"/>
      <c r="K6865">
        <v>5358</v>
      </c>
      <c r="L6865">
        <v>3349</v>
      </c>
      <c r="M6865">
        <v>29</v>
      </c>
      <c r="N6865" t="s">
        <v>73</v>
      </c>
      <c r="W6865" t="s">
        <v>73</v>
      </c>
      <c r="X6865" t="s">
        <v>73</v>
      </c>
    </row>
    <row r="6866" spans="1:24" x14ac:dyDescent="0.25">
      <c r="A6866">
        <v>6871</v>
      </c>
      <c r="B6866" s="7"/>
      <c r="C6866" s="7"/>
      <c r="E6866" t="s">
        <v>77</v>
      </c>
      <c r="F6866" s="7"/>
      <c r="G6866" s="7"/>
      <c r="K6866">
        <v>5358</v>
      </c>
      <c r="M6866">
        <v>29</v>
      </c>
      <c r="N6866" t="s">
        <v>73</v>
      </c>
      <c r="W6866">
        <v>3256</v>
      </c>
      <c r="X6866" t="s">
        <v>72</v>
      </c>
    </row>
    <row r="6867" spans="1:24" x14ac:dyDescent="0.25">
      <c r="A6867">
        <v>6872</v>
      </c>
      <c r="B6867" s="7"/>
      <c r="C6867" s="7"/>
      <c r="E6867" t="s">
        <v>77</v>
      </c>
      <c r="F6867" s="7"/>
      <c r="G6867" s="7"/>
      <c r="K6867">
        <v>5965</v>
      </c>
      <c r="M6867">
        <v>29</v>
      </c>
      <c r="N6867" t="s">
        <v>73</v>
      </c>
      <c r="W6867">
        <v>3254</v>
      </c>
      <c r="X6867" t="s">
        <v>72</v>
      </c>
    </row>
    <row r="6868" spans="1:24" x14ac:dyDescent="0.25">
      <c r="A6868">
        <v>6873</v>
      </c>
      <c r="B6868" s="7"/>
      <c r="C6868" s="7"/>
      <c r="E6868" t="s">
        <v>79</v>
      </c>
      <c r="F6868" s="7"/>
      <c r="G6868" s="7"/>
      <c r="K6868">
        <v>56</v>
      </c>
      <c r="M6868">
        <v>11</v>
      </c>
      <c r="N6868" t="s">
        <v>73</v>
      </c>
      <c r="W6868">
        <v>3058</v>
      </c>
      <c r="X6868" t="s">
        <v>72</v>
      </c>
    </row>
    <row r="6869" spans="1:24" x14ac:dyDescent="0.25">
      <c r="A6869">
        <v>6874</v>
      </c>
      <c r="B6869" s="7"/>
      <c r="C6869" s="7"/>
      <c r="E6869" t="s">
        <v>78</v>
      </c>
      <c r="F6869" s="7"/>
      <c r="G6869" s="7"/>
      <c r="K6869">
        <v>56</v>
      </c>
      <c r="M6869">
        <v>11</v>
      </c>
      <c r="N6869" t="s">
        <v>73</v>
      </c>
      <c r="W6869">
        <v>9218</v>
      </c>
      <c r="X6869" t="s">
        <v>68</v>
      </c>
    </row>
    <row r="6870" spans="1:24" x14ac:dyDescent="0.25">
      <c r="A6870">
        <v>6875</v>
      </c>
      <c r="B6870" s="7"/>
      <c r="C6870" s="7"/>
      <c r="E6870" t="s">
        <v>95</v>
      </c>
      <c r="F6870" s="7"/>
      <c r="G6870" s="7"/>
      <c r="J6870">
        <v>72</v>
      </c>
      <c r="K6870">
        <v>6381</v>
      </c>
      <c r="M6870">
        <v>11</v>
      </c>
      <c r="N6870" t="s">
        <v>73</v>
      </c>
      <c r="W6870">
        <v>9287</v>
      </c>
      <c r="X6870" t="s">
        <v>68</v>
      </c>
    </row>
    <row r="6871" spans="1:24" x14ac:dyDescent="0.25">
      <c r="A6871">
        <v>6876</v>
      </c>
      <c r="B6871" s="7"/>
      <c r="C6871" s="7"/>
      <c r="E6871" t="s">
        <v>95</v>
      </c>
      <c r="F6871" s="7"/>
      <c r="G6871" s="7"/>
      <c r="J6871">
        <v>72</v>
      </c>
      <c r="K6871">
        <v>6381</v>
      </c>
      <c r="M6871">
        <v>11</v>
      </c>
      <c r="N6871" t="s">
        <v>73</v>
      </c>
      <c r="W6871">
        <v>9287</v>
      </c>
      <c r="X6871" t="s">
        <v>68</v>
      </c>
    </row>
    <row r="6872" spans="1:24" x14ac:dyDescent="0.25">
      <c r="A6872">
        <v>6877</v>
      </c>
      <c r="B6872" s="7"/>
      <c r="C6872" s="7"/>
      <c r="E6872" t="s">
        <v>95</v>
      </c>
      <c r="F6872" s="7"/>
      <c r="G6872" s="7"/>
      <c r="J6872">
        <v>72</v>
      </c>
      <c r="K6872">
        <v>6381</v>
      </c>
      <c r="M6872">
        <v>11</v>
      </c>
      <c r="N6872" t="s">
        <v>73</v>
      </c>
      <c r="W6872">
        <v>9287</v>
      </c>
      <c r="X6872" t="s">
        <v>68</v>
      </c>
    </row>
    <row r="6873" spans="1:24" x14ac:dyDescent="0.25">
      <c r="A6873">
        <v>6878</v>
      </c>
      <c r="B6873" s="7"/>
      <c r="C6873" s="7"/>
      <c r="E6873" t="s">
        <v>95</v>
      </c>
      <c r="F6873" s="7"/>
      <c r="G6873" s="7"/>
      <c r="J6873">
        <v>72</v>
      </c>
      <c r="K6873">
        <v>6381</v>
      </c>
      <c r="M6873">
        <v>11</v>
      </c>
      <c r="N6873" t="s">
        <v>73</v>
      </c>
      <c r="W6873">
        <v>9287</v>
      </c>
      <c r="X6873" t="s">
        <v>68</v>
      </c>
    </row>
    <row r="6874" spans="1:24" x14ac:dyDescent="0.25">
      <c r="A6874">
        <v>6879</v>
      </c>
      <c r="B6874" s="7"/>
      <c r="C6874" s="7"/>
      <c r="E6874" t="s">
        <v>95</v>
      </c>
      <c r="F6874" s="7"/>
      <c r="G6874" s="7"/>
      <c r="J6874">
        <v>72</v>
      </c>
      <c r="K6874">
        <v>6381</v>
      </c>
      <c r="M6874">
        <v>11</v>
      </c>
      <c r="N6874" t="s">
        <v>73</v>
      </c>
      <c r="W6874">
        <v>9287</v>
      </c>
      <c r="X6874" t="s">
        <v>68</v>
      </c>
    </row>
    <row r="6875" spans="1:24" x14ac:dyDescent="0.25">
      <c r="A6875">
        <v>6880</v>
      </c>
      <c r="B6875" s="7"/>
      <c r="C6875" s="7"/>
      <c r="E6875" t="s">
        <v>75</v>
      </c>
      <c r="F6875" s="7"/>
      <c r="G6875" s="7"/>
      <c r="K6875">
        <v>5358</v>
      </c>
      <c r="M6875">
        <v>29</v>
      </c>
      <c r="N6875" t="s">
        <v>73</v>
      </c>
      <c r="W6875">
        <v>3251</v>
      </c>
      <c r="X6875" t="s">
        <v>72</v>
      </c>
    </row>
    <row r="6876" spans="1:24" x14ac:dyDescent="0.25">
      <c r="A6876">
        <v>6881</v>
      </c>
      <c r="B6876" s="7"/>
      <c r="C6876" s="7"/>
      <c r="E6876" t="s">
        <v>77</v>
      </c>
      <c r="F6876" s="7"/>
      <c r="G6876" s="7"/>
      <c r="K6876">
        <v>5358</v>
      </c>
      <c r="M6876">
        <v>29</v>
      </c>
      <c r="N6876" t="s">
        <v>73</v>
      </c>
      <c r="W6876">
        <v>3251</v>
      </c>
      <c r="X6876" t="s">
        <v>72</v>
      </c>
    </row>
    <row r="6877" spans="1:24" x14ac:dyDescent="0.25">
      <c r="A6877">
        <v>6882</v>
      </c>
      <c r="B6877" s="7"/>
      <c r="C6877" s="7"/>
      <c r="E6877" t="s">
        <v>82</v>
      </c>
      <c r="F6877" s="7"/>
      <c r="G6877" s="7"/>
      <c r="K6877">
        <v>1</v>
      </c>
      <c r="M6877">
        <v>37</v>
      </c>
      <c r="N6877" t="s">
        <v>73</v>
      </c>
      <c r="W6877">
        <v>6722</v>
      </c>
      <c r="X6877" t="s">
        <v>80</v>
      </c>
    </row>
    <row r="6878" spans="1:24" x14ac:dyDescent="0.25">
      <c r="A6878">
        <v>6883</v>
      </c>
      <c r="B6878" s="7"/>
      <c r="C6878" s="7"/>
      <c r="E6878" t="s">
        <v>81</v>
      </c>
      <c r="F6878" s="7"/>
      <c r="G6878" s="7"/>
      <c r="K6878">
        <v>1</v>
      </c>
      <c r="M6878">
        <v>37</v>
      </c>
      <c r="N6878" t="s">
        <v>73</v>
      </c>
      <c r="W6878">
        <v>6722</v>
      </c>
      <c r="X6878" t="s">
        <v>80</v>
      </c>
    </row>
    <row r="6879" spans="1:24" x14ac:dyDescent="0.25">
      <c r="A6879">
        <v>6884</v>
      </c>
      <c r="B6879" s="7"/>
      <c r="C6879" s="7"/>
      <c r="E6879" t="s">
        <v>81</v>
      </c>
      <c r="F6879" s="7"/>
      <c r="G6879" s="7"/>
      <c r="K6879">
        <v>1</v>
      </c>
      <c r="M6879">
        <v>37</v>
      </c>
      <c r="N6879" t="s">
        <v>73</v>
      </c>
      <c r="W6879">
        <v>6722</v>
      </c>
      <c r="X6879" t="s">
        <v>80</v>
      </c>
    </row>
    <row r="6880" spans="1:24" x14ac:dyDescent="0.25">
      <c r="A6880">
        <v>6885</v>
      </c>
      <c r="B6880" s="7"/>
      <c r="C6880" s="7"/>
      <c r="E6880" t="s">
        <v>88</v>
      </c>
      <c r="F6880" s="7"/>
      <c r="G6880" s="7"/>
      <c r="K6880">
        <v>1</v>
      </c>
      <c r="M6880">
        <v>37</v>
      </c>
      <c r="N6880" t="s">
        <v>73</v>
      </c>
      <c r="W6880">
        <v>6743</v>
      </c>
      <c r="X6880" t="s">
        <v>80</v>
      </c>
    </row>
    <row r="6881" spans="1:24" x14ac:dyDescent="0.25">
      <c r="A6881">
        <v>6886</v>
      </c>
      <c r="B6881" s="7"/>
      <c r="C6881" s="7"/>
      <c r="E6881" t="s">
        <v>87</v>
      </c>
      <c r="F6881" s="7"/>
      <c r="G6881" s="7"/>
      <c r="K6881">
        <v>1</v>
      </c>
      <c r="M6881">
        <v>37</v>
      </c>
      <c r="N6881" t="s">
        <v>73</v>
      </c>
      <c r="W6881">
        <v>6743</v>
      </c>
      <c r="X6881" t="s">
        <v>80</v>
      </c>
    </row>
    <row r="6882" spans="1:24" x14ac:dyDescent="0.25">
      <c r="A6882">
        <v>6887</v>
      </c>
      <c r="B6882" s="7"/>
      <c r="C6882" s="7"/>
      <c r="E6882" t="s">
        <v>86</v>
      </c>
      <c r="F6882" s="7"/>
      <c r="G6882" s="7"/>
      <c r="K6882">
        <v>1</v>
      </c>
      <c r="L6882">
        <v>109</v>
      </c>
      <c r="M6882">
        <v>37</v>
      </c>
      <c r="N6882" t="s">
        <v>73</v>
      </c>
      <c r="W6882">
        <v>6743</v>
      </c>
      <c r="X6882" t="s">
        <v>80</v>
      </c>
    </row>
    <row r="6883" spans="1:24" x14ac:dyDescent="0.25">
      <c r="A6883">
        <v>6888</v>
      </c>
      <c r="B6883" s="7"/>
      <c r="C6883" s="7"/>
      <c r="E6883" t="s">
        <v>88</v>
      </c>
      <c r="F6883" s="7"/>
      <c r="G6883" s="7"/>
      <c r="K6883">
        <v>1</v>
      </c>
      <c r="M6883">
        <v>37</v>
      </c>
      <c r="N6883" t="s">
        <v>73</v>
      </c>
      <c r="W6883">
        <v>6744</v>
      </c>
      <c r="X6883" t="s">
        <v>80</v>
      </c>
    </row>
    <row r="6884" spans="1:24" x14ac:dyDescent="0.25">
      <c r="A6884">
        <v>6889</v>
      </c>
      <c r="B6884" s="7"/>
      <c r="C6884" s="7"/>
      <c r="E6884" t="s">
        <v>87</v>
      </c>
      <c r="F6884" s="7"/>
      <c r="G6884" s="7"/>
      <c r="K6884">
        <v>1</v>
      </c>
      <c r="M6884">
        <v>37</v>
      </c>
      <c r="N6884" t="s">
        <v>73</v>
      </c>
      <c r="W6884">
        <v>6744</v>
      </c>
      <c r="X6884" t="s">
        <v>80</v>
      </c>
    </row>
    <row r="6885" spans="1:24" x14ac:dyDescent="0.25">
      <c r="A6885">
        <v>6890</v>
      </c>
      <c r="B6885" s="7"/>
      <c r="C6885" s="7"/>
      <c r="E6885" t="s">
        <v>86</v>
      </c>
      <c r="F6885" s="7"/>
      <c r="G6885" s="7"/>
      <c r="K6885">
        <v>1</v>
      </c>
      <c r="L6885">
        <v>109</v>
      </c>
      <c r="M6885">
        <v>37</v>
      </c>
      <c r="N6885" t="s">
        <v>73</v>
      </c>
      <c r="W6885">
        <v>6744</v>
      </c>
      <c r="X6885" t="s">
        <v>80</v>
      </c>
    </row>
    <row r="6886" spans="1:24" x14ac:dyDescent="0.25">
      <c r="A6886">
        <v>6891</v>
      </c>
      <c r="B6886" s="7"/>
      <c r="C6886" s="7"/>
      <c r="E6886" t="s">
        <v>83</v>
      </c>
      <c r="F6886" s="7"/>
      <c r="G6886" s="7"/>
      <c r="K6886">
        <v>5357</v>
      </c>
      <c r="L6886">
        <v>3350</v>
      </c>
      <c r="M6886">
        <v>14</v>
      </c>
      <c r="N6886" t="s">
        <v>73</v>
      </c>
      <c r="W6886" t="s">
        <v>73</v>
      </c>
      <c r="X6886" t="s">
        <v>73</v>
      </c>
    </row>
    <row r="6887" spans="1:24" x14ac:dyDescent="0.25">
      <c r="A6887">
        <v>6892</v>
      </c>
      <c r="B6887" s="7"/>
      <c r="C6887" s="7"/>
      <c r="E6887" t="s">
        <v>89</v>
      </c>
      <c r="F6887" s="7"/>
      <c r="G6887" s="7"/>
      <c r="K6887">
        <v>56</v>
      </c>
      <c r="M6887">
        <v>23</v>
      </c>
      <c r="N6887" t="s">
        <v>73</v>
      </c>
      <c r="W6887">
        <v>9218</v>
      </c>
      <c r="X6887" t="s">
        <v>68</v>
      </c>
    </row>
    <row r="6888" spans="1:24" x14ac:dyDescent="0.25">
      <c r="A6888">
        <v>6893</v>
      </c>
      <c r="B6888" s="7"/>
      <c r="C6888" s="7"/>
      <c r="E6888" t="s">
        <v>77</v>
      </c>
      <c r="F6888" s="7"/>
      <c r="G6888" s="7"/>
      <c r="K6888">
        <v>5357</v>
      </c>
      <c r="M6888">
        <v>14</v>
      </c>
      <c r="N6888" t="s">
        <v>73</v>
      </c>
      <c r="W6888">
        <v>3257</v>
      </c>
      <c r="X6888" t="s">
        <v>72</v>
      </c>
    </row>
    <row r="6889" spans="1:24" x14ac:dyDescent="0.25">
      <c r="A6889">
        <v>6894</v>
      </c>
      <c r="B6889" s="7"/>
      <c r="C6889" s="7"/>
      <c r="E6889" t="s">
        <v>94</v>
      </c>
      <c r="F6889" s="7"/>
      <c r="G6889" s="7"/>
      <c r="M6889">
        <v>1</v>
      </c>
      <c r="N6889" t="s">
        <v>73</v>
      </c>
      <c r="W6889">
        <v>6988</v>
      </c>
      <c r="X6889" t="s">
        <v>90</v>
      </c>
    </row>
    <row r="6890" spans="1:24" x14ac:dyDescent="0.25">
      <c r="A6890">
        <v>6895</v>
      </c>
      <c r="B6890" s="7"/>
      <c r="C6890" s="7"/>
      <c r="E6890" t="s">
        <v>69</v>
      </c>
      <c r="F6890" s="7"/>
      <c r="G6890" s="7"/>
      <c r="K6890">
        <v>6386</v>
      </c>
      <c r="M6890">
        <v>14</v>
      </c>
      <c r="N6890" t="s">
        <v>73</v>
      </c>
      <c r="W6890" t="s">
        <v>73</v>
      </c>
      <c r="X6890" t="s">
        <v>73</v>
      </c>
    </row>
    <row r="6891" spans="1:24" x14ac:dyDescent="0.25">
      <c r="A6891">
        <v>6896</v>
      </c>
      <c r="B6891" s="7"/>
      <c r="C6891" s="7"/>
      <c r="E6891" t="s">
        <v>84</v>
      </c>
      <c r="F6891" s="7"/>
      <c r="G6891" s="7"/>
      <c r="K6891">
        <v>6386</v>
      </c>
      <c r="M6891">
        <v>14</v>
      </c>
      <c r="N6891" t="s">
        <v>73</v>
      </c>
      <c r="W6891">
        <v>9290</v>
      </c>
      <c r="X6891" t="s">
        <v>68</v>
      </c>
    </row>
    <row r="6892" spans="1:24" x14ac:dyDescent="0.25">
      <c r="A6892">
        <v>6897</v>
      </c>
      <c r="B6892" s="7"/>
      <c r="C6892" s="7"/>
      <c r="E6892" t="s">
        <v>95</v>
      </c>
      <c r="F6892" s="7"/>
      <c r="G6892" s="7"/>
      <c r="K6892">
        <v>6386</v>
      </c>
      <c r="M6892">
        <v>14</v>
      </c>
      <c r="N6892" t="s">
        <v>73</v>
      </c>
      <c r="W6892">
        <v>9290</v>
      </c>
      <c r="X6892" t="s">
        <v>68</v>
      </c>
    </row>
    <row r="6893" spans="1:24" x14ac:dyDescent="0.25">
      <c r="A6893">
        <v>6898</v>
      </c>
      <c r="B6893" s="7"/>
      <c r="C6893" s="7"/>
      <c r="E6893" t="s">
        <v>95</v>
      </c>
      <c r="F6893" s="7"/>
      <c r="G6893" s="7"/>
      <c r="K6893">
        <v>6386</v>
      </c>
      <c r="M6893">
        <v>14</v>
      </c>
      <c r="N6893" t="s">
        <v>73</v>
      </c>
      <c r="W6893">
        <v>9290</v>
      </c>
      <c r="X6893" t="s">
        <v>68</v>
      </c>
    </row>
    <row r="6894" spans="1:24" x14ac:dyDescent="0.25">
      <c r="A6894">
        <v>6899</v>
      </c>
      <c r="B6894" s="7"/>
      <c r="C6894" s="7"/>
      <c r="E6894" t="s">
        <v>78</v>
      </c>
      <c r="F6894" s="7"/>
      <c r="G6894" s="7"/>
      <c r="K6894">
        <v>6379</v>
      </c>
      <c r="M6894">
        <v>11</v>
      </c>
      <c r="N6894" t="s">
        <v>73</v>
      </c>
      <c r="W6894">
        <v>9283</v>
      </c>
      <c r="X6894" t="s">
        <v>68</v>
      </c>
    </row>
    <row r="6895" spans="1:24" x14ac:dyDescent="0.25">
      <c r="A6895">
        <v>6900</v>
      </c>
      <c r="B6895" s="7"/>
      <c r="C6895" s="7"/>
      <c r="E6895" t="s">
        <v>79</v>
      </c>
      <c r="F6895" s="7"/>
      <c r="G6895" s="7"/>
      <c r="K6895">
        <v>5100</v>
      </c>
      <c r="M6895">
        <v>11</v>
      </c>
      <c r="N6895" t="s">
        <v>73</v>
      </c>
      <c r="W6895">
        <v>3208</v>
      </c>
      <c r="X6895" t="s">
        <v>72</v>
      </c>
    </row>
    <row r="6896" spans="1:24" x14ac:dyDescent="0.25">
      <c r="A6896">
        <v>6901</v>
      </c>
      <c r="B6896" s="7"/>
      <c r="C6896" s="7"/>
      <c r="E6896" t="s">
        <v>78</v>
      </c>
      <c r="F6896" s="7"/>
      <c r="G6896" s="7"/>
      <c r="K6896">
        <v>5100</v>
      </c>
      <c r="M6896">
        <v>11</v>
      </c>
      <c r="N6896" t="s">
        <v>73</v>
      </c>
      <c r="W6896">
        <v>9276</v>
      </c>
      <c r="X6896" t="s">
        <v>68</v>
      </c>
    </row>
    <row r="6897" spans="1:24" x14ac:dyDescent="0.25">
      <c r="A6897">
        <v>6902</v>
      </c>
      <c r="B6897" s="7"/>
      <c r="C6897" s="7"/>
      <c r="E6897" t="s">
        <v>84</v>
      </c>
      <c r="F6897" s="7"/>
      <c r="G6897" s="7"/>
      <c r="K6897">
        <v>6386</v>
      </c>
      <c r="M6897">
        <v>14</v>
      </c>
      <c r="N6897" t="s">
        <v>73</v>
      </c>
      <c r="W6897">
        <v>9290</v>
      </c>
      <c r="X6897" t="s">
        <v>68</v>
      </c>
    </row>
    <row r="6898" spans="1:24" x14ac:dyDescent="0.25">
      <c r="A6898">
        <v>6903</v>
      </c>
      <c r="B6898" s="7"/>
      <c r="C6898" s="7"/>
      <c r="E6898" t="s">
        <v>95</v>
      </c>
      <c r="F6898" s="7"/>
      <c r="G6898" s="7"/>
      <c r="K6898">
        <v>6386</v>
      </c>
      <c r="M6898">
        <v>14</v>
      </c>
      <c r="N6898" t="s">
        <v>73</v>
      </c>
      <c r="W6898">
        <v>9290</v>
      </c>
      <c r="X6898" t="s">
        <v>68</v>
      </c>
    </row>
    <row r="6899" spans="1:24" x14ac:dyDescent="0.25">
      <c r="A6899">
        <v>6904</v>
      </c>
      <c r="B6899" s="7"/>
      <c r="C6899" s="7"/>
      <c r="E6899" t="s">
        <v>95</v>
      </c>
      <c r="F6899" s="7"/>
      <c r="G6899" s="7"/>
      <c r="K6899">
        <v>6386</v>
      </c>
      <c r="M6899">
        <v>14</v>
      </c>
      <c r="N6899" t="s">
        <v>73</v>
      </c>
      <c r="W6899">
        <v>9290</v>
      </c>
      <c r="X6899" t="s">
        <v>68</v>
      </c>
    </row>
    <row r="6900" spans="1:24" x14ac:dyDescent="0.25">
      <c r="A6900">
        <v>6905</v>
      </c>
      <c r="B6900" s="7"/>
      <c r="C6900" s="7"/>
      <c r="E6900" t="s">
        <v>95</v>
      </c>
      <c r="F6900" s="7"/>
      <c r="G6900" s="7"/>
      <c r="K6900">
        <v>6386</v>
      </c>
      <c r="M6900">
        <v>14</v>
      </c>
      <c r="N6900" t="s">
        <v>73</v>
      </c>
      <c r="W6900">
        <v>9290</v>
      </c>
      <c r="X6900" t="s">
        <v>68</v>
      </c>
    </row>
    <row r="6901" spans="1:24" x14ac:dyDescent="0.25">
      <c r="A6901">
        <v>6906</v>
      </c>
      <c r="B6901" s="7"/>
      <c r="C6901" s="7"/>
      <c r="E6901" t="s">
        <v>95</v>
      </c>
      <c r="F6901" s="7"/>
      <c r="G6901" s="7"/>
      <c r="K6901">
        <v>6386</v>
      </c>
      <c r="M6901">
        <v>14</v>
      </c>
      <c r="N6901" t="s">
        <v>73</v>
      </c>
      <c r="W6901">
        <v>9290</v>
      </c>
      <c r="X6901" t="s">
        <v>68</v>
      </c>
    </row>
    <row r="6902" spans="1:24" x14ac:dyDescent="0.25">
      <c r="A6902">
        <v>6907</v>
      </c>
      <c r="B6902" s="7"/>
      <c r="C6902" s="7"/>
      <c r="E6902" t="s">
        <v>78</v>
      </c>
      <c r="F6902" s="7"/>
      <c r="G6902" s="7"/>
      <c r="K6902">
        <v>6204</v>
      </c>
      <c r="M6902">
        <v>11</v>
      </c>
      <c r="N6902" t="s">
        <v>73</v>
      </c>
      <c r="W6902">
        <v>9262</v>
      </c>
      <c r="X6902" t="s">
        <v>68</v>
      </c>
    </row>
    <row r="6903" spans="1:24" x14ac:dyDescent="0.25">
      <c r="A6903">
        <v>6908</v>
      </c>
      <c r="B6903" s="7"/>
      <c r="C6903" s="7"/>
      <c r="E6903" t="s">
        <v>77</v>
      </c>
      <c r="F6903" s="7"/>
      <c r="G6903" s="7"/>
      <c r="K6903">
        <v>6384</v>
      </c>
      <c r="M6903">
        <v>14</v>
      </c>
      <c r="N6903" t="s">
        <v>73</v>
      </c>
      <c r="W6903">
        <v>3258</v>
      </c>
      <c r="X6903" t="s">
        <v>72</v>
      </c>
    </row>
    <row r="6904" spans="1:24" x14ac:dyDescent="0.25">
      <c r="A6904">
        <v>6909</v>
      </c>
      <c r="B6904" s="7"/>
      <c r="C6904" s="7"/>
      <c r="E6904" t="s">
        <v>78</v>
      </c>
      <c r="F6904" s="7"/>
      <c r="G6904" s="7"/>
      <c r="K6904">
        <v>6358</v>
      </c>
      <c r="M6904">
        <v>11</v>
      </c>
      <c r="N6904" t="s">
        <v>73</v>
      </c>
      <c r="W6904">
        <v>9258</v>
      </c>
      <c r="X6904" t="s">
        <v>68</v>
      </c>
    </row>
    <row r="6905" spans="1:24" x14ac:dyDescent="0.25">
      <c r="A6905">
        <v>6910</v>
      </c>
      <c r="B6905" s="7"/>
      <c r="C6905" s="7"/>
      <c r="E6905" t="s">
        <v>79</v>
      </c>
      <c r="F6905" s="7"/>
      <c r="G6905" s="7"/>
      <c r="K6905">
        <v>6356</v>
      </c>
      <c r="M6905">
        <v>11</v>
      </c>
      <c r="N6905" t="s">
        <v>73</v>
      </c>
      <c r="W6905">
        <v>3150</v>
      </c>
      <c r="X6905" t="s">
        <v>72</v>
      </c>
    </row>
    <row r="6906" spans="1:24" x14ac:dyDescent="0.25">
      <c r="A6906">
        <v>6911</v>
      </c>
      <c r="B6906" s="7"/>
      <c r="C6906" s="7"/>
      <c r="E6906" t="s">
        <v>78</v>
      </c>
      <c r="F6906" s="7"/>
      <c r="G6906" s="7"/>
      <c r="K6906">
        <v>6356</v>
      </c>
      <c r="M6906">
        <v>11</v>
      </c>
      <c r="N6906" t="s">
        <v>73</v>
      </c>
      <c r="W6906">
        <v>9252</v>
      </c>
      <c r="X6906" t="s">
        <v>68</v>
      </c>
    </row>
    <row r="6907" spans="1:24" x14ac:dyDescent="0.25">
      <c r="A6907">
        <v>6912</v>
      </c>
      <c r="B6907" s="7"/>
      <c r="C6907" s="7"/>
      <c r="E6907" t="s">
        <v>78</v>
      </c>
      <c r="F6907" s="7"/>
      <c r="G6907" s="7"/>
      <c r="K6907">
        <v>6354</v>
      </c>
      <c r="M6907">
        <v>11</v>
      </c>
      <c r="N6907" t="s">
        <v>73</v>
      </c>
      <c r="W6907">
        <v>9246</v>
      </c>
      <c r="X6907" t="s">
        <v>68</v>
      </c>
    </row>
    <row r="6908" spans="1:24" x14ac:dyDescent="0.25">
      <c r="A6908">
        <v>6913</v>
      </c>
      <c r="B6908" s="7"/>
      <c r="C6908" s="7"/>
      <c r="E6908" t="s">
        <v>78</v>
      </c>
      <c r="F6908" s="7"/>
      <c r="G6908" s="7"/>
      <c r="K6908">
        <v>6328</v>
      </c>
      <c r="M6908">
        <v>11</v>
      </c>
      <c r="N6908" t="s">
        <v>73</v>
      </c>
      <c r="W6908">
        <v>9211</v>
      </c>
      <c r="X6908" t="s">
        <v>68</v>
      </c>
    </row>
    <row r="6909" spans="1:24" x14ac:dyDescent="0.25">
      <c r="A6909">
        <v>6914</v>
      </c>
      <c r="B6909" s="7"/>
      <c r="C6909" s="7"/>
      <c r="E6909" t="s">
        <v>81</v>
      </c>
      <c r="F6909" s="7"/>
      <c r="G6909" s="7"/>
      <c r="K6909">
        <v>1</v>
      </c>
      <c r="M6909">
        <v>37</v>
      </c>
      <c r="N6909" t="s">
        <v>73</v>
      </c>
      <c r="W6909">
        <v>6692</v>
      </c>
      <c r="X6909" t="s">
        <v>80</v>
      </c>
    </row>
    <row r="6910" spans="1:24" x14ac:dyDescent="0.25">
      <c r="A6910">
        <v>6915</v>
      </c>
      <c r="B6910" s="7"/>
      <c r="C6910" s="7"/>
      <c r="E6910" t="s">
        <v>91</v>
      </c>
      <c r="F6910" s="7"/>
      <c r="G6910" s="7"/>
      <c r="K6910">
        <v>6256</v>
      </c>
      <c r="M6910">
        <v>28</v>
      </c>
      <c r="N6910" t="s">
        <v>73</v>
      </c>
      <c r="W6910" t="s">
        <v>73</v>
      </c>
      <c r="X6910" t="s">
        <v>73</v>
      </c>
    </row>
    <row r="6911" spans="1:24" x14ac:dyDescent="0.25">
      <c r="A6911">
        <v>6916</v>
      </c>
      <c r="B6911" s="7"/>
      <c r="C6911" s="7"/>
      <c r="E6911" t="s">
        <v>75</v>
      </c>
      <c r="F6911" s="7"/>
      <c r="G6911" s="7"/>
      <c r="K6911">
        <v>6256</v>
      </c>
      <c r="M6911">
        <v>28</v>
      </c>
      <c r="N6911" t="s">
        <v>73</v>
      </c>
      <c r="W6911">
        <v>3259</v>
      </c>
      <c r="X6911" t="s">
        <v>72</v>
      </c>
    </row>
    <row r="6912" spans="1:24" x14ac:dyDescent="0.25">
      <c r="A6912">
        <v>6917</v>
      </c>
      <c r="B6912" s="7"/>
      <c r="C6912" s="7"/>
      <c r="E6912" t="s">
        <v>75</v>
      </c>
      <c r="F6912" s="7"/>
      <c r="G6912" s="7"/>
      <c r="K6912">
        <v>6256</v>
      </c>
      <c r="M6912">
        <v>28</v>
      </c>
      <c r="N6912" t="s">
        <v>73</v>
      </c>
      <c r="W6912">
        <v>3259</v>
      </c>
      <c r="X6912" t="s">
        <v>72</v>
      </c>
    </row>
    <row r="6913" spans="1:24" x14ac:dyDescent="0.25">
      <c r="A6913">
        <v>6918</v>
      </c>
      <c r="B6913" s="7"/>
      <c r="C6913" s="7"/>
      <c r="E6913" t="s">
        <v>77</v>
      </c>
      <c r="F6913" s="7"/>
      <c r="G6913" s="7"/>
      <c r="K6913">
        <v>6256</v>
      </c>
      <c r="M6913">
        <v>28</v>
      </c>
      <c r="N6913" t="s">
        <v>73</v>
      </c>
      <c r="W6913">
        <v>3259</v>
      </c>
      <c r="X6913" t="s">
        <v>72</v>
      </c>
    </row>
    <row r="6914" spans="1:24" x14ac:dyDescent="0.25">
      <c r="A6914">
        <v>6919</v>
      </c>
      <c r="B6914" s="7"/>
      <c r="C6914" s="7"/>
      <c r="E6914" t="s">
        <v>95</v>
      </c>
      <c r="F6914" s="7"/>
      <c r="G6914" s="7"/>
      <c r="K6914">
        <v>6386</v>
      </c>
      <c r="M6914">
        <v>11</v>
      </c>
      <c r="N6914" t="s">
        <v>73</v>
      </c>
      <c r="W6914">
        <v>9290</v>
      </c>
      <c r="X6914" t="s">
        <v>68</v>
      </c>
    </row>
    <row r="6915" spans="1:24" x14ac:dyDescent="0.25">
      <c r="A6915">
        <v>6920</v>
      </c>
      <c r="B6915" s="7"/>
      <c r="C6915" s="7"/>
      <c r="E6915" t="s">
        <v>95</v>
      </c>
      <c r="F6915" s="7"/>
      <c r="G6915" s="7"/>
      <c r="K6915">
        <v>6386</v>
      </c>
      <c r="M6915">
        <v>11</v>
      </c>
      <c r="N6915" t="s">
        <v>73</v>
      </c>
      <c r="W6915">
        <v>9290</v>
      </c>
      <c r="X6915" t="s">
        <v>68</v>
      </c>
    </row>
    <row r="6916" spans="1:24" x14ac:dyDescent="0.25">
      <c r="A6916">
        <v>6921</v>
      </c>
      <c r="B6916" s="7"/>
      <c r="C6916" s="7"/>
      <c r="E6916" t="s">
        <v>88</v>
      </c>
      <c r="F6916" s="7"/>
      <c r="G6916" s="7"/>
      <c r="K6916">
        <v>5</v>
      </c>
      <c r="M6916">
        <v>37</v>
      </c>
      <c r="N6916" t="s">
        <v>73</v>
      </c>
      <c r="W6916">
        <v>6745</v>
      </c>
      <c r="X6916" t="s">
        <v>80</v>
      </c>
    </row>
    <row r="6917" spans="1:24" x14ac:dyDescent="0.25">
      <c r="A6917">
        <v>6922</v>
      </c>
      <c r="B6917" s="7"/>
      <c r="C6917" s="7"/>
      <c r="E6917" t="s">
        <v>87</v>
      </c>
      <c r="F6917" s="7"/>
      <c r="G6917" s="7"/>
      <c r="K6917">
        <v>5</v>
      </c>
      <c r="M6917">
        <v>37</v>
      </c>
      <c r="N6917" t="s">
        <v>73</v>
      </c>
      <c r="W6917">
        <v>6745</v>
      </c>
      <c r="X6917" t="s">
        <v>80</v>
      </c>
    </row>
    <row r="6918" spans="1:24" x14ac:dyDescent="0.25">
      <c r="A6918">
        <v>6923</v>
      </c>
      <c r="B6918" s="7"/>
      <c r="C6918" s="7"/>
      <c r="E6918" t="s">
        <v>83</v>
      </c>
      <c r="F6918" s="7"/>
      <c r="G6918" s="7"/>
      <c r="K6918">
        <v>5357</v>
      </c>
      <c r="L6918">
        <v>3351</v>
      </c>
      <c r="M6918">
        <v>14</v>
      </c>
      <c r="N6918" t="s">
        <v>73</v>
      </c>
      <c r="W6918" t="s">
        <v>73</v>
      </c>
      <c r="X6918" t="s">
        <v>73</v>
      </c>
    </row>
    <row r="6919" spans="1:24" x14ac:dyDescent="0.25">
      <c r="A6919">
        <v>6924</v>
      </c>
      <c r="B6919" s="7"/>
      <c r="C6919" s="7"/>
      <c r="E6919" t="s">
        <v>77</v>
      </c>
      <c r="F6919" s="7"/>
      <c r="G6919" s="7"/>
      <c r="K6919">
        <v>5357</v>
      </c>
      <c r="M6919">
        <v>14</v>
      </c>
      <c r="N6919" t="s">
        <v>73</v>
      </c>
      <c r="W6919">
        <v>3260</v>
      </c>
      <c r="X6919" t="s">
        <v>72</v>
      </c>
    </row>
    <row r="6920" spans="1:24" x14ac:dyDescent="0.25">
      <c r="A6920">
        <v>6925</v>
      </c>
      <c r="B6920" s="7"/>
      <c r="C6920" s="7"/>
      <c r="E6920" t="s">
        <v>86</v>
      </c>
      <c r="F6920" s="7"/>
      <c r="G6920" s="7"/>
      <c r="K6920">
        <v>5</v>
      </c>
      <c r="L6920">
        <v>811</v>
      </c>
      <c r="M6920">
        <v>37</v>
      </c>
      <c r="N6920" t="s">
        <v>73</v>
      </c>
      <c r="W6920">
        <v>6738</v>
      </c>
      <c r="X6920" t="s">
        <v>80</v>
      </c>
    </row>
    <row r="6921" spans="1:24" x14ac:dyDescent="0.25">
      <c r="A6921">
        <v>6926</v>
      </c>
      <c r="B6921" s="7"/>
      <c r="C6921" s="7"/>
      <c r="E6921" t="s">
        <v>96</v>
      </c>
      <c r="F6921" s="7"/>
      <c r="G6921" s="7"/>
      <c r="M6921">
        <v>1</v>
      </c>
      <c r="N6921" t="s">
        <v>73</v>
      </c>
      <c r="W6921">
        <v>6976</v>
      </c>
      <c r="X6921" t="s">
        <v>90</v>
      </c>
    </row>
    <row r="6922" spans="1:24" x14ac:dyDescent="0.25">
      <c r="A6922">
        <v>6927</v>
      </c>
      <c r="B6922" s="7"/>
      <c r="C6922" s="7"/>
      <c r="E6922" t="s">
        <v>83</v>
      </c>
      <c r="F6922" s="7"/>
      <c r="G6922" s="7"/>
      <c r="K6922">
        <v>5357</v>
      </c>
      <c r="L6922">
        <v>3352</v>
      </c>
      <c r="M6922">
        <v>14</v>
      </c>
      <c r="N6922" t="s">
        <v>73</v>
      </c>
      <c r="W6922" t="s">
        <v>73</v>
      </c>
      <c r="X6922" t="s">
        <v>73</v>
      </c>
    </row>
    <row r="6923" spans="1:24" x14ac:dyDescent="0.25">
      <c r="A6923">
        <v>6928</v>
      </c>
      <c r="B6923" s="7"/>
      <c r="C6923" s="7"/>
      <c r="E6923" t="s">
        <v>77</v>
      </c>
      <c r="F6923" s="7"/>
      <c r="G6923" s="7"/>
      <c r="K6923">
        <v>5357</v>
      </c>
      <c r="M6923">
        <v>14</v>
      </c>
      <c r="N6923" t="s">
        <v>73</v>
      </c>
      <c r="W6923">
        <v>3261</v>
      </c>
      <c r="X6923" t="s">
        <v>72</v>
      </c>
    </row>
    <row r="6924" spans="1:24" x14ac:dyDescent="0.25">
      <c r="A6924">
        <v>6929</v>
      </c>
      <c r="B6924" s="7"/>
      <c r="C6924" s="7"/>
      <c r="E6924" t="s">
        <v>85</v>
      </c>
      <c r="F6924" s="7"/>
      <c r="G6924" s="7"/>
      <c r="K6924">
        <v>6256</v>
      </c>
      <c r="M6924">
        <v>28</v>
      </c>
      <c r="N6924" t="s">
        <v>73</v>
      </c>
      <c r="W6924">
        <v>3259</v>
      </c>
      <c r="X6924" t="s">
        <v>72</v>
      </c>
    </row>
    <row r="6925" spans="1:24" x14ac:dyDescent="0.25">
      <c r="A6925">
        <v>6930</v>
      </c>
      <c r="B6925" s="7"/>
      <c r="C6925" s="7"/>
      <c r="E6925" t="s">
        <v>77</v>
      </c>
      <c r="F6925" s="7"/>
      <c r="G6925" s="7"/>
      <c r="K6925">
        <v>5357</v>
      </c>
      <c r="M6925">
        <v>14</v>
      </c>
      <c r="N6925" t="s">
        <v>73</v>
      </c>
      <c r="W6925">
        <v>3262</v>
      </c>
      <c r="X6925" t="s">
        <v>72</v>
      </c>
    </row>
    <row r="6926" spans="1:24" x14ac:dyDescent="0.25">
      <c r="A6926">
        <v>6931</v>
      </c>
      <c r="B6926" s="7"/>
      <c r="C6926" s="7"/>
      <c r="E6926" t="s">
        <v>77</v>
      </c>
      <c r="F6926" s="7"/>
      <c r="G6926" s="7"/>
      <c r="K6926">
        <v>5357</v>
      </c>
      <c r="M6926">
        <v>14</v>
      </c>
      <c r="N6926" t="s">
        <v>73</v>
      </c>
      <c r="W6926">
        <v>3263</v>
      </c>
      <c r="X6926" t="s">
        <v>72</v>
      </c>
    </row>
    <row r="6927" spans="1:24" x14ac:dyDescent="0.25">
      <c r="A6927">
        <v>6932</v>
      </c>
      <c r="B6927" s="7"/>
      <c r="C6927" s="7"/>
      <c r="E6927" t="s">
        <v>84</v>
      </c>
      <c r="F6927" s="7"/>
      <c r="G6927" s="7"/>
      <c r="K6927">
        <v>6256</v>
      </c>
      <c r="M6927">
        <v>28</v>
      </c>
      <c r="N6927" t="s">
        <v>73</v>
      </c>
      <c r="W6927">
        <v>9292</v>
      </c>
      <c r="X6927" t="s">
        <v>68</v>
      </c>
    </row>
    <row r="6928" spans="1:24" x14ac:dyDescent="0.25">
      <c r="A6928">
        <v>6933</v>
      </c>
      <c r="B6928" s="7"/>
      <c r="C6928" s="7"/>
      <c r="E6928" t="s">
        <v>100</v>
      </c>
      <c r="F6928" s="7"/>
      <c r="G6928" s="7"/>
      <c r="K6928">
        <v>6256</v>
      </c>
      <c r="M6928">
        <v>28</v>
      </c>
      <c r="N6928" t="s">
        <v>73</v>
      </c>
      <c r="W6928">
        <v>3244</v>
      </c>
      <c r="X6928" t="s">
        <v>72</v>
      </c>
    </row>
    <row r="6929" spans="1:24" x14ac:dyDescent="0.25">
      <c r="A6929">
        <v>6934</v>
      </c>
      <c r="B6929" s="7"/>
      <c r="C6929" s="7"/>
      <c r="E6929" t="s">
        <v>100</v>
      </c>
      <c r="F6929" s="7"/>
      <c r="G6929" s="7"/>
      <c r="K6929">
        <v>6256</v>
      </c>
      <c r="M6929">
        <v>28</v>
      </c>
      <c r="N6929" t="s">
        <v>73</v>
      </c>
      <c r="W6929">
        <v>3240</v>
      </c>
      <c r="X6929" t="s">
        <v>72</v>
      </c>
    </row>
    <row r="6930" spans="1:24" x14ac:dyDescent="0.25">
      <c r="A6930">
        <v>6935</v>
      </c>
      <c r="B6930" s="7"/>
      <c r="C6930" s="7"/>
      <c r="E6930" t="s">
        <v>83</v>
      </c>
      <c r="F6930" s="7"/>
      <c r="G6930" s="7"/>
      <c r="K6930">
        <v>5357</v>
      </c>
      <c r="L6930">
        <v>3353</v>
      </c>
      <c r="M6930">
        <v>14</v>
      </c>
      <c r="N6930" t="s">
        <v>73</v>
      </c>
      <c r="W6930" t="s">
        <v>73</v>
      </c>
      <c r="X6930" t="s">
        <v>73</v>
      </c>
    </row>
    <row r="6931" spans="1:24" x14ac:dyDescent="0.25">
      <c r="A6931">
        <v>6936</v>
      </c>
      <c r="B6931" s="7"/>
      <c r="C6931" s="7"/>
      <c r="E6931" t="s">
        <v>84</v>
      </c>
      <c r="F6931" s="7"/>
      <c r="G6931" s="7"/>
      <c r="K6931">
        <v>6256</v>
      </c>
      <c r="M6931">
        <v>28</v>
      </c>
      <c r="N6931" t="s">
        <v>73</v>
      </c>
      <c r="W6931">
        <v>9291</v>
      </c>
      <c r="X6931" t="s">
        <v>68</v>
      </c>
    </row>
    <row r="6932" spans="1:24" x14ac:dyDescent="0.25">
      <c r="A6932">
        <v>6937</v>
      </c>
      <c r="B6932" s="7"/>
      <c r="C6932" s="7"/>
      <c r="E6932" t="s">
        <v>77</v>
      </c>
      <c r="F6932" s="7"/>
      <c r="G6932" s="7"/>
      <c r="K6932">
        <v>5357</v>
      </c>
      <c r="M6932">
        <v>14</v>
      </c>
      <c r="N6932" t="s">
        <v>73</v>
      </c>
      <c r="W6932">
        <v>3264</v>
      </c>
      <c r="X6932" t="s">
        <v>72</v>
      </c>
    </row>
    <row r="6933" spans="1:24" x14ac:dyDescent="0.25">
      <c r="A6933">
        <v>6938</v>
      </c>
      <c r="B6933" s="7"/>
      <c r="C6933" s="7"/>
      <c r="E6933" t="s">
        <v>97</v>
      </c>
      <c r="F6933" s="7"/>
      <c r="G6933" s="7"/>
      <c r="K6933">
        <v>6256</v>
      </c>
      <c r="M6933">
        <v>28</v>
      </c>
      <c r="N6933" t="s">
        <v>73</v>
      </c>
      <c r="W6933">
        <v>9292</v>
      </c>
      <c r="X6933" t="s">
        <v>68</v>
      </c>
    </row>
    <row r="6934" spans="1:24" x14ac:dyDescent="0.25">
      <c r="A6934">
        <v>6939</v>
      </c>
      <c r="B6934" s="7"/>
      <c r="C6934" s="7"/>
      <c r="E6934" t="s">
        <v>95</v>
      </c>
      <c r="F6934" s="7"/>
      <c r="G6934" s="7"/>
      <c r="K6934">
        <v>6256</v>
      </c>
      <c r="M6934">
        <v>28</v>
      </c>
      <c r="N6934" t="s">
        <v>73</v>
      </c>
      <c r="W6934">
        <v>9291</v>
      </c>
      <c r="X6934" t="s">
        <v>68</v>
      </c>
    </row>
    <row r="6935" spans="1:24" x14ac:dyDescent="0.25">
      <c r="A6935">
        <v>6940</v>
      </c>
      <c r="B6935" s="7"/>
      <c r="C6935" s="7"/>
      <c r="E6935" t="s">
        <v>95</v>
      </c>
      <c r="F6935" s="7"/>
      <c r="G6935" s="7"/>
      <c r="K6935">
        <v>6256</v>
      </c>
      <c r="M6935">
        <v>28</v>
      </c>
      <c r="N6935" t="s">
        <v>73</v>
      </c>
      <c r="W6935">
        <v>9291</v>
      </c>
      <c r="X6935" t="s">
        <v>68</v>
      </c>
    </row>
    <row r="6936" spans="1:24" x14ac:dyDescent="0.25">
      <c r="A6936">
        <v>6941</v>
      </c>
      <c r="B6936" s="7"/>
      <c r="C6936" s="7"/>
      <c r="E6936" t="s">
        <v>95</v>
      </c>
      <c r="F6936" s="7"/>
      <c r="G6936" s="7"/>
      <c r="K6936">
        <v>6256</v>
      </c>
      <c r="M6936">
        <v>28</v>
      </c>
      <c r="N6936" t="s">
        <v>73</v>
      </c>
      <c r="W6936">
        <v>9291</v>
      </c>
      <c r="X6936" t="s">
        <v>68</v>
      </c>
    </row>
    <row r="6937" spans="1:24" x14ac:dyDescent="0.25">
      <c r="A6937">
        <v>6942</v>
      </c>
      <c r="B6937" s="7"/>
      <c r="C6937" s="7"/>
      <c r="E6937" t="s">
        <v>95</v>
      </c>
      <c r="F6937" s="7"/>
      <c r="G6937" s="7"/>
      <c r="K6937">
        <v>6256</v>
      </c>
      <c r="M6937">
        <v>28</v>
      </c>
      <c r="N6937" t="s">
        <v>73</v>
      </c>
      <c r="W6937">
        <v>9291</v>
      </c>
      <c r="X6937" t="s">
        <v>68</v>
      </c>
    </row>
    <row r="6938" spans="1:24" x14ac:dyDescent="0.25">
      <c r="A6938">
        <v>6943</v>
      </c>
      <c r="B6938" s="7"/>
      <c r="C6938" s="7"/>
      <c r="E6938" t="s">
        <v>95</v>
      </c>
      <c r="F6938" s="7"/>
      <c r="G6938" s="7"/>
      <c r="K6938">
        <v>6256</v>
      </c>
      <c r="M6938">
        <v>28</v>
      </c>
      <c r="N6938" t="s">
        <v>73</v>
      </c>
      <c r="W6938">
        <v>9291</v>
      </c>
      <c r="X6938" t="s">
        <v>68</v>
      </c>
    </row>
    <row r="6939" spans="1:24" x14ac:dyDescent="0.25">
      <c r="A6939">
        <v>6944</v>
      </c>
      <c r="B6939" s="7"/>
      <c r="C6939" s="7"/>
      <c r="E6939" t="s">
        <v>95</v>
      </c>
      <c r="F6939" s="7"/>
      <c r="G6939" s="7"/>
      <c r="K6939">
        <v>6256</v>
      </c>
      <c r="M6939">
        <v>28</v>
      </c>
      <c r="N6939" t="s">
        <v>73</v>
      </c>
      <c r="W6939">
        <v>9291</v>
      </c>
      <c r="X6939" t="s">
        <v>68</v>
      </c>
    </row>
    <row r="6940" spans="1:24" x14ac:dyDescent="0.25">
      <c r="A6940">
        <v>6945</v>
      </c>
      <c r="B6940" s="7"/>
      <c r="C6940" s="7"/>
      <c r="E6940" t="s">
        <v>95</v>
      </c>
      <c r="F6940" s="7"/>
      <c r="G6940" s="7"/>
      <c r="K6940">
        <v>6256</v>
      </c>
      <c r="M6940">
        <v>28</v>
      </c>
      <c r="N6940" t="s">
        <v>73</v>
      </c>
      <c r="W6940">
        <v>9291</v>
      </c>
      <c r="X6940" t="s">
        <v>68</v>
      </c>
    </row>
    <row r="6941" spans="1:24" x14ac:dyDescent="0.25">
      <c r="A6941">
        <v>6946</v>
      </c>
      <c r="B6941" s="7"/>
      <c r="C6941" s="7"/>
      <c r="E6941" t="s">
        <v>95</v>
      </c>
      <c r="F6941" s="7"/>
      <c r="G6941" s="7"/>
      <c r="K6941">
        <v>6256</v>
      </c>
      <c r="M6941">
        <v>28</v>
      </c>
      <c r="N6941" t="s">
        <v>73</v>
      </c>
      <c r="W6941">
        <v>9291</v>
      </c>
      <c r="X6941" t="s">
        <v>68</v>
      </c>
    </row>
    <row r="6942" spans="1:24" x14ac:dyDescent="0.25">
      <c r="A6942">
        <v>6947</v>
      </c>
      <c r="B6942" s="7"/>
      <c r="C6942" s="7"/>
      <c r="E6942" t="s">
        <v>100</v>
      </c>
      <c r="F6942" s="7"/>
      <c r="G6942" s="7"/>
      <c r="K6942">
        <v>6256</v>
      </c>
      <c r="M6942">
        <v>28</v>
      </c>
      <c r="N6942" t="s">
        <v>73</v>
      </c>
      <c r="W6942">
        <v>3239</v>
      </c>
      <c r="X6942" t="s">
        <v>72</v>
      </c>
    </row>
    <row r="6943" spans="1:24" x14ac:dyDescent="0.25">
      <c r="A6943">
        <v>6948</v>
      </c>
      <c r="B6943" s="7"/>
      <c r="C6943" s="7"/>
      <c r="E6943" t="s">
        <v>88</v>
      </c>
      <c r="F6943" s="7"/>
      <c r="G6943" s="7"/>
      <c r="K6943">
        <v>5</v>
      </c>
      <c r="M6943">
        <v>32</v>
      </c>
      <c r="N6943" t="s">
        <v>73</v>
      </c>
      <c r="W6943">
        <v>6746</v>
      </c>
      <c r="X6943" t="s">
        <v>80</v>
      </c>
    </row>
    <row r="6944" spans="1:24" x14ac:dyDescent="0.25">
      <c r="A6944">
        <v>6949</v>
      </c>
      <c r="B6944" s="7"/>
      <c r="C6944" s="7"/>
      <c r="E6944" t="s">
        <v>87</v>
      </c>
      <c r="F6944" s="7"/>
      <c r="G6944" s="7"/>
      <c r="K6944">
        <v>5</v>
      </c>
      <c r="M6944">
        <v>32</v>
      </c>
      <c r="N6944" t="s">
        <v>73</v>
      </c>
      <c r="W6944">
        <v>6746</v>
      </c>
      <c r="X6944" t="s">
        <v>80</v>
      </c>
    </row>
    <row r="6945" spans="1:24" x14ac:dyDescent="0.25">
      <c r="A6945">
        <v>6950</v>
      </c>
      <c r="B6945" s="7"/>
      <c r="C6945" s="7"/>
      <c r="E6945" t="s">
        <v>95</v>
      </c>
      <c r="F6945" s="7"/>
      <c r="G6945" s="7"/>
      <c r="K6945">
        <v>6334</v>
      </c>
      <c r="M6945">
        <v>14</v>
      </c>
      <c r="N6945" t="s">
        <v>73</v>
      </c>
      <c r="W6945">
        <v>9222</v>
      </c>
      <c r="X6945" t="s">
        <v>68</v>
      </c>
    </row>
    <row r="6946" spans="1:24" x14ac:dyDescent="0.25">
      <c r="A6946">
        <v>6951</v>
      </c>
      <c r="B6946" s="7"/>
      <c r="C6946" s="7"/>
      <c r="E6946" t="s">
        <v>95</v>
      </c>
      <c r="F6946" s="7"/>
      <c r="G6946" s="7"/>
      <c r="K6946">
        <v>6334</v>
      </c>
      <c r="M6946">
        <v>14</v>
      </c>
      <c r="N6946" t="s">
        <v>73</v>
      </c>
      <c r="W6946">
        <v>9222</v>
      </c>
      <c r="X6946" t="s">
        <v>68</v>
      </c>
    </row>
    <row r="6947" spans="1:24" x14ac:dyDescent="0.25">
      <c r="A6947">
        <v>6952</v>
      </c>
      <c r="B6947" s="7"/>
      <c r="C6947" s="7"/>
      <c r="E6947" t="s">
        <v>95</v>
      </c>
      <c r="F6947" s="7"/>
      <c r="G6947" s="7"/>
      <c r="K6947">
        <v>6334</v>
      </c>
      <c r="M6947">
        <v>14</v>
      </c>
      <c r="N6947" t="s">
        <v>73</v>
      </c>
      <c r="W6947">
        <v>9222</v>
      </c>
      <c r="X6947" t="s">
        <v>68</v>
      </c>
    </row>
    <row r="6948" spans="1:24" x14ac:dyDescent="0.25">
      <c r="A6948">
        <v>6953</v>
      </c>
      <c r="B6948" s="7"/>
      <c r="C6948" s="7"/>
      <c r="E6948" t="s">
        <v>95</v>
      </c>
      <c r="F6948" s="7"/>
      <c r="G6948" s="7"/>
      <c r="K6948">
        <v>6334</v>
      </c>
      <c r="M6948">
        <v>14</v>
      </c>
      <c r="N6948" t="s">
        <v>73</v>
      </c>
      <c r="W6948">
        <v>9222</v>
      </c>
      <c r="X6948" t="s">
        <v>68</v>
      </c>
    </row>
    <row r="6949" spans="1:24" x14ac:dyDescent="0.25">
      <c r="A6949">
        <v>6954</v>
      </c>
      <c r="B6949" s="7"/>
      <c r="C6949" s="7"/>
      <c r="E6949" t="s">
        <v>95</v>
      </c>
      <c r="F6949" s="7"/>
      <c r="G6949" s="7"/>
      <c r="K6949">
        <v>6334</v>
      </c>
      <c r="M6949">
        <v>14</v>
      </c>
      <c r="N6949" t="s">
        <v>73</v>
      </c>
      <c r="W6949">
        <v>9222</v>
      </c>
      <c r="X6949" t="s">
        <v>68</v>
      </c>
    </row>
    <row r="6950" spans="1:24" x14ac:dyDescent="0.25">
      <c r="A6950">
        <v>6955</v>
      </c>
      <c r="B6950" s="7"/>
      <c r="C6950" s="7"/>
      <c r="E6950" t="s">
        <v>95</v>
      </c>
      <c r="F6950" s="7"/>
      <c r="G6950" s="7"/>
      <c r="K6950">
        <v>6334</v>
      </c>
      <c r="M6950">
        <v>14</v>
      </c>
      <c r="N6950" t="s">
        <v>73</v>
      </c>
      <c r="W6950">
        <v>9222</v>
      </c>
      <c r="X6950" t="s">
        <v>68</v>
      </c>
    </row>
    <row r="6951" spans="1:24" x14ac:dyDescent="0.25">
      <c r="A6951">
        <v>6956</v>
      </c>
      <c r="B6951" s="7"/>
      <c r="C6951" s="7"/>
      <c r="E6951" t="s">
        <v>84</v>
      </c>
      <c r="F6951" s="7"/>
      <c r="G6951" s="7"/>
      <c r="K6951">
        <v>525</v>
      </c>
      <c r="M6951">
        <v>28</v>
      </c>
      <c r="N6951" t="s">
        <v>73</v>
      </c>
      <c r="W6951">
        <v>9293</v>
      </c>
      <c r="X6951" t="s">
        <v>68</v>
      </c>
    </row>
    <row r="6952" spans="1:24" x14ac:dyDescent="0.25">
      <c r="A6952">
        <v>6957</v>
      </c>
      <c r="B6952" s="7"/>
      <c r="C6952" s="7"/>
      <c r="E6952" t="s">
        <v>83</v>
      </c>
      <c r="F6952" s="7"/>
      <c r="G6952" s="7"/>
      <c r="K6952">
        <v>5357</v>
      </c>
      <c r="L6952">
        <v>3354</v>
      </c>
      <c r="M6952">
        <v>14</v>
      </c>
      <c r="N6952" t="s">
        <v>73</v>
      </c>
      <c r="W6952" t="s">
        <v>73</v>
      </c>
      <c r="X6952" t="s">
        <v>73</v>
      </c>
    </row>
    <row r="6953" spans="1:24" x14ac:dyDescent="0.25">
      <c r="A6953">
        <v>6958</v>
      </c>
      <c r="B6953" s="7"/>
      <c r="C6953" s="7"/>
      <c r="E6953" t="s">
        <v>77</v>
      </c>
      <c r="F6953" s="7"/>
      <c r="G6953" s="7"/>
      <c r="K6953">
        <v>5357</v>
      </c>
      <c r="M6953">
        <v>14</v>
      </c>
      <c r="N6953" t="s">
        <v>73</v>
      </c>
      <c r="W6953">
        <v>3265</v>
      </c>
      <c r="X6953" t="s">
        <v>72</v>
      </c>
    </row>
    <row r="6954" spans="1:24" x14ac:dyDescent="0.25">
      <c r="A6954">
        <v>6959</v>
      </c>
      <c r="B6954" s="7"/>
      <c r="C6954" s="7"/>
      <c r="E6954" t="s">
        <v>77</v>
      </c>
      <c r="F6954" s="7"/>
      <c r="G6954" s="7"/>
      <c r="K6954">
        <v>5357</v>
      </c>
      <c r="M6954">
        <v>14</v>
      </c>
      <c r="N6954" t="s">
        <v>73</v>
      </c>
      <c r="W6954">
        <v>3266</v>
      </c>
      <c r="X6954" t="s">
        <v>72</v>
      </c>
    </row>
    <row r="6955" spans="1:24" x14ac:dyDescent="0.25">
      <c r="A6955">
        <v>6960</v>
      </c>
      <c r="B6955" s="7"/>
      <c r="C6955" s="7"/>
      <c r="E6955" t="s">
        <v>77</v>
      </c>
      <c r="F6955" s="7"/>
      <c r="G6955" s="7"/>
      <c r="K6955">
        <v>5357</v>
      </c>
      <c r="M6955">
        <v>14</v>
      </c>
      <c r="N6955" t="s">
        <v>73</v>
      </c>
      <c r="W6955">
        <v>3267</v>
      </c>
      <c r="X6955" t="s">
        <v>72</v>
      </c>
    </row>
    <row r="6956" spans="1:24" x14ac:dyDescent="0.25">
      <c r="A6956">
        <v>6961</v>
      </c>
      <c r="B6956" s="7"/>
      <c r="C6956" s="7"/>
      <c r="E6956" t="s">
        <v>83</v>
      </c>
      <c r="F6956" s="7"/>
      <c r="G6956" s="7"/>
      <c r="K6956">
        <v>5362</v>
      </c>
      <c r="L6956">
        <v>3355</v>
      </c>
      <c r="M6956">
        <v>23</v>
      </c>
      <c r="N6956" t="s">
        <v>73</v>
      </c>
      <c r="W6956" t="s">
        <v>73</v>
      </c>
      <c r="X6956" t="s">
        <v>73</v>
      </c>
    </row>
    <row r="6957" spans="1:24" x14ac:dyDescent="0.25">
      <c r="A6957">
        <v>6962</v>
      </c>
      <c r="B6957" s="7"/>
      <c r="C6957" s="7"/>
      <c r="E6957" t="s">
        <v>77</v>
      </c>
      <c r="F6957" s="7"/>
      <c r="G6957" s="7"/>
      <c r="K6957">
        <v>5357</v>
      </c>
      <c r="M6957">
        <v>14</v>
      </c>
      <c r="N6957" t="s">
        <v>73</v>
      </c>
      <c r="W6957">
        <v>3268</v>
      </c>
      <c r="X6957" t="s">
        <v>72</v>
      </c>
    </row>
    <row r="6958" spans="1:24" x14ac:dyDescent="0.25">
      <c r="A6958">
        <v>6963</v>
      </c>
      <c r="B6958" s="7"/>
      <c r="C6958" s="7"/>
      <c r="E6958" t="s">
        <v>77</v>
      </c>
      <c r="F6958" s="7"/>
      <c r="G6958" s="7"/>
      <c r="K6958">
        <v>5362</v>
      </c>
      <c r="M6958">
        <v>23</v>
      </c>
      <c r="N6958" t="s">
        <v>73</v>
      </c>
      <c r="W6958">
        <v>3269</v>
      </c>
      <c r="X6958" t="s">
        <v>72</v>
      </c>
    </row>
    <row r="6959" spans="1:24" x14ac:dyDescent="0.25">
      <c r="A6959">
        <v>6964</v>
      </c>
      <c r="B6959" s="7"/>
      <c r="C6959" s="7"/>
      <c r="E6959" t="s">
        <v>83</v>
      </c>
      <c r="F6959" s="7"/>
      <c r="G6959" s="7"/>
      <c r="K6959">
        <v>5357</v>
      </c>
      <c r="L6959">
        <v>3356</v>
      </c>
      <c r="M6959">
        <v>14</v>
      </c>
      <c r="N6959" t="s">
        <v>73</v>
      </c>
      <c r="W6959" t="s">
        <v>73</v>
      </c>
      <c r="X6959" t="s">
        <v>73</v>
      </c>
    </row>
    <row r="6960" spans="1:24" x14ac:dyDescent="0.25">
      <c r="A6960">
        <v>6965</v>
      </c>
      <c r="B6960" s="7"/>
      <c r="C6960" s="7"/>
      <c r="E6960" t="s">
        <v>101</v>
      </c>
      <c r="F6960" s="7"/>
      <c r="G6960" s="7"/>
      <c r="K6960">
        <v>5845</v>
      </c>
      <c r="M6960">
        <v>37</v>
      </c>
      <c r="N6960" t="s">
        <v>73</v>
      </c>
      <c r="W6960">
        <v>6736</v>
      </c>
      <c r="X6960" t="s">
        <v>80</v>
      </c>
    </row>
    <row r="6961" spans="1:24" x14ac:dyDescent="0.25">
      <c r="A6961">
        <v>6966</v>
      </c>
      <c r="B6961" s="7"/>
      <c r="C6961" s="7"/>
      <c r="E6961" t="s">
        <v>77</v>
      </c>
      <c r="F6961" s="7"/>
      <c r="G6961" s="7"/>
      <c r="K6961">
        <v>5357</v>
      </c>
      <c r="M6961">
        <v>14</v>
      </c>
      <c r="N6961" t="s">
        <v>73</v>
      </c>
      <c r="W6961">
        <v>3270</v>
      </c>
      <c r="X6961" t="s">
        <v>72</v>
      </c>
    </row>
    <row r="6962" spans="1:24" x14ac:dyDescent="0.25">
      <c r="A6962">
        <v>6967</v>
      </c>
      <c r="B6962" s="7"/>
      <c r="C6962" s="7"/>
      <c r="E6962" t="s">
        <v>77</v>
      </c>
      <c r="F6962" s="7"/>
      <c r="G6962" s="7"/>
      <c r="K6962">
        <v>5358</v>
      </c>
      <c r="M6962">
        <v>29</v>
      </c>
      <c r="N6962" t="s">
        <v>73</v>
      </c>
      <c r="W6962">
        <v>3253</v>
      </c>
      <c r="X6962" t="s">
        <v>72</v>
      </c>
    </row>
    <row r="6963" spans="1:24" x14ac:dyDescent="0.25">
      <c r="A6963">
        <v>6968</v>
      </c>
      <c r="B6963" s="7"/>
      <c r="C6963" s="7"/>
      <c r="E6963" t="s">
        <v>95</v>
      </c>
      <c r="F6963" s="7"/>
      <c r="G6963" s="7"/>
      <c r="K6963">
        <v>6256</v>
      </c>
      <c r="M6963">
        <v>28</v>
      </c>
      <c r="N6963" t="s">
        <v>73</v>
      </c>
      <c r="W6963">
        <v>9291</v>
      </c>
      <c r="X6963" t="s">
        <v>68</v>
      </c>
    </row>
    <row r="6964" spans="1:24" x14ac:dyDescent="0.25">
      <c r="A6964">
        <v>6969</v>
      </c>
      <c r="B6964" s="7"/>
      <c r="C6964" s="7"/>
      <c r="E6964" t="s">
        <v>77</v>
      </c>
      <c r="F6964" s="7"/>
      <c r="G6964" s="7"/>
      <c r="K6964">
        <v>1467</v>
      </c>
      <c r="M6964">
        <v>23</v>
      </c>
      <c r="N6964" t="s">
        <v>73</v>
      </c>
      <c r="W6964">
        <v>3271</v>
      </c>
      <c r="X6964" t="s">
        <v>72</v>
      </c>
    </row>
    <row r="6965" spans="1:24" x14ac:dyDescent="0.25">
      <c r="A6965">
        <v>6970</v>
      </c>
      <c r="B6965" s="7"/>
      <c r="C6965" s="7"/>
      <c r="E6965" t="s">
        <v>95</v>
      </c>
      <c r="F6965" s="7"/>
      <c r="G6965" s="7"/>
      <c r="K6965">
        <v>6335</v>
      </c>
      <c r="M6965">
        <v>14</v>
      </c>
      <c r="N6965" t="s">
        <v>73</v>
      </c>
      <c r="W6965">
        <v>9223</v>
      </c>
      <c r="X6965" t="s">
        <v>68</v>
      </c>
    </row>
    <row r="6966" spans="1:24" x14ac:dyDescent="0.25">
      <c r="A6966">
        <v>6971</v>
      </c>
      <c r="B6966" s="7"/>
      <c r="C6966" s="7"/>
      <c r="E6966" t="s">
        <v>95</v>
      </c>
      <c r="F6966" s="7"/>
      <c r="G6966" s="7"/>
      <c r="K6966">
        <v>6335</v>
      </c>
      <c r="M6966">
        <v>14</v>
      </c>
      <c r="N6966" t="s">
        <v>73</v>
      </c>
      <c r="W6966">
        <v>9223</v>
      </c>
      <c r="X6966" t="s">
        <v>68</v>
      </c>
    </row>
    <row r="6967" spans="1:24" x14ac:dyDescent="0.25">
      <c r="A6967">
        <v>6972</v>
      </c>
      <c r="B6967" s="7"/>
      <c r="C6967" s="7"/>
      <c r="E6967" t="s">
        <v>95</v>
      </c>
      <c r="F6967" s="7"/>
      <c r="G6967" s="7"/>
      <c r="K6967">
        <v>6335</v>
      </c>
      <c r="M6967">
        <v>14</v>
      </c>
      <c r="N6967" t="s">
        <v>73</v>
      </c>
      <c r="W6967">
        <v>9223</v>
      </c>
      <c r="X6967" t="s">
        <v>68</v>
      </c>
    </row>
    <row r="6968" spans="1:24" x14ac:dyDescent="0.25">
      <c r="A6968">
        <v>6973</v>
      </c>
      <c r="B6968" s="7"/>
      <c r="C6968" s="7"/>
      <c r="E6968" t="s">
        <v>95</v>
      </c>
      <c r="F6968" s="7"/>
      <c r="G6968" s="7"/>
      <c r="K6968">
        <v>6335</v>
      </c>
      <c r="M6968">
        <v>14</v>
      </c>
      <c r="N6968" t="s">
        <v>73</v>
      </c>
      <c r="W6968">
        <v>9223</v>
      </c>
      <c r="X6968" t="s">
        <v>68</v>
      </c>
    </row>
    <row r="6969" spans="1:24" x14ac:dyDescent="0.25">
      <c r="A6969">
        <v>6974</v>
      </c>
      <c r="B6969" s="7"/>
      <c r="C6969" s="7"/>
      <c r="E6969" t="s">
        <v>95</v>
      </c>
      <c r="F6969" s="7"/>
      <c r="G6969" s="7"/>
      <c r="K6969">
        <v>6335</v>
      </c>
      <c r="M6969">
        <v>14</v>
      </c>
      <c r="N6969" t="s">
        <v>73</v>
      </c>
      <c r="W6969">
        <v>9223</v>
      </c>
      <c r="X6969" t="s">
        <v>68</v>
      </c>
    </row>
    <row r="6970" spans="1:24" x14ac:dyDescent="0.25">
      <c r="A6970">
        <v>6975</v>
      </c>
      <c r="B6970" s="7"/>
      <c r="C6970" s="7"/>
      <c r="E6970" t="s">
        <v>83</v>
      </c>
      <c r="F6970" s="7"/>
      <c r="G6970" s="7"/>
      <c r="K6970">
        <v>5363</v>
      </c>
      <c r="L6970">
        <v>3357</v>
      </c>
      <c r="M6970">
        <v>28</v>
      </c>
      <c r="N6970" t="s">
        <v>73</v>
      </c>
      <c r="W6970" t="s">
        <v>73</v>
      </c>
      <c r="X6970" t="s">
        <v>73</v>
      </c>
    </row>
    <row r="6971" spans="1:24" x14ac:dyDescent="0.25">
      <c r="A6971">
        <v>6976</v>
      </c>
      <c r="B6971" s="7"/>
      <c r="C6971" s="7"/>
      <c r="E6971" t="s">
        <v>77</v>
      </c>
      <c r="F6971" s="7"/>
      <c r="G6971" s="7"/>
      <c r="K6971">
        <v>5363</v>
      </c>
      <c r="M6971">
        <v>28</v>
      </c>
      <c r="N6971" t="s">
        <v>73</v>
      </c>
      <c r="W6971">
        <v>3272</v>
      </c>
      <c r="X6971" t="s">
        <v>72</v>
      </c>
    </row>
    <row r="6972" spans="1:24" x14ac:dyDescent="0.25">
      <c r="A6972">
        <v>6977</v>
      </c>
      <c r="B6972" s="7"/>
      <c r="C6972" s="7"/>
      <c r="E6972" t="s">
        <v>88</v>
      </c>
      <c r="F6972" s="7"/>
      <c r="G6972" s="7"/>
      <c r="K6972">
        <v>1</v>
      </c>
      <c r="M6972">
        <v>37</v>
      </c>
      <c r="N6972" t="s">
        <v>73</v>
      </c>
      <c r="W6972">
        <v>6747</v>
      </c>
      <c r="X6972" t="s">
        <v>80</v>
      </c>
    </row>
    <row r="6973" spans="1:24" x14ac:dyDescent="0.25">
      <c r="A6973">
        <v>6978</v>
      </c>
      <c r="B6973" s="7"/>
      <c r="C6973" s="7"/>
      <c r="E6973" t="s">
        <v>87</v>
      </c>
      <c r="F6973" s="7"/>
      <c r="G6973" s="7"/>
      <c r="K6973">
        <v>1</v>
      </c>
      <c r="M6973">
        <v>37</v>
      </c>
      <c r="N6973" t="s">
        <v>73</v>
      </c>
      <c r="W6973">
        <v>6747</v>
      </c>
      <c r="X6973" t="s">
        <v>80</v>
      </c>
    </row>
    <row r="6974" spans="1:24" x14ac:dyDescent="0.25">
      <c r="A6974">
        <v>6979</v>
      </c>
      <c r="B6974" s="7"/>
      <c r="C6974" s="7"/>
      <c r="E6974" t="s">
        <v>86</v>
      </c>
      <c r="F6974" s="7"/>
      <c r="G6974" s="7"/>
      <c r="K6974">
        <v>1</v>
      </c>
      <c r="L6974">
        <v>109</v>
      </c>
      <c r="M6974">
        <v>37</v>
      </c>
      <c r="N6974" t="s">
        <v>73</v>
      </c>
      <c r="W6974">
        <v>6747</v>
      </c>
      <c r="X6974" t="s">
        <v>80</v>
      </c>
    </row>
    <row r="6975" spans="1:24" x14ac:dyDescent="0.25">
      <c r="A6975">
        <v>6980</v>
      </c>
      <c r="B6975" s="7"/>
      <c r="C6975" s="7"/>
      <c r="E6975" t="s">
        <v>75</v>
      </c>
      <c r="F6975" s="7"/>
      <c r="G6975" s="7"/>
      <c r="K6975">
        <v>5358</v>
      </c>
      <c r="M6975">
        <v>29</v>
      </c>
      <c r="N6975" t="s">
        <v>73</v>
      </c>
      <c r="W6975">
        <v>3251</v>
      </c>
      <c r="X6975" t="s">
        <v>72</v>
      </c>
    </row>
    <row r="6976" spans="1:24" x14ac:dyDescent="0.25">
      <c r="A6976">
        <v>6981</v>
      </c>
      <c r="B6976" s="7"/>
      <c r="C6976" s="7"/>
      <c r="E6976" t="s">
        <v>77</v>
      </c>
      <c r="F6976" s="7"/>
      <c r="G6976" s="7"/>
      <c r="K6976">
        <v>5358</v>
      </c>
      <c r="M6976">
        <v>29</v>
      </c>
      <c r="N6976" t="s">
        <v>73</v>
      </c>
      <c r="W6976">
        <v>3251</v>
      </c>
      <c r="X6976" t="s">
        <v>72</v>
      </c>
    </row>
    <row r="6977" spans="1:24" x14ac:dyDescent="0.25">
      <c r="A6977">
        <v>6982</v>
      </c>
      <c r="B6977" s="7"/>
      <c r="C6977" s="7"/>
      <c r="E6977" t="s">
        <v>78</v>
      </c>
      <c r="F6977" s="7"/>
      <c r="G6977" s="7"/>
      <c r="J6977">
        <v>62</v>
      </c>
      <c r="K6977">
        <v>6256</v>
      </c>
      <c r="M6977">
        <v>11</v>
      </c>
      <c r="N6977" t="s">
        <v>73</v>
      </c>
      <c r="W6977">
        <v>9093</v>
      </c>
      <c r="X6977" t="s">
        <v>68</v>
      </c>
    </row>
    <row r="6978" spans="1:24" x14ac:dyDescent="0.25">
      <c r="A6978">
        <v>6983</v>
      </c>
      <c r="B6978" s="7"/>
      <c r="C6978" s="7"/>
      <c r="E6978" t="s">
        <v>88</v>
      </c>
      <c r="F6978" s="7"/>
      <c r="G6978" s="7"/>
      <c r="K6978">
        <v>2</v>
      </c>
      <c r="M6978">
        <v>37</v>
      </c>
      <c r="N6978" t="s">
        <v>73</v>
      </c>
      <c r="W6978">
        <v>6632</v>
      </c>
      <c r="X6978" t="s">
        <v>80</v>
      </c>
    </row>
    <row r="6979" spans="1:24" x14ac:dyDescent="0.25">
      <c r="A6979">
        <v>6984</v>
      </c>
      <c r="B6979" s="7"/>
      <c r="C6979" s="7"/>
      <c r="E6979" t="s">
        <v>87</v>
      </c>
      <c r="F6979" s="7"/>
      <c r="G6979" s="7"/>
      <c r="K6979">
        <v>2</v>
      </c>
      <c r="M6979">
        <v>37</v>
      </c>
      <c r="N6979" t="s">
        <v>73</v>
      </c>
      <c r="W6979">
        <v>6632</v>
      </c>
      <c r="X6979" t="s">
        <v>80</v>
      </c>
    </row>
    <row r="6980" spans="1:24" x14ac:dyDescent="0.25">
      <c r="A6980">
        <v>6985</v>
      </c>
      <c r="B6980" s="7"/>
      <c r="C6980" s="7"/>
      <c r="E6980" t="s">
        <v>77</v>
      </c>
      <c r="F6980" s="7"/>
      <c r="G6980" s="7"/>
      <c r="K6980">
        <v>5357</v>
      </c>
      <c r="M6980">
        <v>14</v>
      </c>
      <c r="N6980" t="s">
        <v>73</v>
      </c>
      <c r="W6980">
        <v>3273</v>
      </c>
      <c r="X6980" t="s">
        <v>72</v>
      </c>
    </row>
    <row r="6981" spans="1:24" x14ac:dyDescent="0.25">
      <c r="A6981">
        <v>6986</v>
      </c>
      <c r="B6981" s="7"/>
      <c r="C6981" s="7"/>
      <c r="E6981" t="s">
        <v>78</v>
      </c>
      <c r="F6981" s="7"/>
      <c r="G6981" s="7"/>
      <c r="K6981">
        <v>6334</v>
      </c>
      <c r="M6981">
        <v>11</v>
      </c>
      <c r="N6981" t="s">
        <v>73</v>
      </c>
      <c r="W6981">
        <v>9222</v>
      </c>
      <c r="X6981" t="s">
        <v>68</v>
      </c>
    </row>
    <row r="6982" spans="1:24" x14ac:dyDescent="0.25">
      <c r="A6982">
        <v>6987</v>
      </c>
      <c r="B6982" s="7"/>
      <c r="C6982" s="7"/>
      <c r="E6982" t="s">
        <v>83</v>
      </c>
      <c r="F6982" s="7"/>
      <c r="G6982" s="7"/>
      <c r="K6982">
        <v>5358</v>
      </c>
      <c r="L6982">
        <v>3358</v>
      </c>
      <c r="M6982">
        <v>29</v>
      </c>
      <c r="N6982" t="s">
        <v>73</v>
      </c>
      <c r="W6982" t="s">
        <v>73</v>
      </c>
      <c r="X6982" t="s">
        <v>73</v>
      </c>
    </row>
    <row r="6983" spans="1:24" x14ac:dyDescent="0.25">
      <c r="A6983">
        <v>6988</v>
      </c>
      <c r="B6983" s="7"/>
      <c r="C6983" s="7"/>
      <c r="E6983" t="s">
        <v>77</v>
      </c>
      <c r="F6983" s="7"/>
      <c r="G6983" s="7"/>
      <c r="K6983">
        <v>5358</v>
      </c>
      <c r="M6983">
        <v>29</v>
      </c>
      <c r="N6983" t="s">
        <v>73</v>
      </c>
      <c r="W6983">
        <v>3274</v>
      </c>
      <c r="X6983" t="s">
        <v>72</v>
      </c>
    </row>
    <row r="6984" spans="1:24" x14ac:dyDescent="0.25">
      <c r="A6984">
        <v>6989</v>
      </c>
      <c r="B6984" s="7"/>
      <c r="C6984" s="7"/>
      <c r="E6984" t="s">
        <v>77</v>
      </c>
      <c r="F6984" s="7"/>
      <c r="G6984" s="7"/>
      <c r="K6984">
        <v>6290</v>
      </c>
      <c r="M6984">
        <v>23</v>
      </c>
      <c r="N6984" t="s">
        <v>73</v>
      </c>
      <c r="W6984">
        <v>3275</v>
      </c>
      <c r="X6984" t="s">
        <v>72</v>
      </c>
    </row>
    <row r="6985" spans="1:24" x14ac:dyDescent="0.25">
      <c r="A6985">
        <v>6990</v>
      </c>
      <c r="B6985" s="7"/>
      <c r="C6985" s="7"/>
      <c r="E6985" t="s">
        <v>75</v>
      </c>
      <c r="F6985" s="7"/>
      <c r="G6985" s="7"/>
      <c r="K6985">
        <v>6290</v>
      </c>
      <c r="M6985">
        <v>23</v>
      </c>
      <c r="N6985" t="s">
        <v>73</v>
      </c>
      <c r="W6985">
        <v>3275</v>
      </c>
      <c r="X6985" t="s">
        <v>72</v>
      </c>
    </row>
    <row r="6986" spans="1:24" x14ac:dyDescent="0.25">
      <c r="A6986">
        <v>6991</v>
      </c>
      <c r="B6986" s="7"/>
      <c r="C6986" s="7"/>
      <c r="E6986" t="s">
        <v>83</v>
      </c>
      <c r="F6986" s="7"/>
      <c r="G6986" s="7"/>
      <c r="K6986">
        <v>5358</v>
      </c>
      <c r="L6986">
        <v>3359</v>
      </c>
      <c r="M6986">
        <v>29</v>
      </c>
      <c r="N6986" t="s">
        <v>73</v>
      </c>
      <c r="W6986" t="s">
        <v>73</v>
      </c>
      <c r="X6986" t="s">
        <v>73</v>
      </c>
    </row>
    <row r="6987" spans="1:24" x14ac:dyDescent="0.25">
      <c r="A6987">
        <v>6992</v>
      </c>
      <c r="B6987" s="7"/>
      <c r="C6987" s="7"/>
      <c r="E6987" t="s">
        <v>77</v>
      </c>
      <c r="F6987" s="7"/>
      <c r="G6987" s="7"/>
      <c r="K6987">
        <v>6290</v>
      </c>
      <c r="M6987">
        <v>23</v>
      </c>
      <c r="N6987" t="s">
        <v>73</v>
      </c>
      <c r="W6987">
        <v>3275</v>
      </c>
      <c r="X6987" t="s">
        <v>72</v>
      </c>
    </row>
    <row r="6988" spans="1:24" x14ac:dyDescent="0.25">
      <c r="A6988">
        <v>6993</v>
      </c>
      <c r="B6988" s="7"/>
      <c r="C6988" s="7"/>
      <c r="E6988" t="s">
        <v>83</v>
      </c>
      <c r="F6988" s="7"/>
      <c r="G6988" s="7"/>
      <c r="K6988">
        <v>5357</v>
      </c>
      <c r="L6988">
        <v>3360</v>
      </c>
      <c r="M6988">
        <v>14</v>
      </c>
      <c r="N6988" t="s">
        <v>73</v>
      </c>
      <c r="W6988" t="s">
        <v>73</v>
      </c>
      <c r="X6988" t="s">
        <v>73</v>
      </c>
    </row>
    <row r="6989" spans="1:24" x14ac:dyDescent="0.25">
      <c r="A6989">
        <v>6994</v>
      </c>
      <c r="B6989" s="7"/>
      <c r="C6989" s="7"/>
      <c r="E6989" t="s">
        <v>77</v>
      </c>
      <c r="F6989" s="7"/>
      <c r="G6989" s="7"/>
      <c r="K6989">
        <v>5357</v>
      </c>
      <c r="M6989">
        <v>14</v>
      </c>
      <c r="N6989" t="s">
        <v>73</v>
      </c>
      <c r="W6989">
        <v>3277</v>
      </c>
      <c r="X6989" t="s">
        <v>72</v>
      </c>
    </row>
    <row r="6990" spans="1:24" x14ac:dyDescent="0.25">
      <c r="A6990">
        <v>6995</v>
      </c>
      <c r="B6990" s="7"/>
      <c r="C6990" s="7"/>
      <c r="E6990" t="s">
        <v>75</v>
      </c>
      <c r="F6990" s="7"/>
      <c r="G6990" s="7"/>
      <c r="K6990">
        <v>6290</v>
      </c>
      <c r="M6990">
        <v>23</v>
      </c>
      <c r="N6990" t="s">
        <v>73</v>
      </c>
      <c r="W6990">
        <v>3275</v>
      </c>
      <c r="X6990" t="s">
        <v>72</v>
      </c>
    </row>
    <row r="6991" spans="1:24" x14ac:dyDescent="0.25">
      <c r="A6991">
        <v>6996</v>
      </c>
      <c r="B6991" s="7"/>
      <c r="C6991" s="7"/>
      <c r="E6991" t="s">
        <v>77</v>
      </c>
      <c r="F6991" s="7"/>
      <c r="G6991" s="7"/>
      <c r="K6991">
        <v>5358</v>
      </c>
      <c r="M6991">
        <v>29</v>
      </c>
      <c r="N6991" t="s">
        <v>73</v>
      </c>
      <c r="W6991">
        <v>3276</v>
      </c>
      <c r="X6991" t="s">
        <v>72</v>
      </c>
    </row>
    <row r="6992" spans="1:24" x14ac:dyDescent="0.25">
      <c r="A6992">
        <v>6997</v>
      </c>
      <c r="B6992" s="7"/>
      <c r="C6992" s="7"/>
      <c r="E6992" t="s">
        <v>77</v>
      </c>
      <c r="F6992" s="7"/>
      <c r="G6992" s="7"/>
      <c r="K6992">
        <v>6290</v>
      </c>
      <c r="M6992">
        <v>23</v>
      </c>
      <c r="N6992" t="s">
        <v>73</v>
      </c>
      <c r="W6992">
        <v>3275</v>
      </c>
      <c r="X6992" t="s">
        <v>72</v>
      </c>
    </row>
    <row r="6993" spans="1:24" x14ac:dyDescent="0.25">
      <c r="A6993">
        <v>6998</v>
      </c>
      <c r="B6993" s="7"/>
      <c r="C6993" s="7"/>
      <c r="E6993" t="s">
        <v>75</v>
      </c>
      <c r="F6993" s="7"/>
      <c r="G6993" s="7"/>
      <c r="K6993">
        <v>6290</v>
      </c>
      <c r="M6993">
        <v>23</v>
      </c>
      <c r="N6993" t="s">
        <v>73</v>
      </c>
      <c r="W6993">
        <v>3275</v>
      </c>
      <c r="X6993" t="s">
        <v>72</v>
      </c>
    </row>
    <row r="6994" spans="1:24" x14ac:dyDescent="0.25">
      <c r="A6994">
        <v>6999</v>
      </c>
      <c r="B6994" s="7"/>
      <c r="C6994" s="7"/>
      <c r="E6994" t="s">
        <v>77</v>
      </c>
      <c r="F6994" s="7"/>
      <c r="G6994" s="7"/>
      <c r="K6994">
        <v>6290</v>
      </c>
      <c r="M6994">
        <v>23</v>
      </c>
      <c r="N6994" t="s">
        <v>73</v>
      </c>
      <c r="W6994">
        <v>3275</v>
      </c>
      <c r="X6994" t="s">
        <v>72</v>
      </c>
    </row>
    <row r="6995" spans="1:24" x14ac:dyDescent="0.25">
      <c r="A6995">
        <v>7000</v>
      </c>
      <c r="B6995" s="7"/>
      <c r="C6995" s="7"/>
      <c r="E6995" t="s">
        <v>83</v>
      </c>
      <c r="F6995" s="7"/>
      <c r="G6995" s="7"/>
      <c r="K6995">
        <v>5357</v>
      </c>
      <c r="L6995">
        <v>3361</v>
      </c>
      <c r="M6995">
        <v>14</v>
      </c>
      <c r="N6995" t="s">
        <v>73</v>
      </c>
      <c r="W6995" t="s">
        <v>73</v>
      </c>
      <c r="X6995" t="s">
        <v>73</v>
      </c>
    </row>
    <row r="6996" spans="1:24" x14ac:dyDescent="0.25">
      <c r="A6996">
        <v>7001</v>
      </c>
      <c r="B6996" s="7"/>
      <c r="C6996" s="7"/>
      <c r="E6996" t="s">
        <v>75</v>
      </c>
      <c r="F6996" s="7"/>
      <c r="G6996" s="7"/>
      <c r="K6996">
        <v>6290</v>
      </c>
      <c r="M6996">
        <v>23</v>
      </c>
      <c r="N6996" t="s">
        <v>73</v>
      </c>
      <c r="W6996">
        <v>3275</v>
      </c>
      <c r="X6996" t="s">
        <v>72</v>
      </c>
    </row>
    <row r="6997" spans="1:24" x14ac:dyDescent="0.25">
      <c r="A6997">
        <v>7002</v>
      </c>
      <c r="B6997" s="7"/>
      <c r="C6997" s="7"/>
      <c r="E6997" t="s">
        <v>77</v>
      </c>
      <c r="F6997" s="7"/>
      <c r="G6997" s="7"/>
      <c r="K6997">
        <v>6290</v>
      </c>
      <c r="M6997">
        <v>23</v>
      </c>
      <c r="N6997" t="s">
        <v>73</v>
      </c>
      <c r="W6997">
        <v>3275</v>
      </c>
      <c r="X6997" t="s">
        <v>72</v>
      </c>
    </row>
    <row r="6998" spans="1:24" x14ac:dyDescent="0.25">
      <c r="A6998">
        <v>7003</v>
      </c>
      <c r="B6998" s="7"/>
      <c r="C6998" s="7"/>
      <c r="E6998" t="s">
        <v>77</v>
      </c>
      <c r="F6998" s="7"/>
      <c r="G6998" s="7"/>
      <c r="K6998">
        <v>5357</v>
      </c>
      <c r="M6998">
        <v>14</v>
      </c>
      <c r="N6998" t="s">
        <v>73</v>
      </c>
      <c r="W6998">
        <v>3278</v>
      </c>
      <c r="X6998" t="s">
        <v>72</v>
      </c>
    </row>
    <row r="6999" spans="1:24" x14ac:dyDescent="0.25">
      <c r="A6999">
        <v>7004</v>
      </c>
      <c r="B6999" s="7"/>
      <c r="C6999" s="7"/>
      <c r="E6999" t="s">
        <v>75</v>
      </c>
      <c r="F6999" s="7"/>
      <c r="G6999" s="7"/>
      <c r="K6999">
        <v>6290</v>
      </c>
      <c r="M6999">
        <v>23</v>
      </c>
      <c r="N6999" t="s">
        <v>73</v>
      </c>
      <c r="W6999">
        <v>3275</v>
      </c>
      <c r="X6999" t="s">
        <v>72</v>
      </c>
    </row>
    <row r="7000" spans="1:24" x14ac:dyDescent="0.25">
      <c r="A7000">
        <v>7005</v>
      </c>
      <c r="B7000" s="7"/>
      <c r="C7000" s="7"/>
      <c r="E7000" t="s">
        <v>77</v>
      </c>
      <c r="F7000" s="7"/>
      <c r="G7000" s="7"/>
      <c r="K7000">
        <v>6290</v>
      </c>
      <c r="M7000">
        <v>23</v>
      </c>
      <c r="N7000" t="s">
        <v>73</v>
      </c>
      <c r="W7000">
        <v>3275</v>
      </c>
      <c r="X7000" t="s">
        <v>72</v>
      </c>
    </row>
    <row r="7001" spans="1:24" x14ac:dyDescent="0.25">
      <c r="A7001">
        <v>7006</v>
      </c>
      <c r="B7001" s="7"/>
      <c r="C7001" s="7"/>
      <c r="E7001" t="s">
        <v>95</v>
      </c>
      <c r="F7001" s="7"/>
      <c r="G7001" s="7"/>
      <c r="K7001">
        <v>6101</v>
      </c>
      <c r="M7001">
        <v>29</v>
      </c>
      <c r="N7001" t="s">
        <v>73</v>
      </c>
      <c r="W7001">
        <v>8871</v>
      </c>
      <c r="X7001" t="s">
        <v>68</v>
      </c>
    </row>
    <row r="7002" spans="1:24" x14ac:dyDescent="0.25">
      <c r="A7002">
        <v>7007</v>
      </c>
      <c r="B7002" s="7"/>
      <c r="C7002" s="7"/>
      <c r="E7002" t="s">
        <v>95</v>
      </c>
      <c r="F7002" s="7"/>
      <c r="G7002" s="7"/>
      <c r="K7002">
        <v>6101</v>
      </c>
      <c r="M7002">
        <v>29</v>
      </c>
      <c r="N7002" t="s">
        <v>73</v>
      </c>
      <c r="W7002">
        <v>8871</v>
      </c>
      <c r="X7002" t="s">
        <v>68</v>
      </c>
    </row>
    <row r="7003" spans="1:24" x14ac:dyDescent="0.25">
      <c r="A7003">
        <v>7008</v>
      </c>
      <c r="B7003" s="7"/>
      <c r="C7003" s="7"/>
      <c r="E7003" t="s">
        <v>95</v>
      </c>
      <c r="F7003" s="7"/>
      <c r="G7003" s="7"/>
      <c r="K7003">
        <v>6101</v>
      </c>
      <c r="M7003">
        <v>29</v>
      </c>
      <c r="N7003" t="s">
        <v>73</v>
      </c>
      <c r="W7003">
        <v>8871</v>
      </c>
      <c r="X7003" t="s">
        <v>68</v>
      </c>
    </row>
    <row r="7004" spans="1:24" x14ac:dyDescent="0.25">
      <c r="A7004">
        <v>7009</v>
      </c>
      <c r="B7004" s="7"/>
      <c r="C7004" s="7"/>
      <c r="E7004" t="s">
        <v>95</v>
      </c>
      <c r="F7004" s="7"/>
      <c r="G7004" s="7"/>
      <c r="K7004">
        <v>6101</v>
      </c>
      <c r="M7004">
        <v>29</v>
      </c>
      <c r="N7004" t="s">
        <v>73</v>
      </c>
      <c r="W7004">
        <v>8871</v>
      </c>
      <c r="X7004" t="s">
        <v>68</v>
      </c>
    </row>
    <row r="7005" spans="1:24" x14ac:dyDescent="0.25">
      <c r="A7005">
        <v>7010</v>
      </c>
      <c r="B7005" s="7"/>
      <c r="C7005" s="7"/>
      <c r="E7005" t="s">
        <v>77</v>
      </c>
      <c r="F7005" s="7"/>
      <c r="G7005" s="7"/>
      <c r="K7005">
        <v>5358</v>
      </c>
      <c r="M7005">
        <v>29</v>
      </c>
      <c r="N7005" t="s">
        <v>73</v>
      </c>
      <c r="W7005">
        <v>3249</v>
      </c>
      <c r="X7005" t="s">
        <v>72</v>
      </c>
    </row>
    <row r="7006" spans="1:24" x14ac:dyDescent="0.25">
      <c r="A7006">
        <v>7011</v>
      </c>
      <c r="B7006" s="7"/>
      <c r="C7006" s="7"/>
      <c r="E7006" t="s">
        <v>95</v>
      </c>
      <c r="F7006" s="7"/>
      <c r="G7006" s="7"/>
      <c r="K7006">
        <v>6101</v>
      </c>
      <c r="M7006">
        <v>29</v>
      </c>
      <c r="N7006" t="s">
        <v>73</v>
      </c>
      <c r="W7006">
        <v>8871</v>
      </c>
      <c r="X7006" t="s">
        <v>68</v>
      </c>
    </row>
    <row r="7007" spans="1:24" x14ac:dyDescent="0.25">
      <c r="A7007">
        <v>7012</v>
      </c>
      <c r="B7007" s="7"/>
      <c r="C7007" s="7"/>
      <c r="E7007" t="s">
        <v>95</v>
      </c>
      <c r="F7007" s="7"/>
      <c r="G7007" s="7"/>
      <c r="K7007">
        <v>6101</v>
      </c>
      <c r="M7007">
        <v>29</v>
      </c>
      <c r="N7007" t="s">
        <v>73</v>
      </c>
      <c r="W7007">
        <v>8871</v>
      </c>
      <c r="X7007" t="s">
        <v>68</v>
      </c>
    </row>
    <row r="7008" spans="1:24" x14ac:dyDescent="0.25">
      <c r="A7008">
        <v>7013</v>
      </c>
      <c r="B7008" s="7"/>
      <c r="C7008" s="7"/>
      <c r="E7008" t="s">
        <v>95</v>
      </c>
      <c r="F7008" s="7"/>
      <c r="G7008" s="7"/>
      <c r="K7008">
        <v>6101</v>
      </c>
      <c r="M7008">
        <v>29</v>
      </c>
      <c r="N7008" t="s">
        <v>73</v>
      </c>
      <c r="W7008">
        <v>8871</v>
      </c>
      <c r="X7008" t="s">
        <v>68</v>
      </c>
    </row>
    <row r="7009" spans="1:24" x14ac:dyDescent="0.25">
      <c r="A7009">
        <v>7014</v>
      </c>
      <c r="B7009" s="7"/>
      <c r="C7009" s="7"/>
      <c r="E7009" t="s">
        <v>95</v>
      </c>
      <c r="F7009" s="7"/>
      <c r="G7009" s="7"/>
      <c r="K7009">
        <v>6101</v>
      </c>
      <c r="M7009">
        <v>29</v>
      </c>
      <c r="N7009" t="s">
        <v>73</v>
      </c>
      <c r="W7009">
        <v>8871</v>
      </c>
      <c r="X7009" t="s">
        <v>68</v>
      </c>
    </row>
    <row r="7010" spans="1:24" x14ac:dyDescent="0.25">
      <c r="A7010">
        <v>7015</v>
      </c>
      <c r="B7010" s="7"/>
      <c r="C7010" s="7"/>
      <c r="E7010" t="s">
        <v>84</v>
      </c>
      <c r="F7010" s="7"/>
      <c r="G7010" s="7"/>
      <c r="K7010">
        <v>6101</v>
      </c>
      <c r="M7010">
        <v>29</v>
      </c>
      <c r="N7010" t="s">
        <v>73</v>
      </c>
      <c r="W7010">
        <v>8871</v>
      </c>
      <c r="X7010" t="s">
        <v>68</v>
      </c>
    </row>
    <row r="7011" spans="1:24" x14ac:dyDescent="0.25">
      <c r="A7011">
        <v>7016</v>
      </c>
      <c r="B7011" s="7"/>
      <c r="C7011" s="7"/>
      <c r="E7011" t="s">
        <v>95</v>
      </c>
      <c r="F7011" s="7"/>
      <c r="G7011" s="7"/>
      <c r="K7011">
        <v>6101</v>
      </c>
      <c r="M7011">
        <v>29</v>
      </c>
      <c r="N7011" t="s">
        <v>73</v>
      </c>
      <c r="W7011">
        <v>8871</v>
      </c>
      <c r="X7011" t="s">
        <v>68</v>
      </c>
    </row>
    <row r="7012" spans="1:24" x14ac:dyDescent="0.25">
      <c r="A7012">
        <v>7017</v>
      </c>
      <c r="B7012" s="7"/>
      <c r="C7012" s="7"/>
      <c r="E7012" t="s">
        <v>83</v>
      </c>
      <c r="F7012" s="7"/>
      <c r="G7012" s="7"/>
      <c r="K7012">
        <v>5357</v>
      </c>
      <c r="L7012">
        <v>3362</v>
      </c>
      <c r="M7012">
        <v>14</v>
      </c>
      <c r="N7012" t="s">
        <v>73</v>
      </c>
      <c r="W7012" t="s">
        <v>73</v>
      </c>
      <c r="X7012" t="s">
        <v>73</v>
      </c>
    </row>
    <row r="7013" spans="1:24" x14ac:dyDescent="0.25">
      <c r="A7013">
        <v>7018</v>
      </c>
      <c r="B7013" s="7"/>
      <c r="C7013" s="7"/>
      <c r="E7013" t="s">
        <v>77</v>
      </c>
      <c r="F7013" s="7"/>
      <c r="G7013" s="7"/>
      <c r="K7013">
        <v>5357</v>
      </c>
      <c r="M7013">
        <v>14</v>
      </c>
      <c r="N7013" t="s">
        <v>73</v>
      </c>
      <c r="W7013">
        <v>3279</v>
      </c>
      <c r="X7013" t="s">
        <v>72</v>
      </c>
    </row>
    <row r="7014" spans="1:24" x14ac:dyDescent="0.25">
      <c r="A7014">
        <v>7019</v>
      </c>
      <c r="B7014" s="7"/>
      <c r="C7014" s="7"/>
      <c r="E7014" t="s">
        <v>77</v>
      </c>
      <c r="F7014" s="7"/>
      <c r="G7014" s="7"/>
      <c r="K7014">
        <v>5685</v>
      </c>
      <c r="M7014">
        <v>14</v>
      </c>
      <c r="N7014" t="s">
        <v>73</v>
      </c>
      <c r="W7014">
        <v>3280</v>
      </c>
      <c r="X7014" t="s">
        <v>72</v>
      </c>
    </row>
    <row r="7015" spans="1:24" x14ac:dyDescent="0.25">
      <c r="A7015">
        <v>7020</v>
      </c>
      <c r="B7015" s="7"/>
      <c r="C7015" s="7"/>
      <c r="E7015" t="s">
        <v>85</v>
      </c>
      <c r="F7015" s="7"/>
      <c r="G7015" s="7"/>
      <c r="K7015">
        <v>5685</v>
      </c>
      <c r="M7015">
        <v>14</v>
      </c>
      <c r="N7015" t="s">
        <v>73</v>
      </c>
      <c r="W7015">
        <v>3280</v>
      </c>
      <c r="X7015" t="s">
        <v>72</v>
      </c>
    </row>
    <row r="7016" spans="1:24" x14ac:dyDescent="0.25">
      <c r="A7016">
        <v>7021</v>
      </c>
      <c r="B7016" s="7"/>
      <c r="C7016" s="7"/>
      <c r="E7016" t="s">
        <v>69</v>
      </c>
      <c r="F7016" s="7"/>
      <c r="G7016" s="7"/>
      <c r="K7016">
        <v>6387</v>
      </c>
      <c r="M7016">
        <v>14</v>
      </c>
      <c r="N7016" t="s">
        <v>73</v>
      </c>
      <c r="W7016" t="s">
        <v>73</v>
      </c>
      <c r="X7016" t="s">
        <v>73</v>
      </c>
    </row>
    <row r="7017" spans="1:24" x14ac:dyDescent="0.25">
      <c r="A7017">
        <v>7022</v>
      </c>
      <c r="B7017" s="7"/>
      <c r="C7017" s="7"/>
      <c r="E7017" t="s">
        <v>79</v>
      </c>
      <c r="F7017" s="7"/>
      <c r="G7017" s="7"/>
      <c r="K7017">
        <v>557</v>
      </c>
      <c r="M7017">
        <v>11</v>
      </c>
      <c r="N7017" t="s">
        <v>73</v>
      </c>
      <c r="W7017">
        <v>3093</v>
      </c>
      <c r="X7017" t="s">
        <v>72</v>
      </c>
    </row>
    <row r="7018" spans="1:24" x14ac:dyDescent="0.25">
      <c r="A7018">
        <v>7023</v>
      </c>
      <c r="B7018" s="7"/>
      <c r="C7018" s="7"/>
      <c r="E7018" t="s">
        <v>78</v>
      </c>
      <c r="F7018" s="7"/>
      <c r="G7018" s="7"/>
      <c r="K7018">
        <v>557</v>
      </c>
      <c r="M7018">
        <v>11</v>
      </c>
      <c r="N7018" t="s">
        <v>73</v>
      </c>
      <c r="W7018">
        <v>9265</v>
      </c>
      <c r="X7018" t="s">
        <v>68</v>
      </c>
    </row>
    <row r="7019" spans="1:24" x14ac:dyDescent="0.25">
      <c r="A7019">
        <v>7024</v>
      </c>
      <c r="B7019" s="7"/>
      <c r="C7019" s="7"/>
      <c r="E7019" t="s">
        <v>84</v>
      </c>
      <c r="F7019" s="7"/>
      <c r="G7019" s="7"/>
      <c r="J7019">
        <v>72</v>
      </c>
      <c r="K7019">
        <v>6381</v>
      </c>
      <c r="M7019">
        <v>1</v>
      </c>
      <c r="N7019" t="s">
        <v>73</v>
      </c>
      <c r="W7019">
        <v>9287</v>
      </c>
      <c r="X7019" t="s">
        <v>68</v>
      </c>
    </row>
    <row r="7020" spans="1:24" x14ac:dyDescent="0.25">
      <c r="A7020">
        <v>7025</v>
      </c>
      <c r="B7020" s="7"/>
      <c r="C7020" s="7"/>
      <c r="E7020" t="s">
        <v>84</v>
      </c>
      <c r="F7020" s="7"/>
      <c r="G7020" s="7"/>
      <c r="K7020">
        <v>5712</v>
      </c>
      <c r="M7020">
        <v>1</v>
      </c>
      <c r="N7020" t="s">
        <v>73</v>
      </c>
      <c r="W7020">
        <v>9279</v>
      </c>
      <c r="X7020" t="s">
        <v>68</v>
      </c>
    </row>
    <row r="7021" spans="1:24" x14ac:dyDescent="0.25">
      <c r="A7021">
        <v>7026</v>
      </c>
      <c r="B7021" s="7"/>
      <c r="C7021" s="7"/>
      <c r="E7021" t="s">
        <v>83</v>
      </c>
      <c r="F7021" s="7"/>
      <c r="G7021" s="7"/>
      <c r="K7021">
        <v>5357</v>
      </c>
      <c r="L7021">
        <v>3363</v>
      </c>
      <c r="M7021">
        <v>14</v>
      </c>
      <c r="N7021" t="s">
        <v>73</v>
      </c>
      <c r="W7021" t="s">
        <v>73</v>
      </c>
      <c r="X7021" t="s">
        <v>73</v>
      </c>
    </row>
    <row r="7022" spans="1:24" x14ac:dyDescent="0.25">
      <c r="A7022">
        <v>7027</v>
      </c>
      <c r="B7022" s="7"/>
      <c r="C7022" s="7"/>
      <c r="E7022" t="s">
        <v>84</v>
      </c>
      <c r="F7022" s="7"/>
      <c r="G7022" s="7"/>
      <c r="K7022">
        <v>6382</v>
      </c>
      <c r="M7022">
        <v>1</v>
      </c>
      <c r="N7022" t="s">
        <v>73</v>
      </c>
      <c r="W7022">
        <v>9286</v>
      </c>
      <c r="X7022" t="s">
        <v>68</v>
      </c>
    </row>
    <row r="7023" spans="1:24" x14ac:dyDescent="0.25">
      <c r="A7023">
        <v>7028</v>
      </c>
      <c r="B7023" s="7"/>
      <c r="C7023" s="7"/>
      <c r="E7023" t="s">
        <v>84</v>
      </c>
      <c r="F7023" s="7"/>
      <c r="G7023" s="7"/>
      <c r="J7023">
        <v>72</v>
      </c>
      <c r="K7023">
        <v>6381</v>
      </c>
      <c r="M7023">
        <v>1</v>
      </c>
      <c r="N7023" t="s">
        <v>73</v>
      </c>
      <c r="W7023">
        <v>9287</v>
      </c>
      <c r="X7023" t="s">
        <v>68</v>
      </c>
    </row>
    <row r="7024" spans="1:24" x14ac:dyDescent="0.25">
      <c r="A7024">
        <v>7029</v>
      </c>
      <c r="B7024" s="7"/>
      <c r="C7024" s="7"/>
      <c r="E7024" t="s">
        <v>84</v>
      </c>
      <c r="F7024" s="7"/>
      <c r="G7024" s="7"/>
      <c r="K7024">
        <v>6256</v>
      </c>
      <c r="M7024">
        <v>1</v>
      </c>
      <c r="N7024" t="s">
        <v>73</v>
      </c>
      <c r="W7024">
        <v>9291</v>
      </c>
      <c r="X7024" t="s">
        <v>68</v>
      </c>
    </row>
    <row r="7025" spans="1:24" x14ac:dyDescent="0.25">
      <c r="A7025">
        <v>7030</v>
      </c>
      <c r="B7025" s="7"/>
      <c r="C7025" s="7"/>
      <c r="E7025" t="s">
        <v>77</v>
      </c>
      <c r="F7025" s="7"/>
      <c r="G7025" s="7"/>
      <c r="K7025">
        <v>5357</v>
      </c>
      <c r="M7025">
        <v>14</v>
      </c>
      <c r="N7025" t="s">
        <v>73</v>
      </c>
      <c r="W7025">
        <v>3281</v>
      </c>
      <c r="X7025" t="s">
        <v>72</v>
      </c>
    </row>
    <row r="7026" spans="1:24" x14ac:dyDescent="0.25">
      <c r="A7026">
        <v>7031</v>
      </c>
      <c r="B7026" s="7"/>
      <c r="C7026" s="7"/>
      <c r="E7026" t="s">
        <v>84</v>
      </c>
      <c r="F7026" s="7"/>
      <c r="G7026" s="7"/>
      <c r="K7026">
        <v>5712</v>
      </c>
      <c r="M7026">
        <v>1</v>
      </c>
      <c r="N7026" t="s">
        <v>73</v>
      </c>
      <c r="W7026">
        <v>9279</v>
      </c>
      <c r="X7026" t="s">
        <v>68</v>
      </c>
    </row>
    <row r="7027" spans="1:24" x14ac:dyDescent="0.25">
      <c r="A7027">
        <v>7032</v>
      </c>
      <c r="B7027" s="7"/>
      <c r="C7027" s="7"/>
      <c r="E7027" t="s">
        <v>75</v>
      </c>
      <c r="F7027" s="7"/>
      <c r="G7027" s="7"/>
      <c r="K7027">
        <v>5358</v>
      </c>
      <c r="M7027">
        <v>29</v>
      </c>
      <c r="N7027" t="s">
        <v>73</v>
      </c>
      <c r="W7027">
        <v>3249</v>
      </c>
      <c r="X7027" t="s">
        <v>72</v>
      </c>
    </row>
    <row r="7028" spans="1:24" x14ac:dyDescent="0.25">
      <c r="A7028">
        <v>7033</v>
      </c>
      <c r="B7028" s="7"/>
      <c r="C7028" s="7"/>
      <c r="E7028" t="s">
        <v>77</v>
      </c>
      <c r="F7028" s="7"/>
      <c r="G7028" s="7"/>
      <c r="K7028">
        <v>5358</v>
      </c>
      <c r="M7028">
        <v>29</v>
      </c>
      <c r="N7028" t="s">
        <v>73</v>
      </c>
      <c r="W7028">
        <v>3249</v>
      </c>
      <c r="X7028" t="s">
        <v>72</v>
      </c>
    </row>
    <row r="7029" spans="1:24" x14ac:dyDescent="0.25">
      <c r="A7029">
        <v>7034</v>
      </c>
      <c r="B7029" s="7"/>
      <c r="C7029" s="7"/>
      <c r="E7029" t="s">
        <v>82</v>
      </c>
      <c r="F7029" s="7"/>
      <c r="G7029" s="7"/>
      <c r="K7029">
        <v>5</v>
      </c>
      <c r="M7029">
        <v>37</v>
      </c>
      <c r="N7029" t="s">
        <v>73</v>
      </c>
      <c r="W7029">
        <v>6738</v>
      </c>
      <c r="X7029" t="s">
        <v>80</v>
      </c>
    </row>
    <row r="7030" spans="1:24" x14ac:dyDescent="0.25">
      <c r="A7030">
        <v>7035</v>
      </c>
      <c r="B7030" s="7"/>
      <c r="C7030" s="7"/>
      <c r="E7030" t="s">
        <v>81</v>
      </c>
      <c r="F7030" s="7"/>
      <c r="G7030" s="7"/>
      <c r="K7030">
        <v>5</v>
      </c>
      <c r="M7030">
        <v>37</v>
      </c>
      <c r="N7030" t="s">
        <v>73</v>
      </c>
      <c r="W7030">
        <v>6738</v>
      </c>
      <c r="X7030" t="s">
        <v>80</v>
      </c>
    </row>
    <row r="7031" spans="1:24" x14ac:dyDescent="0.25">
      <c r="A7031">
        <v>7036</v>
      </c>
      <c r="B7031" s="7"/>
      <c r="C7031" s="7"/>
      <c r="E7031" t="s">
        <v>101</v>
      </c>
      <c r="F7031" s="7"/>
      <c r="G7031" s="7"/>
      <c r="K7031">
        <v>2</v>
      </c>
      <c r="M7031">
        <v>37</v>
      </c>
      <c r="N7031" t="s">
        <v>73</v>
      </c>
      <c r="W7031">
        <v>6676</v>
      </c>
      <c r="X7031" t="s">
        <v>80</v>
      </c>
    </row>
    <row r="7032" spans="1:24" x14ac:dyDescent="0.25">
      <c r="A7032">
        <v>7037</v>
      </c>
      <c r="B7032" s="7"/>
      <c r="C7032" s="7"/>
      <c r="E7032" t="s">
        <v>91</v>
      </c>
      <c r="F7032" s="7"/>
      <c r="G7032" s="7"/>
      <c r="K7032">
        <v>1747</v>
      </c>
      <c r="M7032">
        <v>14</v>
      </c>
      <c r="N7032" t="s">
        <v>73</v>
      </c>
      <c r="W7032" t="s">
        <v>73</v>
      </c>
      <c r="X7032" t="s">
        <v>73</v>
      </c>
    </row>
    <row r="7033" spans="1:24" x14ac:dyDescent="0.25">
      <c r="A7033">
        <v>7038</v>
      </c>
      <c r="B7033" s="7"/>
      <c r="C7033" s="7"/>
      <c r="E7033" t="s">
        <v>83</v>
      </c>
      <c r="F7033" s="7"/>
      <c r="G7033" s="7"/>
      <c r="K7033">
        <v>1747</v>
      </c>
      <c r="L7033">
        <v>3364</v>
      </c>
      <c r="M7033">
        <v>14</v>
      </c>
      <c r="N7033" t="s">
        <v>73</v>
      </c>
      <c r="W7033" t="s">
        <v>73</v>
      </c>
      <c r="X7033" t="s">
        <v>73</v>
      </c>
    </row>
    <row r="7034" spans="1:24" x14ac:dyDescent="0.25">
      <c r="A7034">
        <v>7039</v>
      </c>
      <c r="B7034" s="7"/>
      <c r="C7034" s="7"/>
      <c r="E7034" t="s">
        <v>77</v>
      </c>
      <c r="F7034" s="7"/>
      <c r="G7034" s="7"/>
      <c r="K7034">
        <v>1747</v>
      </c>
      <c r="M7034">
        <v>14</v>
      </c>
      <c r="N7034" t="s">
        <v>73</v>
      </c>
      <c r="W7034">
        <v>3282</v>
      </c>
      <c r="X7034" t="s">
        <v>72</v>
      </c>
    </row>
    <row r="7035" spans="1:24" x14ac:dyDescent="0.25">
      <c r="A7035">
        <v>7040</v>
      </c>
      <c r="B7035" s="7"/>
      <c r="C7035" s="7"/>
      <c r="E7035" t="s">
        <v>100</v>
      </c>
      <c r="F7035" s="7"/>
      <c r="G7035" s="7"/>
      <c r="K7035">
        <v>6256</v>
      </c>
      <c r="M7035">
        <v>28</v>
      </c>
      <c r="N7035" t="s">
        <v>73</v>
      </c>
      <c r="W7035">
        <v>3283</v>
      </c>
      <c r="X7035" t="s">
        <v>72</v>
      </c>
    </row>
    <row r="7036" spans="1:24" x14ac:dyDescent="0.25">
      <c r="A7036">
        <v>7041</v>
      </c>
      <c r="B7036" s="7"/>
      <c r="C7036" s="7"/>
      <c r="E7036" t="s">
        <v>77</v>
      </c>
      <c r="F7036" s="7"/>
      <c r="G7036" s="7"/>
      <c r="K7036">
        <v>6256</v>
      </c>
      <c r="M7036">
        <v>28</v>
      </c>
      <c r="N7036" t="s">
        <v>73</v>
      </c>
      <c r="W7036">
        <v>3284</v>
      </c>
      <c r="X7036" t="s">
        <v>72</v>
      </c>
    </row>
    <row r="7037" spans="1:24" x14ac:dyDescent="0.25">
      <c r="A7037">
        <v>7042</v>
      </c>
      <c r="B7037" s="7"/>
      <c r="C7037" s="7"/>
      <c r="E7037" t="s">
        <v>82</v>
      </c>
      <c r="F7037" s="7"/>
      <c r="G7037" s="7"/>
      <c r="K7037">
        <v>1</v>
      </c>
      <c r="M7037">
        <v>37</v>
      </c>
      <c r="N7037" t="s">
        <v>73</v>
      </c>
      <c r="W7037">
        <v>6720</v>
      </c>
      <c r="X7037" t="s">
        <v>80</v>
      </c>
    </row>
    <row r="7038" spans="1:24" x14ac:dyDescent="0.25">
      <c r="A7038">
        <v>7043</v>
      </c>
      <c r="B7038" s="7"/>
      <c r="C7038" s="7"/>
      <c r="E7038" t="s">
        <v>81</v>
      </c>
      <c r="F7038" s="7"/>
      <c r="G7038" s="7"/>
      <c r="K7038">
        <v>1</v>
      </c>
      <c r="M7038">
        <v>37</v>
      </c>
      <c r="N7038" t="s">
        <v>73</v>
      </c>
      <c r="W7038">
        <v>6720</v>
      </c>
      <c r="X7038" t="s">
        <v>80</v>
      </c>
    </row>
    <row r="7039" spans="1:24" x14ac:dyDescent="0.25">
      <c r="A7039">
        <v>7044</v>
      </c>
      <c r="B7039" s="7"/>
      <c r="C7039" s="7"/>
      <c r="E7039" t="s">
        <v>77</v>
      </c>
      <c r="F7039" s="7"/>
      <c r="G7039" s="7"/>
      <c r="K7039">
        <v>6387</v>
      </c>
      <c r="M7039">
        <v>14</v>
      </c>
      <c r="N7039" t="s">
        <v>73</v>
      </c>
      <c r="W7039">
        <v>3285</v>
      </c>
      <c r="X7039" t="s">
        <v>72</v>
      </c>
    </row>
    <row r="7040" spans="1:24" x14ac:dyDescent="0.25">
      <c r="A7040">
        <v>7045</v>
      </c>
      <c r="B7040" s="7"/>
      <c r="C7040" s="7"/>
      <c r="E7040" t="s">
        <v>75</v>
      </c>
      <c r="F7040" s="7"/>
      <c r="G7040" s="7"/>
      <c r="K7040">
        <v>6387</v>
      </c>
      <c r="M7040">
        <v>14</v>
      </c>
      <c r="N7040" t="s">
        <v>73</v>
      </c>
      <c r="W7040">
        <v>3285</v>
      </c>
      <c r="X7040" t="s">
        <v>72</v>
      </c>
    </row>
    <row r="7041" spans="1:24" x14ac:dyDescent="0.25">
      <c r="A7041">
        <v>7046</v>
      </c>
      <c r="B7041" s="7"/>
      <c r="C7041" s="7"/>
      <c r="E7041" t="s">
        <v>77</v>
      </c>
      <c r="F7041" s="7"/>
      <c r="G7041" s="7"/>
      <c r="K7041">
        <v>6387</v>
      </c>
      <c r="M7041">
        <v>14</v>
      </c>
      <c r="N7041" t="s">
        <v>73</v>
      </c>
      <c r="W7041">
        <v>3285</v>
      </c>
      <c r="X7041" t="s">
        <v>72</v>
      </c>
    </row>
    <row r="7042" spans="1:24" x14ac:dyDescent="0.25">
      <c r="A7042">
        <v>7047</v>
      </c>
      <c r="B7042" s="7"/>
      <c r="C7042" s="7"/>
      <c r="E7042" t="s">
        <v>82</v>
      </c>
      <c r="F7042" s="7"/>
      <c r="G7042" s="7"/>
      <c r="K7042">
        <v>1</v>
      </c>
      <c r="M7042">
        <v>37</v>
      </c>
      <c r="N7042" t="s">
        <v>73</v>
      </c>
      <c r="W7042">
        <v>6743</v>
      </c>
      <c r="X7042" t="s">
        <v>80</v>
      </c>
    </row>
    <row r="7043" spans="1:24" x14ac:dyDescent="0.25">
      <c r="A7043">
        <v>7048</v>
      </c>
      <c r="B7043" s="7"/>
      <c r="C7043" s="7"/>
      <c r="E7043" t="s">
        <v>82</v>
      </c>
      <c r="F7043" s="7"/>
      <c r="G7043" s="7"/>
      <c r="K7043">
        <v>1</v>
      </c>
      <c r="M7043">
        <v>37</v>
      </c>
      <c r="N7043" t="s">
        <v>73</v>
      </c>
      <c r="W7043">
        <v>6744</v>
      </c>
      <c r="X7043" t="s">
        <v>80</v>
      </c>
    </row>
    <row r="7044" spans="1:24" x14ac:dyDescent="0.25">
      <c r="A7044">
        <v>7049</v>
      </c>
      <c r="B7044" s="7"/>
      <c r="C7044" s="7"/>
      <c r="E7044" t="s">
        <v>81</v>
      </c>
      <c r="F7044" s="7"/>
      <c r="G7044" s="7"/>
      <c r="K7044">
        <v>1</v>
      </c>
      <c r="M7044">
        <v>37</v>
      </c>
      <c r="N7044" t="s">
        <v>73</v>
      </c>
      <c r="W7044">
        <v>6744</v>
      </c>
      <c r="X7044" t="s">
        <v>80</v>
      </c>
    </row>
    <row r="7045" spans="1:24" x14ac:dyDescent="0.25">
      <c r="A7045">
        <v>7050</v>
      </c>
      <c r="B7045" s="7"/>
      <c r="C7045" s="7"/>
      <c r="E7045" t="s">
        <v>95</v>
      </c>
      <c r="F7045" s="7"/>
      <c r="G7045" s="7"/>
      <c r="K7045">
        <v>5685</v>
      </c>
      <c r="M7045">
        <v>14</v>
      </c>
      <c r="N7045" t="s">
        <v>73</v>
      </c>
      <c r="W7045">
        <v>9294</v>
      </c>
      <c r="X7045" t="s">
        <v>68</v>
      </c>
    </row>
    <row r="7046" spans="1:24" x14ac:dyDescent="0.25">
      <c r="A7046">
        <v>7051</v>
      </c>
      <c r="B7046" s="7"/>
      <c r="C7046" s="7"/>
      <c r="E7046" t="s">
        <v>81</v>
      </c>
      <c r="F7046" s="7"/>
      <c r="G7046" s="7"/>
      <c r="K7046">
        <v>1</v>
      </c>
      <c r="M7046">
        <v>37</v>
      </c>
      <c r="N7046" t="s">
        <v>73</v>
      </c>
      <c r="W7046">
        <v>6743</v>
      </c>
      <c r="X7046" t="s">
        <v>80</v>
      </c>
    </row>
    <row r="7047" spans="1:24" x14ac:dyDescent="0.25">
      <c r="A7047">
        <v>7052</v>
      </c>
      <c r="B7047" s="7"/>
      <c r="C7047" s="7"/>
      <c r="E7047" t="s">
        <v>95</v>
      </c>
      <c r="F7047" s="7"/>
      <c r="G7047" s="7"/>
      <c r="K7047">
        <v>5685</v>
      </c>
      <c r="M7047">
        <v>14</v>
      </c>
      <c r="N7047" t="s">
        <v>73</v>
      </c>
      <c r="W7047">
        <v>9294</v>
      </c>
      <c r="X7047" t="s">
        <v>68</v>
      </c>
    </row>
    <row r="7048" spans="1:24" x14ac:dyDescent="0.25">
      <c r="A7048">
        <v>7053</v>
      </c>
      <c r="B7048" s="7"/>
      <c r="C7048" s="7"/>
      <c r="E7048" t="s">
        <v>95</v>
      </c>
      <c r="F7048" s="7"/>
      <c r="G7048" s="7"/>
      <c r="K7048">
        <v>5685</v>
      </c>
      <c r="M7048">
        <v>14</v>
      </c>
      <c r="N7048" t="s">
        <v>73</v>
      </c>
      <c r="W7048">
        <v>9294</v>
      </c>
      <c r="X7048" t="s">
        <v>68</v>
      </c>
    </row>
    <row r="7049" spans="1:24" x14ac:dyDescent="0.25">
      <c r="A7049">
        <v>7054</v>
      </c>
      <c r="B7049" s="7"/>
      <c r="C7049" s="7"/>
      <c r="E7049" t="s">
        <v>95</v>
      </c>
      <c r="F7049" s="7"/>
      <c r="G7049" s="7"/>
      <c r="K7049">
        <v>5685</v>
      </c>
      <c r="M7049">
        <v>14</v>
      </c>
      <c r="N7049" t="s">
        <v>73</v>
      </c>
      <c r="W7049">
        <v>9294</v>
      </c>
      <c r="X7049" t="s">
        <v>68</v>
      </c>
    </row>
    <row r="7050" spans="1:24" x14ac:dyDescent="0.25">
      <c r="A7050">
        <v>7055</v>
      </c>
      <c r="B7050" s="7"/>
      <c r="C7050" s="7"/>
      <c r="E7050" t="s">
        <v>95</v>
      </c>
      <c r="F7050" s="7"/>
      <c r="G7050" s="7"/>
      <c r="K7050">
        <v>5685</v>
      </c>
      <c r="M7050">
        <v>14</v>
      </c>
      <c r="N7050" t="s">
        <v>73</v>
      </c>
      <c r="W7050">
        <v>9294</v>
      </c>
      <c r="X7050" t="s">
        <v>68</v>
      </c>
    </row>
    <row r="7051" spans="1:24" x14ac:dyDescent="0.25">
      <c r="A7051">
        <v>7056</v>
      </c>
      <c r="B7051" s="7"/>
      <c r="C7051" s="7"/>
      <c r="E7051" t="s">
        <v>95</v>
      </c>
      <c r="F7051" s="7"/>
      <c r="G7051" s="7"/>
      <c r="K7051">
        <v>5685</v>
      </c>
      <c r="M7051">
        <v>14</v>
      </c>
      <c r="N7051" t="s">
        <v>73</v>
      </c>
      <c r="W7051">
        <v>9294</v>
      </c>
      <c r="X7051" t="s">
        <v>68</v>
      </c>
    </row>
    <row r="7052" spans="1:24" x14ac:dyDescent="0.25">
      <c r="A7052">
        <v>7057</v>
      </c>
      <c r="B7052" s="7"/>
      <c r="C7052" s="7"/>
      <c r="E7052" t="s">
        <v>95</v>
      </c>
      <c r="F7052" s="7"/>
      <c r="G7052" s="7"/>
      <c r="K7052">
        <v>5685</v>
      </c>
      <c r="M7052">
        <v>14</v>
      </c>
      <c r="N7052" t="s">
        <v>73</v>
      </c>
      <c r="W7052">
        <v>9294</v>
      </c>
      <c r="X7052" t="s">
        <v>68</v>
      </c>
    </row>
    <row r="7053" spans="1:24" x14ac:dyDescent="0.25">
      <c r="A7053">
        <v>7058</v>
      </c>
      <c r="B7053" s="7"/>
      <c r="C7053" s="7"/>
      <c r="E7053" t="s">
        <v>95</v>
      </c>
      <c r="F7053" s="7"/>
      <c r="G7053" s="7"/>
      <c r="K7053">
        <v>5685</v>
      </c>
      <c r="M7053">
        <v>14</v>
      </c>
      <c r="N7053" t="s">
        <v>73</v>
      </c>
      <c r="W7053">
        <v>9294</v>
      </c>
      <c r="X7053" t="s">
        <v>68</v>
      </c>
    </row>
    <row r="7054" spans="1:24" x14ac:dyDescent="0.25">
      <c r="A7054">
        <v>7059</v>
      </c>
      <c r="B7054" s="7"/>
      <c r="C7054" s="7"/>
      <c r="E7054" t="s">
        <v>95</v>
      </c>
      <c r="F7054" s="7"/>
      <c r="G7054" s="7"/>
      <c r="K7054">
        <v>5685</v>
      </c>
      <c r="M7054">
        <v>14</v>
      </c>
      <c r="N7054" t="s">
        <v>73</v>
      </c>
      <c r="W7054">
        <v>9294</v>
      </c>
      <c r="X7054" t="s">
        <v>68</v>
      </c>
    </row>
    <row r="7055" spans="1:24" x14ac:dyDescent="0.25">
      <c r="A7055">
        <v>7060</v>
      </c>
      <c r="B7055" s="7"/>
      <c r="C7055" s="7"/>
      <c r="E7055" t="s">
        <v>95</v>
      </c>
      <c r="F7055" s="7"/>
      <c r="G7055" s="7"/>
      <c r="K7055">
        <v>5685</v>
      </c>
      <c r="M7055">
        <v>14</v>
      </c>
      <c r="N7055" t="s">
        <v>73</v>
      </c>
      <c r="W7055">
        <v>9294</v>
      </c>
      <c r="X7055" t="s">
        <v>68</v>
      </c>
    </row>
    <row r="7056" spans="1:24" x14ac:dyDescent="0.25">
      <c r="A7056">
        <v>7061</v>
      </c>
      <c r="B7056" s="7"/>
      <c r="C7056" s="7"/>
      <c r="E7056" t="s">
        <v>95</v>
      </c>
      <c r="F7056" s="7"/>
      <c r="G7056" s="7"/>
      <c r="K7056">
        <v>5685</v>
      </c>
      <c r="M7056">
        <v>14</v>
      </c>
      <c r="N7056" t="s">
        <v>73</v>
      </c>
      <c r="W7056">
        <v>9294</v>
      </c>
      <c r="X7056" t="s">
        <v>68</v>
      </c>
    </row>
    <row r="7057" spans="1:24" x14ac:dyDescent="0.25">
      <c r="A7057">
        <v>7062</v>
      </c>
      <c r="B7057" s="7"/>
      <c r="C7057" s="7"/>
      <c r="E7057" t="s">
        <v>84</v>
      </c>
      <c r="F7057" s="7"/>
      <c r="G7057" s="7"/>
      <c r="K7057">
        <v>5685</v>
      </c>
      <c r="M7057">
        <v>14</v>
      </c>
      <c r="N7057" t="s">
        <v>73</v>
      </c>
      <c r="W7057">
        <v>9294</v>
      </c>
      <c r="X7057" t="s">
        <v>68</v>
      </c>
    </row>
    <row r="7058" spans="1:24" x14ac:dyDescent="0.25">
      <c r="A7058">
        <v>7063</v>
      </c>
      <c r="B7058" s="7"/>
      <c r="C7058" s="7"/>
      <c r="E7058" t="s">
        <v>82</v>
      </c>
      <c r="F7058" s="7"/>
      <c r="G7058" s="7"/>
      <c r="K7058">
        <v>1</v>
      </c>
      <c r="M7058">
        <v>37</v>
      </c>
      <c r="N7058" t="s">
        <v>73</v>
      </c>
      <c r="W7058">
        <v>6741</v>
      </c>
      <c r="X7058" t="s">
        <v>80</v>
      </c>
    </row>
    <row r="7059" spans="1:24" x14ac:dyDescent="0.25">
      <c r="A7059">
        <v>7064</v>
      </c>
      <c r="B7059" s="7"/>
      <c r="C7059" s="7"/>
      <c r="E7059" t="s">
        <v>81</v>
      </c>
      <c r="F7059" s="7"/>
      <c r="G7059" s="7"/>
      <c r="K7059">
        <v>1</v>
      </c>
      <c r="M7059">
        <v>37</v>
      </c>
      <c r="N7059" t="s">
        <v>73</v>
      </c>
      <c r="W7059">
        <v>6741</v>
      </c>
      <c r="X7059" t="s">
        <v>80</v>
      </c>
    </row>
    <row r="7060" spans="1:24" x14ac:dyDescent="0.25">
      <c r="A7060">
        <v>7065</v>
      </c>
      <c r="B7060" s="7"/>
      <c r="C7060" s="7"/>
      <c r="E7060" t="s">
        <v>95</v>
      </c>
      <c r="F7060" s="7"/>
      <c r="G7060" s="7"/>
      <c r="K7060">
        <v>1612</v>
      </c>
      <c r="M7060">
        <v>11</v>
      </c>
      <c r="N7060" t="s">
        <v>73</v>
      </c>
      <c r="W7060">
        <v>9200</v>
      </c>
      <c r="X7060" t="s">
        <v>68</v>
      </c>
    </row>
    <row r="7061" spans="1:24" x14ac:dyDescent="0.25">
      <c r="A7061">
        <v>7066</v>
      </c>
      <c r="B7061" s="7"/>
      <c r="C7061" s="7"/>
      <c r="E7061" t="s">
        <v>95</v>
      </c>
      <c r="F7061" s="7"/>
      <c r="G7061" s="7"/>
      <c r="K7061">
        <v>1612</v>
      </c>
      <c r="M7061">
        <v>11</v>
      </c>
      <c r="N7061" t="s">
        <v>73</v>
      </c>
      <c r="W7061">
        <v>9200</v>
      </c>
      <c r="X7061" t="s">
        <v>68</v>
      </c>
    </row>
    <row r="7062" spans="1:24" x14ac:dyDescent="0.25">
      <c r="A7062">
        <v>7067</v>
      </c>
      <c r="B7062" s="7"/>
      <c r="C7062" s="7"/>
      <c r="E7062" t="s">
        <v>95</v>
      </c>
      <c r="F7062" s="7"/>
      <c r="G7062" s="7"/>
      <c r="K7062">
        <v>1612</v>
      </c>
      <c r="M7062">
        <v>11</v>
      </c>
      <c r="N7062" t="s">
        <v>73</v>
      </c>
      <c r="W7062">
        <v>9200</v>
      </c>
      <c r="X7062" t="s">
        <v>68</v>
      </c>
    </row>
    <row r="7063" spans="1:24" x14ac:dyDescent="0.25">
      <c r="A7063">
        <v>7068</v>
      </c>
      <c r="B7063" s="7"/>
      <c r="C7063" s="7"/>
      <c r="E7063" t="s">
        <v>95</v>
      </c>
      <c r="F7063" s="7"/>
      <c r="G7063" s="7"/>
      <c r="K7063">
        <v>1612</v>
      </c>
      <c r="M7063">
        <v>11</v>
      </c>
      <c r="N7063" t="s">
        <v>73</v>
      </c>
      <c r="W7063">
        <v>9200</v>
      </c>
      <c r="X7063" t="s">
        <v>68</v>
      </c>
    </row>
    <row r="7064" spans="1:24" x14ac:dyDescent="0.25">
      <c r="A7064">
        <v>7069</v>
      </c>
      <c r="B7064" s="7"/>
      <c r="C7064" s="7"/>
      <c r="E7064" t="s">
        <v>95</v>
      </c>
      <c r="F7064" s="7"/>
      <c r="G7064" s="7"/>
      <c r="K7064">
        <v>1612</v>
      </c>
      <c r="M7064">
        <v>11</v>
      </c>
      <c r="N7064" t="s">
        <v>73</v>
      </c>
      <c r="W7064">
        <v>9200</v>
      </c>
      <c r="X7064" t="s">
        <v>68</v>
      </c>
    </row>
    <row r="7065" spans="1:24" x14ac:dyDescent="0.25">
      <c r="A7065">
        <v>7070</v>
      </c>
      <c r="B7065" s="7"/>
      <c r="C7065" s="7"/>
      <c r="E7065" t="s">
        <v>85</v>
      </c>
      <c r="F7065" s="7"/>
      <c r="G7065" s="7"/>
      <c r="K7065">
        <v>1747</v>
      </c>
      <c r="M7065">
        <v>14</v>
      </c>
      <c r="N7065" t="s">
        <v>73</v>
      </c>
      <c r="W7065">
        <v>3282</v>
      </c>
      <c r="X7065" t="s">
        <v>72</v>
      </c>
    </row>
    <row r="7066" spans="1:24" x14ac:dyDescent="0.25">
      <c r="A7066">
        <v>7071</v>
      </c>
      <c r="B7066" s="7"/>
      <c r="C7066" s="7"/>
      <c r="E7066" t="s">
        <v>95</v>
      </c>
      <c r="F7066" s="7"/>
      <c r="G7066" s="7"/>
      <c r="K7066">
        <v>1747</v>
      </c>
      <c r="M7066">
        <v>14</v>
      </c>
      <c r="N7066" t="s">
        <v>73</v>
      </c>
      <c r="W7066">
        <v>9295</v>
      </c>
      <c r="X7066" t="s">
        <v>68</v>
      </c>
    </row>
    <row r="7067" spans="1:24" x14ac:dyDescent="0.25">
      <c r="A7067">
        <v>7072</v>
      </c>
      <c r="B7067" s="7"/>
      <c r="C7067" s="7"/>
      <c r="E7067" t="s">
        <v>95</v>
      </c>
      <c r="F7067" s="7"/>
      <c r="G7067" s="7"/>
      <c r="K7067">
        <v>1747</v>
      </c>
      <c r="M7067">
        <v>14</v>
      </c>
      <c r="N7067" t="s">
        <v>73</v>
      </c>
      <c r="W7067">
        <v>9295</v>
      </c>
      <c r="X7067" t="s">
        <v>68</v>
      </c>
    </row>
    <row r="7068" spans="1:24" x14ac:dyDescent="0.25">
      <c r="A7068">
        <v>7073</v>
      </c>
      <c r="B7068" s="7"/>
      <c r="C7068" s="7"/>
      <c r="E7068" t="s">
        <v>95</v>
      </c>
      <c r="F7068" s="7"/>
      <c r="G7068" s="7"/>
      <c r="K7068">
        <v>1747</v>
      </c>
      <c r="M7068">
        <v>14</v>
      </c>
      <c r="N7068" t="s">
        <v>73</v>
      </c>
      <c r="W7068">
        <v>9295</v>
      </c>
      <c r="X7068" t="s">
        <v>68</v>
      </c>
    </row>
    <row r="7069" spans="1:24" x14ac:dyDescent="0.25">
      <c r="A7069">
        <v>7074</v>
      </c>
      <c r="B7069" s="7"/>
      <c r="C7069" s="7"/>
      <c r="E7069" t="s">
        <v>95</v>
      </c>
      <c r="F7069" s="7"/>
      <c r="G7069" s="7"/>
      <c r="K7069">
        <v>1747</v>
      </c>
      <c r="M7069">
        <v>14</v>
      </c>
      <c r="N7069" t="s">
        <v>73</v>
      </c>
      <c r="W7069">
        <v>9295</v>
      </c>
      <c r="X7069" t="s">
        <v>68</v>
      </c>
    </row>
    <row r="7070" spans="1:24" x14ac:dyDescent="0.25">
      <c r="A7070">
        <v>7075</v>
      </c>
      <c r="B7070" s="7"/>
      <c r="C7070" s="7"/>
      <c r="E7070" t="s">
        <v>95</v>
      </c>
      <c r="F7070" s="7"/>
      <c r="G7070" s="7"/>
      <c r="K7070">
        <v>1747</v>
      </c>
      <c r="M7070">
        <v>14</v>
      </c>
      <c r="N7070" t="s">
        <v>73</v>
      </c>
      <c r="W7070">
        <v>9295</v>
      </c>
      <c r="X7070" t="s">
        <v>68</v>
      </c>
    </row>
    <row r="7071" spans="1:24" x14ac:dyDescent="0.25">
      <c r="A7071">
        <v>7076</v>
      </c>
      <c r="B7071" s="7"/>
      <c r="C7071" s="7"/>
      <c r="E7071" t="s">
        <v>95</v>
      </c>
      <c r="F7071" s="7"/>
      <c r="G7071" s="7"/>
      <c r="K7071">
        <v>1747</v>
      </c>
      <c r="M7071">
        <v>14</v>
      </c>
      <c r="N7071" t="s">
        <v>73</v>
      </c>
      <c r="W7071">
        <v>9295</v>
      </c>
      <c r="X7071" t="s">
        <v>68</v>
      </c>
    </row>
    <row r="7072" spans="1:24" x14ac:dyDescent="0.25">
      <c r="A7072">
        <v>7077</v>
      </c>
      <c r="B7072" s="7"/>
      <c r="C7072" s="7"/>
      <c r="E7072" t="s">
        <v>95</v>
      </c>
      <c r="F7072" s="7"/>
      <c r="G7072" s="7"/>
      <c r="K7072">
        <v>1747</v>
      </c>
      <c r="M7072">
        <v>14</v>
      </c>
      <c r="N7072" t="s">
        <v>73</v>
      </c>
      <c r="W7072">
        <v>9295</v>
      </c>
      <c r="X7072" t="s">
        <v>68</v>
      </c>
    </row>
    <row r="7073" spans="1:24" x14ac:dyDescent="0.25">
      <c r="A7073">
        <v>7078</v>
      </c>
      <c r="B7073" s="7"/>
      <c r="C7073" s="7"/>
      <c r="E7073" t="s">
        <v>69</v>
      </c>
      <c r="F7073" s="7"/>
      <c r="G7073" s="7"/>
      <c r="K7073">
        <v>6388</v>
      </c>
      <c r="M7073">
        <v>29</v>
      </c>
      <c r="N7073" t="s">
        <v>73</v>
      </c>
      <c r="W7073" t="s">
        <v>73</v>
      </c>
      <c r="X7073" t="s">
        <v>73</v>
      </c>
    </row>
    <row r="7074" spans="1:24" x14ac:dyDescent="0.25">
      <c r="A7074">
        <v>7079</v>
      </c>
      <c r="B7074" s="7"/>
      <c r="C7074" s="7"/>
      <c r="E7074" t="s">
        <v>84</v>
      </c>
      <c r="F7074" s="7"/>
      <c r="G7074" s="7"/>
      <c r="K7074">
        <v>1747</v>
      </c>
      <c r="M7074">
        <v>14</v>
      </c>
      <c r="N7074" t="s">
        <v>73</v>
      </c>
      <c r="W7074">
        <v>9295</v>
      </c>
      <c r="X7074" t="s">
        <v>68</v>
      </c>
    </row>
    <row r="7075" spans="1:24" x14ac:dyDescent="0.25">
      <c r="A7075">
        <v>7080</v>
      </c>
      <c r="B7075" s="7"/>
      <c r="C7075" s="7"/>
      <c r="E7075" t="s">
        <v>84</v>
      </c>
      <c r="F7075" s="7"/>
      <c r="G7075" s="7"/>
      <c r="K7075">
        <v>6388</v>
      </c>
      <c r="M7075">
        <v>29</v>
      </c>
      <c r="N7075" t="s">
        <v>73</v>
      </c>
      <c r="W7075">
        <v>9296</v>
      </c>
      <c r="X7075" t="s">
        <v>68</v>
      </c>
    </row>
    <row r="7076" spans="1:24" x14ac:dyDescent="0.25">
      <c r="A7076">
        <v>7081</v>
      </c>
      <c r="B7076" s="7"/>
      <c r="C7076" s="7"/>
      <c r="E7076" t="s">
        <v>95</v>
      </c>
      <c r="F7076" s="7"/>
      <c r="G7076" s="7"/>
      <c r="K7076">
        <v>6334</v>
      </c>
      <c r="M7076">
        <v>14</v>
      </c>
      <c r="N7076" t="s">
        <v>73</v>
      </c>
      <c r="W7076">
        <v>9297</v>
      </c>
      <c r="X7076" t="s">
        <v>68</v>
      </c>
    </row>
    <row r="7077" spans="1:24" x14ac:dyDescent="0.25">
      <c r="A7077">
        <v>7082</v>
      </c>
      <c r="B7077" s="7"/>
      <c r="C7077" s="7"/>
      <c r="E7077" t="s">
        <v>95</v>
      </c>
      <c r="F7077" s="7"/>
      <c r="G7077" s="7"/>
      <c r="K7077">
        <v>6334</v>
      </c>
      <c r="M7077">
        <v>14</v>
      </c>
      <c r="N7077" t="s">
        <v>73</v>
      </c>
      <c r="W7077">
        <v>9297</v>
      </c>
      <c r="X7077" t="s">
        <v>68</v>
      </c>
    </row>
    <row r="7078" spans="1:24" x14ac:dyDescent="0.25">
      <c r="A7078">
        <v>7083</v>
      </c>
      <c r="B7078" s="7"/>
      <c r="C7078" s="7"/>
      <c r="E7078" t="s">
        <v>95</v>
      </c>
      <c r="F7078" s="7"/>
      <c r="G7078" s="7"/>
      <c r="K7078">
        <v>6334</v>
      </c>
      <c r="M7078">
        <v>14</v>
      </c>
      <c r="N7078" t="s">
        <v>73</v>
      </c>
      <c r="W7078">
        <v>9297</v>
      </c>
      <c r="X7078" t="s">
        <v>68</v>
      </c>
    </row>
    <row r="7079" spans="1:24" x14ac:dyDescent="0.25">
      <c r="A7079">
        <v>7084</v>
      </c>
      <c r="B7079" s="7"/>
      <c r="C7079" s="7"/>
      <c r="E7079" t="s">
        <v>95</v>
      </c>
      <c r="F7079" s="7"/>
      <c r="G7079" s="7"/>
      <c r="K7079">
        <v>6334</v>
      </c>
      <c r="M7079">
        <v>14</v>
      </c>
      <c r="N7079" t="s">
        <v>73</v>
      </c>
      <c r="W7079">
        <v>9297</v>
      </c>
      <c r="X7079" t="s">
        <v>68</v>
      </c>
    </row>
    <row r="7080" spans="1:24" x14ac:dyDescent="0.25">
      <c r="A7080">
        <v>7085</v>
      </c>
      <c r="B7080" s="7"/>
      <c r="C7080" s="7"/>
      <c r="E7080" t="s">
        <v>95</v>
      </c>
      <c r="F7080" s="7"/>
      <c r="G7080" s="7"/>
      <c r="K7080">
        <v>6334</v>
      </c>
      <c r="M7080">
        <v>14</v>
      </c>
      <c r="N7080" t="s">
        <v>73</v>
      </c>
      <c r="W7080">
        <v>9297</v>
      </c>
      <c r="X7080" t="s">
        <v>68</v>
      </c>
    </row>
    <row r="7081" spans="1:24" x14ac:dyDescent="0.25">
      <c r="A7081">
        <v>7086</v>
      </c>
      <c r="B7081" s="7"/>
      <c r="C7081" s="7"/>
      <c r="E7081" t="s">
        <v>95</v>
      </c>
      <c r="F7081" s="7"/>
      <c r="G7081" s="7"/>
      <c r="K7081">
        <v>6334</v>
      </c>
      <c r="M7081">
        <v>14</v>
      </c>
      <c r="N7081" t="s">
        <v>73</v>
      </c>
      <c r="W7081">
        <v>9297</v>
      </c>
      <c r="X7081" t="s">
        <v>68</v>
      </c>
    </row>
    <row r="7082" spans="1:24" x14ac:dyDescent="0.25">
      <c r="A7082">
        <v>7087</v>
      </c>
      <c r="B7082" s="7"/>
      <c r="C7082" s="7"/>
      <c r="E7082" t="s">
        <v>95</v>
      </c>
      <c r="F7082" s="7"/>
      <c r="G7082" s="7"/>
      <c r="K7082">
        <v>6334</v>
      </c>
      <c r="M7082">
        <v>14</v>
      </c>
      <c r="N7082" t="s">
        <v>73</v>
      </c>
      <c r="W7082">
        <v>9297</v>
      </c>
      <c r="X7082" t="s">
        <v>68</v>
      </c>
    </row>
    <row r="7083" spans="1:24" x14ac:dyDescent="0.25">
      <c r="A7083">
        <v>7088</v>
      </c>
      <c r="B7083" s="7"/>
      <c r="C7083" s="7"/>
      <c r="E7083" t="s">
        <v>95</v>
      </c>
      <c r="F7083" s="7"/>
      <c r="G7083" s="7"/>
      <c r="K7083">
        <v>6334</v>
      </c>
      <c r="M7083">
        <v>14</v>
      </c>
      <c r="N7083" t="s">
        <v>73</v>
      </c>
      <c r="W7083">
        <v>9297</v>
      </c>
      <c r="X7083" t="s">
        <v>68</v>
      </c>
    </row>
    <row r="7084" spans="1:24" x14ac:dyDescent="0.25">
      <c r="A7084">
        <v>7089</v>
      </c>
      <c r="B7084" s="7"/>
      <c r="C7084" s="7"/>
      <c r="E7084" t="s">
        <v>83</v>
      </c>
      <c r="F7084" s="7"/>
      <c r="G7084" s="7"/>
      <c r="K7084">
        <v>5363</v>
      </c>
      <c r="L7084">
        <v>3365</v>
      </c>
      <c r="M7084">
        <v>28</v>
      </c>
      <c r="N7084" t="s">
        <v>73</v>
      </c>
      <c r="W7084" t="s">
        <v>73</v>
      </c>
      <c r="X7084" t="s">
        <v>73</v>
      </c>
    </row>
    <row r="7085" spans="1:24" x14ac:dyDescent="0.25">
      <c r="A7085">
        <v>7090</v>
      </c>
      <c r="B7085" s="7"/>
      <c r="C7085" s="7"/>
      <c r="E7085" t="s">
        <v>95</v>
      </c>
      <c r="F7085" s="7"/>
      <c r="G7085" s="7"/>
      <c r="K7085">
        <v>6334</v>
      </c>
      <c r="M7085">
        <v>14</v>
      </c>
      <c r="N7085" t="s">
        <v>73</v>
      </c>
      <c r="W7085">
        <v>9297</v>
      </c>
      <c r="X7085" t="s">
        <v>68</v>
      </c>
    </row>
    <row r="7086" spans="1:24" x14ac:dyDescent="0.25">
      <c r="A7086">
        <v>7091</v>
      </c>
      <c r="B7086" s="7"/>
      <c r="C7086" s="7"/>
      <c r="E7086" t="s">
        <v>77</v>
      </c>
      <c r="F7086" s="7"/>
      <c r="G7086" s="7"/>
      <c r="K7086">
        <v>5363</v>
      </c>
      <c r="M7086">
        <v>28</v>
      </c>
      <c r="N7086" t="s">
        <v>73</v>
      </c>
      <c r="W7086">
        <v>3286</v>
      </c>
      <c r="X7086" t="s">
        <v>72</v>
      </c>
    </row>
    <row r="7087" spans="1:24" x14ac:dyDescent="0.25">
      <c r="A7087">
        <v>7092</v>
      </c>
      <c r="B7087" s="7"/>
      <c r="C7087" s="7"/>
      <c r="E7087" t="s">
        <v>75</v>
      </c>
      <c r="F7087" s="7"/>
      <c r="G7087" s="7"/>
      <c r="K7087">
        <v>5363</v>
      </c>
      <c r="M7087">
        <v>28</v>
      </c>
      <c r="N7087" t="s">
        <v>73</v>
      </c>
      <c r="W7087">
        <v>3286</v>
      </c>
      <c r="X7087" t="s">
        <v>72</v>
      </c>
    </row>
    <row r="7088" spans="1:24" x14ac:dyDescent="0.25">
      <c r="A7088">
        <v>7093</v>
      </c>
      <c r="B7088" s="7"/>
      <c r="C7088" s="7"/>
      <c r="E7088" t="s">
        <v>77</v>
      </c>
      <c r="F7088" s="7"/>
      <c r="G7088" s="7"/>
      <c r="K7088">
        <v>5363</v>
      </c>
      <c r="M7088">
        <v>28</v>
      </c>
      <c r="N7088" t="s">
        <v>73</v>
      </c>
      <c r="W7088">
        <v>3286</v>
      </c>
      <c r="X7088" t="s">
        <v>72</v>
      </c>
    </row>
    <row r="7089" spans="1:24" x14ac:dyDescent="0.25">
      <c r="A7089">
        <v>7094</v>
      </c>
      <c r="B7089" s="7"/>
      <c r="C7089" s="7"/>
      <c r="E7089" t="s">
        <v>95</v>
      </c>
      <c r="F7089" s="7"/>
      <c r="G7089" s="7"/>
      <c r="K7089">
        <v>1747</v>
      </c>
      <c r="M7089">
        <v>11</v>
      </c>
      <c r="N7089" t="s">
        <v>73</v>
      </c>
      <c r="W7089">
        <v>9295</v>
      </c>
      <c r="X7089" t="s">
        <v>68</v>
      </c>
    </row>
    <row r="7090" spans="1:24" x14ac:dyDescent="0.25">
      <c r="A7090">
        <v>7095</v>
      </c>
      <c r="B7090" s="7"/>
      <c r="C7090" s="7"/>
      <c r="E7090" t="s">
        <v>95</v>
      </c>
      <c r="F7090" s="7"/>
      <c r="G7090" s="7"/>
      <c r="K7090">
        <v>1747</v>
      </c>
      <c r="M7090">
        <v>11</v>
      </c>
      <c r="N7090" t="s">
        <v>73</v>
      </c>
      <c r="W7090">
        <v>9295</v>
      </c>
      <c r="X7090" t="s">
        <v>68</v>
      </c>
    </row>
    <row r="7091" spans="1:24" x14ac:dyDescent="0.25">
      <c r="A7091">
        <v>7096</v>
      </c>
      <c r="B7091" s="7"/>
      <c r="C7091" s="7"/>
      <c r="E7091" t="s">
        <v>84</v>
      </c>
      <c r="F7091" s="7"/>
      <c r="G7091" s="7"/>
      <c r="K7091">
        <v>6334</v>
      </c>
      <c r="M7091">
        <v>14</v>
      </c>
      <c r="N7091" t="s">
        <v>73</v>
      </c>
      <c r="W7091">
        <v>9297</v>
      </c>
      <c r="X7091" t="s">
        <v>68</v>
      </c>
    </row>
    <row r="7092" spans="1:24" x14ac:dyDescent="0.25">
      <c r="A7092">
        <v>7097</v>
      </c>
      <c r="B7092" s="7"/>
      <c r="C7092" s="7"/>
      <c r="E7092" t="s">
        <v>95</v>
      </c>
      <c r="F7092" s="7"/>
      <c r="G7092" s="7"/>
      <c r="K7092">
        <v>6334</v>
      </c>
      <c r="M7092">
        <v>14</v>
      </c>
      <c r="N7092" t="s">
        <v>73</v>
      </c>
      <c r="W7092">
        <v>9297</v>
      </c>
      <c r="X7092" t="s">
        <v>68</v>
      </c>
    </row>
    <row r="7093" spans="1:24" x14ac:dyDescent="0.25">
      <c r="A7093">
        <v>7098</v>
      </c>
      <c r="B7093" s="7"/>
      <c r="C7093" s="7"/>
      <c r="E7093" t="s">
        <v>95</v>
      </c>
      <c r="F7093" s="7"/>
      <c r="G7093" s="7"/>
      <c r="K7093">
        <v>6334</v>
      </c>
      <c r="M7093">
        <v>14</v>
      </c>
      <c r="N7093" t="s">
        <v>73</v>
      </c>
      <c r="W7093">
        <v>9297</v>
      </c>
      <c r="X7093" t="s">
        <v>68</v>
      </c>
    </row>
    <row r="7094" spans="1:24" x14ac:dyDescent="0.25">
      <c r="A7094">
        <v>7099</v>
      </c>
      <c r="B7094" s="7"/>
      <c r="C7094" s="7"/>
      <c r="E7094" t="s">
        <v>95</v>
      </c>
      <c r="F7094" s="7"/>
      <c r="G7094" s="7"/>
      <c r="K7094">
        <v>6334</v>
      </c>
      <c r="M7094">
        <v>14</v>
      </c>
      <c r="N7094" t="s">
        <v>73</v>
      </c>
      <c r="W7094">
        <v>9297</v>
      </c>
      <c r="X7094" t="s">
        <v>68</v>
      </c>
    </row>
    <row r="7095" spans="1:24" x14ac:dyDescent="0.25">
      <c r="A7095">
        <v>7100</v>
      </c>
      <c r="B7095" s="7"/>
      <c r="C7095" s="7"/>
      <c r="E7095" t="s">
        <v>96</v>
      </c>
      <c r="F7095" s="7"/>
      <c r="G7095" s="7"/>
      <c r="M7095">
        <v>1</v>
      </c>
      <c r="N7095" t="s">
        <v>73</v>
      </c>
      <c r="W7095">
        <v>6976</v>
      </c>
      <c r="X7095" t="s">
        <v>90</v>
      </c>
    </row>
    <row r="7096" spans="1:24" x14ac:dyDescent="0.25">
      <c r="A7096">
        <v>7101</v>
      </c>
      <c r="B7096" s="7"/>
      <c r="C7096" s="7"/>
      <c r="E7096" t="s">
        <v>83</v>
      </c>
      <c r="F7096" s="7"/>
      <c r="G7096" s="7"/>
      <c r="K7096">
        <v>5363</v>
      </c>
      <c r="L7096">
        <v>3366</v>
      </c>
      <c r="M7096">
        <v>28</v>
      </c>
      <c r="N7096" t="s">
        <v>73</v>
      </c>
      <c r="W7096" t="s">
        <v>73</v>
      </c>
      <c r="X7096" t="s">
        <v>73</v>
      </c>
    </row>
    <row r="7097" spans="1:24" x14ac:dyDescent="0.25">
      <c r="A7097">
        <v>7102</v>
      </c>
      <c r="B7097" s="7"/>
      <c r="C7097" s="7"/>
      <c r="E7097" t="s">
        <v>77</v>
      </c>
      <c r="F7097" s="7"/>
      <c r="G7097" s="7"/>
      <c r="K7097">
        <v>5363</v>
      </c>
      <c r="M7097">
        <v>28</v>
      </c>
      <c r="N7097" t="s">
        <v>73</v>
      </c>
      <c r="W7097">
        <v>3287</v>
      </c>
      <c r="X7097" t="s">
        <v>72</v>
      </c>
    </row>
    <row r="7098" spans="1:24" x14ac:dyDescent="0.25">
      <c r="A7098">
        <v>7103</v>
      </c>
      <c r="B7098" s="7"/>
      <c r="C7098" s="7"/>
      <c r="E7098" t="s">
        <v>75</v>
      </c>
      <c r="F7098" s="7"/>
      <c r="G7098" s="7"/>
      <c r="K7098">
        <v>5363</v>
      </c>
      <c r="M7098">
        <v>28</v>
      </c>
      <c r="N7098" t="s">
        <v>73</v>
      </c>
      <c r="W7098">
        <v>3287</v>
      </c>
      <c r="X7098" t="s">
        <v>72</v>
      </c>
    </row>
    <row r="7099" spans="1:24" x14ac:dyDescent="0.25">
      <c r="A7099">
        <v>7104</v>
      </c>
      <c r="B7099" s="7"/>
      <c r="C7099" s="7"/>
      <c r="E7099" t="s">
        <v>77</v>
      </c>
      <c r="F7099" s="7"/>
      <c r="G7099" s="7"/>
      <c r="K7099">
        <v>5363</v>
      </c>
      <c r="M7099">
        <v>28</v>
      </c>
      <c r="N7099" t="s">
        <v>73</v>
      </c>
      <c r="W7099">
        <v>3287</v>
      </c>
      <c r="X7099" t="s">
        <v>72</v>
      </c>
    </row>
    <row r="7100" spans="1:24" x14ac:dyDescent="0.25">
      <c r="A7100">
        <v>7105</v>
      </c>
      <c r="B7100" s="7"/>
      <c r="C7100" s="7"/>
      <c r="E7100" t="s">
        <v>75</v>
      </c>
      <c r="F7100" s="7"/>
      <c r="G7100" s="7"/>
      <c r="K7100">
        <v>5363</v>
      </c>
      <c r="M7100">
        <v>28</v>
      </c>
      <c r="N7100" t="s">
        <v>73</v>
      </c>
      <c r="W7100">
        <v>3287</v>
      </c>
      <c r="X7100" t="s">
        <v>72</v>
      </c>
    </row>
    <row r="7101" spans="1:24" x14ac:dyDescent="0.25">
      <c r="A7101">
        <v>7106</v>
      </c>
      <c r="B7101" s="7"/>
      <c r="C7101" s="7"/>
      <c r="E7101" t="s">
        <v>77</v>
      </c>
      <c r="F7101" s="7"/>
      <c r="G7101" s="7"/>
      <c r="K7101">
        <v>5363</v>
      </c>
      <c r="M7101">
        <v>28</v>
      </c>
      <c r="N7101" t="s">
        <v>73</v>
      </c>
      <c r="W7101">
        <v>3287</v>
      </c>
      <c r="X7101" t="s">
        <v>72</v>
      </c>
    </row>
    <row r="7102" spans="1:24" x14ac:dyDescent="0.25">
      <c r="A7102">
        <v>7107</v>
      </c>
      <c r="B7102" s="7"/>
      <c r="C7102" s="7"/>
      <c r="E7102" t="s">
        <v>77</v>
      </c>
      <c r="F7102" s="7"/>
      <c r="G7102" s="7"/>
      <c r="K7102">
        <v>5565</v>
      </c>
      <c r="M7102">
        <v>29</v>
      </c>
      <c r="N7102" t="s">
        <v>73</v>
      </c>
      <c r="W7102">
        <v>3288</v>
      </c>
      <c r="X7102" t="s">
        <v>72</v>
      </c>
    </row>
    <row r="7103" spans="1:24" x14ac:dyDescent="0.25">
      <c r="A7103">
        <v>7108</v>
      </c>
      <c r="B7103" s="7"/>
      <c r="C7103" s="7"/>
      <c r="E7103" t="s">
        <v>83</v>
      </c>
      <c r="F7103" s="7"/>
      <c r="G7103" s="7"/>
      <c r="K7103">
        <v>5363</v>
      </c>
      <c r="L7103">
        <v>3367</v>
      </c>
      <c r="M7103">
        <v>28</v>
      </c>
      <c r="N7103" t="s">
        <v>73</v>
      </c>
      <c r="W7103" t="s">
        <v>73</v>
      </c>
      <c r="X7103" t="s">
        <v>73</v>
      </c>
    </row>
    <row r="7104" spans="1:24" x14ac:dyDescent="0.25">
      <c r="A7104">
        <v>7109</v>
      </c>
      <c r="B7104" s="7"/>
      <c r="C7104" s="7"/>
      <c r="E7104" t="s">
        <v>77</v>
      </c>
      <c r="F7104" s="7"/>
      <c r="G7104" s="7"/>
      <c r="K7104">
        <v>5363</v>
      </c>
      <c r="M7104">
        <v>28</v>
      </c>
      <c r="N7104" t="s">
        <v>73</v>
      </c>
      <c r="W7104">
        <v>3289</v>
      </c>
      <c r="X7104" t="s">
        <v>72</v>
      </c>
    </row>
    <row r="7105" spans="1:24" x14ac:dyDescent="0.25">
      <c r="A7105">
        <v>7110</v>
      </c>
      <c r="B7105" s="7"/>
      <c r="C7105" s="7"/>
      <c r="E7105" t="s">
        <v>91</v>
      </c>
      <c r="F7105" s="7"/>
      <c r="G7105" s="7"/>
      <c r="K7105">
        <v>6353</v>
      </c>
      <c r="M7105">
        <v>28</v>
      </c>
      <c r="N7105" t="s">
        <v>73</v>
      </c>
      <c r="W7105" t="s">
        <v>73</v>
      </c>
      <c r="X7105" t="s">
        <v>73</v>
      </c>
    </row>
    <row r="7106" spans="1:24" x14ac:dyDescent="0.25">
      <c r="A7106">
        <v>7111</v>
      </c>
      <c r="B7106" s="7"/>
      <c r="C7106" s="7"/>
      <c r="E7106" t="s">
        <v>83</v>
      </c>
      <c r="F7106" s="7"/>
      <c r="G7106" s="7"/>
      <c r="K7106">
        <v>5358</v>
      </c>
      <c r="L7106">
        <v>3368</v>
      </c>
      <c r="M7106">
        <v>29</v>
      </c>
      <c r="N7106" t="s">
        <v>73</v>
      </c>
      <c r="W7106" t="s">
        <v>73</v>
      </c>
      <c r="X7106" t="s">
        <v>73</v>
      </c>
    </row>
    <row r="7107" spans="1:24" x14ac:dyDescent="0.25">
      <c r="A7107">
        <v>7112</v>
      </c>
      <c r="B7107" s="7"/>
      <c r="C7107" s="7"/>
      <c r="E7107" t="s">
        <v>69</v>
      </c>
      <c r="F7107" s="7"/>
      <c r="G7107" s="7"/>
      <c r="K7107">
        <v>6389</v>
      </c>
      <c r="M7107">
        <v>29</v>
      </c>
      <c r="N7107" t="s">
        <v>73</v>
      </c>
      <c r="W7107" t="s">
        <v>73</v>
      </c>
      <c r="X7107" t="s">
        <v>73</v>
      </c>
    </row>
    <row r="7108" spans="1:24" x14ac:dyDescent="0.25">
      <c r="A7108">
        <v>7113</v>
      </c>
      <c r="B7108" s="7"/>
      <c r="C7108" s="7"/>
      <c r="E7108" t="s">
        <v>83</v>
      </c>
      <c r="F7108" s="7"/>
      <c r="G7108" s="7"/>
      <c r="K7108">
        <v>5357</v>
      </c>
      <c r="L7108">
        <v>3369</v>
      </c>
      <c r="M7108">
        <v>14</v>
      </c>
      <c r="N7108" t="s">
        <v>73</v>
      </c>
      <c r="W7108" t="s">
        <v>73</v>
      </c>
      <c r="X7108" t="s">
        <v>73</v>
      </c>
    </row>
    <row r="7109" spans="1:24" x14ac:dyDescent="0.25">
      <c r="A7109">
        <v>7114</v>
      </c>
      <c r="B7109" s="7"/>
      <c r="C7109" s="7"/>
      <c r="E7109" t="s">
        <v>91</v>
      </c>
      <c r="F7109" s="7"/>
      <c r="G7109" s="7"/>
      <c r="K7109">
        <v>5065</v>
      </c>
      <c r="M7109">
        <v>14</v>
      </c>
      <c r="N7109" t="s">
        <v>73</v>
      </c>
      <c r="W7109" t="s">
        <v>73</v>
      </c>
      <c r="X7109" t="s">
        <v>73</v>
      </c>
    </row>
    <row r="7110" spans="1:24" x14ac:dyDescent="0.25">
      <c r="A7110">
        <v>7115</v>
      </c>
      <c r="B7110" s="7"/>
      <c r="C7110" s="7"/>
      <c r="E7110" t="s">
        <v>84</v>
      </c>
      <c r="F7110" s="7"/>
      <c r="G7110" s="7"/>
      <c r="K7110">
        <v>6389</v>
      </c>
      <c r="M7110">
        <v>29</v>
      </c>
      <c r="N7110" t="s">
        <v>73</v>
      </c>
      <c r="W7110">
        <v>9298</v>
      </c>
      <c r="X7110" t="s">
        <v>68</v>
      </c>
    </row>
    <row r="7111" spans="1:24" x14ac:dyDescent="0.25">
      <c r="A7111">
        <v>7116</v>
      </c>
      <c r="B7111" s="7"/>
      <c r="C7111" s="7"/>
      <c r="E7111" t="s">
        <v>83</v>
      </c>
      <c r="F7111" s="7"/>
      <c r="G7111" s="7"/>
      <c r="K7111">
        <v>5065</v>
      </c>
      <c r="L7111">
        <v>3370</v>
      </c>
      <c r="M7111">
        <v>14</v>
      </c>
      <c r="N7111" t="s">
        <v>73</v>
      </c>
      <c r="W7111" t="s">
        <v>73</v>
      </c>
      <c r="X7111" t="s">
        <v>73</v>
      </c>
    </row>
    <row r="7112" spans="1:24" x14ac:dyDescent="0.25">
      <c r="A7112">
        <v>7117</v>
      </c>
      <c r="B7112" s="7"/>
      <c r="C7112" s="7"/>
      <c r="E7112" t="s">
        <v>77</v>
      </c>
      <c r="F7112" s="7"/>
      <c r="G7112" s="7"/>
      <c r="K7112">
        <v>5065</v>
      </c>
      <c r="M7112">
        <v>14</v>
      </c>
      <c r="N7112" t="s">
        <v>73</v>
      </c>
      <c r="W7112">
        <v>3291</v>
      </c>
      <c r="X7112" t="s">
        <v>72</v>
      </c>
    </row>
    <row r="7113" spans="1:24" x14ac:dyDescent="0.25">
      <c r="A7113">
        <v>7118</v>
      </c>
      <c r="B7113" s="7"/>
      <c r="C7113" s="7"/>
      <c r="E7113" t="s">
        <v>69</v>
      </c>
      <c r="F7113" s="7"/>
      <c r="G7113" s="7"/>
      <c r="K7113">
        <v>6390</v>
      </c>
      <c r="M7113">
        <v>14</v>
      </c>
      <c r="N7113" t="s">
        <v>73</v>
      </c>
      <c r="W7113" t="s">
        <v>73</v>
      </c>
      <c r="X7113" t="s">
        <v>73</v>
      </c>
    </row>
    <row r="7114" spans="1:24" x14ac:dyDescent="0.25">
      <c r="A7114">
        <v>7119</v>
      </c>
      <c r="B7114" s="7"/>
      <c r="C7114" s="7"/>
      <c r="E7114" t="s">
        <v>84</v>
      </c>
      <c r="F7114" s="7"/>
      <c r="G7114" s="7"/>
      <c r="K7114">
        <v>6390</v>
      </c>
      <c r="M7114">
        <v>14</v>
      </c>
      <c r="N7114" t="s">
        <v>73</v>
      </c>
      <c r="W7114">
        <v>9299</v>
      </c>
      <c r="X7114" t="s">
        <v>68</v>
      </c>
    </row>
    <row r="7115" spans="1:24" x14ac:dyDescent="0.25">
      <c r="A7115">
        <v>7120</v>
      </c>
      <c r="B7115" s="7"/>
      <c r="C7115" s="7"/>
      <c r="E7115" t="s">
        <v>95</v>
      </c>
      <c r="F7115" s="7"/>
      <c r="G7115" s="7"/>
      <c r="K7115">
        <v>6390</v>
      </c>
      <c r="M7115">
        <v>14</v>
      </c>
      <c r="N7115" t="s">
        <v>73</v>
      </c>
      <c r="W7115">
        <v>9299</v>
      </c>
      <c r="X7115" t="s">
        <v>68</v>
      </c>
    </row>
    <row r="7116" spans="1:24" x14ac:dyDescent="0.25">
      <c r="A7116">
        <v>7121</v>
      </c>
      <c r="B7116" s="7"/>
      <c r="C7116" s="7"/>
      <c r="E7116" t="s">
        <v>95</v>
      </c>
      <c r="F7116" s="7"/>
      <c r="G7116" s="7"/>
      <c r="K7116">
        <v>6390</v>
      </c>
      <c r="M7116">
        <v>14</v>
      </c>
      <c r="N7116" t="s">
        <v>73</v>
      </c>
      <c r="W7116">
        <v>9299</v>
      </c>
      <c r="X7116" t="s">
        <v>68</v>
      </c>
    </row>
    <row r="7117" spans="1:24" x14ac:dyDescent="0.25">
      <c r="A7117">
        <v>7122</v>
      </c>
      <c r="B7117" s="7"/>
      <c r="C7117" s="7"/>
      <c r="E7117" t="s">
        <v>95</v>
      </c>
      <c r="F7117" s="7"/>
      <c r="G7117" s="7"/>
      <c r="K7117">
        <v>6390</v>
      </c>
      <c r="M7117">
        <v>14</v>
      </c>
      <c r="N7117" t="s">
        <v>73</v>
      </c>
      <c r="W7117">
        <v>9299</v>
      </c>
      <c r="X7117" t="s">
        <v>68</v>
      </c>
    </row>
    <row r="7118" spans="1:24" x14ac:dyDescent="0.25">
      <c r="A7118">
        <v>7123</v>
      </c>
      <c r="B7118" s="7"/>
      <c r="C7118" s="7"/>
      <c r="E7118" t="s">
        <v>95</v>
      </c>
      <c r="F7118" s="7"/>
      <c r="G7118" s="7"/>
      <c r="K7118">
        <v>6390</v>
      </c>
      <c r="M7118">
        <v>14</v>
      </c>
      <c r="N7118" t="s">
        <v>73</v>
      </c>
      <c r="W7118">
        <v>9299</v>
      </c>
      <c r="X7118" t="s">
        <v>68</v>
      </c>
    </row>
    <row r="7119" spans="1:24" x14ac:dyDescent="0.25">
      <c r="A7119">
        <v>7124</v>
      </c>
      <c r="B7119" s="7"/>
      <c r="C7119" s="7"/>
      <c r="E7119" t="s">
        <v>95</v>
      </c>
      <c r="F7119" s="7"/>
      <c r="G7119" s="7"/>
      <c r="K7119">
        <v>6390</v>
      </c>
      <c r="M7119">
        <v>14</v>
      </c>
      <c r="N7119" t="s">
        <v>73</v>
      </c>
      <c r="W7119">
        <v>9299</v>
      </c>
      <c r="X7119" t="s">
        <v>68</v>
      </c>
    </row>
    <row r="7120" spans="1:24" x14ac:dyDescent="0.25">
      <c r="A7120">
        <v>7125</v>
      </c>
      <c r="B7120" s="7"/>
      <c r="C7120" s="7"/>
      <c r="E7120" t="s">
        <v>95</v>
      </c>
      <c r="F7120" s="7"/>
      <c r="G7120" s="7"/>
      <c r="K7120">
        <v>6390</v>
      </c>
      <c r="M7120">
        <v>14</v>
      </c>
      <c r="N7120" t="s">
        <v>73</v>
      </c>
      <c r="W7120">
        <v>9299</v>
      </c>
      <c r="X7120" t="s">
        <v>68</v>
      </c>
    </row>
    <row r="7121" spans="1:24" x14ac:dyDescent="0.25">
      <c r="A7121">
        <v>7126</v>
      </c>
      <c r="B7121" s="7"/>
      <c r="C7121" s="7"/>
      <c r="E7121" t="s">
        <v>95</v>
      </c>
      <c r="F7121" s="7"/>
      <c r="G7121" s="7"/>
      <c r="K7121">
        <v>6390</v>
      </c>
      <c r="M7121">
        <v>14</v>
      </c>
      <c r="N7121" t="s">
        <v>73</v>
      </c>
      <c r="W7121">
        <v>9299</v>
      </c>
      <c r="X7121" t="s">
        <v>68</v>
      </c>
    </row>
    <row r="7122" spans="1:24" x14ac:dyDescent="0.25">
      <c r="A7122">
        <v>7127</v>
      </c>
      <c r="B7122" s="7"/>
      <c r="C7122" s="7"/>
      <c r="E7122" t="s">
        <v>95</v>
      </c>
      <c r="F7122" s="7"/>
      <c r="G7122" s="7"/>
      <c r="K7122">
        <v>6390</v>
      </c>
      <c r="M7122">
        <v>14</v>
      </c>
      <c r="N7122" t="s">
        <v>73</v>
      </c>
      <c r="W7122">
        <v>9299</v>
      </c>
      <c r="X7122" t="s">
        <v>68</v>
      </c>
    </row>
    <row r="7123" spans="1:24" x14ac:dyDescent="0.25">
      <c r="A7123">
        <v>7128</v>
      </c>
      <c r="B7123" s="7"/>
      <c r="C7123" s="7"/>
      <c r="E7123" t="s">
        <v>95</v>
      </c>
      <c r="F7123" s="7"/>
      <c r="G7123" s="7"/>
      <c r="K7123">
        <v>6390</v>
      </c>
      <c r="M7123">
        <v>14</v>
      </c>
      <c r="N7123" t="s">
        <v>73</v>
      </c>
      <c r="W7123">
        <v>9299</v>
      </c>
      <c r="X7123" t="s">
        <v>68</v>
      </c>
    </row>
    <row r="7124" spans="1:24" x14ac:dyDescent="0.25">
      <c r="A7124">
        <v>7129</v>
      </c>
      <c r="B7124" s="7"/>
      <c r="C7124" s="7"/>
      <c r="E7124" t="s">
        <v>95</v>
      </c>
      <c r="F7124" s="7"/>
      <c r="G7124" s="7"/>
      <c r="K7124">
        <v>6390</v>
      </c>
      <c r="M7124">
        <v>14</v>
      </c>
      <c r="N7124" t="s">
        <v>73</v>
      </c>
      <c r="W7124">
        <v>9299</v>
      </c>
      <c r="X7124" t="s">
        <v>68</v>
      </c>
    </row>
    <row r="7125" spans="1:24" x14ac:dyDescent="0.25">
      <c r="A7125">
        <v>7130</v>
      </c>
      <c r="B7125" s="7"/>
      <c r="C7125" s="7"/>
      <c r="E7125" t="s">
        <v>84</v>
      </c>
      <c r="F7125" s="7"/>
      <c r="G7125" s="7"/>
      <c r="K7125">
        <v>6390</v>
      </c>
      <c r="M7125">
        <v>14</v>
      </c>
      <c r="N7125" t="s">
        <v>73</v>
      </c>
      <c r="W7125">
        <v>9299</v>
      </c>
      <c r="X7125" t="s">
        <v>68</v>
      </c>
    </row>
    <row r="7126" spans="1:24" x14ac:dyDescent="0.25">
      <c r="A7126">
        <v>7131</v>
      </c>
      <c r="B7126" s="7"/>
      <c r="C7126" s="7"/>
      <c r="E7126" t="s">
        <v>97</v>
      </c>
      <c r="F7126" s="7"/>
      <c r="G7126" s="7"/>
      <c r="K7126">
        <v>6165</v>
      </c>
      <c r="M7126">
        <v>32</v>
      </c>
      <c r="N7126" t="s">
        <v>73</v>
      </c>
      <c r="W7126">
        <v>8999</v>
      </c>
      <c r="X7126" t="s">
        <v>68</v>
      </c>
    </row>
    <row r="7127" spans="1:24" x14ac:dyDescent="0.25">
      <c r="A7127">
        <v>7132</v>
      </c>
      <c r="B7127" s="7"/>
      <c r="C7127" s="7"/>
      <c r="E7127" t="s">
        <v>77</v>
      </c>
      <c r="F7127" s="7"/>
      <c r="G7127" s="7"/>
      <c r="K7127">
        <v>5358</v>
      </c>
      <c r="M7127">
        <v>29</v>
      </c>
      <c r="N7127" t="s">
        <v>73</v>
      </c>
      <c r="W7127">
        <v>3290</v>
      </c>
      <c r="X7127" t="s">
        <v>72</v>
      </c>
    </row>
    <row r="7128" spans="1:24" x14ac:dyDescent="0.25">
      <c r="A7128">
        <v>7133</v>
      </c>
      <c r="B7128" s="7"/>
      <c r="C7128" s="7"/>
      <c r="E7128" t="s">
        <v>77</v>
      </c>
      <c r="F7128" s="7"/>
      <c r="G7128" s="7"/>
      <c r="K7128">
        <v>5358</v>
      </c>
      <c r="M7128">
        <v>29</v>
      </c>
      <c r="N7128" t="s">
        <v>73</v>
      </c>
      <c r="W7128">
        <v>3292</v>
      </c>
      <c r="X7128" t="s">
        <v>72</v>
      </c>
    </row>
    <row r="7129" spans="1:24" x14ac:dyDescent="0.25">
      <c r="A7129">
        <v>7134</v>
      </c>
      <c r="B7129" s="7"/>
      <c r="C7129" s="7"/>
      <c r="E7129" t="s">
        <v>99</v>
      </c>
      <c r="F7129" s="7"/>
      <c r="G7129" s="7"/>
      <c r="M7129">
        <v>1</v>
      </c>
      <c r="N7129" t="s">
        <v>73</v>
      </c>
      <c r="W7129">
        <v>7</v>
      </c>
      <c r="X7129" t="s">
        <v>92</v>
      </c>
    </row>
    <row r="7130" spans="1:24" x14ac:dyDescent="0.25">
      <c r="A7130">
        <v>7135</v>
      </c>
      <c r="B7130" s="7"/>
      <c r="C7130" s="7"/>
      <c r="E7130" t="s">
        <v>99</v>
      </c>
      <c r="F7130" s="7"/>
      <c r="G7130" s="7"/>
      <c r="M7130">
        <v>1</v>
      </c>
      <c r="N7130" t="s">
        <v>73</v>
      </c>
      <c r="W7130">
        <v>7</v>
      </c>
      <c r="X7130" t="s">
        <v>92</v>
      </c>
    </row>
    <row r="7131" spans="1:24" x14ac:dyDescent="0.25">
      <c r="A7131">
        <v>7136</v>
      </c>
      <c r="B7131" s="7"/>
      <c r="C7131" s="7"/>
      <c r="E7131" t="s">
        <v>99</v>
      </c>
      <c r="F7131" s="7"/>
      <c r="G7131" s="7"/>
      <c r="M7131">
        <v>1</v>
      </c>
      <c r="N7131" t="s">
        <v>73</v>
      </c>
      <c r="W7131">
        <v>14</v>
      </c>
      <c r="X7131" t="s">
        <v>92</v>
      </c>
    </row>
    <row r="7132" spans="1:24" x14ac:dyDescent="0.25">
      <c r="A7132">
        <v>7137</v>
      </c>
      <c r="B7132" s="7"/>
      <c r="C7132" s="7"/>
      <c r="E7132" t="s">
        <v>99</v>
      </c>
      <c r="F7132" s="7"/>
      <c r="G7132" s="7"/>
      <c r="M7132">
        <v>1</v>
      </c>
      <c r="N7132" t="s">
        <v>73</v>
      </c>
      <c r="W7132">
        <v>37</v>
      </c>
      <c r="X7132" t="s">
        <v>92</v>
      </c>
    </row>
    <row r="7133" spans="1:24" x14ac:dyDescent="0.25">
      <c r="A7133">
        <v>7138</v>
      </c>
      <c r="B7133" s="7"/>
      <c r="C7133" s="7"/>
      <c r="E7133" t="s">
        <v>89</v>
      </c>
      <c r="F7133" s="7"/>
      <c r="G7133" s="7"/>
      <c r="J7133">
        <v>64</v>
      </c>
      <c r="K7133">
        <v>6309</v>
      </c>
      <c r="M7133">
        <v>23</v>
      </c>
      <c r="N7133" t="s">
        <v>73</v>
      </c>
      <c r="W7133">
        <v>9171</v>
      </c>
      <c r="X7133" t="s">
        <v>68</v>
      </c>
    </row>
    <row r="7134" spans="1:24" x14ac:dyDescent="0.25">
      <c r="A7134">
        <v>7139</v>
      </c>
      <c r="B7134" s="7"/>
      <c r="C7134" s="7"/>
      <c r="E7134" t="s">
        <v>95</v>
      </c>
      <c r="F7134" s="7"/>
      <c r="G7134" s="7"/>
      <c r="J7134">
        <v>56</v>
      </c>
      <c r="K7134">
        <v>5179</v>
      </c>
      <c r="M7134">
        <v>23</v>
      </c>
      <c r="N7134" t="s">
        <v>73</v>
      </c>
      <c r="W7134">
        <v>8986</v>
      </c>
      <c r="X7134" t="s">
        <v>68</v>
      </c>
    </row>
    <row r="7135" spans="1:24" x14ac:dyDescent="0.25">
      <c r="A7135">
        <v>7140</v>
      </c>
      <c r="B7135" s="7"/>
      <c r="C7135" s="7"/>
      <c r="E7135" t="s">
        <v>95</v>
      </c>
      <c r="F7135" s="7"/>
      <c r="G7135" s="7"/>
      <c r="J7135">
        <v>56</v>
      </c>
      <c r="K7135">
        <v>5179</v>
      </c>
      <c r="M7135">
        <v>23</v>
      </c>
      <c r="N7135" t="s">
        <v>73</v>
      </c>
      <c r="W7135">
        <v>8986</v>
      </c>
      <c r="X7135" t="s">
        <v>68</v>
      </c>
    </row>
    <row r="7136" spans="1:24" x14ac:dyDescent="0.25">
      <c r="A7136">
        <v>7141</v>
      </c>
      <c r="B7136" s="7"/>
      <c r="C7136" s="7"/>
      <c r="E7136" t="s">
        <v>95</v>
      </c>
      <c r="F7136" s="7"/>
      <c r="G7136" s="7"/>
      <c r="J7136">
        <v>56</v>
      </c>
      <c r="K7136">
        <v>5179</v>
      </c>
      <c r="M7136">
        <v>23</v>
      </c>
      <c r="N7136" t="s">
        <v>73</v>
      </c>
      <c r="W7136">
        <v>8986</v>
      </c>
      <c r="X7136" t="s">
        <v>68</v>
      </c>
    </row>
    <row r="7137" spans="1:24" x14ac:dyDescent="0.25">
      <c r="A7137">
        <v>7142</v>
      </c>
      <c r="B7137" s="7"/>
      <c r="C7137" s="7"/>
      <c r="E7137" t="s">
        <v>95</v>
      </c>
      <c r="F7137" s="7"/>
      <c r="G7137" s="7"/>
      <c r="J7137">
        <v>56</v>
      </c>
      <c r="K7137">
        <v>5179</v>
      </c>
      <c r="M7137">
        <v>23</v>
      </c>
      <c r="N7137" t="s">
        <v>73</v>
      </c>
      <c r="W7137">
        <v>8986</v>
      </c>
      <c r="X7137" t="s">
        <v>68</v>
      </c>
    </row>
    <row r="7138" spans="1:24" x14ac:dyDescent="0.25">
      <c r="A7138">
        <v>7143</v>
      </c>
      <c r="B7138" s="7"/>
      <c r="C7138" s="7"/>
      <c r="E7138" t="s">
        <v>95</v>
      </c>
      <c r="F7138" s="7"/>
      <c r="G7138" s="7"/>
      <c r="J7138">
        <v>56</v>
      </c>
      <c r="K7138">
        <v>5179</v>
      </c>
      <c r="M7138">
        <v>23</v>
      </c>
      <c r="N7138" t="s">
        <v>73</v>
      </c>
      <c r="W7138">
        <v>8986</v>
      </c>
      <c r="X7138" t="s">
        <v>68</v>
      </c>
    </row>
    <row r="7139" spans="1:24" x14ac:dyDescent="0.25">
      <c r="A7139">
        <v>7144</v>
      </c>
      <c r="B7139" s="7"/>
      <c r="C7139" s="7"/>
      <c r="E7139" t="s">
        <v>95</v>
      </c>
      <c r="F7139" s="7"/>
      <c r="G7139" s="7"/>
      <c r="J7139">
        <v>56</v>
      </c>
      <c r="K7139">
        <v>5179</v>
      </c>
      <c r="M7139">
        <v>23</v>
      </c>
      <c r="N7139" t="s">
        <v>73</v>
      </c>
      <c r="W7139">
        <v>8986</v>
      </c>
      <c r="X7139" t="s">
        <v>68</v>
      </c>
    </row>
    <row r="7140" spans="1:24" x14ac:dyDescent="0.25">
      <c r="A7140">
        <v>7145</v>
      </c>
      <c r="B7140" s="7"/>
      <c r="C7140" s="7"/>
      <c r="E7140" t="s">
        <v>95</v>
      </c>
      <c r="F7140" s="7"/>
      <c r="G7140" s="7"/>
      <c r="K7140">
        <v>6389</v>
      </c>
      <c r="M7140">
        <v>11</v>
      </c>
      <c r="N7140" t="s">
        <v>73</v>
      </c>
      <c r="W7140">
        <v>9298</v>
      </c>
      <c r="X7140" t="s">
        <v>68</v>
      </c>
    </row>
    <row r="7141" spans="1:24" x14ac:dyDescent="0.25">
      <c r="A7141">
        <v>7146</v>
      </c>
      <c r="B7141" s="7"/>
      <c r="C7141" s="7"/>
      <c r="E7141" t="s">
        <v>95</v>
      </c>
      <c r="F7141" s="7"/>
      <c r="G7141" s="7"/>
      <c r="K7141">
        <v>6389</v>
      </c>
      <c r="M7141">
        <v>11</v>
      </c>
      <c r="N7141" t="s">
        <v>73</v>
      </c>
      <c r="W7141">
        <v>9298</v>
      </c>
      <c r="X7141" t="s">
        <v>68</v>
      </c>
    </row>
    <row r="7142" spans="1:24" x14ac:dyDescent="0.25">
      <c r="A7142">
        <v>7147</v>
      </c>
      <c r="B7142" s="7"/>
      <c r="C7142" s="7"/>
      <c r="E7142" t="s">
        <v>89</v>
      </c>
      <c r="F7142" s="7"/>
      <c r="G7142" s="7"/>
      <c r="J7142">
        <v>56</v>
      </c>
      <c r="K7142">
        <v>5179</v>
      </c>
      <c r="M7142">
        <v>23</v>
      </c>
      <c r="N7142" t="s">
        <v>73</v>
      </c>
      <c r="W7142">
        <v>8986</v>
      </c>
      <c r="X7142" t="s">
        <v>68</v>
      </c>
    </row>
    <row r="7143" spans="1:24" x14ac:dyDescent="0.25">
      <c r="A7143">
        <v>7148</v>
      </c>
      <c r="B7143" s="7"/>
      <c r="C7143" s="7"/>
      <c r="E7143" t="s">
        <v>89</v>
      </c>
      <c r="F7143" s="7"/>
      <c r="G7143" s="7"/>
      <c r="J7143">
        <v>57</v>
      </c>
      <c r="K7143">
        <v>6221</v>
      </c>
      <c r="M7143">
        <v>23</v>
      </c>
      <c r="N7143" t="s">
        <v>73</v>
      </c>
      <c r="W7143">
        <v>9030</v>
      </c>
      <c r="X7143" t="s">
        <v>68</v>
      </c>
    </row>
    <row r="7144" spans="1:24" x14ac:dyDescent="0.25">
      <c r="A7144">
        <v>7149</v>
      </c>
      <c r="B7144" s="7"/>
      <c r="C7144" s="7"/>
      <c r="E7144" t="s">
        <v>89</v>
      </c>
      <c r="F7144" s="7"/>
      <c r="G7144" s="7"/>
      <c r="J7144">
        <v>45</v>
      </c>
      <c r="K7144">
        <v>5905</v>
      </c>
      <c r="M7144">
        <v>23</v>
      </c>
      <c r="N7144" t="s">
        <v>73</v>
      </c>
      <c r="W7144">
        <v>8891</v>
      </c>
      <c r="X7144" t="s">
        <v>68</v>
      </c>
    </row>
    <row r="7145" spans="1:24" x14ac:dyDescent="0.25">
      <c r="A7145">
        <v>7150</v>
      </c>
      <c r="B7145" s="7"/>
      <c r="C7145" s="7"/>
      <c r="E7145" t="s">
        <v>89</v>
      </c>
      <c r="F7145" s="7"/>
      <c r="G7145" s="7"/>
      <c r="J7145">
        <v>45</v>
      </c>
      <c r="K7145">
        <v>5905</v>
      </c>
      <c r="M7145">
        <v>23</v>
      </c>
      <c r="N7145" t="s">
        <v>73</v>
      </c>
      <c r="W7145">
        <v>8649</v>
      </c>
      <c r="X7145" t="s">
        <v>68</v>
      </c>
    </row>
    <row r="7146" spans="1:24" x14ac:dyDescent="0.25">
      <c r="A7146">
        <v>7151</v>
      </c>
      <c r="B7146" s="7"/>
      <c r="C7146" s="7"/>
      <c r="E7146" t="s">
        <v>89</v>
      </c>
      <c r="F7146" s="7"/>
      <c r="G7146" s="7"/>
      <c r="J7146">
        <v>47</v>
      </c>
      <c r="K7146">
        <v>5905</v>
      </c>
      <c r="M7146">
        <v>23</v>
      </c>
      <c r="N7146" t="s">
        <v>73</v>
      </c>
      <c r="W7146">
        <v>8611</v>
      </c>
      <c r="X7146" t="s">
        <v>68</v>
      </c>
    </row>
    <row r="7147" spans="1:24" x14ac:dyDescent="0.25">
      <c r="A7147">
        <v>7152</v>
      </c>
      <c r="B7147" s="7"/>
      <c r="C7147" s="7"/>
      <c r="E7147" t="s">
        <v>89</v>
      </c>
      <c r="F7147" s="7"/>
      <c r="G7147" s="7"/>
      <c r="J7147">
        <v>46</v>
      </c>
      <c r="K7147">
        <v>5905</v>
      </c>
      <c r="M7147">
        <v>23</v>
      </c>
      <c r="N7147" t="s">
        <v>73</v>
      </c>
      <c r="W7147">
        <v>8638</v>
      </c>
      <c r="X7147" t="s">
        <v>68</v>
      </c>
    </row>
    <row r="7148" spans="1:24" x14ac:dyDescent="0.25">
      <c r="A7148">
        <v>7153</v>
      </c>
      <c r="B7148" s="7"/>
      <c r="C7148" s="7"/>
      <c r="E7148" t="s">
        <v>78</v>
      </c>
      <c r="F7148" s="7"/>
      <c r="G7148" s="7"/>
      <c r="J7148">
        <v>64</v>
      </c>
      <c r="K7148">
        <v>6309</v>
      </c>
      <c r="M7148">
        <v>11</v>
      </c>
      <c r="N7148" t="s">
        <v>73</v>
      </c>
      <c r="W7148">
        <v>9171</v>
      </c>
      <c r="X7148" t="s">
        <v>68</v>
      </c>
    </row>
    <row r="7149" spans="1:24" x14ac:dyDescent="0.25">
      <c r="A7149">
        <v>7154</v>
      </c>
      <c r="B7149" s="7"/>
      <c r="C7149" s="7"/>
      <c r="E7149" t="s">
        <v>95</v>
      </c>
      <c r="F7149" s="7"/>
      <c r="G7149" s="7"/>
      <c r="K7149">
        <v>2972</v>
      </c>
      <c r="M7149">
        <v>14</v>
      </c>
      <c r="N7149" t="s">
        <v>73</v>
      </c>
      <c r="W7149">
        <v>9219</v>
      </c>
      <c r="X7149" t="s">
        <v>68</v>
      </c>
    </row>
    <row r="7150" spans="1:24" x14ac:dyDescent="0.25">
      <c r="A7150">
        <v>7155</v>
      </c>
      <c r="B7150" s="7"/>
      <c r="C7150" s="7"/>
      <c r="E7150" t="s">
        <v>95</v>
      </c>
      <c r="F7150" s="7"/>
      <c r="G7150" s="7"/>
      <c r="K7150">
        <v>2972</v>
      </c>
      <c r="M7150">
        <v>14</v>
      </c>
      <c r="N7150" t="s">
        <v>73</v>
      </c>
      <c r="W7150">
        <v>9219</v>
      </c>
      <c r="X7150" t="s">
        <v>68</v>
      </c>
    </row>
    <row r="7151" spans="1:24" x14ac:dyDescent="0.25">
      <c r="A7151">
        <v>7156</v>
      </c>
      <c r="B7151" s="7"/>
      <c r="C7151" s="7"/>
      <c r="E7151" t="s">
        <v>95</v>
      </c>
      <c r="F7151" s="7"/>
      <c r="G7151" s="7"/>
      <c r="K7151">
        <v>2972</v>
      </c>
      <c r="M7151">
        <v>14</v>
      </c>
      <c r="N7151" t="s">
        <v>73</v>
      </c>
      <c r="W7151">
        <v>9219</v>
      </c>
      <c r="X7151" t="s">
        <v>68</v>
      </c>
    </row>
    <row r="7152" spans="1:24" x14ac:dyDescent="0.25">
      <c r="A7152">
        <v>7157</v>
      </c>
      <c r="B7152" s="7"/>
      <c r="C7152" s="7"/>
      <c r="E7152" t="s">
        <v>95</v>
      </c>
      <c r="F7152" s="7"/>
      <c r="G7152" s="7"/>
      <c r="K7152">
        <v>2972</v>
      </c>
      <c r="M7152">
        <v>14</v>
      </c>
      <c r="N7152" t="s">
        <v>73</v>
      </c>
      <c r="W7152">
        <v>9219</v>
      </c>
      <c r="X7152" t="s">
        <v>68</v>
      </c>
    </row>
    <row r="7153" spans="1:24" x14ac:dyDescent="0.25">
      <c r="A7153">
        <v>7158</v>
      </c>
      <c r="B7153" s="7"/>
      <c r="C7153" s="7"/>
      <c r="E7153" t="s">
        <v>95</v>
      </c>
      <c r="F7153" s="7"/>
      <c r="G7153" s="7"/>
      <c r="K7153">
        <v>2972</v>
      </c>
      <c r="M7153">
        <v>14</v>
      </c>
      <c r="N7153" t="s">
        <v>73</v>
      </c>
      <c r="W7153">
        <v>9219</v>
      </c>
      <c r="X7153" t="s">
        <v>68</v>
      </c>
    </row>
    <row r="7154" spans="1:24" x14ac:dyDescent="0.25">
      <c r="A7154">
        <v>7159</v>
      </c>
      <c r="B7154" s="7"/>
      <c r="C7154" s="7"/>
      <c r="E7154" t="s">
        <v>95</v>
      </c>
      <c r="F7154" s="7"/>
      <c r="G7154" s="7"/>
      <c r="K7154">
        <v>2972</v>
      </c>
      <c r="M7154">
        <v>14</v>
      </c>
      <c r="N7154" t="s">
        <v>73</v>
      </c>
      <c r="W7154">
        <v>9219</v>
      </c>
      <c r="X7154" t="s">
        <v>68</v>
      </c>
    </row>
    <row r="7155" spans="1:24" x14ac:dyDescent="0.25">
      <c r="A7155">
        <v>7160</v>
      </c>
      <c r="B7155" s="7"/>
      <c r="C7155" s="7"/>
      <c r="E7155" t="s">
        <v>95</v>
      </c>
      <c r="F7155" s="7"/>
      <c r="G7155" s="7"/>
      <c r="K7155">
        <v>2972</v>
      </c>
      <c r="M7155">
        <v>14</v>
      </c>
      <c r="N7155" t="s">
        <v>73</v>
      </c>
      <c r="W7155">
        <v>9219</v>
      </c>
      <c r="X7155" t="s">
        <v>68</v>
      </c>
    </row>
    <row r="7156" spans="1:24" x14ac:dyDescent="0.25">
      <c r="A7156">
        <v>7161</v>
      </c>
      <c r="B7156" s="7"/>
      <c r="C7156" s="7"/>
      <c r="E7156" t="s">
        <v>95</v>
      </c>
      <c r="F7156" s="7"/>
      <c r="G7156" s="7"/>
      <c r="K7156">
        <v>2972</v>
      </c>
      <c r="M7156">
        <v>14</v>
      </c>
      <c r="N7156" t="s">
        <v>73</v>
      </c>
      <c r="W7156">
        <v>9219</v>
      </c>
      <c r="X7156" t="s">
        <v>68</v>
      </c>
    </row>
    <row r="7157" spans="1:24" x14ac:dyDescent="0.25">
      <c r="A7157">
        <v>7162</v>
      </c>
      <c r="B7157" s="7"/>
      <c r="C7157" s="7"/>
      <c r="E7157" t="s">
        <v>95</v>
      </c>
      <c r="F7157" s="7"/>
      <c r="G7157" s="7"/>
      <c r="K7157">
        <v>2972</v>
      </c>
      <c r="M7157">
        <v>14</v>
      </c>
      <c r="N7157" t="s">
        <v>73</v>
      </c>
      <c r="W7157">
        <v>9219</v>
      </c>
      <c r="X7157" t="s">
        <v>68</v>
      </c>
    </row>
    <row r="7158" spans="1:24" x14ac:dyDescent="0.25">
      <c r="A7158">
        <v>7163</v>
      </c>
      <c r="B7158" s="7"/>
      <c r="C7158" s="7"/>
      <c r="E7158" t="s">
        <v>95</v>
      </c>
      <c r="F7158" s="7"/>
      <c r="G7158" s="7"/>
      <c r="K7158">
        <v>2972</v>
      </c>
      <c r="M7158">
        <v>14</v>
      </c>
      <c r="N7158" t="s">
        <v>73</v>
      </c>
      <c r="W7158">
        <v>9219</v>
      </c>
      <c r="X7158" t="s">
        <v>68</v>
      </c>
    </row>
    <row r="7159" spans="1:24" x14ac:dyDescent="0.25">
      <c r="A7159">
        <v>7164</v>
      </c>
      <c r="B7159" s="7"/>
      <c r="C7159" s="7"/>
      <c r="E7159" t="s">
        <v>95</v>
      </c>
      <c r="F7159" s="7"/>
      <c r="G7159" s="7"/>
      <c r="K7159">
        <v>2972</v>
      </c>
      <c r="M7159">
        <v>14</v>
      </c>
      <c r="N7159" t="s">
        <v>73</v>
      </c>
      <c r="W7159">
        <v>9219</v>
      </c>
      <c r="X7159" t="s">
        <v>68</v>
      </c>
    </row>
    <row r="7160" spans="1:24" x14ac:dyDescent="0.25">
      <c r="A7160">
        <v>7165</v>
      </c>
      <c r="B7160" s="7"/>
      <c r="C7160" s="7"/>
      <c r="E7160" t="s">
        <v>95</v>
      </c>
      <c r="F7160" s="7"/>
      <c r="G7160" s="7"/>
      <c r="K7160">
        <v>2972</v>
      </c>
      <c r="M7160">
        <v>11</v>
      </c>
      <c r="N7160" t="s">
        <v>73</v>
      </c>
      <c r="W7160">
        <v>9219</v>
      </c>
      <c r="X7160" t="s">
        <v>68</v>
      </c>
    </row>
    <row r="7161" spans="1:24" x14ac:dyDescent="0.25">
      <c r="A7161">
        <v>7166</v>
      </c>
      <c r="B7161" s="7"/>
      <c r="C7161" s="7"/>
      <c r="E7161" t="s">
        <v>95</v>
      </c>
      <c r="F7161" s="7"/>
      <c r="G7161" s="7"/>
      <c r="K7161">
        <v>2972</v>
      </c>
      <c r="M7161">
        <v>11</v>
      </c>
      <c r="N7161" t="s">
        <v>73</v>
      </c>
      <c r="W7161">
        <v>9219</v>
      </c>
      <c r="X7161" t="s">
        <v>68</v>
      </c>
    </row>
    <row r="7162" spans="1:24" x14ac:dyDescent="0.25">
      <c r="A7162">
        <v>7167</v>
      </c>
      <c r="B7162" s="7"/>
      <c r="C7162" s="7"/>
      <c r="E7162" t="s">
        <v>83</v>
      </c>
      <c r="F7162" s="7"/>
      <c r="G7162" s="7"/>
      <c r="K7162">
        <v>5362</v>
      </c>
      <c r="L7162">
        <v>3371</v>
      </c>
      <c r="M7162">
        <v>23</v>
      </c>
      <c r="N7162" t="s">
        <v>73</v>
      </c>
      <c r="W7162" t="s">
        <v>73</v>
      </c>
      <c r="X7162" t="s">
        <v>73</v>
      </c>
    </row>
    <row r="7163" spans="1:24" x14ac:dyDescent="0.25">
      <c r="A7163">
        <v>7168</v>
      </c>
      <c r="B7163" s="7"/>
      <c r="C7163" s="7"/>
      <c r="E7163" t="s">
        <v>78</v>
      </c>
      <c r="F7163" s="7"/>
      <c r="G7163" s="7"/>
      <c r="K7163">
        <v>6334</v>
      </c>
      <c r="M7163">
        <v>11</v>
      </c>
      <c r="N7163" t="s">
        <v>73</v>
      </c>
      <c r="W7163">
        <v>9297</v>
      </c>
      <c r="X7163" t="s">
        <v>68</v>
      </c>
    </row>
    <row r="7164" spans="1:24" x14ac:dyDescent="0.25">
      <c r="A7164">
        <v>7169</v>
      </c>
      <c r="B7164" s="7"/>
      <c r="C7164" s="7"/>
      <c r="E7164" t="s">
        <v>88</v>
      </c>
      <c r="F7164" s="7"/>
      <c r="G7164" s="7"/>
      <c r="K7164">
        <v>6004</v>
      </c>
      <c r="M7164">
        <v>37</v>
      </c>
      <c r="N7164" t="s">
        <v>73</v>
      </c>
      <c r="W7164">
        <v>6749</v>
      </c>
      <c r="X7164" t="s">
        <v>80</v>
      </c>
    </row>
    <row r="7165" spans="1:24" x14ac:dyDescent="0.25">
      <c r="A7165">
        <v>7170</v>
      </c>
      <c r="B7165" s="7"/>
      <c r="C7165" s="7"/>
      <c r="E7165" t="s">
        <v>87</v>
      </c>
      <c r="F7165" s="7"/>
      <c r="G7165" s="7"/>
      <c r="K7165">
        <v>6004</v>
      </c>
      <c r="M7165">
        <v>37</v>
      </c>
      <c r="N7165" t="s">
        <v>73</v>
      </c>
      <c r="W7165">
        <v>6749</v>
      </c>
      <c r="X7165" t="s">
        <v>80</v>
      </c>
    </row>
    <row r="7166" spans="1:24" x14ac:dyDescent="0.25">
      <c r="A7166">
        <v>7171</v>
      </c>
      <c r="B7166" s="7"/>
      <c r="C7166" s="7"/>
      <c r="E7166" t="s">
        <v>95</v>
      </c>
      <c r="F7166" s="7"/>
      <c r="G7166" s="7"/>
      <c r="K7166">
        <v>2972</v>
      </c>
      <c r="M7166">
        <v>14</v>
      </c>
      <c r="N7166" t="s">
        <v>73</v>
      </c>
      <c r="W7166">
        <v>9219</v>
      </c>
      <c r="X7166" t="s">
        <v>68</v>
      </c>
    </row>
    <row r="7167" spans="1:24" x14ac:dyDescent="0.25">
      <c r="A7167">
        <v>7172</v>
      </c>
      <c r="B7167" s="7"/>
      <c r="C7167" s="7"/>
      <c r="E7167" t="s">
        <v>77</v>
      </c>
      <c r="F7167" s="7"/>
      <c r="G7167" s="7"/>
      <c r="K7167">
        <v>5362</v>
      </c>
      <c r="M7167">
        <v>23</v>
      </c>
      <c r="N7167" t="s">
        <v>73</v>
      </c>
      <c r="W7167">
        <v>3293</v>
      </c>
      <c r="X7167" t="s">
        <v>72</v>
      </c>
    </row>
    <row r="7168" spans="1:24" x14ac:dyDescent="0.25">
      <c r="A7168">
        <v>7173</v>
      </c>
      <c r="B7168" s="7"/>
      <c r="C7168" s="7"/>
      <c r="E7168" t="s">
        <v>75</v>
      </c>
      <c r="F7168" s="7"/>
      <c r="G7168" s="7"/>
      <c r="K7168">
        <v>5362</v>
      </c>
      <c r="M7168">
        <v>23</v>
      </c>
      <c r="N7168" t="s">
        <v>73</v>
      </c>
      <c r="W7168">
        <v>3293</v>
      </c>
      <c r="X7168" t="s">
        <v>72</v>
      </c>
    </row>
    <row r="7169" spans="1:24" x14ac:dyDescent="0.25">
      <c r="A7169">
        <v>7174</v>
      </c>
      <c r="B7169" s="7"/>
      <c r="C7169" s="7"/>
      <c r="E7169" t="s">
        <v>77</v>
      </c>
      <c r="F7169" s="7"/>
      <c r="G7169" s="7"/>
      <c r="K7169">
        <v>5362</v>
      </c>
      <c r="M7169">
        <v>23</v>
      </c>
      <c r="N7169" t="s">
        <v>73</v>
      </c>
      <c r="W7169">
        <v>3293</v>
      </c>
      <c r="X7169" t="s">
        <v>72</v>
      </c>
    </row>
    <row r="7170" spans="1:24" x14ac:dyDescent="0.25">
      <c r="A7170">
        <v>7175</v>
      </c>
      <c r="B7170" s="7"/>
      <c r="C7170" s="7"/>
      <c r="E7170" t="s">
        <v>82</v>
      </c>
      <c r="F7170" s="7"/>
      <c r="G7170" s="7"/>
      <c r="K7170">
        <v>6004</v>
      </c>
      <c r="M7170">
        <v>37</v>
      </c>
      <c r="N7170" t="s">
        <v>73</v>
      </c>
      <c r="W7170">
        <v>6749</v>
      </c>
      <c r="X7170" t="s">
        <v>80</v>
      </c>
    </row>
    <row r="7171" spans="1:24" x14ac:dyDescent="0.25">
      <c r="A7171">
        <v>7176</v>
      </c>
      <c r="B7171" s="7"/>
      <c r="C7171" s="7"/>
      <c r="E7171" t="s">
        <v>81</v>
      </c>
      <c r="F7171" s="7"/>
      <c r="G7171" s="7"/>
      <c r="K7171">
        <v>6004</v>
      </c>
      <c r="M7171">
        <v>37</v>
      </c>
      <c r="N7171" t="s">
        <v>73</v>
      </c>
      <c r="W7171">
        <v>6749</v>
      </c>
      <c r="X7171" t="s">
        <v>80</v>
      </c>
    </row>
    <row r="7172" spans="1:24" x14ac:dyDescent="0.25">
      <c r="A7172">
        <v>7177</v>
      </c>
      <c r="B7172" s="7"/>
      <c r="C7172" s="7"/>
      <c r="E7172" t="s">
        <v>75</v>
      </c>
      <c r="F7172" s="7"/>
      <c r="G7172" s="7"/>
      <c r="K7172">
        <v>5362</v>
      </c>
      <c r="M7172">
        <v>23</v>
      </c>
      <c r="N7172" t="s">
        <v>73</v>
      </c>
      <c r="W7172">
        <v>3293</v>
      </c>
      <c r="X7172" t="s">
        <v>72</v>
      </c>
    </row>
    <row r="7173" spans="1:24" x14ac:dyDescent="0.25">
      <c r="A7173">
        <v>7178</v>
      </c>
      <c r="B7173" s="7"/>
      <c r="C7173" s="7"/>
      <c r="E7173" t="s">
        <v>88</v>
      </c>
      <c r="F7173" s="7"/>
      <c r="G7173" s="7"/>
      <c r="K7173">
        <v>1</v>
      </c>
      <c r="M7173">
        <v>37</v>
      </c>
      <c r="N7173" t="s">
        <v>73</v>
      </c>
      <c r="W7173">
        <v>6748</v>
      </c>
      <c r="X7173" t="s">
        <v>80</v>
      </c>
    </row>
    <row r="7174" spans="1:24" x14ac:dyDescent="0.25">
      <c r="A7174">
        <v>7179</v>
      </c>
      <c r="B7174" s="7"/>
      <c r="C7174" s="7"/>
      <c r="E7174" t="s">
        <v>87</v>
      </c>
      <c r="F7174" s="7"/>
      <c r="G7174" s="7"/>
      <c r="K7174">
        <v>1</v>
      </c>
      <c r="M7174">
        <v>37</v>
      </c>
      <c r="N7174" t="s">
        <v>73</v>
      </c>
      <c r="W7174">
        <v>6748</v>
      </c>
      <c r="X7174" t="s">
        <v>80</v>
      </c>
    </row>
    <row r="7175" spans="1:24" x14ac:dyDescent="0.25">
      <c r="A7175">
        <v>7180</v>
      </c>
      <c r="B7175" s="7"/>
      <c r="C7175" s="7"/>
      <c r="E7175" t="s">
        <v>86</v>
      </c>
      <c r="F7175" s="7"/>
      <c r="G7175" s="7"/>
      <c r="K7175">
        <v>1</v>
      </c>
      <c r="L7175">
        <v>109</v>
      </c>
      <c r="M7175">
        <v>37</v>
      </c>
      <c r="N7175" t="s">
        <v>73</v>
      </c>
      <c r="W7175">
        <v>6748</v>
      </c>
      <c r="X7175" t="s">
        <v>80</v>
      </c>
    </row>
    <row r="7176" spans="1:24" x14ac:dyDescent="0.25">
      <c r="A7176">
        <v>7181</v>
      </c>
      <c r="B7176" s="7"/>
      <c r="C7176" s="7"/>
      <c r="E7176" t="s">
        <v>88</v>
      </c>
      <c r="F7176" s="7"/>
      <c r="G7176" s="7"/>
      <c r="K7176">
        <v>1</v>
      </c>
      <c r="M7176">
        <v>37</v>
      </c>
      <c r="N7176" t="s">
        <v>73</v>
      </c>
      <c r="W7176">
        <v>6750</v>
      </c>
      <c r="X7176" t="s">
        <v>80</v>
      </c>
    </row>
    <row r="7177" spans="1:24" x14ac:dyDescent="0.25">
      <c r="A7177">
        <v>7182</v>
      </c>
      <c r="B7177" s="7"/>
      <c r="C7177" s="7"/>
      <c r="E7177" t="s">
        <v>87</v>
      </c>
      <c r="F7177" s="7"/>
      <c r="G7177" s="7"/>
      <c r="K7177">
        <v>1</v>
      </c>
      <c r="M7177">
        <v>37</v>
      </c>
      <c r="N7177" t="s">
        <v>73</v>
      </c>
      <c r="W7177">
        <v>6750</v>
      </c>
      <c r="X7177" t="s">
        <v>80</v>
      </c>
    </row>
    <row r="7178" spans="1:24" x14ac:dyDescent="0.25">
      <c r="A7178">
        <v>7183</v>
      </c>
      <c r="B7178" s="7"/>
      <c r="C7178" s="7"/>
      <c r="E7178" t="s">
        <v>69</v>
      </c>
      <c r="F7178" s="7"/>
      <c r="G7178" s="7"/>
      <c r="K7178">
        <v>6391</v>
      </c>
      <c r="M7178">
        <v>14</v>
      </c>
      <c r="N7178" t="s">
        <v>73</v>
      </c>
      <c r="W7178" t="s">
        <v>73</v>
      </c>
      <c r="X7178" t="s">
        <v>73</v>
      </c>
    </row>
    <row r="7179" spans="1:24" x14ac:dyDescent="0.25">
      <c r="A7179">
        <v>7184</v>
      </c>
      <c r="B7179" s="7"/>
      <c r="C7179" s="7"/>
      <c r="E7179" t="s">
        <v>86</v>
      </c>
      <c r="F7179" s="7"/>
      <c r="G7179" s="7"/>
      <c r="K7179">
        <v>1</v>
      </c>
      <c r="L7179">
        <v>109</v>
      </c>
      <c r="M7179">
        <v>37</v>
      </c>
      <c r="N7179" t="s">
        <v>73</v>
      </c>
      <c r="W7179">
        <v>6750</v>
      </c>
      <c r="X7179" t="s">
        <v>80</v>
      </c>
    </row>
    <row r="7180" spans="1:24" x14ac:dyDescent="0.25">
      <c r="A7180">
        <v>7185</v>
      </c>
      <c r="B7180" s="7"/>
      <c r="C7180" s="7"/>
      <c r="E7180" t="s">
        <v>88</v>
      </c>
      <c r="F7180" s="7"/>
      <c r="G7180" s="7"/>
      <c r="K7180">
        <v>2</v>
      </c>
      <c r="M7180">
        <v>37</v>
      </c>
      <c r="N7180" t="s">
        <v>73</v>
      </c>
      <c r="W7180">
        <v>6753</v>
      </c>
      <c r="X7180" t="s">
        <v>80</v>
      </c>
    </row>
    <row r="7181" spans="1:24" x14ac:dyDescent="0.25">
      <c r="A7181">
        <v>7186</v>
      </c>
      <c r="B7181" s="7"/>
      <c r="C7181" s="7"/>
      <c r="E7181" t="s">
        <v>87</v>
      </c>
      <c r="F7181" s="7"/>
      <c r="G7181" s="7"/>
      <c r="K7181">
        <v>2</v>
      </c>
      <c r="M7181">
        <v>37</v>
      </c>
      <c r="N7181" t="s">
        <v>73</v>
      </c>
      <c r="W7181">
        <v>6753</v>
      </c>
      <c r="X7181" t="s">
        <v>80</v>
      </c>
    </row>
    <row r="7182" spans="1:24" x14ac:dyDescent="0.25">
      <c r="A7182">
        <v>7187</v>
      </c>
      <c r="B7182" s="7"/>
      <c r="C7182" s="7"/>
      <c r="E7182" t="s">
        <v>86</v>
      </c>
      <c r="F7182" s="7"/>
      <c r="G7182" s="7"/>
      <c r="K7182">
        <v>2</v>
      </c>
      <c r="L7182">
        <v>725</v>
      </c>
      <c r="M7182">
        <v>37</v>
      </c>
      <c r="N7182" t="s">
        <v>73</v>
      </c>
      <c r="W7182">
        <v>6753</v>
      </c>
      <c r="X7182" t="s">
        <v>80</v>
      </c>
    </row>
    <row r="7183" spans="1:24" x14ac:dyDescent="0.25">
      <c r="A7183">
        <v>7188</v>
      </c>
      <c r="B7183" s="7"/>
      <c r="C7183" s="7"/>
      <c r="E7183" t="s">
        <v>88</v>
      </c>
      <c r="F7183" s="7"/>
      <c r="G7183" s="7"/>
      <c r="K7183">
        <v>369</v>
      </c>
      <c r="M7183">
        <v>37</v>
      </c>
      <c r="N7183" t="s">
        <v>73</v>
      </c>
      <c r="W7183">
        <v>6752</v>
      </c>
      <c r="X7183" t="s">
        <v>80</v>
      </c>
    </row>
    <row r="7184" spans="1:24" x14ac:dyDescent="0.25">
      <c r="A7184">
        <v>7189</v>
      </c>
      <c r="B7184" s="7"/>
      <c r="C7184" s="7"/>
      <c r="E7184" t="s">
        <v>87</v>
      </c>
      <c r="F7184" s="7"/>
      <c r="G7184" s="7"/>
      <c r="K7184">
        <v>369</v>
      </c>
      <c r="M7184">
        <v>37</v>
      </c>
      <c r="N7184" t="s">
        <v>73</v>
      </c>
      <c r="W7184">
        <v>6752</v>
      </c>
      <c r="X7184" t="s">
        <v>80</v>
      </c>
    </row>
    <row r="7185" spans="1:24" x14ac:dyDescent="0.25">
      <c r="A7185">
        <v>7190</v>
      </c>
      <c r="B7185" s="7"/>
      <c r="C7185" s="7"/>
      <c r="E7185" t="s">
        <v>88</v>
      </c>
      <c r="F7185" s="7"/>
      <c r="G7185" s="7"/>
      <c r="K7185">
        <v>5</v>
      </c>
      <c r="M7185">
        <v>37</v>
      </c>
      <c r="N7185" t="s">
        <v>73</v>
      </c>
      <c r="W7185">
        <v>6751</v>
      </c>
      <c r="X7185" t="s">
        <v>80</v>
      </c>
    </row>
    <row r="7186" spans="1:24" x14ac:dyDescent="0.25">
      <c r="A7186">
        <v>7191</v>
      </c>
      <c r="B7186" s="7"/>
      <c r="C7186" s="7"/>
      <c r="E7186" t="s">
        <v>87</v>
      </c>
      <c r="F7186" s="7"/>
      <c r="G7186" s="7"/>
      <c r="K7186">
        <v>5</v>
      </c>
      <c r="M7186">
        <v>37</v>
      </c>
      <c r="N7186" t="s">
        <v>73</v>
      </c>
      <c r="W7186">
        <v>6751</v>
      </c>
      <c r="X7186" t="s">
        <v>80</v>
      </c>
    </row>
    <row r="7187" spans="1:24" x14ac:dyDescent="0.25">
      <c r="A7187">
        <v>7192</v>
      </c>
      <c r="B7187" s="7"/>
      <c r="C7187" s="7"/>
      <c r="E7187" t="s">
        <v>84</v>
      </c>
      <c r="F7187" s="7"/>
      <c r="G7187" s="7"/>
      <c r="K7187">
        <v>6391</v>
      </c>
      <c r="M7187">
        <v>14</v>
      </c>
      <c r="N7187" t="s">
        <v>73</v>
      </c>
      <c r="W7187">
        <v>9300</v>
      </c>
      <c r="X7187" t="s">
        <v>68</v>
      </c>
    </row>
    <row r="7188" spans="1:24" x14ac:dyDescent="0.25">
      <c r="A7188">
        <v>7193</v>
      </c>
      <c r="B7188" s="7"/>
      <c r="C7188" s="7"/>
      <c r="E7188" t="s">
        <v>95</v>
      </c>
      <c r="F7188" s="7"/>
      <c r="G7188" s="7"/>
      <c r="K7188">
        <v>6391</v>
      </c>
      <c r="M7188">
        <v>14</v>
      </c>
      <c r="N7188" t="s">
        <v>73</v>
      </c>
      <c r="W7188">
        <v>9300</v>
      </c>
      <c r="X7188" t="s">
        <v>68</v>
      </c>
    </row>
    <row r="7189" spans="1:24" x14ac:dyDescent="0.25">
      <c r="A7189">
        <v>7194</v>
      </c>
      <c r="B7189" s="7"/>
      <c r="C7189" s="7"/>
      <c r="E7189" t="s">
        <v>95</v>
      </c>
      <c r="F7189" s="7"/>
      <c r="G7189" s="7"/>
      <c r="K7189">
        <v>6391</v>
      </c>
      <c r="M7189">
        <v>14</v>
      </c>
      <c r="N7189" t="s">
        <v>73</v>
      </c>
      <c r="W7189">
        <v>9300</v>
      </c>
      <c r="X7189" t="s">
        <v>68</v>
      </c>
    </row>
    <row r="7190" spans="1:24" x14ac:dyDescent="0.25">
      <c r="A7190">
        <v>7195</v>
      </c>
      <c r="B7190" s="7"/>
      <c r="C7190" s="7"/>
      <c r="E7190" t="s">
        <v>95</v>
      </c>
      <c r="F7190" s="7"/>
      <c r="G7190" s="7"/>
      <c r="K7190">
        <v>6391</v>
      </c>
      <c r="M7190">
        <v>14</v>
      </c>
      <c r="N7190" t="s">
        <v>73</v>
      </c>
      <c r="W7190">
        <v>9300</v>
      </c>
      <c r="X7190" t="s">
        <v>68</v>
      </c>
    </row>
    <row r="7191" spans="1:24" x14ac:dyDescent="0.25">
      <c r="A7191">
        <v>7196</v>
      </c>
      <c r="B7191" s="7"/>
      <c r="C7191" s="7"/>
      <c r="E7191" t="s">
        <v>95</v>
      </c>
      <c r="F7191" s="7"/>
      <c r="G7191" s="7"/>
      <c r="K7191">
        <v>6391</v>
      </c>
      <c r="M7191">
        <v>14</v>
      </c>
      <c r="N7191" t="s">
        <v>73</v>
      </c>
      <c r="W7191">
        <v>9300</v>
      </c>
      <c r="X7191" t="s">
        <v>68</v>
      </c>
    </row>
    <row r="7192" spans="1:24" x14ac:dyDescent="0.25">
      <c r="A7192">
        <v>7197</v>
      </c>
      <c r="B7192" s="7"/>
      <c r="C7192" s="7"/>
      <c r="E7192" t="s">
        <v>95</v>
      </c>
      <c r="F7192" s="7"/>
      <c r="G7192" s="7"/>
      <c r="K7192">
        <v>6391</v>
      </c>
      <c r="M7192">
        <v>14</v>
      </c>
      <c r="N7192" t="s">
        <v>73</v>
      </c>
      <c r="W7192">
        <v>9300</v>
      </c>
      <c r="X7192" t="s">
        <v>68</v>
      </c>
    </row>
    <row r="7193" spans="1:24" x14ac:dyDescent="0.25">
      <c r="A7193">
        <v>7198</v>
      </c>
      <c r="B7193" s="7"/>
      <c r="C7193" s="7"/>
      <c r="E7193" t="s">
        <v>95</v>
      </c>
      <c r="F7193" s="7"/>
      <c r="G7193" s="7"/>
      <c r="K7193">
        <v>6391</v>
      </c>
      <c r="M7193">
        <v>14</v>
      </c>
      <c r="N7193" t="s">
        <v>73</v>
      </c>
      <c r="W7193">
        <v>9300</v>
      </c>
      <c r="X7193" t="s">
        <v>68</v>
      </c>
    </row>
    <row r="7194" spans="1:24" x14ac:dyDescent="0.25">
      <c r="A7194">
        <v>7199</v>
      </c>
      <c r="B7194" s="7"/>
      <c r="C7194" s="7"/>
      <c r="E7194" t="s">
        <v>95</v>
      </c>
      <c r="F7194" s="7"/>
      <c r="G7194" s="7"/>
      <c r="K7194">
        <v>6391</v>
      </c>
      <c r="M7194">
        <v>14</v>
      </c>
      <c r="N7194" t="s">
        <v>73</v>
      </c>
      <c r="W7194">
        <v>9300</v>
      </c>
      <c r="X7194" t="s">
        <v>68</v>
      </c>
    </row>
    <row r="7195" spans="1:24" x14ac:dyDescent="0.25">
      <c r="A7195">
        <v>7200</v>
      </c>
      <c r="B7195" s="7"/>
      <c r="C7195" s="7"/>
      <c r="E7195" t="s">
        <v>95</v>
      </c>
      <c r="F7195" s="7"/>
      <c r="G7195" s="7"/>
      <c r="K7195">
        <v>6391</v>
      </c>
      <c r="M7195">
        <v>14</v>
      </c>
      <c r="N7195" t="s">
        <v>73</v>
      </c>
      <c r="W7195">
        <v>9300</v>
      </c>
      <c r="X7195" t="s">
        <v>68</v>
      </c>
    </row>
    <row r="7196" spans="1:24" x14ac:dyDescent="0.25">
      <c r="A7196">
        <v>7201</v>
      </c>
      <c r="B7196" s="7"/>
      <c r="C7196" s="7"/>
      <c r="E7196" t="s">
        <v>83</v>
      </c>
      <c r="F7196" s="7"/>
      <c r="G7196" s="7"/>
      <c r="K7196">
        <v>5363</v>
      </c>
      <c r="L7196">
        <v>3372</v>
      </c>
      <c r="M7196">
        <v>28</v>
      </c>
      <c r="N7196" t="s">
        <v>73</v>
      </c>
      <c r="W7196" t="s">
        <v>73</v>
      </c>
      <c r="X7196" t="s">
        <v>73</v>
      </c>
    </row>
    <row r="7197" spans="1:24" x14ac:dyDescent="0.25">
      <c r="A7197">
        <v>7202</v>
      </c>
      <c r="B7197" s="7"/>
      <c r="C7197" s="7"/>
      <c r="E7197" t="s">
        <v>77</v>
      </c>
      <c r="F7197" s="7"/>
      <c r="G7197" s="7"/>
      <c r="K7197">
        <v>5363</v>
      </c>
      <c r="M7197">
        <v>28</v>
      </c>
      <c r="N7197" t="s">
        <v>73</v>
      </c>
      <c r="W7197">
        <v>3294</v>
      </c>
      <c r="X7197" t="s">
        <v>72</v>
      </c>
    </row>
    <row r="7198" spans="1:24" x14ac:dyDescent="0.25">
      <c r="A7198">
        <v>7203</v>
      </c>
      <c r="B7198" s="7"/>
      <c r="C7198" s="7"/>
      <c r="E7198" t="s">
        <v>83</v>
      </c>
      <c r="F7198" s="7"/>
      <c r="G7198" s="7"/>
      <c r="K7198">
        <v>5357</v>
      </c>
      <c r="L7198">
        <v>3373</v>
      </c>
      <c r="M7198">
        <v>14</v>
      </c>
      <c r="N7198" t="s">
        <v>73</v>
      </c>
      <c r="W7198" t="s">
        <v>73</v>
      </c>
      <c r="X7198" t="s">
        <v>73</v>
      </c>
    </row>
    <row r="7199" spans="1:24" x14ac:dyDescent="0.25">
      <c r="A7199">
        <v>7204</v>
      </c>
      <c r="B7199" s="7"/>
      <c r="C7199" s="7"/>
      <c r="E7199" t="s">
        <v>86</v>
      </c>
      <c r="F7199" s="7"/>
      <c r="G7199" s="7"/>
      <c r="K7199">
        <v>5</v>
      </c>
      <c r="L7199">
        <v>811</v>
      </c>
      <c r="M7199">
        <v>37</v>
      </c>
      <c r="N7199" t="s">
        <v>73</v>
      </c>
      <c r="W7199">
        <v>6751</v>
      </c>
      <c r="X7199" t="s">
        <v>80</v>
      </c>
    </row>
    <row r="7200" spans="1:24" x14ac:dyDescent="0.25">
      <c r="A7200">
        <v>7205</v>
      </c>
      <c r="B7200" s="7"/>
      <c r="C7200" s="7"/>
      <c r="E7200" t="s">
        <v>77</v>
      </c>
      <c r="F7200" s="7"/>
      <c r="G7200" s="7"/>
      <c r="K7200">
        <v>5357</v>
      </c>
      <c r="M7200">
        <v>14</v>
      </c>
      <c r="N7200" t="s">
        <v>73</v>
      </c>
      <c r="W7200">
        <v>3295</v>
      </c>
      <c r="X7200" t="s">
        <v>72</v>
      </c>
    </row>
    <row r="7201" spans="1:24" x14ac:dyDescent="0.25">
      <c r="A7201">
        <v>7206</v>
      </c>
      <c r="B7201" s="7"/>
      <c r="C7201" s="7"/>
      <c r="E7201" t="s">
        <v>75</v>
      </c>
      <c r="F7201" s="7"/>
      <c r="G7201" s="7"/>
      <c r="K7201">
        <v>5357</v>
      </c>
      <c r="M7201">
        <v>14</v>
      </c>
      <c r="N7201" t="s">
        <v>73</v>
      </c>
      <c r="W7201">
        <v>3295</v>
      </c>
      <c r="X7201" t="s">
        <v>72</v>
      </c>
    </row>
    <row r="7202" spans="1:24" x14ac:dyDescent="0.25">
      <c r="A7202">
        <v>7207</v>
      </c>
      <c r="B7202" s="7"/>
      <c r="C7202" s="7"/>
      <c r="E7202" t="s">
        <v>77</v>
      </c>
      <c r="F7202" s="7"/>
      <c r="G7202" s="7"/>
      <c r="K7202">
        <v>5357</v>
      </c>
      <c r="M7202">
        <v>14</v>
      </c>
      <c r="N7202" t="s">
        <v>73</v>
      </c>
      <c r="W7202">
        <v>3295</v>
      </c>
      <c r="X7202" t="s">
        <v>72</v>
      </c>
    </row>
    <row r="7203" spans="1:24" x14ac:dyDescent="0.25">
      <c r="A7203">
        <v>7208</v>
      </c>
      <c r="B7203" s="7"/>
      <c r="C7203" s="7"/>
      <c r="E7203" t="s">
        <v>75</v>
      </c>
      <c r="F7203" s="7"/>
      <c r="G7203" s="7"/>
      <c r="K7203">
        <v>5357</v>
      </c>
      <c r="M7203">
        <v>14</v>
      </c>
      <c r="N7203" t="s">
        <v>73</v>
      </c>
      <c r="W7203">
        <v>3295</v>
      </c>
      <c r="X7203" t="s">
        <v>72</v>
      </c>
    </row>
    <row r="7204" spans="1:24" x14ac:dyDescent="0.25">
      <c r="A7204">
        <v>7209</v>
      </c>
      <c r="B7204" s="7"/>
      <c r="C7204" s="7"/>
      <c r="E7204" t="s">
        <v>77</v>
      </c>
      <c r="F7204" s="7"/>
      <c r="G7204" s="7"/>
      <c r="K7204">
        <v>5357</v>
      </c>
      <c r="M7204">
        <v>14</v>
      </c>
      <c r="N7204" t="s">
        <v>73</v>
      </c>
      <c r="W7204">
        <v>3295</v>
      </c>
      <c r="X7204" t="s">
        <v>72</v>
      </c>
    </row>
    <row r="7205" spans="1:24" x14ac:dyDescent="0.25">
      <c r="A7205">
        <v>7210</v>
      </c>
      <c r="B7205" s="7"/>
      <c r="C7205" s="7"/>
      <c r="E7205" t="s">
        <v>75</v>
      </c>
      <c r="F7205" s="7"/>
      <c r="G7205" s="7"/>
      <c r="K7205">
        <v>5358</v>
      </c>
      <c r="M7205">
        <v>29</v>
      </c>
      <c r="N7205" t="s">
        <v>73</v>
      </c>
      <c r="W7205">
        <v>3113</v>
      </c>
      <c r="X7205" t="s">
        <v>72</v>
      </c>
    </row>
    <row r="7206" spans="1:24" x14ac:dyDescent="0.25">
      <c r="A7206">
        <v>7211</v>
      </c>
      <c r="B7206" s="7"/>
      <c r="C7206" s="7"/>
      <c r="E7206" t="s">
        <v>77</v>
      </c>
      <c r="F7206" s="7"/>
      <c r="G7206" s="7"/>
      <c r="K7206">
        <v>5358</v>
      </c>
      <c r="M7206">
        <v>29</v>
      </c>
      <c r="N7206" t="s">
        <v>73</v>
      </c>
      <c r="W7206">
        <v>3113</v>
      </c>
      <c r="X7206" t="s">
        <v>72</v>
      </c>
    </row>
    <row r="7207" spans="1:24" x14ac:dyDescent="0.25">
      <c r="A7207">
        <v>7212</v>
      </c>
      <c r="B7207" s="7"/>
      <c r="C7207" s="7"/>
      <c r="E7207" t="s">
        <v>75</v>
      </c>
      <c r="F7207" s="7"/>
      <c r="G7207" s="7"/>
      <c r="K7207">
        <v>5358</v>
      </c>
      <c r="M7207">
        <v>29</v>
      </c>
      <c r="N7207" t="s">
        <v>73</v>
      </c>
      <c r="W7207">
        <v>3113</v>
      </c>
      <c r="X7207" t="s">
        <v>72</v>
      </c>
    </row>
    <row r="7208" spans="1:24" x14ac:dyDescent="0.25">
      <c r="A7208">
        <v>7213</v>
      </c>
      <c r="B7208" s="7"/>
      <c r="C7208" s="7"/>
      <c r="E7208" t="s">
        <v>69</v>
      </c>
      <c r="F7208" s="7"/>
      <c r="G7208" s="7"/>
      <c r="K7208">
        <v>6392</v>
      </c>
      <c r="M7208">
        <v>14</v>
      </c>
      <c r="N7208" t="s">
        <v>73</v>
      </c>
      <c r="W7208" t="s">
        <v>73</v>
      </c>
      <c r="X7208" t="s">
        <v>73</v>
      </c>
    </row>
    <row r="7209" spans="1:24" x14ac:dyDescent="0.25">
      <c r="A7209">
        <v>7214</v>
      </c>
      <c r="B7209" s="7"/>
      <c r="C7209" s="7"/>
      <c r="E7209" t="s">
        <v>83</v>
      </c>
      <c r="F7209" s="7"/>
      <c r="G7209" s="7"/>
      <c r="K7209">
        <v>6392</v>
      </c>
      <c r="L7209">
        <v>3374</v>
      </c>
      <c r="M7209">
        <v>14</v>
      </c>
      <c r="N7209" t="s">
        <v>73</v>
      </c>
      <c r="W7209" t="s">
        <v>73</v>
      </c>
      <c r="X7209" t="s">
        <v>73</v>
      </c>
    </row>
    <row r="7210" spans="1:24" x14ac:dyDescent="0.25">
      <c r="A7210">
        <v>7215</v>
      </c>
      <c r="B7210" s="7"/>
      <c r="C7210" s="7"/>
      <c r="E7210" t="s">
        <v>84</v>
      </c>
      <c r="F7210" s="7"/>
      <c r="G7210" s="7"/>
      <c r="K7210">
        <v>6392</v>
      </c>
      <c r="M7210">
        <v>14</v>
      </c>
      <c r="N7210" t="s">
        <v>73</v>
      </c>
      <c r="W7210">
        <v>9301</v>
      </c>
      <c r="X7210" t="s">
        <v>68</v>
      </c>
    </row>
    <row r="7211" spans="1:24" x14ac:dyDescent="0.25">
      <c r="A7211">
        <v>7216</v>
      </c>
      <c r="B7211" s="7"/>
      <c r="C7211" s="7"/>
      <c r="E7211" t="s">
        <v>83</v>
      </c>
      <c r="F7211" s="7"/>
      <c r="G7211" s="7"/>
      <c r="K7211">
        <v>5357</v>
      </c>
      <c r="L7211">
        <v>3375</v>
      </c>
      <c r="M7211">
        <v>14</v>
      </c>
      <c r="N7211" t="s">
        <v>73</v>
      </c>
      <c r="W7211" t="s">
        <v>73</v>
      </c>
      <c r="X7211" t="s">
        <v>73</v>
      </c>
    </row>
    <row r="7212" spans="1:24" x14ac:dyDescent="0.25">
      <c r="A7212">
        <v>7217</v>
      </c>
      <c r="B7212" s="7"/>
      <c r="C7212" s="7"/>
      <c r="E7212" t="s">
        <v>77</v>
      </c>
      <c r="F7212" s="7"/>
      <c r="G7212" s="7"/>
      <c r="K7212">
        <v>5357</v>
      </c>
      <c r="M7212">
        <v>14</v>
      </c>
      <c r="N7212" t="s">
        <v>73</v>
      </c>
      <c r="W7212">
        <v>3296</v>
      </c>
      <c r="X7212" t="s">
        <v>72</v>
      </c>
    </row>
    <row r="7213" spans="1:24" x14ac:dyDescent="0.25">
      <c r="A7213">
        <v>7218</v>
      </c>
      <c r="B7213" s="7"/>
      <c r="C7213" s="7"/>
      <c r="E7213" t="s">
        <v>83</v>
      </c>
      <c r="F7213" s="7"/>
      <c r="G7213" s="7"/>
      <c r="K7213">
        <v>5357</v>
      </c>
      <c r="L7213">
        <v>3376</v>
      </c>
      <c r="M7213">
        <v>14</v>
      </c>
      <c r="N7213" t="s">
        <v>73</v>
      </c>
      <c r="W7213" t="s">
        <v>73</v>
      </c>
      <c r="X7213" t="s">
        <v>73</v>
      </c>
    </row>
    <row r="7214" spans="1:24" x14ac:dyDescent="0.25">
      <c r="A7214">
        <v>7219</v>
      </c>
      <c r="B7214" s="7"/>
      <c r="C7214" s="7"/>
      <c r="E7214" t="s">
        <v>77</v>
      </c>
      <c r="F7214" s="7"/>
      <c r="G7214" s="7"/>
      <c r="K7214">
        <v>5357</v>
      </c>
      <c r="M7214">
        <v>14</v>
      </c>
      <c r="N7214" t="s">
        <v>73</v>
      </c>
      <c r="W7214">
        <v>3297</v>
      </c>
      <c r="X7214" t="s">
        <v>72</v>
      </c>
    </row>
    <row r="7215" spans="1:24" x14ac:dyDescent="0.25">
      <c r="A7215">
        <v>7220</v>
      </c>
      <c r="B7215" s="7"/>
      <c r="C7215" s="7"/>
      <c r="E7215" t="s">
        <v>75</v>
      </c>
      <c r="F7215" s="7"/>
      <c r="G7215" s="7"/>
      <c r="K7215">
        <v>5357</v>
      </c>
      <c r="M7215">
        <v>14</v>
      </c>
      <c r="N7215" t="s">
        <v>73</v>
      </c>
      <c r="W7215">
        <v>3297</v>
      </c>
      <c r="X7215" t="s">
        <v>72</v>
      </c>
    </row>
    <row r="7216" spans="1:24" x14ac:dyDescent="0.25">
      <c r="A7216">
        <v>7221</v>
      </c>
      <c r="B7216" s="7"/>
      <c r="C7216" s="7"/>
      <c r="E7216" t="s">
        <v>77</v>
      </c>
      <c r="F7216" s="7"/>
      <c r="G7216" s="7"/>
      <c r="K7216">
        <v>5357</v>
      </c>
      <c r="M7216">
        <v>14</v>
      </c>
      <c r="N7216" t="s">
        <v>73</v>
      </c>
      <c r="W7216">
        <v>3297</v>
      </c>
      <c r="X7216" t="s">
        <v>72</v>
      </c>
    </row>
    <row r="7217" spans="1:24" x14ac:dyDescent="0.25">
      <c r="A7217">
        <v>7222</v>
      </c>
      <c r="B7217" s="7"/>
      <c r="C7217" s="7"/>
      <c r="E7217" t="s">
        <v>89</v>
      </c>
      <c r="F7217" s="7"/>
      <c r="G7217" s="7"/>
      <c r="J7217">
        <v>54</v>
      </c>
      <c r="K7217">
        <v>6162</v>
      </c>
      <c r="M7217">
        <v>28</v>
      </c>
      <c r="N7217" t="s">
        <v>73</v>
      </c>
      <c r="W7217">
        <v>9230</v>
      </c>
      <c r="X7217" t="s">
        <v>68</v>
      </c>
    </row>
    <row r="7218" spans="1:24" x14ac:dyDescent="0.25">
      <c r="A7218">
        <v>7223</v>
      </c>
      <c r="B7218" s="7"/>
      <c r="C7218" s="7"/>
      <c r="E7218" t="s">
        <v>82</v>
      </c>
      <c r="F7218" s="7"/>
      <c r="G7218" s="7"/>
      <c r="K7218">
        <v>1</v>
      </c>
      <c r="M7218">
        <v>37</v>
      </c>
      <c r="N7218" t="s">
        <v>73</v>
      </c>
      <c r="W7218">
        <v>6747</v>
      </c>
      <c r="X7218" t="s">
        <v>80</v>
      </c>
    </row>
    <row r="7219" spans="1:24" x14ac:dyDescent="0.25">
      <c r="A7219">
        <v>7224</v>
      </c>
      <c r="B7219" s="7"/>
      <c r="C7219" s="7"/>
      <c r="E7219" t="s">
        <v>81</v>
      </c>
      <c r="F7219" s="7"/>
      <c r="G7219" s="7"/>
      <c r="K7219">
        <v>1</v>
      </c>
      <c r="M7219">
        <v>37</v>
      </c>
      <c r="N7219" t="s">
        <v>73</v>
      </c>
      <c r="W7219">
        <v>6747</v>
      </c>
      <c r="X7219" t="s">
        <v>80</v>
      </c>
    </row>
    <row r="7220" spans="1:24" x14ac:dyDescent="0.25">
      <c r="A7220">
        <v>7225</v>
      </c>
      <c r="B7220" s="7"/>
      <c r="C7220" s="7"/>
      <c r="E7220" t="s">
        <v>69</v>
      </c>
      <c r="F7220" s="7"/>
      <c r="G7220" s="7"/>
      <c r="K7220">
        <v>6393</v>
      </c>
      <c r="M7220">
        <v>29</v>
      </c>
      <c r="N7220" t="s">
        <v>73</v>
      </c>
      <c r="W7220" t="s">
        <v>73</v>
      </c>
      <c r="X7220" t="s">
        <v>73</v>
      </c>
    </row>
    <row r="7221" spans="1:24" x14ac:dyDescent="0.25">
      <c r="A7221">
        <v>7226</v>
      </c>
      <c r="B7221" s="7"/>
      <c r="C7221" s="7"/>
      <c r="E7221" t="s">
        <v>75</v>
      </c>
      <c r="F7221" s="7"/>
      <c r="G7221" s="7"/>
      <c r="K7221">
        <v>5358</v>
      </c>
      <c r="M7221">
        <v>29</v>
      </c>
      <c r="N7221" t="s">
        <v>73</v>
      </c>
      <c r="W7221">
        <v>3290</v>
      </c>
      <c r="X7221" t="s">
        <v>72</v>
      </c>
    </row>
    <row r="7222" spans="1:24" x14ac:dyDescent="0.25">
      <c r="A7222">
        <v>7227</v>
      </c>
      <c r="B7222" s="7"/>
      <c r="C7222" s="7"/>
      <c r="E7222" t="s">
        <v>77</v>
      </c>
      <c r="F7222" s="7"/>
      <c r="G7222" s="7"/>
      <c r="K7222">
        <v>6393</v>
      </c>
      <c r="M7222">
        <v>29</v>
      </c>
      <c r="N7222" t="s">
        <v>73</v>
      </c>
      <c r="W7222">
        <v>3290</v>
      </c>
      <c r="X7222" t="s">
        <v>72</v>
      </c>
    </row>
    <row r="7223" spans="1:24" x14ac:dyDescent="0.25">
      <c r="A7223">
        <v>7228</v>
      </c>
      <c r="B7223" s="7"/>
      <c r="C7223" s="7"/>
      <c r="E7223" t="s">
        <v>85</v>
      </c>
      <c r="F7223" s="7"/>
      <c r="G7223" s="7"/>
      <c r="K7223">
        <v>6393</v>
      </c>
      <c r="M7223">
        <v>29</v>
      </c>
      <c r="N7223" t="s">
        <v>73</v>
      </c>
      <c r="W7223">
        <v>3290</v>
      </c>
      <c r="X7223" t="s">
        <v>72</v>
      </c>
    </row>
    <row r="7224" spans="1:24" x14ac:dyDescent="0.25">
      <c r="A7224">
        <v>7229</v>
      </c>
      <c r="B7224" s="7"/>
      <c r="C7224" s="7"/>
      <c r="E7224" t="s">
        <v>77</v>
      </c>
      <c r="F7224" s="7"/>
      <c r="G7224" s="7"/>
      <c r="K7224">
        <v>5358</v>
      </c>
      <c r="M7224">
        <v>29</v>
      </c>
      <c r="N7224" t="s">
        <v>73</v>
      </c>
      <c r="W7224">
        <v>3113</v>
      </c>
      <c r="X7224" t="s">
        <v>72</v>
      </c>
    </row>
    <row r="7225" spans="1:24" x14ac:dyDescent="0.25">
      <c r="A7225">
        <v>7230</v>
      </c>
      <c r="B7225" s="7"/>
      <c r="C7225" s="7"/>
      <c r="E7225" t="s">
        <v>82</v>
      </c>
      <c r="F7225" s="7"/>
      <c r="G7225" s="7"/>
      <c r="K7225">
        <v>1</v>
      </c>
      <c r="M7225">
        <v>37</v>
      </c>
      <c r="N7225" t="s">
        <v>73</v>
      </c>
      <c r="W7225">
        <v>6740</v>
      </c>
      <c r="X7225" t="s">
        <v>80</v>
      </c>
    </row>
    <row r="7226" spans="1:24" x14ac:dyDescent="0.25">
      <c r="A7226">
        <v>7231</v>
      </c>
      <c r="B7226" s="7"/>
      <c r="C7226" s="7"/>
      <c r="E7226" t="s">
        <v>81</v>
      </c>
      <c r="F7226" s="7"/>
      <c r="G7226" s="7"/>
      <c r="K7226">
        <v>1</v>
      </c>
      <c r="M7226">
        <v>37</v>
      </c>
      <c r="N7226" t="s">
        <v>73</v>
      </c>
      <c r="W7226">
        <v>6740</v>
      </c>
      <c r="X7226" t="s">
        <v>80</v>
      </c>
    </row>
    <row r="7227" spans="1:24" x14ac:dyDescent="0.25">
      <c r="A7227">
        <v>7232</v>
      </c>
      <c r="B7227" s="7"/>
      <c r="C7227" s="7"/>
      <c r="E7227" t="s">
        <v>69</v>
      </c>
      <c r="F7227" s="7"/>
      <c r="G7227" s="7"/>
      <c r="K7227">
        <v>6394</v>
      </c>
      <c r="M7227">
        <v>29</v>
      </c>
      <c r="N7227" t="s">
        <v>73</v>
      </c>
      <c r="W7227" t="s">
        <v>73</v>
      </c>
      <c r="X7227" t="s">
        <v>73</v>
      </c>
    </row>
    <row r="7228" spans="1:24" x14ac:dyDescent="0.25">
      <c r="A7228">
        <v>7233</v>
      </c>
      <c r="B7228" s="7"/>
      <c r="C7228" s="7"/>
      <c r="E7228" t="s">
        <v>75</v>
      </c>
      <c r="F7228" s="7"/>
      <c r="G7228" s="7"/>
      <c r="K7228">
        <v>5358</v>
      </c>
      <c r="M7228">
        <v>29</v>
      </c>
      <c r="N7228" t="s">
        <v>73</v>
      </c>
      <c r="W7228">
        <v>3207</v>
      </c>
      <c r="X7228" t="s">
        <v>72</v>
      </c>
    </row>
    <row r="7229" spans="1:24" x14ac:dyDescent="0.25">
      <c r="A7229">
        <v>7234</v>
      </c>
      <c r="B7229" s="7"/>
      <c r="C7229" s="7"/>
      <c r="E7229" t="s">
        <v>77</v>
      </c>
      <c r="F7229" s="7"/>
      <c r="G7229" s="7"/>
      <c r="K7229">
        <v>6394</v>
      </c>
      <c r="M7229">
        <v>29</v>
      </c>
      <c r="N7229" t="s">
        <v>73</v>
      </c>
      <c r="W7229">
        <v>3207</v>
      </c>
      <c r="X7229" t="s">
        <v>72</v>
      </c>
    </row>
    <row r="7230" spans="1:24" x14ac:dyDescent="0.25">
      <c r="A7230">
        <v>7235</v>
      </c>
      <c r="B7230" s="7"/>
      <c r="C7230" s="7"/>
      <c r="E7230" t="s">
        <v>85</v>
      </c>
      <c r="F7230" s="7"/>
      <c r="G7230" s="7"/>
      <c r="K7230">
        <v>6394</v>
      </c>
      <c r="M7230">
        <v>29</v>
      </c>
      <c r="N7230" t="s">
        <v>73</v>
      </c>
      <c r="W7230">
        <v>3207</v>
      </c>
      <c r="X7230" t="s">
        <v>72</v>
      </c>
    </row>
    <row r="7231" spans="1:24" x14ac:dyDescent="0.25">
      <c r="A7231">
        <v>7236</v>
      </c>
      <c r="B7231" s="7"/>
      <c r="C7231" s="7"/>
      <c r="E7231" t="s">
        <v>95</v>
      </c>
      <c r="F7231" s="7"/>
      <c r="G7231" s="7"/>
      <c r="K7231">
        <v>6394</v>
      </c>
      <c r="M7231">
        <v>29</v>
      </c>
      <c r="N7231" t="s">
        <v>73</v>
      </c>
      <c r="W7231">
        <v>9303</v>
      </c>
      <c r="X7231" t="s">
        <v>68</v>
      </c>
    </row>
    <row r="7232" spans="1:24" x14ac:dyDescent="0.25">
      <c r="A7232">
        <v>7237</v>
      </c>
      <c r="B7232" s="7"/>
      <c r="C7232" s="7"/>
      <c r="E7232" t="s">
        <v>95</v>
      </c>
      <c r="F7232" s="7"/>
      <c r="G7232" s="7"/>
      <c r="K7232">
        <v>6394</v>
      </c>
      <c r="M7232">
        <v>29</v>
      </c>
      <c r="N7232" t="s">
        <v>73</v>
      </c>
      <c r="W7232">
        <v>9303</v>
      </c>
      <c r="X7232" t="s">
        <v>68</v>
      </c>
    </row>
    <row r="7233" spans="1:24" x14ac:dyDescent="0.25">
      <c r="A7233">
        <v>7238</v>
      </c>
      <c r="B7233" s="7"/>
      <c r="C7233" s="7"/>
      <c r="E7233" t="s">
        <v>95</v>
      </c>
      <c r="F7233" s="7"/>
      <c r="G7233" s="7"/>
      <c r="K7233">
        <v>6394</v>
      </c>
      <c r="M7233">
        <v>29</v>
      </c>
      <c r="N7233" t="s">
        <v>73</v>
      </c>
      <c r="W7233">
        <v>9303</v>
      </c>
      <c r="X7233" t="s">
        <v>68</v>
      </c>
    </row>
    <row r="7234" spans="1:24" x14ac:dyDescent="0.25">
      <c r="A7234">
        <v>7239</v>
      </c>
      <c r="B7234" s="7"/>
      <c r="C7234" s="7"/>
      <c r="E7234" t="s">
        <v>95</v>
      </c>
      <c r="F7234" s="7"/>
      <c r="G7234" s="7"/>
      <c r="K7234">
        <v>6394</v>
      </c>
      <c r="M7234">
        <v>29</v>
      </c>
      <c r="N7234" t="s">
        <v>73</v>
      </c>
      <c r="W7234">
        <v>9303</v>
      </c>
      <c r="X7234" t="s">
        <v>68</v>
      </c>
    </row>
    <row r="7235" spans="1:24" x14ac:dyDescent="0.25">
      <c r="A7235">
        <v>7240</v>
      </c>
      <c r="B7235" s="7"/>
      <c r="C7235" s="7"/>
      <c r="E7235" t="s">
        <v>95</v>
      </c>
      <c r="F7235" s="7"/>
      <c r="G7235" s="7"/>
      <c r="K7235">
        <v>6394</v>
      </c>
      <c r="M7235">
        <v>29</v>
      </c>
      <c r="N7235" t="s">
        <v>73</v>
      </c>
      <c r="W7235">
        <v>9303</v>
      </c>
      <c r="X7235" t="s">
        <v>68</v>
      </c>
    </row>
    <row r="7236" spans="1:24" x14ac:dyDescent="0.25">
      <c r="A7236">
        <v>7241</v>
      </c>
      <c r="B7236" s="7"/>
      <c r="C7236" s="7"/>
      <c r="E7236" t="s">
        <v>95</v>
      </c>
      <c r="F7236" s="7"/>
      <c r="G7236" s="7"/>
      <c r="K7236">
        <v>6394</v>
      </c>
      <c r="M7236">
        <v>29</v>
      </c>
      <c r="N7236" t="s">
        <v>73</v>
      </c>
      <c r="W7236">
        <v>9303</v>
      </c>
      <c r="X7236" t="s">
        <v>68</v>
      </c>
    </row>
    <row r="7237" spans="1:24" x14ac:dyDescent="0.25">
      <c r="A7237">
        <v>7242</v>
      </c>
      <c r="B7237" s="7"/>
      <c r="C7237" s="7"/>
      <c r="E7237" t="s">
        <v>95</v>
      </c>
      <c r="F7237" s="7"/>
      <c r="G7237" s="7"/>
      <c r="K7237">
        <v>6394</v>
      </c>
      <c r="M7237">
        <v>29</v>
      </c>
      <c r="N7237" t="s">
        <v>73</v>
      </c>
      <c r="W7237">
        <v>9303</v>
      </c>
      <c r="X7237" t="s">
        <v>68</v>
      </c>
    </row>
    <row r="7238" spans="1:24" x14ac:dyDescent="0.25">
      <c r="A7238">
        <v>7243</v>
      </c>
      <c r="B7238" s="7"/>
      <c r="C7238" s="7"/>
      <c r="E7238" t="s">
        <v>95</v>
      </c>
      <c r="F7238" s="7"/>
      <c r="G7238" s="7"/>
      <c r="K7238">
        <v>6394</v>
      </c>
      <c r="M7238">
        <v>29</v>
      </c>
      <c r="N7238" t="s">
        <v>73</v>
      </c>
      <c r="W7238">
        <v>9303</v>
      </c>
      <c r="X7238" t="s">
        <v>68</v>
      </c>
    </row>
    <row r="7239" spans="1:24" x14ac:dyDescent="0.25">
      <c r="A7239">
        <v>7244</v>
      </c>
      <c r="B7239" s="7"/>
      <c r="C7239" s="7"/>
      <c r="E7239" t="s">
        <v>95</v>
      </c>
      <c r="F7239" s="7"/>
      <c r="G7239" s="7"/>
      <c r="K7239">
        <v>6394</v>
      </c>
      <c r="M7239">
        <v>29</v>
      </c>
      <c r="N7239" t="s">
        <v>73</v>
      </c>
      <c r="W7239">
        <v>9303</v>
      </c>
      <c r="X7239" t="s">
        <v>68</v>
      </c>
    </row>
    <row r="7240" spans="1:24" x14ac:dyDescent="0.25">
      <c r="A7240">
        <v>7245</v>
      </c>
      <c r="B7240" s="7"/>
      <c r="C7240" s="7"/>
      <c r="E7240" t="s">
        <v>82</v>
      </c>
      <c r="F7240" s="7"/>
      <c r="G7240" s="7"/>
      <c r="K7240">
        <v>1</v>
      </c>
      <c r="M7240">
        <v>37</v>
      </c>
      <c r="N7240" t="s">
        <v>73</v>
      </c>
      <c r="W7240">
        <v>6727</v>
      </c>
      <c r="X7240" t="s">
        <v>80</v>
      </c>
    </row>
    <row r="7241" spans="1:24" x14ac:dyDescent="0.25">
      <c r="A7241">
        <v>7246</v>
      </c>
      <c r="B7241" s="7"/>
      <c r="C7241" s="7"/>
      <c r="E7241" t="s">
        <v>81</v>
      </c>
      <c r="F7241" s="7"/>
      <c r="G7241" s="7"/>
      <c r="K7241">
        <v>1</v>
      </c>
      <c r="M7241">
        <v>37</v>
      </c>
      <c r="N7241" t="s">
        <v>73</v>
      </c>
      <c r="W7241">
        <v>6727</v>
      </c>
      <c r="X7241" t="s">
        <v>80</v>
      </c>
    </row>
    <row r="7242" spans="1:24" x14ac:dyDescent="0.25">
      <c r="A7242">
        <v>7247</v>
      </c>
      <c r="B7242" s="7"/>
      <c r="C7242" s="7"/>
      <c r="E7242" t="s">
        <v>95</v>
      </c>
      <c r="F7242" s="7"/>
      <c r="G7242" s="7"/>
      <c r="K7242">
        <v>6394</v>
      </c>
      <c r="M7242">
        <v>29</v>
      </c>
      <c r="N7242" t="s">
        <v>73</v>
      </c>
      <c r="W7242">
        <v>9303</v>
      </c>
      <c r="X7242" t="s">
        <v>68</v>
      </c>
    </row>
    <row r="7243" spans="1:24" x14ac:dyDescent="0.25">
      <c r="A7243">
        <v>7248</v>
      </c>
      <c r="B7243" s="7"/>
      <c r="C7243" s="7"/>
      <c r="E7243" t="s">
        <v>84</v>
      </c>
      <c r="F7243" s="7"/>
      <c r="G7243" s="7"/>
      <c r="K7243">
        <v>6394</v>
      </c>
      <c r="M7243">
        <v>29</v>
      </c>
      <c r="N7243" t="s">
        <v>73</v>
      </c>
      <c r="W7243">
        <v>9303</v>
      </c>
      <c r="X7243" t="s">
        <v>68</v>
      </c>
    </row>
    <row r="7244" spans="1:24" x14ac:dyDescent="0.25">
      <c r="A7244">
        <v>7249</v>
      </c>
      <c r="B7244" s="7"/>
      <c r="C7244" s="7"/>
      <c r="E7244" t="s">
        <v>95</v>
      </c>
      <c r="F7244" s="7"/>
      <c r="G7244" s="7"/>
      <c r="J7244">
        <v>39</v>
      </c>
      <c r="K7244">
        <v>5859</v>
      </c>
      <c r="M7244">
        <v>29</v>
      </c>
      <c r="N7244" t="s">
        <v>73</v>
      </c>
      <c r="W7244">
        <v>8518</v>
      </c>
      <c r="X7244" t="s">
        <v>68</v>
      </c>
    </row>
    <row r="7245" spans="1:24" x14ac:dyDescent="0.25">
      <c r="A7245">
        <v>7250</v>
      </c>
      <c r="B7245" s="7"/>
      <c r="C7245" s="7"/>
      <c r="E7245" t="s">
        <v>95</v>
      </c>
      <c r="F7245" s="7"/>
      <c r="G7245" s="7"/>
      <c r="J7245">
        <v>39</v>
      </c>
      <c r="K7245">
        <v>5859</v>
      </c>
      <c r="M7245">
        <v>29</v>
      </c>
      <c r="N7245" t="s">
        <v>73</v>
      </c>
      <c r="W7245">
        <v>8518</v>
      </c>
      <c r="X7245" t="s">
        <v>68</v>
      </c>
    </row>
    <row r="7246" spans="1:24" x14ac:dyDescent="0.25">
      <c r="A7246">
        <v>7251</v>
      </c>
      <c r="B7246" s="7"/>
      <c r="C7246" s="7"/>
      <c r="E7246" t="s">
        <v>95</v>
      </c>
      <c r="F7246" s="7"/>
      <c r="G7246" s="7"/>
      <c r="J7246">
        <v>39</v>
      </c>
      <c r="K7246">
        <v>5859</v>
      </c>
      <c r="M7246">
        <v>29</v>
      </c>
      <c r="N7246" t="s">
        <v>73</v>
      </c>
      <c r="W7246">
        <v>8518</v>
      </c>
      <c r="X7246" t="s">
        <v>68</v>
      </c>
    </row>
    <row r="7247" spans="1:24" x14ac:dyDescent="0.25">
      <c r="A7247">
        <v>7252</v>
      </c>
      <c r="B7247" s="7"/>
      <c r="C7247" s="7"/>
      <c r="E7247" t="s">
        <v>95</v>
      </c>
      <c r="F7247" s="7"/>
      <c r="G7247" s="7"/>
      <c r="J7247">
        <v>39</v>
      </c>
      <c r="K7247">
        <v>5859</v>
      </c>
      <c r="M7247">
        <v>29</v>
      </c>
      <c r="N7247" t="s">
        <v>73</v>
      </c>
      <c r="W7247">
        <v>8518</v>
      </c>
      <c r="X7247" t="s">
        <v>68</v>
      </c>
    </row>
    <row r="7248" spans="1:24" x14ac:dyDescent="0.25">
      <c r="A7248">
        <v>7253</v>
      </c>
      <c r="B7248" s="7"/>
      <c r="C7248" s="7"/>
      <c r="E7248" t="s">
        <v>95</v>
      </c>
      <c r="F7248" s="7"/>
      <c r="G7248" s="7"/>
      <c r="J7248">
        <v>39</v>
      </c>
      <c r="K7248">
        <v>5859</v>
      </c>
      <c r="M7248">
        <v>29</v>
      </c>
      <c r="N7248" t="s">
        <v>73</v>
      </c>
      <c r="W7248">
        <v>8599</v>
      </c>
      <c r="X7248" t="s">
        <v>68</v>
      </c>
    </row>
    <row r="7249" spans="1:24" x14ac:dyDescent="0.25">
      <c r="A7249">
        <v>7254</v>
      </c>
      <c r="B7249" s="7"/>
      <c r="C7249" s="7"/>
      <c r="E7249" t="s">
        <v>95</v>
      </c>
      <c r="F7249" s="7"/>
      <c r="G7249" s="7"/>
      <c r="J7249">
        <v>39</v>
      </c>
      <c r="K7249">
        <v>5859</v>
      </c>
      <c r="M7249">
        <v>29</v>
      </c>
      <c r="N7249" t="s">
        <v>73</v>
      </c>
      <c r="W7249">
        <v>8599</v>
      </c>
      <c r="X7249" t="s">
        <v>68</v>
      </c>
    </row>
    <row r="7250" spans="1:24" x14ac:dyDescent="0.25">
      <c r="A7250">
        <v>7255</v>
      </c>
      <c r="B7250" s="7"/>
      <c r="C7250" s="7"/>
      <c r="E7250" t="s">
        <v>95</v>
      </c>
      <c r="F7250" s="7"/>
      <c r="G7250" s="7"/>
      <c r="J7250">
        <v>39</v>
      </c>
      <c r="K7250">
        <v>5859</v>
      </c>
      <c r="M7250">
        <v>29</v>
      </c>
      <c r="N7250" t="s">
        <v>73</v>
      </c>
      <c r="W7250">
        <v>8599</v>
      </c>
      <c r="X7250" t="s">
        <v>68</v>
      </c>
    </row>
    <row r="7251" spans="1:24" x14ac:dyDescent="0.25">
      <c r="A7251">
        <v>7256</v>
      </c>
      <c r="B7251" s="7"/>
      <c r="C7251" s="7"/>
      <c r="E7251" t="s">
        <v>95</v>
      </c>
      <c r="F7251" s="7"/>
      <c r="G7251" s="7"/>
      <c r="J7251">
        <v>39</v>
      </c>
      <c r="K7251">
        <v>5859</v>
      </c>
      <c r="M7251">
        <v>29</v>
      </c>
      <c r="N7251" t="s">
        <v>73</v>
      </c>
      <c r="W7251">
        <v>8599</v>
      </c>
      <c r="X7251" t="s">
        <v>68</v>
      </c>
    </row>
    <row r="7252" spans="1:24" x14ac:dyDescent="0.25">
      <c r="A7252">
        <v>7257</v>
      </c>
      <c r="B7252" s="7"/>
      <c r="C7252" s="7"/>
      <c r="E7252" t="s">
        <v>95</v>
      </c>
      <c r="F7252" s="7"/>
      <c r="G7252" s="7"/>
      <c r="K7252">
        <v>5859</v>
      </c>
      <c r="M7252">
        <v>29</v>
      </c>
      <c r="N7252" t="s">
        <v>73</v>
      </c>
      <c r="W7252">
        <v>9091</v>
      </c>
      <c r="X7252" t="s">
        <v>68</v>
      </c>
    </row>
    <row r="7253" spans="1:24" x14ac:dyDescent="0.25">
      <c r="A7253">
        <v>7258</v>
      </c>
      <c r="B7253" s="7"/>
      <c r="C7253" s="7"/>
      <c r="E7253" t="s">
        <v>95</v>
      </c>
      <c r="F7253" s="7"/>
      <c r="G7253" s="7"/>
      <c r="K7253">
        <v>5859</v>
      </c>
      <c r="M7253">
        <v>29</v>
      </c>
      <c r="N7253" t="s">
        <v>73</v>
      </c>
      <c r="W7253">
        <v>9091</v>
      </c>
      <c r="X7253" t="s">
        <v>68</v>
      </c>
    </row>
    <row r="7254" spans="1:24" x14ac:dyDescent="0.25">
      <c r="A7254">
        <v>7259</v>
      </c>
      <c r="B7254" s="7"/>
      <c r="C7254" s="7"/>
      <c r="E7254" t="s">
        <v>95</v>
      </c>
      <c r="F7254" s="7"/>
      <c r="G7254" s="7"/>
      <c r="K7254">
        <v>5859</v>
      </c>
      <c r="M7254">
        <v>29</v>
      </c>
      <c r="N7254" t="s">
        <v>73</v>
      </c>
      <c r="W7254">
        <v>9091</v>
      </c>
      <c r="X7254" t="s">
        <v>68</v>
      </c>
    </row>
    <row r="7255" spans="1:24" x14ac:dyDescent="0.25">
      <c r="A7255">
        <v>7260</v>
      </c>
      <c r="B7255" s="7"/>
      <c r="C7255" s="7"/>
      <c r="E7255" t="s">
        <v>95</v>
      </c>
      <c r="F7255" s="7"/>
      <c r="G7255" s="7"/>
      <c r="K7255">
        <v>5859</v>
      </c>
      <c r="M7255">
        <v>29</v>
      </c>
      <c r="N7255" t="s">
        <v>73</v>
      </c>
      <c r="W7255">
        <v>9091</v>
      </c>
      <c r="X7255" t="s">
        <v>68</v>
      </c>
    </row>
    <row r="7256" spans="1:24" x14ac:dyDescent="0.25">
      <c r="A7256">
        <v>7261</v>
      </c>
      <c r="B7256" s="7"/>
      <c r="C7256" s="7"/>
      <c r="E7256" t="s">
        <v>78</v>
      </c>
      <c r="F7256" s="7"/>
      <c r="G7256" s="7"/>
      <c r="K7256">
        <v>6372</v>
      </c>
      <c r="M7256">
        <v>11</v>
      </c>
      <c r="N7256" t="s">
        <v>73</v>
      </c>
      <c r="W7256">
        <v>9274</v>
      </c>
      <c r="X7256" t="s">
        <v>68</v>
      </c>
    </row>
    <row r="7257" spans="1:24" x14ac:dyDescent="0.25">
      <c r="A7257">
        <v>7262</v>
      </c>
      <c r="B7257" s="7"/>
      <c r="C7257" s="7"/>
      <c r="E7257" t="s">
        <v>84</v>
      </c>
      <c r="F7257" s="7"/>
      <c r="G7257" s="7"/>
      <c r="K7257">
        <v>6393</v>
      </c>
      <c r="M7257">
        <v>29</v>
      </c>
      <c r="N7257" t="s">
        <v>73</v>
      </c>
      <c r="W7257">
        <v>9302</v>
      </c>
      <c r="X7257" t="s">
        <v>68</v>
      </c>
    </row>
    <row r="7258" spans="1:24" x14ac:dyDescent="0.25">
      <c r="A7258">
        <v>7263</v>
      </c>
      <c r="B7258" s="7"/>
      <c r="C7258" s="7"/>
      <c r="E7258" t="s">
        <v>95</v>
      </c>
      <c r="F7258" s="7"/>
      <c r="G7258" s="7"/>
      <c r="K7258">
        <v>6393</v>
      </c>
      <c r="M7258">
        <v>29</v>
      </c>
      <c r="N7258" t="s">
        <v>73</v>
      </c>
      <c r="W7258">
        <v>9302</v>
      </c>
      <c r="X7258" t="s">
        <v>68</v>
      </c>
    </row>
    <row r="7259" spans="1:24" x14ac:dyDescent="0.25">
      <c r="A7259">
        <v>7264</v>
      </c>
      <c r="B7259" s="7"/>
      <c r="C7259" s="7"/>
      <c r="E7259" t="s">
        <v>95</v>
      </c>
      <c r="F7259" s="7"/>
      <c r="G7259" s="7"/>
      <c r="K7259">
        <v>6393</v>
      </c>
      <c r="M7259">
        <v>29</v>
      </c>
      <c r="N7259" t="s">
        <v>73</v>
      </c>
      <c r="W7259">
        <v>9302</v>
      </c>
      <c r="X7259" t="s">
        <v>68</v>
      </c>
    </row>
    <row r="7260" spans="1:24" x14ac:dyDescent="0.25">
      <c r="A7260">
        <v>7265</v>
      </c>
      <c r="B7260" s="7"/>
      <c r="C7260" s="7"/>
      <c r="E7260" t="s">
        <v>95</v>
      </c>
      <c r="F7260" s="7"/>
      <c r="G7260" s="7"/>
      <c r="K7260">
        <v>6393</v>
      </c>
      <c r="M7260">
        <v>29</v>
      </c>
      <c r="N7260" t="s">
        <v>73</v>
      </c>
      <c r="W7260">
        <v>9302</v>
      </c>
      <c r="X7260" t="s">
        <v>68</v>
      </c>
    </row>
    <row r="7261" spans="1:24" x14ac:dyDescent="0.25">
      <c r="A7261">
        <v>7266</v>
      </c>
      <c r="B7261" s="7"/>
      <c r="C7261" s="7"/>
      <c r="E7261" t="s">
        <v>95</v>
      </c>
      <c r="F7261" s="7"/>
      <c r="G7261" s="7"/>
      <c r="K7261">
        <v>6393</v>
      </c>
      <c r="M7261">
        <v>29</v>
      </c>
      <c r="N7261" t="s">
        <v>73</v>
      </c>
      <c r="W7261">
        <v>9302</v>
      </c>
      <c r="X7261" t="s">
        <v>68</v>
      </c>
    </row>
    <row r="7262" spans="1:24" x14ac:dyDescent="0.25">
      <c r="A7262">
        <v>7267</v>
      </c>
      <c r="B7262" s="7"/>
      <c r="C7262" s="7"/>
      <c r="E7262" t="s">
        <v>95</v>
      </c>
      <c r="F7262" s="7"/>
      <c r="G7262" s="7"/>
      <c r="K7262">
        <v>6393</v>
      </c>
      <c r="M7262">
        <v>29</v>
      </c>
      <c r="N7262" t="s">
        <v>73</v>
      </c>
      <c r="W7262">
        <v>9302</v>
      </c>
      <c r="X7262" t="s">
        <v>68</v>
      </c>
    </row>
    <row r="7263" spans="1:24" x14ac:dyDescent="0.25">
      <c r="A7263">
        <v>7268</v>
      </c>
      <c r="B7263" s="7"/>
      <c r="C7263" s="7"/>
      <c r="E7263" t="s">
        <v>95</v>
      </c>
      <c r="F7263" s="7"/>
      <c r="G7263" s="7"/>
      <c r="K7263">
        <v>6393</v>
      </c>
      <c r="M7263">
        <v>29</v>
      </c>
      <c r="N7263" t="s">
        <v>73</v>
      </c>
      <c r="W7263">
        <v>9302</v>
      </c>
      <c r="X7263" t="s">
        <v>68</v>
      </c>
    </row>
    <row r="7264" spans="1:24" x14ac:dyDescent="0.25">
      <c r="A7264">
        <v>7269</v>
      </c>
      <c r="B7264" s="7"/>
      <c r="C7264" s="7"/>
      <c r="E7264" t="s">
        <v>95</v>
      </c>
      <c r="F7264" s="7"/>
      <c r="G7264" s="7"/>
      <c r="K7264">
        <v>6393</v>
      </c>
      <c r="M7264">
        <v>29</v>
      </c>
      <c r="N7264" t="s">
        <v>73</v>
      </c>
      <c r="W7264">
        <v>9302</v>
      </c>
      <c r="X7264" t="s">
        <v>68</v>
      </c>
    </row>
    <row r="7265" spans="1:24" x14ac:dyDescent="0.25">
      <c r="A7265">
        <v>7270</v>
      </c>
      <c r="B7265" s="7"/>
      <c r="C7265" s="7"/>
      <c r="E7265" t="s">
        <v>95</v>
      </c>
      <c r="F7265" s="7"/>
      <c r="G7265" s="7"/>
      <c r="K7265">
        <v>6393</v>
      </c>
      <c r="M7265">
        <v>29</v>
      </c>
      <c r="N7265" t="s">
        <v>73</v>
      </c>
      <c r="W7265">
        <v>9302</v>
      </c>
      <c r="X7265" t="s">
        <v>68</v>
      </c>
    </row>
    <row r="7266" spans="1:24" x14ac:dyDescent="0.25">
      <c r="A7266">
        <v>7271</v>
      </c>
      <c r="B7266" s="7"/>
      <c r="C7266" s="7"/>
      <c r="E7266" t="s">
        <v>95</v>
      </c>
      <c r="F7266" s="7"/>
      <c r="G7266" s="7"/>
      <c r="K7266">
        <v>6393</v>
      </c>
      <c r="M7266">
        <v>29</v>
      </c>
      <c r="N7266" t="s">
        <v>73</v>
      </c>
      <c r="W7266">
        <v>9302</v>
      </c>
      <c r="X7266" t="s">
        <v>68</v>
      </c>
    </row>
    <row r="7267" spans="1:24" x14ac:dyDescent="0.25">
      <c r="A7267">
        <v>7272</v>
      </c>
      <c r="B7267" s="7"/>
      <c r="C7267" s="7"/>
      <c r="E7267" t="s">
        <v>95</v>
      </c>
      <c r="F7267" s="7"/>
      <c r="G7267" s="7"/>
      <c r="K7267">
        <v>6393</v>
      </c>
      <c r="M7267">
        <v>29</v>
      </c>
      <c r="N7267" t="s">
        <v>73</v>
      </c>
      <c r="W7267">
        <v>9302</v>
      </c>
      <c r="X7267" t="s">
        <v>68</v>
      </c>
    </row>
    <row r="7268" spans="1:24" x14ac:dyDescent="0.25">
      <c r="A7268">
        <v>7273</v>
      </c>
      <c r="B7268" s="7"/>
      <c r="C7268" s="7"/>
      <c r="E7268" t="s">
        <v>95</v>
      </c>
      <c r="F7268" s="7"/>
      <c r="G7268" s="7"/>
      <c r="K7268">
        <v>6393</v>
      </c>
      <c r="M7268">
        <v>29</v>
      </c>
      <c r="N7268" t="s">
        <v>73</v>
      </c>
      <c r="W7268">
        <v>9302</v>
      </c>
      <c r="X7268" t="s">
        <v>68</v>
      </c>
    </row>
    <row r="7269" spans="1:24" x14ac:dyDescent="0.25">
      <c r="A7269">
        <v>7274</v>
      </c>
      <c r="B7269" s="7"/>
      <c r="C7269" s="7"/>
      <c r="E7269" t="s">
        <v>95</v>
      </c>
      <c r="F7269" s="7"/>
      <c r="G7269" s="7"/>
      <c r="K7269">
        <v>6377</v>
      </c>
      <c r="M7269">
        <v>14</v>
      </c>
      <c r="N7269" t="s">
        <v>73</v>
      </c>
      <c r="W7269">
        <v>9281</v>
      </c>
      <c r="X7269" t="s">
        <v>68</v>
      </c>
    </row>
    <row r="7270" spans="1:24" x14ac:dyDescent="0.25">
      <c r="A7270">
        <v>7275</v>
      </c>
      <c r="B7270" s="7"/>
      <c r="C7270" s="7"/>
      <c r="E7270" t="s">
        <v>83</v>
      </c>
      <c r="F7270" s="7"/>
      <c r="G7270" s="7"/>
      <c r="K7270">
        <v>5363</v>
      </c>
      <c r="L7270">
        <v>3377</v>
      </c>
      <c r="M7270">
        <v>28</v>
      </c>
      <c r="N7270" t="s">
        <v>73</v>
      </c>
      <c r="W7270" t="s">
        <v>73</v>
      </c>
      <c r="X7270" t="s">
        <v>73</v>
      </c>
    </row>
    <row r="7271" spans="1:24" x14ac:dyDescent="0.25">
      <c r="A7271">
        <v>7276</v>
      </c>
      <c r="B7271" s="7"/>
      <c r="C7271" s="7"/>
      <c r="E7271" t="s">
        <v>77</v>
      </c>
      <c r="F7271" s="7"/>
      <c r="G7271" s="7"/>
      <c r="K7271">
        <v>5363</v>
      </c>
      <c r="M7271">
        <v>28</v>
      </c>
      <c r="N7271" t="s">
        <v>73</v>
      </c>
      <c r="W7271">
        <v>3299</v>
      </c>
      <c r="X7271" t="s">
        <v>72</v>
      </c>
    </row>
    <row r="7272" spans="1:24" x14ac:dyDescent="0.25">
      <c r="A7272">
        <v>7277</v>
      </c>
      <c r="B7272" s="7"/>
      <c r="C7272" s="7"/>
      <c r="E7272" t="s">
        <v>78</v>
      </c>
      <c r="F7272" s="7"/>
      <c r="G7272" s="7"/>
      <c r="K7272">
        <v>6382</v>
      </c>
      <c r="M7272">
        <v>11</v>
      </c>
      <c r="N7272" t="s">
        <v>73</v>
      </c>
      <c r="W7272">
        <v>9286</v>
      </c>
      <c r="X7272" t="s">
        <v>68</v>
      </c>
    </row>
    <row r="7273" spans="1:24" x14ac:dyDescent="0.25">
      <c r="A7273">
        <v>7278</v>
      </c>
      <c r="B7273" s="7"/>
      <c r="C7273" s="7"/>
      <c r="E7273" t="s">
        <v>77</v>
      </c>
      <c r="F7273" s="7"/>
      <c r="G7273" s="7"/>
      <c r="K7273">
        <v>5357</v>
      </c>
      <c r="M7273">
        <v>14</v>
      </c>
      <c r="N7273" t="s">
        <v>73</v>
      </c>
      <c r="W7273">
        <v>3301</v>
      </c>
      <c r="X7273" t="s">
        <v>72</v>
      </c>
    </row>
    <row r="7274" spans="1:24" x14ac:dyDescent="0.25">
      <c r="A7274">
        <v>7279</v>
      </c>
      <c r="B7274" s="7"/>
      <c r="C7274" s="7"/>
      <c r="E7274" t="s">
        <v>83</v>
      </c>
      <c r="F7274" s="7"/>
      <c r="G7274" s="7"/>
      <c r="K7274">
        <v>5362</v>
      </c>
      <c r="L7274">
        <v>3378</v>
      </c>
      <c r="M7274">
        <v>23</v>
      </c>
      <c r="N7274" t="s">
        <v>73</v>
      </c>
      <c r="W7274" t="s">
        <v>73</v>
      </c>
      <c r="X7274" t="s">
        <v>73</v>
      </c>
    </row>
    <row r="7275" spans="1:24" x14ac:dyDescent="0.25">
      <c r="A7275">
        <v>7280</v>
      </c>
      <c r="B7275" s="7"/>
      <c r="C7275" s="7"/>
      <c r="E7275" t="s">
        <v>91</v>
      </c>
      <c r="F7275" s="7"/>
      <c r="G7275" s="7"/>
      <c r="K7275">
        <v>1255</v>
      </c>
      <c r="M7275">
        <v>14</v>
      </c>
      <c r="N7275" t="s">
        <v>73</v>
      </c>
      <c r="W7275" t="s">
        <v>73</v>
      </c>
      <c r="X7275" t="s">
        <v>73</v>
      </c>
    </row>
    <row r="7276" spans="1:24" x14ac:dyDescent="0.25">
      <c r="A7276">
        <v>7281</v>
      </c>
      <c r="B7276" s="7"/>
      <c r="C7276" s="7"/>
      <c r="E7276" t="s">
        <v>77</v>
      </c>
      <c r="F7276" s="7"/>
      <c r="G7276" s="7"/>
      <c r="K7276">
        <v>5362</v>
      </c>
      <c r="M7276">
        <v>23</v>
      </c>
      <c r="N7276" t="s">
        <v>73</v>
      </c>
      <c r="W7276">
        <v>3302</v>
      </c>
      <c r="X7276" t="s">
        <v>72</v>
      </c>
    </row>
    <row r="7277" spans="1:24" x14ac:dyDescent="0.25">
      <c r="A7277">
        <v>7282</v>
      </c>
      <c r="B7277" s="7"/>
      <c r="C7277" s="7"/>
      <c r="E7277" t="s">
        <v>91</v>
      </c>
      <c r="F7277" s="7"/>
      <c r="G7277" s="7"/>
      <c r="K7277">
        <v>5479</v>
      </c>
      <c r="M7277">
        <v>14</v>
      </c>
      <c r="N7277" t="s">
        <v>73</v>
      </c>
      <c r="W7277" t="s">
        <v>73</v>
      </c>
      <c r="X7277" t="s">
        <v>73</v>
      </c>
    </row>
    <row r="7278" spans="1:24" x14ac:dyDescent="0.25">
      <c r="A7278">
        <v>7283</v>
      </c>
      <c r="B7278" s="7"/>
      <c r="C7278" s="7"/>
      <c r="E7278" t="s">
        <v>91</v>
      </c>
      <c r="F7278" s="7"/>
      <c r="G7278" s="7"/>
      <c r="K7278">
        <v>6040</v>
      </c>
      <c r="M7278">
        <v>14</v>
      </c>
      <c r="N7278" t="s">
        <v>73</v>
      </c>
      <c r="W7278" t="s">
        <v>73</v>
      </c>
      <c r="X7278" t="s">
        <v>73</v>
      </c>
    </row>
    <row r="7279" spans="1:24" x14ac:dyDescent="0.25">
      <c r="A7279">
        <v>7284</v>
      </c>
      <c r="B7279" s="7"/>
      <c r="C7279" s="7"/>
      <c r="E7279" t="s">
        <v>84</v>
      </c>
      <c r="F7279" s="7"/>
      <c r="G7279" s="7"/>
      <c r="K7279">
        <v>6040</v>
      </c>
      <c r="M7279">
        <v>14</v>
      </c>
      <c r="N7279" t="s">
        <v>73</v>
      </c>
      <c r="W7279">
        <v>9304</v>
      </c>
      <c r="X7279" t="s">
        <v>68</v>
      </c>
    </row>
    <row r="7280" spans="1:24" x14ac:dyDescent="0.25">
      <c r="A7280">
        <v>7285</v>
      </c>
      <c r="B7280" s="7"/>
      <c r="C7280" s="7"/>
      <c r="E7280" t="s">
        <v>97</v>
      </c>
      <c r="F7280" s="7"/>
      <c r="G7280" s="7"/>
      <c r="K7280">
        <v>6040</v>
      </c>
      <c r="M7280">
        <v>14</v>
      </c>
      <c r="N7280" t="s">
        <v>73</v>
      </c>
      <c r="W7280">
        <v>9304</v>
      </c>
      <c r="X7280" t="s">
        <v>68</v>
      </c>
    </row>
    <row r="7281" spans="1:24" x14ac:dyDescent="0.25">
      <c r="A7281">
        <v>7286</v>
      </c>
      <c r="B7281" s="7"/>
      <c r="C7281" s="7"/>
      <c r="E7281" t="s">
        <v>77</v>
      </c>
      <c r="F7281" s="7"/>
      <c r="G7281" s="7"/>
      <c r="K7281">
        <v>6040</v>
      </c>
      <c r="M7281">
        <v>14</v>
      </c>
      <c r="N7281" t="s">
        <v>73</v>
      </c>
      <c r="W7281">
        <v>3304</v>
      </c>
      <c r="X7281" t="s">
        <v>72</v>
      </c>
    </row>
    <row r="7282" spans="1:24" x14ac:dyDescent="0.25">
      <c r="A7282">
        <v>7287</v>
      </c>
      <c r="B7282" s="7"/>
      <c r="C7282" s="7"/>
      <c r="E7282" t="s">
        <v>106</v>
      </c>
      <c r="F7282" s="7"/>
      <c r="G7282" s="7"/>
      <c r="J7282">
        <v>56</v>
      </c>
      <c r="K7282">
        <v>5179</v>
      </c>
      <c r="M7282">
        <v>23</v>
      </c>
      <c r="N7282" t="s">
        <v>73</v>
      </c>
      <c r="W7282" t="s">
        <v>73</v>
      </c>
      <c r="X7282" t="s">
        <v>73</v>
      </c>
    </row>
    <row r="7283" spans="1:24" x14ac:dyDescent="0.25">
      <c r="A7283">
        <v>7288</v>
      </c>
      <c r="B7283" s="7"/>
      <c r="C7283" s="7"/>
      <c r="E7283" t="s">
        <v>88</v>
      </c>
      <c r="F7283" s="7"/>
      <c r="G7283" s="7"/>
      <c r="K7283">
        <v>1</v>
      </c>
      <c r="M7283">
        <v>37</v>
      </c>
      <c r="N7283" t="s">
        <v>73</v>
      </c>
      <c r="W7283">
        <v>6754</v>
      </c>
      <c r="X7283" t="s">
        <v>80</v>
      </c>
    </row>
    <row r="7284" spans="1:24" x14ac:dyDescent="0.25">
      <c r="A7284">
        <v>7289</v>
      </c>
      <c r="B7284" s="7"/>
      <c r="C7284" s="7"/>
      <c r="E7284" t="s">
        <v>87</v>
      </c>
      <c r="F7284" s="7"/>
      <c r="G7284" s="7"/>
      <c r="K7284">
        <v>1</v>
      </c>
      <c r="M7284">
        <v>37</v>
      </c>
      <c r="N7284" t="s">
        <v>73</v>
      </c>
      <c r="W7284">
        <v>6754</v>
      </c>
      <c r="X7284" t="s">
        <v>80</v>
      </c>
    </row>
    <row r="7285" spans="1:24" x14ac:dyDescent="0.25">
      <c r="A7285">
        <v>7290</v>
      </c>
      <c r="B7285" s="7"/>
      <c r="C7285" s="7"/>
      <c r="E7285" t="s">
        <v>86</v>
      </c>
      <c r="F7285" s="7"/>
      <c r="G7285" s="7"/>
      <c r="K7285">
        <v>1</v>
      </c>
      <c r="L7285">
        <v>109</v>
      </c>
      <c r="M7285">
        <v>37</v>
      </c>
      <c r="N7285" t="s">
        <v>73</v>
      </c>
      <c r="W7285">
        <v>6754</v>
      </c>
      <c r="X7285" t="s">
        <v>80</v>
      </c>
    </row>
    <row r="7286" spans="1:24" x14ac:dyDescent="0.25">
      <c r="A7286">
        <v>7291</v>
      </c>
      <c r="B7286" s="7"/>
      <c r="C7286" s="7"/>
      <c r="E7286" t="s">
        <v>88</v>
      </c>
      <c r="F7286" s="7"/>
      <c r="G7286" s="7"/>
      <c r="K7286">
        <v>4</v>
      </c>
      <c r="M7286">
        <v>37</v>
      </c>
      <c r="N7286" t="s">
        <v>73</v>
      </c>
      <c r="W7286">
        <v>6755</v>
      </c>
      <c r="X7286" t="s">
        <v>80</v>
      </c>
    </row>
    <row r="7287" spans="1:24" x14ac:dyDescent="0.25">
      <c r="A7287">
        <v>7292</v>
      </c>
      <c r="B7287" s="7"/>
      <c r="C7287" s="7"/>
      <c r="E7287" t="s">
        <v>87</v>
      </c>
      <c r="F7287" s="7"/>
      <c r="G7287" s="7"/>
      <c r="K7287">
        <v>4</v>
      </c>
      <c r="M7287">
        <v>37</v>
      </c>
      <c r="N7287" t="s">
        <v>73</v>
      </c>
      <c r="W7287">
        <v>6755</v>
      </c>
      <c r="X7287" t="s">
        <v>80</v>
      </c>
    </row>
    <row r="7288" spans="1:24" x14ac:dyDescent="0.25">
      <c r="A7288">
        <v>7293</v>
      </c>
      <c r="B7288" s="7"/>
      <c r="C7288" s="7"/>
      <c r="E7288" t="s">
        <v>86</v>
      </c>
      <c r="F7288" s="7"/>
      <c r="G7288" s="7"/>
      <c r="K7288">
        <v>4</v>
      </c>
      <c r="L7288">
        <v>707</v>
      </c>
      <c r="M7288">
        <v>37</v>
      </c>
      <c r="N7288" t="s">
        <v>73</v>
      </c>
      <c r="W7288">
        <v>6755</v>
      </c>
      <c r="X7288" t="s">
        <v>80</v>
      </c>
    </row>
    <row r="7289" spans="1:24" x14ac:dyDescent="0.25">
      <c r="A7289">
        <v>7294</v>
      </c>
      <c r="B7289" s="7"/>
      <c r="C7289" s="7"/>
      <c r="E7289" t="s">
        <v>88</v>
      </c>
      <c r="F7289" s="7"/>
      <c r="G7289" s="7"/>
      <c r="K7289">
        <v>1</v>
      </c>
      <c r="M7289">
        <v>37</v>
      </c>
      <c r="N7289" t="s">
        <v>73</v>
      </c>
      <c r="W7289">
        <v>6756</v>
      </c>
      <c r="X7289" t="s">
        <v>80</v>
      </c>
    </row>
    <row r="7290" spans="1:24" x14ac:dyDescent="0.25">
      <c r="A7290">
        <v>7295</v>
      </c>
      <c r="B7290" s="7"/>
      <c r="C7290" s="7"/>
      <c r="E7290" t="s">
        <v>87</v>
      </c>
      <c r="F7290" s="7"/>
      <c r="G7290" s="7"/>
      <c r="K7290">
        <v>1</v>
      </c>
      <c r="M7290">
        <v>37</v>
      </c>
      <c r="N7290" t="s">
        <v>73</v>
      </c>
      <c r="W7290">
        <v>6756</v>
      </c>
      <c r="X7290" t="s">
        <v>80</v>
      </c>
    </row>
    <row r="7291" spans="1:24" x14ac:dyDescent="0.25">
      <c r="A7291">
        <v>7296</v>
      </c>
      <c r="B7291" s="7"/>
      <c r="C7291" s="7"/>
      <c r="E7291" t="s">
        <v>86</v>
      </c>
      <c r="F7291" s="7"/>
      <c r="G7291" s="7"/>
      <c r="K7291">
        <v>1</v>
      </c>
      <c r="L7291">
        <v>109</v>
      </c>
      <c r="M7291">
        <v>37</v>
      </c>
      <c r="N7291" t="s">
        <v>73</v>
      </c>
      <c r="W7291">
        <v>6756</v>
      </c>
      <c r="X7291" t="s">
        <v>80</v>
      </c>
    </row>
    <row r="7292" spans="1:24" x14ac:dyDescent="0.25">
      <c r="A7292">
        <v>7297</v>
      </c>
      <c r="B7292" s="7"/>
      <c r="C7292" s="7"/>
      <c r="E7292" t="s">
        <v>82</v>
      </c>
      <c r="F7292" s="7"/>
      <c r="G7292" s="7"/>
      <c r="K7292">
        <v>3</v>
      </c>
      <c r="M7292">
        <v>37</v>
      </c>
      <c r="N7292" t="s">
        <v>73</v>
      </c>
      <c r="W7292">
        <v>6742</v>
      </c>
      <c r="X7292" t="s">
        <v>80</v>
      </c>
    </row>
    <row r="7293" spans="1:24" x14ac:dyDescent="0.25">
      <c r="A7293">
        <v>7298</v>
      </c>
      <c r="B7293" s="7"/>
      <c r="C7293" s="7"/>
      <c r="E7293" t="s">
        <v>81</v>
      </c>
      <c r="F7293" s="7"/>
      <c r="G7293" s="7"/>
      <c r="K7293">
        <v>3</v>
      </c>
      <c r="M7293">
        <v>37</v>
      </c>
      <c r="N7293" t="s">
        <v>73</v>
      </c>
      <c r="W7293">
        <v>6742</v>
      </c>
      <c r="X7293" t="s">
        <v>80</v>
      </c>
    </row>
    <row r="7294" spans="1:24" x14ac:dyDescent="0.25">
      <c r="A7294">
        <v>7299</v>
      </c>
      <c r="B7294" s="7"/>
      <c r="C7294" s="7"/>
      <c r="E7294" t="s">
        <v>82</v>
      </c>
      <c r="F7294" s="7"/>
      <c r="G7294" s="7"/>
      <c r="K7294">
        <v>3</v>
      </c>
      <c r="M7294">
        <v>37</v>
      </c>
      <c r="N7294" t="s">
        <v>73</v>
      </c>
      <c r="W7294">
        <v>6725</v>
      </c>
      <c r="X7294" t="s">
        <v>80</v>
      </c>
    </row>
    <row r="7295" spans="1:24" x14ac:dyDescent="0.25">
      <c r="A7295">
        <v>7300</v>
      </c>
      <c r="B7295" s="7"/>
      <c r="C7295" s="7"/>
      <c r="E7295" t="s">
        <v>81</v>
      </c>
      <c r="F7295" s="7"/>
      <c r="G7295" s="7"/>
      <c r="K7295">
        <v>3</v>
      </c>
      <c r="M7295">
        <v>37</v>
      </c>
      <c r="N7295" t="s">
        <v>73</v>
      </c>
      <c r="W7295">
        <v>6725</v>
      </c>
      <c r="X7295" t="s">
        <v>80</v>
      </c>
    </row>
    <row r="7296" spans="1:24" x14ac:dyDescent="0.25">
      <c r="A7296">
        <v>7301</v>
      </c>
      <c r="B7296" s="7"/>
      <c r="C7296" s="7"/>
      <c r="E7296" t="s">
        <v>84</v>
      </c>
      <c r="F7296" s="7"/>
      <c r="G7296" s="7"/>
      <c r="K7296">
        <v>1255</v>
      </c>
      <c r="M7296">
        <v>14</v>
      </c>
      <c r="N7296" t="s">
        <v>73</v>
      </c>
      <c r="W7296">
        <v>9305</v>
      </c>
      <c r="X7296" t="s">
        <v>68</v>
      </c>
    </row>
    <row r="7297" spans="1:24" x14ac:dyDescent="0.25">
      <c r="A7297">
        <v>7302</v>
      </c>
      <c r="B7297" s="7"/>
      <c r="C7297" s="7"/>
      <c r="E7297" t="s">
        <v>83</v>
      </c>
      <c r="F7297" s="7"/>
      <c r="G7297" s="7"/>
      <c r="K7297">
        <v>5357</v>
      </c>
      <c r="L7297">
        <v>3379</v>
      </c>
      <c r="M7297">
        <v>14</v>
      </c>
      <c r="N7297" t="s">
        <v>73</v>
      </c>
      <c r="W7297" t="s">
        <v>73</v>
      </c>
      <c r="X7297" t="s">
        <v>73</v>
      </c>
    </row>
    <row r="7298" spans="1:24" x14ac:dyDescent="0.25">
      <c r="A7298">
        <v>7303</v>
      </c>
      <c r="B7298" s="7"/>
      <c r="C7298" s="7"/>
      <c r="E7298" t="s">
        <v>88</v>
      </c>
      <c r="F7298" s="7"/>
      <c r="G7298" s="7"/>
      <c r="K7298">
        <v>1</v>
      </c>
      <c r="M7298">
        <v>37</v>
      </c>
      <c r="N7298" t="s">
        <v>73</v>
      </c>
      <c r="W7298">
        <v>6757</v>
      </c>
      <c r="X7298" t="s">
        <v>80</v>
      </c>
    </row>
    <row r="7299" spans="1:24" x14ac:dyDescent="0.25">
      <c r="A7299">
        <v>7304</v>
      </c>
      <c r="B7299" s="7"/>
      <c r="C7299" s="7"/>
      <c r="E7299" t="s">
        <v>87</v>
      </c>
      <c r="F7299" s="7"/>
      <c r="G7299" s="7"/>
      <c r="K7299">
        <v>1</v>
      </c>
      <c r="M7299">
        <v>37</v>
      </c>
      <c r="N7299" t="s">
        <v>73</v>
      </c>
      <c r="W7299">
        <v>6757</v>
      </c>
      <c r="X7299" t="s">
        <v>80</v>
      </c>
    </row>
    <row r="7300" spans="1:24" x14ac:dyDescent="0.25">
      <c r="A7300">
        <v>7305</v>
      </c>
      <c r="B7300" s="7"/>
      <c r="C7300" s="7"/>
      <c r="E7300" t="s">
        <v>86</v>
      </c>
      <c r="F7300" s="7"/>
      <c r="G7300" s="7"/>
      <c r="K7300">
        <v>1</v>
      </c>
      <c r="L7300">
        <v>109</v>
      </c>
      <c r="M7300">
        <v>37</v>
      </c>
      <c r="N7300" t="s">
        <v>73</v>
      </c>
      <c r="W7300">
        <v>6757</v>
      </c>
      <c r="X7300" t="s">
        <v>80</v>
      </c>
    </row>
    <row r="7301" spans="1:24" x14ac:dyDescent="0.25">
      <c r="A7301">
        <v>7306</v>
      </c>
      <c r="B7301" s="7"/>
      <c r="C7301" s="7"/>
      <c r="E7301" t="s">
        <v>77</v>
      </c>
      <c r="F7301" s="7"/>
      <c r="G7301" s="7"/>
      <c r="K7301">
        <v>5357</v>
      </c>
      <c r="M7301">
        <v>14</v>
      </c>
      <c r="N7301" t="s">
        <v>73</v>
      </c>
      <c r="W7301">
        <v>3305</v>
      </c>
      <c r="X7301" t="s">
        <v>72</v>
      </c>
    </row>
    <row r="7302" spans="1:24" x14ac:dyDescent="0.25">
      <c r="A7302">
        <v>7307</v>
      </c>
      <c r="B7302" s="7"/>
      <c r="C7302" s="7"/>
      <c r="E7302" t="s">
        <v>88</v>
      </c>
      <c r="F7302" s="7"/>
      <c r="G7302" s="7"/>
      <c r="K7302">
        <v>5</v>
      </c>
      <c r="M7302">
        <v>37</v>
      </c>
      <c r="N7302" t="s">
        <v>73</v>
      </c>
      <c r="W7302">
        <v>6758</v>
      </c>
      <c r="X7302" t="s">
        <v>80</v>
      </c>
    </row>
    <row r="7303" spans="1:24" x14ac:dyDescent="0.25">
      <c r="A7303">
        <v>7308</v>
      </c>
      <c r="B7303" s="7"/>
      <c r="C7303" s="7"/>
      <c r="E7303" t="s">
        <v>87</v>
      </c>
      <c r="F7303" s="7"/>
      <c r="G7303" s="7"/>
      <c r="K7303">
        <v>5</v>
      </c>
      <c r="M7303">
        <v>37</v>
      </c>
      <c r="N7303" t="s">
        <v>73</v>
      </c>
      <c r="W7303">
        <v>6758</v>
      </c>
      <c r="X7303" t="s">
        <v>80</v>
      </c>
    </row>
    <row r="7304" spans="1:24" x14ac:dyDescent="0.25">
      <c r="A7304">
        <v>7309</v>
      </c>
      <c r="B7304" s="7"/>
      <c r="C7304" s="7"/>
      <c r="E7304" t="s">
        <v>95</v>
      </c>
      <c r="F7304" s="7"/>
      <c r="G7304" s="7"/>
      <c r="J7304">
        <v>64</v>
      </c>
      <c r="K7304">
        <v>6309</v>
      </c>
      <c r="M7304">
        <v>11</v>
      </c>
      <c r="N7304" t="s">
        <v>73</v>
      </c>
      <c r="W7304">
        <v>9171</v>
      </c>
      <c r="X7304" t="s">
        <v>68</v>
      </c>
    </row>
    <row r="7305" spans="1:24" x14ac:dyDescent="0.25">
      <c r="A7305">
        <v>7310</v>
      </c>
      <c r="B7305" s="7"/>
      <c r="C7305" s="7"/>
      <c r="E7305" t="s">
        <v>95</v>
      </c>
      <c r="F7305" s="7"/>
      <c r="G7305" s="7"/>
      <c r="J7305">
        <v>64</v>
      </c>
      <c r="K7305">
        <v>6309</v>
      </c>
      <c r="M7305">
        <v>11</v>
      </c>
      <c r="N7305" t="s">
        <v>73</v>
      </c>
      <c r="W7305">
        <v>9171</v>
      </c>
      <c r="X7305" t="s">
        <v>68</v>
      </c>
    </row>
    <row r="7306" spans="1:24" x14ac:dyDescent="0.25">
      <c r="A7306">
        <v>7311</v>
      </c>
      <c r="B7306" s="7"/>
      <c r="C7306" s="7"/>
      <c r="E7306" t="s">
        <v>95</v>
      </c>
      <c r="F7306" s="7"/>
      <c r="G7306" s="7"/>
      <c r="J7306">
        <v>64</v>
      </c>
      <c r="K7306">
        <v>6309</v>
      </c>
      <c r="M7306">
        <v>11</v>
      </c>
      <c r="N7306" t="s">
        <v>73</v>
      </c>
      <c r="W7306">
        <v>9171</v>
      </c>
      <c r="X7306" t="s">
        <v>68</v>
      </c>
    </row>
    <row r="7307" spans="1:24" x14ac:dyDescent="0.25">
      <c r="A7307">
        <v>7312</v>
      </c>
      <c r="B7307" s="7"/>
      <c r="C7307" s="7"/>
      <c r="E7307" t="s">
        <v>95</v>
      </c>
      <c r="F7307" s="7"/>
      <c r="G7307" s="7"/>
      <c r="J7307">
        <v>64</v>
      </c>
      <c r="K7307">
        <v>6309</v>
      </c>
      <c r="M7307">
        <v>11</v>
      </c>
      <c r="N7307" t="s">
        <v>73</v>
      </c>
      <c r="W7307">
        <v>9171</v>
      </c>
      <c r="X7307" t="s">
        <v>68</v>
      </c>
    </row>
    <row r="7308" spans="1:24" x14ac:dyDescent="0.25">
      <c r="A7308">
        <v>7313</v>
      </c>
      <c r="B7308" s="7"/>
      <c r="C7308" s="7"/>
      <c r="E7308" t="s">
        <v>95</v>
      </c>
      <c r="F7308" s="7"/>
      <c r="G7308" s="7"/>
      <c r="J7308">
        <v>64</v>
      </c>
      <c r="K7308">
        <v>6309</v>
      </c>
      <c r="M7308">
        <v>11</v>
      </c>
      <c r="N7308" t="s">
        <v>73</v>
      </c>
      <c r="W7308">
        <v>9171</v>
      </c>
      <c r="X7308" t="s">
        <v>68</v>
      </c>
    </row>
    <row r="7309" spans="1:24" x14ac:dyDescent="0.25">
      <c r="A7309">
        <v>7314</v>
      </c>
      <c r="B7309" s="7"/>
      <c r="C7309" s="7"/>
      <c r="E7309" t="s">
        <v>69</v>
      </c>
      <c r="F7309" s="7"/>
      <c r="G7309" s="7"/>
      <c r="K7309">
        <v>6395</v>
      </c>
      <c r="M7309">
        <v>14</v>
      </c>
      <c r="N7309" t="s">
        <v>73</v>
      </c>
      <c r="W7309" t="s">
        <v>73</v>
      </c>
      <c r="X7309" t="s">
        <v>73</v>
      </c>
    </row>
    <row r="7310" spans="1:24" x14ac:dyDescent="0.25">
      <c r="A7310">
        <v>7315</v>
      </c>
      <c r="B7310" s="7"/>
      <c r="C7310" s="7"/>
      <c r="E7310" t="s">
        <v>84</v>
      </c>
      <c r="F7310" s="7"/>
      <c r="G7310" s="7"/>
      <c r="K7310">
        <v>6395</v>
      </c>
      <c r="M7310">
        <v>14</v>
      </c>
      <c r="N7310" t="s">
        <v>73</v>
      </c>
      <c r="W7310">
        <v>9306</v>
      </c>
      <c r="X7310" t="s">
        <v>68</v>
      </c>
    </row>
    <row r="7311" spans="1:24" x14ac:dyDescent="0.25">
      <c r="A7311">
        <v>7316</v>
      </c>
      <c r="B7311" s="7"/>
      <c r="C7311" s="7"/>
      <c r="E7311" t="s">
        <v>95</v>
      </c>
      <c r="F7311" s="7"/>
      <c r="G7311" s="7"/>
      <c r="K7311">
        <v>6395</v>
      </c>
      <c r="M7311">
        <v>14</v>
      </c>
      <c r="N7311" t="s">
        <v>73</v>
      </c>
      <c r="W7311">
        <v>9306</v>
      </c>
      <c r="X7311" t="s">
        <v>68</v>
      </c>
    </row>
    <row r="7312" spans="1:24" x14ac:dyDescent="0.25">
      <c r="A7312">
        <v>7317</v>
      </c>
      <c r="B7312" s="7"/>
      <c r="C7312" s="7"/>
      <c r="E7312" t="s">
        <v>95</v>
      </c>
      <c r="F7312" s="7"/>
      <c r="G7312" s="7"/>
      <c r="K7312">
        <v>6395</v>
      </c>
      <c r="M7312">
        <v>14</v>
      </c>
      <c r="N7312" t="s">
        <v>73</v>
      </c>
      <c r="W7312">
        <v>9306</v>
      </c>
      <c r="X7312" t="s">
        <v>68</v>
      </c>
    </row>
    <row r="7313" spans="1:24" x14ac:dyDescent="0.25">
      <c r="A7313">
        <v>7318</v>
      </c>
      <c r="B7313" s="7"/>
      <c r="C7313" s="7"/>
      <c r="E7313" t="s">
        <v>97</v>
      </c>
      <c r="F7313" s="7"/>
      <c r="G7313" s="7"/>
      <c r="J7313">
        <v>67</v>
      </c>
      <c r="K7313">
        <v>525</v>
      </c>
      <c r="M7313">
        <v>28</v>
      </c>
      <c r="N7313" t="s">
        <v>73</v>
      </c>
      <c r="W7313">
        <v>9247</v>
      </c>
      <c r="X7313" t="s">
        <v>68</v>
      </c>
    </row>
    <row r="7314" spans="1:24" x14ac:dyDescent="0.25">
      <c r="A7314">
        <v>7319</v>
      </c>
      <c r="B7314" s="7"/>
      <c r="C7314" s="7"/>
      <c r="E7314" t="s">
        <v>95</v>
      </c>
      <c r="F7314" s="7"/>
      <c r="G7314" s="7"/>
      <c r="K7314">
        <v>6395</v>
      </c>
      <c r="M7314">
        <v>14</v>
      </c>
      <c r="N7314" t="s">
        <v>73</v>
      </c>
      <c r="W7314">
        <v>9306</v>
      </c>
      <c r="X7314" t="s">
        <v>68</v>
      </c>
    </row>
    <row r="7315" spans="1:24" x14ac:dyDescent="0.25">
      <c r="A7315">
        <v>7320</v>
      </c>
      <c r="B7315" s="7"/>
      <c r="C7315" s="7"/>
      <c r="E7315" t="s">
        <v>97</v>
      </c>
      <c r="F7315" s="7"/>
      <c r="G7315" s="7"/>
      <c r="J7315">
        <v>67</v>
      </c>
      <c r="K7315">
        <v>525</v>
      </c>
      <c r="M7315">
        <v>28</v>
      </c>
      <c r="N7315" t="s">
        <v>73</v>
      </c>
      <c r="W7315">
        <v>9293</v>
      </c>
      <c r="X7315" t="s">
        <v>68</v>
      </c>
    </row>
    <row r="7316" spans="1:24" x14ac:dyDescent="0.25">
      <c r="A7316">
        <v>7321</v>
      </c>
      <c r="B7316" s="7"/>
      <c r="C7316" s="7"/>
      <c r="E7316" t="s">
        <v>100</v>
      </c>
      <c r="F7316" s="7"/>
      <c r="G7316" s="7"/>
      <c r="J7316">
        <v>67</v>
      </c>
      <c r="K7316">
        <v>525</v>
      </c>
      <c r="M7316">
        <v>28</v>
      </c>
      <c r="N7316" t="s">
        <v>73</v>
      </c>
      <c r="W7316">
        <v>3149</v>
      </c>
      <c r="X7316" t="s">
        <v>72</v>
      </c>
    </row>
    <row r="7317" spans="1:24" x14ac:dyDescent="0.25">
      <c r="A7317">
        <v>7322</v>
      </c>
      <c r="B7317" s="7"/>
      <c r="C7317" s="7"/>
      <c r="E7317" t="s">
        <v>95</v>
      </c>
      <c r="F7317" s="7"/>
      <c r="G7317" s="7"/>
      <c r="K7317">
        <v>6395</v>
      </c>
      <c r="M7317">
        <v>14</v>
      </c>
      <c r="N7317" t="s">
        <v>73</v>
      </c>
      <c r="W7317">
        <v>9306</v>
      </c>
      <c r="X7317" t="s">
        <v>68</v>
      </c>
    </row>
    <row r="7318" spans="1:24" x14ac:dyDescent="0.25">
      <c r="A7318">
        <v>7323</v>
      </c>
      <c r="B7318" s="7"/>
      <c r="C7318" s="7"/>
      <c r="E7318" t="s">
        <v>95</v>
      </c>
      <c r="F7318" s="7"/>
      <c r="G7318" s="7"/>
      <c r="K7318">
        <v>6395</v>
      </c>
      <c r="M7318">
        <v>14</v>
      </c>
      <c r="N7318" t="s">
        <v>73</v>
      </c>
      <c r="W7318">
        <v>9306</v>
      </c>
      <c r="X7318" t="s">
        <v>68</v>
      </c>
    </row>
    <row r="7319" spans="1:24" x14ac:dyDescent="0.25">
      <c r="A7319">
        <v>7324</v>
      </c>
      <c r="B7319" s="7"/>
      <c r="C7319" s="7"/>
      <c r="E7319" t="s">
        <v>95</v>
      </c>
      <c r="F7319" s="7"/>
      <c r="G7319" s="7"/>
      <c r="K7319">
        <v>6395</v>
      </c>
      <c r="M7319">
        <v>14</v>
      </c>
      <c r="N7319" t="s">
        <v>73</v>
      </c>
      <c r="W7319">
        <v>9306</v>
      </c>
      <c r="X7319" t="s">
        <v>68</v>
      </c>
    </row>
    <row r="7320" spans="1:24" x14ac:dyDescent="0.25">
      <c r="A7320">
        <v>7325</v>
      </c>
      <c r="B7320" s="7"/>
      <c r="C7320" s="7"/>
      <c r="E7320" t="s">
        <v>95</v>
      </c>
      <c r="F7320" s="7"/>
      <c r="G7320" s="7"/>
      <c r="K7320">
        <v>6395</v>
      </c>
      <c r="M7320">
        <v>14</v>
      </c>
      <c r="N7320" t="s">
        <v>73</v>
      </c>
      <c r="W7320">
        <v>9306</v>
      </c>
      <c r="X7320" t="s">
        <v>68</v>
      </c>
    </row>
    <row r="7321" spans="1:24" x14ac:dyDescent="0.25">
      <c r="A7321">
        <v>7326</v>
      </c>
      <c r="B7321" s="7"/>
      <c r="C7321" s="7"/>
      <c r="E7321" t="s">
        <v>95</v>
      </c>
      <c r="F7321" s="7"/>
      <c r="G7321" s="7"/>
      <c r="K7321">
        <v>6395</v>
      </c>
      <c r="M7321">
        <v>14</v>
      </c>
      <c r="N7321" t="s">
        <v>73</v>
      </c>
      <c r="W7321">
        <v>9306</v>
      </c>
      <c r="X7321" t="s">
        <v>68</v>
      </c>
    </row>
    <row r="7322" spans="1:24" x14ac:dyDescent="0.25">
      <c r="A7322">
        <v>7327</v>
      </c>
      <c r="B7322" s="7"/>
      <c r="C7322" s="7"/>
      <c r="E7322" t="s">
        <v>91</v>
      </c>
      <c r="F7322" s="7"/>
      <c r="G7322" s="7"/>
      <c r="K7322">
        <v>6395</v>
      </c>
      <c r="M7322">
        <v>14</v>
      </c>
      <c r="N7322" t="s">
        <v>73</v>
      </c>
      <c r="W7322" t="s">
        <v>73</v>
      </c>
      <c r="X7322" t="s">
        <v>73</v>
      </c>
    </row>
    <row r="7323" spans="1:24" x14ac:dyDescent="0.25">
      <c r="A7323">
        <v>7328</v>
      </c>
      <c r="B7323" s="7"/>
      <c r="C7323" s="7"/>
      <c r="E7323" t="s">
        <v>95</v>
      </c>
      <c r="F7323" s="7"/>
      <c r="G7323" s="7"/>
      <c r="K7323">
        <v>6395</v>
      </c>
      <c r="M7323">
        <v>14</v>
      </c>
      <c r="N7323" t="s">
        <v>73</v>
      </c>
      <c r="W7323">
        <v>9306</v>
      </c>
      <c r="X7323" t="s">
        <v>68</v>
      </c>
    </row>
    <row r="7324" spans="1:24" x14ac:dyDescent="0.25">
      <c r="A7324">
        <v>7329</v>
      </c>
      <c r="B7324" s="7"/>
      <c r="C7324" s="7"/>
      <c r="E7324" t="s">
        <v>95</v>
      </c>
      <c r="F7324" s="7"/>
      <c r="G7324" s="7"/>
      <c r="J7324">
        <v>67</v>
      </c>
      <c r="K7324">
        <v>525</v>
      </c>
      <c r="M7324">
        <v>28</v>
      </c>
      <c r="N7324" t="s">
        <v>73</v>
      </c>
      <c r="W7324">
        <v>9308</v>
      </c>
      <c r="X7324" t="s">
        <v>68</v>
      </c>
    </row>
    <row r="7325" spans="1:24" x14ac:dyDescent="0.25">
      <c r="A7325">
        <v>7330</v>
      </c>
      <c r="B7325" s="7"/>
      <c r="C7325" s="7"/>
      <c r="E7325" t="s">
        <v>95</v>
      </c>
      <c r="F7325" s="7"/>
      <c r="G7325" s="7"/>
      <c r="J7325">
        <v>67</v>
      </c>
      <c r="K7325">
        <v>525</v>
      </c>
      <c r="M7325">
        <v>28</v>
      </c>
      <c r="N7325" t="s">
        <v>73</v>
      </c>
      <c r="W7325">
        <v>9308</v>
      </c>
      <c r="X7325" t="s">
        <v>68</v>
      </c>
    </row>
    <row r="7326" spans="1:24" x14ac:dyDescent="0.25">
      <c r="A7326">
        <v>7331</v>
      </c>
      <c r="B7326" s="7"/>
      <c r="C7326" s="7"/>
      <c r="E7326" t="s">
        <v>95</v>
      </c>
      <c r="F7326" s="7"/>
      <c r="G7326" s="7"/>
      <c r="J7326">
        <v>67</v>
      </c>
      <c r="K7326">
        <v>525</v>
      </c>
      <c r="M7326">
        <v>28</v>
      </c>
      <c r="N7326" t="s">
        <v>73</v>
      </c>
      <c r="W7326">
        <v>9308</v>
      </c>
      <c r="X7326" t="s">
        <v>68</v>
      </c>
    </row>
    <row r="7327" spans="1:24" x14ac:dyDescent="0.25">
      <c r="A7327">
        <v>7332</v>
      </c>
      <c r="B7327" s="7"/>
      <c r="C7327" s="7"/>
      <c r="E7327" t="s">
        <v>95</v>
      </c>
      <c r="F7327" s="7"/>
      <c r="G7327" s="7"/>
      <c r="J7327">
        <v>67</v>
      </c>
      <c r="K7327">
        <v>525</v>
      </c>
      <c r="M7327">
        <v>28</v>
      </c>
      <c r="N7327" t="s">
        <v>73</v>
      </c>
      <c r="W7327">
        <v>9308</v>
      </c>
      <c r="X7327" t="s">
        <v>68</v>
      </c>
    </row>
    <row r="7328" spans="1:24" x14ac:dyDescent="0.25">
      <c r="A7328">
        <v>7333</v>
      </c>
      <c r="B7328" s="7"/>
      <c r="C7328" s="7"/>
      <c r="E7328" t="s">
        <v>94</v>
      </c>
      <c r="F7328" s="7"/>
      <c r="G7328" s="7"/>
      <c r="M7328">
        <v>1</v>
      </c>
      <c r="N7328" t="s">
        <v>73</v>
      </c>
      <c r="W7328">
        <v>6989</v>
      </c>
      <c r="X7328" t="s">
        <v>90</v>
      </c>
    </row>
    <row r="7329" spans="1:24" x14ac:dyDescent="0.25">
      <c r="A7329">
        <v>7334</v>
      </c>
      <c r="B7329" s="7"/>
      <c r="C7329" s="7"/>
      <c r="E7329" t="s">
        <v>84</v>
      </c>
      <c r="F7329" s="7"/>
      <c r="G7329" s="7"/>
      <c r="J7329">
        <v>67</v>
      </c>
      <c r="K7329">
        <v>525</v>
      </c>
      <c r="M7329">
        <v>28</v>
      </c>
      <c r="N7329" t="s">
        <v>73</v>
      </c>
      <c r="W7329">
        <v>9308</v>
      </c>
      <c r="X7329" t="s">
        <v>68</v>
      </c>
    </row>
    <row r="7330" spans="1:24" x14ac:dyDescent="0.25">
      <c r="A7330">
        <v>7335</v>
      </c>
      <c r="B7330" s="7"/>
      <c r="C7330" s="7"/>
      <c r="E7330" t="s">
        <v>78</v>
      </c>
      <c r="F7330" s="7"/>
      <c r="G7330" s="7"/>
      <c r="J7330">
        <v>54</v>
      </c>
      <c r="K7330">
        <v>6162</v>
      </c>
      <c r="M7330">
        <v>11</v>
      </c>
      <c r="N7330" t="s">
        <v>73</v>
      </c>
      <c r="W7330">
        <v>9230</v>
      </c>
      <c r="X7330" t="s">
        <v>68</v>
      </c>
    </row>
    <row r="7331" spans="1:24" x14ac:dyDescent="0.25">
      <c r="A7331">
        <v>7336</v>
      </c>
      <c r="B7331" s="7"/>
      <c r="C7331" s="7"/>
      <c r="E7331" t="s">
        <v>84</v>
      </c>
      <c r="F7331" s="7"/>
      <c r="G7331" s="7"/>
      <c r="J7331">
        <v>67</v>
      </c>
      <c r="K7331">
        <v>525</v>
      </c>
      <c r="M7331">
        <v>28</v>
      </c>
      <c r="N7331" t="s">
        <v>73</v>
      </c>
      <c r="W7331">
        <v>9308</v>
      </c>
      <c r="X7331" t="s">
        <v>68</v>
      </c>
    </row>
    <row r="7332" spans="1:24" x14ac:dyDescent="0.25">
      <c r="A7332">
        <v>7337</v>
      </c>
      <c r="B7332" s="7"/>
      <c r="C7332" s="7"/>
      <c r="E7332" t="s">
        <v>69</v>
      </c>
      <c r="F7332" s="7"/>
      <c r="G7332" s="7"/>
      <c r="K7332">
        <v>6396</v>
      </c>
      <c r="M7332">
        <v>14</v>
      </c>
      <c r="N7332" t="s">
        <v>73</v>
      </c>
      <c r="W7332" t="s">
        <v>73</v>
      </c>
      <c r="X7332" t="s">
        <v>73</v>
      </c>
    </row>
    <row r="7333" spans="1:24" x14ac:dyDescent="0.25">
      <c r="A7333">
        <v>7338</v>
      </c>
      <c r="B7333" s="7"/>
      <c r="C7333" s="7"/>
      <c r="E7333" t="s">
        <v>84</v>
      </c>
      <c r="F7333" s="7"/>
      <c r="G7333" s="7"/>
      <c r="J7333">
        <v>71</v>
      </c>
      <c r="K7333">
        <v>6378</v>
      </c>
      <c r="M7333">
        <v>28</v>
      </c>
      <c r="N7333" t="s">
        <v>73</v>
      </c>
      <c r="W7333">
        <v>9282</v>
      </c>
      <c r="X7333" t="s">
        <v>68</v>
      </c>
    </row>
    <row r="7334" spans="1:24" x14ac:dyDescent="0.25">
      <c r="A7334">
        <v>7339</v>
      </c>
      <c r="B7334" s="7"/>
      <c r="C7334" s="7"/>
      <c r="E7334" t="s">
        <v>84</v>
      </c>
      <c r="F7334" s="7"/>
      <c r="G7334" s="7"/>
      <c r="K7334">
        <v>6396</v>
      </c>
      <c r="M7334">
        <v>14</v>
      </c>
      <c r="N7334" t="s">
        <v>73</v>
      </c>
      <c r="W7334">
        <v>9309</v>
      </c>
      <c r="X7334" t="s">
        <v>68</v>
      </c>
    </row>
    <row r="7335" spans="1:24" x14ac:dyDescent="0.25">
      <c r="A7335">
        <v>7340</v>
      </c>
      <c r="B7335" s="7"/>
      <c r="C7335" s="7"/>
      <c r="E7335" t="s">
        <v>95</v>
      </c>
      <c r="F7335" s="7"/>
      <c r="G7335" s="7"/>
      <c r="K7335">
        <v>6396</v>
      </c>
      <c r="M7335">
        <v>14</v>
      </c>
      <c r="N7335" t="s">
        <v>73</v>
      </c>
      <c r="W7335">
        <v>9309</v>
      </c>
      <c r="X7335" t="s">
        <v>68</v>
      </c>
    </row>
    <row r="7336" spans="1:24" x14ac:dyDescent="0.25">
      <c r="A7336">
        <v>7341</v>
      </c>
      <c r="B7336" s="7"/>
      <c r="C7336" s="7"/>
      <c r="E7336" t="s">
        <v>95</v>
      </c>
      <c r="F7336" s="7"/>
      <c r="G7336" s="7"/>
      <c r="K7336">
        <v>6396</v>
      </c>
      <c r="M7336">
        <v>14</v>
      </c>
      <c r="N7336" t="s">
        <v>73</v>
      </c>
      <c r="W7336">
        <v>9309</v>
      </c>
      <c r="X7336" t="s">
        <v>68</v>
      </c>
    </row>
    <row r="7337" spans="1:24" x14ac:dyDescent="0.25">
      <c r="A7337">
        <v>7342</v>
      </c>
      <c r="B7337" s="7"/>
      <c r="C7337" s="7"/>
      <c r="E7337" t="s">
        <v>95</v>
      </c>
      <c r="F7337" s="7"/>
      <c r="G7337" s="7"/>
      <c r="K7337">
        <v>6396</v>
      </c>
      <c r="M7337">
        <v>14</v>
      </c>
      <c r="N7337" t="s">
        <v>73</v>
      </c>
      <c r="W7337">
        <v>9309</v>
      </c>
      <c r="X7337" t="s">
        <v>68</v>
      </c>
    </row>
    <row r="7338" spans="1:24" x14ac:dyDescent="0.25">
      <c r="A7338">
        <v>7343</v>
      </c>
      <c r="B7338" s="7"/>
      <c r="C7338" s="7"/>
      <c r="E7338" t="s">
        <v>95</v>
      </c>
      <c r="F7338" s="7"/>
      <c r="G7338" s="7"/>
      <c r="K7338">
        <v>6396</v>
      </c>
      <c r="M7338">
        <v>14</v>
      </c>
      <c r="N7338" t="s">
        <v>73</v>
      </c>
      <c r="W7338">
        <v>9309</v>
      </c>
      <c r="X7338" t="s">
        <v>68</v>
      </c>
    </row>
    <row r="7339" spans="1:24" x14ac:dyDescent="0.25">
      <c r="A7339">
        <v>7344</v>
      </c>
      <c r="B7339" s="7"/>
      <c r="C7339" s="7"/>
      <c r="E7339" t="s">
        <v>95</v>
      </c>
      <c r="F7339" s="7"/>
      <c r="G7339" s="7"/>
      <c r="K7339">
        <v>6396</v>
      </c>
      <c r="M7339">
        <v>14</v>
      </c>
      <c r="N7339" t="s">
        <v>73</v>
      </c>
      <c r="W7339">
        <v>9309</v>
      </c>
      <c r="X7339" t="s">
        <v>68</v>
      </c>
    </row>
    <row r="7340" spans="1:24" x14ac:dyDescent="0.25">
      <c r="A7340">
        <v>7345</v>
      </c>
      <c r="B7340" s="7"/>
      <c r="C7340" s="7"/>
      <c r="E7340" t="s">
        <v>95</v>
      </c>
      <c r="F7340" s="7"/>
      <c r="G7340" s="7"/>
      <c r="K7340">
        <v>6396</v>
      </c>
      <c r="M7340">
        <v>14</v>
      </c>
      <c r="N7340" t="s">
        <v>73</v>
      </c>
      <c r="W7340">
        <v>9309</v>
      </c>
      <c r="X7340" t="s">
        <v>68</v>
      </c>
    </row>
    <row r="7341" spans="1:24" x14ac:dyDescent="0.25">
      <c r="A7341">
        <v>7346</v>
      </c>
      <c r="B7341" s="7"/>
      <c r="C7341" s="7"/>
      <c r="E7341" t="s">
        <v>95</v>
      </c>
      <c r="F7341" s="7"/>
      <c r="G7341" s="7"/>
      <c r="K7341">
        <v>6396</v>
      </c>
      <c r="M7341">
        <v>14</v>
      </c>
      <c r="N7341" t="s">
        <v>73</v>
      </c>
      <c r="W7341">
        <v>9309</v>
      </c>
      <c r="X7341" t="s">
        <v>68</v>
      </c>
    </row>
    <row r="7342" spans="1:24" x14ac:dyDescent="0.25">
      <c r="A7342">
        <v>7347</v>
      </c>
      <c r="B7342" s="7"/>
      <c r="C7342" s="7"/>
      <c r="E7342" t="s">
        <v>95</v>
      </c>
      <c r="F7342" s="7"/>
      <c r="G7342" s="7"/>
      <c r="K7342">
        <v>6396</v>
      </c>
      <c r="M7342">
        <v>14</v>
      </c>
      <c r="N7342" t="s">
        <v>73</v>
      </c>
      <c r="W7342">
        <v>9309</v>
      </c>
      <c r="X7342" t="s">
        <v>68</v>
      </c>
    </row>
    <row r="7343" spans="1:24" x14ac:dyDescent="0.25">
      <c r="A7343">
        <v>7348</v>
      </c>
      <c r="B7343" s="7"/>
      <c r="C7343" s="7"/>
      <c r="E7343" t="s">
        <v>78</v>
      </c>
      <c r="F7343" s="7"/>
      <c r="G7343" s="7"/>
      <c r="K7343">
        <v>6366</v>
      </c>
      <c r="M7343">
        <v>11</v>
      </c>
      <c r="N7343" t="s">
        <v>73</v>
      </c>
      <c r="W7343">
        <v>9267</v>
      </c>
      <c r="X7343" t="s">
        <v>68</v>
      </c>
    </row>
    <row r="7344" spans="1:24" x14ac:dyDescent="0.25">
      <c r="A7344">
        <v>7349</v>
      </c>
      <c r="B7344" s="7"/>
      <c r="C7344" s="7"/>
      <c r="E7344" t="s">
        <v>83</v>
      </c>
      <c r="F7344" s="7"/>
      <c r="G7344" s="7"/>
      <c r="K7344">
        <v>5357</v>
      </c>
      <c r="L7344">
        <v>3380</v>
      </c>
      <c r="M7344">
        <v>14</v>
      </c>
      <c r="N7344" t="s">
        <v>73</v>
      </c>
      <c r="W7344" t="s">
        <v>73</v>
      </c>
      <c r="X7344" t="s">
        <v>73</v>
      </c>
    </row>
    <row r="7345" spans="1:24" x14ac:dyDescent="0.25">
      <c r="A7345">
        <v>7350</v>
      </c>
      <c r="B7345" s="7"/>
      <c r="C7345" s="7"/>
      <c r="E7345" t="s">
        <v>77</v>
      </c>
      <c r="F7345" s="7"/>
      <c r="G7345" s="7"/>
      <c r="K7345">
        <v>5357</v>
      </c>
      <c r="M7345">
        <v>14</v>
      </c>
      <c r="N7345" t="s">
        <v>73</v>
      </c>
      <c r="W7345">
        <v>3306</v>
      </c>
      <c r="X7345" t="s">
        <v>72</v>
      </c>
    </row>
    <row r="7346" spans="1:24" x14ac:dyDescent="0.25">
      <c r="A7346">
        <v>7351</v>
      </c>
      <c r="B7346" s="7"/>
      <c r="C7346" s="7"/>
      <c r="E7346" t="s">
        <v>75</v>
      </c>
      <c r="F7346" s="7"/>
      <c r="G7346" s="7"/>
      <c r="K7346">
        <v>5357</v>
      </c>
      <c r="M7346">
        <v>14</v>
      </c>
      <c r="N7346" t="s">
        <v>73</v>
      </c>
      <c r="W7346">
        <v>3306</v>
      </c>
      <c r="X7346" t="s">
        <v>72</v>
      </c>
    </row>
    <row r="7347" spans="1:24" x14ac:dyDescent="0.25">
      <c r="A7347">
        <v>7352</v>
      </c>
      <c r="B7347" s="7"/>
      <c r="C7347" s="7"/>
      <c r="E7347" t="s">
        <v>77</v>
      </c>
      <c r="F7347" s="7"/>
      <c r="G7347" s="7"/>
      <c r="K7347">
        <v>5357</v>
      </c>
      <c r="M7347">
        <v>14</v>
      </c>
      <c r="N7347" t="s">
        <v>73</v>
      </c>
      <c r="W7347">
        <v>3306</v>
      </c>
      <c r="X7347" t="s">
        <v>72</v>
      </c>
    </row>
    <row r="7348" spans="1:24" x14ac:dyDescent="0.25">
      <c r="A7348">
        <v>7353</v>
      </c>
      <c r="B7348" s="7"/>
      <c r="C7348" s="7"/>
      <c r="E7348" t="s">
        <v>83</v>
      </c>
      <c r="F7348" s="7"/>
      <c r="G7348" s="7"/>
      <c r="K7348">
        <v>5479</v>
      </c>
      <c r="L7348">
        <v>3381</v>
      </c>
      <c r="M7348">
        <v>14</v>
      </c>
      <c r="N7348" t="s">
        <v>73</v>
      </c>
      <c r="W7348" t="s">
        <v>73</v>
      </c>
      <c r="X7348" t="s">
        <v>73</v>
      </c>
    </row>
    <row r="7349" spans="1:24" x14ac:dyDescent="0.25">
      <c r="A7349">
        <v>7354</v>
      </c>
      <c r="B7349" s="7"/>
      <c r="C7349" s="7"/>
      <c r="E7349" t="s">
        <v>77</v>
      </c>
      <c r="F7349" s="7"/>
      <c r="G7349" s="7"/>
      <c r="K7349">
        <v>5479</v>
      </c>
      <c r="M7349">
        <v>14</v>
      </c>
      <c r="N7349" t="s">
        <v>73</v>
      </c>
      <c r="W7349">
        <v>3307</v>
      </c>
      <c r="X7349" t="s">
        <v>72</v>
      </c>
    </row>
    <row r="7350" spans="1:24" x14ac:dyDescent="0.25">
      <c r="A7350">
        <v>7355</v>
      </c>
      <c r="B7350" s="7"/>
      <c r="C7350" s="7"/>
      <c r="E7350" t="s">
        <v>83</v>
      </c>
      <c r="F7350" s="7"/>
      <c r="G7350" s="7"/>
      <c r="K7350">
        <v>5357</v>
      </c>
      <c r="L7350">
        <v>3382</v>
      </c>
      <c r="M7350">
        <v>14</v>
      </c>
      <c r="N7350" t="s">
        <v>73</v>
      </c>
      <c r="W7350" t="s">
        <v>73</v>
      </c>
      <c r="X7350" t="s">
        <v>73</v>
      </c>
    </row>
    <row r="7351" spans="1:24" x14ac:dyDescent="0.25">
      <c r="A7351">
        <v>7356</v>
      </c>
      <c r="B7351" s="7"/>
      <c r="C7351" s="7"/>
      <c r="E7351" t="s">
        <v>77</v>
      </c>
      <c r="F7351" s="7"/>
      <c r="G7351" s="7"/>
      <c r="K7351">
        <v>5357</v>
      </c>
      <c r="M7351">
        <v>14</v>
      </c>
      <c r="N7351" t="s">
        <v>73</v>
      </c>
      <c r="W7351">
        <v>3308</v>
      </c>
      <c r="X7351" t="s">
        <v>72</v>
      </c>
    </row>
    <row r="7352" spans="1:24" x14ac:dyDescent="0.25">
      <c r="A7352">
        <v>7357</v>
      </c>
      <c r="B7352" s="7"/>
      <c r="C7352" s="7"/>
      <c r="E7352" t="s">
        <v>95</v>
      </c>
      <c r="F7352" s="7"/>
      <c r="G7352" s="7"/>
      <c r="K7352">
        <v>6394</v>
      </c>
      <c r="M7352">
        <v>11</v>
      </c>
      <c r="N7352" t="s">
        <v>73</v>
      </c>
      <c r="W7352">
        <v>9303</v>
      </c>
      <c r="X7352" t="s">
        <v>68</v>
      </c>
    </row>
    <row r="7353" spans="1:24" x14ac:dyDescent="0.25">
      <c r="A7353">
        <v>7358</v>
      </c>
      <c r="B7353" s="7"/>
      <c r="C7353" s="7"/>
      <c r="E7353" t="s">
        <v>75</v>
      </c>
      <c r="F7353" s="7"/>
      <c r="G7353" s="7"/>
      <c r="K7353">
        <v>5989</v>
      </c>
      <c r="M7353">
        <v>1</v>
      </c>
      <c r="N7353" t="s">
        <v>73</v>
      </c>
      <c r="W7353">
        <v>3303</v>
      </c>
      <c r="X7353" t="s">
        <v>72</v>
      </c>
    </row>
    <row r="7354" spans="1:24" x14ac:dyDescent="0.25">
      <c r="A7354">
        <v>7359</v>
      </c>
      <c r="B7354" s="7"/>
      <c r="C7354" s="7"/>
      <c r="E7354" t="s">
        <v>75</v>
      </c>
      <c r="F7354" s="7"/>
      <c r="G7354" s="7"/>
      <c r="K7354">
        <v>5989</v>
      </c>
      <c r="M7354">
        <v>1</v>
      </c>
      <c r="N7354" t="s">
        <v>73</v>
      </c>
      <c r="W7354">
        <v>3303</v>
      </c>
      <c r="X7354" t="s">
        <v>72</v>
      </c>
    </row>
    <row r="7355" spans="1:24" x14ac:dyDescent="0.25">
      <c r="A7355">
        <v>7360</v>
      </c>
      <c r="B7355" s="7"/>
      <c r="C7355" s="7"/>
      <c r="E7355" t="s">
        <v>75</v>
      </c>
      <c r="F7355" s="7"/>
      <c r="G7355" s="7"/>
      <c r="K7355">
        <v>5989</v>
      </c>
      <c r="M7355">
        <v>1</v>
      </c>
      <c r="N7355" t="s">
        <v>73</v>
      </c>
      <c r="W7355">
        <v>3303</v>
      </c>
      <c r="X7355" t="s">
        <v>72</v>
      </c>
    </row>
    <row r="7356" spans="1:24" x14ac:dyDescent="0.25">
      <c r="A7356">
        <v>7361</v>
      </c>
      <c r="B7356" s="7"/>
      <c r="C7356" s="7"/>
      <c r="E7356" t="s">
        <v>75</v>
      </c>
      <c r="F7356" s="7"/>
      <c r="G7356" s="7"/>
      <c r="K7356">
        <v>5989</v>
      </c>
      <c r="M7356">
        <v>1</v>
      </c>
      <c r="N7356" t="s">
        <v>73</v>
      </c>
      <c r="W7356">
        <v>3303</v>
      </c>
      <c r="X7356" t="s">
        <v>72</v>
      </c>
    </row>
    <row r="7357" spans="1:24" x14ac:dyDescent="0.25">
      <c r="A7357">
        <v>7362</v>
      </c>
      <c r="B7357" s="7"/>
      <c r="C7357" s="7"/>
      <c r="E7357" t="s">
        <v>75</v>
      </c>
      <c r="F7357" s="7"/>
      <c r="G7357" s="7"/>
      <c r="K7357">
        <v>5989</v>
      </c>
      <c r="M7357">
        <v>1</v>
      </c>
      <c r="N7357" t="s">
        <v>73</v>
      </c>
      <c r="W7357">
        <v>3303</v>
      </c>
      <c r="X7357" t="s">
        <v>72</v>
      </c>
    </row>
    <row r="7358" spans="1:24" x14ac:dyDescent="0.25">
      <c r="A7358">
        <v>7363</v>
      </c>
      <c r="B7358" s="7"/>
      <c r="C7358" s="7"/>
      <c r="E7358" t="s">
        <v>75</v>
      </c>
      <c r="F7358" s="7"/>
      <c r="G7358" s="7"/>
      <c r="K7358">
        <v>5989</v>
      </c>
      <c r="M7358">
        <v>1</v>
      </c>
      <c r="N7358" t="s">
        <v>73</v>
      </c>
      <c r="W7358">
        <v>3303</v>
      </c>
      <c r="X7358" t="s">
        <v>72</v>
      </c>
    </row>
    <row r="7359" spans="1:24" x14ac:dyDescent="0.25">
      <c r="A7359">
        <v>7364</v>
      </c>
      <c r="B7359" s="7"/>
      <c r="C7359" s="7"/>
      <c r="E7359" t="s">
        <v>75</v>
      </c>
      <c r="F7359" s="7"/>
      <c r="G7359" s="7"/>
      <c r="J7359">
        <v>58</v>
      </c>
      <c r="K7359">
        <v>5989</v>
      </c>
      <c r="M7359">
        <v>1</v>
      </c>
      <c r="N7359" t="s">
        <v>73</v>
      </c>
      <c r="W7359">
        <v>3303</v>
      </c>
      <c r="X7359" t="s">
        <v>72</v>
      </c>
    </row>
    <row r="7360" spans="1:24" x14ac:dyDescent="0.25">
      <c r="A7360">
        <v>7365</v>
      </c>
      <c r="B7360" s="7"/>
      <c r="C7360" s="7"/>
      <c r="E7360" t="s">
        <v>75</v>
      </c>
      <c r="F7360" s="7"/>
      <c r="G7360" s="7"/>
      <c r="J7360">
        <v>58</v>
      </c>
      <c r="K7360">
        <v>5989</v>
      </c>
      <c r="M7360">
        <v>1</v>
      </c>
      <c r="N7360" t="s">
        <v>73</v>
      </c>
      <c r="W7360">
        <v>3303</v>
      </c>
      <c r="X7360" t="s">
        <v>72</v>
      </c>
    </row>
    <row r="7361" spans="1:24" x14ac:dyDescent="0.25">
      <c r="A7361">
        <v>7366</v>
      </c>
      <c r="B7361" s="7"/>
      <c r="C7361" s="7"/>
      <c r="E7361" t="s">
        <v>75</v>
      </c>
      <c r="F7361" s="7"/>
      <c r="G7361" s="7"/>
      <c r="K7361">
        <v>5989</v>
      </c>
      <c r="M7361">
        <v>1</v>
      </c>
      <c r="N7361" t="s">
        <v>73</v>
      </c>
      <c r="W7361">
        <v>3303</v>
      </c>
      <c r="X7361" t="s">
        <v>72</v>
      </c>
    </row>
    <row r="7362" spans="1:24" x14ac:dyDescent="0.25">
      <c r="A7362">
        <v>7367</v>
      </c>
      <c r="B7362" s="7"/>
      <c r="C7362" s="7"/>
      <c r="E7362" t="s">
        <v>75</v>
      </c>
      <c r="F7362" s="7"/>
      <c r="G7362" s="7"/>
      <c r="K7362">
        <v>5989</v>
      </c>
      <c r="M7362">
        <v>1</v>
      </c>
      <c r="N7362" t="s">
        <v>73</v>
      </c>
      <c r="W7362">
        <v>3303</v>
      </c>
      <c r="X7362" t="s">
        <v>72</v>
      </c>
    </row>
    <row r="7363" spans="1:24" x14ac:dyDescent="0.25">
      <c r="A7363">
        <v>7368</v>
      </c>
      <c r="B7363" s="7"/>
      <c r="C7363" s="7"/>
      <c r="E7363" t="s">
        <v>75</v>
      </c>
      <c r="F7363" s="7"/>
      <c r="G7363" s="7"/>
      <c r="K7363">
        <v>5989</v>
      </c>
      <c r="M7363">
        <v>1</v>
      </c>
      <c r="N7363" t="s">
        <v>73</v>
      </c>
      <c r="W7363">
        <v>3303</v>
      </c>
      <c r="X7363" t="s">
        <v>72</v>
      </c>
    </row>
    <row r="7364" spans="1:24" x14ac:dyDescent="0.25">
      <c r="A7364">
        <v>7369</v>
      </c>
      <c r="B7364" s="7"/>
      <c r="C7364" s="7"/>
      <c r="E7364" t="s">
        <v>75</v>
      </c>
      <c r="F7364" s="7"/>
      <c r="G7364" s="7"/>
      <c r="J7364">
        <v>58</v>
      </c>
      <c r="K7364">
        <v>5989</v>
      </c>
      <c r="M7364">
        <v>1</v>
      </c>
      <c r="N7364" t="s">
        <v>73</v>
      </c>
      <c r="W7364">
        <v>3303</v>
      </c>
      <c r="X7364" t="s">
        <v>72</v>
      </c>
    </row>
    <row r="7365" spans="1:24" x14ac:dyDescent="0.25">
      <c r="A7365">
        <v>7370</v>
      </c>
      <c r="B7365" s="7"/>
      <c r="C7365" s="7"/>
      <c r="E7365" t="s">
        <v>75</v>
      </c>
      <c r="F7365" s="7"/>
      <c r="G7365" s="7"/>
      <c r="J7365">
        <v>58</v>
      </c>
      <c r="K7365">
        <v>5989</v>
      </c>
      <c r="M7365">
        <v>1</v>
      </c>
      <c r="N7365" t="s">
        <v>73</v>
      </c>
      <c r="W7365">
        <v>3303</v>
      </c>
      <c r="X7365" t="s">
        <v>72</v>
      </c>
    </row>
    <row r="7366" spans="1:24" x14ac:dyDescent="0.25">
      <c r="A7366">
        <v>7371</v>
      </c>
      <c r="B7366" s="7"/>
      <c r="C7366" s="7"/>
      <c r="E7366" t="s">
        <v>75</v>
      </c>
      <c r="F7366" s="7"/>
      <c r="G7366" s="7"/>
      <c r="K7366">
        <v>5989</v>
      </c>
      <c r="M7366">
        <v>1</v>
      </c>
      <c r="N7366" t="s">
        <v>73</v>
      </c>
      <c r="W7366">
        <v>3303</v>
      </c>
      <c r="X7366" t="s">
        <v>72</v>
      </c>
    </row>
    <row r="7367" spans="1:24" x14ac:dyDescent="0.25">
      <c r="A7367">
        <v>7372</v>
      </c>
      <c r="B7367" s="7"/>
      <c r="C7367" s="7"/>
      <c r="E7367" t="s">
        <v>75</v>
      </c>
      <c r="F7367" s="7"/>
      <c r="G7367" s="7"/>
      <c r="K7367">
        <v>5989</v>
      </c>
      <c r="M7367">
        <v>1</v>
      </c>
      <c r="N7367" t="s">
        <v>73</v>
      </c>
      <c r="W7367">
        <v>3303</v>
      </c>
      <c r="X7367" t="s">
        <v>72</v>
      </c>
    </row>
    <row r="7368" spans="1:24" x14ac:dyDescent="0.25">
      <c r="A7368">
        <v>7373</v>
      </c>
      <c r="B7368" s="7"/>
      <c r="C7368" s="7"/>
      <c r="E7368" t="s">
        <v>75</v>
      </c>
      <c r="F7368" s="7"/>
      <c r="G7368" s="7"/>
      <c r="K7368">
        <v>5989</v>
      </c>
      <c r="M7368">
        <v>1</v>
      </c>
      <c r="N7368" t="s">
        <v>73</v>
      </c>
      <c r="W7368">
        <v>3303</v>
      </c>
      <c r="X7368" t="s">
        <v>72</v>
      </c>
    </row>
    <row r="7369" spans="1:24" x14ac:dyDescent="0.25">
      <c r="A7369">
        <v>7374</v>
      </c>
      <c r="B7369" s="7"/>
      <c r="C7369" s="7"/>
      <c r="E7369" t="s">
        <v>75</v>
      </c>
      <c r="F7369" s="7"/>
      <c r="G7369" s="7"/>
      <c r="J7369">
        <v>58</v>
      </c>
      <c r="K7369">
        <v>5989</v>
      </c>
      <c r="M7369">
        <v>1</v>
      </c>
      <c r="N7369" t="s">
        <v>73</v>
      </c>
      <c r="W7369">
        <v>3303</v>
      </c>
      <c r="X7369" t="s">
        <v>72</v>
      </c>
    </row>
    <row r="7370" spans="1:24" x14ac:dyDescent="0.25">
      <c r="A7370">
        <v>7375</v>
      </c>
      <c r="B7370" s="7"/>
      <c r="C7370" s="7"/>
      <c r="E7370" t="s">
        <v>75</v>
      </c>
      <c r="F7370" s="7"/>
      <c r="G7370" s="7"/>
      <c r="J7370">
        <v>58</v>
      </c>
      <c r="K7370">
        <v>5989</v>
      </c>
      <c r="M7370">
        <v>1</v>
      </c>
      <c r="N7370" t="s">
        <v>73</v>
      </c>
      <c r="W7370">
        <v>3303</v>
      </c>
      <c r="X7370" t="s">
        <v>72</v>
      </c>
    </row>
    <row r="7371" spans="1:24" x14ac:dyDescent="0.25">
      <c r="A7371">
        <v>7376</v>
      </c>
      <c r="B7371" s="7"/>
      <c r="C7371" s="7"/>
      <c r="E7371" t="s">
        <v>75</v>
      </c>
      <c r="F7371" s="7"/>
      <c r="G7371" s="7"/>
      <c r="J7371">
        <v>58</v>
      </c>
      <c r="K7371">
        <v>5989</v>
      </c>
      <c r="M7371">
        <v>1</v>
      </c>
      <c r="N7371" t="s">
        <v>73</v>
      </c>
      <c r="W7371">
        <v>3303</v>
      </c>
      <c r="X7371" t="s">
        <v>72</v>
      </c>
    </row>
    <row r="7372" spans="1:24" x14ac:dyDescent="0.25">
      <c r="A7372">
        <v>7377</v>
      </c>
      <c r="B7372" s="7"/>
      <c r="C7372" s="7"/>
      <c r="E7372" t="s">
        <v>75</v>
      </c>
      <c r="F7372" s="7"/>
      <c r="G7372" s="7"/>
      <c r="J7372">
        <v>58</v>
      </c>
      <c r="K7372">
        <v>5989</v>
      </c>
      <c r="M7372">
        <v>1</v>
      </c>
      <c r="N7372" t="s">
        <v>73</v>
      </c>
      <c r="W7372">
        <v>3303</v>
      </c>
      <c r="X7372" t="s">
        <v>72</v>
      </c>
    </row>
    <row r="7373" spans="1:24" x14ac:dyDescent="0.25">
      <c r="A7373">
        <v>7378</v>
      </c>
      <c r="B7373" s="7"/>
      <c r="C7373" s="7"/>
      <c r="E7373" t="s">
        <v>88</v>
      </c>
      <c r="F7373" s="7"/>
      <c r="G7373" s="7"/>
      <c r="K7373">
        <v>1</v>
      </c>
      <c r="M7373">
        <v>37</v>
      </c>
      <c r="N7373" t="s">
        <v>73</v>
      </c>
      <c r="W7373">
        <v>6760</v>
      </c>
      <c r="X7373" t="s">
        <v>80</v>
      </c>
    </row>
    <row r="7374" spans="1:24" x14ac:dyDescent="0.25">
      <c r="A7374">
        <v>7379</v>
      </c>
      <c r="B7374" s="7"/>
      <c r="C7374" s="7"/>
      <c r="E7374" t="s">
        <v>87</v>
      </c>
      <c r="F7374" s="7"/>
      <c r="G7374" s="7"/>
      <c r="K7374">
        <v>1</v>
      </c>
      <c r="M7374">
        <v>37</v>
      </c>
      <c r="N7374" t="s">
        <v>73</v>
      </c>
      <c r="W7374">
        <v>6760</v>
      </c>
      <c r="X7374" t="s">
        <v>80</v>
      </c>
    </row>
    <row r="7375" spans="1:24" x14ac:dyDescent="0.25">
      <c r="A7375">
        <v>7380</v>
      </c>
      <c r="B7375" s="7"/>
      <c r="C7375" s="7"/>
      <c r="E7375" t="s">
        <v>86</v>
      </c>
      <c r="F7375" s="7"/>
      <c r="G7375" s="7"/>
      <c r="K7375">
        <v>1</v>
      </c>
      <c r="L7375">
        <v>109</v>
      </c>
      <c r="M7375">
        <v>37</v>
      </c>
      <c r="N7375" t="s">
        <v>73</v>
      </c>
      <c r="W7375">
        <v>6760</v>
      </c>
      <c r="X7375" t="s">
        <v>80</v>
      </c>
    </row>
    <row r="7376" spans="1:24" x14ac:dyDescent="0.25">
      <c r="A7376">
        <v>7381</v>
      </c>
      <c r="B7376" s="7"/>
      <c r="C7376" s="7"/>
      <c r="E7376" t="s">
        <v>88</v>
      </c>
      <c r="F7376" s="7"/>
      <c r="G7376" s="7"/>
      <c r="J7376">
        <v>68</v>
      </c>
      <c r="K7376">
        <v>5099</v>
      </c>
      <c r="M7376">
        <v>37</v>
      </c>
      <c r="N7376" t="s">
        <v>73</v>
      </c>
      <c r="W7376">
        <v>6759</v>
      </c>
      <c r="X7376" t="s">
        <v>80</v>
      </c>
    </row>
    <row r="7377" spans="1:24" x14ac:dyDescent="0.25">
      <c r="A7377">
        <v>7382</v>
      </c>
      <c r="B7377" s="7"/>
      <c r="C7377" s="7"/>
      <c r="E7377" t="s">
        <v>87</v>
      </c>
      <c r="F7377" s="7"/>
      <c r="G7377" s="7"/>
      <c r="J7377">
        <v>68</v>
      </c>
      <c r="K7377">
        <v>5099</v>
      </c>
      <c r="M7377">
        <v>37</v>
      </c>
      <c r="N7377" t="s">
        <v>73</v>
      </c>
      <c r="W7377">
        <v>6759</v>
      </c>
      <c r="X7377" t="s">
        <v>80</v>
      </c>
    </row>
    <row r="7378" spans="1:24" x14ac:dyDescent="0.25">
      <c r="A7378">
        <v>7383</v>
      </c>
      <c r="B7378" s="7"/>
      <c r="C7378" s="7"/>
      <c r="E7378" t="s">
        <v>95</v>
      </c>
      <c r="F7378" s="7"/>
      <c r="G7378" s="7"/>
      <c r="K7378">
        <v>6286</v>
      </c>
      <c r="M7378">
        <v>14</v>
      </c>
      <c r="N7378" t="s">
        <v>73</v>
      </c>
      <c r="W7378">
        <v>9187</v>
      </c>
      <c r="X7378" t="s">
        <v>68</v>
      </c>
    </row>
    <row r="7379" spans="1:24" x14ac:dyDescent="0.25">
      <c r="A7379">
        <v>7384</v>
      </c>
      <c r="B7379" s="7"/>
      <c r="C7379" s="7"/>
      <c r="E7379" t="s">
        <v>95</v>
      </c>
      <c r="F7379" s="7"/>
      <c r="G7379" s="7"/>
      <c r="K7379">
        <v>6286</v>
      </c>
      <c r="M7379">
        <v>14</v>
      </c>
      <c r="N7379" t="s">
        <v>73</v>
      </c>
      <c r="W7379">
        <v>9187</v>
      </c>
      <c r="X7379" t="s">
        <v>68</v>
      </c>
    </row>
    <row r="7380" spans="1:24" x14ac:dyDescent="0.25">
      <c r="A7380">
        <v>7385</v>
      </c>
      <c r="B7380" s="7"/>
      <c r="C7380" s="7"/>
      <c r="E7380" t="s">
        <v>95</v>
      </c>
      <c r="F7380" s="7"/>
      <c r="G7380" s="7"/>
      <c r="K7380">
        <v>6286</v>
      </c>
      <c r="M7380">
        <v>14</v>
      </c>
      <c r="N7380" t="s">
        <v>73</v>
      </c>
      <c r="W7380">
        <v>9187</v>
      </c>
      <c r="X7380" t="s">
        <v>68</v>
      </c>
    </row>
    <row r="7381" spans="1:24" x14ac:dyDescent="0.25">
      <c r="A7381">
        <v>7386</v>
      </c>
      <c r="B7381" s="7"/>
      <c r="C7381" s="7"/>
      <c r="E7381" t="s">
        <v>88</v>
      </c>
      <c r="F7381" s="7"/>
      <c r="G7381" s="7"/>
      <c r="J7381">
        <v>72</v>
      </c>
      <c r="K7381">
        <v>1003</v>
      </c>
      <c r="M7381">
        <v>37</v>
      </c>
      <c r="N7381" t="s">
        <v>73</v>
      </c>
      <c r="W7381">
        <v>6761</v>
      </c>
      <c r="X7381" t="s">
        <v>80</v>
      </c>
    </row>
    <row r="7382" spans="1:24" x14ac:dyDescent="0.25">
      <c r="A7382">
        <v>7387</v>
      </c>
      <c r="B7382" s="7"/>
      <c r="C7382" s="7"/>
      <c r="E7382" t="s">
        <v>87</v>
      </c>
      <c r="F7382" s="7"/>
      <c r="G7382" s="7"/>
      <c r="J7382">
        <v>72</v>
      </c>
      <c r="K7382">
        <v>1003</v>
      </c>
      <c r="M7382">
        <v>37</v>
      </c>
      <c r="N7382" t="s">
        <v>73</v>
      </c>
      <c r="W7382">
        <v>6761</v>
      </c>
      <c r="X7382" t="s">
        <v>80</v>
      </c>
    </row>
    <row r="7383" spans="1:24" x14ac:dyDescent="0.25">
      <c r="A7383">
        <v>7388</v>
      </c>
      <c r="B7383" s="7"/>
      <c r="C7383" s="7"/>
      <c r="E7383" t="s">
        <v>95</v>
      </c>
      <c r="F7383" s="7"/>
      <c r="G7383" s="7"/>
      <c r="K7383">
        <v>6392</v>
      </c>
      <c r="M7383">
        <v>14</v>
      </c>
      <c r="N7383" t="s">
        <v>73</v>
      </c>
      <c r="W7383">
        <v>9301</v>
      </c>
      <c r="X7383" t="s">
        <v>68</v>
      </c>
    </row>
    <row r="7384" spans="1:24" x14ac:dyDescent="0.25">
      <c r="A7384">
        <v>7389</v>
      </c>
      <c r="B7384" s="7"/>
      <c r="C7384" s="7"/>
      <c r="E7384" t="s">
        <v>95</v>
      </c>
      <c r="F7384" s="7"/>
      <c r="G7384" s="7"/>
      <c r="K7384">
        <v>6392</v>
      </c>
      <c r="M7384">
        <v>14</v>
      </c>
      <c r="N7384" t="s">
        <v>73</v>
      </c>
      <c r="W7384">
        <v>9301</v>
      </c>
      <c r="X7384" t="s">
        <v>68</v>
      </c>
    </row>
    <row r="7385" spans="1:24" x14ac:dyDescent="0.25">
      <c r="A7385">
        <v>7390</v>
      </c>
      <c r="B7385" s="7"/>
      <c r="C7385" s="7"/>
      <c r="E7385" t="s">
        <v>95</v>
      </c>
      <c r="F7385" s="7"/>
      <c r="G7385" s="7"/>
      <c r="K7385">
        <v>6392</v>
      </c>
      <c r="M7385">
        <v>14</v>
      </c>
      <c r="N7385" t="s">
        <v>73</v>
      </c>
      <c r="W7385">
        <v>9301</v>
      </c>
      <c r="X7385" t="s">
        <v>68</v>
      </c>
    </row>
    <row r="7386" spans="1:24" x14ac:dyDescent="0.25">
      <c r="A7386">
        <v>7391</v>
      </c>
      <c r="B7386" s="7"/>
      <c r="C7386" s="7"/>
      <c r="E7386" t="s">
        <v>95</v>
      </c>
      <c r="F7386" s="7"/>
      <c r="G7386" s="7"/>
      <c r="K7386">
        <v>6392</v>
      </c>
      <c r="M7386">
        <v>14</v>
      </c>
      <c r="N7386" t="s">
        <v>73</v>
      </c>
      <c r="W7386">
        <v>9301</v>
      </c>
      <c r="X7386" t="s">
        <v>68</v>
      </c>
    </row>
    <row r="7387" spans="1:24" x14ac:dyDescent="0.25">
      <c r="A7387">
        <v>7392</v>
      </c>
      <c r="B7387" s="7"/>
      <c r="C7387" s="7"/>
      <c r="E7387" t="s">
        <v>95</v>
      </c>
      <c r="F7387" s="7"/>
      <c r="G7387" s="7"/>
      <c r="K7387">
        <v>6392</v>
      </c>
      <c r="M7387">
        <v>14</v>
      </c>
      <c r="N7387" t="s">
        <v>73</v>
      </c>
      <c r="W7387">
        <v>9301</v>
      </c>
      <c r="X7387" t="s">
        <v>68</v>
      </c>
    </row>
    <row r="7388" spans="1:24" x14ac:dyDescent="0.25">
      <c r="A7388">
        <v>7393</v>
      </c>
      <c r="B7388" s="7"/>
      <c r="C7388" s="7"/>
      <c r="E7388" t="s">
        <v>95</v>
      </c>
      <c r="F7388" s="7"/>
      <c r="G7388" s="7"/>
      <c r="K7388">
        <v>6392</v>
      </c>
      <c r="M7388">
        <v>14</v>
      </c>
      <c r="N7388" t="s">
        <v>73</v>
      </c>
      <c r="W7388">
        <v>9301</v>
      </c>
      <c r="X7388" t="s">
        <v>68</v>
      </c>
    </row>
    <row r="7389" spans="1:24" x14ac:dyDescent="0.25">
      <c r="A7389">
        <v>7394</v>
      </c>
      <c r="B7389" s="7"/>
      <c r="C7389" s="7"/>
      <c r="E7389" t="s">
        <v>95</v>
      </c>
      <c r="F7389" s="7"/>
      <c r="G7389" s="7"/>
      <c r="K7389">
        <v>6392</v>
      </c>
      <c r="M7389">
        <v>14</v>
      </c>
      <c r="N7389" t="s">
        <v>73</v>
      </c>
      <c r="W7389">
        <v>9301</v>
      </c>
      <c r="X7389" t="s">
        <v>68</v>
      </c>
    </row>
    <row r="7390" spans="1:24" x14ac:dyDescent="0.25">
      <c r="A7390">
        <v>7395</v>
      </c>
      <c r="B7390" s="7"/>
      <c r="C7390" s="7"/>
      <c r="E7390" t="s">
        <v>95</v>
      </c>
      <c r="F7390" s="7"/>
      <c r="G7390" s="7"/>
      <c r="K7390">
        <v>6392</v>
      </c>
      <c r="M7390">
        <v>14</v>
      </c>
      <c r="N7390" t="s">
        <v>73</v>
      </c>
      <c r="W7390">
        <v>9301</v>
      </c>
      <c r="X7390" t="s">
        <v>68</v>
      </c>
    </row>
    <row r="7391" spans="1:24" x14ac:dyDescent="0.25">
      <c r="A7391">
        <v>7396</v>
      </c>
      <c r="B7391" s="7"/>
      <c r="C7391" s="7"/>
      <c r="E7391" t="s">
        <v>88</v>
      </c>
      <c r="F7391" s="7"/>
      <c r="G7391" s="7"/>
      <c r="J7391">
        <v>72</v>
      </c>
      <c r="K7391">
        <v>25</v>
      </c>
      <c r="M7391">
        <v>37</v>
      </c>
      <c r="N7391" t="s">
        <v>73</v>
      </c>
      <c r="W7391">
        <v>6762</v>
      </c>
      <c r="X7391" t="s">
        <v>80</v>
      </c>
    </row>
    <row r="7392" spans="1:24" x14ac:dyDescent="0.25">
      <c r="A7392">
        <v>7397</v>
      </c>
      <c r="B7392" s="7"/>
      <c r="C7392" s="7"/>
      <c r="E7392" t="s">
        <v>87</v>
      </c>
      <c r="F7392" s="7"/>
      <c r="G7392" s="7"/>
      <c r="J7392">
        <v>72</v>
      </c>
      <c r="K7392">
        <v>25</v>
      </c>
      <c r="M7392">
        <v>37</v>
      </c>
      <c r="N7392" t="s">
        <v>73</v>
      </c>
      <c r="W7392">
        <v>6762</v>
      </c>
      <c r="X7392" t="s">
        <v>80</v>
      </c>
    </row>
    <row r="7393" spans="1:24" x14ac:dyDescent="0.25">
      <c r="A7393">
        <v>7398</v>
      </c>
      <c r="B7393" s="7"/>
      <c r="C7393" s="7"/>
      <c r="E7393" t="s">
        <v>83</v>
      </c>
      <c r="F7393" s="7"/>
      <c r="G7393" s="7"/>
      <c r="K7393">
        <v>5362</v>
      </c>
      <c r="L7393">
        <v>3383</v>
      </c>
      <c r="M7393">
        <v>23</v>
      </c>
      <c r="N7393" t="s">
        <v>73</v>
      </c>
      <c r="W7393" t="s">
        <v>73</v>
      </c>
      <c r="X7393" t="s">
        <v>73</v>
      </c>
    </row>
    <row r="7394" spans="1:24" x14ac:dyDescent="0.25">
      <c r="A7394">
        <v>7399</v>
      </c>
      <c r="B7394" s="7"/>
      <c r="C7394" s="7"/>
      <c r="E7394" t="s">
        <v>69</v>
      </c>
      <c r="F7394" s="7"/>
      <c r="G7394" s="7"/>
      <c r="K7394">
        <v>6397</v>
      </c>
      <c r="M7394">
        <v>14</v>
      </c>
      <c r="N7394" t="s">
        <v>73</v>
      </c>
      <c r="W7394" t="s">
        <v>73</v>
      </c>
      <c r="X7394" t="s">
        <v>73</v>
      </c>
    </row>
    <row r="7395" spans="1:24" x14ac:dyDescent="0.25">
      <c r="A7395">
        <v>7400</v>
      </c>
      <c r="B7395" s="7"/>
      <c r="C7395" s="7"/>
      <c r="E7395" t="s">
        <v>83</v>
      </c>
      <c r="F7395" s="7"/>
      <c r="G7395" s="7"/>
      <c r="K7395">
        <v>6397</v>
      </c>
      <c r="L7395">
        <v>3384</v>
      </c>
      <c r="M7395">
        <v>14</v>
      </c>
      <c r="N7395" t="s">
        <v>73</v>
      </c>
      <c r="W7395" t="s">
        <v>73</v>
      </c>
      <c r="X7395" t="s">
        <v>73</v>
      </c>
    </row>
    <row r="7396" spans="1:24" x14ac:dyDescent="0.25">
      <c r="A7396">
        <v>7401</v>
      </c>
      <c r="B7396" s="7"/>
      <c r="C7396" s="7"/>
      <c r="E7396" t="s">
        <v>84</v>
      </c>
      <c r="F7396" s="7"/>
      <c r="G7396" s="7"/>
      <c r="K7396">
        <v>6397</v>
      </c>
      <c r="M7396">
        <v>14</v>
      </c>
      <c r="N7396" t="s">
        <v>73</v>
      </c>
      <c r="W7396">
        <v>9310</v>
      </c>
      <c r="X7396" t="s">
        <v>68</v>
      </c>
    </row>
    <row r="7397" spans="1:24" x14ac:dyDescent="0.25">
      <c r="A7397">
        <v>7402</v>
      </c>
      <c r="B7397" s="7"/>
      <c r="C7397" s="7"/>
      <c r="E7397" t="s">
        <v>95</v>
      </c>
      <c r="F7397" s="7"/>
      <c r="G7397" s="7"/>
      <c r="K7397">
        <v>6397</v>
      </c>
      <c r="M7397">
        <v>14</v>
      </c>
      <c r="N7397" t="s">
        <v>73</v>
      </c>
      <c r="W7397">
        <v>9310</v>
      </c>
      <c r="X7397" t="s">
        <v>68</v>
      </c>
    </row>
    <row r="7398" spans="1:24" x14ac:dyDescent="0.25">
      <c r="A7398">
        <v>7403</v>
      </c>
      <c r="B7398" s="7"/>
      <c r="C7398" s="7"/>
      <c r="E7398" t="s">
        <v>95</v>
      </c>
      <c r="F7398" s="7"/>
      <c r="G7398" s="7"/>
      <c r="K7398">
        <v>6397</v>
      </c>
      <c r="M7398">
        <v>14</v>
      </c>
      <c r="N7398" t="s">
        <v>73</v>
      </c>
      <c r="W7398">
        <v>9310</v>
      </c>
      <c r="X7398" t="s">
        <v>68</v>
      </c>
    </row>
    <row r="7399" spans="1:24" x14ac:dyDescent="0.25">
      <c r="A7399">
        <v>7404</v>
      </c>
      <c r="B7399" s="7"/>
      <c r="C7399" s="7"/>
      <c r="E7399" t="s">
        <v>77</v>
      </c>
      <c r="F7399" s="7"/>
      <c r="G7399" s="7"/>
      <c r="K7399">
        <v>5362</v>
      </c>
      <c r="M7399">
        <v>23</v>
      </c>
      <c r="N7399" t="s">
        <v>73</v>
      </c>
      <c r="W7399">
        <v>3309</v>
      </c>
      <c r="X7399" t="s">
        <v>72</v>
      </c>
    </row>
    <row r="7400" spans="1:24" x14ac:dyDescent="0.25">
      <c r="A7400">
        <v>7405</v>
      </c>
      <c r="B7400" s="7"/>
      <c r="C7400" s="7"/>
      <c r="E7400" t="s">
        <v>88</v>
      </c>
      <c r="F7400" s="7"/>
      <c r="G7400" s="7"/>
      <c r="J7400">
        <v>72</v>
      </c>
      <c r="K7400">
        <v>1489</v>
      </c>
      <c r="M7400">
        <v>37</v>
      </c>
      <c r="N7400" t="s">
        <v>73</v>
      </c>
      <c r="W7400">
        <v>6763</v>
      </c>
      <c r="X7400" t="s">
        <v>80</v>
      </c>
    </row>
    <row r="7401" spans="1:24" x14ac:dyDescent="0.25">
      <c r="A7401">
        <v>7406</v>
      </c>
      <c r="B7401" s="7"/>
      <c r="C7401" s="7"/>
      <c r="E7401" t="s">
        <v>87</v>
      </c>
      <c r="F7401" s="7"/>
      <c r="G7401" s="7"/>
      <c r="J7401">
        <v>72</v>
      </c>
      <c r="K7401">
        <v>1489</v>
      </c>
      <c r="M7401">
        <v>37</v>
      </c>
      <c r="N7401" t="s">
        <v>73</v>
      </c>
      <c r="W7401">
        <v>6763</v>
      </c>
      <c r="X7401" t="s">
        <v>80</v>
      </c>
    </row>
    <row r="7402" spans="1:24" x14ac:dyDescent="0.25">
      <c r="A7402">
        <v>7407</v>
      </c>
      <c r="B7402" s="7"/>
      <c r="C7402" s="7"/>
      <c r="E7402" t="s">
        <v>69</v>
      </c>
      <c r="F7402" s="7"/>
      <c r="G7402" s="7"/>
      <c r="K7402">
        <v>6398</v>
      </c>
      <c r="M7402">
        <v>29</v>
      </c>
      <c r="N7402" t="s">
        <v>73</v>
      </c>
      <c r="W7402" t="s">
        <v>73</v>
      </c>
      <c r="X7402" t="s">
        <v>73</v>
      </c>
    </row>
    <row r="7403" spans="1:24" x14ac:dyDescent="0.25">
      <c r="A7403">
        <v>7408</v>
      </c>
      <c r="B7403" s="7"/>
      <c r="C7403" s="7"/>
      <c r="E7403" t="s">
        <v>95</v>
      </c>
      <c r="F7403" s="7"/>
      <c r="G7403" s="7"/>
      <c r="J7403">
        <v>63</v>
      </c>
      <c r="K7403">
        <v>6269</v>
      </c>
      <c r="M7403">
        <v>28</v>
      </c>
      <c r="N7403" t="s">
        <v>73</v>
      </c>
      <c r="W7403">
        <v>9108</v>
      </c>
      <c r="X7403" t="s">
        <v>68</v>
      </c>
    </row>
    <row r="7404" spans="1:24" x14ac:dyDescent="0.25">
      <c r="A7404">
        <v>7409</v>
      </c>
      <c r="B7404" s="7"/>
      <c r="C7404" s="7"/>
      <c r="E7404" t="s">
        <v>95</v>
      </c>
      <c r="F7404" s="7"/>
      <c r="G7404" s="7"/>
      <c r="J7404">
        <v>63</v>
      </c>
      <c r="K7404">
        <v>6269</v>
      </c>
      <c r="M7404">
        <v>28</v>
      </c>
      <c r="N7404" t="s">
        <v>73</v>
      </c>
      <c r="W7404">
        <v>9108</v>
      </c>
      <c r="X7404" t="s">
        <v>68</v>
      </c>
    </row>
    <row r="7405" spans="1:24" x14ac:dyDescent="0.25">
      <c r="A7405">
        <v>7410</v>
      </c>
      <c r="B7405" s="7"/>
      <c r="C7405" s="7"/>
      <c r="E7405" t="s">
        <v>95</v>
      </c>
      <c r="F7405" s="7"/>
      <c r="G7405" s="7"/>
      <c r="J7405">
        <v>63</v>
      </c>
      <c r="K7405">
        <v>6269</v>
      </c>
      <c r="M7405">
        <v>28</v>
      </c>
      <c r="N7405" t="s">
        <v>73</v>
      </c>
      <c r="W7405">
        <v>9108</v>
      </c>
      <c r="X7405" t="s">
        <v>68</v>
      </c>
    </row>
    <row r="7406" spans="1:24" x14ac:dyDescent="0.25">
      <c r="A7406">
        <v>7411</v>
      </c>
      <c r="B7406" s="7"/>
      <c r="C7406" s="7"/>
      <c r="E7406" t="s">
        <v>95</v>
      </c>
      <c r="F7406" s="7"/>
      <c r="G7406" s="7"/>
      <c r="J7406">
        <v>63</v>
      </c>
      <c r="K7406">
        <v>6269</v>
      </c>
      <c r="M7406">
        <v>28</v>
      </c>
      <c r="N7406" t="s">
        <v>73</v>
      </c>
      <c r="W7406">
        <v>9108</v>
      </c>
      <c r="X7406" t="s">
        <v>68</v>
      </c>
    </row>
    <row r="7407" spans="1:24" x14ac:dyDescent="0.25">
      <c r="A7407">
        <v>7412</v>
      </c>
      <c r="B7407" s="7"/>
      <c r="C7407" s="7"/>
      <c r="E7407" t="s">
        <v>84</v>
      </c>
      <c r="F7407" s="7"/>
      <c r="G7407" s="7"/>
      <c r="K7407">
        <v>6398</v>
      </c>
      <c r="M7407">
        <v>29</v>
      </c>
      <c r="N7407" t="s">
        <v>73</v>
      </c>
      <c r="W7407">
        <v>9311</v>
      </c>
      <c r="X7407" t="s">
        <v>68</v>
      </c>
    </row>
    <row r="7408" spans="1:24" x14ac:dyDescent="0.25">
      <c r="A7408">
        <v>7413</v>
      </c>
      <c r="B7408" s="7"/>
      <c r="C7408" s="7"/>
      <c r="E7408" t="s">
        <v>88</v>
      </c>
      <c r="F7408" s="7"/>
      <c r="G7408" s="7"/>
      <c r="J7408">
        <v>72</v>
      </c>
      <c r="K7408">
        <v>361</v>
      </c>
      <c r="M7408">
        <v>37</v>
      </c>
      <c r="N7408" t="s">
        <v>73</v>
      </c>
      <c r="W7408">
        <v>6764</v>
      </c>
      <c r="X7408" t="s">
        <v>80</v>
      </c>
    </row>
    <row r="7409" spans="1:24" x14ac:dyDescent="0.25">
      <c r="A7409">
        <v>7414</v>
      </c>
      <c r="B7409" s="7"/>
      <c r="C7409" s="7"/>
      <c r="E7409" t="s">
        <v>87</v>
      </c>
      <c r="F7409" s="7"/>
      <c r="G7409" s="7"/>
      <c r="J7409">
        <v>72</v>
      </c>
      <c r="K7409">
        <v>361</v>
      </c>
      <c r="M7409">
        <v>37</v>
      </c>
      <c r="N7409" t="s">
        <v>73</v>
      </c>
      <c r="W7409">
        <v>6764</v>
      </c>
      <c r="X7409" t="s">
        <v>80</v>
      </c>
    </row>
    <row r="7410" spans="1:24" x14ac:dyDescent="0.25">
      <c r="A7410">
        <v>7415</v>
      </c>
      <c r="B7410" s="7"/>
      <c r="C7410" s="7"/>
      <c r="E7410" t="s">
        <v>75</v>
      </c>
      <c r="F7410" s="7"/>
      <c r="G7410" s="7"/>
      <c r="K7410">
        <v>5357</v>
      </c>
      <c r="M7410">
        <v>29</v>
      </c>
      <c r="N7410" t="s">
        <v>73</v>
      </c>
      <c r="W7410">
        <v>3176</v>
      </c>
      <c r="X7410" t="s">
        <v>72</v>
      </c>
    </row>
    <row r="7411" spans="1:24" x14ac:dyDescent="0.25">
      <c r="A7411">
        <v>7416</v>
      </c>
      <c r="B7411" s="7"/>
      <c r="C7411" s="7"/>
      <c r="E7411" t="s">
        <v>77</v>
      </c>
      <c r="F7411" s="7"/>
      <c r="G7411" s="7"/>
      <c r="K7411">
        <v>5264</v>
      </c>
      <c r="M7411">
        <v>29</v>
      </c>
      <c r="N7411" t="s">
        <v>73</v>
      </c>
      <c r="W7411">
        <v>3176</v>
      </c>
      <c r="X7411" t="s">
        <v>72</v>
      </c>
    </row>
    <row r="7412" spans="1:24" x14ac:dyDescent="0.25">
      <c r="A7412">
        <v>7417</v>
      </c>
      <c r="B7412" s="7"/>
      <c r="C7412" s="7"/>
      <c r="E7412" t="s">
        <v>85</v>
      </c>
      <c r="F7412" s="7"/>
      <c r="G7412" s="7"/>
      <c r="K7412">
        <v>5264</v>
      </c>
      <c r="M7412">
        <v>29</v>
      </c>
      <c r="N7412" t="s">
        <v>73</v>
      </c>
      <c r="W7412">
        <v>3176</v>
      </c>
      <c r="X7412" t="s">
        <v>72</v>
      </c>
    </row>
    <row r="7413" spans="1:24" x14ac:dyDescent="0.25">
      <c r="A7413">
        <v>7418</v>
      </c>
      <c r="B7413" s="7"/>
      <c r="C7413" s="7"/>
      <c r="E7413" t="s">
        <v>95</v>
      </c>
      <c r="F7413" s="7"/>
      <c r="G7413" s="7"/>
      <c r="K7413">
        <v>5264</v>
      </c>
      <c r="M7413">
        <v>29</v>
      </c>
      <c r="N7413" t="s">
        <v>73</v>
      </c>
      <c r="W7413">
        <v>9312</v>
      </c>
      <c r="X7413" t="s">
        <v>68</v>
      </c>
    </row>
    <row r="7414" spans="1:24" x14ac:dyDescent="0.25">
      <c r="A7414">
        <v>7419</v>
      </c>
      <c r="B7414" s="7"/>
      <c r="C7414" s="7"/>
      <c r="E7414" t="s">
        <v>95</v>
      </c>
      <c r="F7414" s="7"/>
      <c r="G7414" s="7"/>
      <c r="K7414">
        <v>5264</v>
      </c>
      <c r="M7414">
        <v>29</v>
      </c>
      <c r="N7414" t="s">
        <v>73</v>
      </c>
      <c r="W7414">
        <v>9312</v>
      </c>
      <c r="X7414" t="s">
        <v>68</v>
      </c>
    </row>
    <row r="7415" spans="1:24" x14ac:dyDescent="0.25">
      <c r="A7415">
        <v>7420</v>
      </c>
      <c r="B7415" s="7"/>
      <c r="C7415" s="7"/>
      <c r="E7415" t="s">
        <v>95</v>
      </c>
      <c r="F7415" s="7"/>
      <c r="G7415" s="7"/>
      <c r="K7415">
        <v>5264</v>
      </c>
      <c r="M7415">
        <v>29</v>
      </c>
      <c r="N7415" t="s">
        <v>73</v>
      </c>
      <c r="W7415">
        <v>9312</v>
      </c>
      <c r="X7415" t="s">
        <v>68</v>
      </c>
    </row>
    <row r="7416" spans="1:24" x14ac:dyDescent="0.25">
      <c r="A7416">
        <v>7421</v>
      </c>
      <c r="B7416" s="7"/>
      <c r="C7416" s="7"/>
      <c r="E7416" t="s">
        <v>95</v>
      </c>
      <c r="F7416" s="7"/>
      <c r="G7416" s="7"/>
      <c r="K7416">
        <v>5264</v>
      </c>
      <c r="M7416">
        <v>29</v>
      </c>
      <c r="N7416" t="s">
        <v>73</v>
      </c>
      <c r="W7416">
        <v>9312</v>
      </c>
      <c r="X7416" t="s">
        <v>68</v>
      </c>
    </row>
    <row r="7417" spans="1:24" x14ac:dyDescent="0.25">
      <c r="A7417">
        <v>7422</v>
      </c>
      <c r="B7417" s="7"/>
      <c r="C7417" s="7"/>
      <c r="E7417" t="s">
        <v>95</v>
      </c>
      <c r="F7417" s="7"/>
      <c r="G7417" s="7"/>
      <c r="K7417">
        <v>5264</v>
      </c>
      <c r="M7417">
        <v>29</v>
      </c>
      <c r="N7417" t="s">
        <v>73</v>
      </c>
      <c r="W7417">
        <v>9312</v>
      </c>
      <c r="X7417" t="s">
        <v>68</v>
      </c>
    </row>
    <row r="7418" spans="1:24" x14ac:dyDescent="0.25">
      <c r="A7418">
        <v>7423</v>
      </c>
      <c r="B7418" s="7"/>
      <c r="C7418" s="7"/>
      <c r="E7418" t="s">
        <v>95</v>
      </c>
      <c r="F7418" s="7"/>
      <c r="G7418" s="7"/>
      <c r="K7418">
        <v>5264</v>
      </c>
      <c r="M7418">
        <v>29</v>
      </c>
      <c r="N7418" t="s">
        <v>73</v>
      </c>
      <c r="W7418">
        <v>9312</v>
      </c>
      <c r="X7418" t="s">
        <v>68</v>
      </c>
    </row>
    <row r="7419" spans="1:24" x14ac:dyDescent="0.25">
      <c r="A7419">
        <v>7424</v>
      </c>
      <c r="B7419" s="7"/>
      <c r="C7419" s="7"/>
      <c r="E7419" t="s">
        <v>95</v>
      </c>
      <c r="F7419" s="7"/>
      <c r="G7419" s="7"/>
      <c r="K7419">
        <v>5264</v>
      </c>
      <c r="M7419">
        <v>29</v>
      </c>
      <c r="N7419" t="s">
        <v>73</v>
      </c>
      <c r="W7419">
        <v>9312</v>
      </c>
      <c r="X7419" t="s">
        <v>68</v>
      </c>
    </row>
    <row r="7420" spans="1:24" x14ac:dyDescent="0.25">
      <c r="A7420">
        <v>7425</v>
      </c>
      <c r="B7420" s="7"/>
      <c r="C7420" s="7"/>
      <c r="E7420" t="s">
        <v>95</v>
      </c>
      <c r="F7420" s="7"/>
      <c r="G7420" s="7"/>
      <c r="K7420">
        <v>5264</v>
      </c>
      <c r="M7420">
        <v>29</v>
      </c>
      <c r="N7420" t="s">
        <v>73</v>
      </c>
      <c r="W7420">
        <v>9312</v>
      </c>
      <c r="X7420" t="s">
        <v>68</v>
      </c>
    </row>
    <row r="7421" spans="1:24" x14ac:dyDescent="0.25">
      <c r="A7421">
        <v>7426</v>
      </c>
      <c r="B7421" s="7"/>
      <c r="C7421" s="7"/>
      <c r="E7421" t="s">
        <v>95</v>
      </c>
      <c r="F7421" s="7"/>
      <c r="G7421" s="7"/>
      <c r="K7421">
        <v>5264</v>
      </c>
      <c r="M7421">
        <v>29</v>
      </c>
      <c r="N7421" t="s">
        <v>73</v>
      </c>
      <c r="W7421">
        <v>9312</v>
      </c>
      <c r="X7421" t="s">
        <v>68</v>
      </c>
    </row>
    <row r="7422" spans="1:24" x14ac:dyDescent="0.25">
      <c r="A7422">
        <v>7427</v>
      </c>
      <c r="B7422" s="7"/>
      <c r="C7422" s="7"/>
      <c r="E7422" t="s">
        <v>95</v>
      </c>
      <c r="F7422" s="7"/>
      <c r="G7422" s="7"/>
      <c r="K7422">
        <v>5264</v>
      </c>
      <c r="M7422">
        <v>29</v>
      </c>
      <c r="N7422" t="s">
        <v>73</v>
      </c>
      <c r="W7422">
        <v>9312</v>
      </c>
      <c r="X7422" t="s">
        <v>68</v>
      </c>
    </row>
    <row r="7423" spans="1:24" x14ac:dyDescent="0.25">
      <c r="A7423">
        <v>7428</v>
      </c>
      <c r="B7423" s="7"/>
      <c r="C7423" s="7"/>
      <c r="E7423" t="s">
        <v>95</v>
      </c>
      <c r="F7423" s="7"/>
      <c r="G7423" s="7"/>
      <c r="K7423">
        <v>5264</v>
      </c>
      <c r="M7423">
        <v>29</v>
      </c>
      <c r="N7423" t="s">
        <v>73</v>
      </c>
      <c r="W7423">
        <v>9312</v>
      </c>
      <c r="X7423" t="s">
        <v>68</v>
      </c>
    </row>
    <row r="7424" spans="1:24" x14ac:dyDescent="0.25">
      <c r="A7424">
        <v>7429</v>
      </c>
      <c r="B7424" s="7"/>
      <c r="C7424" s="7"/>
      <c r="E7424" t="s">
        <v>95</v>
      </c>
      <c r="F7424" s="7"/>
      <c r="G7424" s="7"/>
      <c r="K7424">
        <v>5264</v>
      </c>
      <c r="M7424">
        <v>29</v>
      </c>
      <c r="N7424" t="s">
        <v>73</v>
      </c>
      <c r="W7424">
        <v>9312</v>
      </c>
      <c r="X7424" t="s">
        <v>68</v>
      </c>
    </row>
    <row r="7425" spans="1:24" x14ac:dyDescent="0.25">
      <c r="A7425">
        <v>7430</v>
      </c>
      <c r="B7425" s="7"/>
      <c r="C7425" s="7"/>
      <c r="E7425" t="s">
        <v>95</v>
      </c>
      <c r="F7425" s="7"/>
      <c r="G7425" s="7"/>
      <c r="K7425">
        <v>5264</v>
      </c>
      <c r="M7425">
        <v>29</v>
      </c>
      <c r="N7425" t="s">
        <v>73</v>
      </c>
      <c r="W7425">
        <v>9312</v>
      </c>
      <c r="X7425" t="s">
        <v>68</v>
      </c>
    </row>
    <row r="7426" spans="1:24" x14ac:dyDescent="0.25">
      <c r="A7426">
        <v>7431</v>
      </c>
      <c r="B7426" s="7"/>
      <c r="C7426" s="7"/>
      <c r="E7426" t="s">
        <v>84</v>
      </c>
      <c r="F7426" s="7"/>
      <c r="G7426" s="7"/>
      <c r="K7426">
        <v>5264</v>
      </c>
      <c r="M7426">
        <v>29</v>
      </c>
      <c r="N7426" t="s">
        <v>73</v>
      </c>
      <c r="W7426">
        <v>9312</v>
      </c>
      <c r="X7426" t="s">
        <v>68</v>
      </c>
    </row>
    <row r="7427" spans="1:24" x14ac:dyDescent="0.25">
      <c r="A7427">
        <v>7432</v>
      </c>
      <c r="B7427" s="7"/>
      <c r="C7427" s="7"/>
      <c r="E7427" t="s">
        <v>95</v>
      </c>
      <c r="F7427" s="7"/>
      <c r="G7427" s="7"/>
      <c r="K7427">
        <v>5264</v>
      </c>
      <c r="M7427">
        <v>29</v>
      </c>
      <c r="N7427" t="s">
        <v>73</v>
      </c>
      <c r="W7427">
        <v>9312</v>
      </c>
      <c r="X7427" t="s">
        <v>68</v>
      </c>
    </row>
    <row r="7428" spans="1:24" x14ac:dyDescent="0.25">
      <c r="A7428">
        <v>7433</v>
      </c>
      <c r="B7428" s="7"/>
      <c r="C7428" s="7"/>
      <c r="E7428" t="s">
        <v>95</v>
      </c>
      <c r="F7428" s="7"/>
      <c r="G7428" s="7"/>
      <c r="K7428">
        <v>5264</v>
      </c>
      <c r="M7428">
        <v>29</v>
      </c>
      <c r="N7428" t="s">
        <v>73</v>
      </c>
      <c r="W7428">
        <v>9312</v>
      </c>
      <c r="X7428" t="s">
        <v>68</v>
      </c>
    </row>
    <row r="7429" spans="1:24" x14ac:dyDescent="0.25">
      <c r="A7429">
        <v>7434</v>
      </c>
      <c r="B7429" s="7"/>
      <c r="C7429" s="7"/>
      <c r="E7429" t="s">
        <v>95</v>
      </c>
      <c r="F7429" s="7"/>
      <c r="G7429" s="7"/>
      <c r="K7429">
        <v>5264</v>
      </c>
      <c r="M7429">
        <v>29</v>
      </c>
      <c r="N7429" t="s">
        <v>73</v>
      </c>
      <c r="W7429">
        <v>9312</v>
      </c>
      <c r="X7429" t="s">
        <v>68</v>
      </c>
    </row>
    <row r="7430" spans="1:24" x14ac:dyDescent="0.25">
      <c r="A7430">
        <v>7435</v>
      </c>
      <c r="B7430" s="7"/>
      <c r="C7430" s="7"/>
      <c r="E7430" t="s">
        <v>75</v>
      </c>
      <c r="F7430" s="7"/>
      <c r="G7430" s="7"/>
      <c r="K7430">
        <v>6256</v>
      </c>
      <c r="M7430">
        <v>28</v>
      </c>
      <c r="N7430" t="s">
        <v>73</v>
      </c>
      <c r="W7430">
        <v>3259</v>
      </c>
      <c r="X7430" t="s">
        <v>72</v>
      </c>
    </row>
    <row r="7431" spans="1:24" x14ac:dyDescent="0.25">
      <c r="A7431">
        <v>7436</v>
      </c>
      <c r="B7431" s="7"/>
      <c r="C7431" s="7"/>
      <c r="E7431" t="s">
        <v>83</v>
      </c>
      <c r="F7431" s="7"/>
      <c r="G7431" s="7"/>
      <c r="K7431">
        <v>3765</v>
      </c>
      <c r="L7431">
        <v>3385</v>
      </c>
      <c r="M7431">
        <v>14</v>
      </c>
      <c r="N7431" t="s">
        <v>73</v>
      </c>
      <c r="W7431" t="s">
        <v>73</v>
      </c>
      <c r="X7431" t="s">
        <v>73</v>
      </c>
    </row>
    <row r="7432" spans="1:24" x14ac:dyDescent="0.25">
      <c r="A7432">
        <v>7437</v>
      </c>
      <c r="B7432" s="7"/>
      <c r="C7432" s="7"/>
      <c r="E7432" t="s">
        <v>77</v>
      </c>
      <c r="F7432" s="7"/>
      <c r="G7432" s="7"/>
      <c r="K7432">
        <v>3765</v>
      </c>
      <c r="M7432">
        <v>14</v>
      </c>
      <c r="N7432" t="s">
        <v>73</v>
      </c>
      <c r="W7432">
        <v>3311</v>
      </c>
      <c r="X7432" t="s">
        <v>72</v>
      </c>
    </row>
    <row r="7433" spans="1:24" x14ac:dyDescent="0.25">
      <c r="A7433">
        <v>7438</v>
      </c>
      <c r="B7433" s="7"/>
      <c r="C7433" s="7"/>
      <c r="E7433" t="s">
        <v>91</v>
      </c>
      <c r="F7433" s="7"/>
      <c r="G7433" s="7"/>
      <c r="K7433">
        <v>3765</v>
      </c>
      <c r="M7433">
        <v>14</v>
      </c>
      <c r="N7433" t="s">
        <v>73</v>
      </c>
      <c r="W7433" t="s">
        <v>73</v>
      </c>
      <c r="X7433" t="s">
        <v>73</v>
      </c>
    </row>
    <row r="7434" spans="1:24" x14ac:dyDescent="0.25">
      <c r="A7434">
        <v>7439</v>
      </c>
      <c r="B7434" s="7"/>
      <c r="C7434" s="7"/>
      <c r="E7434" t="s">
        <v>77</v>
      </c>
      <c r="F7434" s="7"/>
      <c r="G7434" s="7"/>
      <c r="K7434">
        <v>4860</v>
      </c>
      <c r="M7434">
        <v>29</v>
      </c>
      <c r="N7434" t="s">
        <v>73</v>
      </c>
      <c r="W7434">
        <v>3310</v>
      </c>
      <c r="X7434" t="s">
        <v>72</v>
      </c>
    </row>
    <row r="7435" spans="1:24" x14ac:dyDescent="0.25">
      <c r="A7435">
        <v>7440</v>
      </c>
      <c r="B7435" s="7"/>
      <c r="C7435" s="7"/>
      <c r="E7435" t="s">
        <v>75</v>
      </c>
      <c r="F7435" s="7"/>
      <c r="G7435" s="7"/>
      <c r="K7435">
        <v>5989</v>
      </c>
      <c r="M7435">
        <v>1</v>
      </c>
      <c r="N7435" t="s">
        <v>73</v>
      </c>
      <c r="W7435">
        <v>3303</v>
      </c>
      <c r="X7435" t="s">
        <v>72</v>
      </c>
    </row>
    <row r="7436" spans="1:24" x14ac:dyDescent="0.25">
      <c r="A7436">
        <v>7441</v>
      </c>
      <c r="B7436" s="7"/>
      <c r="C7436" s="7"/>
      <c r="E7436" t="s">
        <v>75</v>
      </c>
      <c r="F7436" s="7"/>
      <c r="G7436" s="7"/>
      <c r="K7436">
        <v>5989</v>
      </c>
      <c r="M7436">
        <v>1</v>
      </c>
      <c r="N7436" t="s">
        <v>73</v>
      </c>
      <c r="W7436">
        <v>3303</v>
      </c>
      <c r="X7436" t="s">
        <v>72</v>
      </c>
    </row>
    <row r="7437" spans="1:24" x14ac:dyDescent="0.25">
      <c r="A7437">
        <v>7442</v>
      </c>
      <c r="B7437" s="7"/>
      <c r="C7437" s="7"/>
      <c r="E7437" t="s">
        <v>75</v>
      </c>
      <c r="F7437" s="7"/>
      <c r="G7437" s="7"/>
      <c r="J7437">
        <v>58</v>
      </c>
      <c r="K7437">
        <v>5989</v>
      </c>
      <c r="M7437">
        <v>1</v>
      </c>
      <c r="N7437" t="s">
        <v>73</v>
      </c>
      <c r="W7437">
        <v>3303</v>
      </c>
      <c r="X7437" t="s">
        <v>72</v>
      </c>
    </row>
    <row r="7438" spans="1:24" x14ac:dyDescent="0.25">
      <c r="A7438">
        <v>7443</v>
      </c>
      <c r="B7438" s="7"/>
      <c r="C7438" s="7"/>
      <c r="E7438" t="s">
        <v>75</v>
      </c>
      <c r="F7438" s="7"/>
      <c r="G7438" s="7"/>
      <c r="J7438">
        <v>58</v>
      </c>
      <c r="K7438">
        <v>5989</v>
      </c>
      <c r="M7438">
        <v>1</v>
      </c>
      <c r="N7438" t="s">
        <v>73</v>
      </c>
      <c r="W7438">
        <v>3303</v>
      </c>
      <c r="X7438" t="s">
        <v>72</v>
      </c>
    </row>
    <row r="7439" spans="1:24" x14ac:dyDescent="0.25">
      <c r="A7439">
        <v>7444</v>
      </c>
      <c r="B7439" s="7"/>
      <c r="C7439" s="7"/>
      <c r="E7439" t="s">
        <v>75</v>
      </c>
      <c r="F7439" s="7"/>
      <c r="G7439" s="7"/>
      <c r="K7439">
        <v>5989</v>
      </c>
      <c r="M7439">
        <v>1</v>
      </c>
      <c r="N7439" t="s">
        <v>73</v>
      </c>
      <c r="W7439">
        <v>3303</v>
      </c>
      <c r="X7439" t="s">
        <v>72</v>
      </c>
    </row>
    <row r="7440" spans="1:24" x14ac:dyDescent="0.25">
      <c r="A7440">
        <v>7445</v>
      </c>
      <c r="B7440" s="7"/>
      <c r="C7440" s="7"/>
      <c r="E7440" t="s">
        <v>75</v>
      </c>
      <c r="F7440" s="7"/>
      <c r="G7440" s="7"/>
      <c r="K7440">
        <v>5989</v>
      </c>
      <c r="M7440">
        <v>1</v>
      </c>
      <c r="N7440" t="s">
        <v>73</v>
      </c>
      <c r="W7440">
        <v>3303</v>
      </c>
      <c r="X7440" t="s">
        <v>72</v>
      </c>
    </row>
    <row r="7441" spans="1:24" x14ac:dyDescent="0.25">
      <c r="A7441">
        <v>7446</v>
      </c>
      <c r="B7441" s="7"/>
      <c r="C7441" s="7"/>
      <c r="E7441" t="s">
        <v>77</v>
      </c>
      <c r="F7441" s="7"/>
      <c r="G7441" s="7"/>
      <c r="K7441">
        <v>5989</v>
      </c>
      <c r="M7441">
        <v>1</v>
      </c>
      <c r="N7441" t="s">
        <v>73</v>
      </c>
      <c r="W7441">
        <v>3303</v>
      </c>
      <c r="X7441" t="s">
        <v>72</v>
      </c>
    </row>
    <row r="7442" spans="1:24" x14ac:dyDescent="0.25">
      <c r="A7442">
        <v>7447</v>
      </c>
      <c r="B7442" s="7"/>
      <c r="C7442" s="7"/>
      <c r="E7442" t="s">
        <v>75</v>
      </c>
      <c r="F7442" s="7"/>
      <c r="G7442" s="7"/>
      <c r="J7442">
        <v>58</v>
      </c>
      <c r="K7442">
        <v>5989</v>
      </c>
      <c r="M7442">
        <v>1</v>
      </c>
      <c r="N7442" t="s">
        <v>73</v>
      </c>
      <c r="W7442">
        <v>3303</v>
      </c>
      <c r="X7442" t="s">
        <v>72</v>
      </c>
    </row>
    <row r="7443" spans="1:24" x14ac:dyDescent="0.25">
      <c r="A7443">
        <v>7448</v>
      </c>
      <c r="B7443" s="7"/>
      <c r="C7443" s="7"/>
      <c r="E7443" t="s">
        <v>75</v>
      </c>
      <c r="F7443" s="7"/>
      <c r="G7443" s="7"/>
      <c r="J7443">
        <v>58</v>
      </c>
      <c r="K7443">
        <v>5989</v>
      </c>
      <c r="M7443">
        <v>1</v>
      </c>
      <c r="N7443" t="s">
        <v>73</v>
      </c>
      <c r="W7443">
        <v>3303</v>
      </c>
      <c r="X7443" t="s">
        <v>72</v>
      </c>
    </row>
    <row r="7444" spans="1:24" x14ac:dyDescent="0.25">
      <c r="A7444">
        <v>7449</v>
      </c>
      <c r="B7444" s="7"/>
      <c r="C7444" s="7"/>
      <c r="E7444" t="s">
        <v>95</v>
      </c>
      <c r="F7444" s="7"/>
      <c r="G7444" s="7"/>
      <c r="K7444">
        <v>6392</v>
      </c>
      <c r="M7444">
        <v>14</v>
      </c>
      <c r="N7444" t="s">
        <v>73</v>
      </c>
      <c r="W7444">
        <v>9301</v>
      </c>
      <c r="X7444" t="s">
        <v>68</v>
      </c>
    </row>
    <row r="7445" spans="1:24" x14ac:dyDescent="0.25">
      <c r="A7445">
        <v>7450</v>
      </c>
      <c r="B7445" s="7"/>
      <c r="C7445" s="7"/>
      <c r="E7445" t="s">
        <v>95</v>
      </c>
      <c r="F7445" s="7"/>
      <c r="G7445" s="7"/>
      <c r="K7445">
        <v>6392</v>
      </c>
      <c r="M7445">
        <v>14</v>
      </c>
      <c r="N7445" t="s">
        <v>73</v>
      </c>
      <c r="W7445">
        <v>9301</v>
      </c>
      <c r="X7445" t="s">
        <v>68</v>
      </c>
    </row>
    <row r="7446" spans="1:24" x14ac:dyDescent="0.25">
      <c r="A7446">
        <v>7451</v>
      </c>
      <c r="B7446" s="7"/>
      <c r="C7446" s="7"/>
      <c r="E7446" t="s">
        <v>75</v>
      </c>
      <c r="F7446" s="7"/>
      <c r="G7446" s="7"/>
      <c r="K7446">
        <v>5989</v>
      </c>
      <c r="M7446">
        <v>1</v>
      </c>
      <c r="N7446" t="s">
        <v>73</v>
      </c>
      <c r="W7446">
        <v>3303</v>
      </c>
      <c r="X7446" t="s">
        <v>72</v>
      </c>
    </row>
    <row r="7447" spans="1:24" x14ac:dyDescent="0.25">
      <c r="A7447">
        <v>7452</v>
      </c>
      <c r="B7447" s="7"/>
      <c r="C7447" s="7"/>
      <c r="E7447" t="s">
        <v>75</v>
      </c>
      <c r="F7447" s="7"/>
      <c r="G7447" s="7"/>
      <c r="K7447">
        <v>5989</v>
      </c>
      <c r="M7447">
        <v>1</v>
      </c>
      <c r="N7447" t="s">
        <v>73</v>
      </c>
      <c r="W7447">
        <v>3303</v>
      </c>
      <c r="X7447" t="s">
        <v>72</v>
      </c>
    </row>
    <row r="7448" spans="1:24" x14ac:dyDescent="0.25">
      <c r="A7448">
        <v>7453</v>
      </c>
      <c r="B7448" s="7"/>
      <c r="C7448" s="7"/>
      <c r="E7448" t="s">
        <v>77</v>
      </c>
      <c r="F7448" s="7"/>
      <c r="G7448" s="7"/>
      <c r="K7448">
        <v>5357</v>
      </c>
      <c r="M7448">
        <v>14</v>
      </c>
      <c r="N7448" t="s">
        <v>73</v>
      </c>
      <c r="W7448">
        <v>3312</v>
      </c>
      <c r="X7448" t="s">
        <v>72</v>
      </c>
    </row>
    <row r="7449" spans="1:24" x14ac:dyDescent="0.25">
      <c r="A7449">
        <v>7454</v>
      </c>
      <c r="B7449" s="7"/>
      <c r="C7449" s="7"/>
      <c r="E7449" t="s">
        <v>108</v>
      </c>
      <c r="F7449" s="7"/>
      <c r="G7449" s="7"/>
      <c r="J7449">
        <v>42</v>
      </c>
      <c r="K7449">
        <v>1</v>
      </c>
      <c r="M7449">
        <v>1</v>
      </c>
      <c r="N7449" t="s">
        <v>73</v>
      </c>
      <c r="W7449">
        <v>5875</v>
      </c>
      <c r="X7449" t="s">
        <v>80</v>
      </c>
    </row>
    <row r="7450" spans="1:24" x14ac:dyDescent="0.25">
      <c r="A7450">
        <v>7455</v>
      </c>
      <c r="B7450" s="7"/>
      <c r="C7450" s="7"/>
      <c r="E7450" t="s">
        <v>108</v>
      </c>
      <c r="F7450" s="7"/>
      <c r="G7450" s="7"/>
      <c r="K7450">
        <v>1</v>
      </c>
      <c r="M7450">
        <v>1</v>
      </c>
      <c r="N7450" t="s">
        <v>73</v>
      </c>
      <c r="W7450">
        <v>5875</v>
      </c>
      <c r="X7450" t="s">
        <v>80</v>
      </c>
    </row>
    <row r="7451" spans="1:24" x14ac:dyDescent="0.25">
      <c r="A7451">
        <v>7456</v>
      </c>
      <c r="B7451" s="7"/>
      <c r="C7451" s="7"/>
      <c r="E7451" t="s">
        <v>108</v>
      </c>
      <c r="F7451" s="7"/>
      <c r="G7451" s="7"/>
      <c r="J7451">
        <v>43</v>
      </c>
      <c r="K7451">
        <v>1</v>
      </c>
      <c r="M7451">
        <v>1</v>
      </c>
      <c r="N7451" t="s">
        <v>73</v>
      </c>
      <c r="W7451">
        <v>5875</v>
      </c>
      <c r="X7451" t="s">
        <v>80</v>
      </c>
    </row>
    <row r="7452" spans="1:24" x14ac:dyDescent="0.25">
      <c r="A7452">
        <v>7457</v>
      </c>
      <c r="B7452" s="7"/>
      <c r="C7452" s="7"/>
      <c r="E7452" t="s">
        <v>108</v>
      </c>
      <c r="F7452" s="7"/>
      <c r="G7452" s="7"/>
      <c r="K7452">
        <v>1</v>
      </c>
      <c r="M7452">
        <v>1</v>
      </c>
      <c r="N7452" t="s">
        <v>73</v>
      </c>
      <c r="W7452">
        <v>5875</v>
      </c>
      <c r="X7452" t="s">
        <v>80</v>
      </c>
    </row>
    <row r="7453" spans="1:24" x14ac:dyDescent="0.25">
      <c r="A7453">
        <v>7458</v>
      </c>
      <c r="B7453" s="7"/>
      <c r="C7453" s="7"/>
      <c r="E7453" t="s">
        <v>108</v>
      </c>
      <c r="F7453" s="7"/>
      <c r="G7453" s="7"/>
      <c r="J7453">
        <v>43</v>
      </c>
      <c r="K7453">
        <v>1</v>
      </c>
      <c r="M7453">
        <v>1</v>
      </c>
      <c r="N7453" t="s">
        <v>73</v>
      </c>
      <c r="W7453">
        <v>5875</v>
      </c>
      <c r="X7453" t="s">
        <v>80</v>
      </c>
    </row>
    <row r="7454" spans="1:24" x14ac:dyDescent="0.25">
      <c r="A7454">
        <v>7459</v>
      </c>
      <c r="B7454" s="7"/>
      <c r="C7454" s="7"/>
      <c r="E7454" t="s">
        <v>108</v>
      </c>
      <c r="F7454" s="7"/>
      <c r="G7454" s="7"/>
      <c r="J7454">
        <v>54</v>
      </c>
      <c r="K7454">
        <v>1</v>
      </c>
      <c r="M7454">
        <v>1</v>
      </c>
      <c r="N7454" t="s">
        <v>73</v>
      </c>
      <c r="W7454">
        <v>5875</v>
      </c>
      <c r="X7454" t="s">
        <v>80</v>
      </c>
    </row>
    <row r="7455" spans="1:24" x14ac:dyDescent="0.25">
      <c r="A7455">
        <v>7460</v>
      </c>
      <c r="B7455" s="7"/>
      <c r="C7455" s="7"/>
      <c r="E7455" t="s">
        <v>108</v>
      </c>
      <c r="F7455" s="7"/>
      <c r="G7455" s="7"/>
      <c r="K7455">
        <v>1</v>
      </c>
      <c r="M7455">
        <v>1</v>
      </c>
      <c r="N7455" t="s">
        <v>73</v>
      </c>
      <c r="W7455">
        <v>5875</v>
      </c>
      <c r="X7455" t="s">
        <v>80</v>
      </c>
    </row>
    <row r="7456" spans="1:24" x14ac:dyDescent="0.25">
      <c r="A7456">
        <v>7461</v>
      </c>
      <c r="B7456" s="7"/>
      <c r="C7456" s="7"/>
      <c r="E7456" t="s">
        <v>108</v>
      </c>
      <c r="F7456" s="7"/>
      <c r="G7456" s="7"/>
      <c r="J7456">
        <v>43</v>
      </c>
      <c r="K7456">
        <v>1</v>
      </c>
      <c r="M7456">
        <v>1</v>
      </c>
      <c r="N7456" t="s">
        <v>73</v>
      </c>
      <c r="W7456">
        <v>5875</v>
      </c>
      <c r="X7456" t="s">
        <v>80</v>
      </c>
    </row>
    <row r="7457" spans="1:24" x14ac:dyDescent="0.25">
      <c r="A7457">
        <v>7462</v>
      </c>
      <c r="B7457" s="7"/>
      <c r="C7457" s="7"/>
      <c r="E7457" t="s">
        <v>108</v>
      </c>
      <c r="F7457" s="7"/>
      <c r="G7457" s="7"/>
      <c r="K7457">
        <v>1</v>
      </c>
      <c r="M7457">
        <v>1</v>
      </c>
      <c r="N7457" t="s">
        <v>73</v>
      </c>
      <c r="W7457">
        <v>5875</v>
      </c>
      <c r="X7457" t="s">
        <v>80</v>
      </c>
    </row>
    <row r="7458" spans="1:24" x14ac:dyDescent="0.25">
      <c r="A7458">
        <v>7463</v>
      </c>
      <c r="B7458" s="7"/>
      <c r="C7458" s="7"/>
      <c r="E7458" t="s">
        <v>75</v>
      </c>
      <c r="F7458" s="7"/>
      <c r="G7458" s="7"/>
      <c r="J7458">
        <v>58</v>
      </c>
      <c r="K7458">
        <v>5989</v>
      </c>
      <c r="M7458">
        <v>1</v>
      </c>
      <c r="N7458" t="s">
        <v>73</v>
      </c>
      <c r="W7458">
        <v>3303</v>
      </c>
      <c r="X7458" t="s">
        <v>72</v>
      </c>
    </row>
    <row r="7459" spans="1:24" x14ac:dyDescent="0.25">
      <c r="A7459">
        <v>7464</v>
      </c>
      <c r="B7459" s="7"/>
      <c r="C7459" s="7"/>
      <c r="E7459" t="s">
        <v>75</v>
      </c>
      <c r="F7459" s="7"/>
      <c r="G7459" s="7"/>
      <c r="J7459">
        <v>58</v>
      </c>
      <c r="K7459">
        <v>5989</v>
      </c>
      <c r="M7459">
        <v>1</v>
      </c>
      <c r="N7459" t="s">
        <v>73</v>
      </c>
      <c r="W7459">
        <v>3303</v>
      </c>
      <c r="X7459" t="s">
        <v>72</v>
      </c>
    </row>
    <row r="7460" spans="1:24" x14ac:dyDescent="0.25">
      <c r="A7460">
        <v>7465</v>
      </c>
      <c r="B7460" s="7"/>
      <c r="C7460" s="7"/>
      <c r="E7460" t="s">
        <v>85</v>
      </c>
      <c r="F7460" s="7"/>
      <c r="G7460" s="7"/>
      <c r="J7460">
        <v>58</v>
      </c>
      <c r="K7460">
        <v>5989</v>
      </c>
      <c r="M7460">
        <v>1</v>
      </c>
      <c r="N7460" t="s">
        <v>73</v>
      </c>
      <c r="W7460">
        <v>3303</v>
      </c>
      <c r="X7460" t="s">
        <v>72</v>
      </c>
    </row>
    <row r="7461" spans="1:24" x14ac:dyDescent="0.25">
      <c r="A7461">
        <v>7466</v>
      </c>
      <c r="B7461" s="7"/>
      <c r="C7461" s="7"/>
      <c r="E7461" t="s">
        <v>95</v>
      </c>
      <c r="F7461" s="7"/>
      <c r="G7461" s="7"/>
      <c r="K7461">
        <v>5989</v>
      </c>
      <c r="M7461">
        <v>1</v>
      </c>
      <c r="N7461" t="s">
        <v>73</v>
      </c>
      <c r="W7461">
        <v>9313</v>
      </c>
      <c r="X7461" t="s">
        <v>68</v>
      </c>
    </row>
    <row r="7462" spans="1:24" x14ac:dyDescent="0.25">
      <c r="A7462">
        <v>7467</v>
      </c>
      <c r="B7462" s="7"/>
      <c r="C7462" s="7"/>
      <c r="E7462" t="s">
        <v>95</v>
      </c>
      <c r="F7462" s="7"/>
      <c r="G7462" s="7"/>
      <c r="J7462">
        <v>58</v>
      </c>
      <c r="K7462">
        <v>5989</v>
      </c>
      <c r="M7462">
        <v>1</v>
      </c>
      <c r="N7462" t="s">
        <v>73</v>
      </c>
      <c r="W7462">
        <v>9313</v>
      </c>
      <c r="X7462" t="s">
        <v>68</v>
      </c>
    </row>
    <row r="7463" spans="1:24" x14ac:dyDescent="0.25">
      <c r="A7463">
        <v>7468</v>
      </c>
      <c r="B7463" s="7"/>
      <c r="C7463" s="7"/>
      <c r="E7463" t="s">
        <v>95</v>
      </c>
      <c r="F7463" s="7"/>
      <c r="G7463" s="7"/>
      <c r="K7463">
        <v>5989</v>
      </c>
      <c r="M7463">
        <v>1</v>
      </c>
      <c r="N7463" t="s">
        <v>73</v>
      </c>
      <c r="W7463">
        <v>9313</v>
      </c>
      <c r="X7463" t="s">
        <v>68</v>
      </c>
    </row>
    <row r="7464" spans="1:24" x14ac:dyDescent="0.25">
      <c r="A7464">
        <v>7469</v>
      </c>
      <c r="B7464" s="7"/>
      <c r="C7464" s="7"/>
      <c r="E7464" t="s">
        <v>95</v>
      </c>
      <c r="F7464" s="7"/>
      <c r="G7464" s="7"/>
      <c r="J7464">
        <v>58</v>
      </c>
      <c r="K7464">
        <v>5989</v>
      </c>
      <c r="M7464">
        <v>1</v>
      </c>
      <c r="N7464" t="s">
        <v>73</v>
      </c>
      <c r="W7464">
        <v>9313</v>
      </c>
      <c r="X7464" t="s">
        <v>68</v>
      </c>
    </row>
    <row r="7465" spans="1:24" x14ac:dyDescent="0.25">
      <c r="A7465">
        <v>7470</v>
      </c>
      <c r="B7465" s="7"/>
      <c r="C7465" s="7"/>
      <c r="E7465" t="s">
        <v>95</v>
      </c>
      <c r="F7465" s="7"/>
      <c r="G7465" s="7"/>
      <c r="K7465">
        <v>5989</v>
      </c>
      <c r="M7465">
        <v>1</v>
      </c>
      <c r="N7465" t="s">
        <v>73</v>
      </c>
      <c r="W7465">
        <v>9313</v>
      </c>
      <c r="X7465" t="s">
        <v>68</v>
      </c>
    </row>
    <row r="7466" spans="1:24" x14ac:dyDescent="0.25">
      <c r="A7466">
        <v>7471</v>
      </c>
      <c r="B7466" s="7"/>
      <c r="C7466" s="7"/>
      <c r="E7466" t="s">
        <v>97</v>
      </c>
      <c r="F7466" s="7"/>
      <c r="G7466" s="7"/>
      <c r="K7466">
        <v>5989</v>
      </c>
      <c r="M7466">
        <v>1</v>
      </c>
      <c r="N7466" t="s">
        <v>73</v>
      </c>
      <c r="W7466">
        <v>9313</v>
      </c>
      <c r="X7466" t="s">
        <v>68</v>
      </c>
    </row>
    <row r="7467" spans="1:24" x14ac:dyDescent="0.25">
      <c r="A7467">
        <v>7472</v>
      </c>
      <c r="B7467" s="7"/>
      <c r="C7467" s="7"/>
      <c r="E7467" t="s">
        <v>91</v>
      </c>
      <c r="F7467" s="7"/>
      <c r="G7467" s="7"/>
      <c r="K7467">
        <v>5989</v>
      </c>
      <c r="M7467">
        <v>1</v>
      </c>
      <c r="N7467" t="s">
        <v>73</v>
      </c>
      <c r="W7467" t="s">
        <v>73</v>
      </c>
      <c r="X7467" t="s">
        <v>73</v>
      </c>
    </row>
    <row r="7468" spans="1:24" x14ac:dyDescent="0.25">
      <c r="A7468">
        <v>7473</v>
      </c>
      <c r="B7468" s="7"/>
      <c r="C7468" s="7"/>
      <c r="E7468" t="s">
        <v>75</v>
      </c>
      <c r="F7468" s="7"/>
      <c r="G7468" s="7"/>
      <c r="K7468">
        <v>4860</v>
      </c>
      <c r="M7468">
        <v>29</v>
      </c>
      <c r="N7468" t="s">
        <v>73</v>
      </c>
      <c r="W7468">
        <v>3310</v>
      </c>
      <c r="X7468" t="s">
        <v>72</v>
      </c>
    </row>
    <row r="7469" spans="1:24" x14ac:dyDescent="0.25">
      <c r="A7469">
        <v>7474</v>
      </c>
      <c r="B7469" s="7"/>
      <c r="C7469" s="7"/>
      <c r="E7469" t="s">
        <v>77</v>
      </c>
      <c r="F7469" s="7"/>
      <c r="G7469" s="7"/>
      <c r="K7469">
        <v>4860</v>
      </c>
      <c r="M7469">
        <v>29</v>
      </c>
      <c r="N7469" t="s">
        <v>73</v>
      </c>
      <c r="W7469">
        <v>3310</v>
      </c>
      <c r="X7469" t="s">
        <v>72</v>
      </c>
    </row>
    <row r="7470" spans="1:24" x14ac:dyDescent="0.25">
      <c r="A7470">
        <v>7475</v>
      </c>
      <c r="B7470" s="7"/>
      <c r="C7470" s="7"/>
      <c r="E7470" t="s">
        <v>100</v>
      </c>
      <c r="F7470" s="7"/>
      <c r="G7470" s="7"/>
      <c r="J7470">
        <v>58</v>
      </c>
      <c r="K7470">
        <v>5989</v>
      </c>
      <c r="M7470">
        <v>1</v>
      </c>
      <c r="N7470" t="s">
        <v>73</v>
      </c>
      <c r="W7470">
        <v>3303</v>
      </c>
      <c r="X7470" t="s">
        <v>72</v>
      </c>
    </row>
    <row r="7471" spans="1:24" x14ac:dyDescent="0.25">
      <c r="A7471">
        <v>7476</v>
      </c>
      <c r="B7471" s="7"/>
      <c r="C7471" s="7"/>
      <c r="E7471" t="s">
        <v>77</v>
      </c>
      <c r="F7471" s="7"/>
      <c r="G7471" s="7"/>
      <c r="K7471">
        <v>6256</v>
      </c>
      <c r="M7471">
        <v>28</v>
      </c>
      <c r="N7471" t="s">
        <v>73</v>
      </c>
      <c r="W7471">
        <v>3259</v>
      </c>
      <c r="X7471" t="s">
        <v>72</v>
      </c>
    </row>
    <row r="7472" spans="1:24" x14ac:dyDescent="0.25">
      <c r="A7472">
        <v>7477</v>
      </c>
      <c r="B7472" s="7"/>
      <c r="C7472" s="7"/>
      <c r="E7472" t="s">
        <v>85</v>
      </c>
      <c r="F7472" s="7"/>
      <c r="G7472" s="7"/>
      <c r="K7472">
        <v>6256</v>
      </c>
      <c r="M7472">
        <v>28</v>
      </c>
      <c r="N7472" t="s">
        <v>73</v>
      </c>
      <c r="W7472">
        <v>3259</v>
      </c>
      <c r="X7472" t="s">
        <v>72</v>
      </c>
    </row>
    <row r="7473" spans="1:24" x14ac:dyDescent="0.25">
      <c r="A7473">
        <v>7478</v>
      </c>
      <c r="B7473" s="7"/>
      <c r="C7473" s="7"/>
      <c r="E7473" t="s">
        <v>100</v>
      </c>
      <c r="F7473" s="7"/>
      <c r="G7473" s="7"/>
      <c r="K7473">
        <v>6256</v>
      </c>
      <c r="M7473">
        <v>28</v>
      </c>
      <c r="N7473" t="s">
        <v>73</v>
      </c>
      <c r="W7473">
        <v>3284</v>
      </c>
      <c r="X7473" t="s">
        <v>72</v>
      </c>
    </row>
    <row r="7474" spans="1:24" x14ac:dyDescent="0.25">
      <c r="A7474">
        <v>7479</v>
      </c>
      <c r="B7474" s="7"/>
      <c r="C7474" s="7"/>
      <c r="E7474" t="s">
        <v>75</v>
      </c>
      <c r="F7474" s="7"/>
      <c r="G7474" s="7"/>
      <c r="K7474">
        <v>5357</v>
      </c>
      <c r="M7474">
        <v>14</v>
      </c>
      <c r="N7474" t="s">
        <v>73</v>
      </c>
      <c r="W7474">
        <v>2973</v>
      </c>
      <c r="X7474" t="s">
        <v>72</v>
      </c>
    </row>
    <row r="7475" spans="1:24" x14ac:dyDescent="0.25">
      <c r="A7475">
        <v>7480</v>
      </c>
      <c r="B7475" s="7"/>
      <c r="C7475" s="7"/>
      <c r="E7475" t="s">
        <v>100</v>
      </c>
      <c r="F7475" s="7"/>
      <c r="G7475" s="7"/>
      <c r="K7475">
        <v>6256</v>
      </c>
      <c r="M7475">
        <v>28</v>
      </c>
      <c r="N7475" t="s">
        <v>73</v>
      </c>
      <c r="W7475">
        <v>3259</v>
      </c>
      <c r="X7475" t="s">
        <v>72</v>
      </c>
    </row>
    <row r="7476" spans="1:24" x14ac:dyDescent="0.25">
      <c r="A7476">
        <v>7481</v>
      </c>
      <c r="B7476" s="7"/>
      <c r="C7476" s="7"/>
      <c r="E7476" t="s">
        <v>84</v>
      </c>
      <c r="F7476" s="7"/>
      <c r="G7476" s="7"/>
      <c r="K7476">
        <v>6256</v>
      </c>
      <c r="M7476">
        <v>28</v>
      </c>
      <c r="N7476" t="s">
        <v>73</v>
      </c>
      <c r="W7476">
        <v>9291</v>
      </c>
      <c r="X7476" t="s">
        <v>68</v>
      </c>
    </row>
    <row r="7477" spans="1:24" x14ac:dyDescent="0.25">
      <c r="A7477">
        <v>7482</v>
      </c>
      <c r="B7477" s="7"/>
      <c r="C7477" s="7"/>
      <c r="E7477" t="s">
        <v>95</v>
      </c>
      <c r="F7477" s="7"/>
      <c r="G7477" s="7"/>
      <c r="K7477">
        <v>6256</v>
      </c>
      <c r="M7477">
        <v>28</v>
      </c>
      <c r="N7477" t="s">
        <v>73</v>
      </c>
      <c r="W7477">
        <v>9291</v>
      </c>
      <c r="X7477" t="s">
        <v>68</v>
      </c>
    </row>
    <row r="7478" spans="1:24" x14ac:dyDescent="0.25">
      <c r="A7478">
        <v>7483</v>
      </c>
      <c r="B7478" s="7"/>
      <c r="C7478" s="7"/>
      <c r="E7478" t="s">
        <v>84</v>
      </c>
      <c r="F7478" s="7"/>
      <c r="G7478" s="7"/>
      <c r="K7478">
        <v>6256</v>
      </c>
      <c r="M7478">
        <v>28</v>
      </c>
      <c r="N7478" t="s">
        <v>73</v>
      </c>
      <c r="W7478">
        <v>9291</v>
      </c>
      <c r="X7478" t="s">
        <v>68</v>
      </c>
    </row>
    <row r="7479" spans="1:24" x14ac:dyDescent="0.25">
      <c r="A7479">
        <v>7484</v>
      </c>
      <c r="B7479" s="7"/>
      <c r="C7479" s="7"/>
      <c r="E7479" t="s">
        <v>69</v>
      </c>
      <c r="F7479" s="7"/>
      <c r="G7479" s="7"/>
      <c r="K7479">
        <v>6399</v>
      </c>
      <c r="M7479">
        <v>29</v>
      </c>
      <c r="N7479" t="s">
        <v>73</v>
      </c>
      <c r="W7479" t="s">
        <v>73</v>
      </c>
      <c r="X7479" t="s">
        <v>73</v>
      </c>
    </row>
    <row r="7480" spans="1:24" x14ac:dyDescent="0.25">
      <c r="A7480">
        <v>7485</v>
      </c>
      <c r="B7480" s="7"/>
      <c r="C7480" s="7"/>
      <c r="E7480" t="s">
        <v>75</v>
      </c>
      <c r="F7480" s="7"/>
      <c r="G7480" s="7"/>
      <c r="K7480">
        <v>5358</v>
      </c>
      <c r="M7480">
        <v>29</v>
      </c>
      <c r="N7480" t="s">
        <v>73</v>
      </c>
      <c r="W7480">
        <v>3109</v>
      </c>
      <c r="X7480" t="s">
        <v>72</v>
      </c>
    </row>
    <row r="7481" spans="1:24" x14ac:dyDescent="0.25">
      <c r="A7481">
        <v>7486</v>
      </c>
      <c r="B7481" s="7"/>
      <c r="C7481" s="7"/>
      <c r="E7481" t="s">
        <v>77</v>
      </c>
      <c r="F7481" s="7"/>
      <c r="G7481" s="7"/>
      <c r="K7481">
        <v>6399</v>
      </c>
      <c r="M7481">
        <v>29</v>
      </c>
      <c r="N7481" t="s">
        <v>73</v>
      </c>
      <c r="W7481">
        <v>3109</v>
      </c>
      <c r="X7481" t="s">
        <v>72</v>
      </c>
    </row>
    <row r="7482" spans="1:24" x14ac:dyDescent="0.25">
      <c r="A7482">
        <v>7487</v>
      </c>
      <c r="B7482" s="7"/>
      <c r="C7482" s="7"/>
      <c r="E7482" t="s">
        <v>85</v>
      </c>
      <c r="F7482" s="7"/>
      <c r="G7482" s="7"/>
      <c r="K7482">
        <v>6399</v>
      </c>
      <c r="M7482">
        <v>29</v>
      </c>
      <c r="N7482" t="s">
        <v>73</v>
      </c>
      <c r="W7482">
        <v>3109</v>
      </c>
      <c r="X7482" t="s">
        <v>72</v>
      </c>
    </row>
    <row r="7483" spans="1:24" x14ac:dyDescent="0.25">
      <c r="A7483">
        <v>7488</v>
      </c>
      <c r="B7483" s="7"/>
      <c r="C7483" s="7"/>
      <c r="E7483" t="s">
        <v>77</v>
      </c>
      <c r="F7483" s="7"/>
      <c r="G7483" s="7"/>
      <c r="K7483">
        <v>5357</v>
      </c>
      <c r="M7483">
        <v>14</v>
      </c>
      <c r="N7483" t="s">
        <v>73</v>
      </c>
      <c r="W7483">
        <v>3313</v>
      </c>
      <c r="X7483" t="s">
        <v>72</v>
      </c>
    </row>
    <row r="7484" spans="1:24" x14ac:dyDescent="0.25">
      <c r="A7484">
        <v>7489</v>
      </c>
      <c r="B7484" s="7"/>
      <c r="C7484" s="7"/>
      <c r="E7484" t="s">
        <v>85</v>
      </c>
      <c r="F7484" s="7"/>
      <c r="G7484" s="7"/>
      <c r="K7484">
        <v>3765</v>
      </c>
      <c r="M7484">
        <v>14</v>
      </c>
      <c r="N7484" t="s">
        <v>73</v>
      </c>
      <c r="W7484">
        <v>3311</v>
      </c>
      <c r="X7484" t="s">
        <v>72</v>
      </c>
    </row>
    <row r="7485" spans="1:24" x14ac:dyDescent="0.25">
      <c r="A7485">
        <v>7490</v>
      </c>
      <c r="B7485" s="7"/>
      <c r="C7485" s="7"/>
      <c r="E7485" t="s">
        <v>84</v>
      </c>
      <c r="F7485" s="7"/>
      <c r="G7485" s="7"/>
      <c r="K7485">
        <v>3765</v>
      </c>
      <c r="M7485">
        <v>14</v>
      </c>
      <c r="N7485" t="s">
        <v>73</v>
      </c>
      <c r="W7485">
        <v>9315</v>
      </c>
      <c r="X7485" t="s">
        <v>68</v>
      </c>
    </row>
    <row r="7486" spans="1:24" x14ac:dyDescent="0.25">
      <c r="A7486">
        <v>7491</v>
      </c>
      <c r="B7486" s="7"/>
      <c r="C7486" s="7"/>
      <c r="E7486" t="s">
        <v>95</v>
      </c>
      <c r="F7486" s="7"/>
      <c r="G7486" s="7"/>
      <c r="K7486">
        <v>3765</v>
      </c>
      <c r="M7486">
        <v>14</v>
      </c>
      <c r="N7486" t="s">
        <v>73</v>
      </c>
      <c r="W7486">
        <v>9315</v>
      </c>
      <c r="X7486" t="s">
        <v>68</v>
      </c>
    </row>
    <row r="7487" spans="1:24" x14ac:dyDescent="0.25">
      <c r="A7487">
        <v>7492</v>
      </c>
      <c r="B7487" s="7"/>
      <c r="C7487" s="7"/>
      <c r="E7487" t="s">
        <v>95</v>
      </c>
      <c r="F7487" s="7"/>
      <c r="G7487" s="7"/>
      <c r="K7487">
        <v>3765</v>
      </c>
      <c r="M7487">
        <v>14</v>
      </c>
      <c r="N7487" t="s">
        <v>73</v>
      </c>
      <c r="W7487">
        <v>9315</v>
      </c>
      <c r="X7487" t="s">
        <v>68</v>
      </c>
    </row>
    <row r="7488" spans="1:24" x14ac:dyDescent="0.25">
      <c r="A7488">
        <v>7493</v>
      </c>
      <c r="B7488" s="7"/>
      <c r="C7488" s="7"/>
      <c r="E7488" t="s">
        <v>95</v>
      </c>
      <c r="F7488" s="7"/>
      <c r="G7488" s="7"/>
      <c r="K7488">
        <v>3765</v>
      </c>
      <c r="M7488">
        <v>14</v>
      </c>
      <c r="N7488" t="s">
        <v>73</v>
      </c>
      <c r="W7488">
        <v>9315</v>
      </c>
      <c r="X7488" t="s">
        <v>68</v>
      </c>
    </row>
    <row r="7489" spans="1:24" x14ac:dyDescent="0.25">
      <c r="A7489">
        <v>7494</v>
      </c>
      <c r="B7489" s="7"/>
      <c r="C7489" s="7"/>
      <c r="E7489" t="s">
        <v>95</v>
      </c>
      <c r="F7489" s="7"/>
      <c r="G7489" s="7"/>
      <c r="K7489">
        <v>3765</v>
      </c>
      <c r="M7489">
        <v>14</v>
      </c>
      <c r="N7489" t="s">
        <v>73</v>
      </c>
      <c r="W7489">
        <v>9315</v>
      </c>
      <c r="X7489" t="s">
        <v>68</v>
      </c>
    </row>
    <row r="7490" spans="1:24" x14ac:dyDescent="0.25">
      <c r="A7490">
        <v>7495</v>
      </c>
      <c r="B7490" s="7"/>
      <c r="C7490" s="7"/>
      <c r="E7490" t="s">
        <v>95</v>
      </c>
      <c r="F7490" s="7"/>
      <c r="G7490" s="7"/>
      <c r="K7490">
        <v>3765</v>
      </c>
      <c r="M7490">
        <v>14</v>
      </c>
      <c r="N7490" t="s">
        <v>73</v>
      </c>
      <c r="W7490">
        <v>9315</v>
      </c>
      <c r="X7490" t="s">
        <v>68</v>
      </c>
    </row>
    <row r="7491" spans="1:24" x14ac:dyDescent="0.25">
      <c r="A7491">
        <v>7496</v>
      </c>
      <c r="B7491" s="7"/>
      <c r="C7491" s="7"/>
      <c r="E7491" t="s">
        <v>95</v>
      </c>
      <c r="F7491" s="7"/>
      <c r="G7491" s="7"/>
      <c r="K7491">
        <v>3765</v>
      </c>
      <c r="M7491">
        <v>14</v>
      </c>
      <c r="N7491" t="s">
        <v>73</v>
      </c>
      <c r="W7491">
        <v>9315</v>
      </c>
      <c r="X7491" t="s">
        <v>68</v>
      </c>
    </row>
    <row r="7492" spans="1:24" x14ac:dyDescent="0.25">
      <c r="A7492">
        <v>7497</v>
      </c>
      <c r="B7492" s="7"/>
      <c r="C7492" s="7"/>
      <c r="E7492" t="s">
        <v>95</v>
      </c>
      <c r="F7492" s="7"/>
      <c r="G7492" s="7"/>
      <c r="K7492">
        <v>3765</v>
      </c>
      <c r="M7492">
        <v>14</v>
      </c>
      <c r="N7492" t="s">
        <v>73</v>
      </c>
      <c r="W7492">
        <v>9315</v>
      </c>
      <c r="X7492" t="s">
        <v>68</v>
      </c>
    </row>
    <row r="7493" spans="1:24" x14ac:dyDescent="0.25">
      <c r="A7493">
        <v>7498</v>
      </c>
      <c r="B7493" s="7"/>
      <c r="C7493" s="7"/>
      <c r="E7493" t="s">
        <v>77</v>
      </c>
      <c r="F7493" s="7"/>
      <c r="G7493" s="7"/>
      <c r="K7493">
        <v>5977</v>
      </c>
      <c r="M7493">
        <v>29</v>
      </c>
      <c r="N7493" t="s">
        <v>73</v>
      </c>
      <c r="W7493">
        <v>3314</v>
      </c>
      <c r="X7493" t="s">
        <v>72</v>
      </c>
    </row>
    <row r="7494" spans="1:24" x14ac:dyDescent="0.25">
      <c r="A7494">
        <v>7499</v>
      </c>
      <c r="B7494" s="7"/>
      <c r="C7494" s="7"/>
      <c r="E7494" t="s">
        <v>88</v>
      </c>
      <c r="F7494" s="7"/>
      <c r="G7494" s="7"/>
      <c r="K7494">
        <v>1</v>
      </c>
      <c r="M7494">
        <v>37</v>
      </c>
      <c r="N7494" t="s">
        <v>73</v>
      </c>
      <c r="W7494">
        <v>6765</v>
      </c>
      <c r="X7494" t="s">
        <v>80</v>
      </c>
    </row>
    <row r="7495" spans="1:24" x14ac:dyDescent="0.25">
      <c r="A7495">
        <v>7500</v>
      </c>
      <c r="B7495" s="7"/>
      <c r="C7495" s="7"/>
      <c r="E7495" t="s">
        <v>87</v>
      </c>
      <c r="F7495" s="7"/>
      <c r="G7495" s="7"/>
      <c r="K7495">
        <v>1</v>
      </c>
      <c r="M7495">
        <v>37</v>
      </c>
      <c r="N7495" t="s">
        <v>73</v>
      </c>
      <c r="W7495">
        <v>6765</v>
      </c>
      <c r="X7495" t="s">
        <v>80</v>
      </c>
    </row>
    <row r="7496" spans="1:24" x14ac:dyDescent="0.25">
      <c r="A7496">
        <v>7501</v>
      </c>
      <c r="B7496" s="7"/>
      <c r="C7496" s="7"/>
      <c r="E7496" t="s">
        <v>86</v>
      </c>
      <c r="F7496" s="7"/>
      <c r="G7496" s="7"/>
      <c r="K7496">
        <v>1</v>
      </c>
      <c r="L7496">
        <v>109</v>
      </c>
      <c r="M7496">
        <v>37</v>
      </c>
      <c r="N7496" t="s">
        <v>73</v>
      </c>
      <c r="W7496">
        <v>6765</v>
      </c>
      <c r="X7496" t="s">
        <v>80</v>
      </c>
    </row>
    <row r="7497" spans="1:24" x14ac:dyDescent="0.25">
      <c r="A7497">
        <v>7502</v>
      </c>
      <c r="B7497" s="7"/>
      <c r="C7497" s="7"/>
      <c r="E7497" t="s">
        <v>84</v>
      </c>
      <c r="F7497" s="7"/>
      <c r="G7497" s="7"/>
      <c r="K7497">
        <v>6399</v>
      </c>
      <c r="M7497">
        <v>29</v>
      </c>
      <c r="N7497" t="s">
        <v>73</v>
      </c>
      <c r="W7497">
        <v>9314</v>
      </c>
      <c r="X7497" t="s">
        <v>68</v>
      </c>
    </row>
    <row r="7498" spans="1:24" x14ac:dyDescent="0.25">
      <c r="A7498">
        <v>7503</v>
      </c>
      <c r="B7498" s="7"/>
      <c r="C7498" s="7"/>
      <c r="E7498" t="s">
        <v>102</v>
      </c>
      <c r="F7498" s="7"/>
      <c r="G7498" s="7"/>
      <c r="K7498">
        <v>6399</v>
      </c>
      <c r="M7498">
        <v>29</v>
      </c>
      <c r="N7498" t="s">
        <v>73</v>
      </c>
      <c r="W7498">
        <v>9314</v>
      </c>
      <c r="X7498" t="s">
        <v>68</v>
      </c>
    </row>
    <row r="7499" spans="1:24" x14ac:dyDescent="0.25">
      <c r="A7499">
        <v>7504</v>
      </c>
      <c r="B7499" s="7"/>
      <c r="C7499" s="7"/>
      <c r="E7499" t="s">
        <v>83</v>
      </c>
      <c r="F7499" s="7"/>
      <c r="G7499" s="7"/>
      <c r="K7499">
        <v>5358</v>
      </c>
      <c r="L7499">
        <v>3386</v>
      </c>
      <c r="M7499">
        <v>29</v>
      </c>
      <c r="N7499" t="s">
        <v>73</v>
      </c>
      <c r="W7499" t="s">
        <v>73</v>
      </c>
      <c r="X7499" t="s">
        <v>73</v>
      </c>
    </row>
    <row r="7500" spans="1:24" x14ac:dyDescent="0.25">
      <c r="A7500">
        <v>7505</v>
      </c>
      <c r="B7500" s="7"/>
      <c r="C7500" s="7"/>
      <c r="E7500" t="s">
        <v>77</v>
      </c>
      <c r="F7500" s="7"/>
      <c r="G7500" s="7"/>
      <c r="K7500">
        <v>5358</v>
      </c>
      <c r="M7500">
        <v>29</v>
      </c>
      <c r="N7500" t="s">
        <v>73</v>
      </c>
      <c r="W7500">
        <v>3315</v>
      </c>
      <c r="X7500" t="s">
        <v>72</v>
      </c>
    </row>
    <row r="7501" spans="1:24" x14ac:dyDescent="0.25">
      <c r="A7501">
        <v>7506</v>
      </c>
      <c r="B7501" s="7"/>
      <c r="C7501" s="7"/>
      <c r="E7501" t="s">
        <v>83</v>
      </c>
      <c r="F7501" s="7"/>
      <c r="G7501" s="7"/>
      <c r="K7501">
        <v>4036</v>
      </c>
      <c r="L7501">
        <v>3387</v>
      </c>
      <c r="M7501">
        <v>29</v>
      </c>
      <c r="N7501" t="s">
        <v>73</v>
      </c>
      <c r="W7501" t="s">
        <v>73</v>
      </c>
      <c r="X7501" t="s">
        <v>73</v>
      </c>
    </row>
    <row r="7502" spans="1:24" x14ac:dyDescent="0.25">
      <c r="A7502">
        <v>7507</v>
      </c>
      <c r="B7502" s="7"/>
      <c r="C7502" s="7"/>
      <c r="E7502" t="s">
        <v>77</v>
      </c>
      <c r="F7502" s="7"/>
      <c r="G7502" s="7"/>
      <c r="K7502">
        <v>4036</v>
      </c>
      <c r="M7502">
        <v>29</v>
      </c>
      <c r="N7502" t="s">
        <v>73</v>
      </c>
      <c r="W7502">
        <v>3316</v>
      </c>
      <c r="X7502" t="s">
        <v>72</v>
      </c>
    </row>
    <row r="7503" spans="1:24" x14ac:dyDescent="0.25">
      <c r="A7503">
        <v>7508</v>
      </c>
      <c r="B7503" s="7"/>
      <c r="C7503" s="7"/>
      <c r="E7503" t="s">
        <v>83</v>
      </c>
      <c r="F7503" s="7"/>
      <c r="G7503" s="7"/>
      <c r="K7503">
        <v>5358</v>
      </c>
      <c r="L7503">
        <v>3388</v>
      </c>
      <c r="M7503">
        <v>29</v>
      </c>
      <c r="N7503" t="s">
        <v>73</v>
      </c>
      <c r="W7503" t="s">
        <v>73</v>
      </c>
      <c r="X7503" t="s">
        <v>73</v>
      </c>
    </row>
    <row r="7504" spans="1:24" x14ac:dyDescent="0.25">
      <c r="A7504">
        <v>7509</v>
      </c>
      <c r="B7504" s="7"/>
      <c r="C7504" s="7"/>
      <c r="E7504" t="s">
        <v>77</v>
      </c>
      <c r="F7504" s="7"/>
      <c r="G7504" s="7"/>
      <c r="K7504">
        <v>5358</v>
      </c>
      <c r="M7504">
        <v>29</v>
      </c>
      <c r="N7504" t="s">
        <v>73</v>
      </c>
      <c r="W7504">
        <v>3318</v>
      </c>
      <c r="X7504" t="s">
        <v>72</v>
      </c>
    </row>
    <row r="7505" spans="1:24" x14ac:dyDescent="0.25">
      <c r="A7505">
        <v>7510</v>
      </c>
      <c r="B7505" s="7"/>
      <c r="C7505" s="7"/>
      <c r="E7505" t="s">
        <v>77</v>
      </c>
      <c r="F7505" s="7"/>
      <c r="G7505" s="7"/>
      <c r="K7505">
        <v>5358</v>
      </c>
      <c r="M7505">
        <v>29</v>
      </c>
      <c r="N7505" t="s">
        <v>73</v>
      </c>
      <c r="W7505">
        <v>3317</v>
      </c>
      <c r="X7505" t="s">
        <v>72</v>
      </c>
    </row>
    <row r="7506" spans="1:24" x14ac:dyDescent="0.25">
      <c r="A7506">
        <v>7511</v>
      </c>
      <c r="B7506" s="7"/>
      <c r="C7506" s="7"/>
      <c r="E7506" t="s">
        <v>95</v>
      </c>
      <c r="F7506" s="7"/>
      <c r="G7506" s="7"/>
      <c r="K7506">
        <v>6394</v>
      </c>
      <c r="M7506">
        <v>29</v>
      </c>
      <c r="N7506" t="s">
        <v>73</v>
      </c>
      <c r="W7506">
        <v>9303</v>
      </c>
      <c r="X7506" t="s">
        <v>68</v>
      </c>
    </row>
    <row r="7507" spans="1:24" x14ac:dyDescent="0.25">
      <c r="A7507">
        <v>7512</v>
      </c>
      <c r="B7507" s="7"/>
      <c r="C7507" s="7"/>
      <c r="E7507" t="s">
        <v>95</v>
      </c>
      <c r="F7507" s="7"/>
      <c r="G7507" s="7"/>
      <c r="K7507">
        <v>6394</v>
      </c>
      <c r="M7507">
        <v>29</v>
      </c>
      <c r="N7507" t="s">
        <v>73</v>
      </c>
      <c r="W7507">
        <v>9303</v>
      </c>
      <c r="X7507" t="s">
        <v>68</v>
      </c>
    </row>
    <row r="7508" spans="1:24" x14ac:dyDescent="0.25">
      <c r="A7508">
        <v>7513</v>
      </c>
      <c r="B7508" s="7"/>
      <c r="C7508" s="7"/>
      <c r="E7508" t="s">
        <v>95</v>
      </c>
      <c r="F7508" s="7"/>
      <c r="G7508" s="7"/>
      <c r="K7508">
        <v>6394</v>
      </c>
      <c r="M7508">
        <v>29</v>
      </c>
      <c r="N7508" t="s">
        <v>73</v>
      </c>
      <c r="W7508">
        <v>9303</v>
      </c>
      <c r="X7508" t="s">
        <v>68</v>
      </c>
    </row>
    <row r="7509" spans="1:24" x14ac:dyDescent="0.25">
      <c r="A7509">
        <v>7514</v>
      </c>
      <c r="B7509" s="7"/>
      <c r="C7509" s="7"/>
      <c r="E7509" t="s">
        <v>95</v>
      </c>
      <c r="F7509" s="7"/>
      <c r="G7509" s="7"/>
      <c r="K7509">
        <v>1612</v>
      </c>
      <c r="M7509">
        <v>23</v>
      </c>
      <c r="N7509" t="s">
        <v>73</v>
      </c>
      <c r="W7509">
        <v>9200</v>
      </c>
      <c r="X7509" t="s">
        <v>68</v>
      </c>
    </row>
    <row r="7510" spans="1:24" x14ac:dyDescent="0.25">
      <c r="A7510">
        <v>7515</v>
      </c>
      <c r="B7510" s="7"/>
      <c r="C7510" s="7"/>
      <c r="E7510" t="s">
        <v>95</v>
      </c>
      <c r="F7510" s="7"/>
      <c r="G7510" s="7"/>
      <c r="K7510">
        <v>1612</v>
      </c>
      <c r="M7510">
        <v>23</v>
      </c>
      <c r="N7510" t="s">
        <v>73</v>
      </c>
      <c r="W7510">
        <v>9200</v>
      </c>
      <c r="X7510" t="s">
        <v>68</v>
      </c>
    </row>
    <row r="7511" spans="1:24" x14ac:dyDescent="0.25">
      <c r="A7511">
        <v>7516</v>
      </c>
      <c r="B7511" s="7"/>
      <c r="C7511" s="7"/>
      <c r="E7511" t="s">
        <v>83</v>
      </c>
      <c r="F7511" s="7"/>
      <c r="G7511" s="7"/>
      <c r="K7511">
        <v>5358</v>
      </c>
      <c r="L7511">
        <v>3389</v>
      </c>
      <c r="M7511">
        <v>29</v>
      </c>
      <c r="N7511" t="s">
        <v>73</v>
      </c>
      <c r="W7511" t="s">
        <v>73</v>
      </c>
      <c r="X7511" t="s">
        <v>73</v>
      </c>
    </row>
    <row r="7512" spans="1:24" x14ac:dyDescent="0.25">
      <c r="A7512">
        <v>7517</v>
      </c>
      <c r="B7512" s="7"/>
      <c r="C7512" s="7"/>
      <c r="E7512" t="s">
        <v>83</v>
      </c>
      <c r="F7512" s="7"/>
      <c r="G7512" s="7"/>
      <c r="K7512">
        <v>5363</v>
      </c>
      <c r="L7512">
        <v>3390</v>
      </c>
      <c r="M7512">
        <v>28</v>
      </c>
      <c r="N7512" t="s">
        <v>73</v>
      </c>
      <c r="W7512" t="s">
        <v>73</v>
      </c>
      <c r="X7512" t="s">
        <v>73</v>
      </c>
    </row>
    <row r="7513" spans="1:24" x14ac:dyDescent="0.25">
      <c r="A7513">
        <v>7518</v>
      </c>
      <c r="B7513" s="7"/>
      <c r="C7513" s="7"/>
      <c r="E7513" t="s">
        <v>77</v>
      </c>
      <c r="F7513" s="7"/>
      <c r="G7513" s="7"/>
      <c r="K7513">
        <v>5363</v>
      </c>
      <c r="M7513">
        <v>28</v>
      </c>
      <c r="N7513" t="s">
        <v>73</v>
      </c>
      <c r="W7513">
        <v>3320</v>
      </c>
      <c r="X7513" t="s">
        <v>72</v>
      </c>
    </row>
    <row r="7514" spans="1:24" x14ac:dyDescent="0.25">
      <c r="A7514">
        <v>7519</v>
      </c>
      <c r="B7514" s="7"/>
      <c r="C7514" s="7"/>
      <c r="E7514" t="s">
        <v>85</v>
      </c>
      <c r="F7514" s="7"/>
      <c r="G7514" s="7"/>
      <c r="K7514">
        <v>5565</v>
      </c>
      <c r="M7514">
        <v>29</v>
      </c>
      <c r="N7514" t="s">
        <v>73</v>
      </c>
      <c r="W7514">
        <v>3288</v>
      </c>
      <c r="X7514" t="s">
        <v>72</v>
      </c>
    </row>
    <row r="7515" spans="1:24" x14ac:dyDescent="0.25">
      <c r="A7515">
        <v>7520</v>
      </c>
      <c r="B7515" s="7"/>
      <c r="C7515" s="7"/>
      <c r="E7515" t="s">
        <v>95</v>
      </c>
      <c r="F7515" s="7"/>
      <c r="G7515" s="7"/>
      <c r="K7515">
        <v>5565</v>
      </c>
      <c r="M7515">
        <v>29</v>
      </c>
      <c r="N7515" t="s">
        <v>73</v>
      </c>
      <c r="W7515">
        <v>9316</v>
      </c>
      <c r="X7515" t="s">
        <v>68</v>
      </c>
    </row>
    <row r="7516" spans="1:24" x14ac:dyDescent="0.25">
      <c r="A7516">
        <v>7521</v>
      </c>
      <c r="B7516" s="7"/>
      <c r="C7516" s="7"/>
      <c r="E7516" t="s">
        <v>95</v>
      </c>
      <c r="F7516" s="7"/>
      <c r="G7516" s="7"/>
      <c r="K7516">
        <v>5565</v>
      </c>
      <c r="M7516">
        <v>29</v>
      </c>
      <c r="N7516" t="s">
        <v>73</v>
      </c>
      <c r="W7516">
        <v>9316</v>
      </c>
      <c r="X7516" t="s">
        <v>68</v>
      </c>
    </row>
    <row r="7517" spans="1:24" x14ac:dyDescent="0.25">
      <c r="A7517">
        <v>7522</v>
      </c>
      <c r="B7517" s="7"/>
      <c r="C7517" s="7"/>
      <c r="E7517" t="s">
        <v>95</v>
      </c>
      <c r="F7517" s="7"/>
      <c r="G7517" s="7"/>
      <c r="K7517">
        <v>5565</v>
      </c>
      <c r="M7517">
        <v>29</v>
      </c>
      <c r="N7517" t="s">
        <v>73</v>
      </c>
      <c r="W7517">
        <v>9316</v>
      </c>
      <c r="X7517" t="s">
        <v>68</v>
      </c>
    </row>
    <row r="7518" spans="1:24" x14ac:dyDescent="0.25">
      <c r="A7518">
        <v>7523</v>
      </c>
      <c r="B7518" s="7"/>
      <c r="C7518" s="7"/>
      <c r="E7518" t="s">
        <v>95</v>
      </c>
      <c r="F7518" s="7"/>
      <c r="G7518" s="7"/>
      <c r="K7518">
        <v>5565</v>
      </c>
      <c r="M7518">
        <v>29</v>
      </c>
      <c r="N7518" t="s">
        <v>73</v>
      </c>
      <c r="W7518">
        <v>9316</v>
      </c>
      <c r="X7518" t="s">
        <v>68</v>
      </c>
    </row>
    <row r="7519" spans="1:24" x14ac:dyDescent="0.25">
      <c r="A7519">
        <v>7524</v>
      </c>
      <c r="B7519" s="7"/>
      <c r="C7519" s="7"/>
      <c r="E7519" t="s">
        <v>95</v>
      </c>
      <c r="F7519" s="7"/>
      <c r="G7519" s="7"/>
      <c r="K7519">
        <v>5565</v>
      </c>
      <c r="M7519">
        <v>29</v>
      </c>
      <c r="N7519" t="s">
        <v>73</v>
      </c>
      <c r="W7519">
        <v>9316</v>
      </c>
      <c r="X7519" t="s">
        <v>68</v>
      </c>
    </row>
    <row r="7520" spans="1:24" x14ac:dyDescent="0.25">
      <c r="A7520">
        <v>7525</v>
      </c>
      <c r="B7520" s="7"/>
      <c r="C7520" s="7"/>
      <c r="E7520" t="s">
        <v>95</v>
      </c>
      <c r="F7520" s="7"/>
      <c r="G7520" s="7"/>
      <c r="K7520">
        <v>5565</v>
      </c>
      <c r="M7520">
        <v>29</v>
      </c>
      <c r="N7520" t="s">
        <v>73</v>
      </c>
      <c r="W7520">
        <v>9316</v>
      </c>
      <c r="X7520" t="s">
        <v>68</v>
      </c>
    </row>
    <row r="7521" spans="1:24" x14ac:dyDescent="0.25">
      <c r="A7521">
        <v>7526</v>
      </c>
      <c r="B7521" s="7"/>
      <c r="C7521" s="7"/>
      <c r="E7521" t="s">
        <v>95</v>
      </c>
      <c r="F7521" s="7"/>
      <c r="G7521" s="7"/>
      <c r="K7521">
        <v>5565</v>
      </c>
      <c r="M7521">
        <v>29</v>
      </c>
      <c r="N7521" t="s">
        <v>73</v>
      </c>
      <c r="W7521">
        <v>9316</v>
      </c>
      <c r="X7521" t="s">
        <v>68</v>
      </c>
    </row>
    <row r="7522" spans="1:24" x14ac:dyDescent="0.25">
      <c r="A7522">
        <v>7527</v>
      </c>
      <c r="B7522" s="7"/>
      <c r="C7522" s="7"/>
      <c r="E7522" t="s">
        <v>95</v>
      </c>
      <c r="F7522" s="7"/>
      <c r="G7522" s="7"/>
      <c r="K7522">
        <v>5565</v>
      </c>
      <c r="M7522">
        <v>29</v>
      </c>
      <c r="N7522" t="s">
        <v>73</v>
      </c>
      <c r="W7522">
        <v>9316</v>
      </c>
      <c r="X7522" t="s">
        <v>68</v>
      </c>
    </row>
    <row r="7523" spans="1:24" x14ac:dyDescent="0.25">
      <c r="A7523">
        <v>7528</v>
      </c>
      <c r="B7523" s="7"/>
      <c r="C7523" s="7"/>
      <c r="E7523" t="s">
        <v>95</v>
      </c>
      <c r="F7523" s="7"/>
      <c r="G7523" s="7"/>
      <c r="K7523">
        <v>5565</v>
      </c>
      <c r="M7523">
        <v>29</v>
      </c>
      <c r="N7523" t="s">
        <v>73</v>
      </c>
      <c r="W7523">
        <v>9316</v>
      </c>
      <c r="X7523" t="s">
        <v>68</v>
      </c>
    </row>
    <row r="7524" spans="1:24" x14ac:dyDescent="0.25">
      <c r="A7524">
        <v>7529</v>
      </c>
      <c r="B7524" s="7"/>
      <c r="C7524" s="7"/>
      <c r="E7524" t="s">
        <v>95</v>
      </c>
      <c r="F7524" s="7"/>
      <c r="G7524" s="7"/>
      <c r="K7524">
        <v>5565</v>
      </c>
      <c r="M7524">
        <v>29</v>
      </c>
      <c r="N7524" t="s">
        <v>73</v>
      </c>
      <c r="W7524">
        <v>9316</v>
      </c>
      <c r="X7524" t="s">
        <v>68</v>
      </c>
    </row>
    <row r="7525" spans="1:24" x14ac:dyDescent="0.25">
      <c r="A7525">
        <v>7530</v>
      </c>
      <c r="B7525" s="7"/>
      <c r="C7525" s="7"/>
      <c r="E7525" t="s">
        <v>95</v>
      </c>
      <c r="F7525" s="7"/>
      <c r="G7525" s="7"/>
      <c r="K7525">
        <v>5565</v>
      </c>
      <c r="M7525">
        <v>29</v>
      </c>
      <c r="N7525" t="s">
        <v>73</v>
      </c>
      <c r="W7525">
        <v>9316</v>
      </c>
      <c r="X7525" t="s">
        <v>68</v>
      </c>
    </row>
    <row r="7526" spans="1:24" x14ac:dyDescent="0.25">
      <c r="A7526">
        <v>7531</v>
      </c>
      <c r="B7526" s="7"/>
      <c r="C7526" s="7"/>
      <c r="E7526" t="s">
        <v>95</v>
      </c>
      <c r="F7526" s="7"/>
      <c r="G7526" s="7"/>
      <c r="K7526">
        <v>5565</v>
      </c>
      <c r="M7526">
        <v>29</v>
      </c>
      <c r="N7526" t="s">
        <v>73</v>
      </c>
      <c r="W7526">
        <v>9316</v>
      </c>
      <c r="X7526" t="s">
        <v>68</v>
      </c>
    </row>
    <row r="7527" spans="1:24" x14ac:dyDescent="0.25">
      <c r="A7527">
        <v>7532</v>
      </c>
      <c r="B7527" s="7"/>
      <c r="C7527" s="7"/>
      <c r="E7527" t="s">
        <v>95</v>
      </c>
      <c r="F7527" s="7"/>
      <c r="G7527" s="7"/>
      <c r="K7527">
        <v>5565</v>
      </c>
      <c r="M7527">
        <v>29</v>
      </c>
      <c r="N7527" t="s">
        <v>73</v>
      </c>
      <c r="W7527">
        <v>9316</v>
      </c>
      <c r="X7527" t="s">
        <v>68</v>
      </c>
    </row>
    <row r="7528" spans="1:24" x14ac:dyDescent="0.25">
      <c r="A7528">
        <v>7533</v>
      </c>
      <c r="B7528" s="7"/>
      <c r="C7528" s="7"/>
      <c r="E7528" t="s">
        <v>95</v>
      </c>
      <c r="F7528" s="7"/>
      <c r="G7528" s="7"/>
      <c r="K7528">
        <v>5565</v>
      </c>
      <c r="M7528">
        <v>29</v>
      </c>
      <c r="N7528" t="s">
        <v>73</v>
      </c>
      <c r="W7528">
        <v>9316</v>
      </c>
      <c r="X7528" t="s">
        <v>68</v>
      </c>
    </row>
    <row r="7529" spans="1:24" x14ac:dyDescent="0.25">
      <c r="A7529">
        <v>7534</v>
      </c>
      <c r="B7529" s="7"/>
      <c r="C7529" s="7"/>
      <c r="E7529" t="s">
        <v>84</v>
      </c>
      <c r="F7529" s="7"/>
      <c r="G7529" s="7"/>
      <c r="K7529">
        <v>5565</v>
      </c>
      <c r="M7529">
        <v>29</v>
      </c>
      <c r="N7529" t="s">
        <v>73</v>
      </c>
      <c r="W7529">
        <v>9316</v>
      </c>
      <c r="X7529" t="s">
        <v>68</v>
      </c>
    </row>
    <row r="7530" spans="1:24" x14ac:dyDescent="0.25">
      <c r="A7530">
        <v>7535</v>
      </c>
      <c r="B7530" s="7"/>
      <c r="C7530" s="7"/>
      <c r="E7530" t="s">
        <v>77</v>
      </c>
      <c r="F7530" s="7"/>
      <c r="G7530" s="7"/>
      <c r="K7530">
        <v>5358</v>
      </c>
      <c r="M7530">
        <v>29</v>
      </c>
      <c r="N7530" t="s">
        <v>73</v>
      </c>
      <c r="W7530">
        <v>3319</v>
      </c>
      <c r="X7530" t="s">
        <v>72</v>
      </c>
    </row>
    <row r="7531" spans="1:24" x14ac:dyDescent="0.25">
      <c r="A7531">
        <v>7536</v>
      </c>
      <c r="B7531" s="7"/>
      <c r="C7531" s="7"/>
      <c r="E7531" t="s">
        <v>84</v>
      </c>
      <c r="F7531" s="7"/>
      <c r="G7531" s="7"/>
      <c r="K7531">
        <v>5565</v>
      </c>
      <c r="M7531">
        <v>29</v>
      </c>
      <c r="N7531" t="s">
        <v>73</v>
      </c>
      <c r="W7531">
        <v>9316</v>
      </c>
      <c r="X7531" t="s">
        <v>68</v>
      </c>
    </row>
    <row r="7532" spans="1:24" x14ac:dyDescent="0.25">
      <c r="A7532">
        <v>7537</v>
      </c>
      <c r="B7532" s="7"/>
      <c r="C7532" s="7"/>
      <c r="E7532" t="s">
        <v>82</v>
      </c>
      <c r="F7532" s="7"/>
      <c r="G7532" s="7"/>
      <c r="K7532">
        <v>1</v>
      </c>
      <c r="M7532">
        <v>37</v>
      </c>
      <c r="N7532" t="s">
        <v>73</v>
      </c>
      <c r="W7532">
        <v>6750</v>
      </c>
      <c r="X7532" t="s">
        <v>80</v>
      </c>
    </row>
    <row r="7533" spans="1:24" x14ac:dyDescent="0.25">
      <c r="A7533">
        <v>7538</v>
      </c>
      <c r="B7533" s="7"/>
      <c r="C7533" s="7"/>
      <c r="E7533" t="s">
        <v>81</v>
      </c>
      <c r="F7533" s="7"/>
      <c r="G7533" s="7"/>
      <c r="K7533">
        <v>1</v>
      </c>
      <c r="M7533">
        <v>37</v>
      </c>
      <c r="N7533" t="s">
        <v>73</v>
      </c>
      <c r="W7533">
        <v>6750</v>
      </c>
      <c r="X7533" t="s">
        <v>80</v>
      </c>
    </row>
    <row r="7534" spans="1:24" x14ac:dyDescent="0.25">
      <c r="A7534">
        <v>7539</v>
      </c>
      <c r="B7534" s="7"/>
      <c r="C7534" s="7"/>
      <c r="E7534" t="s">
        <v>83</v>
      </c>
      <c r="F7534" s="7"/>
      <c r="G7534" s="7"/>
      <c r="K7534">
        <v>5363</v>
      </c>
      <c r="L7534">
        <v>3391</v>
      </c>
      <c r="M7534">
        <v>28</v>
      </c>
      <c r="N7534" t="s">
        <v>73</v>
      </c>
      <c r="W7534" t="s">
        <v>73</v>
      </c>
      <c r="X7534" t="s">
        <v>73</v>
      </c>
    </row>
    <row r="7535" spans="1:24" x14ac:dyDescent="0.25">
      <c r="A7535">
        <v>7540</v>
      </c>
      <c r="B7535" s="7"/>
      <c r="C7535" s="7"/>
      <c r="E7535" t="s">
        <v>77</v>
      </c>
      <c r="F7535" s="7"/>
      <c r="G7535" s="7"/>
      <c r="K7535">
        <v>5363</v>
      </c>
      <c r="M7535">
        <v>28</v>
      </c>
      <c r="N7535" t="s">
        <v>73</v>
      </c>
      <c r="W7535">
        <v>3321</v>
      </c>
      <c r="X7535" t="s">
        <v>72</v>
      </c>
    </row>
    <row r="7536" spans="1:24" x14ac:dyDescent="0.25">
      <c r="A7536">
        <v>7541</v>
      </c>
      <c r="B7536" s="7"/>
      <c r="C7536" s="7"/>
      <c r="E7536" t="s">
        <v>95</v>
      </c>
      <c r="F7536" s="7"/>
      <c r="G7536" s="7"/>
      <c r="K7536">
        <v>5565</v>
      </c>
      <c r="M7536">
        <v>29</v>
      </c>
      <c r="N7536" t="s">
        <v>73</v>
      </c>
      <c r="W7536">
        <v>9316</v>
      </c>
      <c r="X7536" t="s">
        <v>68</v>
      </c>
    </row>
    <row r="7537" spans="1:24" x14ac:dyDescent="0.25">
      <c r="A7537">
        <v>7542</v>
      </c>
      <c r="B7537" s="7"/>
      <c r="C7537" s="7"/>
      <c r="E7537" t="s">
        <v>95</v>
      </c>
      <c r="F7537" s="7"/>
      <c r="G7537" s="7"/>
      <c r="K7537">
        <v>5565</v>
      </c>
      <c r="M7537">
        <v>29</v>
      </c>
      <c r="N7537" t="s">
        <v>73</v>
      </c>
      <c r="W7537">
        <v>9316</v>
      </c>
      <c r="X7537" t="s">
        <v>68</v>
      </c>
    </row>
    <row r="7538" spans="1:24" x14ac:dyDescent="0.25">
      <c r="A7538">
        <v>7543</v>
      </c>
      <c r="B7538" s="7"/>
      <c r="C7538" s="7"/>
      <c r="E7538" t="s">
        <v>88</v>
      </c>
      <c r="F7538" s="7"/>
      <c r="G7538" s="7"/>
      <c r="K7538">
        <v>2</v>
      </c>
      <c r="M7538">
        <v>37</v>
      </c>
      <c r="N7538" t="s">
        <v>73</v>
      </c>
      <c r="W7538">
        <v>6766</v>
      </c>
      <c r="X7538" t="s">
        <v>80</v>
      </c>
    </row>
    <row r="7539" spans="1:24" x14ac:dyDescent="0.25">
      <c r="A7539">
        <v>7544</v>
      </c>
      <c r="B7539" s="7"/>
      <c r="C7539" s="7"/>
      <c r="E7539" t="s">
        <v>87</v>
      </c>
      <c r="F7539" s="7"/>
      <c r="G7539" s="7"/>
      <c r="K7539">
        <v>2</v>
      </c>
      <c r="M7539">
        <v>37</v>
      </c>
      <c r="N7539" t="s">
        <v>73</v>
      </c>
      <c r="W7539">
        <v>6766</v>
      </c>
      <c r="X7539" t="s">
        <v>80</v>
      </c>
    </row>
    <row r="7540" spans="1:24" x14ac:dyDescent="0.25">
      <c r="A7540">
        <v>7545</v>
      </c>
      <c r="B7540" s="7"/>
      <c r="C7540" s="7"/>
      <c r="E7540" t="s">
        <v>88</v>
      </c>
      <c r="F7540" s="7"/>
      <c r="G7540" s="7"/>
      <c r="K7540">
        <v>2</v>
      </c>
      <c r="M7540">
        <v>37</v>
      </c>
      <c r="N7540" t="s">
        <v>73</v>
      </c>
      <c r="W7540">
        <v>6766</v>
      </c>
      <c r="X7540" t="s">
        <v>80</v>
      </c>
    </row>
    <row r="7541" spans="1:24" x14ac:dyDescent="0.25">
      <c r="A7541">
        <v>7546</v>
      </c>
      <c r="B7541" s="7"/>
      <c r="C7541" s="7"/>
      <c r="E7541" t="s">
        <v>87</v>
      </c>
      <c r="F7541" s="7"/>
      <c r="G7541" s="7"/>
      <c r="K7541">
        <v>2</v>
      </c>
      <c r="M7541">
        <v>37</v>
      </c>
      <c r="N7541" t="s">
        <v>73</v>
      </c>
      <c r="W7541">
        <v>6766</v>
      </c>
      <c r="X7541" t="s">
        <v>80</v>
      </c>
    </row>
    <row r="7542" spans="1:24" x14ac:dyDescent="0.25">
      <c r="A7542">
        <v>7547</v>
      </c>
      <c r="B7542" s="7"/>
      <c r="C7542" s="7"/>
      <c r="E7542" t="s">
        <v>86</v>
      </c>
      <c r="F7542" s="7"/>
      <c r="G7542" s="7"/>
      <c r="K7542">
        <v>2</v>
      </c>
      <c r="L7542">
        <v>725</v>
      </c>
      <c r="M7542">
        <v>37</v>
      </c>
      <c r="N7542" t="s">
        <v>73</v>
      </c>
      <c r="W7542">
        <v>6766</v>
      </c>
      <c r="X7542" t="s">
        <v>80</v>
      </c>
    </row>
    <row r="7543" spans="1:24" x14ac:dyDescent="0.25">
      <c r="A7543">
        <v>7548</v>
      </c>
      <c r="B7543" s="7"/>
      <c r="C7543" s="7"/>
      <c r="E7543" t="s">
        <v>88</v>
      </c>
      <c r="F7543" s="7"/>
      <c r="G7543" s="7"/>
      <c r="K7543">
        <v>1</v>
      </c>
      <c r="M7543">
        <v>37</v>
      </c>
      <c r="N7543" t="s">
        <v>73</v>
      </c>
      <c r="W7543">
        <v>6767</v>
      </c>
      <c r="X7543" t="s">
        <v>80</v>
      </c>
    </row>
    <row r="7544" spans="1:24" x14ac:dyDescent="0.25">
      <c r="A7544">
        <v>7549</v>
      </c>
      <c r="B7544" s="7"/>
      <c r="C7544" s="7"/>
      <c r="E7544" t="s">
        <v>87</v>
      </c>
      <c r="F7544" s="7"/>
      <c r="G7544" s="7"/>
      <c r="K7544">
        <v>1</v>
      </c>
      <c r="M7544">
        <v>37</v>
      </c>
      <c r="N7544" t="s">
        <v>73</v>
      </c>
      <c r="W7544">
        <v>6767</v>
      </c>
      <c r="X7544" t="s">
        <v>80</v>
      </c>
    </row>
    <row r="7545" spans="1:24" x14ac:dyDescent="0.25">
      <c r="A7545">
        <v>7550</v>
      </c>
      <c r="B7545" s="7"/>
      <c r="C7545" s="7"/>
      <c r="E7545" t="s">
        <v>86</v>
      </c>
      <c r="F7545" s="7"/>
      <c r="G7545" s="7"/>
      <c r="K7545">
        <v>1</v>
      </c>
      <c r="L7545">
        <v>109</v>
      </c>
      <c r="M7545">
        <v>37</v>
      </c>
      <c r="N7545" t="s">
        <v>73</v>
      </c>
      <c r="W7545">
        <v>6767</v>
      </c>
      <c r="X7545" t="s">
        <v>80</v>
      </c>
    </row>
    <row r="7546" spans="1:24" x14ac:dyDescent="0.25">
      <c r="A7546">
        <v>7551</v>
      </c>
      <c r="B7546" s="7"/>
      <c r="C7546" s="7"/>
      <c r="E7546" t="s">
        <v>83</v>
      </c>
      <c r="F7546" s="7"/>
      <c r="G7546" s="7"/>
      <c r="K7546">
        <v>5362</v>
      </c>
      <c r="L7546">
        <v>3392</v>
      </c>
      <c r="M7546">
        <v>23</v>
      </c>
      <c r="N7546" t="s">
        <v>73</v>
      </c>
      <c r="W7546" t="s">
        <v>73</v>
      </c>
      <c r="X7546" t="s">
        <v>73</v>
      </c>
    </row>
    <row r="7547" spans="1:24" x14ac:dyDescent="0.25">
      <c r="A7547">
        <v>7552</v>
      </c>
      <c r="B7547" s="7"/>
      <c r="C7547" s="7"/>
      <c r="E7547" t="s">
        <v>95</v>
      </c>
      <c r="F7547" s="7"/>
      <c r="G7547" s="7"/>
      <c r="J7547">
        <v>54</v>
      </c>
      <c r="K7547">
        <v>6162</v>
      </c>
      <c r="M7547">
        <v>28</v>
      </c>
      <c r="N7547" t="s">
        <v>73</v>
      </c>
      <c r="W7547">
        <v>9230</v>
      </c>
      <c r="X7547" t="s">
        <v>68</v>
      </c>
    </row>
    <row r="7548" spans="1:24" x14ac:dyDescent="0.25">
      <c r="A7548">
        <v>7553</v>
      </c>
      <c r="B7548" s="7"/>
      <c r="C7548" s="7"/>
      <c r="E7548" t="s">
        <v>77</v>
      </c>
      <c r="F7548" s="7"/>
      <c r="G7548" s="7"/>
      <c r="K7548">
        <v>5362</v>
      </c>
      <c r="M7548">
        <v>23</v>
      </c>
      <c r="N7548" t="s">
        <v>73</v>
      </c>
      <c r="W7548">
        <v>3322</v>
      </c>
      <c r="X7548" t="s">
        <v>72</v>
      </c>
    </row>
    <row r="7549" spans="1:24" x14ac:dyDescent="0.25">
      <c r="A7549">
        <v>7554</v>
      </c>
      <c r="B7549" s="7"/>
      <c r="C7549" s="7"/>
      <c r="E7549" t="s">
        <v>95</v>
      </c>
      <c r="F7549" s="7"/>
      <c r="G7549" s="7"/>
      <c r="J7549">
        <v>54</v>
      </c>
      <c r="K7549">
        <v>6162</v>
      </c>
      <c r="M7549">
        <v>28</v>
      </c>
      <c r="N7549" t="s">
        <v>73</v>
      </c>
      <c r="W7549">
        <v>9230</v>
      </c>
      <c r="X7549" t="s">
        <v>68</v>
      </c>
    </row>
    <row r="7550" spans="1:24" x14ac:dyDescent="0.25">
      <c r="A7550">
        <v>7555</v>
      </c>
      <c r="B7550" s="7"/>
      <c r="C7550" s="7"/>
      <c r="E7550" t="s">
        <v>95</v>
      </c>
      <c r="F7550" s="7"/>
      <c r="G7550" s="7"/>
      <c r="J7550">
        <v>54</v>
      </c>
      <c r="K7550">
        <v>6162</v>
      </c>
      <c r="M7550">
        <v>28</v>
      </c>
      <c r="N7550" t="s">
        <v>73</v>
      </c>
      <c r="W7550">
        <v>9230</v>
      </c>
      <c r="X7550" t="s">
        <v>68</v>
      </c>
    </row>
    <row r="7551" spans="1:24" x14ac:dyDescent="0.25">
      <c r="A7551">
        <v>7556</v>
      </c>
      <c r="B7551" s="7"/>
      <c r="C7551" s="7"/>
      <c r="E7551" t="s">
        <v>95</v>
      </c>
      <c r="F7551" s="7"/>
      <c r="G7551" s="7"/>
      <c r="J7551">
        <v>54</v>
      </c>
      <c r="K7551">
        <v>6162</v>
      </c>
      <c r="M7551">
        <v>28</v>
      </c>
      <c r="N7551" t="s">
        <v>73</v>
      </c>
      <c r="W7551">
        <v>9230</v>
      </c>
      <c r="X7551" t="s">
        <v>68</v>
      </c>
    </row>
    <row r="7552" spans="1:24" x14ac:dyDescent="0.25">
      <c r="A7552">
        <v>7557</v>
      </c>
      <c r="B7552" s="7"/>
      <c r="C7552" s="7"/>
      <c r="E7552" t="s">
        <v>95</v>
      </c>
      <c r="F7552" s="7"/>
      <c r="G7552" s="7"/>
      <c r="J7552">
        <v>63</v>
      </c>
      <c r="K7552">
        <v>6269</v>
      </c>
      <c r="M7552">
        <v>28</v>
      </c>
      <c r="N7552" t="s">
        <v>73</v>
      </c>
      <c r="W7552">
        <v>9108</v>
      </c>
      <c r="X7552" t="s">
        <v>68</v>
      </c>
    </row>
    <row r="7553" spans="1:24" x14ac:dyDescent="0.25">
      <c r="A7553">
        <v>7558</v>
      </c>
      <c r="B7553" s="7"/>
      <c r="C7553" s="7"/>
      <c r="E7553" t="s">
        <v>97</v>
      </c>
      <c r="F7553" s="7"/>
      <c r="G7553" s="7"/>
      <c r="K7553">
        <v>305</v>
      </c>
      <c r="M7553">
        <v>7</v>
      </c>
      <c r="N7553" t="s">
        <v>73</v>
      </c>
      <c r="W7553">
        <v>9317</v>
      </c>
      <c r="X7553" t="s">
        <v>68</v>
      </c>
    </row>
    <row r="7554" spans="1:24" x14ac:dyDescent="0.25">
      <c r="A7554">
        <v>7559</v>
      </c>
      <c r="B7554" s="7"/>
      <c r="C7554" s="7"/>
      <c r="E7554" t="s">
        <v>83</v>
      </c>
      <c r="F7554" s="7"/>
      <c r="G7554" s="7"/>
      <c r="K7554">
        <v>305</v>
      </c>
      <c r="L7554">
        <v>3393</v>
      </c>
      <c r="M7554">
        <v>7</v>
      </c>
      <c r="N7554" t="s">
        <v>73</v>
      </c>
      <c r="W7554" t="s">
        <v>73</v>
      </c>
      <c r="X7554" t="s">
        <v>73</v>
      </c>
    </row>
    <row r="7555" spans="1:24" x14ac:dyDescent="0.25">
      <c r="A7555">
        <v>7560</v>
      </c>
      <c r="B7555" s="7"/>
      <c r="C7555" s="7"/>
      <c r="E7555" t="s">
        <v>84</v>
      </c>
      <c r="F7555" s="7"/>
      <c r="G7555" s="7"/>
      <c r="K7555">
        <v>305</v>
      </c>
      <c r="M7555">
        <v>7</v>
      </c>
      <c r="N7555" t="s">
        <v>73</v>
      </c>
      <c r="W7555">
        <v>9318</v>
      </c>
      <c r="X7555" t="s">
        <v>68</v>
      </c>
    </row>
    <row r="7556" spans="1:24" x14ac:dyDescent="0.25">
      <c r="A7556">
        <v>7561</v>
      </c>
      <c r="B7556" s="7"/>
      <c r="C7556" s="7"/>
      <c r="E7556" t="s">
        <v>69</v>
      </c>
      <c r="F7556" s="7"/>
      <c r="G7556" s="7"/>
      <c r="K7556">
        <v>6400</v>
      </c>
      <c r="M7556">
        <v>14</v>
      </c>
      <c r="N7556" t="s">
        <v>73</v>
      </c>
      <c r="W7556" t="s">
        <v>73</v>
      </c>
      <c r="X7556" t="s">
        <v>73</v>
      </c>
    </row>
    <row r="7557" spans="1:24" x14ac:dyDescent="0.25">
      <c r="A7557">
        <v>7562</v>
      </c>
      <c r="B7557" s="7"/>
      <c r="C7557" s="7"/>
      <c r="E7557" t="s">
        <v>83</v>
      </c>
      <c r="F7557" s="7"/>
      <c r="G7557" s="7"/>
      <c r="K7557">
        <v>6400</v>
      </c>
      <c r="L7557">
        <v>3394</v>
      </c>
      <c r="M7557">
        <v>14</v>
      </c>
      <c r="N7557" t="s">
        <v>73</v>
      </c>
      <c r="W7557" t="s">
        <v>73</v>
      </c>
      <c r="X7557" t="s">
        <v>73</v>
      </c>
    </row>
    <row r="7558" spans="1:24" x14ac:dyDescent="0.25">
      <c r="A7558">
        <v>7563</v>
      </c>
      <c r="B7558" s="7"/>
      <c r="C7558" s="7"/>
      <c r="E7558" t="s">
        <v>84</v>
      </c>
      <c r="F7558" s="7"/>
      <c r="G7558" s="7"/>
      <c r="K7558">
        <v>6400</v>
      </c>
      <c r="M7558">
        <v>14</v>
      </c>
      <c r="N7558" t="s">
        <v>73</v>
      </c>
      <c r="W7558">
        <v>9319</v>
      </c>
      <c r="X7558" t="s">
        <v>68</v>
      </c>
    </row>
    <row r="7559" spans="1:24" x14ac:dyDescent="0.25">
      <c r="A7559">
        <v>7564</v>
      </c>
      <c r="B7559" s="7"/>
      <c r="C7559" s="7"/>
      <c r="E7559" t="s">
        <v>95</v>
      </c>
      <c r="F7559" s="7"/>
      <c r="G7559" s="7"/>
      <c r="K7559">
        <v>6400</v>
      </c>
      <c r="M7559">
        <v>14</v>
      </c>
      <c r="N7559" t="s">
        <v>73</v>
      </c>
      <c r="W7559">
        <v>9319</v>
      </c>
      <c r="X7559" t="s">
        <v>68</v>
      </c>
    </row>
    <row r="7560" spans="1:24" x14ac:dyDescent="0.25">
      <c r="A7560">
        <v>7565</v>
      </c>
      <c r="B7560" s="7"/>
      <c r="C7560" s="7"/>
      <c r="E7560" t="s">
        <v>95</v>
      </c>
      <c r="F7560" s="7"/>
      <c r="G7560" s="7"/>
      <c r="K7560">
        <v>6400</v>
      </c>
      <c r="M7560">
        <v>14</v>
      </c>
      <c r="N7560" t="s">
        <v>73</v>
      </c>
      <c r="W7560">
        <v>9319</v>
      </c>
      <c r="X7560" t="s">
        <v>68</v>
      </c>
    </row>
    <row r="7561" spans="1:24" x14ac:dyDescent="0.25">
      <c r="A7561">
        <v>7566</v>
      </c>
      <c r="B7561" s="7"/>
      <c r="C7561" s="7"/>
      <c r="E7561" t="s">
        <v>95</v>
      </c>
      <c r="F7561" s="7"/>
      <c r="G7561" s="7"/>
      <c r="K7561">
        <v>6400</v>
      </c>
      <c r="M7561">
        <v>14</v>
      </c>
      <c r="N7561" t="s">
        <v>73</v>
      </c>
      <c r="W7561">
        <v>9319</v>
      </c>
      <c r="X7561" t="s">
        <v>68</v>
      </c>
    </row>
    <row r="7562" spans="1:24" x14ac:dyDescent="0.25">
      <c r="A7562">
        <v>7567</v>
      </c>
      <c r="B7562" s="7"/>
      <c r="C7562" s="7"/>
      <c r="E7562" t="s">
        <v>95</v>
      </c>
      <c r="F7562" s="7"/>
      <c r="G7562" s="7"/>
      <c r="K7562">
        <v>6400</v>
      </c>
      <c r="M7562">
        <v>14</v>
      </c>
      <c r="N7562" t="s">
        <v>73</v>
      </c>
      <c r="W7562">
        <v>9319</v>
      </c>
      <c r="X7562" t="s">
        <v>68</v>
      </c>
    </row>
    <row r="7563" spans="1:24" x14ac:dyDescent="0.25">
      <c r="A7563">
        <v>7568</v>
      </c>
      <c r="B7563" s="7"/>
      <c r="C7563" s="7"/>
      <c r="E7563" t="s">
        <v>95</v>
      </c>
      <c r="F7563" s="7"/>
      <c r="G7563" s="7"/>
      <c r="K7563">
        <v>6400</v>
      </c>
      <c r="M7563">
        <v>14</v>
      </c>
      <c r="N7563" t="s">
        <v>73</v>
      </c>
      <c r="W7563">
        <v>9319</v>
      </c>
      <c r="X7563" t="s">
        <v>68</v>
      </c>
    </row>
    <row r="7564" spans="1:24" x14ac:dyDescent="0.25">
      <c r="A7564">
        <v>7569</v>
      </c>
      <c r="B7564" s="7"/>
      <c r="C7564" s="7"/>
      <c r="E7564" t="s">
        <v>95</v>
      </c>
      <c r="F7564" s="7"/>
      <c r="G7564" s="7"/>
      <c r="K7564">
        <v>6400</v>
      </c>
      <c r="M7564">
        <v>14</v>
      </c>
      <c r="N7564" t="s">
        <v>73</v>
      </c>
      <c r="W7564">
        <v>9319</v>
      </c>
      <c r="X7564" t="s">
        <v>68</v>
      </c>
    </row>
    <row r="7565" spans="1:24" x14ac:dyDescent="0.25">
      <c r="A7565">
        <v>7570</v>
      </c>
      <c r="B7565" s="7"/>
      <c r="C7565" s="7"/>
      <c r="E7565" t="s">
        <v>95</v>
      </c>
      <c r="F7565" s="7"/>
      <c r="G7565" s="7"/>
      <c r="K7565">
        <v>6400</v>
      </c>
      <c r="M7565">
        <v>14</v>
      </c>
      <c r="N7565" t="s">
        <v>73</v>
      </c>
      <c r="W7565">
        <v>9319</v>
      </c>
      <c r="X7565" t="s">
        <v>68</v>
      </c>
    </row>
    <row r="7566" spans="1:24" x14ac:dyDescent="0.25">
      <c r="A7566">
        <v>7571</v>
      </c>
      <c r="B7566" s="7"/>
      <c r="C7566" s="7"/>
      <c r="E7566" t="s">
        <v>95</v>
      </c>
      <c r="F7566" s="7"/>
      <c r="G7566" s="7"/>
      <c r="K7566">
        <v>6400</v>
      </c>
      <c r="M7566">
        <v>14</v>
      </c>
      <c r="N7566" t="s">
        <v>73</v>
      </c>
      <c r="W7566">
        <v>9319</v>
      </c>
      <c r="X7566" t="s">
        <v>68</v>
      </c>
    </row>
    <row r="7567" spans="1:24" x14ac:dyDescent="0.25">
      <c r="A7567">
        <v>7572</v>
      </c>
      <c r="B7567" s="7"/>
      <c r="C7567" s="7"/>
      <c r="E7567" t="s">
        <v>83</v>
      </c>
      <c r="F7567" s="7"/>
      <c r="G7567" s="7"/>
      <c r="K7567">
        <v>5358</v>
      </c>
      <c r="L7567">
        <v>3395</v>
      </c>
      <c r="M7567">
        <v>29</v>
      </c>
      <c r="N7567" t="s">
        <v>73</v>
      </c>
      <c r="W7567" t="s">
        <v>73</v>
      </c>
      <c r="X7567" t="s">
        <v>73</v>
      </c>
    </row>
    <row r="7568" spans="1:24" x14ac:dyDescent="0.25">
      <c r="A7568">
        <v>7573</v>
      </c>
      <c r="B7568" s="7"/>
      <c r="C7568" s="7"/>
      <c r="E7568" t="s">
        <v>77</v>
      </c>
      <c r="F7568" s="7"/>
      <c r="G7568" s="7"/>
      <c r="K7568">
        <v>5358</v>
      </c>
      <c r="M7568">
        <v>29</v>
      </c>
      <c r="N7568" t="s">
        <v>73</v>
      </c>
      <c r="W7568">
        <v>3323</v>
      </c>
      <c r="X7568" t="s">
        <v>72</v>
      </c>
    </row>
    <row r="7569" spans="1:24" x14ac:dyDescent="0.25">
      <c r="A7569">
        <v>7574</v>
      </c>
      <c r="B7569" s="7"/>
      <c r="C7569" s="7"/>
      <c r="E7569" t="s">
        <v>83</v>
      </c>
      <c r="F7569" s="7"/>
      <c r="G7569" s="7"/>
      <c r="K7569">
        <v>5358</v>
      </c>
      <c r="L7569">
        <v>3396</v>
      </c>
      <c r="M7569">
        <v>29</v>
      </c>
      <c r="N7569" t="s">
        <v>73</v>
      </c>
      <c r="W7569" t="s">
        <v>73</v>
      </c>
      <c r="X7569" t="s">
        <v>73</v>
      </c>
    </row>
    <row r="7570" spans="1:24" x14ac:dyDescent="0.25">
      <c r="A7570">
        <v>7575</v>
      </c>
      <c r="B7570" s="7"/>
      <c r="C7570" s="7"/>
      <c r="E7570" t="s">
        <v>77</v>
      </c>
      <c r="F7570" s="7"/>
      <c r="G7570" s="7"/>
      <c r="K7570">
        <v>5358</v>
      </c>
      <c r="M7570">
        <v>29</v>
      </c>
      <c r="N7570" t="s">
        <v>73</v>
      </c>
      <c r="W7570">
        <v>3324</v>
      </c>
      <c r="X7570" t="s">
        <v>72</v>
      </c>
    </row>
    <row r="7571" spans="1:24" x14ac:dyDescent="0.25">
      <c r="A7571">
        <v>7576</v>
      </c>
      <c r="B7571" s="7"/>
      <c r="C7571" s="7"/>
      <c r="E7571" t="s">
        <v>77</v>
      </c>
      <c r="F7571" s="7"/>
      <c r="G7571" s="7"/>
      <c r="K7571">
        <v>5358</v>
      </c>
      <c r="M7571">
        <v>29</v>
      </c>
      <c r="N7571" t="s">
        <v>73</v>
      </c>
      <c r="W7571">
        <v>3325</v>
      </c>
      <c r="X7571" t="s">
        <v>72</v>
      </c>
    </row>
    <row r="7572" spans="1:24" x14ac:dyDescent="0.25">
      <c r="A7572">
        <v>7577</v>
      </c>
      <c r="B7572" s="7"/>
      <c r="C7572" s="7"/>
      <c r="E7572" t="s">
        <v>83</v>
      </c>
      <c r="F7572" s="7"/>
      <c r="G7572" s="7"/>
      <c r="K7572">
        <v>5358</v>
      </c>
      <c r="L7572">
        <v>3397</v>
      </c>
      <c r="M7572">
        <v>29</v>
      </c>
      <c r="N7572" t="s">
        <v>73</v>
      </c>
      <c r="W7572" t="s">
        <v>73</v>
      </c>
      <c r="X7572" t="s">
        <v>73</v>
      </c>
    </row>
    <row r="7573" spans="1:24" x14ac:dyDescent="0.25">
      <c r="A7573">
        <v>7578</v>
      </c>
      <c r="B7573" s="7"/>
      <c r="C7573" s="7"/>
      <c r="E7573" t="s">
        <v>77</v>
      </c>
      <c r="F7573" s="7"/>
      <c r="G7573" s="7"/>
      <c r="K7573">
        <v>5358</v>
      </c>
      <c r="M7573">
        <v>29</v>
      </c>
      <c r="N7573" t="s">
        <v>73</v>
      </c>
      <c r="W7573">
        <v>3326</v>
      </c>
      <c r="X7573" t="s">
        <v>72</v>
      </c>
    </row>
    <row r="7574" spans="1:24" x14ac:dyDescent="0.25">
      <c r="A7574">
        <v>7579</v>
      </c>
      <c r="B7574" s="7"/>
      <c r="C7574" s="7"/>
      <c r="E7574" t="s">
        <v>83</v>
      </c>
      <c r="F7574" s="7"/>
      <c r="G7574" s="7"/>
      <c r="K7574">
        <v>5358</v>
      </c>
      <c r="L7574">
        <v>3398</v>
      </c>
      <c r="M7574">
        <v>29</v>
      </c>
      <c r="N7574" t="s">
        <v>73</v>
      </c>
      <c r="W7574" t="s">
        <v>73</v>
      </c>
      <c r="X7574" t="s">
        <v>73</v>
      </c>
    </row>
    <row r="7575" spans="1:24" x14ac:dyDescent="0.25">
      <c r="A7575">
        <v>7580</v>
      </c>
      <c r="B7575" s="7"/>
      <c r="C7575" s="7"/>
      <c r="E7575" t="s">
        <v>77</v>
      </c>
      <c r="F7575" s="7"/>
      <c r="G7575" s="7"/>
      <c r="K7575">
        <v>5358</v>
      </c>
      <c r="M7575">
        <v>29</v>
      </c>
      <c r="N7575" t="s">
        <v>73</v>
      </c>
      <c r="W7575">
        <v>3327</v>
      </c>
      <c r="X7575" t="s">
        <v>72</v>
      </c>
    </row>
    <row r="7576" spans="1:24" x14ac:dyDescent="0.25">
      <c r="A7576">
        <v>7581</v>
      </c>
      <c r="B7576" s="7"/>
      <c r="C7576" s="7"/>
      <c r="E7576" t="s">
        <v>83</v>
      </c>
      <c r="F7576" s="7"/>
      <c r="G7576" s="7"/>
      <c r="K7576">
        <v>5358</v>
      </c>
      <c r="L7576">
        <v>3399</v>
      </c>
      <c r="M7576">
        <v>29</v>
      </c>
      <c r="N7576" t="s">
        <v>73</v>
      </c>
      <c r="W7576" t="s">
        <v>73</v>
      </c>
      <c r="X7576" t="s">
        <v>73</v>
      </c>
    </row>
    <row r="7577" spans="1:24" x14ac:dyDescent="0.25">
      <c r="A7577">
        <v>7582</v>
      </c>
      <c r="B7577" s="7"/>
      <c r="C7577" s="7"/>
      <c r="E7577" t="s">
        <v>77</v>
      </c>
      <c r="F7577" s="7"/>
      <c r="G7577" s="7"/>
      <c r="K7577">
        <v>5358</v>
      </c>
      <c r="M7577">
        <v>29</v>
      </c>
      <c r="N7577" t="s">
        <v>73</v>
      </c>
      <c r="W7577">
        <v>3328</v>
      </c>
      <c r="X7577" t="s">
        <v>72</v>
      </c>
    </row>
    <row r="7578" spans="1:24" x14ac:dyDescent="0.25">
      <c r="A7578">
        <v>7583</v>
      </c>
      <c r="B7578" s="7"/>
      <c r="C7578" s="7"/>
      <c r="E7578" t="s">
        <v>83</v>
      </c>
      <c r="F7578" s="7"/>
      <c r="G7578" s="7"/>
      <c r="K7578">
        <v>5358</v>
      </c>
      <c r="L7578">
        <v>3400</v>
      </c>
      <c r="M7578">
        <v>29</v>
      </c>
      <c r="N7578" t="s">
        <v>73</v>
      </c>
      <c r="W7578" t="s">
        <v>73</v>
      </c>
      <c r="X7578" t="s">
        <v>73</v>
      </c>
    </row>
    <row r="7579" spans="1:24" x14ac:dyDescent="0.25">
      <c r="A7579">
        <v>7584</v>
      </c>
      <c r="B7579" s="7"/>
      <c r="C7579" s="7"/>
      <c r="E7579" t="s">
        <v>77</v>
      </c>
      <c r="F7579" s="7"/>
      <c r="G7579" s="7"/>
      <c r="K7579">
        <v>5358</v>
      </c>
      <c r="M7579">
        <v>29</v>
      </c>
      <c r="N7579" t="s">
        <v>73</v>
      </c>
      <c r="W7579">
        <v>3329</v>
      </c>
      <c r="X7579" t="s">
        <v>72</v>
      </c>
    </row>
    <row r="7580" spans="1:24" x14ac:dyDescent="0.25">
      <c r="A7580">
        <v>7585</v>
      </c>
      <c r="B7580" s="7"/>
      <c r="C7580" s="7"/>
      <c r="E7580" t="s">
        <v>77</v>
      </c>
      <c r="F7580" s="7"/>
      <c r="G7580" s="7"/>
      <c r="K7580">
        <v>5358</v>
      </c>
      <c r="M7580">
        <v>29</v>
      </c>
      <c r="N7580" t="s">
        <v>73</v>
      </c>
      <c r="W7580">
        <v>3330</v>
      </c>
      <c r="X7580" t="s">
        <v>72</v>
      </c>
    </row>
    <row r="7581" spans="1:24" x14ac:dyDescent="0.25">
      <c r="A7581">
        <v>7586</v>
      </c>
      <c r="B7581" s="7"/>
      <c r="C7581" s="7"/>
      <c r="E7581" t="s">
        <v>83</v>
      </c>
      <c r="F7581" s="7"/>
      <c r="G7581" s="7"/>
      <c r="K7581">
        <v>5358</v>
      </c>
      <c r="L7581">
        <v>3401</v>
      </c>
      <c r="M7581">
        <v>29</v>
      </c>
      <c r="N7581" t="s">
        <v>73</v>
      </c>
      <c r="W7581" t="s">
        <v>73</v>
      </c>
      <c r="X7581" t="s">
        <v>73</v>
      </c>
    </row>
    <row r="7582" spans="1:24" x14ac:dyDescent="0.25">
      <c r="A7582">
        <v>7587</v>
      </c>
      <c r="B7582" s="7"/>
      <c r="C7582" s="7"/>
      <c r="E7582" t="s">
        <v>77</v>
      </c>
      <c r="F7582" s="7"/>
      <c r="G7582" s="7"/>
      <c r="K7582">
        <v>5358</v>
      </c>
      <c r="M7582">
        <v>29</v>
      </c>
      <c r="N7582" t="s">
        <v>73</v>
      </c>
      <c r="W7582">
        <v>3331</v>
      </c>
      <c r="X7582" t="s">
        <v>72</v>
      </c>
    </row>
    <row r="7583" spans="1:24" x14ac:dyDescent="0.25">
      <c r="A7583">
        <v>7588</v>
      </c>
      <c r="B7583" s="7"/>
      <c r="C7583" s="7"/>
      <c r="E7583" t="s">
        <v>83</v>
      </c>
      <c r="F7583" s="7"/>
      <c r="G7583" s="7"/>
      <c r="K7583">
        <v>3532</v>
      </c>
      <c r="L7583">
        <v>3402</v>
      </c>
      <c r="M7583">
        <v>29</v>
      </c>
      <c r="N7583" t="s">
        <v>73</v>
      </c>
      <c r="W7583" t="s">
        <v>73</v>
      </c>
      <c r="X7583" t="s">
        <v>73</v>
      </c>
    </row>
    <row r="7584" spans="1:24" x14ac:dyDescent="0.25">
      <c r="A7584">
        <v>7589</v>
      </c>
      <c r="B7584" s="7"/>
      <c r="C7584" s="7"/>
      <c r="E7584" t="s">
        <v>77</v>
      </c>
      <c r="F7584" s="7"/>
      <c r="G7584" s="7"/>
      <c r="K7584">
        <v>3532</v>
      </c>
      <c r="M7584">
        <v>29</v>
      </c>
      <c r="N7584" t="s">
        <v>73</v>
      </c>
      <c r="W7584">
        <v>3332</v>
      </c>
      <c r="X7584" t="s">
        <v>72</v>
      </c>
    </row>
    <row r="7585" spans="1:24" x14ac:dyDescent="0.25">
      <c r="A7585">
        <v>7590</v>
      </c>
      <c r="B7585" s="7"/>
      <c r="C7585" s="7"/>
      <c r="E7585" t="s">
        <v>69</v>
      </c>
      <c r="F7585" s="7"/>
      <c r="G7585" s="7"/>
      <c r="K7585">
        <v>6401</v>
      </c>
      <c r="M7585">
        <v>29</v>
      </c>
      <c r="N7585" t="s">
        <v>73</v>
      </c>
      <c r="W7585" t="s">
        <v>73</v>
      </c>
      <c r="X7585" t="s">
        <v>73</v>
      </c>
    </row>
    <row r="7586" spans="1:24" x14ac:dyDescent="0.25">
      <c r="A7586">
        <v>7591</v>
      </c>
      <c r="B7586" s="7"/>
      <c r="C7586" s="7"/>
      <c r="E7586" t="s">
        <v>84</v>
      </c>
      <c r="F7586" s="7"/>
      <c r="G7586" s="7"/>
      <c r="K7586">
        <v>6401</v>
      </c>
      <c r="M7586">
        <v>29</v>
      </c>
      <c r="N7586" t="s">
        <v>73</v>
      </c>
      <c r="W7586">
        <v>9320</v>
      </c>
      <c r="X7586" t="s">
        <v>68</v>
      </c>
    </row>
    <row r="7587" spans="1:24" x14ac:dyDescent="0.25">
      <c r="A7587">
        <v>7592</v>
      </c>
      <c r="B7587" s="7"/>
      <c r="C7587" s="7"/>
      <c r="E7587" t="s">
        <v>88</v>
      </c>
      <c r="F7587" s="7"/>
      <c r="G7587" s="7"/>
      <c r="K7587">
        <v>5</v>
      </c>
      <c r="M7587">
        <v>32</v>
      </c>
      <c r="N7587" t="s">
        <v>73</v>
      </c>
      <c r="W7587">
        <v>6746</v>
      </c>
      <c r="X7587" t="s">
        <v>80</v>
      </c>
    </row>
    <row r="7588" spans="1:24" x14ac:dyDescent="0.25">
      <c r="A7588">
        <v>7593</v>
      </c>
      <c r="B7588" s="7"/>
      <c r="C7588" s="7"/>
      <c r="E7588" t="s">
        <v>87</v>
      </c>
      <c r="F7588" s="7"/>
      <c r="G7588" s="7"/>
      <c r="K7588">
        <v>5</v>
      </c>
      <c r="M7588">
        <v>32</v>
      </c>
      <c r="N7588" t="s">
        <v>73</v>
      </c>
      <c r="W7588">
        <v>6746</v>
      </c>
      <c r="X7588" t="s">
        <v>80</v>
      </c>
    </row>
    <row r="7589" spans="1:24" x14ac:dyDescent="0.25">
      <c r="A7589">
        <v>7594</v>
      </c>
      <c r="B7589" s="7"/>
      <c r="C7589" s="7"/>
      <c r="E7589" t="s">
        <v>88</v>
      </c>
      <c r="F7589" s="7"/>
      <c r="G7589" s="7"/>
      <c r="K7589">
        <v>4649</v>
      </c>
      <c r="M7589">
        <v>37</v>
      </c>
      <c r="N7589" t="s">
        <v>73</v>
      </c>
      <c r="W7589">
        <v>6710</v>
      </c>
      <c r="X7589" t="s">
        <v>80</v>
      </c>
    </row>
    <row r="7590" spans="1:24" x14ac:dyDescent="0.25">
      <c r="A7590">
        <v>7595</v>
      </c>
      <c r="B7590" s="7"/>
      <c r="C7590" s="7"/>
      <c r="E7590" t="s">
        <v>87</v>
      </c>
      <c r="F7590" s="7"/>
      <c r="G7590" s="7"/>
      <c r="K7590">
        <v>4649</v>
      </c>
      <c r="M7590">
        <v>37</v>
      </c>
      <c r="N7590" t="s">
        <v>73</v>
      </c>
      <c r="W7590">
        <v>6710</v>
      </c>
      <c r="X7590" t="s">
        <v>80</v>
      </c>
    </row>
    <row r="7591" spans="1:24" x14ac:dyDescent="0.25">
      <c r="A7591">
        <v>7596</v>
      </c>
      <c r="B7591" s="7"/>
      <c r="C7591" s="7"/>
      <c r="E7591" t="s">
        <v>86</v>
      </c>
      <c r="F7591" s="7"/>
      <c r="G7591" s="7"/>
      <c r="K7591">
        <v>4649</v>
      </c>
      <c r="M7591">
        <v>37</v>
      </c>
      <c r="N7591" t="s">
        <v>73</v>
      </c>
      <c r="W7591">
        <v>6710</v>
      </c>
      <c r="X7591" t="s">
        <v>80</v>
      </c>
    </row>
    <row r="7592" spans="1:24" x14ac:dyDescent="0.25">
      <c r="A7592">
        <v>7597</v>
      </c>
      <c r="B7592" s="7"/>
      <c r="C7592" s="7"/>
      <c r="E7592" t="s">
        <v>82</v>
      </c>
      <c r="F7592" s="7"/>
      <c r="G7592" s="7"/>
      <c r="K7592">
        <v>35</v>
      </c>
      <c r="M7592">
        <v>37</v>
      </c>
      <c r="N7592" t="s">
        <v>73</v>
      </c>
      <c r="W7592">
        <v>6654</v>
      </c>
      <c r="X7592" t="s">
        <v>80</v>
      </c>
    </row>
    <row r="7593" spans="1:24" x14ac:dyDescent="0.25">
      <c r="A7593">
        <v>7598</v>
      </c>
      <c r="B7593" s="7"/>
      <c r="C7593" s="7"/>
      <c r="E7593" t="s">
        <v>81</v>
      </c>
      <c r="F7593" s="7"/>
      <c r="G7593" s="7"/>
      <c r="K7593">
        <v>35</v>
      </c>
      <c r="M7593">
        <v>37</v>
      </c>
      <c r="N7593" t="s">
        <v>73</v>
      </c>
      <c r="W7593">
        <v>6654</v>
      </c>
      <c r="X7593" t="s">
        <v>80</v>
      </c>
    </row>
    <row r="7594" spans="1:24" x14ac:dyDescent="0.25">
      <c r="A7594">
        <v>7599</v>
      </c>
      <c r="B7594" s="7"/>
      <c r="C7594" s="7"/>
      <c r="E7594" t="s">
        <v>82</v>
      </c>
      <c r="F7594" s="7"/>
      <c r="G7594" s="7"/>
      <c r="K7594">
        <v>35</v>
      </c>
      <c r="M7594">
        <v>37</v>
      </c>
      <c r="N7594" t="s">
        <v>73</v>
      </c>
      <c r="W7594">
        <v>6663</v>
      </c>
      <c r="X7594" t="s">
        <v>80</v>
      </c>
    </row>
    <row r="7595" spans="1:24" x14ac:dyDescent="0.25">
      <c r="A7595">
        <v>7600</v>
      </c>
      <c r="B7595" s="7"/>
      <c r="C7595" s="7"/>
      <c r="E7595" t="s">
        <v>81</v>
      </c>
      <c r="F7595" s="7"/>
      <c r="G7595" s="7"/>
      <c r="K7595">
        <v>35</v>
      </c>
      <c r="M7595">
        <v>37</v>
      </c>
      <c r="N7595" t="s">
        <v>73</v>
      </c>
      <c r="W7595">
        <v>6663</v>
      </c>
      <c r="X7595" t="s">
        <v>80</v>
      </c>
    </row>
    <row r="7596" spans="1:24" x14ac:dyDescent="0.25">
      <c r="A7596">
        <v>7601</v>
      </c>
      <c r="B7596" s="7"/>
      <c r="C7596" s="7"/>
      <c r="E7596" t="s">
        <v>82</v>
      </c>
      <c r="F7596" s="7"/>
      <c r="G7596" s="7"/>
      <c r="K7596">
        <v>6107</v>
      </c>
      <c r="M7596">
        <v>32</v>
      </c>
      <c r="N7596" t="s">
        <v>73</v>
      </c>
      <c r="W7596">
        <v>6608</v>
      </c>
      <c r="X7596" t="s">
        <v>80</v>
      </c>
    </row>
    <row r="7597" spans="1:24" x14ac:dyDescent="0.25">
      <c r="A7597">
        <v>7602</v>
      </c>
      <c r="B7597" s="7"/>
      <c r="C7597" s="7"/>
      <c r="E7597" t="s">
        <v>81</v>
      </c>
      <c r="F7597" s="7"/>
      <c r="G7597" s="7"/>
      <c r="K7597">
        <v>6107</v>
      </c>
      <c r="M7597">
        <v>32</v>
      </c>
      <c r="N7597" t="s">
        <v>73</v>
      </c>
      <c r="W7597">
        <v>6608</v>
      </c>
      <c r="X7597" t="s">
        <v>80</v>
      </c>
    </row>
    <row r="7598" spans="1:24" x14ac:dyDescent="0.25">
      <c r="A7598">
        <v>7603</v>
      </c>
      <c r="B7598" s="7"/>
      <c r="C7598" s="7"/>
      <c r="E7598" t="s">
        <v>95</v>
      </c>
      <c r="F7598" s="7"/>
      <c r="G7598" s="7"/>
      <c r="K7598">
        <v>1322</v>
      </c>
      <c r="M7598">
        <v>32</v>
      </c>
      <c r="N7598" t="s">
        <v>73</v>
      </c>
      <c r="W7598">
        <v>9322</v>
      </c>
      <c r="X7598" t="s">
        <v>68</v>
      </c>
    </row>
    <row r="7599" spans="1:24" x14ac:dyDescent="0.25">
      <c r="A7599">
        <v>7604</v>
      </c>
      <c r="B7599" s="7"/>
      <c r="C7599" s="7"/>
      <c r="E7599" t="s">
        <v>84</v>
      </c>
      <c r="F7599" s="7"/>
      <c r="G7599" s="7"/>
      <c r="K7599">
        <v>1322</v>
      </c>
      <c r="M7599">
        <v>32</v>
      </c>
      <c r="N7599" t="s">
        <v>73</v>
      </c>
      <c r="W7599">
        <v>9322</v>
      </c>
      <c r="X7599" t="s">
        <v>68</v>
      </c>
    </row>
    <row r="7600" spans="1:24" x14ac:dyDescent="0.25">
      <c r="A7600">
        <v>7605</v>
      </c>
      <c r="B7600" s="7"/>
      <c r="C7600" s="7"/>
      <c r="E7600" t="s">
        <v>88</v>
      </c>
      <c r="F7600" s="7"/>
      <c r="G7600" s="7"/>
      <c r="K7600">
        <v>6107</v>
      </c>
      <c r="M7600">
        <v>32</v>
      </c>
      <c r="N7600" t="s">
        <v>73</v>
      </c>
      <c r="W7600">
        <v>6768</v>
      </c>
      <c r="X7600" t="s">
        <v>80</v>
      </c>
    </row>
    <row r="7601" spans="1:24" x14ac:dyDescent="0.25">
      <c r="A7601">
        <v>7606</v>
      </c>
      <c r="B7601" s="7"/>
      <c r="C7601" s="7"/>
      <c r="E7601" t="s">
        <v>87</v>
      </c>
      <c r="F7601" s="7"/>
      <c r="G7601" s="7"/>
      <c r="K7601">
        <v>6107</v>
      </c>
      <c r="M7601">
        <v>32</v>
      </c>
      <c r="N7601" t="s">
        <v>73</v>
      </c>
      <c r="W7601">
        <v>6768</v>
      </c>
      <c r="X7601" t="s">
        <v>80</v>
      </c>
    </row>
    <row r="7602" spans="1:24" x14ac:dyDescent="0.25">
      <c r="A7602">
        <v>7607</v>
      </c>
      <c r="B7602" s="7"/>
      <c r="C7602" s="7"/>
      <c r="E7602" t="s">
        <v>83</v>
      </c>
      <c r="F7602" s="7"/>
      <c r="G7602" s="7"/>
      <c r="K7602">
        <v>3642</v>
      </c>
      <c r="L7602">
        <v>3403</v>
      </c>
      <c r="M7602">
        <v>29</v>
      </c>
      <c r="N7602" t="s">
        <v>73</v>
      </c>
      <c r="W7602" t="s">
        <v>73</v>
      </c>
      <c r="X7602" t="s">
        <v>73</v>
      </c>
    </row>
    <row r="7603" spans="1:24" x14ac:dyDescent="0.25">
      <c r="A7603">
        <v>7608</v>
      </c>
      <c r="B7603" s="7"/>
      <c r="C7603" s="7"/>
      <c r="E7603" t="s">
        <v>77</v>
      </c>
      <c r="F7603" s="7"/>
      <c r="G7603" s="7"/>
      <c r="K7603">
        <v>3642</v>
      </c>
      <c r="M7603">
        <v>29</v>
      </c>
      <c r="N7603" t="s">
        <v>73</v>
      </c>
      <c r="W7603">
        <v>3333</v>
      </c>
      <c r="X7603" t="s">
        <v>72</v>
      </c>
    </row>
    <row r="7604" spans="1:24" x14ac:dyDescent="0.25">
      <c r="A7604">
        <v>7609</v>
      </c>
      <c r="B7604" s="7"/>
      <c r="C7604" s="7"/>
      <c r="E7604" t="s">
        <v>75</v>
      </c>
      <c r="F7604" s="7"/>
      <c r="G7604" s="7"/>
      <c r="K7604">
        <v>5358</v>
      </c>
      <c r="M7604">
        <v>29</v>
      </c>
      <c r="N7604" t="s">
        <v>73</v>
      </c>
      <c r="W7604">
        <v>2793</v>
      </c>
      <c r="X7604" t="s">
        <v>72</v>
      </c>
    </row>
    <row r="7605" spans="1:24" x14ac:dyDescent="0.25">
      <c r="A7605">
        <v>7610</v>
      </c>
      <c r="B7605" s="7"/>
      <c r="C7605" s="7"/>
      <c r="E7605" t="s">
        <v>83</v>
      </c>
      <c r="F7605" s="7"/>
      <c r="G7605" s="7"/>
      <c r="K7605">
        <v>5357</v>
      </c>
      <c r="L7605">
        <v>3404</v>
      </c>
      <c r="M7605">
        <v>14</v>
      </c>
      <c r="N7605" t="s">
        <v>73</v>
      </c>
      <c r="W7605" t="s">
        <v>73</v>
      </c>
      <c r="X7605" t="s">
        <v>73</v>
      </c>
    </row>
    <row r="7606" spans="1:24" x14ac:dyDescent="0.25">
      <c r="A7606">
        <v>7611</v>
      </c>
      <c r="B7606" s="7"/>
      <c r="C7606" s="7"/>
      <c r="E7606" t="s">
        <v>77</v>
      </c>
      <c r="F7606" s="7"/>
      <c r="G7606" s="7"/>
      <c r="K7606">
        <v>5357</v>
      </c>
      <c r="M7606">
        <v>14</v>
      </c>
      <c r="N7606" t="s">
        <v>73</v>
      </c>
      <c r="W7606">
        <v>3334</v>
      </c>
      <c r="X7606" t="s">
        <v>72</v>
      </c>
    </row>
    <row r="7607" spans="1:24" x14ac:dyDescent="0.25">
      <c r="A7607">
        <v>7612</v>
      </c>
      <c r="B7607" s="7"/>
      <c r="C7607" s="7"/>
      <c r="E7607" t="s">
        <v>95</v>
      </c>
      <c r="F7607" s="7"/>
      <c r="G7607" s="7"/>
      <c r="K7607">
        <v>6397</v>
      </c>
      <c r="M7607">
        <v>14</v>
      </c>
      <c r="N7607" t="s">
        <v>73</v>
      </c>
      <c r="W7607">
        <v>9310</v>
      </c>
      <c r="X7607" t="s">
        <v>68</v>
      </c>
    </row>
    <row r="7608" spans="1:24" x14ac:dyDescent="0.25">
      <c r="A7608">
        <v>7613</v>
      </c>
      <c r="B7608" s="7"/>
      <c r="C7608" s="7"/>
      <c r="E7608" t="s">
        <v>95</v>
      </c>
      <c r="F7608" s="7"/>
      <c r="G7608" s="7"/>
      <c r="K7608">
        <v>6397</v>
      </c>
      <c r="M7608">
        <v>14</v>
      </c>
      <c r="N7608" t="s">
        <v>73</v>
      </c>
      <c r="W7608">
        <v>9310</v>
      </c>
      <c r="X7608" t="s">
        <v>68</v>
      </c>
    </row>
    <row r="7609" spans="1:24" x14ac:dyDescent="0.25">
      <c r="A7609">
        <v>7614</v>
      </c>
      <c r="B7609" s="7"/>
      <c r="C7609" s="7"/>
      <c r="E7609" t="s">
        <v>95</v>
      </c>
      <c r="F7609" s="7"/>
      <c r="G7609" s="7"/>
      <c r="K7609">
        <v>6397</v>
      </c>
      <c r="M7609">
        <v>14</v>
      </c>
      <c r="N7609" t="s">
        <v>73</v>
      </c>
      <c r="W7609">
        <v>9310</v>
      </c>
      <c r="X7609" t="s">
        <v>68</v>
      </c>
    </row>
    <row r="7610" spans="1:24" x14ac:dyDescent="0.25">
      <c r="A7610">
        <v>7615</v>
      </c>
      <c r="B7610" s="7"/>
      <c r="C7610" s="7"/>
      <c r="E7610" t="s">
        <v>84</v>
      </c>
      <c r="F7610" s="7"/>
      <c r="G7610" s="7"/>
      <c r="K7610">
        <v>6400</v>
      </c>
      <c r="M7610">
        <v>14</v>
      </c>
      <c r="N7610" t="s">
        <v>73</v>
      </c>
      <c r="W7610">
        <v>9319</v>
      </c>
      <c r="X7610" t="s">
        <v>68</v>
      </c>
    </row>
    <row r="7611" spans="1:24" x14ac:dyDescent="0.25">
      <c r="A7611">
        <v>7616</v>
      </c>
      <c r="B7611" s="7"/>
      <c r="C7611" s="7"/>
      <c r="E7611" t="s">
        <v>95</v>
      </c>
      <c r="F7611" s="7"/>
      <c r="G7611" s="7"/>
      <c r="K7611">
        <v>6400</v>
      </c>
      <c r="M7611">
        <v>14</v>
      </c>
      <c r="N7611" t="s">
        <v>73</v>
      </c>
      <c r="W7611">
        <v>9319</v>
      </c>
      <c r="X7611" t="s">
        <v>68</v>
      </c>
    </row>
    <row r="7612" spans="1:24" x14ac:dyDescent="0.25">
      <c r="A7612">
        <v>7617</v>
      </c>
      <c r="B7612" s="7"/>
      <c r="C7612" s="7"/>
      <c r="E7612" t="s">
        <v>95</v>
      </c>
      <c r="F7612" s="7"/>
      <c r="G7612" s="7"/>
      <c r="K7612">
        <v>6400</v>
      </c>
      <c r="M7612">
        <v>14</v>
      </c>
      <c r="N7612" t="s">
        <v>73</v>
      </c>
      <c r="W7612">
        <v>9319</v>
      </c>
      <c r="X7612" t="s">
        <v>68</v>
      </c>
    </row>
    <row r="7613" spans="1:24" x14ac:dyDescent="0.25">
      <c r="A7613">
        <v>7618</v>
      </c>
      <c r="B7613" s="7"/>
      <c r="C7613" s="7"/>
      <c r="E7613" t="s">
        <v>95</v>
      </c>
      <c r="F7613" s="7"/>
      <c r="G7613" s="7"/>
      <c r="K7613">
        <v>6400</v>
      </c>
      <c r="M7613">
        <v>14</v>
      </c>
      <c r="N7613" t="s">
        <v>73</v>
      </c>
      <c r="W7613">
        <v>9319</v>
      </c>
      <c r="X7613" t="s">
        <v>68</v>
      </c>
    </row>
    <row r="7614" spans="1:24" x14ac:dyDescent="0.25">
      <c r="A7614">
        <v>7619</v>
      </c>
      <c r="B7614" s="7"/>
      <c r="C7614" s="7"/>
      <c r="E7614" t="s">
        <v>95</v>
      </c>
      <c r="F7614" s="7"/>
      <c r="G7614" s="7"/>
      <c r="K7614">
        <v>6400</v>
      </c>
      <c r="M7614">
        <v>14</v>
      </c>
      <c r="N7614" t="s">
        <v>73</v>
      </c>
      <c r="W7614">
        <v>9319</v>
      </c>
      <c r="X7614" t="s">
        <v>68</v>
      </c>
    </row>
    <row r="7615" spans="1:24" x14ac:dyDescent="0.25">
      <c r="A7615">
        <v>7620</v>
      </c>
      <c r="B7615" s="7"/>
      <c r="C7615" s="7"/>
      <c r="E7615" t="s">
        <v>95</v>
      </c>
      <c r="F7615" s="7"/>
      <c r="G7615" s="7"/>
      <c r="K7615">
        <v>6400</v>
      </c>
      <c r="M7615">
        <v>14</v>
      </c>
      <c r="N7615" t="s">
        <v>73</v>
      </c>
      <c r="W7615">
        <v>9319</v>
      </c>
      <c r="X7615" t="s">
        <v>68</v>
      </c>
    </row>
    <row r="7616" spans="1:24" x14ac:dyDescent="0.25">
      <c r="A7616">
        <v>7621</v>
      </c>
      <c r="B7616" s="7"/>
      <c r="C7616" s="7"/>
      <c r="E7616" t="s">
        <v>95</v>
      </c>
      <c r="F7616" s="7"/>
      <c r="G7616" s="7"/>
      <c r="K7616">
        <v>6400</v>
      </c>
      <c r="M7616">
        <v>14</v>
      </c>
      <c r="N7616" t="s">
        <v>73</v>
      </c>
      <c r="W7616">
        <v>9319</v>
      </c>
      <c r="X7616" t="s">
        <v>68</v>
      </c>
    </row>
    <row r="7617" spans="1:24" x14ac:dyDescent="0.25">
      <c r="A7617">
        <v>7622</v>
      </c>
      <c r="B7617" s="7"/>
      <c r="C7617" s="7"/>
      <c r="E7617" t="s">
        <v>83</v>
      </c>
      <c r="F7617" s="7"/>
      <c r="G7617" s="7"/>
      <c r="K7617">
        <v>5363</v>
      </c>
      <c r="L7617">
        <v>3405</v>
      </c>
      <c r="M7617">
        <v>28</v>
      </c>
      <c r="N7617" t="s">
        <v>73</v>
      </c>
      <c r="W7617" t="s">
        <v>73</v>
      </c>
      <c r="X7617" t="s">
        <v>73</v>
      </c>
    </row>
    <row r="7618" spans="1:24" x14ac:dyDescent="0.25">
      <c r="A7618">
        <v>7623</v>
      </c>
      <c r="B7618" s="7"/>
      <c r="C7618" s="7"/>
      <c r="E7618" t="s">
        <v>83</v>
      </c>
      <c r="F7618" s="7"/>
      <c r="G7618" s="7"/>
      <c r="K7618">
        <v>5358</v>
      </c>
      <c r="L7618">
        <v>3406</v>
      </c>
      <c r="M7618">
        <v>29</v>
      </c>
      <c r="N7618" t="s">
        <v>73</v>
      </c>
      <c r="W7618" t="s">
        <v>73</v>
      </c>
      <c r="X7618" t="s">
        <v>73</v>
      </c>
    </row>
    <row r="7619" spans="1:24" x14ac:dyDescent="0.25">
      <c r="A7619">
        <v>7624</v>
      </c>
      <c r="B7619" s="7"/>
      <c r="C7619" s="7"/>
      <c r="E7619" t="s">
        <v>91</v>
      </c>
      <c r="F7619" s="7"/>
      <c r="G7619" s="7"/>
      <c r="K7619">
        <v>3765</v>
      </c>
      <c r="M7619">
        <v>14</v>
      </c>
      <c r="N7619" t="s">
        <v>73</v>
      </c>
      <c r="W7619" t="s">
        <v>73</v>
      </c>
      <c r="X7619" t="s">
        <v>73</v>
      </c>
    </row>
    <row r="7620" spans="1:24" x14ac:dyDescent="0.25">
      <c r="A7620">
        <v>7625</v>
      </c>
      <c r="B7620" s="7"/>
      <c r="C7620" s="7"/>
      <c r="E7620" t="s">
        <v>91</v>
      </c>
      <c r="F7620" s="7"/>
      <c r="G7620" s="7"/>
      <c r="K7620">
        <v>5685</v>
      </c>
      <c r="M7620">
        <v>6</v>
      </c>
      <c r="N7620" t="s">
        <v>73</v>
      </c>
      <c r="W7620" t="s">
        <v>73</v>
      </c>
      <c r="X7620" t="s">
        <v>73</v>
      </c>
    </row>
    <row r="7621" spans="1:24" x14ac:dyDescent="0.25">
      <c r="A7621">
        <v>7626</v>
      </c>
      <c r="B7621" s="7"/>
      <c r="C7621" s="7"/>
      <c r="E7621" t="s">
        <v>79</v>
      </c>
      <c r="F7621" s="7"/>
      <c r="G7621" s="7"/>
      <c r="K7621">
        <v>5685</v>
      </c>
      <c r="M7621">
        <v>6</v>
      </c>
      <c r="N7621" t="s">
        <v>73</v>
      </c>
      <c r="W7621">
        <v>3280</v>
      </c>
      <c r="X7621" t="s">
        <v>72</v>
      </c>
    </row>
    <row r="7622" spans="1:24" x14ac:dyDescent="0.25">
      <c r="A7622">
        <v>7627</v>
      </c>
      <c r="B7622" s="7"/>
      <c r="C7622" s="7"/>
      <c r="E7622" t="s">
        <v>78</v>
      </c>
      <c r="F7622" s="7"/>
      <c r="G7622" s="7"/>
      <c r="K7622">
        <v>5685</v>
      </c>
      <c r="M7622">
        <v>6</v>
      </c>
      <c r="N7622" t="s">
        <v>73</v>
      </c>
      <c r="W7622">
        <v>9294</v>
      </c>
      <c r="X7622" t="s">
        <v>68</v>
      </c>
    </row>
    <row r="7623" spans="1:24" x14ac:dyDescent="0.25">
      <c r="A7623">
        <v>7628</v>
      </c>
      <c r="B7623" s="7"/>
      <c r="C7623" s="7"/>
      <c r="E7623" t="s">
        <v>69</v>
      </c>
      <c r="F7623" s="7"/>
      <c r="G7623" s="7"/>
      <c r="K7623">
        <v>6402</v>
      </c>
      <c r="M7623">
        <v>14</v>
      </c>
      <c r="N7623" t="s">
        <v>73</v>
      </c>
      <c r="W7623" t="s">
        <v>73</v>
      </c>
      <c r="X7623" t="s">
        <v>73</v>
      </c>
    </row>
    <row r="7624" spans="1:24" x14ac:dyDescent="0.25">
      <c r="A7624">
        <v>7629</v>
      </c>
      <c r="B7624" s="7"/>
      <c r="C7624" s="7"/>
      <c r="E7624" t="s">
        <v>77</v>
      </c>
      <c r="F7624" s="7"/>
      <c r="G7624" s="7"/>
      <c r="K7624">
        <v>5363</v>
      </c>
      <c r="M7624">
        <v>28</v>
      </c>
      <c r="N7624" t="s">
        <v>73</v>
      </c>
      <c r="W7624">
        <v>3336</v>
      </c>
      <c r="X7624" t="s">
        <v>72</v>
      </c>
    </row>
    <row r="7625" spans="1:24" x14ac:dyDescent="0.25">
      <c r="A7625">
        <v>7630</v>
      </c>
      <c r="B7625" s="7"/>
      <c r="C7625" s="7"/>
      <c r="E7625" t="s">
        <v>79</v>
      </c>
      <c r="F7625" s="7"/>
      <c r="G7625" s="7"/>
      <c r="K7625">
        <v>3765</v>
      </c>
      <c r="M7625">
        <v>6</v>
      </c>
      <c r="N7625" t="s">
        <v>73</v>
      </c>
      <c r="W7625">
        <v>3311</v>
      </c>
      <c r="X7625" t="s">
        <v>72</v>
      </c>
    </row>
    <row r="7626" spans="1:24" x14ac:dyDescent="0.25">
      <c r="A7626">
        <v>7631</v>
      </c>
      <c r="B7626" s="7"/>
      <c r="C7626" s="7"/>
      <c r="E7626" t="s">
        <v>78</v>
      </c>
      <c r="F7626" s="7"/>
      <c r="G7626" s="7"/>
      <c r="K7626">
        <v>3765</v>
      </c>
      <c r="M7626">
        <v>6</v>
      </c>
      <c r="N7626" t="s">
        <v>73</v>
      </c>
      <c r="W7626">
        <v>9315</v>
      </c>
      <c r="X7626" t="s">
        <v>68</v>
      </c>
    </row>
    <row r="7627" spans="1:24" x14ac:dyDescent="0.25">
      <c r="A7627">
        <v>7632</v>
      </c>
      <c r="B7627" s="7"/>
      <c r="C7627" s="7"/>
      <c r="E7627" t="s">
        <v>83</v>
      </c>
      <c r="F7627" s="7"/>
      <c r="G7627" s="7"/>
      <c r="K7627">
        <v>6402</v>
      </c>
      <c r="L7627">
        <v>3407</v>
      </c>
      <c r="M7627">
        <v>14</v>
      </c>
      <c r="N7627" t="s">
        <v>73</v>
      </c>
      <c r="W7627" t="s">
        <v>73</v>
      </c>
      <c r="X7627" t="s">
        <v>73</v>
      </c>
    </row>
    <row r="7628" spans="1:24" x14ac:dyDescent="0.25">
      <c r="A7628">
        <v>7633</v>
      </c>
      <c r="B7628" s="7"/>
      <c r="C7628" s="7"/>
      <c r="E7628" t="s">
        <v>84</v>
      </c>
      <c r="F7628" s="7"/>
      <c r="G7628" s="7"/>
      <c r="K7628">
        <v>6402</v>
      </c>
      <c r="M7628">
        <v>14</v>
      </c>
      <c r="N7628" t="s">
        <v>73</v>
      </c>
      <c r="W7628">
        <v>9323</v>
      </c>
      <c r="X7628" t="s">
        <v>68</v>
      </c>
    </row>
    <row r="7629" spans="1:24" x14ac:dyDescent="0.25">
      <c r="A7629">
        <v>7634</v>
      </c>
      <c r="B7629" s="7"/>
      <c r="C7629" s="7"/>
      <c r="E7629" t="s">
        <v>88</v>
      </c>
      <c r="F7629" s="7"/>
      <c r="G7629" s="7"/>
      <c r="J7629">
        <v>69</v>
      </c>
      <c r="K7629">
        <v>2</v>
      </c>
      <c r="M7629">
        <v>37</v>
      </c>
      <c r="N7629" t="s">
        <v>73</v>
      </c>
      <c r="W7629">
        <v>6769</v>
      </c>
      <c r="X7629" t="s">
        <v>80</v>
      </c>
    </row>
    <row r="7630" spans="1:24" x14ac:dyDescent="0.25">
      <c r="A7630">
        <v>7635</v>
      </c>
      <c r="B7630" s="7"/>
      <c r="C7630" s="7"/>
      <c r="E7630" t="s">
        <v>87</v>
      </c>
      <c r="F7630" s="7"/>
      <c r="G7630" s="7"/>
      <c r="J7630">
        <v>69</v>
      </c>
      <c r="K7630">
        <v>2</v>
      </c>
      <c r="M7630">
        <v>37</v>
      </c>
      <c r="N7630" t="s">
        <v>73</v>
      </c>
      <c r="W7630">
        <v>6769</v>
      </c>
      <c r="X7630" t="s">
        <v>80</v>
      </c>
    </row>
    <row r="7631" spans="1:24" x14ac:dyDescent="0.25">
      <c r="A7631">
        <v>7636</v>
      </c>
      <c r="B7631" s="7"/>
      <c r="C7631" s="7"/>
      <c r="E7631" t="s">
        <v>95</v>
      </c>
      <c r="F7631" s="7"/>
      <c r="G7631" s="7"/>
      <c r="K7631">
        <v>6402</v>
      </c>
      <c r="M7631">
        <v>14</v>
      </c>
      <c r="N7631" t="s">
        <v>73</v>
      </c>
      <c r="W7631">
        <v>9323</v>
      </c>
      <c r="X7631" t="s">
        <v>68</v>
      </c>
    </row>
    <row r="7632" spans="1:24" x14ac:dyDescent="0.25">
      <c r="A7632">
        <v>7637</v>
      </c>
      <c r="B7632" s="7"/>
      <c r="C7632" s="7"/>
      <c r="E7632" t="s">
        <v>95</v>
      </c>
      <c r="F7632" s="7"/>
      <c r="G7632" s="7"/>
      <c r="K7632">
        <v>6402</v>
      </c>
      <c r="M7632">
        <v>14</v>
      </c>
      <c r="N7632" t="s">
        <v>73</v>
      </c>
      <c r="W7632">
        <v>9323</v>
      </c>
      <c r="X7632" t="s">
        <v>68</v>
      </c>
    </row>
    <row r="7633" spans="1:24" x14ac:dyDescent="0.25">
      <c r="A7633">
        <v>7638</v>
      </c>
      <c r="B7633" s="7"/>
      <c r="C7633" s="7"/>
      <c r="E7633" t="s">
        <v>95</v>
      </c>
      <c r="F7633" s="7"/>
      <c r="G7633" s="7"/>
      <c r="K7633">
        <v>6402</v>
      </c>
      <c r="M7633">
        <v>14</v>
      </c>
      <c r="N7633" t="s">
        <v>73</v>
      </c>
      <c r="W7633">
        <v>9323</v>
      </c>
      <c r="X7633" t="s">
        <v>68</v>
      </c>
    </row>
    <row r="7634" spans="1:24" x14ac:dyDescent="0.25">
      <c r="A7634">
        <v>7639</v>
      </c>
      <c r="B7634" s="7"/>
      <c r="C7634" s="7"/>
      <c r="E7634" t="s">
        <v>77</v>
      </c>
      <c r="F7634" s="7"/>
      <c r="G7634" s="7"/>
      <c r="K7634">
        <v>5358</v>
      </c>
      <c r="M7634">
        <v>29</v>
      </c>
      <c r="N7634" t="s">
        <v>73</v>
      </c>
      <c r="W7634">
        <v>3337</v>
      </c>
      <c r="X7634" t="s">
        <v>72</v>
      </c>
    </row>
    <row r="7635" spans="1:24" x14ac:dyDescent="0.25">
      <c r="A7635">
        <v>7640</v>
      </c>
      <c r="B7635" s="7"/>
      <c r="C7635" s="7"/>
      <c r="E7635" t="s">
        <v>95</v>
      </c>
      <c r="F7635" s="7"/>
      <c r="G7635" s="7"/>
      <c r="K7635">
        <v>6402</v>
      </c>
      <c r="M7635">
        <v>14</v>
      </c>
      <c r="N7635" t="s">
        <v>73</v>
      </c>
      <c r="W7635">
        <v>9323</v>
      </c>
      <c r="X7635" t="s">
        <v>68</v>
      </c>
    </row>
    <row r="7636" spans="1:24" x14ac:dyDescent="0.25">
      <c r="A7636">
        <v>7641</v>
      </c>
      <c r="B7636" s="7"/>
      <c r="C7636" s="7"/>
      <c r="E7636" t="s">
        <v>95</v>
      </c>
      <c r="F7636" s="7"/>
      <c r="G7636" s="7"/>
      <c r="K7636">
        <v>6402</v>
      </c>
      <c r="M7636">
        <v>14</v>
      </c>
      <c r="N7636" t="s">
        <v>73</v>
      </c>
      <c r="W7636">
        <v>9323</v>
      </c>
      <c r="X7636" t="s">
        <v>68</v>
      </c>
    </row>
    <row r="7637" spans="1:24" x14ac:dyDescent="0.25">
      <c r="A7637">
        <v>7642</v>
      </c>
      <c r="B7637" s="7"/>
      <c r="C7637" s="7"/>
      <c r="E7637" t="s">
        <v>95</v>
      </c>
      <c r="F7637" s="7"/>
      <c r="G7637" s="7"/>
      <c r="K7637">
        <v>6402</v>
      </c>
      <c r="M7637">
        <v>14</v>
      </c>
      <c r="N7637" t="s">
        <v>73</v>
      </c>
      <c r="W7637">
        <v>9323</v>
      </c>
      <c r="X7637" t="s">
        <v>68</v>
      </c>
    </row>
    <row r="7638" spans="1:24" x14ac:dyDescent="0.25">
      <c r="A7638">
        <v>7643</v>
      </c>
      <c r="B7638" s="7"/>
      <c r="C7638" s="7"/>
      <c r="E7638" t="s">
        <v>88</v>
      </c>
      <c r="F7638" s="7"/>
      <c r="G7638" s="7"/>
      <c r="K7638">
        <v>1</v>
      </c>
      <c r="M7638">
        <v>37</v>
      </c>
      <c r="N7638" t="s">
        <v>73</v>
      </c>
      <c r="W7638">
        <v>6770</v>
      </c>
      <c r="X7638" t="s">
        <v>80</v>
      </c>
    </row>
    <row r="7639" spans="1:24" x14ac:dyDescent="0.25">
      <c r="A7639">
        <v>7644</v>
      </c>
      <c r="B7639" s="7"/>
      <c r="C7639" s="7"/>
      <c r="E7639" t="s">
        <v>87</v>
      </c>
      <c r="F7639" s="7"/>
      <c r="G7639" s="7"/>
      <c r="K7639">
        <v>1</v>
      </c>
      <c r="M7639">
        <v>37</v>
      </c>
      <c r="N7639" t="s">
        <v>73</v>
      </c>
      <c r="W7639">
        <v>6770</v>
      </c>
      <c r="X7639" t="s">
        <v>80</v>
      </c>
    </row>
    <row r="7640" spans="1:24" x14ac:dyDescent="0.25">
      <c r="A7640">
        <v>7645</v>
      </c>
      <c r="B7640" s="7"/>
      <c r="C7640" s="7"/>
      <c r="E7640" t="s">
        <v>95</v>
      </c>
      <c r="F7640" s="7"/>
      <c r="G7640" s="7"/>
      <c r="K7640">
        <v>6402</v>
      </c>
      <c r="M7640">
        <v>14</v>
      </c>
      <c r="N7640" t="s">
        <v>73</v>
      </c>
      <c r="W7640">
        <v>9323</v>
      </c>
      <c r="X7640" t="s">
        <v>68</v>
      </c>
    </row>
    <row r="7641" spans="1:24" x14ac:dyDescent="0.25">
      <c r="A7641">
        <v>7646</v>
      </c>
      <c r="B7641" s="7"/>
      <c r="C7641" s="7"/>
      <c r="E7641" t="s">
        <v>95</v>
      </c>
      <c r="F7641" s="7"/>
      <c r="G7641" s="7"/>
      <c r="K7641">
        <v>6402</v>
      </c>
      <c r="M7641">
        <v>14</v>
      </c>
      <c r="N7641" t="s">
        <v>73</v>
      </c>
      <c r="W7641">
        <v>9323</v>
      </c>
      <c r="X7641" t="s">
        <v>68</v>
      </c>
    </row>
    <row r="7642" spans="1:24" x14ac:dyDescent="0.25">
      <c r="A7642">
        <v>7647</v>
      </c>
      <c r="B7642" s="7"/>
      <c r="C7642" s="7"/>
      <c r="E7642" t="s">
        <v>86</v>
      </c>
      <c r="F7642" s="7"/>
      <c r="G7642" s="7"/>
      <c r="K7642">
        <v>1</v>
      </c>
      <c r="L7642">
        <v>109</v>
      </c>
      <c r="M7642">
        <v>37</v>
      </c>
      <c r="N7642" t="s">
        <v>73</v>
      </c>
      <c r="W7642">
        <v>6770</v>
      </c>
      <c r="X7642" t="s">
        <v>80</v>
      </c>
    </row>
    <row r="7643" spans="1:24" x14ac:dyDescent="0.25">
      <c r="A7643">
        <v>7648</v>
      </c>
      <c r="B7643" s="7"/>
      <c r="C7643" s="7"/>
      <c r="E7643" t="s">
        <v>95</v>
      </c>
      <c r="F7643" s="7"/>
      <c r="G7643" s="7"/>
      <c r="K7643">
        <v>6402</v>
      </c>
      <c r="M7643">
        <v>14</v>
      </c>
      <c r="N7643" t="s">
        <v>73</v>
      </c>
      <c r="W7643">
        <v>9323</v>
      </c>
      <c r="X7643" t="s">
        <v>68</v>
      </c>
    </row>
    <row r="7644" spans="1:24" x14ac:dyDescent="0.25">
      <c r="A7644">
        <v>7649</v>
      </c>
      <c r="B7644" s="7"/>
      <c r="C7644" s="7"/>
      <c r="E7644" t="s">
        <v>95</v>
      </c>
      <c r="F7644" s="7"/>
      <c r="G7644" s="7"/>
      <c r="K7644">
        <v>6402</v>
      </c>
      <c r="M7644">
        <v>14</v>
      </c>
      <c r="N7644" t="s">
        <v>73</v>
      </c>
      <c r="W7644">
        <v>9323</v>
      </c>
      <c r="X7644" t="s">
        <v>68</v>
      </c>
    </row>
    <row r="7645" spans="1:24" x14ac:dyDescent="0.25">
      <c r="A7645">
        <v>7650</v>
      </c>
      <c r="B7645" s="7"/>
      <c r="C7645" s="7"/>
      <c r="E7645" t="s">
        <v>83</v>
      </c>
      <c r="F7645" s="7"/>
      <c r="G7645" s="7"/>
      <c r="K7645">
        <v>5357</v>
      </c>
      <c r="L7645">
        <v>3408</v>
      </c>
      <c r="M7645">
        <v>14</v>
      </c>
      <c r="N7645" t="s">
        <v>73</v>
      </c>
      <c r="W7645" t="s">
        <v>73</v>
      </c>
      <c r="X7645" t="s">
        <v>73</v>
      </c>
    </row>
    <row r="7646" spans="1:24" x14ac:dyDescent="0.25">
      <c r="A7646">
        <v>7651</v>
      </c>
      <c r="B7646" s="7"/>
      <c r="C7646" s="7"/>
      <c r="E7646" t="s">
        <v>77</v>
      </c>
      <c r="F7646" s="7"/>
      <c r="G7646" s="7"/>
      <c r="K7646">
        <v>5357</v>
      </c>
      <c r="M7646">
        <v>14</v>
      </c>
      <c r="N7646" t="s">
        <v>73</v>
      </c>
      <c r="W7646">
        <v>3338</v>
      </c>
      <c r="X7646" t="s">
        <v>72</v>
      </c>
    </row>
    <row r="7647" spans="1:24" x14ac:dyDescent="0.25">
      <c r="A7647">
        <v>7652</v>
      </c>
      <c r="B7647" s="7"/>
      <c r="C7647" s="7"/>
      <c r="E7647" t="s">
        <v>95</v>
      </c>
      <c r="F7647" s="7"/>
      <c r="G7647" s="7"/>
      <c r="K7647">
        <v>6400</v>
      </c>
      <c r="M7647">
        <v>14</v>
      </c>
      <c r="N7647" t="s">
        <v>73</v>
      </c>
      <c r="W7647">
        <v>9319</v>
      </c>
      <c r="X7647" t="s">
        <v>68</v>
      </c>
    </row>
    <row r="7648" spans="1:24" x14ac:dyDescent="0.25">
      <c r="A7648">
        <v>7653</v>
      </c>
      <c r="B7648" s="7"/>
      <c r="C7648" s="7"/>
      <c r="E7648" t="s">
        <v>91</v>
      </c>
      <c r="F7648" s="7"/>
      <c r="G7648" s="7"/>
      <c r="K7648">
        <v>6256</v>
      </c>
      <c r="M7648">
        <v>28</v>
      </c>
      <c r="N7648" t="s">
        <v>73</v>
      </c>
      <c r="W7648" t="s">
        <v>73</v>
      </c>
      <c r="X7648" t="s">
        <v>73</v>
      </c>
    </row>
    <row r="7649" spans="1:24" x14ac:dyDescent="0.25">
      <c r="A7649">
        <v>7654</v>
      </c>
      <c r="B7649" s="7"/>
      <c r="C7649" s="7"/>
      <c r="E7649" t="s">
        <v>78</v>
      </c>
      <c r="F7649" s="7"/>
      <c r="G7649" s="7"/>
      <c r="K7649">
        <v>6256</v>
      </c>
      <c r="M7649">
        <v>6</v>
      </c>
      <c r="N7649" t="s">
        <v>73</v>
      </c>
      <c r="W7649">
        <v>9291</v>
      </c>
      <c r="X7649" t="s">
        <v>68</v>
      </c>
    </row>
    <row r="7650" spans="1:24" x14ac:dyDescent="0.25">
      <c r="A7650">
        <v>7655</v>
      </c>
      <c r="B7650" s="7"/>
      <c r="C7650" s="7"/>
      <c r="E7650" t="s">
        <v>83</v>
      </c>
      <c r="F7650" s="7"/>
      <c r="G7650" s="7"/>
      <c r="K7650">
        <v>5357</v>
      </c>
      <c r="L7650">
        <v>3409</v>
      </c>
      <c r="M7650">
        <v>14</v>
      </c>
      <c r="N7650" t="s">
        <v>73</v>
      </c>
      <c r="W7650" t="s">
        <v>73</v>
      </c>
      <c r="X7650" t="s">
        <v>73</v>
      </c>
    </row>
    <row r="7651" spans="1:24" x14ac:dyDescent="0.25">
      <c r="A7651">
        <v>7656</v>
      </c>
      <c r="B7651" s="7"/>
      <c r="C7651" s="7"/>
      <c r="E7651" t="s">
        <v>77</v>
      </c>
      <c r="F7651" s="7"/>
      <c r="G7651" s="7"/>
      <c r="K7651">
        <v>4438</v>
      </c>
      <c r="M7651">
        <v>29</v>
      </c>
      <c r="N7651" t="s">
        <v>73</v>
      </c>
      <c r="W7651">
        <v>3339</v>
      </c>
      <c r="X7651" t="s">
        <v>72</v>
      </c>
    </row>
    <row r="7652" spans="1:24" x14ac:dyDescent="0.25">
      <c r="A7652">
        <v>7657</v>
      </c>
      <c r="B7652" s="7"/>
      <c r="C7652" s="7"/>
      <c r="E7652" t="s">
        <v>78</v>
      </c>
      <c r="F7652" s="7"/>
      <c r="G7652" s="7"/>
      <c r="K7652">
        <v>6385</v>
      </c>
      <c r="M7652">
        <v>6</v>
      </c>
      <c r="N7652" t="s">
        <v>73</v>
      </c>
      <c r="W7652">
        <v>9289</v>
      </c>
      <c r="X7652" t="s">
        <v>68</v>
      </c>
    </row>
    <row r="7653" spans="1:24" x14ac:dyDescent="0.25">
      <c r="A7653">
        <v>7658</v>
      </c>
      <c r="B7653" s="7"/>
      <c r="C7653" s="7"/>
      <c r="E7653" t="s">
        <v>69</v>
      </c>
      <c r="F7653" s="7"/>
      <c r="G7653" s="7"/>
      <c r="K7653">
        <v>6403</v>
      </c>
      <c r="M7653">
        <v>29</v>
      </c>
      <c r="N7653" t="s">
        <v>73</v>
      </c>
      <c r="W7653" t="s">
        <v>73</v>
      </c>
      <c r="X7653" t="s">
        <v>73</v>
      </c>
    </row>
    <row r="7654" spans="1:24" x14ac:dyDescent="0.25">
      <c r="A7654">
        <v>7659</v>
      </c>
      <c r="B7654" s="7"/>
      <c r="C7654" s="7"/>
      <c r="E7654" t="s">
        <v>78</v>
      </c>
      <c r="F7654" s="7"/>
      <c r="G7654" s="7"/>
      <c r="K7654">
        <v>6331</v>
      </c>
      <c r="M7654">
        <v>32</v>
      </c>
      <c r="N7654" t="s">
        <v>73</v>
      </c>
      <c r="W7654">
        <v>9216</v>
      </c>
      <c r="X7654" t="s">
        <v>68</v>
      </c>
    </row>
    <row r="7655" spans="1:24" x14ac:dyDescent="0.25">
      <c r="A7655">
        <v>7660</v>
      </c>
      <c r="B7655" s="7"/>
      <c r="C7655" s="7"/>
      <c r="E7655" t="s">
        <v>89</v>
      </c>
      <c r="F7655" s="7"/>
      <c r="G7655" s="7"/>
      <c r="K7655">
        <v>6331</v>
      </c>
      <c r="M7655">
        <v>32</v>
      </c>
      <c r="N7655" t="s">
        <v>73</v>
      </c>
      <c r="W7655">
        <v>9216</v>
      </c>
      <c r="X7655" t="s">
        <v>68</v>
      </c>
    </row>
    <row r="7656" spans="1:24" x14ac:dyDescent="0.25">
      <c r="A7656">
        <v>7661</v>
      </c>
      <c r="B7656" s="7"/>
      <c r="C7656" s="7"/>
      <c r="E7656" t="s">
        <v>75</v>
      </c>
      <c r="F7656" s="7"/>
      <c r="G7656" s="7"/>
      <c r="K7656">
        <v>5358</v>
      </c>
      <c r="M7656">
        <v>29</v>
      </c>
      <c r="N7656" t="s">
        <v>73</v>
      </c>
      <c r="W7656">
        <v>3251</v>
      </c>
      <c r="X7656" t="s">
        <v>72</v>
      </c>
    </row>
    <row r="7657" spans="1:24" x14ac:dyDescent="0.25">
      <c r="A7657">
        <v>7662</v>
      </c>
      <c r="B7657" s="7"/>
      <c r="C7657" s="7"/>
      <c r="E7657" t="s">
        <v>77</v>
      </c>
      <c r="F7657" s="7"/>
      <c r="G7657" s="7"/>
      <c r="K7657">
        <v>6403</v>
      </c>
      <c r="M7657">
        <v>29</v>
      </c>
      <c r="N7657" t="s">
        <v>73</v>
      </c>
      <c r="W7657">
        <v>3251</v>
      </c>
      <c r="X7657" t="s">
        <v>72</v>
      </c>
    </row>
    <row r="7658" spans="1:24" x14ac:dyDescent="0.25">
      <c r="A7658">
        <v>7663</v>
      </c>
      <c r="B7658" s="7"/>
      <c r="C7658" s="7"/>
      <c r="E7658" t="s">
        <v>85</v>
      </c>
      <c r="F7658" s="7"/>
      <c r="G7658" s="7"/>
      <c r="K7658">
        <v>6403</v>
      </c>
      <c r="M7658">
        <v>29</v>
      </c>
      <c r="N7658" t="s">
        <v>73</v>
      </c>
      <c r="W7658">
        <v>3251</v>
      </c>
      <c r="X7658" t="s">
        <v>72</v>
      </c>
    </row>
    <row r="7659" spans="1:24" x14ac:dyDescent="0.25">
      <c r="A7659">
        <v>7664</v>
      </c>
      <c r="B7659" s="7"/>
      <c r="C7659" s="7"/>
      <c r="E7659" t="s">
        <v>78</v>
      </c>
      <c r="F7659" s="7"/>
      <c r="G7659" s="7"/>
      <c r="K7659">
        <v>6383</v>
      </c>
      <c r="M7659">
        <v>6</v>
      </c>
      <c r="N7659" t="s">
        <v>73</v>
      </c>
      <c r="W7659">
        <v>9288</v>
      </c>
      <c r="X7659" t="s">
        <v>68</v>
      </c>
    </row>
    <row r="7660" spans="1:24" x14ac:dyDescent="0.25">
      <c r="A7660">
        <v>7665</v>
      </c>
      <c r="B7660" s="7"/>
      <c r="C7660" s="7"/>
      <c r="E7660" t="s">
        <v>77</v>
      </c>
      <c r="F7660" s="7"/>
      <c r="G7660" s="7"/>
      <c r="K7660">
        <v>5357</v>
      </c>
      <c r="M7660">
        <v>14</v>
      </c>
      <c r="N7660" t="s">
        <v>73</v>
      </c>
      <c r="W7660">
        <v>3340</v>
      </c>
      <c r="X7660" t="s">
        <v>72</v>
      </c>
    </row>
    <row r="7661" spans="1:24" x14ac:dyDescent="0.25">
      <c r="A7661">
        <v>7666</v>
      </c>
      <c r="B7661" s="7"/>
      <c r="C7661" s="7"/>
      <c r="E7661" t="s">
        <v>84</v>
      </c>
      <c r="F7661" s="7"/>
      <c r="G7661" s="7"/>
      <c r="K7661">
        <v>6403</v>
      </c>
      <c r="M7661">
        <v>29</v>
      </c>
      <c r="N7661" t="s">
        <v>73</v>
      </c>
      <c r="W7661">
        <v>9324</v>
      </c>
      <c r="X7661" t="s">
        <v>68</v>
      </c>
    </row>
    <row r="7662" spans="1:24" x14ac:dyDescent="0.25">
      <c r="A7662">
        <v>7667</v>
      </c>
      <c r="B7662" s="7"/>
      <c r="C7662" s="7"/>
      <c r="E7662" t="s">
        <v>95</v>
      </c>
      <c r="F7662" s="7"/>
      <c r="G7662" s="7"/>
      <c r="K7662">
        <v>6403</v>
      </c>
      <c r="M7662">
        <v>29</v>
      </c>
      <c r="N7662" t="s">
        <v>73</v>
      </c>
      <c r="W7662">
        <v>9324</v>
      </c>
      <c r="X7662" t="s">
        <v>68</v>
      </c>
    </row>
    <row r="7663" spans="1:24" x14ac:dyDescent="0.25">
      <c r="A7663">
        <v>7668</v>
      </c>
      <c r="B7663" s="7"/>
      <c r="C7663" s="7"/>
      <c r="E7663" t="s">
        <v>95</v>
      </c>
      <c r="F7663" s="7"/>
      <c r="G7663" s="7"/>
      <c r="K7663">
        <v>6403</v>
      </c>
      <c r="M7663">
        <v>29</v>
      </c>
      <c r="N7663" t="s">
        <v>73</v>
      </c>
      <c r="W7663">
        <v>9324</v>
      </c>
      <c r="X7663" t="s">
        <v>68</v>
      </c>
    </row>
    <row r="7664" spans="1:24" x14ac:dyDescent="0.25">
      <c r="A7664">
        <v>7669</v>
      </c>
      <c r="B7664" s="7"/>
      <c r="C7664" s="7"/>
      <c r="E7664" t="s">
        <v>95</v>
      </c>
      <c r="F7664" s="7"/>
      <c r="G7664" s="7"/>
      <c r="K7664">
        <v>6403</v>
      </c>
      <c r="M7664">
        <v>29</v>
      </c>
      <c r="N7664" t="s">
        <v>73</v>
      </c>
      <c r="W7664">
        <v>9324</v>
      </c>
      <c r="X7664" t="s">
        <v>68</v>
      </c>
    </row>
    <row r="7665" spans="1:24" x14ac:dyDescent="0.25">
      <c r="A7665">
        <v>7670</v>
      </c>
      <c r="B7665" s="7"/>
      <c r="C7665" s="7"/>
      <c r="E7665" t="s">
        <v>91</v>
      </c>
      <c r="F7665" s="7"/>
      <c r="G7665" s="7"/>
      <c r="K7665">
        <v>5240</v>
      </c>
      <c r="M7665">
        <v>14</v>
      </c>
      <c r="N7665" t="s">
        <v>73</v>
      </c>
      <c r="W7665" t="s">
        <v>73</v>
      </c>
      <c r="X7665" t="s">
        <v>73</v>
      </c>
    </row>
    <row r="7666" spans="1:24" x14ac:dyDescent="0.25">
      <c r="A7666">
        <v>7671</v>
      </c>
      <c r="B7666" s="7"/>
      <c r="C7666" s="7"/>
      <c r="E7666" t="s">
        <v>95</v>
      </c>
      <c r="F7666" s="7"/>
      <c r="G7666" s="7"/>
      <c r="K7666">
        <v>6403</v>
      </c>
      <c r="M7666">
        <v>29</v>
      </c>
      <c r="N7666" t="s">
        <v>73</v>
      </c>
      <c r="W7666">
        <v>9324</v>
      </c>
      <c r="X7666" t="s">
        <v>68</v>
      </c>
    </row>
    <row r="7667" spans="1:24" x14ac:dyDescent="0.25">
      <c r="A7667">
        <v>7672</v>
      </c>
      <c r="B7667" s="7"/>
      <c r="C7667" s="7"/>
      <c r="E7667" t="s">
        <v>95</v>
      </c>
      <c r="F7667" s="7"/>
      <c r="G7667" s="7"/>
      <c r="K7667">
        <v>6403</v>
      </c>
      <c r="M7667">
        <v>29</v>
      </c>
      <c r="N7667" t="s">
        <v>73</v>
      </c>
      <c r="W7667">
        <v>9324</v>
      </c>
      <c r="X7667" t="s">
        <v>68</v>
      </c>
    </row>
    <row r="7668" spans="1:24" x14ac:dyDescent="0.25">
      <c r="A7668">
        <v>7673</v>
      </c>
      <c r="B7668" s="7"/>
      <c r="C7668" s="7"/>
      <c r="E7668" t="s">
        <v>78</v>
      </c>
      <c r="F7668" s="7"/>
      <c r="G7668" s="7"/>
      <c r="K7668">
        <v>6380</v>
      </c>
      <c r="M7668">
        <v>6</v>
      </c>
      <c r="N7668" t="s">
        <v>73</v>
      </c>
      <c r="W7668">
        <v>9284</v>
      </c>
      <c r="X7668" t="s">
        <v>68</v>
      </c>
    </row>
    <row r="7669" spans="1:24" x14ac:dyDescent="0.25">
      <c r="A7669">
        <v>7674</v>
      </c>
      <c r="B7669" s="7"/>
      <c r="C7669" s="7"/>
      <c r="E7669" t="s">
        <v>95</v>
      </c>
      <c r="F7669" s="7"/>
      <c r="G7669" s="7"/>
      <c r="K7669">
        <v>6403</v>
      </c>
      <c r="M7669">
        <v>29</v>
      </c>
      <c r="N7669" t="s">
        <v>73</v>
      </c>
      <c r="W7669">
        <v>9324</v>
      </c>
      <c r="X7669" t="s">
        <v>68</v>
      </c>
    </row>
    <row r="7670" spans="1:24" x14ac:dyDescent="0.25">
      <c r="A7670">
        <v>7675</v>
      </c>
      <c r="B7670" s="7"/>
      <c r="C7670" s="7"/>
      <c r="E7670" t="s">
        <v>95</v>
      </c>
      <c r="F7670" s="7"/>
      <c r="G7670" s="7"/>
      <c r="K7670">
        <v>6403</v>
      </c>
      <c r="M7670">
        <v>29</v>
      </c>
      <c r="N7670" t="s">
        <v>73</v>
      </c>
      <c r="W7670">
        <v>9324</v>
      </c>
      <c r="X7670" t="s">
        <v>68</v>
      </c>
    </row>
    <row r="7671" spans="1:24" x14ac:dyDescent="0.25">
      <c r="A7671">
        <v>7676</v>
      </c>
      <c r="B7671" s="7"/>
      <c r="C7671" s="7"/>
      <c r="E7671" t="s">
        <v>95</v>
      </c>
      <c r="F7671" s="7"/>
      <c r="G7671" s="7"/>
      <c r="K7671">
        <v>6403</v>
      </c>
      <c r="M7671">
        <v>29</v>
      </c>
      <c r="N7671" t="s">
        <v>73</v>
      </c>
      <c r="W7671">
        <v>9324</v>
      </c>
      <c r="X7671" t="s">
        <v>68</v>
      </c>
    </row>
    <row r="7672" spans="1:24" x14ac:dyDescent="0.25">
      <c r="A7672">
        <v>7677</v>
      </c>
      <c r="B7672" s="7"/>
      <c r="C7672" s="7"/>
      <c r="E7672" t="s">
        <v>77</v>
      </c>
      <c r="F7672" s="7"/>
      <c r="G7672" s="7"/>
      <c r="K7672">
        <v>5358</v>
      </c>
      <c r="M7672">
        <v>29</v>
      </c>
      <c r="N7672" t="s">
        <v>73</v>
      </c>
      <c r="W7672">
        <v>3335</v>
      </c>
      <c r="X7672" t="s">
        <v>72</v>
      </c>
    </row>
    <row r="7673" spans="1:24" x14ac:dyDescent="0.25">
      <c r="A7673">
        <v>7678</v>
      </c>
      <c r="B7673" s="7"/>
      <c r="C7673" s="7"/>
      <c r="E7673" t="s">
        <v>79</v>
      </c>
      <c r="F7673" s="7"/>
      <c r="G7673" s="7"/>
      <c r="K7673">
        <v>6375</v>
      </c>
      <c r="M7673">
        <v>6</v>
      </c>
      <c r="N7673" t="s">
        <v>73</v>
      </c>
      <c r="W7673">
        <v>3229</v>
      </c>
      <c r="X7673" t="s">
        <v>72</v>
      </c>
    </row>
    <row r="7674" spans="1:24" x14ac:dyDescent="0.25">
      <c r="A7674">
        <v>7679</v>
      </c>
      <c r="B7674" s="7"/>
      <c r="C7674" s="7"/>
      <c r="E7674" t="s">
        <v>78</v>
      </c>
      <c r="F7674" s="7"/>
      <c r="G7674" s="7"/>
      <c r="K7674">
        <v>6375</v>
      </c>
      <c r="M7674">
        <v>6</v>
      </c>
      <c r="N7674" t="s">
        <v>73</v>
      </c>
      <c r="W7674">
        <v>9280</v>
      </c>
      <c r="X7674" t="s">
        <v>68</v>
      </c>
    </row>
    <row r="7675" spans="1:24" x14ac:dyDescent="0.25">
      <c r="A7675">
        <v>7680</v>
      </c>
      <c r="B7675" s="7"/>
      <c r="C7675" s="7"/>
      <c r="E7675" t="s">
        <v>86</v>
      </c>
      <c r="F7675" s="7"/>
      <c r="G7675" s="7"/>
      <c r="K7675">
        <v>5</v>
      </c>
      <c r="L7675">
        <v>811</v>
      </c>
      <c r="M7675">
        <v>37</v>
      </c>
      <c r="N7675" t="s">
        <v>73</v>
      </c>
      <c r="W7675">
        <v>6758</v>
      </c>
      <c r="X7675" t="s">
        <v>80</v>
      </c>
    </row>
    <row r="7676" spans="1:24" x14ac:dyDescent="0.25">
      <c r="A7676">
        <v>7681</v>
      </c>
      <c r="B7676" s="7"/>
      <c r="C7676" s="7"/>
      <c r="E7676" t="s">
        <v>88</v>
      </c>
      <c r="F7676" s="7"/>
      <c r="G7676" s="7"/>
      <c r="K7676">
        <v>35</v>
      </c>
      <c r="M7676">
        <v>37</v>
      </c>
      <c r="N7676" t="s">
        <v>73</v>
      </c>
      <c r="W7676">
        <v>6771</v>
      </c>
      <c r="X7676" t="s">
        <v>80</v>
      </c>
    </row>
    <row r="7677" spans="1:24" x14ac:dyDescent="0.25">
      <c r="A7677">
        <v>7682</v>
      </c>
      <c r="B7677" s="7"/>
      <c r="C7677" s="7"/>
      <c r="E7677" t="s">
        <v>87</v>
      </c>
      <c r="F7677" s="7"/>
      <c r="G7677" s="7"/>
      <c r="K7677">
        <v>35</v>
      </c>
      <c r="M7677">
        <v>37</v>
      </c>
      <c r="N7677" t="s">
        <v>73</v>
      </c>
      <c r="W7677">
        <v>6771</v>
      </c>
      <c r="X7677" t="s">
        <v>80</v>
      </c>
    </row>
    <row r="7678" spans="1:24" x14ac:dyDescent="0.25">
      <c r="A7678">
        <v>7683</v>
      </c>
      <c r="B7678" s="7"/>
      <c r="C7678" s="7"/>
      <c r="E7678" t="s">
        <v>82</v>
      </c>
      <c r="F7678" s="7"/>
      <c r="G7678" s="7"/>
      <c r="K7678">
        <v>5</v>
      </c>
      <c r="M7678">
        <v>37</v>
      </c>
      <c r="N7678" t="s">
        <v>73</v>
      </c>
      <c r="W7678">
        <v>6745</v>
      </c>
      <c r="X7678" t="s">
        <v>80</v>
      </c>
    </row>
    <row r="7679" spans="1:24" x14ac:dyDescent="0.25">
      <c r="A7679">
        <v>7684</v>
      </c>
      <c r="B7679" s="7"/>
      <c r="C7679" s="7"/>
      <c r="E7679" t="s">
        <v>81</v>
      </c>
      <c r="F7679" s="7"/>
      <c r="G7679" s="7"/>
      <c r="K7679">
        <v>5</v>
      </c>
      <c r="M7679">
        <v>37</v>
      </c>
      <c r="N7679" t="s">
        <v>73</v>
      </c>
      <c r="W7679">
        <v>6745</v>
      </c>
      <c r="X7679" t="s">
        <v>80</v>
      </c>
    </row>
    <row r="7680" spans="1:24" x14ac:dyDescent="0.25">
      <c r="A7680">
        <v>7685</v>
      </c>
      <c r="B7680" s="7"/>
      <c r="C7680" s="7"/>
      <c r="E7680" t="s">
        <v>82</v>
      </c>
      <c r="F7680" s="7"/>
      <c r="G7680" s="7"/>
      <c r="K7680">
        <v>5</v>
      </c>
      <c r="M7680">
        <v>37</v>
      </c>
      <c r="N7680" t="s">
        <v>73</v>
      </c>
      <c r="W7680">
        <v>6751</v>
      </c>
      <c r="X7680" t="s">
        <v>80</v>
      </c>
    </row>
    <row r="7681" spans="1:24" x14ac:dyDescent="0.25">
      <c r="A7681">
        <v>7686</v>
      </c>
      <c r="B7681" s="7"/>
      <c r="C7681" s="7"/>
      <c r="E7681" t="s">
        <v>81</v>
      </c>
      <c r="F7681" s="7"/>
      <c r="G7681" s="7"/>
      <c r="K7681">
        <v>5</v>
      </c>
      <c r="M7681">
        <v>37</v>
      </c>
      <c r="N7681" t="s">
        <v>73</v>
      </c>
      <c r="W7681">
        <v>6751</v>
      </c>
      <c r="X7681" t="s">
        <v>80</v>
      </c>
    </row>
    <row r="7682" spans="1:24" x14ac:dyDescent="0.25">
      <c r="A7682">
        <v>7687</v>
      </c>
      <c r="B7682" s="7"/>
      <c r="C7682" s="7"/>
      <c r="E7682" t="s">
        <v>82</v>
      </c>
      <c r="F7682" s="7"/>
      <c r="G7682" s="7"/>
      <c r="K7682">
        <v>2</v>
      </c>
      <c r="M7682">
        <v>37</v>
      </c>
      <c r="N7682" t="s">
        <v>73</v>
      </c>
      <c r="W7682">
        <v>6699</v>
      </c>
      <c r="X7682" t="s">
        <v>80</v>
      </c>
    </row>
    <row r="7683" spans="1:24" x14ac:dyDescent="0.25">
      <c r="A7683">
        <v>7688</v>
      </c>
      <c r="B7683" s="7"/>
      <c r="C7683" s="7"/>
      <c r="E7683" t="s">
        <v>81</v>
      </c>
      <c r="F7683" s="7"/>
      <c r="G7683" s="7"/>
      <c r="K7683">
        <v>2</v>
      </c>
      <c r="M7683">
        <v>37</v>
      </c>
      <c r="N7683" t="s">
        <v>73</v>
      </c>
      <c r="W7683">
        <v>6699</v>
      </c>
      <c r="X7683" t="s">
        <v>80</v>
      </c>
    </row>
    <row r="7684" spans="1:24" x14ac:dyDescent="0.25">
      <c r="A7684">
        <v>7689</v>
      </c>
      <c r="B7684" s="7"/>
      <c r="C7684" s="7"/>
      <c r="E7684" t="s">
        <v>81</v>
      </c>
      <c r="F7684" s="7"/>
      <c r="G7684" s="7"/>
      <c r="K7684">
        <v>2</v>
      </c>
      <c r="M7684">
        <v>37</v>
      </c>
      <c r="N7684" t="s">
        <v>73</v>
      </c>
      <c r="W7684">
        <v>6699</v>
      </c>
      <c r="X7684" t="s">
        <v>80</v>
      </c>
    </row>
    <row r="7685" spans="1:24" x14ac:dyDescent="0.25">
      <c r="A7685">
        <v>7690</v>
      </c>
      <c r="B7685" s="7"/>
      <c r="C7685" s="7"/>
      <c r="E7685" t="s">
        <v>82</v>
      </c>
      <c r="F7685" s="7"/>
      <c r="G7685" s="7"/>
      <c r="K7685">
        <v>2</v>
      </c>
      <c r="M7685">
        <v>37</v>
      </c>
      <c r="N7685" t="s">
        <v>73</v>
      </c>
      <c r="W7685">
        <v>6689</v>
      </c>
      <c r="X7685" t="s">
        <v>80</v>
      </c>
    </row>
    <row r="7686" spans="1:24" x14ac:dyDescent="0.25">
      <c r="A7686">
        <v>7691</v>
      </c>
      <c r="B7686" s="7"/>
      <c r="C7686" s="7"/>
      <c r="E7686" t="s">
        <v>81</v>
      </c>
      <c r="F7686" s="7"/>
      <c r="G7686" s="7"/>
      <c r="K7686">
        <v>2</v>
      </c>
      <c r="M7686">
        <v>37</v>
      </c>
      <c r="N7686" t="s">
        <v>73</v>
      </c>
      <c r="W7686">
        <v>6689</v>
      </c>
      <c r="X7686" t="s">
        <v>80</v>
      </c>
    </row>
    <row r="7687" spans="1:24" x14ac:dyDescent="0.25">
      <c r="A7687">
        <v>7692</v>
      </c>
      <c r="B7687" s="7"/>
      <c r="C7687" s="7"/>
      <c r="E7687" t="s">
        <v>79</v>
      </c>
      <c r="F7687" s="7"/>
      <c r="G7687" s="7"/>
      <c r="K7687">
        <v>6346</v>
      </c>
      <c r="M7687">
        <v>6</v>
      </c>
      <c r="N7687" t="s">
        <v>73</v>
      </c>
      <c r="W7687">
        <v>2868</v>
      </c>
      <c r="X7687" t="s">
        <v>72</v>
      </c>
    </row>
    <row r="7688" spans="1:24" x14ac:dyDescent="0.25">
      <c r="A7688">
        <v>7693</v>
      </c>
      <c r="B7688" s="7"/>
      <c r="C7688" s="7"/>
      <c r="E7688" t="s">
        <v>78</v>
      </c>
      <c r="F7688" s="7"/>
      <c r="G7688" s="7"/>
      <c r="K7688">
        <v>6346</v>
      </c>
      <c r="M7688">
        <v>6</v>
      </c>
      <c r="N7688" t="s">
        <v>73</v>
      </c>
      <c r="W7688">
        <v>9234</v>
      </c>
      <c r="X7688" t="s">
        <v>68</v>
      </c>
    </row>
    <row r="7689" spans="1:24" x14ac:dyDescent="0.25">
      <c r="A7689">
        <v>7694</v>
      </c>
      <c r="B7689" s="7"/>
      <c r="C7689" s="7"/>
      <c r="E7689" t="s">
        <v>82</v>
      </c>
      <c r="F7689" s="7"/>
      <c r="G7689" s="7"/>
      <c r="K7689">
        <v>369</v>
      </c>
      <c r="M7689">
        <v>37</v>
      </c>
      <c r="N7689" t="s">
        <v>73</v>
      </c>
      <c r="W7689">
        <v>6729</v>
      </c>
      <c r="X7689" t="s">
        <v>80</v>
      </c>
    </row>
    <row r="7690" spans="1:24" x14ac:dyDescent="0.25">
      <c r="A7690">
        <v>7695</v>
      </c>
      <c r="B7690" s="7"/>
      <c r="C7690" s="7"/>
      <c r="E7690" t="s">
        <v>81</v>
      </c>
      <c r="F7690" s="7"/>
      <c r="G7690" s="7"/>
      <c r="K7690">
        <v>369</v>
      </c>
      <c r="M7690">
        <v>37</v>
      </c>
      <c r="N7690" t="s">
        <v>73</v>
      </c>
      <c r="W7690">
        <v>6729</v>
      </c>
      <c r="X7690" t="s">
        <v>80</v>
      </c>
    </row>
    <row r="7691" spans="1:24" x14ac:dyDescent="0.25">
      <c r="A7691">
        <v>7696</v>
      </c>
      <c r="B7691" s="7"/>
      <c r="C7691" s="7"/>
      <c r="E7691" t="s">
        <v>82</v>
      </c>
      <c r="F7691" s="7"/>
      <c r="G7691" s="7"/>
      <c r="J7691">
        <v>54</v>
      </c>
      <c r="K7691">
        <v>6325</v>
      </c>
      <c r="M7691">
        <v>37</v>
      </c>
      <c r="N7691" t="s">
        <v>73</v>
      </c>
      <c r="W7691">
        <v>6673</v>
      </c>
      <c r="X7691" t="s">
        <v>80</v>
      </c>
    </row>
    <row r="7692" spans="1:24" x14ac:dyDescent="0.25">
      <c r="A7692">
        <v>7697</v>
      </c>
      <c r="B7692" s="7"/>
      <c r="C7692" s="7"/>
      <c r="E7692" t="s">
        <v>81</v>
      </c>
      <c r="F7692" s="7"/>
      <c r="G7692" s="7"/>
      <c r="J7692">
        <v>54</v>
      </c>
      <c r="K7692">
        <v>6325</v>
      </c>
      <c r="M7692">
        <v>37</v>
      </c>
      <c r="N7692" t="s">
        <v>73</v>
      </c>
      <c r="W7692">
        <v>6673</v>
      </c>
      <c r="X7692" t="s">
        <v>80</v>
      </c>
    </row>
    <row r="7693" spans="1:24" x14ac:dyDescent="0.25">
      <c r="A7693">
        <v>7698</v>
      </c>
      <c r="B7693" s="7"/>
      <c r="C7693" s="7"/>
      <c r="E7693" t="s">
        <v>108</v>
      </c>
      <c r="F7693" s="7"/>
      <c r="G7693" s="7"/>
      <c r="J7693">
        <v>54</v>
      </c>
      <c r="K7693">
        <v>6004</v>
      </c>
      <c r="M7693">
        <v>37</v>
      </c>
      <c r="N7693" t="s">
        <v>73</v>
      </c>
      <c r="W7693">
        <v>6749</v>
      </c>
      <c r="X7693" t="s">
        <v>80</v>
      </c>
    </row>
    <row r="7694" spans="1:24" x14ac:dyDescent="0.25">
      <c r="A7694">
        <v>7699</v>
      </c>
      <c r="B7694" s="7"/>
      <c r="C7694" s="7"/>
      <c r="E7694" t="s">
        <v>69</v>
      </c>
      <c r="F7694" s="7"/>
      <c r="G7694" s="7"/>
      <c r="K7694">
        <v>6404</v>
      </c>
      <c r="M7694">
        <v>37</v>
      </c>
      <c r="N7694" t="s">
        <v>73</v>
      </c>
      <c r="W7694" t="s">
        <v>73</v>
      </c>
      <c r="X7694" t="s">
        <v>73</v>
      </c>
    </row>
    <row r="7695" spans="1:24" x14ac:dyDescent="0.25">
      <c r="A7695">
        <v>7700</v>
      </c>
      <c r="B7695" s="7"/>
      <c r="C7695" s="7"/>
      <c r="E7695" t="s">
        <v>88</v>
      </c>
      <c r="F7695" s="7"/>
      <c r="G7695" s="7"/>
      <c r="K7695">
        <v>6404</v>
      </c>
      <c r="M7695">
        <v>37</v>
      </c>
      <c r="N7695" t="s">
        <v>73</v>
      </c>
      <c r="W7695">
        <v>6772</v>
      </c>
      <c r="X7695" t="s">
        <v>80</v>
      </c>
    </row>
    <row r="7696" spans="1:24" x14ac:dyDescent="0.25">
      <c r="A7696">
        <v>7701</v>
      </c>
      <c r="B7696" s="7"/>
      <c r="C7696" s="7"/>
      <c r="E7696" t="s">
        <v>87</v>
      </c>
      <c r="F7696" s="7"/>
      <c r="G7696" s="7"/>
      <c r="K7696">
        <v>6404</v>
      </c>
      <c r="M7696">
        <v>37</v>
      </c>
      <c r="N7696" t="s">
        <v>73</v>
      </c>
      <c r="W7696">
        <v>6772</v>
      </c>
      <c r="X7696" t="s">
        <v>80</v>
      </c>
    </row>
    <row r="7697" spans="1:24" x14ac:dyDescent="0.25">
      <c r="A7697">
        <v>7702</v>
      </c>
      <c r="B7697" s="7"/>
      <c r="C7697" s="7"/>
      <c r="E7697" t="s">
        <v>82</v>
      </c>
      <c r="F7697" s="7"/>
      <c r="G7697" s="7"/>
      <c r="K7697">
        <v>6404</v>
      </c>
      <c r="M7697">
        <v>37</v>
      </c>
      <c r="N7697" t="s">
        <v>73</v>
      </c>
      <c r="W7697">
        <v>6772</v>
      </c>
      <c r="X7697" t="s">
        <v>80</v>
      </c>
    </row>
    <row r="7698" spans="1:24" x14ac:dyDescent="0.25">
      <c r="A7698">
        <v>7703</v>
      </c>
      <c r="B7698" s="7"/>
      <c r="C7698" s="7"/>
      <c r="E7698" t="s">
        <v>81</v>
      </c>
      <c r="F7698" s="7"/>
      <c r="G7698" s="7"/>
      <c r="K7698">
        <v>6404</v>
      </c>
      <c r="M7698">
        <v>37</v>
      </c>
      <c r="N7698" t="s">
        <v>73</v>
      </c>
      <c r="W7698">
        <v>6772</v>
      </c>
      <c r="X7698" t="s">
        <v>80</v>
      </c>
    </row>
    <row r="7699" spans="1:24" x14ac:dyDescent="0.25">
      <c r="A7699">
        <v>7704</v>
      </c>
      <c r="B7699" s="7"/>
      <c r="C7699" s="7"/>
      <c r="E7699" t="s">
        <v>88</v>
      </c>
      <c r="F7699" s="7"/>
      <c r="G7699" s="7"/>
      <c r="K7699">
        <v>1843</v>
      </c>
      <c r="M7699">
        <v>37</v>
      </c>
      <c r="N7699" t="s">
        <v>73</v>
      </c>
      <c r="W7699">
        <v>6773</v>
      </c>
      <c r="X7699" t="s">
        <v>80</v>
      </c>
    </row>
    <row r="7700" spans="1:24" x14ac:dyDescent="0.25">
      <c r="A7700">
        <v>7705</v>
      </c>
      <c r="B7700" s="7"/>
      <c r="C7700" s="7"/>
      <c r="E7700" t="s">
        <v>87</v>
      </c>
      <c r="F7700" s="7"/>
      <c r="G7700" s="7"/>
      <c r="K7700">
        <v>1843</v>
      </c>
      <c r="M7700">
        <v>37</v>
      </c>
      <c r="N7700" t="s">
        <v>73</v>
      </c>
      <c r="W7700">
        <v>6773</v>
      </c>
      <c r="X7700" t="s">
        <v>80</v>
      </c>
    </row>
    <row r="7701" spans="1:24" x14ac:dyDescent="0.25">
      <c r="A7701">
        <v>7706</v>
      </c>
      <c r="B7701" s="7"/>
      <c r="C7701" s="7"/>
      <c r="E7701" t="s">
        <v>78</v>
      </c>
      <c r="F7701" s="7"/>
      <c r="G7701" s="7"/>
      <c r="K7701">
        <v>6331</v>
      </c>
      <c r="M7701">
        <v>6</v>
      </c>
      <c r="N7701" t="s">
        <v>73</v>
      </c>
      <c r="W7701">
        <v>9216</v>
      </c>
      <c r="X7701" t="s">
        <v>68</v>
      </c>
    </row>
    <row r="7702" spans="1:24" x14ac:dyDescent="0.25">
      <c r="A7702">
        <v>7707</v>
      </c>
      <c r="B7702" s="7"/>
      <c r="C7702" s="7"/>
      <c r="E7702" t="s">
        <v>78</v>
      </c>
      <c r="F7702" s="7"/>
      <c r="G7702" s="7"/>
      <c r="K7702">
        <v>6373</v>
      </c>
      <c r="M7702">
        <v>6</v>
      </c>
      <c r="N7702" t="s">
        <v>73</v>
      </c>
      <c r="W7702">
        <v>9277</v>
      </c>
      <c r="X7702" t="s">
        <v>68</v>
      </c>
    </row>
    <row r="7703" spans="1:24" x14ac:dyDescent="0.25">
      <c r="A7703">
        <v>7708</v>
      </c>
      <c r="B7703" s="7"/>
      <c r="C7703" s="7"/>
      <c r="E7703" t="s">
        <v>78</v>
      </c>
      <c r="F7703" s="7"/>
      <c r="G7703" s="7"/>
      <c r="K7703">
        <v>6371</v>
      </c>
      <c r="M7703">
        <v>6</v>
      </c>
      <c r="N7703" t="s">
        <v>73</v>
      </c>
      <c r="W7703">
        <v>9271</v>
      </c>
      <c r="X7703" t="s">
        <v>68</v>
      </c>
    </row>
    <row r="7704" spans="1:24" x14ac:dyDescent="0.25">
      <c r="A7704">
        <v>7709</v>
      </c>
      <c r="B7704" s="7"/>
      <c r="C7704" s="7"/>
      <c r="E7704" t="s">
        <v>78</v>
      </c>
      <c r="F7704" s="7"/>
      <c r="G7704" s="7"/>
      <c r="K7704">
        <v>6336</v>
      </c>
      <c r="M7704">
        <v>6</v>
      </c>
      <c r="N7704" t="s">
        <v>73</v>
      </c>
      <c r="W7704">
        <v>9224</v>
      </c>
      <c r="X7704" t="s">
        <v>68</v>
      </c>
    </row>
    <row r="7705" spans="1:24" x14ac:dyDescent="0.25">
      <c r="A7705">
        <v>7710</v>
      </c>
      <c r="B7705" s="7"/>
      <c r="C7705" s="7"/>
      <c r="E7705" t="s">
        <v>84</v>
      </c>
      <c r="F7705" s="7"/>
      <c r="G7705" s="7"/>
      <c r="K7705">
        <v>305</v>
      </c>
      <c r="M7705">
        <v>7</v>
      </c>
      <c r="N7705" t="s">
        <v>73</v>
      </c>
      <c r="W7705">
        <v>9318</v>
      </c>
      <c r="X7705" t="s">
        <v>68</v>
      </c>
    </row>
    <row r="7706" spans="1:24" x14ac:dyDescent="0.25">
      <c r="A7706">
        <v>7711</v>
      </c>
      <c r="B7706" s="7"/>
      <c r="C7706" s="7"/>
      <c r="E7706" t="s">
        <v>89</v>
      </c>
      <c r="F7706" s="7"/>
      <c r="G7706" s="7"/>
      <c r="K7706">
        <v>305</v>
      </c>
      <c r="M7706">
        <v>7</v>
      </c>
      <c r="N7706" t="s">
        <v>73</v>
      </c>
      <c r="W7706">
        <v>9318</v>
      </c>
      <c r="X7706" t="s">
        <v>68</v>
      </c>
    </row>
    <row r="7707" spans="1:24" x14ac:dyDescent="0.25">
      <c r="A7707">
        <v>7712</v>
      </c>
      <c r="B7707" s="7"/>
      <c r="C7707" s="7"/>
      <c r="E7707" t="s">
        <v>95</v>
      </c>
      <c r="F7707" s="7"/>
      <c r="G7707" s="7"/>
      <c r="K7707">
        <v>6400</v>
      </c>
      <c r="M7707">
        <v>14</v>
      </c>
      <c r="N7707" t="s">
        <v>73</v>
      </c>
      <c r="W7707">
        <v>9319</v>
      </c>
      <c r="X7707" t="s">
        <v>68</v>
      </c>
    </row>
    <row r="7708" spans="1:24" x14ac:dyDescent="0.25">
      <c r="A7708">
        <v>7713</v>
      </c>
      <c r="B7708" s="7"/>
      <c r="C7708" s="7"/>
      <c r="E7708" t="s">
        <v>78</v>
      </c>
      <c r="F7708" s="7"/>
      <c r="G7708" s="7"/>
      <c r="K7708">
        <v>305</v>
      </c>
      <c r="M7708">
        <v>6</v>
      </c>
      <c r="N7708" t="s">
        <v>73</v>
      </c>
      <c r="W7708">
        <v>9318</v>
      </c>
      <c r="X7708" t="s">
        <v>68</v>
      </c>
    </row>
    <row r="7709" spans="1:24" x14ac:dyDescent="0.25">
      <c r="A7709">
        <v>7714</v>
      </c>
      <c r="B7709" s="7"/>
      <c r="C7709" s="7"/>
      <c r="E7709" t="s">
        <v>83</v>
      </c>
      <c r="F7709" s="7"/>
      <c r="G7709" s="7"/>
      <c r="K7709">
        <v>5362</v>
      </c>
      <c r="L7709">
        <v>3410</v>
      </c>
      <c r="M7709">
        <v>23</v>
      </c>
      <c r="N7709" t="s">
        <v>73</v>
      </c>
      <c r="W7709" t="s">
        <v>73</v>
      </c>
      <c r="X7709" t="s">
        <v>73</v>
      </c>
    </row>
    <row r="7710" spans="1:24" x14ac:dyDescent="0.25">
      <c r="A7710">
        <v>7715</v>
      </c>
      <c r="B7710" s="7"/>
      <c r="C7710" s="7"/>
      <c r="E7710" t="s">
        <v>77</v>
      </c>
      <c r="F7710" s="7"/>
      <c r="G7710" s="7"/>
      <c r="K7710">
        <v>5362</v>
      </c>
      <c r="M7710">
        <v>23</v>
      </c>
      <c r="N7710" t="s">
        <v>73</v>
      </c>
      <c r="W7710">
        <v>3341</v>
      </c>
      <c r="X7710" t="s">
        <v>72</v>
      </c>
    </row>
    <row r="7711" spans="1:24" x14ac:dyDescent="0.25">
      <c r="A7711">
        <v>7716</v>
      </c>
      <c r="B7711" s="7"/>
      <c r="C7711" s="7"/>
      <c r="E7711" t="s">
        <v>75</v>
      </c>
      <c r="F7711" s="7"/>
      <c r="G7711" s="7"/>
      <c r="K7711">
        <v>5362</v>
      </c>
      <c r="M7711">
        <v>23</v>
      </c>
      <c r="N7711" t="s">
        <v>73</v>
      </c>
      <c r="W7711">
        <v>3341</v>
      </c>
      <c r="X7711" t="s">
        <v>72</v>
      </c>
    </row>
    <row r="7712" spans="1:24" x14ac:dyDescent="0.25">
      <c r="A7712">
        <v>7717</v>
      </c>
      <c r="B7712" s="7"/>
      <c r="C7712" s="7"/>
      <c r="E7712" t="s">
        <v>77</v>
      </c>
      <c r="F7712" s="7"/>
      <c r="G7712" s="7"/>
      <c r="K7712">
        <v>5362</v>
      </c>
      <c r="M7712">
        <v>23</v>
      </c>
      <c r="N7712" t="s">
        <v>73</v>
      </c>
      <c r="W7712">
        <v>3341</v>
      </c>
      <c r="X7712" t="s">
        <v>72</v>
      </c>
    </row>
    <row r="7713" spans="1:24" x14ac:dyDescent="0.25">
      <c r="A7713">
        <v>7718</v>
      </c>
      <c r="B7713" s="7"/>
      <c r="C7713" s="7"/>
      <c r="E7713" t="s">
        <v>91</v>
      </c>
      <c r="F7713" s="7"/>
      <c r="G7713" s="7"/>
      <c r="K7713">
        <v>5709</v>
      </c>
      <c r="M7713">
        <v>14</v>
      </c>
      <c r="N7713" t="s">
        <v>73</v>
      </c>
      <c r="W7713" t="s">
        <v>73</v>
      </c>
      <c r="X7713" t="s">
        <v>73</v>
      </c>
    </row>
    <row r="7714" spans="1:24" x14ac:dyDescent="0.25">
      <c r="A7714">
        <v>7719</v>
      </c>
      <c r="B7714" s="7"/>
      <c r="C7714" s="7"/>
      <c r="E7714" t="s">
        <v>77</v>
      </c>
      <c r="F7714" s="7"/>
      <c r="G7714" s="7"/>
      <c r="K7714">
        <v>5709</v>
      </c>
      <c r="M7714">
        <v>14</v>
      </c>
      <c r="N7714" t="s">
        <v>73</v>
      </c>
      <c r="W7714">
        <v>3342</v>
      </c>
      <c r="X7714" t="s">
        <v>72</v>
      </c>
    </row>
    <row r="7715" spans="1:24" x14ac:dyDescent="0.25">
      <c r="A7715">
        <v>7720</v>
      </c>
      <c r="B7715" s="7"/>
      <c r="C7715" s="7"/>
      <c r="E7715" t="s">
        <v>95</v>
      </c>
      <c r="F7715" s="7"/>
      <c r="G7715" s="7"/>
      <c r="K7715">
        <v>6361</v>
      </c>
      <c r="M7715">
        <v>14</v>
      </c>
      <c r="N7715" t="s">
        <v>73</v>
      </c>
      <c r="W7715">
        <v>9261</v>
      </c>
      <c r="X7715" t="s">
        <v>68</v>
      </c>
    </row>
    <row r="7716" spans="1:24" x14ac:dyDescent="0.25">
      <c r="A7716">
        <v>7721</v>
      </c>
      <c r="B7716" s="7"/>
      <c r="C7716" s="7"/>
      <c r="E7716" t="s">
        <v>95</v>
      </c>
      <c r="F7716" s="7"/>
      <c r="G7716" s="7"/>
      <c r="K7716">
        <v>6361</v>
      </c>
      <c r="M7716">
        <v>14</v>
      </c>
      <c r="N7716" t="s">
        <v>73</v>
      </c>
      <c r="W7716">
        <v>9261</v>
      </c>
      <c r="X7716" t="s">
        <v>68</v>
      </c>
    </row>
    <row r="7717" spans="1:24" x14ac:dyDescent="0.25">
      <c r="A7717">
        <v>7722</v>
      </c>
      <c r="B7717" s="7"/>
      <c r="C7717" s="7"/>
      <c r="E7717" t="s">
        <v>95</v>
      </c>
      <c r="F7717" s="7"/>
      <c r="G7717" s="7"/>
      <c r="K7717">
        <v>6361</v>
      </c>
      <c r="M7717">
        <v>14</v>
      </c>
      <c r="N7717" t="s">
        <v>73</v>
      </c>
      <c r="W7717">
        <v>9261</v>
      </c>
      <c r="X7717" t="s">
        <v>68</v>
      </c>
    </row>
    <row r="7718" spans="1:24" x14ac:dyDescent="0.25">
      <c r="A7718">
        <v>7723</v>
      </c>
      <c r="B7718" s="7"/>
      <c r="C7718" s="7"/>
      <c r="E7718" t="s">
        <v>101</v>
      </c>
      <c r="F7718" s="7"/>
      <c r="G7718" s="7"/>
      <c r="K7718">
        <v>6236</v>
      </c>
      <c r="M7718">
        <v>37</v>
      </c>
      <c r="N7718" t="s">
        <v>73</v>
      </c>
      <c r="W7718">
        <v>6702</v>
      </c>
      <c r="X7718" t="s">
        <v>80</v>
      </c>
    </row>
    <row r="7719" spans="1:24" x14ac:dyDescent="0.25">
      <c r="A7719">
        <v>7724</v>
      </c>
      <c r="B7719" s="7"/>
      <c r="C7719" s="7"/>
      <c r="E7719" t="s">
        <v>82</v>
      </c>
      <c r="F7719" s="7"/>
      <c r="G7719" s="7"/>
      <c r="K7719">
        <v>1</v>
      </c>
      <c r="M7719">
        <v>37</v>
      </c>
      <c r="N7719" t="s">
        <v>73</v>
      </c>
      <c r="W7719">
        <v>6715</v>
      </c>
      <c r="X7719" t="s">
        <v>80</v>
      </c>
    </row>
    <row r="7720" spans="1:24" x14ac:dyDescent="0.25">
      <c r="A7720">
        <v>7725</v>
      </c>
      <c r="B7720" s="7"/>
      <c r="C7720" s="7"/>
      <c r="E7720" t="s">
        <v>81</v>
      </c>
      <c r="F7720" s="7"/>
      <c r="G7720" s="7"/>
      <c r="K7720">
        <v>1</v>
      </c>
      <c r="M7720">
        <v>37</v>
      </c>
      <c r="N7720" t="s">
        <v>73</v>
      </c>
      <c r="W7720">
        <v>6715</v>
      </c>
      <c r="X7720" t="s">
        <v>80</v>
      </c>
    </row>
    <row r="7721" spans="1:24" x14ac:dyDescent="0.25">
      <c r="A7721">
        <v>7726</v>
      </c>
      <c r="B7721" s="7"/>
      <c r="C7721" s="7"/>
      <c r="E7721" t="s">
        <v>82</v>
      </c>
      <c r="F7721" s="7"/>
      <c r="G7721" s="7"/>
      <c r="K7721">
        <v>5</v>
      </c>
      <c r="M7721">
        <v>37</v>
      </c>
      <c r="N7721" t="s">
        <v>73</v>
      </c>
      <c r="W7721">
        <v>6719</v>
      </c>
      <c r="X7721" t="s">
        <v>80</v>
      </c>
    </row>
    <row r="7722" spans="1:24" x14ac:dyDescent="0.25">
      <c r="A7722">
        <v>7727</v>
      </c>
      <c r="B7722" s="7"/>
      <c r="C7722" s="7"/>
      <c r="E7722" t="s">
        <v>81</v>
      </c>
      <c r="F7722" s="7"/>
      <c r="G7722" s="7"/>
      <c r="K7722">
        <v>5</v>
      </c>
      <c r="M7722">
        <v>37</v>
      </c>
      <c r="N7722" t="s">
        <v>73</v>
      </c>
      <c r="W7722">
        <v>6719</v>
      </c>
      <c r="X7722" t="s">
        <v>80</v>
      </c>
    </row>
    <row r="7723" spans="1:24" x14ac:dyDescent="0.25">
      <c r="A7723">
        <v>7728</v>
      </c>
      <c r="B7723" s="7"/>
      <c r="C7723" s="7"/>
      <c r="E7723" t="s">
        <v>82</v>
      </c>
      <c r="F7723" s="7"/>
      <c r="G7723" s="7"/>
      <c r="K7723">
        <v>5</v>
      </c>
      <c r="M7723">
        <v>37</v>
      </c>
      <c r="N7723" t="s">
        <v>73</v>
      </c>
      <c r="W7723">
        <v>6732</v>
      </c>
      <c r="X7723" t="s">
        <v>80</v>
      </c>
    </row>
    <row r="7724" spans="1:24" x14ac:dyDescent="0.25">
      <c r="A7724">
        <v>7729</v>
      </c>
      <c r="B7724" s="7"/>
      <c r="C7724" s="7"/>
      <c r="E7724" t="s">
        <v>81</v>
      </c>
      <c r="F7724" s="7"/>
      <c r="G7724" s="7"/>
      <c r="K7724">
        <v>5</v>
      </c>
      <c r="M7724">
        <v>37</v>
      </c>
      <c r="N7724" t="s">
        <v>73</v>
      </c>
      <c r="W7724">
        <v>6732</v>
      </c>
      <c r="X7724" t="s">
        <v>80</v>
      </c>
    </row>
    <row r="7725" spans="1:24" x14ac:dyDescent="0.25">
      <c r="A7725">
        <v>7730</v>
      </c>
      <c r="B7725" s="7"/>
      <c r="C7725" s="7"/>
      <c r="E7725" t="s">
        <v>82</v>
      </c>
      <c r="F7725" s="7"/>
      <c r="G7725" s="7"/>
      <c r="J7725">
        <v>65</v>
      </c>
      <c r="K7725">
        <v>1003</v>
      </c>
      <c r="M7725">
        <v>37</v>
      </c>
      <c r="N7725" t="s">
        <v>73</v>
      </c>
      <c r="W7725">
        <v>6730</v>
      </c>
      <c r="X7725" t="s">
        <v>80</v>
      </c>
    </row>
    <row r="7726" spans="1:24" x14ac:dyDescent="0.25">
      <c r="A7726">
        <v>7731</v>
      </c>
      <c r="B7726" s="7"/>
      <c r="C7726" s="7"/>
      <c r="E7726" t="s">
        <v>81</v>
      </c>
      <c r="F7726" s="7"/>
      <c r="G7726" s="7"/>
      <c r="J7726">
        <v>65</v>
      </c>
      <c r="K7726">
        <v>1003</v>
      </c>
      <c r="M7726">
        <v>37</v>
      </c>
      <c r="N7726" t="s">
        <v>73</v>
      </c>
      <c r="W7726">
        <v>6730</v>
      </c>
      <c r="X7726" t="s">
        <v>80</v>
      </c>
    </row>
    <row r="7727" spans="1:24" x14ac:dyDescent="0.25">
      <c r="A7727">
        <v>7732</v>
      </c>
      <c r="B7727" s="7"/>
      <c r="C7727" s="7"/>
      <c r="E7727" t="s">
        <v>83</v>
      </c>
      <c r="F7727" s="7"/>
      <c r="G7727" s="7"/>
      <c r="K7727">
        <v>5362</v>
      </c>
      <c r="L7727">
        <v>3411</v>
      </c>
      <c r="M7727">
        <v>23</v>
      </c>
      <c r="N7727" t="s">
        <v>73</v>
      </c>
      <c r="W7727" t="s">
        <v>73</v>
      </c>
      <c r="X7727" t="s">
        <v>73</v>
      </c>
    </row>
    <row r="7728" spans="1:24" x14ac:dyDescent="0.25">
      <c r="A7728">
        <v>7733</v>
      </c>
      <c r="B7728" s="7"/>
      <c r="C7728" s="7"/>
      <c r="E7728" t="s">
        <v>82</v>
      </c>
      <c r="F7728" s="7"/>
      <c r="G7728" s="7"/>
      <c r="K7728">
        <v>35</v>
      </c>
      <c r="M7728">
        <v>37</v>
      </c>
      <c r="N7728" t="s">
        <v>73</v>
      </c>
      <c r="W7728">
        <v>6734</v>
      </c>
      <c r="X7728" t="s">
        <v>80</v>
      </c>
    </row>
    <row r="7729" spans="1:24" x14ac:dyDescent="0.25">
      <c r="A7729">
        <v>7734</v>
      </c>
      <c r="B7729" s="7"/>
      <c r="C7729" s="7"/>
      <c r="E7729" t="s">
        <v>81</v>
      </c>
      <c r="F7729" s="7"/>
      <c r="G7729" s="7"/>
      <c r="K7729">
        <v>35</v>
      </c>
      <c r="M7729">
        <v>37</v>
      </c>
      <c r="N7729" t="s">
        <v>73</v>
      </c>
      <c r="W7729">
        <v>6734</v>
      </c>
      <c r="X7729" t="s">
        <v>80</v>
      </c>
    </row>
    <row r="7730" spans="1:24" x14ac:dyDescent="0.25">
      <c r="A7730">
        <v>7735</v>
      </c>
      <c r="B7730" s="7"/>
      <c r="C7730" s="7"/>
      <c r="E7730" t="s">
        <v>101</v>
      </c>
      <c r="F7730" s="7"/>
      <c r="G7730" s="7"/>
      <c r="K7730">
        <v>35</v>
      </c>
      <c r="M7730">
        <v>37</v>
      </c>
      <c r="N7730" t="s">
        <v>73</v>
      </c>
      <c r="W7730">
        <v>6737</v>
      </c>
      <c r="X7730" t="s">
        <v>80</v>
      </c>
    </row>
    <row r="7731" spans="1:24" x14ac:dyDescent="0.25">
      <c r="A7731">
        <v>7736</v>
      </c>
      <c r="B7731" s="7"/>
      <c r="C7731" s="7"/>
      <c r="E7731" t="s">
        <v>88</v>
      </c>
      <c r="F7731" s="7"/>
      <c r="G7731" s="7"/>
      <c r="J7731">
        <v>69</v>
      </c>
      <c r="K7731">
        <v>2</v>
      </c>
      <c r="M7731">
        <v>37</v>
      </c>
      <c r="N7731" t="s">
        <v>73</v>
      </c>
      <c r="W7731">
        <v>6769</v>
      </c>
      <c r="X7731" t="s">
        <v>80</v>
      </c>
    </row>
    <row r="7732" spans="1:24" x14ac:dyDescent="0.25">
      <c r="A7732">
        <v>7737</v>
      </c>
      <c r="B7732" s="7"/>
      <c r="C7732" s="7"/>
      <c r="E7732" t="s">
        <v>87</v>
      </c>
      <c r="F7732" s="7"/>
      <c r="G7732" s="7"/>
      <c r="J7732">
        <v>69</v>
      </c>
      <c r="K7732">
        <v>2</v>
      </c>
      <c r="M7732">
        <v>37</v>
      </c>
      <c r="N7732" t="s">
        <v>73</v>
      </c>
      <c r="W7732">
        <v>6769</v>
      </c>
      <c r="X7732" t="s">
        <v>80</v>
      </c>
    </row>
    <row r="7733" spans="1:24" x14ac:dyDescent="0.25">
      <c r="A7733">
        <v>7738</v>
      </c>
      <c r="B7733" s="7"/>
      <c r="C7733" s="7"/>
      <c r="E7733" t="s">
        <v>88</v>
      </c>
      <c r="F7733" s="7"/>
      <c r="G7733" s="7"/>
      <c r="J7733">
        <v>67</v>
      </c>
      <c r="K7733">
        <v>6231</v>
      </c>
      <c r="M7733">
        <v>37</v>
      </c>
      <c r="N7733" t="s">
        <v>73</v>
      </c>
      <c r="W7733">
        <v>6707</v>
      </c>
      <c r="X7733" t="s">
        <v>80</v>
      </c>
    </row>
    <row r="7734" spans="1:24" x14ac:dyDescent="0.25">
      <c r="A7734">
        <v>7739</v>
      </c>
      <c r="B7734" s="7"/>
      <c r="C7734" s="7"/>
      <c r="E7734" t="s">
        <v>87</v>
      </c>
      <c r="F7734" s="7"/>
      <c r="G7734" s="7"/>
      <c r="J7734">
        <v>67</v>
      </c>
      <c r="K7734">
        <v>6231</v>
      </c>
      <c r="M7734">
        <v>37</v>
      </c>
      <c r="N7734" t="s">
        <v>73</v>
      </c>
      <c r="W7734">
        <v>6707</v>
      </c>
      <c r="X7734" t="s">
        <v>80</v>
      </c>
    </row>
    <row r="7735" spans="1:24" x14ac:dyDescent="0.25">
      <c r="A7735">
        <v>7740</v>
      </c>
      <c r="B7735" s="7"/>
      <c r="C7735" s="7"/>
      <c r="E7735" t="s">
        <v>101</v>
      </c>
      <c r="F7735" s="7"/>
      <c r="G7735" s="7"/>
      <c r="K7735">
        <v>1489</v>
      </c>
      <c r="M7735">
        <v>37</v>
      </c>
      <c r="N7735" t="s">
        <v>73</v>
      </c>
      <c r="W7735">
        <v>6554</v>
      </c>
      <c r="X7735" t="s">
        <v>80</v>
      </c>
    </row>
    <row r="7736" spans="1:24" x14ac:dyDescent="0.25">
      <c r="A7736">
        <v>7741</v>
      </c>
      <c r="B7736" s="7"/>
      <c r="C7736" s="7"/>
      <c r="E7736" t="s">
        <v>101</v>
      </c>
      <c r="F7736" s="7"/>
      <c r="G7736" s="7"/>
      <c r="K7736">
        <v>1843</v>
      </c>
      <c r="M7736">
        <v>37</v>
      </c>
      <c r="N7736" t="s">
        <v>73</v>
      </c>
      <c r="W7736">
        <v>6363</v>
      </c>
      <c r="X7736" t="s">
        <v>80</v>
      </c>
    </row>
    <row r="7737" spans="1:24" x14ac:dyDescent="0.25">
      <c r="A7737">
        <v>7742</v>
      </c>
      <c r="B7737" s="7"/>
      <c r="C7737" s="7"/>
      <c r="E7737" t="s">
        <v>101</v>
      </c>
      <c r="F7737" s="7"/>
      <c r="G7737" s="7"/>
      <c r="K7737">
        <v>1843</v>
      </c>
      <c r="M7737">
        <v>37</v>
      </c>
      <c r="N7737" t="s">
        <v>73</v>
      </c>
      <c r="W7737">
        <v>6327</v>
      </c>
      <c r="X7737" t="s">
        <v>80</v>
      </c>
    </row>
    <row r="7738" spans="1:24" x14ac:dyDescent="0.25">
      <c r="A7738">
        <v>7743</v>
      </c>
      <c r="B7738" s="7"/>
      <c r="C7738" s="7"/>
      <c r="E7738" t="s">
        <v>83</v>
      </c>
      <c r="F7738" s="7"/>
      <c r="G7738" s="7"/>
      <c r="K7738">
        <v>5363</v>
      </c>
      <c r="L7738">
        <v>3412</v>
      </c>
      <c r="M7738">
        <v>28</v>
      </c>
      <c r="N7738" t="s">
        <v>73</v>
      </c>
      <c r="W7738" t="s">
        <v>73</v>
      </c>
      <c r="X7738" t="s">
        <v>73</v>
      </c>
    </row>
    <row r="7739" spans="1:24" x14ac:dyDescent="0.25">
      <c r="A7739">
        <v>7744</v>
      </c>
      <c r="B7739" s="7"/>
      <c r="C7739" s="7"/>
      <c r="E7739" t="s">
        <v>77</v>
      </c>
      <c r="F7739" s="7"/>
      <c r="G7739" s="7"/>
      <c r="K7739">
        <v>5362</v>
      </c>
      <c r="M7739">
        <v>23</v>
      </c>
      <c r="N7739" t="s">
        <v>73</v>
      </c>
      <c r="W7739">
        <v>3343</v>
      </c>
      <c r="X7739" t="s">
        <v>72</v>
      </c>
    </row>
    <row r="7740" spans="1:24" x14ac:dyDescent="0.25">
      <c r="A7740">
        <v>7745</v>
      </c>
      <c r="B7740" s="7"/>
      <c r="C7740" s="7"/>
      <c r="E7740" t="s">
        <v>77</v>
      </c>
      <c r="F7740" s="7"/>
      <c r="G7740" s="7"/>
      <c r="K7740">
        <v>5363</v>
      </c>
      <c r="M7740">
        <v>28</v>
      </c>
      <c r="N7740" t="s">
        <v>73</v>
      </c>
      <c r="W7740">
        <v>3344</v>
      </c>
      <c r="X7740" t="s">
        <v>72</v>
      </c>
    </row>
    <row r="7741" spans="1:24" x14ac:dyDescent="0.25">
      <c r="A7741">
        <v>7746</v>
      </c>
      <c r="B7741" s="7"/>
      <c r="C7741" s="7"/>
      <c r="E7741" t="s">
        <v>83</v>
      </c>
      <c r="F7741" s="7"/>
      <c r="G7741" s="7"/>
      <c r="K7741">
        <v>5363</v>
      </c>
      <c r="L7741">
        <v>3413</v>
      </c>
      <c r="M7741">
        <v>28</v>
      </c>
      <c r="N7741" t="s">
        <v>73</v>
      </c>
      <c r="W7741" t="s">
        <v>73</v>
      </c>
      <c r="X7741" t="s">
        <v>73</v>
      </c>
    </row>
    <row r="7742" spans="1:24" x14ac:dyDescent="0.25">
      <c r="A7742">
        <v>7747</v>
      </c>
      <c r="B7742" s="7"/>
      <c r="C7742" s="7"/>
      <c r="E7742" t="s">
        <v>83</v>
      </c>
      <c r="F7742" s="7"/>
      <c r="G7742" s="7"/>
      <c r="K7742">
        <v>5363</v>
      </c>
      <c r="L7742">
        <v>3414</v>
      </c>
      <c r="M7742">
        <v>28</v>
      </c>
      <c r="N7742" t="s">
        <v>73</v>
      </c>
      <c r="W7742" t="s">
        <v>73</v>
      </c>
      <c r="X7742" t="s">
        <v>73</v>
      </c>
    </row>
    <row r="7743" spans="1:24" x14ac:dyDescent="0.25">
      <c r="A7743">
        <v>7748</v>
      </c>
      <c r="B7743" s="7"/>
      <c r="C7743" s="7"/>
      <c r="E7743" t="s">
        <v>83</v>
      </c>
      <c r="F7743" s="7"/>
      <c r="G7743" s="7"/>
      <c r="K7743">
        <v>5357</v>
      </c>
      <c r="L7743">
        <v>3415</v>
      </c>
      <c r="M7743">
        <v>14</v>
      </c>
      <c r="N7743" t="s">
        <v>73</v>
      </c>
      <c r="W7743" t="s">
        <v>73</v>
      </c>
      <c r="X7743" t="s">
        <v>73</v>
      </c>
    </row>
    <row r="7744" spans="1:24" x14ac:dyDescent="0.25">
      <c r="A7744">
        <v>7749</v>
      </c>
      <c r="B7744" s="7"/>
      <c r="C7744" s="7"/>
      <c r="E7744" t="s">
        <v>77</v>
      </c>
      <c r="F7744" s="7"/>
      <c r="G7744" s="7"/>
      <c r="K7744">
        <v>5363</v>
      </c>
      <c r="M7744">
        <v>28</v>
      </c>
      <c r="N7744" t="s">
        <v>73</v>
      </c>
      <c r="W7744">
        <v>3347</v>
      </c>
      <c r="X7744" t="s">
        <v>72</v>
      </c>
    </row>
    <row r="7745" spans="1:24" x14ac:dyDescent="0.25">
      <c r="A7745">
        <v>7750</v>
      </c>
      <c r="B7745" s="7"/>
      <c r="C7745" s="7"/>
      <c r="E7745" t="s">
        <v>77</v>
      </c>
      <c r="F7745" s="7"/>
      <c r="G7745" s="7"/>
      <c r="K7745">
        <v>5363</v>
      </c>
      <c r="M7745">
        <v>28</v>
      </c>
      <c r="N7745" t="s">
        <v>73</v>
      </c>
      <c r="W7745">
        <v>3346</v>
      </c>
      <c r="X7745" t="s">
        <v>72</v>
      </c>
    </row>
    <row r="7746" spans="1:24" x14ac:dyDescent="0.25">
      <c r="A7746">
        <v>7751</v>
      </c>
      <c r="B7746" s="7"/>
      <c r="C7746" s="7"/>
      <c r="E7746" t="s">
        <v>77</v>
      </c>
      <c r="F7746" s="7"/>
      <c r="G7746" s="7"/>
      <c r="K7746">
        <v>5357</v>
      </c>
      <c r="M7746">
        <v>14</v>
      </c>
      <c r="N7746" t="s">
        <v>73</v>
      </c>
      <c r="W7746">
        <v>3345</v>
      </c>
      <c r="X7746" t="s">
        <v>72</v>
      </c>
    </row>
    <row r="7747" spans="1:24" x14ac:dyDescent="0.25">
      <c r="A7747">
        <v>7752</v>
      </c>
      <c r="B7747" s="7"/>
      <c r="C7747" s="7"/>
      <c r="E7747" t="s">
        <v>95</v>
      </c>
      <c r="F7747" s="7"/>
      <c r="G7747" s="7"/>
      <c r="K7747">
        <v>5652</v>
      </c>
      <c r="M7747">
        <v>29</v>
      </c>
      <c r="N7747" t="s">
        <v>73</v>
      </c>
      <c r="W7747">
        <v>9028</v>
      </c>
      <c r="X7747" t="s">
        <v>68</v>
      </c>
    </row>
    <row r="7748" spans="1:24" x14ac:dyDescent="0.25">
      <c r="A7748">
        <v>7753</v>
      </c>
      <c r="B7748" s="7"/>
      <c r="C7748" s="7"/>
      <c r="E7748" t="s">
        <v>95</v>
      </c>
      <c r="F7748" s="7"/>
      <c r="G7748" s="7"/>
      <c r="K7748">
        <v>5652</v>
      </c>
      <c r="M7748">
        <v>29</v>
      </c>
      <c r="N7748" t="s">
        <v>73</v>
      </c>
      <c r="W7748">
        <v>9028</v>
      </c>
      <c r="X7748" t="s">
        <v>68</v>
      </c>
    </row>
    <row r="7749" spans="1:24" x14ac:dyDescent="0.25">
      <c r="A7749">
        <v>7754</v>
      </c>
      <c r="B7749" s="7"/>
      <c r="C7749" s="7"/>
      <c r="E7749" t="s">
        <v>95</v>
      </c>
      <c r="F7749" s="7"/>
      <c r="G7749" s="7"/>
      <c r="K7749">
        <v>5652</v>
      </c>
      <c r="M7749">
        <v>29</v>
      </c>
      <c r="N7749" t="s">
        <v>73</v>
      </c>
      <c r="W7749">
        <v>9028</v>
      </c>
      <c r="X7749" t="s">
        <v>68</v>
      </c>
    </row>
    <row r="7750" spans="1:24" x14ac:dyDescent="0.25">
      <c r="A7750">
        <v>7755</v>
      </c>
      <c r="B7750" s="7"/>
      <c r="C7750" s="7"/>
      <c r="E7750" t="s">
        <v>95</v>
      </c>
      <c r="F7750" s="7"/>
      <c r="G7750" s="7"/>
      <c r="K7750">
        <v>5652</v>
      </c>
      <c r="M7750">
        <v>29</v>
      </c>
      <c r="N7750" t="s">
        <v>73</v>
      </c>
      <c r="W7750">
        <v>9028</v>
      </c>
      <c r="X7750" t="s">
        <v>68</v>
      </c>
    </row>
    <row r="7751" spans="1:24" x14ac:dyDescent="0.25">
      <c r="A7751">
        <v>7756</v>
      </c>
      <c r="B7751" s="7"/>
      <c r="C7751" s="7"/>
      <c r="E7751" t="s">
        <v>75</v>
      </c>
      <c r="F7751" s="7"/>
      <c r="G7751" s="7"/>
      <c r="K7751">
        <v>3096</v>
      </c>
      <c r="M7751">
        <v>29</v>
      </c>
      <c r="N7751" t="s">
        <v>73</v>
      </c>
      <c r="W7751">
        <v>3095</v>
      </c>
      <c r="X7751" t="s">
        <v>72</v>
      </c>
    </row>
    <row r="7752" spans="1:24" x14ac:dyDescent="0.25">
      <c r="A7752">
        <v>7757</v>
      </c>
      <c r="B7752" s="7"/>
      <c r="C7752" s="7"/>
      <c r="E7752" t="s">
        <v>69</v>
      </c>
      <c r="F7752" s="7"/>
      <c r="G7752" s="7"/>
      <c r="K7752">
        <v>6405</v>
      </c>
      <c r="M7752">
        <v>29</v>
      </c>
      <c r="N7752" t="s">
        <v>73</v>
      </c>
      <c r="W7752" t="s">
        <v>73</v>
      </c>
      <c r="X7752" t="s">
        <v>73</v>
      </c>
    </row>
    <row r="7753" spans="1:24" x14ac:dyDescent="0.25">
      <c r="A7753">
        <v>7758</v>
      </c>
      <c r="B7753" s="7"/>
      <c r="C7753" s="7"/>
      <c r="E7753" t="s">
        <v>84</v>
      </c>
      <c r="F7753" s="7"/>
      <c r="G7753" s="7"/>
      <c r="K7753">
        <v>6405</v>
      </c>
      <c r="M7753">
        <v>29</v>
      </c>
      <c r="N7753" t="s">
        <v>73</v>
      </c>
      <c r="W7753">
        <v>9325</v>
      </c>
      <c r="X7753" t="s">
        <v>68</v>
      </c>
    </row>
    <row r="7754" spans="1:24" x14ac:dyDescent="0.25">
      <c r="A7754">
        <v>7759</v>
      </c>
      <c r="B7754" s="7"/>
      <c r="C7754" s="7"/>
      <c r="E7754" t="s">
        <v>69</v>
      </c>
      <c r="F7754" s="7"/>
      <c r="G7754" s="7"/>
      <c r="K7754">
        <v>6406</v>
      </c>
      <c r="M7754">
        <v>29</v>
      </c>
      <c r="N7754" t="s">
        <v>73</v>
      </c>
      <c r="W7754" t="s">
        <v>73</v>
      </c>
      <c r="X7754" t="s">
        <v>73</v>
      </c>
    </row>
    <row r="7755" spans="1:24" x14ac:dyDescent="0.25">
      <c r="A7755">
        <v>7760</v>
      </c>
      <c r="B7755" s="7"/>
      <c r="C7755" s="7"/>
      <c r="E7755" t="s">
        <v>84</v>
      </c>
      <c r="F7755" s="7"/>
      <c r="G7755" s="7"/>
      <c r="K7755">
        <v>6406</v>
      </c>
      <c r="M7755">
        <v>29</v>
      </c>
      <c r="N7755" t="s">
        <v>73</v>
      </c>
      <c r="W7755">
        <v>9326</v>
      </c>
      <c r="X7755" t="s">
        <v>68</v>
      </c>
    </row>
    <row r="7756" spans="1:24" x14ac:dyDescent="0.25">
      <c r="A7756">
        <v>7761</v>
      </c>
      <c r="B7756" s="7"/>
      <c r="C7756" s="7"/>
      <c r="E7756" t="s">
        <v>91</v>
      </c>
      <c r="F7756" s="7"/>
      <c r="G7756" s="7"/>
      <c r="K7756">
        <v>6405</v>
      </c>
      <c r="M7756">
        <v>29</v>
      </c>
      <c r="N7756" t="s">
        <v>73</v>
      </c>
      <c r="W7756" t="s">
        <v>73</v>
      </c>
      <c r="X7756" t="s">
        <v>73</v>
      </c>
    </row>
    <row r="7757" spans="1:24" x14ac:dyDescent="0.25">
      <c r="A7757">
        <v>7762</v>
      </c>
      <c r="B7757" s="7"/>
      <c r="C7757" s="7"/>
      <c r="E7757" t="s">
        <v>84</v>
      </c>
      <c r="F7757" s="7"/>
      <c r="G7757" s="7"/>
      <c r="K7757">
        <v>6365</v>
      </c>
      <c r="M7757">
        <v>29</v>
      </c>
      <c r="N7757" t="s">
        <v>73</v>
      </c>
      <c r="W7757">
        <v>9327</v>
      </c>
      <c r="X7757" t="s">
        <v>68</v>
      </c>
    </row>
    <row r="7758" spans="1:24" x14ac:dyDescent="0.25">
      <c r="A7758">
        <v>7763</v>
      </c>
      <c r="B7758" s="7"/>
      <c r="C7758" s="7"/>
      <c r="E7758" t="s">
        <v>95</v>
      </c>
      <c r="F7758" s="7"/>
      <c r="G7758" s="7"/>
      <c r="K7758">
        <v>6365</v>
      </c>
      <c r="M7758">
        <v>29</v>
      </c>
      <c r="N7758" t="s">
        <v>73</v>
      </c>
      <c r="W7758">
        <v>9327</v>
      </c>
      <c r="X7758" t="s">
        <v>68</v>
      </c>
    </row>
    <row r="7759" spans="1:24" x14ac:dyDescent="0.25">
      <c r="A7759">
        <v>7764</v>
      </c>
      <c r="B7759" s="7"/>
      <c r="C7759" s="7"/>
      <c r="E7759" t="s">
        <v>83</v>
      </c>
      <c r="F7759" s="7"/>
      <c r="G7759" s="7"/>
      <c r="K7759">
        <v>5358</v>
      </c>
      <c r="L7759">
        <v>3416</v>
      </c>
      <c r="M7759">
        <v>29</v>
      </c>
      <c r="N7759" t="s">
        <v>73</v>
      </c>
      <c r="W7759" t="s">
        <v>73</v>
      </c>
      <c r="X7759" t="s">
        <v>73</v>
      </c>
    </row>
    <row r="7760" spans="1:24" x14ac:dyDescent="0.25">
      <c r="A7760">
        <v>7765</v>
      </c>
      <c r="B7760" s="7"/>
      <c r="C7760" s="7"/>
      <c r="E7760" t="s">
        <v>77</v>
      </c>
      <c r="F7760" s="7"/>
      <c r="G7760" s="7"/>
      <c r="K7760">
        <v>5358</v>
      </c>
      <c r="M7760">
        <v>29</v>
      </c>
      <c r="N7760" t="s">
        <v>73</v>
      </c>
      <c r="W7760">
        <v>3348</v>
      </c>
      <c r="X7760" t="s">
        <v>72</v>
      </c>
    </row>
    <row r="7761" spans="1:24" x14ac:dyDescent="0.25">
      <c r="A7761">
        <v>7766</v>
      </c>
      <c r="B7761" s="7"/>
      <c r="C7761" s="7"/>
      <c r="E7761" t="s">
        <v>83</v>
      </c>
      <c r="F7761" s="7"/>
      <c r="G7761" s="7"/>
      <c r="K7761">
        <v>5358</v>
      </c>
      <c r="L7761">
        <v>3417</v>
      </c>
      <c r="M7761">
        <v>29</v>
      </c>
      <c r="N7761" t="s">
        <v>73</v>
      </c>
      <c r="W7761" t="s">
        <v>73</v>
      </c>
      <c r="X7761" t="s">
        <v>73</v>
      </c>
    </row>
    <row r="7762" spans="1:24" x14ac:dyDescent="0.25">
      <c r="A7762">
        <v>7767</v>
      </c>
      <c r="B7762" s="7"/>
      <c r="C7762" s="7"/>
      <c r="E7762" t="s">
        <v>95</v>
      </c>
      <c r="F7762" s="7"/>
      <c r="G7762" s="7"/>
      <c r="K7762">
        <v>5652</v>
      </c>
      <c r="M7762">
        <v>29</v>
      </c>
      <c r="N7762" t="s">
        <v>73</v>
      </c>
      <c r="W7762">
        <v>9028</v>
      </c>
      <c r="X7762" t="s">
        <v>68</v>
      </c>
    </row>
    <row r="7763" spans="1:24" x14ac:dyDescent="0.25">
      <c r="A7763">
        <v>7768</v>
      </c>
      <c r="B7763" s="7"/>
      <c r="C7763" s="7"/>
      <c r="E7763" t="s">
        <v>95</v>
      </c>
      <c r="F7763" s="7"/>
      <c r="G7763" s="7"/>
      <c r="K7763">
        <v>5652</v>
      </c>
      <c r="M7763">
        <v>29</v>
      </c>
      <c r="N7763" t="s">
        <v>73</v>
      </c>
      <c r="W7763">
        <v>9028</v>
      </c>
      <c r="X7763" t="s">
        <v>68</v>
      </c>
    </row>
    <row r="7764" spans="1:24" x14ac:dyDescent="0.25">
      <c r="A7764">
        <v>7769</v>
      </c>
      <c r="B7764" s="7"/>
      <c r="C7764" s="7"/>
      <c r="E7764" t="s">
        <v>95</v>
      </c>
      <c r="F7764" s="7"/>
      <c r="G7764" s="7"/>
      <c r="K7764">
        <v>5652</v>
      </c>
      <c r="M7764">
        <v>29</v>
      </c>
      <c r="N7764" t="s">
        <v>73</v>
      </c>
      <c r="W7764">
        <v>9028</v>
      </c>
      <c r="X7764" t="s">
        <v>68</v>
      </c>
    </row>
    <row r="7765" spans="1:24" x14ac:dyDescent="0.25">
      <c r="A7765">
        <v>7770</v>
      </c>
      <c r="B7765" s="7"/>
      <c r="C7765" s="7"/>
      <c r="E7765" t="s">
        <v>95</v>
      </c>
      <c r="F7765" s="7"/>
      <c r="G7765" s="7"/>
      <c r="K7765">
        <v>5652</v>
      </c>
      <c r="M7765">
        <v>29</v>
      </c>
      <c r="N7765" t="s">
        <v>73</v>
      </c>
      <c r="W7765">
        <v>9028</v>
      </c>
      <c r="X7765" t="s">
        <v>68</v>
      </c>
    </row>
    <row r="7766" spans="1:24" x14ac:dyDescent="0.25">
      <c r="A7766">
        <v>7771</v>
      </c>
      <c r="B7766" s="7"/>
      <c r="C7766" s="7"/>
      <c r="E7766" t="s">
        <v>95</v>
      </c>
      <c r="F7766" s="7"/>
      <c r="G7766" s="7"/>
      <c r="K7766">
        <v>5652</v>
      </c>
      <c r="M7766">
        <v>29</v>
      </c>
      <c r="N7766" t="s">
        <v>73</v>
      </c>
      <c r="W7766">
        <v>9028</v>
      </c>
      <c r="X7766" t="s">
        <v>68</v>
      </c>
    </row>
    <row r="7767" spans="1:24" x14ac:dyDescent="0.25">
      <c r="A7767">
        <v>7772</v>
      </c>
      <c r="B7767" s="7"/>
      <c r="C7767" s="7"/>
      <c r="E7767" t="s">
        <v>77</v>
      </c>
      <c r="F7767" s="7"/>
      <c r="G7767" s="7"/>
      <c r="K7767">
        <v>5358</v>
      </c>
      <c r="M7767">
        <v>29</v>
      </c>
      <c r="N7767" t="s">
        <v>73</v>
      </c>
      <c r="W7767">
        <v>3349</v>
      </c>
      <c r="X7767" t="s">
        <v>72</v>
      </c>
    </row>
    <row r="7768" spans="1:24" x14ac:dyDescent="0.25">
      <c r="A7768">
        <v>7773</v>
      </c>
      <c r="B7768" s="7"/>
      <c r="C7768" s="7"/>
      <c r="E7768" t="s">
        <v>77</v>
      </c>
      <c r="F7768" s="7"/>
      <c r="G7768" s="7"/>
      <c r="K7768">
        <v>3642</v>
      </c>
      <c r="M7768">
        <v>29</v>
      </c>
      <c r="N7768" t="s">
        <v>73</v>
      </c>
      <c r="W7768">
        <v>3350</v>
      </c>
      <c r="X7768" t="s">
        <v>72</v>
      </c>
    </row>
    <row r="7769" spans="1:24" x14ac:dyDescent="0.25">
      <c r="A7769">
        <v>7774</v>
      </c>
      <c r="B7769" s="7"/>
      <c r="C7769" s="7"/>
      <c r="E7769" t="s">
        <v>77</v>
      </c>
      <c r="F7769" s="7"/>
      <c r="G7769" s="7"/>
      <c r="K7769">
        <v>3096</v>
      </c>
      <c r="M7769">
        <v>29</v>
      </c>
      <c r="N7769" t="s">
        <v>73</v>
      </c>
      <c r="W7769">
        <v>3095</v>
      </c>
      <c r="X7769" t="s">
        <v>72</v>
      </c>
    </row>
    <row r="7770" spans="1:24" x14ac:dyDescent="0.25">
      <c r="A7770">
        <v>7775</v>
      </c>
      <c r="B7770" s="7"/>
      <c r="C7770" s="7"/>
      <c r="E7770" t="s">
        <v>75</v>
      </c>
      <c r="F7770" s="7"/>
      <c r="G7770" s="7"/>
      <c r="K7770">
        <v>3648</v>
      </c>
      <c r="M7770">
        <v>29</v>
      </c>
      <c r="N7770" t="s">
        <v>73</v>
      </c>
      <c r="W7770">
        <v>2944</v>
      </c>
      <c r="X7770" t="s">
        <v>72</v>
      </c>
    </row>
    <row r="7771" spans="1:24" x14ac:dyDescent="0.25">
      <c r="A7771">
        <v>7776</v>
      </c>
      <c r="B7771" s="7"/>
      <c r="C7771" s="7"/>
      <c r="E7771" t="s">
        <v>77</v>
      </c>
      <c r="F7771" s="7"/>
      <c r="G7771" s="7"/>
      <c r="K7771">
        <v>3648</v>
      </c>
      <c r="M7771">
        <v>29</v>
      </c>
      <c r="N7771" t="s">
        <v>73</v>
      </c>
      <c r="W7771">
        <v>2944</v>
      </c>
      <c r="X7771" t="s">
        <v>72</v>
      </c>
    </row>
    <row r="7772" spans="1:24" x14ac:dyDescent="0.25">
      <c r="A7772">
        <v>7777</v>
      </c>
      <c r="B7772" s="7"/>
      <c r="C7772" s="7"/>
      <c r="E7772" t="s">
        <v>88</v>
      </c>
      <c r="F7772" s="7"/>
      <c r="G7772" s="7"/>
      <c r="K7772">
        <v>5</v>
      </c>
      <c r="M7772">
        <v>37</v>
      </c>
      <c r="N7772" t="s">
        <v>73</v>
      </c>
      <c r="W7772">
        <v>6774</v>
      </c>
      <c r="X7772" t="s">
        <v>80</v>
      </c>
    </row>
    <row r="7773" spans="1:24" x14ac:dyDescent="0.25">
      <c r="A7773">
        <v>7778</v>
      </c>
      <c r="B7773" s="7"/>
      <c r="C7773" s="7"/>
      <c r="E7773" t="s">
        <v>87</v>
      </c>
      <c r="F7773" s="7"/>
      <c r="G7773" s="7"/>
      <c r="K7773">
        <v>5</v>
      </c>
      <c r="M7773">
        <v>37</v>
      </c>
      <c r="N7773" t="s">
        <v>73</v>
      </c>
      <c r="W7773">
        <v>6774</v>
      </c>
      <c r="X7773" t="s">
        <v>80</v>
      </c>
    </row>
    <row r="7774" spans="1:24" x14ac:dyDescent="0.25">
      <c r="A7774">
        <v>7779</v>
      </c>
      <c r="B7774" s="7"/>
      <c r="C7774" s="7"/>
      <c r="E7774" t="s">
        <v>86</v>
      </c>
      <c r="F7774" s="7"/>
      <c r="G7774" s="7"/>
      <c r="K7774">
        <v>5</v>
      </c>
      <c r="L7774">
        <v>811</v>
      </c>
      <c r="M7774">
        <v>37</v>
      </c>
      <c r="N7774" t="s">
        <v>73</v>
      </c>
      <c r="W7774">
        <v>6774</v>
      </c>
      <c r="X7774" t="s">
        <v>80</v>
      </c>
    </row>
    <row r="7775" spans="1:24" x14ac:dyDescent="0.25">
      <c r="A7775">
        <v>7780</v>
      </c>
      <c r="B7775" s="7"/>
      <c r="C7775" s="7"/>
      <c r="E7775" t="s">
        <v>88</v>
      </c>
      <c r="F7775" s="7"/>
      <c r="G7775" s="7"/>
      <c r="K7775">
        <v>1</v>
      </c>
      <c r="M7775">
        <v>37</v>
      </c>
      <c r="N7775" t="s">
        <v>73</v>
      </c>
      <c r="W7775">
        <v>6775</v>
      </c>
      <c r="X7775" t="s">
        <v>80</v>
      </c>
    </row>
    <row r="7776" spans="1:24" x14ac:dyDescent="0.25">
      <c r="A7776">
        <v>7781</v>
      </c>
      <c r="B7776" s="7"/>
      <c r="C7776" s="7"/>
      <c r="E7776" t="s">
        <v>87</v>
      </c>
      <c r="F7776" s="7"/>
      <c r="G7776" s="7"/>
      <c r="K7776">
        <v>1</v>
      </c>
      <c r="M7776">
        <v>37</v>
      </c>
      <c r="N7776" t="s">
        <v>73</v>
      </c>
      <c r="W7776">
        <v>6775</v>
      </c>
      <c r="X7776" t="s">
        <v>80</v>
      </c>
    </row>
    <row r="7777" spans="1:24" x14ac:dyDescent="0.25">
      <c r="A7777">
        <v>7782</v>
      </c>
      <c r="B7777" s="7"/>
      <c r="C7777" s="7"/>
      <c r="E7777" t="s">
        <v>86</v>
      </c>
      <c r="F7777" s="7"/>
      <c r="G7777" s="7"/>
      <c r="K7777">
        <v>1</v>
      </c>
      <c r="L7777">
        <v>109</v>
      </c>
      <c r="M7777">
        <v>37</v>
      </c>
      <c r="N7777" t="s">
        <v>73</v>
      </c>
      <c r="W7777">
        <v>6775</v>
      </c>
      <c r="X7777" t="s">
        <v>80</v>
      </c>
    </row>
    <row r="7778" spans="1:24" x14ac:dyDescent="0.25">
      <c r="A7778">
        <v>7783</v>
      </c>
      <c r="B7778" s="7"/>
      <c r="C7778" s="7"/>
      <c r="E7778" t="s">
        <v>83</v>
      </c>
      <c r="F7778" s="7"/>
      <c r="G7778" s="7"/>
      <c r="K7778">
        <v>5363</v>
      </c>
      <c r="L7778">
        <v>3418</v>
      </c>
      <c r="M7778">
        <v>28</v>
      </c>
      <c r="N7778" t="s">
        <v>73</v>
      </c>
      <c r="W7778" t="s">
        <v>73</v>
      </c>
      <c r="X7778" t="s">
        <v>73</v>
      </c>
    </row>
    <row r="7779" spans="1:24" x14ac:dyDescent="0.25">
      <c r="A7779">
        <v>7784</v>
      </c>
      <c r="B7779" s="7"/>
      <c r="C7779" s="7"/>
      <c r="E7779" t="s">
        <v>77</v>
      </c>
      <c r="F7779" s="7"/>
      <c r="G7779" s="7"/>
      <c r="K7779">
        <v>5363</v>
      </c>
      <c r="M7779">
        <v>28</v>
      </c>
      <c r="N7779" t="s">
        <v>73</v>
      </c>
      <c r="W7779">
        <v>3351</v>
      </c>
      <c r="X7779" t="s">
        <v>72</v>
      </c>
    </row>
    <row r="7780" spans="1:24" x14ac:dyDescent="0.25">
      <c r="A7780">
        <v>7785</v>
      </c>
      <c r="B7780" s="7"/>
      <c r="C7780" s="7"/>
      <c r="E7780" t="s">
        <v>78</v>
      </c>
      <c r="F7780" s="7"/>
      <c r="G7780" s="7"/>
      <c r="K7780">
        <v>6401</v>
      </c>
      <c r="M7780">
        <v>11</v>
      </c>
      <c r="N7780" t="s">
        <v>73</v>
      </c>
      <c r="W7780">
        <v>9320</v>
      </c>
      <c r="X7780" t="s">
        <v>68</v>
      </c>
    </row>
    <row r="7781" spans="1:24" x14ac:dyDescent="0.25">
      <c r="A7781">
        <v>7786</v>
      </c>
      <c r="B7781" s="7"/>
      <c r="C7781" s="7"/>
      <c r="E7781" t="s">
        <v>95</v>
      </c>
      <c r="F7781" s="7"/>
      <c r="G7781" s="7"/>
      <c r="K7781">
        <v>6397</v>
      </c>
      <c r="M7781">
        <v>14</v>
      </c>
      <c r="N7781" t="s">
        <v>73</v>
      </c>
      <c r="W7781">
        <v>9310</v>
      </c>
      <c r="X7781" t="s">
        <v>68</v>
      </c>
    </row>
    <row r="7782" spans="1:24" x14ac:dyDescent="0.25">
      <c r="A7782">
        <v>7787</v>
      </c>
      <c r="B7782" s="7"/>
      <c r="C7782" s="7"/>
      <c r="E7782" t="s">
        <v>95</v>
      </c>
      <c r="F7782" s="7"/>
      <c r="G7782" s="7"/>
      <c r="K7782">
        <v>6397</v>
      </c>
      <c r="M7782">
        <v>14</v>
      </c>
      <c r="N7782" t="s">
        <v>73</v>
      </c>
      <c r="W7782">
        <v>9310</v>
      </c>
      <c r="X7782" t="s">
        <v>68</v>
      </c>
    </row>
    <row r="7783" spans="1:24" x14ac:dyDescent="0.25">
      <c r="A7783">
        <v>7788</v>
      </c>
      <c r="B7783" s="7"/>
      <c r="C7783" s="7"/>
      <c r="E7783" t="s">
        <v>95</v>
      </c>
      <c r="F7783" s="7"/>
      <c r="G7783" s="7"/>
      <c r="K7783">
        <v>6397</v>
      </c>
      <c r="M7783">
        <v>14</v>
      </c>
      <c r="N7783" t="s">
        <v>73</v>
      </c>
      <c r="W7783">
        <v>9310</v>
      </c>
      <c r="X7783" t="s">
        <v>68</v>
      </c>
    </row>
    <row r="7784" spans="1:24" x14ac:dyDescent="0.25">
      <c r="A7784">
        <v>7789</v>
      </c>
      <c r="B7784" s="7"/>
      <c r="C7784" s="7"/>
      <c r="E7784" t="s">
        <v>95</v>
      </c>
      <c r="F7784" s="7"/>
      <c r="G7784" s="7"/>
      <c r="K7784">
        <v>6397</v>
      </c>
      <c r="M7784">
        <v>14</v>
      </c>
      <c r="N7784" t="s">
        <v>73</v>
      </c>
      <c r="W7784">
        <v>9310</v>
      </c>
      <c r="X7784" t="s">
        <v>68</v>
      </c>
    </row>
    <row r="7785" spans="1:24" x14ac:dyDescent="0.25">
      <c r="A7785">
        <v>7790</v>
      </c>
      <c r="B7785" s="7"/>
      <c r="C7785" s="7"/>
      <c r="E7785" t="s">
        <v>95</v>
      </c>
      <c r="F7785" s="7"/>
      <c r="G7785" s="7"/>
      <c r="K7785">
        <v>6397</v>
      </c>
      <c r="M7785">
        <v>14</v>
      </c>
      <c r="N7785" t="s">
        <v>73</v>
      </c>
      <c r="W7785">
        <v>9310</v>
      </c>
      <c r="X7785" t="s">
        <v>68</v>
      </c>
    </row>
    <row r="7786" spans="1:24" x14ac:dyDescent="0.25">
      <c r="A7786">
        <v>7791</v>
      </c>
      <c r="B7786" s="7"/>
      <c r="C7786" s="7"/>
      <c r="E7786" t="s">
        <v>88</v>
      </c>
      <c r="F7786" s="7"/>
      <c r="G7786" s="7"/>
      <c r="K7786">
        <v>4649</v>
      </c>
      <c r="M7786">
        <v>37</v>
      </c>
      <c r="N7786" t="s">
        <v>73</v>
      </c>
      <c r="W7786">
        <v>6776</v>
      </c>
      <c r="X7786" t="s">
        <v>80</v>
      </c>
    </row>
    <row r="7787" spans="1:24" x14ac:dyDescent="0.25">
      <c r="A7787">
        <v>7792</v>
      </c>
      <c r="B7787" s="7"/>
      <c r="C7787" s="7"/>
      <c r="E7787" t="s">
        <v>87</v>
      </c>
      <c r="F7787" s="7"/>
      <c r="G7787" s="7"/>
      <c r="K7787">
        <v>4649</v>
      </c>
      <c r="M7787">
        <v>37</v>
      </c>
      <c r="N7787" t="s">
        <v>73</v>
      </c>
      <c r="W7787">
        <v>6776</v>
      </c>
      <c r="X7787" t="s">
        <v>80</v>
      </c>
    </row>
    <row r="7788" spans="1:24" x14ac:dyDescent="0.25">
      <c r="A7788">
        <v>7793</v>
      </c>
      <c r="B7788" s="7"/>
      <c r="C7788" s="7"/>
      <c r="E7788" t="s">
        <v>78</v>
      </c>
      <c r="F7788" s="7"/>
      <c r="G7788" s="7"/>
      <c r="K7788">
        <v>6388</v>
      </c>
      <c r="M7788">
        <v>11</v>
      </c>
      <c r="N7788" t="s">
        <v>73</v>
      </c>
      <c r="W7788">
        <v>9296</v>
      </c>
      <c r="X7788" t="s">
        <v>68</v>
      </c>
    </row>
    <row r="7789" spans="1:24" x14ac:dyDescent="0.25">
      <c r="A7789">
        <v>7794</v>
      </c>
      <c r="B7789" s="7"/>
      <c r="C7789" s="7"/>
      <c r="E7789" t="s">
        <v>95</v>
      </c>
      <c r="F7789" s="7"/>
      <c r="G7789" s="7"/>
      <c r="K7789">
        <v>4769</v>
      </c>
      <c r="M7789">
        <v>29</v>
      </c>
      <c r="N7789" t="s">
        <v>73</v>
      </c>
      <c r="W7789">
        <v>9227</v>
      </c>
      <c r="X7789" t="s">
        <v>68</v>
      </c>
    </row>
    <row r="7790" spans="1:24" x14ac:dyDescent="0.25">
      <c r="A7790">
        <v>7795</v>
      </c>
      <c r="B7790" s="7"/>
      <c r="C7790" s="7"/>
      <c r="E7790" t="s">
        <v>95</v>
      </c>
      <c r="F7790" s="7"/>
      <c r="G7790" s="7"/>
      <c r="K7790">
        <v>4769</v>
      </c>
      <c r="M7790">
        <v>29</v>
      </c>
      <c r="N7790" t="s">
        <v>73</v>
      </c>
      <c r="W7790">
        <v>9227</v>
      </c>
      <c r="X7790" t="s">
        <v>68</v>
      </c>
    </row>
    <row r="7791" spans="1:24" x14ac:dyDescent="0.25">
      <c r="A7791">
        <v>7796</v>
      </c>
      <c r="B7791" s="7"/>
      <c r="C7791" s="7"/>
      <c r="E7791" t="s">
        <v>95</v>
      </c>
      <c r="F7791" s="7"/>
      <c r="G7791" s="7"/>
      <c r="K7791">
        <v>4769</v>
      </c>
      <c r="M7791">
        <v>29</v>
      </c>
      <c r="N7791" t="s">
        <v>73</v>
      </c>
      <c r="W7791">
        <v>9227</v>
      </c>
      <c r="X7791" t="s">
        <v>68</v>
      </c>
    </row>
    <row r="7792" spans="1:24" x14ac:dyDescent="0.25">
      <c r="A7792">
        <v>7797</v>
      </c>
      <c r="B7792" s="7"/>
      <c r="C7792" s="7"/>
      <c r="E7792" t="s">
        <v>84</v>
      </c>
      <c r="F7792" s="7"/>
      <c r="G7792" s="7"/>
      <c r="K7792">
        <v>5459</v>
      </c>
      <c r="M7792">
        <v>29</v>
      </c>
      <c r="N7792" t="s">
        <v>73</v>
      </c>
      <c r="W7792">
        <v>9328</v>
      </c>
      <c r="X7792" t="s">
        <v>68</v>
      </c>
    </row>
    <row r="7793" spans="1:24" x14ac:dyDescent="0.25">
      <c r="A7793">
        <v>7798</v>
      </c>
      <c r="B7793" s="7"/>
      <c r="C7793" s="7"/>
      <c r="E7793" t="s">
        <v>88</v>
      </c>
      <c r="F7793" s="7"/>
      <c r="G7793" s="7"/>
      <c r="K7793">
        <v>5</v>
      </c>
      <c r="M7793">
        <v>37</v>
      </c>
      <c r="N7793" t="s">
        <v>73</v>
      </c>
      <c r="W7793">
        <v>6777</v>
      </c>
      <c r="X7793" t="s">
        <v>80</v>
      </c>
    </row>
    <row r="7794" spans="1:24" x14ac:dyDescent="0.25">
      <c r="A7794">
        <v>7799</v>
      </c>
      <c r="B7794" s="7"/>
      <c r="C7794" s="7"/>
      <c r="E7794" t="s">
        <v>87</v>
      </c>
      <c r="F7794" s="7"/>
      <c r="G7794" s="7"/>
      <c r="K7794">
        <v>5</v>
      </c>
      <c r="M7794">
        <v>37</v>
      </c>
      <c r="N7794" t="s">
        <v>73</v>
      </c>
      <c r="W7794">
        <v>6777</v>
      </c>
      <c r="X7794" t="s">
        <v>80</v>
      </c>
    </row>
    <row r="7795" spans="1:24" x14ac:dyDescent="0.25">
      <c r="A7795">
        <v>7800</v>
      </c>
      <c r="B7795" s="7"/>
      <c r="C7795" s="7"/>
      <c r="E7795" t="s">
        <v>86</v>
      </c>
      <c r="F7795" s="7"/>
      <c r="G7795" s="7"/>
      <c r="K7795">
        <v>5</v>
      </c>
      <c r="L7795">
        <v>811</v>
      </c>
      <c r="M7795">
        <v>37</v>
      </c>
      <c r="N7795" t="s">
        <v>73</v>
      </c>
      <c r="W7795">
        <v>6777</v>
      </c>
      <c r="X7795" t="s">
        <v>80</v>
      </c>
    </row>
    <row r="7796" spans="1:24" x14ac:dyDescent="0.25">
      <c r="A7796">
        <v>7801</v>
      </c>
      <c r="B7796" s="7"/>
      <c r="C7796" s="7"/>
      <c r="E7796" t="s">
        <v>89</v>
      </c>
      <c r="F7796" s="7"/>
      <c r="G7796" s="7"/>
      <c r="K7796">
        <v>6298</v>
      </c>
      <c r="M7796">
        <v>32</v>
      </c>
      <c r="N7796" t="s">
        <v>73</v>
      </c>
      <c r="W7796">
        <v>9155</v>
      </c>
      <c r="X7796" t="s">
        <v>68</v>
      </c>
    </row>
    <row r="7797" spans="1:24" x14ac:dyDescent="0.25">
      <c r="A7797">
        <v>7802</v>
      </c>
      <c r="B7797" s="7"/>
      <c r="C7797" s="7"/>
      <c r="E7797" t="s">
        <v>69</v>
      </c>
      <c r="F7797" s="7"/>
      <c r="G7797" s="7"/>
      <c r="K7797">
        <v>6407</v>
      </c>
      <c r="M7797">
        <v>29</v>
      </c>
      <c r="N7797" t="s">
        <v>73</v>
      </c>
      <c r="W7797" t="s">
        <v>73</v>
      </c>
      <c r="X7797" t="s">
        <v>73</v>
      </c>
    </row>
    <row r="7798" spans="1:24" x14ac:dyDescent="0.25">
      <c r="A7798">
        <v>7803</v>
      </c>
      <c r="B7798" s="7"/>
      <c r="C7798" s="7"/>
      <c r="E7798" t="s">
        <v>75</v>
      </c>
      <c r="F7798" s="7"/>
      <c r="G7798" s="7"/>
      <c r="K7798">
        <v>5358</v>
      </c>
      <c r="M7798">
        <v>29</v>
      </c>
      <c r="N7798" t="s">
        <v>73</v>
      </c>
      <c r="W7798">
        <v>3324</v>
      </c>
      <c r="X7798" t="s">
        <v>72</v>
      </c>
    </row>
    <row r="7799" spans="1:24" x14ac:dyDescent="0.25">
      <c r="A7799">
        <v>7804</v>
      </c>
      <c r="B7799" s="7"/>
      <c r="C7799" s="7"/>
      <c r="E7799" t="s">
        <v>77</v>
      </c>
      <c r="F7799" s="7"/>
      <c r="G7799" s="7"/>
      <c r="K7799">
        <v>6407</v>
      </c>
      <c r="M7799">
        <v>29</v>
      </c>
      <c r="N7799" t="s">
        <v>73</v>
      </c>
      <c r="W7799">
        <v>3324</v>
      </c>
      <c r="X7799" t="s">
        <v>72</v>
      </c>
    </row>
    <row r="7800" spans="1:24" x14ac:dyDescent="0.25">
      <c r="A7800">
        <v>7805</v>
      </c>
      <c r="B7800" s="7"/>
      <c r="C7800" s="7"/>
      <c r="E7800" t="s">
        <v>85</v>
      </c>
      <c r="F7800" s="7"/>
      <c r="G7800" s="7"/>
      <c r="K7800">
        <v>6407</v>
      </c>
      <c r="M7800">
        <v>29</v>
      </c>
      <c r="N7800" t="s">
        <v>73</v>
      </c>
      <c r="W7800">
        <v>3324</v>
      </c>
      <c r="X7800" t="s">
        <v>72</v>
      </c>
    </row>
    <row r="7801" spans="1:24" x14ac:dyDescent="0.25">
      <c r="A7801">
        <v>7806</v>
      </c>
      <c r="B7801" s="7"/>
      <c r="C7801" s="7"/>
      <c r="E7801" t="s">
        <v>95</v>
      </c>
      <c r="F7801" s="7"/>
      <c r="G7801" s="7"/>
      <c r="K7801">
        <v>6407</v>
      </c>
      <c r="M7801">
        <v>29</v>
      </c>
      <c r="N7801" t="s">
        <v>73</v>
      </c>
      <c r="W7801">
        <v>9329</v>
      </c>
      <c r="X7801" t="s">
        <v>68</v>
      </c>
    </row>
    <row r="7802" spans="1:24" x14ac:dyDescent="0.25">
      <c r="A7802">
        <v>7807</v>
      </c>
      <c r="B7802" s="7"/>
      <c r="C7802" s="7"/>
      <c r="E7802" t="s">
        <v>95</v>
      </c>
      <c r="F7802" s="7"/>
      <c r="G7802" s="7"/>
      <c r="K7802">
        <v>6407</v>
      </c>
      <c r="M7802">
        <v>29</v>
      </c>
      <c r="N7802" t="s">
        <v>73</v>
      </c>
      <c r="W7802">
        <v>9329</v>
      </c>
      <c r="X7802" t="s">
        <v>68</v>
      </c>
    </row>
    <row r="7803" spans="1:24" x14ac:dyDescent="0.25">
      <c r="A7803">
        <v>7808</v>
      </c>
      <c r="B7803" s="7"/>
      <c r="C7803" s="7"/>
      <c r="E7803" t="s">
        <v>95</v>
      </c>
      <c r="F7803" s="7"/>
      <c r="G7803" s="7"/>
      <c r="K7803">
        <v>6407</v>
      </c>
      <c r="M7803">
        <v>29</v>
      </c>
      <c r="N7803" t="s">
        <v>73</v>
      </c>
      <c r="W7803">
        <v>9329</v>
      </c>
      <c r="X7803" t="s">
        <v>68</v>
      </c>
    </row>
    <row r="7804" spans="1:24" x14ac:dyDescent="0.25">
      <c r="A7804">
        <v>7809</v>
      </c>
      <c r="B7804" s="7"/>
      <c r="C7804" s="7"/>
      <c r="E7804" t="s">
        <v>95</v>
      </c>
      <c r="F7804" s="7"/>
      <c r="G7804" s="7"/>
      <c r="K7804">
        <v>6407</v>
      </c>
      <c r="M7804">
        <v>29</v>
      </c>
      <c r="N7804" t="s">
        <v>73</v>
      </c>
      <c r="W7804">
        <v>9329</v>
      </c>
      <c r="X7804" t="s">
        <v>68</v>
      </c>
    </row>
    <row r="7805" spans="1:24" x14ac:dyDescent="0.25">
      <c r="A7805">
        <v>7810</v>
      </c>
      <c r="B7805" s="7"/>
      <c r="C7805" s="7"/>
      <c r="E7805" t="s">
        <v>95</v>
      </c>
      <c r="F7805" s="7"/>
      <c r="G7805" s="7"/>
      <c r="K7805">
        <v>6407</v>
      </c>
      <c r="M7805">
        <v>29</v>
      </c>
      <c r="N7805" t="s">
        <v>73</v>
      </c>
      <c r="W7805">
        <v>9329</v>
      </c>
      <c r="X7805" t="s">
        <v>68</v>
      </c>
    </row>
    <row r="7806" spans="1:24" x14ac:dyDescent="0.25">
      <c r="A7806">
        <v>7811</v>
      </c>
      <c r="B7806" s="7"/>
      <c r="C7806" s="7"/>
      <c r="E7806" t="s">
        <v>95</v>
      </c>
      <c r="F7806" s="7"/>
      <c r="G7806" s="7"/>
      <c r="K7806">
        <v>6407</v>
      </c>
      <c r="M7806">
        <v>29</v>
      </c>
      <c r="N7806" t="s">
        <v>73</v>
      </c>
      <c r="W7806">
        <v>9329</v>
      </c>
      <c r="X7806" t="s">
        <v>68</v>
      </c>
    </row>
    <row r="7807" spans="1:24" x14ac:dyDescent="0.25">
      <c r="A7807">
        <v>7812</v>
      </c>
      <c r="B7807" s="7"/>
      <c r="C7807" s="7"/>
      <c r="E7807" t="s">
        <v>91</v>
      </c>
      <c r="F7807" s="7"/>
      <c r="G7807" s="7"/>
      <c r="K7807">
        <v>6407</v>
      </c>
      <c r="M7807">
        <v>29</v>
      </c>
      <c r="N7807" t="s">
        <v>73</v>
      </c>
      <c r="W7807" t="s">
        <v>73</v>
      </c>
      <c r="X7807" t="s">
        <v>73</v>
      </c>
    </row>
    <row r="7808" spans="1:24" x14ac:dyDescent="0.25">
      <c r="A7808">
        <v>7813</v>
      </c>
      <c r="B7808" s="7"/>
      <c r="C7808" s="7"/>
      <c r="E7808" t="s">
        <v>78</v>
      </c>
      <c r="F7808" s="7"/>
      <c r="G7808" s="7"/>
      <c r="K7808">
        <v>5652</v>
      </c>
      <c r="M7808">
        <v>11</v>
      </c>
      <c r="N7808" t="s">
        <v>73</v>
      </c>
      <c r="W7808">
        <v>9028</v>
      </c>
      <c r="X7808" t="s">
        <v>68</v>
      </c>
    </row>
    <row r="7809" spans="1:24" x14ac:dyDescent="0.25">
      <c r="A7809">
        <v>7814</v>
      </c>
      <c r="B7809" s="7"/>
      <c r="C7809" s="7"/>
      <c r="E7809" t="s">
        <v>78</v>
      </c>
      <c r="F7809" s="7"/>
      <c r="G7809" s="7"/>
      <c r="K7809">
        <v>3334</v>
      </c>
      <c r="M7809">
        <v>11</v>
      </c>
      <c r="N7809" t="s">
        <v>73</v>
      </c>
      <c r="W7809">
        <v>9253</v>
      </c>
      <c r="X7809" t="s">
        <v>68</v>
      </c>
    </row>
    <row r="7810" spans="1:24" x14ac:dyDescent="0.25">
      <c r="A7810">
        <v>7815</v>
      </c>
      <c r="B7810" s="7"/>
      <c r="C7810" s="7"/>
      <c r="E7810" t="s">
        <v>84</v>
      </c>
      <c r="F7810" s="7"/>
      <c r="G7810" s="7"/>
      <c r="K7810">
        <v>6407</v>
      </c>
      <c r="M7810">
        <v>29</v>
      </c>
      <c r="N7810" t="s">
        <v>73</v>
      </c>
      <c r="W7810">
        <v>9329</v>
      </c>
      <c r="X7810" t="s">
        <v>68</v>
      </c>
    </row>
    <row r="7811" spans="1:24" x14ac:dyDescent="0.25">
      <c r="A7811">
        <v>7816</v>
      </c>
      <c r="B7811" s="7"/>
      <c r="C7811" s="7"/>
      <c r="E7811" t="s">
        <v>95</v>
      </c>
      <c r="F7811" s="7"/>
      <c r="G7811" s="7"/>
      <c r="K7811">
        <v>6407</v>
      </c>
      <c r="M7811">
        <v>29</v>
      </c>
      <c r="N7811" t="s">
        <v>73</v>
      </c>
      <c r="W7811">
        <v>9329</v>
      </c>
      <c r="X7811" t="s">
        <v>68</v>
      </c>
    </row>
    <row r="7812" spans="1:24" x14ac:dyDescent="0.25">
      <c r="A7812">
        <v>7817</v>
      </c>
      <c r="B7812" s="7"/>
      <c r="C7812" s="7"/>
      <c r="E7812" t="s">
        <v>95</v>
      </c>
      <c r="F7812" s="7"/>
      <c r="G7812" s="7"/>
      <c r="K7812">
        <v>6407</v>
      </c>
      <c r="M7812">
        <v>29</v>
      </c>
      <c r="N7812" t="s">
        <v>73</v>
      </c>
      <c r="W7812">
        <v>9329</v>
      </c>
      <c r="X7812" t="s">
        <v>68</v>
      </c>
    </row>
    <row r="7813" spans="1:24" x14ac:dyDescent="0.25">
      <c r="A7813">
        <v>7818</v>
      </c>
      <c r="B7813" s="7"/>
      <c r="C7813" s="7"/>
      <c r="E7813" t="s">
        <v>95</v>
      </c>
      <c r="F7813" s="7"/>
      <c r="G7813" s="7"/>
      <c r="K7813">
        <v>6407</v>
      </c>
      <c r="M7813">
        <v>29</v>
      </c>
      <c r="N7813" t="s">
        <v>73</v>
      </c>
      <c r="W7813">
        <v>9329</v>
      </c>
      <c r="X7813" t="s">
        <v>68</v>
      </c>
    </row>
    <row r="7814" spans="1:24" x14ac:dyDescent="0.25">
      <c r="A7814">
        <v>7819</v>
      </c>
      <c r="B7814" s="7"/>
      <c r="C7814" s="7"/>
      <c r="E7814" t="s">
        <v>95</v>
      </c>
      <c r="F7814" s="7"/>
      <c r="G7814" s="7"/>
      <c r="K7814">
        <v>6407</v>
      </c>
      <c r="M7814">
        <v>29</v>
      </c>
      <c r="N7814" t="s">
        <v>73</v>
      </c>
      <c r="W7814">
        <v>9329</v>
      </c>
      <c r="X7814" t="s">
        <v>68</v>
      </c>
    </row>
    <row r="7815" spans="1:24" x14ac:dyDescent="0.25">
      <c r="A7815">
        <v>7820</v>
      </c>
      <c r="B7815" s="7"/>
      <c r="C7815" s="7"/>
      <c r="E7815" t="s">
        <v>95</v>
      </c>
      <c r="F7815" s="7"/>
      <c r="G7815" s="7"/>
      <c r="K7815">
        <v>6407</v>
      </c>
      <c r="M7815">
        <v>29</v>
      </c>
      <c r="N7815" t="s">
        <v>73</v>
      </c>
      <c r="W7815">
        <v>9329</v>
      </c>
      <c r="X7815" t="s">
        <v>68</v>
      </c>
    </row>
    <row r="7816" spans="1:24" x14ac:dyDescent="0.25">
      <c r="A7816">
        <v>7821</v>
      </c>
      <c r="B7816" s="7"/>
      <c r="C7816" s="7"/>
      <c r="E7816" t="s">
        <v>78</v>
      </c>
      <c r="F7816" s="7"/>
      <c r="G7816" s="7"/>
      <c r="K7816">
        <v>6386</v>
      </c>
      <c r="M7816">
        <v>11</v>
      </c>
      <c r="N7816" t="s">
        <v>73</v>
      </c>
      <c r="W7816">
        <v>9290</v>
      </c>
      <c r="X7816" t="s">
        <v>68</v>
      </c>
    </row>
    <row r="7817" spans="1:24" x14ac:dyDescent="0.25">
      <c r="A7817">
        <v>7822</v>
      </c>
      <c r="B7817" s="7"/>
      <c r="C7817" s="7"/>
      <c r="E7817" t="s">
        <v>95</v>
      </c>
      <c r="F7817" s="7"/>
      <c r="G7817" s="7"/>
      <c r="K7817">
        <v>6365</v>
      </c>
      <c r="M7817">
        <v>29</v>
      </c>
      <c r="N7817" t="s">
        <v>73</v>
      </c>
      <c r="W7817">
        <v>9327</v>
      </c>
      <c r="X7817" t="s">
        <v>68</v>
      </c>
    </row>
    <row r="7818" spans="1:24" x14ac:dyDescent="0.25">
      <c r="A7818">
        <v>7823</v>
      </c>
      <c r="B7818" s="7"/>
      <c r="C7818" s="7"/>
      <c r="E7818" t="s">
        <v>95</v>
      </c>
      <c r="F7818" s="7"/>
      <c r="G7818" s="7"/>
      <c r="K7818">
        <v>6365</v>
      </c>
      <c r="M7818">
        <v>29</v>
      </c>
      <c r="N7818" t="s">
        <v>73</v>
      </c>
      <c r="W7818">
        <v>9327</v>
      </c>
      <c r="X7818" t="s">
        <v>68</v>
      </c>
    </row>
    <row r="7819" spans="1:24" x14ac:dyDescent="0.25">
      <c r="A7819">
        <v>7824</v>
      </c>
      <c r="B7819" s="7"/>
      <c r="C7819" s="7"/>
      <c r="E7819" t="s">
        <v>95</v>
      </c>
      <c r="F7819" s="7"/>
      <c r="G7819" s="7"/>
      <c r="K7819">
        <v>6365</v>
      </c>
      <c r="M7819">
        <v>29</v>
      </c>
      <c r="N7819" t="s">
        <v>73</v>
      </c>
      <c r="W7819">
        <v>9327</v>
      </c>
      <c r="X7819" t="s">
        <v>68</v>
      </c>
    </row>
    <row r="7820" spans="1:24" x14ac:dyDescent="0.25">
      <c r="A7820">
        <v>7825</v>
      </c>
      <c r="B7820" s="7"/>
      <c r="C7820" s="7"/>
      <c r="E7820" t="s">
        <v>84</v>
      </c>
      <c r="F7820" s="7"/>
      <c r="G7820" s="7"/>
      <c r="K7820">
        <v>6393</v>
      </c>
      <c r="M7820">
        <v>29</v>
      </c>
      <c r="N7820" t="s">
        <v>73</v>
      </c>
      <c r="W7820">
        <v>9302</v>
      </c>
      <c r="X7820" t="s">
        <v>68</v>
      </c>
    </row>
    <row r="7821" spans="1:24" x14ac:dyDescent="0.25">
      <c r="A7821">
        <v>7826</v>
      </c>
      <c r="B7821" s="7"/>
      <c r="C7821" s="7"/>
      <c r="E7821" t="s">
        <v>79</v>
      </c>
      <c r="F7821" s="7"/>
      <c r="G7821" s="7"/>
      <c r="K7821">
        <v>2972</v>
      </c>
      <c r="M7821">
        <v>11</v>
      </c>
      <c r="N7821" t="s">
        <v>73</v>
      </c>
      <c r="W7821">
        <v>3000</v>
      </c>
      <c r="X7821" t="s">
        <v>72</v>
      </c>
    </row>
    <row r="7822" spans="1:24" x14ac:dyDescent="0.25">
      <c r="A7822">
        <v>7827</v>
      </c>
      <c r="B7822" s="7"/>
      <c r="C7822" s="7"/>
      <c r="E7822" t="s">
        <v>78</v>
      </c>
      <c r="F7822" s="7"/>
      <c r="G7822" s="7"/>
      <c r="K7822">
        <v>2972</v>
      </c>
      <c r="M7822">
        <v>11</v>
      </c>
      <c r="N7822" t="s">
        <v>73</v>
      </c>
      <c r="W7822">
        <v>9219</v>
      </c>
      <c r="X7822" t="s">
        <v>68</v>
      </c>
    </row>
    <row r="7823" spans="1:24" x14ac:dyDescent="0.25">
      <c r="A7823">
        <v>7828</v>
      </c>
      <c r="B7823" s="7"/>
      <c r="C7823" s="7"/>
      <c r="E7823" t="s">
        <v>95</v>
      </c>
      <c r="F7823" s="7"/>
      <c r="G7823" s="7"/>
      <c r="K7823">
        <v>5885</v>
      </c>
      <c r="M7823">
        <v>29</v>
      </c>
      <c r="N7823" t="s">
        <v>73</v>
      </c>
      <c r="W7823">
        <v>9251</v>
      </c>
      <c r="X7823" t="s">
        <v>68</v>
      </c>
    </row>
    <row r="7824" spans="1:24" x14ac:dyDescent="0.25">
      <c r="A7824">
        <v>7829</v>
      </c>
      <c r="B7824" s="7"/>
      <c r="C7824" s="7"/>
      <c r="E7824" t="s">
        <v>95</v>
      </c>
      <c r="F7824" s="7"/>
      <c r="G7824" s="7"/>
      <c r="K7824">
        <v>5885</v>
      </c>
      <c r="M7824">
        <v>29</v>
      </c>
      <c r="N7824" t="s">
        <v>73</v>
      </c>
      <c r="W7824">
        <v>9251</v>
      </c>
      <c r="X7824" t="s">
        <v>68</v>
      </c>
    </row>
    <row r="7825" spans="1:24" x14ac:dyDescent="0.25">
      <c r="A7825">
        <v>7830</v>
      </c>
      <c r="B7825" s="7"/>
      <c r="C7825" s="7"/>
      <c r="E7825" t="s">
        <v>88</v>
      </c>
      <c r="F7825" s="7"/>
      <c r="G7825" s="7"/>
      <c r="K7825">
        <v>1</v>
      </c>
      <c r="M7825">
        <v>37</v>
      </c>
      <c r="N7825" t="s">
        <v>73</v>
      </c>
      <c r="W7825">
        <v>6754</v>
      </c>
      <c r="X7825" t="s">
        <v>80</v>
      </c>
    </row>
    <row r="7826" spans="1:24" x14ac:dyDescent="0.25">
      <c r="A7826">
        <v>7831</v>
      </c>
      <c r="B7826" s="7"/>
      <c r="C7826" s="7"/>
      <c r="E7826" t="s">
        <v>87</v>
      </c>
      <c r="F7826" s="7"/>
      <c r="G7826" s="7"/>
      <c r="K7826">
        <v>1</v>
      </c>
      <c r="M7826">
        <v>37</v>
      </c>
      <c r="N7826" t="s">
        <v>73</v>
      </c>
      <c r="W7826">
        <v>6754</v>
      </c>
      <c r="X7826" t="s">
        <v>80</v>
      </c>
    </row>
    <row r="7827" spans="1:24" x14ac:dyDescent="0.25">
      <c r="A7827">
        <v>7832</v>
      </c>
      <c r="B7827" s="7"/>
      <c r="C7827" s="7"/>
      <c r="E7827" t="s">
        <v>95</v>
      </c>
      <c r="F7827" s="7"/>
      <c r="G7827" s="7"/>
      <c r="K7827">
        <v>6407</v>
      </c>
      <c r="M7827">
        <v>29</v>
      </c>
      <c r="N7827" t="s">
        <v>73</v>
      </c>
      <c r="W7827">
        <v>9329</v>
      </c>
      <c r="X7827" t="s">
        <v>68</v>
      </c>
    </row>
    <row r="7828" spans="1:24" x14ac:dyDescent="0.25">
      <c r="A7828">
        <v>7833</v>
      </c>
      <c r="B7828" s="7"/>
      <c r="C7828" s="7"/>
      <c r="E7828" t="s">
        <v>79</v>
      </c>
      <c r="F7828" s="7"/>
      <c r="G7828" s="7"/>
      <c r="K7828">
        <v>5565</v>
      </c>
      <c r="M7828">
        <v>11</v>
      </c>
      <c r="N7828" t="s">
        <v>73</v>
      </c>
      <c r="W7828">
        <v>3288</v>
      </c>
      <c r="X7828" t="s">
        <v>72</v>
      </c>
    </row>
    <row r="7829" spans="1:24" x14ac:dyDescent="0.25">
      <c r="A7829">
        <v>7834</v>
      </c>
      <c r="B7829" s="7"/>
      <c r="C7829" s="7"/>
      <c r="E7829" t="s">
        <v>78</v>
      </c>
      <c r="F7829" s="7"/>
      <c r="G7829" s="7"/>
      <c r="K7829">
        <v>5565</v>
      </c>
      <c r="M7829">
        <v>11</v>
      </c>
      <c r="N7829" t="s">
        <v>73</v>
      </c>
      <c r="W7829">
        <v>9316</v>
      </c>
      <c r="X7829" t="s">
        <v>68</v>
      </c>
    </row>
    <row r="7830" spans="1:24" x14ac:dyDescent="0.25">
      <c r="A7830">
        <v>7835</v>
      </c>
      <c r="B7830" s="7"/>
      <c r="C7830" s="7"/>
      <c r="E7830" t="s">
        <v>83</v>
      </c>
      <c r="F7830" s="7"/>
      <c r="G7830" s="7"/>
      <c r="K7830">
        <v>5358</v>
      </c>
      <c r="L7830">
        <v>3419</v>
      </c>
      <c r="M7830">
        <v>29</v>
      </c>
      <c r="N7830" t="s">
        <v>73</v>
      </c>
      <c r="W7830" t="s">
        <v>73</v>
      </c>
      <c r="X7830" t="s">
        <v>73</v>
      </c>
    </row>
    <row r="7831" spans="1:24" x14ac:dyDescent="0.25">
      <c r="A7831">
        <v>7836</v>
      </c>
      <c r="B7831" s="7"/>
      <c r="C7831" s="7"/>
      <c r="E7831" t="s">
        <v>77</v>
      </c>
      <c r="F7831" s="7"/>
      <c r="G7831" s="7"/>
      <c r="K7831">
        <v>5358</v>
      </c>
      <c r="M7831">
        <v>29</v>
      </c>
      <c r="N7831" t="s">
        <v>73</v>
      </c>
      <c r="W7831">
        <v>3352</v>
      </c>
      <c r="X7831" t="s">
        <v>72</v>
      </c>
    </row>
    <row r="7832" spans="1:24" x14ac:dyDescent="0.25">
      <c r="A7832">
        <v>7837</v>
      </c>
      <c r="B7832" s="7"/>
      <c r="C7832" s="7"/>
      <c r="E7832" t="s">
        <v>75</v>
      </c>
      <c r="F7832" s="7"/>
      <c r="G7832" s="7"/>
      <c r="K7832">
        <v>5358</v>
      </c>
      <c r="M7832">
        <v>29</v>
      </c>
      <c r="N7832" t="s">
        <v>73</v>
      </c>
      <c r="W7832">
        <v>2747</v>
      </c>
      <c r="X7832" t="s">
        <v>72</v>
      </c>
    </row>
    <row r="7833" spans="1:24" x14ac:dyDescent="0.25">
      <c r="A7833">
        <v>7838</v>
      </c>
      <c r="B7833" s="7"/>
      <c r="C7833" s="7"/>
      <c r="E7833" t="s">
        <v>77</v>
      </c>
      <c r="F7833" s="7"/>
      <c r="G7833" s="7"/>
      <c r="K7833">
        <v>5358</v>
      </c>
      <c r="M7833">
        <v>29</v>
      </c>
      <c r="N7833" t="s">
        <v>73</v>
      </c>
      <c r="W7833">
        <v>2747</v>
      </c>
      <c r="X7833" t="s">
        <v>72</v>
      </c>
    </row>
    <row r="7834" spans="1:24" x14ac:dyDescent="0.25">
      <c r="A7834">
        <v>7839</v>
      </c>
      <c r="B7834" s="7"/>
      <c r="C7834" s="7"/>
      <c r="E7834" t="s">
        <v>75</v>
      </c>
      <c r="F7834" s="7"/>
      <c r="G7834" s="7"/>
      <c r="K7834">
        <v>5358</v>
      </c>
      <c r="M7834">
        <v>29</v>
      </c>
      <c r="N7834" t="s">
        <v>73</v>
      </c>
      <c r="W7834">
        <v>2747</v>
      </c>
      <c r="X7834" t="s">
        <v>72</v>
      </c>
    </row>
    <row r="7835" spans="1:24" x14ac:dyDescent="0.25">
      <c r="A7835">
        <v>7840</v>
      </c>
      <c r="B7835" s="7"/>
      <c r="C7835" s="7"/>
      <c r="E7835" t="s">
        <v>77</v>
      </c>
      <c r="F7835" s="7"/>
      <c r="G7835" s="7"/>
      <c r="K7835">
        <v>5358</v>
      </c>
      <c r="M7835">
        <v>29</v>
      </c>
      <c r="N7835" t="s">
        <v>73</v>
      </c>
      <c r="W7835">
        <v>2747</v>
      </c>
      <c r="X7835" t="s">
        <v>72</v>
      </c>
    </row>
    <row r="7836" spans="1:24" x14ac:dyDescent="0.25">
      <c r="A7836">
        <v>7841</v>
      </c>
      <c r="B7836" s="7"/>
      <c r="C7836" s="7"/>
      <c r="E7836" t="s">
        <v>95</v>
      </c>
      <c r="F7836" s="7"/>
      <c r="G7836" s="7"/>
      <c r="K7836">
        <v>5459</v>
      </c>
      <c r="M7836">
        <v>11</v>
      </c>
      <c r="N7836" t="s">
        <v>73</v>
      </c>
      <c r="W7836">
        <v>9328</v>
      </c>
      <c r="X7836" t="s">
        <v>68</v>
      </c>
    </row>
    <row r="7837" spans="1:24" x14ac:dyDescent="0.25">
      <c r="A7837">
        <v>7842</v>
      </c>
      <c r="B7837" s="7"/>
      <c r="C7837" s="7"/>
      <c r="E7837" t="s">
        <v>79</v>
      </c>
      <c r="F7837" s="7"/>
      <c r="G7837" s="7"/>
      <c r="K7837">
        <v>6298</v>
      </c>
      <c r="M7837">
        <v>11</v>
      </c>
      <c r="N7837" t="s">
        <v>73</v>
      </c>
      <c r="W7837">
        <v>2931</v>
      </c>
      <c r="X7837" t="s">
        <v>72</v>
      </c>
    </row>
    <row r="7838" spans="1:24" x14ac:dyDescent="0.25">
      <c r="A7838">
        <v>7843</v>
      </c>
      <c r="B7838" s="7"/>
      <c r="C7838" s="7"/>
      <c r="E7838" t="s">
        <v>78</v>
      </c>
      <c r="F7838" s="7"/>
      <c r="G7838" s="7"/>
      <c r="K7838">
        <v>6298</v>
      </c>
      <c r="M7838">
        <v>11</v>
      </c>
      <c r="N7838" t="s">
        <v>73</v>
      </c>
      <c r="W7838">
        <v>9155</v>
      </c>
      <c r="X7838" t="s">
        <v>68</v>
      </c>
    </row>
    <row r="7839" spans="1:24" x14ac:dyDescent="0.25">
      <c r="A7839">
        <v>7844</v>
      </c>
      <c r="B7839" s="7"/>
      <c r="C7839" s="7"/>
      <c r="E7839" t="s">
        <v>75</v>
      </c>
      <c r="F7839" s="7"/>
      <c r="G7839" s="7"/>
      <c r="K7839">
        <v>5358</v>
      </c>
      <c r="M7839">
        <v>29</v>
      </c>
      <c r="N7839" t="s">
        <v>73</v>
      </c>
      <c r="W7839">
        <v>3113</v>
      </c>
      <c r="X7839" t="s">
        <v>72</v>
      </c>
    </row>
    <row r="7840" spans="1:24" x14ac:dyDescent="0.25">
      <c r="A7840">
        <v>7845</v>
      </c>
      <c r="B7840" s="7"/>
      <c r="C7840" s="7"/>
      <c r="E7840" t="s">
        <v>77</v>
      </c>
      <c r="F7840" s="7"/>
      <c r="G7840" s="7"/>
      <c r="K7840">
        <v>5358</v>
      </c>
      <c r="M7840">
        <v>29</v>
      </c>
      <c r="N7840" t="s">
        <v>73</v>
      </c>
      <c r="W7840">
        <v>3113</v>
      </c>
      <c r="X7840" t="s">
        <v>72</v>
      </c>
    </row>
    <row r="7841" spans="1:24" x14ac:dyDescent="0.25">
      <c r="A7841">
        <v>7846</v>
      </c>
      <c r="B7841" s="7"/>
      <c r="C7841" s="7"/>
      <c r="E7841" t="s">
        <v>83</v>
      </c>
      <c r="F7841" s="7"/>
      <c r="G7841" s="7"/>
      <c r="K7841">
        <v>5358</v>
      </c>
      <c r="L7841">
        <v>3420</v>
      </c>
      <c r="M7841">
        <v>29</v>
      </c>
      <c r="N7841" t="s">
        <v>73</v>
      </c>
      <c r="W7841" t="s">
        <v>73</v>
      </c>
      <c r="X7841" t="s">
        <v>73</v>
      </c>
    </row>
    <row r="7842" spans="1:24" x14ac:dyDescent="0.25">
      <c r="A7842">
        <v>7847</v>
      </c>
      <c r="B7842" s="7"/>
      <c r="C7842" s="7"/>
      <c r="E7842" t="s">
        <v>77</v>
      </c>
      <c r="F7842" s="7"/>
      <c r="G7842" s="7"/>
      <c r="K7842">
        <v>5358</v>
      </c>
      <c r="M7842">
        <v>29</v>
      </c>
      <c r="N7842" t="s">
        <v>73</v>
      </c>
      <c r="W7842">
        <v>3353</v>
      </c>
      <c r="X7842" t="s">
        <v>72</v>
      </c>
    </row>
    <row r="7843" spans="1:24" x14ac:dyDescent="0.25">
      <c r="A7843">
        <v>7848</v>
      </c>
      <c r="B7843" s="7"/>
      <c r="C7843" s="7"/>
      <c r="E7843" t="s">
        <v>83</v>
      </c>
      <c r="F7843" s="7"/>
      <c r="G7843" s="7"/>
      <c r="K7843">
        <v>557</v>
      </c>
      <c r="L7843">
        <v>3421</v>
      </c>
      <c r="M7843">
        <v>29</v>
      </c>
      <c r="N7843" t="s">
        <v>73</v>
      </c>
      <c r="W7843" t="s">
        <v>73</v>
      </c>
      <c r="X7843" t="s">
        <v>73</v>
      </c>
    </row>
    <row r="7844" spans="1:24" x14ac:dyDescent="0.25">
      <c r="A7844">
        <v>7849</v>
      </c>
      <c r="B7844" s="7"/>
      <c r="C7844" s="7"/>
      <c r="E7844" t="s">
        <v>77</v>
      </c>
      <c r="F7844" s="7"/>
      <c r="G7844" s="7"/>
      <c r="K7844">
        <v>557</v>
      </c>
      <c r="M7844">
        <v>29</v>
      </c>
      <c r="N7844" t="s">
        <v>73</v>
      </c>
      <c r="W7844">
        <v>3354</v>
      </c>
      <c r="X7844" t="s">
        <v>72</v>
      </c>
    </row>
    <row r="7845" spans="1:24" x14ac:dyDescent="0.25">
      <c r="A7845">
        <v>7850</v>
      </c>
      <c r="B7845" s="7"/>
      <c r="C7845" s="7"/>
      <c r="E7845" t="s">
        <v>83</v>
      </c>
      <c r="F7845" s="7"/>
      <c r="G7845" s="7"/>
      <c r="K7845">
        <v>5358</v>
      </c>
      <c r="L7845">
        <v>3422</v>
      </c>
      <c r="M7845">
        <v>29</v>
      </c>
      <c r="N7845" t="s">
        <v>73</v>
      </c>
      <c r="W7845" t="s">
        <v>73</v>
      </c>
      <c r="X7845" t="s">
        <v>73</v>
      </c>
    </row>
    <row r="7846" spans="1:24" x14ac:dyDescent="0.25">
      <c r="A7846">
        <v>7851</v>
      </c>
      <c r="B7846" s="7"/>
      <c r="C7846" s="7"/>
      <c r="E7846" t="s">
        <v>77</v>
      </c>
      <c r="F7846" s="7"/>
      <c r="G7846" s="7"/>
      <c r="K7846">
        <v>5358</v>
      </c>
      <c r="M7846">
        <v>29</v>
      </c>
      <c r="N7846" t="s">
        <v>73</v>
      </c>
      <c r="W7846">
        <v>3356</v>
      </c>
      <c r="X7846" t="s">
        <v>72</v>
      </c>
    </row>
    <row r="7847" spans="1:24" x14ac:dyDescent="0.25">
      <c r="A7847">
        <v>7852</v>
      </c>
      <c r="B7847" s="7"/>
      <c r="C7847" s="7"/>
      <c r="E7847" t="s">
        <v>83</v>
      </c>
      <c r="F7847" s="7"/>
      <c r="G7847" s="7"/>
      <c r="K7847">
        <v>5358</v>
      </c>
      <c r="L7847">
        <v>3423</v>
      </c>
      <c r="M7847">
        <v>29</v>
      </c>
      <c r="N7847" t="s">
        <v>73</v>
      </c>
      <c r="W7847" t="s">
        <v>73</v>
      </c>
      <c r="X7847" t="s">
        <v>73</v>
      </c>
    </row>
    <row r="7848" spans="1:24" x14ac:dyDescent="0.25">
      <c r="A7848">
        <v>7853</v>
      </c>
      <c r="B7848" s="7"/>
      <c r="C7848" s="7"/>
      <c r="E7848" t="s">
        <v>77</v>
      </c>
      <c r="F7848" s="7"/>
      <c r="G7848" s="7"/>
      <c r="K7848">
        <v>5358</v>
      </c>
      <c r="M7848">
        <v>29</v>
      </c>
      <c r="N7848" t="s">
        <v>73</v>
      </c>
      <c r="W7848">
        <v>3357</v>
      </c>
      <c r="X7848" t="s">
        <v>72</v>
      </c>
    </row>
    <row r="7849" spans="1:24" x14ac:dyDescent="0.25">
      <c r="A7849">
        <v>7854</v>
      </c>
      <c r="B7849" s="7"/>
      <c r="C7849" s="7"/>
      <c r="E7849" t="s">
        <v>77</v>
      </c>
      <c r="F7849" s="7"/>
      <c r="G7849" s="7"/>
      <c r="K7849">
        <v>5358</v>
      </c>
      <c r="M7849">
        <v>29</v>
      </c>
      <c r="N7849" t="s">
        <v>73</v>
      </c>
      <c r="W7849">
        <v>3355</v>
      </c>
      <c r="X7849" t="s">
        <v>72</v>
      </c>
    </row>
    <row r="7850" spans="1:24" x14ac:dyDescent="0.25">
      <c r="A7850">
        <v>7855</v>
      </c>
      <c r="B7850" s="7"/>
      <c r="C7850" s="7"/>
      <c r="E7850" t="s">
        <v>85</v>
      </c>
      <c r="F7850" s="7"/>
      <c r="G7850" s="7"/>
      <c r="K7850">
        <v>719</v>
      </c>
      <c r="M7850">
        <v>29</v>
      </c>
      <c r="N7850" t="s">
        <v>73</v>
      </c>
      <c r="W7850">
        <v>3086</v>
      </c>
      <c r="X7850" t="s">
        <v>72</v>
      </c>
    </row>
    <row r="7851" spans="1:24" x14ac:dyDescent="0.25">
      <c r="A7851">
        <v>7856</v>
      </c>
      <c r="B7851" s="7"/>
      <c r="C7851" s="7"/>
      <c r="E7851" t="s">
        <v>84</v>
      </c>
      <c r="F7851" s="7"/>
      <c r="G7851" s="7"/>
      <c r="K7851">
        <v>719</v>
      </c>
      <c r="M7851">
        <v>29</v>
      </c>
      <c r="N7851" t="s">
        <v>73</v>
      </c>
      <c r="W7851">
        <v>9330</v>
      </c>
      <c r="X7851" t="s">
        <v>68</v>
      </c>
    </row>
    <row r="7852" spans="1:24" x14ac:dyDescent="0.25">
      <c r="A7852">
        <v>7857</v>
      </c>
      <c r="B7852" s="7"/>
      <c r="C7852" s="7"/>
      <c r="E7852" t="s">
        <v>95</v>
      </c>
      <c r="F7852" s="7"/>
      <c r="G7852" s="7"/>
      <c r="K7852">
        <v>719</v>
      </c>
      <c r="M7852">
        <v>29</v>
      </c>
      <c r="N7852" t="s">
        <v>73</v>
      </c>
      <c r="W7852">
        <v>9330</v>
      </c>
      <c r="X7852" t="s">
        <v>68</v>
      </c>
    </row>
    <row r="7853" spans="1:24" x14ac:dyDescent="0.25">
      <c r="A7853">
        <v>7858</v>
      </c>
      <c r="B7853" s="7"/>
      <c r="C7853" s="7"/>
      <c r="E7853" t="s">
        <v>95</v>
      </c>
      <c r="F7853" s="7"/>
      <c r="G7853" s="7"/>
      <c r="K7853">
        <v>719</v>
      </c>
      <c r="M7853">
        <v>29</v>
      </c>
      <c r="N7853" t="s">
        <v>73</v>
      </c>
      <c r="W7853">
        <v>9330</v>
      </c>
      <c r="X7853" t="s">
        <v>68</v>
      </c>
    </row>
    <row r="7854" spans="1:24" x14ac:dyDescent="0.25">
      <c r="A7854">
        <v>7859</v>
      </c>
      <c r="B7854" s="7"/>
      <c r="C7854" s="7"/>
      <c r="E7854" t="s">
        <v>95</v>
      </c>
      <c r="F7854" s="7"/>
      <c r="G7854" s="7"/>
      <c r="K7854">
        <v>719</v>
      </c>
      <c r="M7854">
        <v>29</v>
      </c>
      <c r="N7854" t="s">
        <v>73</v>
      </c>
      <c r="W7854">
        <v>9330</v>
      </c>
      <c r="X7854" t="s">
        <v>68</v>
      </c>
    </row>
    <row r="7855" spans="1:24" x14ac:dyDescent="0.25">
      <c r="A7855">
        <v>7860</v>
      </c>
      <c r="B7855" s="7"/>
      <c r="C7855" s="7"/>
      <c r="E7855" t="s">
        <v>95</v>
      </c>
      <c r="F7855" s="7"/>
      <c r="G7855" s="7"/>
      <c r="K7855">
        <v>719</v>
      </c>
      <c r="M7855">
        <v>29</v>
      </c>
      <c r="N7855" t="s">
        <v>73</v>
      </c>
      <c r="W7855">
        <v>9330</v>
      </c>
      <c r="X7855" t="s">
        <v>68</v>
      </c>
    </row>
    <row r="7856" spans="1:24" x14ac:dyDescent="0.25">
      <c r="A7856">
        <v>7861</v>
      </c>
      <c r="B7856" s="7"/>
      <c r="C7856" s="7"/>
      <c r="E7856" t="s">
        <v>95</v>
      </c>
      <c r="F7856" s="7"/>
      <c r="G7856" s="7"/>
      <c r="K7856">
        <v>719</v>
      </c>
      <c r="M7856">
        <v>29</v>
      </c>
      <c r="N7856" t="s">
        <v>73</v>
      </c>
      <c r="W7856">
        <v>9330</v>
      </c>
      <c r="X7856" t="s">
        <v>68</v>
      </c>
    </row>
    <row r="7857" spans="1:24" x14ac:dyDescent="0.25">
      <c r="A7857">
        <v>7862</v>
      </c>
      <c r="B7857" s="7"/>
      <c r="C7857" s="7"/>
      <c r="E7857" t="s">
        <v>95</v>
      </c>
      <c r="F7857" s="7"/>
      <c r="G7857" s="7"/>
      <c r="K7857">
        <v>719</v>
      </c>
      <c r="M7857">
        <v>29</v>
      </c>
      <c r="N7857" t="s">
        <v>73</v>
      </c>
      <c r="W7857">
        <v>9330</v>
      </c>
      <c r="X7857" t="s">
        <v>68</v>
      </c>
    </row>
    <row r="7858" spans="1:24" x14ac:dyDescent="0.25">
      <c r="A7858">
        <v>7863</v>
      </c>
      <c r="B7858" s="7"/>
      <c r="C7858" s="7"/>
      <c r="E7858" t="s">
        <v>95</v>
      </c>
      <c r="F7858" s="7"/>
      <c r="G7858" s="7"/>
      <c r="K7858">
        <v>719</v>
      </c>
      <c r="M7858">
        <v>29</v>
      </c>
      <c r="N7858" t="s">
        <v>73</v>
      </c>
      <c r="W7858">
        <v>9330</v>
      </c>
      <c r="X7858" t="s">
        <v>68</v>
      </c>
    </row>
    <row r="7859" spans="1:24" x14ac:dyDescent="0.25">
      <c r="A7859">
        <v>7864</v>
      </c>
      <c r="B7859" s="7"/>
      <c r="C7859" s="7"/>
      <c r="E7859" t="s">
        <v>82</v>
      </c>
      <c r="F7859" s="7"/>
      <c r="G7859" s="7"/>
      <c r="K7859">
        <v>2</v>
      </c>
      <c r="M7859">
        <v>37</v>
      </c>
      <c r="N7859" t="s">
        <v>73</v>
      </c>
      <c r="W7859">
        <v>6712</v>
      </c>
      <c r="X7859" t="s">
        <v>80</v>
      </c>
    </row>
    <row r="7860" spans="1:24" x14ac:dyDescent="0.25">
      <c r="A7860">
        <v>7865</v>
      </c>
      <c r="B7860" s="7"/>
      <c r="C7860" s="7"/>
      <c r="E7860" t="s">
        <v>81</v>
      </c>
      <c r="F7860" s="7"/>
      <c r="G7860" s="7"/>
      <c r="K7860">
        <v>2</v>
      </c>
      <c r="M7860">
        <v>37</v>
      </c>
      <c r="N7860" t="s">
        <v>73</v>
      </c>
      <c r="W7860">
        <v>6712</v>
      </c>
      <c r="X7860" t="s">
        <v>80</v>
      </c>
    </row>
    <row r="7861" spans="1:24" x14ac:dyDescent="0.25">
      <c r="A7861">
        <v>7866</v>
      </c>
      <c r="B7861" s="7"/>
      <c r="C7861" s="7"/>
      <c r="E7861" t="s">
        <v>88</v>
      </c>
      <c r="F7861" s="7"/>
      <c r="G7861" s="7"/>
      <c r="K7861">
        <v>35</v>
      </c>
      <c r="M7861">
        <v>37</v>
      </c>
      <c r="N7861" t="s">
        <v>73</v>
      </c>
      <c r="W7861">
        <v>6780</v>
      </c>
      <c r="X7861" t="s">
        <v>80</v>
      </c>
    </row>
    <row r="7862" spans="1:24" x14ac:dyDescent="0.25">
      <c r="A7862">
        <v>7867</v>
      </c>
      <c r="B7862" s="7"/>
      <c r="C7862" s="7"/>
      <c r="E7862" t="s">
        <v>87</v>
      </c>
      <c r="F7862" s="7"/>
      <c r="G7862" s="7"/>
      <c r="K7862">
        <v>35</v>
      </c>
      <c r="M7862">
        <v>37</v>
      </c>
      <c r="N7862" t="s">
        <v>73</v>
      </c>
      <c r="W7862">
        <v>6780</v>
      </c>
      <c r="X7862" t="s">
        <v>80</v>
      </c>
    </row>
    <row r="7863" spans="1:24" x14ac:dyDescent="0.25">
      <c r="A7863">
        <v>7868</v>
      </c>
      <c r="B7863" s="7"/>
      <c r="C7863" s="7"/>
      <c r="E7863" t="s">
        <v>88</v>
      </c>
      <c r="F7863" s="7"/>
      <c r="G7863" s="7"/>
      <c r="K7863">
        <v>1</v>
      </c>
      <c r="M7863">
        <v>37</v>
      </c>
      <c r="N7863" t="s">
        <v>73</v>
      </c>
      <c r="W7863">
        <v>6778</v>
      </c>
      <c r="X7863" t="s">
        <v>80</v>
      </c>
    </row>
    <row r="7864" spans="1:24" x14ac:dyDescent="0.25">
      <c r="A7864">
        <v>7869</v>
      </c>
      <c r="B7864" s="7"/>
      <c r="C7864" s="7"/>
      <c r="E7864" t="s">
        <v>87</v>
      </c>
      <c r="F7864" s="7"/>
      <c r="G7864" s="7"/>
      <c r="K7864">
        <v>1</v>
      </c>
      <c r="M7864">
        <v>37</v>
      </c>
      <c r="N7864" t="s">
        <v>73</v>
      </c>
      <c r="W7864">
        <v>6778</v>
      </c>
      <c r="X7864" t="s">
        <v>80</v>
      </c>
    </row>
    <row r="7865" spans="1:24" x14ac:dyDescent="0.25">
      <c r="A7865">
        <v>7870</v>
      </c>
      <c r="B7865" s="7"/>
      <c r="C7865" s="7"/>
      <c r="E7865" t="s">
        <v>86</v>
      </c>
      <c r="F7865" s="7"/>
      <c r="G7865" s="7"/>
      <c r="K7865">
        <v>1</v>
      </c>
      <c r="L7865">
        <v>109</v>
      </c>
      <c r="M7865">
        <v>37</v>
      </c>
      <c r="N7865" t="s">
        <v>73</v>
      </c>
      <c r="W7865">
        <v>6778</v>
      </c>
      <c r="X7865" t="s">
        <v>80</v>
      </c>
    </row>
    <row r="7866" spans="1:24" x14ac:dyDescent="0.25">
      <c r="A7866">
        <v>7871</v>
      </c>
      <c r="B7866" s="7"/>
      <c r="C7866" s="7"/>
      <c r="E7866" t="s">
        <v>88</v>
      </c>
      <c r="F7866" s="7"/>
      <c r="G7866" s="7"/>
      <c r="K7866">
        <v>3</v>
      </c>
      <c r="M7866">
        <v>37</v>
      </c>
      <c r="N7866" t="s">
        <v>73</v>
      </c>
      <c r="W7866">
        <v>6779</v>
      </c>
      <c r="X7866" t="s">
        <v>80</v>
      </c>
    </row>
    <row r="7867" spans="1:24" x14ac:dyDescent="0.25">
      <c r="A7867">
        <v>7872</v>
      </c>
      <c r="B7867" s="7"/>
      <c r="C7867" s="7"/>
      <c r="E7867" t="s">
        <v>87</v>
      </c>
      <c r="F7867" s="7"/>
      <c r="G7867" s="7"/>
      <c r="K7867">
        <v>3</v>
      </c>
      <c r="M7867">
        <v>37</v>
      </c>
      <c r="N7867" t="s">
        <v>73</v>
      </c>
      <c r="W7867">
        <v>6779</v>
      </c>
      <c r="X7867" t="s">
        <v>80</v>
      </c>
    </row>
    <row r="7868" spans="1:24" x14ac:dyDescent="0.25">
      <c r="A7868">
        <v>7873</v>
      </c>
      <c r="B7868" s="7"/>
      <c r="C7868" s="7"/>
      <c r="E7868" t="s">
        <v>86</v>
      </c>
      <c r="F7868" s="7"/>
      <c r="G7868" s="7"/>
      <c r="K7868">
        <v>3</v>
      </c>
      <c r="M7868">
        <v>37</v>
      </c>
      <c r="N7868" t="s">
        <v>73</v>
      </c>
      <c r="W7868">
        <v>6779</v>
      </c>
      <c r="X7868" t="s">
        <v>80</v>
      </c>
    </row>
    <row r="7869" spans="1:24" x14ac:dyDescent="0.25">
      <c r="A7869">
        <v>7874</v>
      </c>
      <c r="B7869" s="7"/>
      <c r="C7869" s="7"/>
      <c r="E7869" t="s">
        <v>79</v>
      </c>
      <c r="F7869" s="7"/>
      <c r="G7869" s="7"/>
      <c r="K7869">
        <v>719</v>
      </c>
      <c r="M7869">
        <v>11</v>
      </c>
      <c r="N7869" t="s">
        <v>73</v>
      </c>
      <c r="W7869">
        <v>3086</v>
      </c>
      <c r="X7869" t="s">
        <v>72</v>
      </c>
    </row>
    <row r="7870" spans="1:24" x14ac:dyDescent="0.25">
      <c r="A7870">
        <v>7875</v>
      </c>
      <c r="B7870" s="7"/>
      <c r="C7870" s="7"/>
      <c r="E7870" t="s">
        <v>78</v>
      </c>
      <c r="F7870" s="7"/>
      <c r="G7870" s="7"/>
      <c r="K7870">
        <v>719</v>
      </c>
      <c r="M7870">
        <v>11</v>
      </c>
      <c r="N7870" t="s">
        <v>73</v>
      </c>
      <c r="W7870">
        <v>9330</v>
      </c>
      <c r="X7870" t="s">
        <v>68</v>
      </c>
    </row>
    <row r="7871" spans="1:24" x14ac:dyDescent="0.25">
      <c r="A7871">
        <v>7876</v>
      </c>
      <c r="B7871" s="7"/>
      <c r="C7871" s="7"/>
      <c r="E7871" t="s">
        <v>79</v>
      </c>
      <c r="F7871" s="7"/>
      <c r="G7871" s="7"/>
      <c r="K7871">
        <v>6407</v>
      </c>
      <c r="M7871">
        <v>11</v>
      </c>
      <c r="N7871" t="s">
        <v>73</v>
      </c>
      <c r="W7871">
        <v>3324</v>
      </c>
      <c r="X7871" t="s">
        <v>72</v>
      </c>
    </row>
    <row r="7872" spans="1:24" x14ac:dyDescent="0.25">
      <c r="A7872">
        <v>7877</v>
      </c>
      <c r="B7872" s="7"/>
      <c r="C7872" s="7"/>
      <c r="E7872" t="s">
        <v>78</v>
      </c>
      <c r="F7872" s="7"/>
      <c r="G7872" s="7"/>
      <c r="K7872">
        <v>6407</v>
      </c>
      <c r="M7872">
        <v>11</v>
      </c>
      <c r="N7872" t="s">
        <v>73</v>
      </c>
      <c r="W7872">
        <v>9329</v>
      </c>
      <c r="X7872" t="s">
        <v>68</v>
      </c>
    </row>
    <row r="7873" spans="1:24" x14ac:dyDescent="0.25">
      <c r="A7873">
        <v>7878</v>
      </c>
      <c r="B7873" s="7"/>
      <c r="C7873" s="7"/>
      <c r="E7873" t="s">
        <v>85</v>
      </c>
      <c r="F7873" s="7"/>
      <c r="G7873" s="7"/>
      <c r="K7873">
        <v>5709</v>
      </c>
      <c r="M7873">
        <v>14</v>
      </c>
      <c r="N7873" t="s">
        <v>73</v>
      </c>
      <c r="W7873">
        <v>3342</v>
      </c>
      <c r="X7873" t="s">
        <v>72</v>
      </c>
    </row>
    <row r="7874" spans="1:24" x14ac:dyDescent="0.25">
      <c r="A7874">
        <v>7879</v>
      </c>
      <c r="B7874" s="7"/>
      <c r="C7874" s="7"/>
      <c r="E7874" t="s">
        <v>95</v>
      </c>
      <c r="F7874" s="7"/>
      <c r="G7874" s="7"/>
      <c r="K7874">
        <v>5709</v>
      </c>
      <c r="M7874">
        <v>14</v>
      </c>
      <c r="N7874" t="s">
        <v>73</v>
      </c>
      <c r="W7874">
        <v>9331</v>
      </c>
      <c r="X7874" t="s">
        <v>68</v>
      </c>
    </row>
    <row r="7875" spans="1:24" x14ac:dyDescent="0.25">
      <c r="A7875">
        <v>7880</v>
      </c>
      <c r="B7875" s="7"/>
      <c r="C7875" s="7"/>
      <c r="E7875" t="s">
        <v>95</v>
      </c>
      <c r="F7875" s="7"/>
      <c r="G7875" s="7"/>
      <c r="K7875">
        <v>5709</v>
      </c>
      <c r="M7875">
        <v>14</v>
      </c>
      <c r="N7875" t="s">
        <v>73</v>
      </c>
      <c r="W7875">
        <v>9331</v>
      </c>
      <c r="X7875" t="s">
        <v>68</v>
      </c>
    </row>
    <row r="7876" spans="1:24" x14ac:dyDescent="0.25">
      <c r="A7876">
        <v>7881</v>
      </c>
      <c r="B7876" s="7"/>
      <c r="C7876" s="7"/>
      <c r="E7876" t="s">
        <v>95</v>
      </c>
      <c r="F7876" s="7"/>
      <c r="G7876" s="7"/>
      <c r="K7876">
        <v>5709</v>
      </c>
      <c r="M7876">
        <v>14</v>
      </c>
      <c r="N7876" t="s">
        <v>73</v>
      </c>
      <c r="W7876">
        <v>9331</v>
      </c>
      <c r="X7876" t="s">
        <v>68</v>
      </c>
    </row>
    <row r="7877" spans="1:24" x14ac:dyDescent="0.25">
      <c r="A7877">
        <v>7882</v>
      </c>
      <c r="B7877" s="7"/>
      <c r="C7877" s="7"/>
      <c r="E7877" t="s">
        <v>84</v>
      </c>
      <c r="F7877" s="7"/>
      <c r="G7877" s="7"/>
      <c r="K7877">
        <v>5709</v>
      </c>
      <c r="M7877">
        <v>14</v>
      </c>
      <c r="N7877" t="s">
        <v>73</v>
      </c>
      <c r="W7877">
        <v>9331</v>
      </c>
      <c r="X7877" t="s">
        <v>68</v>
      </c>
    </row>
    <row r="7878" spans="1:24" x14ac:dyDescent="0.25">
      <c r="A7878">
        <v>7883</v>
      </c>
      <c r="B7878" s="7"/>
      <c r="C7878" s="7"/>
      <c r="E7878" t="s">
        <v>79</v>
      </c>
      <c r="F7878" s="7"/>
      <c r="G7878" s="7"/>
      <c r="K7878">
        <v>5709</v>
      </c>
      <c r="M7878">
        <v>11</v>
      </c>
      <c r="N7878" t="s">
        <v>73</v>
      </c>
      <c r="W7878">
        <v>3342</v>
      </c>
      <c r="X7878" t="s">
        <v>72</v>
      </c>
    </row>
    <row r="7879" spans="1:24" x14ac:dyDescent="0.25">
      <c r="A7879">
        <v>7884</v>
      </c>
      <c r="B7879" s="7"/>
      <c r="C7879" s="7"/>
      <c r="E7879" t="s">
        <v>78</v>
      </c>
      <c r="F7879" s="7"/>
      <c r="G7879" s="7"/>
      <c r="K7879">
        <v>5709</v>
      </c>
      <c r="M7879">
        <v>11</v>
      </c>
      <c r="N7879" t="s">
        <v>73</v>
      </c>
      <c r="W7879">
        <v>9331</v>
      </c>
      <c r="X7879" t="s">
        <v>68</v>
      </c>
    </row>
    <row r="7880" spans="1:24" x14ac:dyDescent="0.25">
      <c r="A7880">
        <v>7885</v>
      </c>
      <c r="B7880" s="7"/>
      <c r="C7880" s="7"/>
      <c r="E7880" t="s">
        <v>109</v>
      </c>
      <c r="F7880" s="7"/>
      <c r="G7880" s="7"/>
      <c r="M7880">
        <v>1</v>
      </c>
      <c r="N7880" t="s">
        <v>73</v>
      </c>
      <c r="W7880" t="s">
        <v>73</v>
      </c>
      <c r="X7880" t="s">
        <v>73</v>
      </c>
    </row>
    <row r="7881" spans="1:24" x14ac:dyDescent="0.25">
      <c r="A7881">
        <v>7886</v>
      </c>
      <c r="B7881" s="7"/>
      <c r="C7881" s="7"/>
      <c r="E7881" t="s">
        <v>69</v>
      </c>
      <c r="F7881" s="7"/>
      <c r="G7881" s="7"/>
      <c r="K7881">
        <v>6408</v>
      </c>
      <c r="M7881">
        <v>14</v>
      </c>
      <c r="N7881" t="s">
        <v>73</v>
      </c>
      <c r="W7881" t="s">
        <v>73</v>
      </c>
      <c r="X7881" t="s">
        <v>73</v>
      </c>
    </row>
    <row r="7882" spans="1:24" x14ac:dyDescent="0.25">
      <c r="A7882">
        <v>7887</v>
      </c>
      <c r="B7882" s="7"/>
      <c r="C7882" s="7"/>
      <c r="E7882" t="s">
        <v>83</v>
      </c>
      <c r="F7882" s="7"/>
      <c r="G7882" s="7"/>
      <c r="K7882">
        <v>6408</v>
      </c>
      <c r="L7882">
        <v>3424</v>
      </c>
      <c r="M7882">
        <v>14</v>
      </c>
      <c r="N7882" t="s">
        <v>73</v>
      </c>
      <c r="W7882" t="s">
        <v>73</v>
      </c>
      <c r="X7882" t="s">
        <v>73</v>
      </c>
    </row>
    <row r="7883" spans="1:24" x14ac:dyDescent="0.25">
      <c r="A7883">
        <v>7888</v>
      </c>
      <c r="B7883" s="7"/>
      <c r="C7883" s="7"/>
      <c r="E7883" t="s">
        <v>84</v>
      </c>
      <c r="F7883" s="7"/>
      <c r="G7883" s="7"/>
      <c r="K7883">
        <v>6408</v>
      </c>
      <c r="M7883">
        <v>14</v>
      </c>
      <c r="N7883" t="s">
        <v>73</v>
      </c>
      <c r="W7883">
        <v>9332</v>
      </c>
      <c r="X7883" t="s">
        <v>68</v>
      </c>
    </row>
    <row r="7884" spans="1:24" x14ac:dyDescent="0.25">
      <c r="A7884">
        <v>7889</v>
      </c>
      <c r="B7884" s="7"/>
      <c r="C7884" s="7"/>
      <c r="E7884" t="s">
        <v>95</v>
      </c>
      <c r="F7884" s="7"/>
      <c r="G7884" s="7"/>
      <c r="K7884">
        <v>6408</v>
      </c>
      <c r="M7884">
        <v>14</v>
      </c>
      <c r="N7884" t="s">
        <v>73</v>
      </c>
      <c r="W7884">
        <v>9332</v>
      </c>
      <c r="X7884" t="s">
        <v>68</v>
      </c>
    </row>
    <row r="7885" spans="1:24" x14ac:dyDescent="0.25">
      <c r="A7885">
        <v>7890</v>
      </c>
      <c r="B7885" s="7"/>
      <c r="C7885" s="7"/>
      <c r="E7885" t="s">
        <v>95</v>
      </c>
      <c r="F7885" s="7"/>
      <c r="G7885" s="7"/>
      <c r="K7885">
        <v>6361</v>
      </c>
      <c r="M7885">
        <v>11</v>
      </c>
      <c r="N7885" t="s">
        <v>73</v>
      </c>
      <c r="W7885">
        <v>9261</v>
      </c>
      <c r="X7885" t="s">
        <v>68</v>
      </c>
    </row>
    <row r="7886" spans="1:24" x14ac:dyDescent="0.25">
      <c r="A7886">
        <v>7891</v>
      </c>
      <c r="B7886" s="7"/>
      <c r="C7886" s="7"/>
      <c r="E7886" t="s">
        <v>95</v>
      </c>
      <c r="F7886" s="7"/>
      <c r="G7886" s="7"/>
      <c r="K7886">
        <v>6408</v>
      </c>
      <c r="M7886">
        <v>14</v>
      </c>
      <c r="N7886" t="s">
        <v>73</v>
      </c>
      <c r="W7886">
        <v>9332</v>
      </c>
      <c r="X7886" t="s">
        <v>68</v>
      </c>
    </row>
    <row r="7887" spans="1:24" x14ac:dyDescent="0.25">
      <c r="A7887">
        <v>7892</v>
      </c>
      <c r="B7887" s="7"/>
      <c r="C7887" s="7"/>
      <c r="E7887" t="s">
        <v>95</v>
      </c>
      <c r="F7887" s="7"/>
      <c r="G7887" s="7"/>
      <c r="K7887">
        <v>6408</v>
      </c>
      <c r="M7887">
        <v>14</v>
      </c>
      <c r="N7887" t="s">
        <v>73</v>
      </c>
      <c r="W7887">
        <v>9332</v>
      </c>
      <c r="X7887" t="s">
        <v>68</v>
      </c>
    </row>
    <row r="7888" spans="1:24" x14ac:dyDescent="0.25">
      <c r="A7888">
        <v>7893</v>
      </c>
      <c r="B7888" s="7"/>
      <c r="C7888" s="7"/>
      <c r="E7888" t="s">
        <v>95</v>
      </c>
      <c r="F7888" s="7"/>
      <c r="G7888" s="7"/>
      <c r="K7888">
        <v>6408</v>
      </c>
      <c r="M7888">
        <v>14</v>
      </c>
      <c r="N7888" t="s">
        <v>73</v>
      </c>
      <c r="W7888">
        <v>9332</v>
      </c>
      <c r="X7888" t="s">
        <v>68</v>
      </c>
    </row>
    <row r="7889" spans="1:24" x14ac:dyDescent="0.25">
      <c r="A7889">
        <v>7894</v>
      </c>
      <c r="B7889" s="7"/>
      <c r="C7889" s="7"/>
      <c r="E7889" t="s">
        <v>95</v>
      </c>
      <c r="F7889" s="7"/>
      <c r="G7889" s="7"/>
      <c r="K7889">
        <v>6408</v>
      </c>
      <c r="M7889">
        <v>14</v>
      </c>
      <c r="N7889" t="s">
        <v>73</v>
      </c>
      <c r="W7889">
        <v>9332</v>
      </c>
      <c r="X7889" t="s">
        <v>68</v>
      </c>
    </row>
    <row r="7890" spans="1:24" x14ac:dyDescent="0.25">
      <c r="A7890">
        <v>7895</v>
      </c>
      <c r="B7890" s="7"/>
      <c r="C7890" s="7"/>
      <c r="E7890" t="s">
        <v>95</v>
      </c>
      <c r="F7890" s="7"/>
      <c r="G7890" s="7"/>
      <c r="K7890">
        <v>6408</v>
      </c>
      <c r="M7890">
        <v>14</v>
      </c>
      <c r="N7890" t="s">
        <v>73</v>
      </c>
      <c r="W7890">
        <v>9332</v>
      </c>
      <c r="X7890" t="s">
        <v>68</v>
      </c>
    </row>
    <row r="7891" spans="1:24" x14ac:dyDescent="0.25">
      <c r="A7891">
        <v>7896</v>
      </c>
      <c r="B7891" s="7"/>
      <c r="C7891" s="7"/>
      <c r="E7891" t="s">
        <v>95</v>
      </c>
      <c r="F7891" s="7"/>
      <c r="G7891" s="7"/>
      <c r="K7891">
        <v>6408</v>
      </c>
      <c r="M7891">
        <v>14</v>
      </c>
      <c r="N7891" t="s">
        <v>73</v>
      </c>
      <c r="W7891">
        <v>9332</v>
      </c>
      <c r="X7891" t="s">
        <v>68</v>
      </c>
    </row>
    <row r="7892" spans="1:24" x14ac:dyDescent="0.25">
      <c r="A7892">
        <v>7897</v>
      </c>
      <c r="B7892" s="7"/>
      <c r="C7892" s="7"/>
      <c r="E7892" t="s">
        <v>95</v>
      </c>
      <c r="F7892" s="7"/>
      <c r="G7892" s="7"/>
      <c r="K7892">
        <v>6361</v>
      </c>
      <c r="M7892">
        <v>14</v>
      </c>
      <c r="N7892" t="s">
        <v>73</v>
      </c>
      <c r="W7892">
        <v>9261</v>
      </c>
      <c r="X7892" t="s">
        <v>68</v>
      </c>
    </row>
    <row r="7893" spans="1:24" x14ac:dyDescent="0.25">
      <c r="A7893">
        <v>7898</v>
      </c>
      <c r="B7893" s="7"/>
      <c r="C7893" s="7"/>
      <c r="E7893" t="s">
        <v>84</v>
      </c>
      <c r="F7893" s="7"/>
      <c r="G7893" s="7"/>
      <c r="K7893">
        <v>6408</v>
      </c>
      <c r="M7893">
        <v>14</v>
      </c>
      <c r="N7893" t="s">
        <v>73</v>
      </c>
      <c r="W7893">
        <v>9332</v>
      </c>
      <c r="X7893" t="s">
        <v>68</v>
      </c>
    </row>
    <row r="7894" spans="1:24" x14ac:dyDescent="0.25">
      <c r="A7894">
        <v>7899</v>
      </c>
      <c r="B7894" s="7"/>
      <c r="C7894" s="7"/>
      <c r="E7894" t="s">
        <v>95</v>
      </c>
      <c r="F7894" s="7"/>
      <c r="G7894" s="7"/>
      <c r="K7894">
        <v>6408</v>
      </c>
      <c r="M7894">
        <v>14</v>
      </c>
      <c r="N7894" t="s">
        <v>73</v>
      </c>
      <c r="W7894">
        <v>9332</v>
      </c>
      <c r="X7894" t="s">
        <v>68</v>
      </c>
    </row>
    <row r="7895" spans="1:24" x14ac:dyDescent="0.25">
      <c r="A7895">
        <v>7900</v>
      </c>
      <c r="B7895" s="7"/>
      <c r="C7895" s="7"/>
      <c r="E7895" t="s">
        <v>95</v>
      </c>
      <c r="F7895" s="7"/>
      <c r="G7895" s="7"/>
      <c r="K7895">
        <v>6408</v>
      </c>
      <c r="M7895">
        <v>14</v>
      </c>
      <c r="N7895" t="s">
        <v>73</v>
      </c>
      <c r="W7895">
        <v>9332</v>
      </c>
      <c r="X7895" t="s">
        <v>68</v>
      </c>
    </row>
    <row r="7896" spans="1:24" x14ac:dyDescent="0.25">
      <c r="A7896">
        <v>7901</v>
      </c>
      <c r="B7896" s="7"/>
      <c r="C7896" s="7"/>
      <c r="E7896" t="s">
        <v>95</v>
      </c>
      <c r="F7896" s="7"/>
      <c r="G7896" s="7"/>
      <c r="K7896">
        <v>6408</v>
      </c>
      <c r="M7896">
        <v>14</v>
      </c>
      <c r="N7896" t="s">
        <v>73</v>
      </c>
      <c r="W7896">
        <v>9332</v>
      </c>
      <c r="X7896" t="s">
        <v>68</v>
      </c>
    </row>
    <row r="7897" spans="1:24" x14ac:dyDescent="0.25">
      <c r="A7897">
        <v>7902</v>
      </c>
      <c r="B7897" s="7"/>
      <c r="C7897" s="7"/>
      <c r="E7897" t="s">
        <v>95</v>
      </c>
      <c r="F7897" s="7"/>
      <c r="G7897" s="7"/>
      <c r="K7897">
        <v>6408</v>
      </c>
      <c r="M7897">
        <v>14</v>
      </c>
      <c r="N7897" t="s">
        <v>73</v>
      </c>
      <c r="W7897">
        <v>9332</v>
      </c>
      <c r="X7897" t="s">
        <v>68</v>
      </c>
    </row>
    <row r="7898" spans="1:24" x14ac:dyDescent="0.25">
      <c r="A7898">
        <v>7903</v>
      </c>
      <c r="B7898" s="7"/>
      <c r="C7898" s="7"/>
      <c r="E7898" t="s">
        <v>91</v>
      </c>
      <c r="F7898" s="7"/>
      <c r="G7898" s="7"/>
      <c r="K7898">
        <v>6408</v>
      </c>
      <c r="M7898">
        <v>14</v>
      </c>
      <c r="N7898" t="s">
        <v>73</v>
      </c>
      <c r="W7898" t="s">
        <v>73</v>
      </c>
      <c r="X7898" t="s">
        <v>73</v>
      </c>
    </row>
    <row r="7899" spans="1:24" x14ac:dyDescent="0.25">
      <c r="A7899">
        <v>7904</v>
      </c>
      <c r="B7899" s="7"/>
      <c r="C7899" s="7"/>
      <c r="E7899" t="s">
        <v>88</v>
      </c>
      <c r="F7899" s="7"/>
      <c r="G7899" s="7"/>
      <c r="K7899">
        <v>2</v>
      </c>
      <c r="M7899">
        <v>37</v>
      </c>
      <c r="N7899" t="s">
        <v>73</v>
      </c>
      <c r="W7899">
        <v>6781</v>
      </c>
      <c r="X7899" t="s">
        <v>80</v>
      </c>
    </row>
    <row r="7900" spans="1:24" x14ac:dyDescent="0.25">
      <c r="A7900">
        <v>7905</v>
      </c>
      <c r="B7900" s="7"/>
      <c r="C7900" s="7"/>
      <c r="E7900" t="s">
        <v>87</v>
      </c>
      <c r="F7900" s="7"/>
      <c r="G7900" s="7"/>
      <c r="K7900">
        <v>2</v>
      </c>
      <c r="M7900">
        <v>37</v>
      </c>
      <c r="N7900" t="s">
        <v>73</v>
      </c>
      <c r="W7900">
        <v>6781</v>
      </c>
      <c r="X7900" t="s">
        <v>80</v>
      </c>
    </row>
    <row r="7901" spans="1:24" x14ac:dyDescent="0.25">
      <c r="A7901">
        <v>7906</v>
      </c>
      <c r="B7901" s="7"/>
      <c r="C7901" s="7"/>
      <c r="E7901" t="s">
        <v>88</v>
      </c>
      <c r="F7901" s="7"/>
      <c r="G7901" s="7"/>
      <c r="K7901">
        <v>2</v>
      </c>
      <c r="M7901">
        <v>37</v>
      </c>
      <c r="N7901" t="s">
        <v>73</v>
      </c>
      <c r="W7901">
        <v>6781</v>
      </c>
      <c r="X7901" t="s">
        <v>80</v>
      </c>
    </row>
    <row r="7902" spans="1:24" x14ac:dyDescent="0.25">
      <c r="A7902">
        <v>7907</v>
      </c>
      <c r="B7902" s="7"/>
      <c r="C7902" s="7"/>
      <c r="E7902" t="s">
        <v>87</v>
      </c>
      <c r="F7902" s="7"/>
      <c r="G7902" s="7"/>
      <c r="K7902">
        <v>2</v>
      </c>
      <c r="M7902">
        <v>37</v>
      </c>
      <c r="N7902" t="s">
        <v>73</v>
      </c>
      <c r="W7902">
        <v>6781</v>
      </c>
      <c r="X7902" t="s">
        <v>80</v>
      </c>
    </row>
    <row r="7903" spans="1:24" x14ac:dyDescent="0.25">
      <c r="A7903">
        <v>7908</v>
      </c>
      <c r="B7903" s="7"/>
      <c r="C7903" s="7"/>
      <c r="E7903" t="s">
        <v>86</v>
      </c>
      <c r="F7903" s="7"/>
      <c r="G7903" s="7"/>
      <c r="K7903">
        <v>2</v>
      </c>
      <c r="L7903">
        <v>725</v>
      </c>
      <c r="M7903">
        <v>37</v>
      </c>
      <c r="N7903" t="s">
        <v>73</v>
      </c>
      <c r="W7903">
        <v>6781</v>
      </c>
      <c r="X7903" t="s">
        <v>80</v>
      </c>
    </row>
    <row r="7904" spans="1:24" x14ac:dyDescent="0.25">
      <c r="A7904">
        <v>7909</v>
      </c>
      <c r="B7904" s="7"/>
      <c r="C7904" s="7"/>
      <c r="E7904" t="s">
        <v>82</v>
      </c>
      <c r="F7904" s="7"/>
      <c r="G7904" s="7"/>
      <c r="K7904">
        <v>1</v>
      </c>
      <c r="M7904">
        <v>37</v>
      </c>
      <c r="N7904" t="s">
        <v>73</v>
      </c>
      <c r="W7904">
        <v>6748</v>
      </c>
      <c r="X7904" t="s">
        <v>80</v>
      </c>
    </row>
    <row r="7905" spans="1:24" x14ac:dyDescent="0.25">
      <c r="A7905">
        <v>7910</v>
      </c>
      <c r="B7905" s="7"/>
      <c r="C7905" s="7"/>
      <c r="E7905" t="s">
        <v>81</v>
      </c>
      <c r="F7905" s="7"/>
      <c r="G7905" s="7"/>
      <c r="K7905">
        <v>1</v>
      </c>
      <c r="M7905">
        <v>37</v>
      </c>
      <c r="N7905" t="s">
        <v>73</v>
      </c>
      <c r="W7905">
        <v>6748</v>
      </c>
      <c r="X7905" t="s">
        <v>80</v>
      </c>
    </row>
    <row r="7906" spans="1:24" x14ac:dyDescent="0.25">
      <c r="A7906">
        <v>7911</v>
      </c>
      <c r="B7906" s="7"/>
      <c r="C7906" s="7"/>
      <c r="E7906" t="s">
        <v>82</v>
      </c>
      <c r="F7906" s="7"/>
      <c r="G7906" s="7"/>
      <c r="K7906">
        <v>1</v>
      </c>
      <c r="M7906">
        <v>37</v>
      </c>
      <c r="N7906" t="s">
        <v>73</v>
      </c>
      <c r="W7906">
        <v>6757</v>
      </c>
      <c r="X7906" t="s">
        <v>80</v>
      </c>
    </row>
    <row r="7907" spans="1:24" x14ac:dyDescent="0.25">
      <c r="A7907">
        <v>7912</v>
      </c>
      <c r="B7907" s="7"/>
      <c r="C7907" s="7"/>
      <c r="E7907" t="s">
        <v>81</v>
      </c>
      <c r="F7907" s="7"/>
      <c r="G7907" s="7"/>
      <c r="K7907">
        <v>1</v>
      </c>
      <c r="M7907">
        <v>37</v>
      </c>
      <c r="N7907" t="s">
        <v>73</v>
      </c>
      <c r="W7907">
        <v>6757</v>
      </c>
      <c r="X7907" t="s">
        <v>80</v>
      </c>
    </row>
    <row r="7908" spans="1:24" x14ac:dyDescent="0.25">
      <c r="A7908">
        <v>7913</v>
      </c>
      <c r="B7908" s="7"/>
      <c r="C7908" s="7"/>
      <c r="E7908" t="s">
        <v>81</v>
      </c>
      <c r="F7908" s="7"/>
      <c r="G7908" s="7"/>
      <c r="K7908">
        <v>1</v>
      </c>
      <c r="M7908">
        <v>37</v>
      </c>
      <c r="N7908" t="s">
        <v>73</v>
      </c>
      <c r="W7908">
        <v>6757</v>
      </c>
      <c r="X7908" t="s">
        <v>80</v>
      </c>
    </row>
    <row r="7909" spans="1:24" x14ac:dyDescent="0.25">
      <c r="A7909">
        <v>7914</v>
      </c>
      <c r="B7909" s="7"/>
      <c r="C7909" s="7"/>
      <c r="E7909" t="s">
        <v>82</v>
      </c>
      <c r="F7909" s="7"/>
      <c r="G7909" s="7"/>
      <c r="K7909">
        <v>1</v>
      </c>
      <c r="M7909">
        <v>37</v>
      </c>
      <c r="N7909" t="s">
        <v>73</v>
      </c>
      <c r="W7909">
        <v>6765</v>
      </c>
      <c r="X7909" t="s">
        <v>80</v>
      </c>
    </row>
    <row r="7910" spans="1:24" x14ac:dyDescent="0.25">
      <c r="A7910">
        <v>7915</v>
      </c>
      <c r="B7910" s="7"/>
      <c r="C7910" s="7"/>
      <c r="E7910" t="s">
        <v>81</v>
      </c>
      <c r="F7910" s="7"/>
      <c r="G7910" s="7"/>
      <c r="K7910">
        <v>1</v>
      </c>
      <c r="M7910">
        <v>37</v>
      </c>
      <c r="N7910" t="s">
        <v>73</v>
      </c>
      <c r="W7910">
        <v>6765</v>
      </c>
      <c r="X7910" t="s">
        <v>80</v>
      </c>
    </row>
    <row r="7911" spans="1:24" x14ac:dyDescent="0.25">
      <c r="A7911">
        <v>7916</v>
      </c>
      <c r="B7911" s="7"/>
      <c r="C7911" s="7"/>
      <c r="E7911" t="s">
        <v>88</v>
      </c>
      <c r="F7911" s="7"/>
      <c r="G7911" s="7"/>
      <c r="K7911">
        <v>1</v>
      </c>
      <c r="M7911">
        <v>37</v>
      </c>
      <c r="N7911" t="s">
        <v>73</v>
      </c>
      <c r="W7911">
        <v>6767</v>
      </c>
      <c r="X7911" t="s">
        <v>80</v>
      </c>
    </row>
    <row r="7912" spans="1:24" x14ac:dyDescent="0.25">
      <c r="A7912">
        <v>7917</v>
      </c>
      <c r="B7912" s="7"/>
      <c r="C7912" s="7"/>
      <c r="E7912" t="s">
        <v>87</v>
      </c>
      <c r="F7912" s="7"/>
      <c r="G7912" s="7"/>
      <c r="K7912">
        <v>1</v>
      </c>
      <c r="M7912">
        <v>37</v>
      </c>
      <c r="N7912" t="s">
        <v>73</v>
      </c>
      <c r="W7912">
        <v>6767</v>
      </c>
      <c r="X7912" t="s">
        <v>80</v>
      </c>
    </row>
    <row r="7913" spans="1:24" x14ac:dyDescent="0.25">
      <c r="A7913">
        <v>7918</v>
      </c>
      <c r="B7913" s="7"/>
      <c r="C7913" s="7"/>
      <c r="E7913" t="s">
        <v>82</v>
      </c>
      <c r="F7913" s="7"/>
      <c r="G7913" s="7"/>
      <c r="K7913">
        <v>1</v>
      </c>
      <c r="M7913">
        <v>37</v>
      </c>
      <c r="N7913" t="s">
        <v>73</v>
      </c>
      <c r="W7913">
        <v>6767</v>
      </c>
      <c r="X7913" t="s">
        <v>80</v>
      </c>
    </row>
    <row r="7914" spans="1:24" x14ac:dyDescent="0.25">
      <c r="A7914">
        <v>7919</v>
      </c>
      <c r="B7914" s="7"/>
      <c r="C7914" s="7"/>
      <c r="E7914" t="s">
        <v>81</v>
      </c>
      <c r="F7914" s="7"/>
      <c r="G7914" s="7"/>
      <c r="K7914">
        <v>1</v>
      </c>
      <c r="M7914">
        <v>37</v>
      </c>
      <c r="N7914" t="s">
        <v>73</v>
      </c>
      <c r="W7914">
        <v>6767</v>
      </c>
      <c r="X7914" t="s">
        <v>80</v>
      </c>
    </row>
    <row r="7915" spans="1:24" x14ac:dyDescent="0.25">
      <c r="A7915">
        <v>7920</v>
      </c>
      <c r="B7915" s="7"/>
      <c r="C7915" s="7"/>
      <c r="E7915" t="s">
        <v>88</v>
      </c>
      <c r="F7915" s="7"/>
      <c r="G7915" s="7"/>
      <c r="K7915">
        <v>35</v>
      </c>
      <c r="M7915">
        <v>37</v>
      </c>
      <c r="N7915" t="s">
        <v>73</v>
      </c>
      <c r="W7915">
        <v>6663</v>
      </c>
      <c r="X7915" t="s">
        <v>80</v>
      </c>
    </row>
    <row r="7916" spans="1:24" x14ac:dyDescent="0.25">
      <c r="A7916">
        <v>7921</v>
      </c>
      <c r="B7916" s="7"/>
      <c r="C7916" s="7"/>
      <c r="E7916" t="s">
        <v>87</v>
      </c>
      <c r="F7916" s="7"/>
      <c r="G7916" s="7"/>
      <c r="K7916">
        <v>35</v>
      </c>
      <c r="M7916">
        <v>37</v>
      </c>
      <c r="N7916" t="s">
        <v>73</v>
      </c>
      <c r="W7916">
        <v>6663</v>
      </c>
      <c r="X7916" t="s">
        <v>80</v>
      </c>
    </row>
    <row r="7917" spans="1:24" x14ac:dyDescent="0.25">
      <c r="A7917">
        <v>7922</v>
      </c>
      <c r="B7917" s="7"/>
      <c r="C7917" s="7"/>
      <c r="E7917" t="s">
        <v>82</v>
      </c>
      <c r="F7917" s="7"/>
      <c r="G7917" s="7"/>
      <c r="K7917">
        <v>35</v>
      </c>
      <c r="M7917">
        <v>37</v>
      </c>
      <c r="N7917" t="s">
        <v>73</v>
      </c>
      <c r="W7917">
        <v>6663</v>
      </c>
      <c r="X7917" t="s">
        <v>80</v>
      </c>
    </row>
    <row r="7918" spans="1:24" x14ac:dyDescent="0.25">
      <c r="A7918">
        <v>7923</v>
      </c>
      <c r="B7918" s="7"/>
      <c r="C7918" s="7"/>
      <c r="E7918" t="s">
        <v>81</v>
      </c>
      <c r="F7918" s="7"/>
      <c r="G7918" s="7"/>
      <c r="K7918">
        <v>35</v>
      </c>
      <c r="M7918">
        <v>37</v>
      </c>
      <c r="N7918" t="s">
        <v>73</v>
      </c>
      <c r="W7918">
        <v>6663</v>
      </c>
      <c r="X7918" t="s">
        <v>80</v>
      </c>
    </row>
    <row r="7919" spans="1:24" x14ac:dyDescent="0.25">
      <c r="A7919">
        <v>7924</v>
      </c>
      <c r="B7919" s="7"/>
      <c r="C7919" s="7"/>
      <c r="E7919" t="s">
        <v>69</v>
      </c>
      <c r="F7919" s="7"/>
      <c r="G7919" s="7"/>
      <c r="K7919">
        <v>6409</v>
      </c>
      <c r="M7919">
        <v>14</v>
      </c>
      <c r="N7919" t="s">
        <v>73</v>
      </c>
      <c r="W7919" t="s">
        <v>73</v>
      </c>
      <c r="X7919" t="s">
        <v>73</v>
      </c>
    </row>
    <row r="7920" spans="1:24" x14ac:dyDescent="0.25">
      <c r="A7920">
        <v>7925</v>
      </c>
      <c r="B7920" s="7"/>
      <c r="C7920" s="7"/>
      <c r="E7920" t="s">
        <v>83</v>
      </c>
      <c r="F7920" s="7"/>
      <c r="G7920" s="7"/>
      <c r="K7920">
        <v>3334</v>
      </c>
      <c r="L7920">
        <v>3425</v>
      </c>
      <c r="M7920">
        <v>14</v>
      </c>
      <c r="N7920" t="s">
        <v>73</v>
      </c>
      <c r="W7920" t="s">
        <v>73</v>
      </c>
      <c r="X7920" t="s">
        <v>73</v>
      </c>
    </row>
    <row r="7921" spans="1:24" x14ac:dyDescent="0.25">
      <c r="A7921">
        <v>7926</v>
      </c>
      <c r="B7921" s="7"/>
      <c r="C7921" s="7"/>
      <c r="E7921" t="s">
        <v>77</v>
      </c>
      <c r="F7921" s="7"/>
      <c r="G7921" s="7"/>
      <c r="K7921">
        <v>3334</v>
      </c>
      <c r="M7921">
        <v>14</v>
      </c>
      <c r="N7921" t="s">
        <v>73</v>
      </c>
      <c r="W7921">
        <v>3358</v>
      </c>
      <c r="X7921" t="s">
        <v>72</v>
      </c>
    </row>
    <row r="7922" spans="1:24" x14ac:dyDescent="0.25">
      <c r="A7922">
        <v>7927</v>
      </c>
      <c r="B7922" s="7"/>
      <c r="C7922" s="7"/>
      <c r="E7922" t="s">
        <v>84</v>
      </c>
      <c r="F7922" s="7"/>
      <c r="G7922" s="7"/>
      <c r="K7922">
        <v>6409</v>
      </c>
      <c r="M7922">
        <v>14</v>
      </c>
      <c r="N7922" t="s">
        <v>73</v>
      </c>
      <c r="W7922">
        <v>9333</v>
      </c>
      <c r="X7922" t="s">
        <v>68</v>
      </c>
    </row>
    <row r="7923" spans="1:24" x14ac:dyDescent="0.25">
      <c r="A7923">
        <v>7928</v>
      </c>
      <c r="B7923" s="7"/>
      <c r="C7923" s="7"/>
      <c r="E7923" t="s">
        <v>95</v>
      </c>
      <c r="F7923" s="7"/>
      <c r="G7923" s="7"/>
      <c r="K7923">
        <v>6409</v>
      </c>
      <c r="M7923">
        <v>14</v>
      </c>
      <c r="N7923" t="s">
        <v>73</v>
      </c>
      <c r="W7923">
        <v>9333</v>
      </c>
      <c r="X7923" t="s">
        <v>68</v>
      </c>
    </row>
    <row r="7924" spans="1:24" x14ac:dyDescent="0.25">
      <c r="A7924">
        <v>7929</v>
      </c>
      <c r="B7924" s="7"/>
      <c r="C7924" s="7"/>
      <c r="E7924" t="s">
        <v>95</v>
      </c>
      <c r="F7924" s="7"/>
      <c r="G7924" s="7"/>
      <c r="K7924">
        <v>6409</v>
      </c>
      <c r="M7924">
        <v>14</v>
      </c>
      <c r="N7924" t="s">
        <v>73</v>
      </c>
      <c r="W7924">
        <v>9333</v>
      </c>
      <c r="X7924" t="s">
        <v>68</v>
      </c>
    </row>
    <row r="7925" spans="1:24" x14ac:dyDescent="0.25">
      <c r="A7925">
        <v>7930</v>
      </c>
      <c r="B7925" s="7"/>
      <c r="C7925" s="7"/>
      <c r="E7925" t="s">
        <v>95</v>
      </c>
      <c r="F7925" s="7"/>
      <c r="G7925" s="7"/>
      <c r="K7925">
        <v>6409</v>
      </c>
      <c r="M7925">
        <v>14</v>
      </c>
      <c r="N7925" t="s">
        <v>73</v>
      </c>
      <c r="W7925">
        <v>9333</v>
      </c>
      <c r="X7925" t="s">
        <v>68</v>
      </c>
    </row>
    <row r="7926" spans="1:24" x14ac:dyDescent="0.25">
      <c r="A7926">
        <v>7931</v>
      </c>
      <c r="B7926" s="7"/>
      <c r="C7926" s="7"/>
      <c r="E7926" t="s">
        <v>95</v>
      </c>
      <c r="F7926" s="7"/>
      <c r="G7926" s="7"/>
      <c r="K7926">
        <v>6409</v>
      </c>
      <c r="M7926">
        <v>14</v>
      </c>
      <c r="N7926" t="s">
        <v>73</v>
      </c>
      <c r="W7926">
        <v>9333</v>
      </c>
      <c r="X7926" t="s">
        <v>68</v>
      </c>
    </row>
    <row r="7927" spans="1:24" x14ac:dyDescent="0.25">
      <c r="A7927">
        <v>7932</v>
      </c>
      <c r="B7927" s="7"/>
      <c r="C7927" s="7"/>
      <c r="E7927" t="s">
        <v>95</v>
      </c>
      <c r="F7927" s="7"/>
      <c r="G7927" s="7"/>
      <c r="K7927">
        <v>6409</v>
      </c>
      <c r="M7927">
        <v>14</v>
      </c>
      <c r="N7927" t="s">
        <v>73</v>
      </c>
      <c r="W7927">
        <v>9333</v>
      </c>
      <c r="X7927" t="s">
        <v>68</v>
      </c>
    </row>
    <row r="7928" spans="1:24" x14ac:dyDescent="0.25">
      <c r="A7928">
        <v>7933</v>
      </c>
      <c r="B7928" s="7"/>
      <c r="C7928" s="7"/>
      <c r="E7928" t="s">
        <v>95</v>
      </c>
      <c r="F7928" s="7"/>
      <c r="G7928" s="7"/>
      <c r="K7928">
        <v>6409</v>
      </c>
      <c r="M7928">
        <v>14</v>
      </c>
      <c r="N7928" t="s">
        <v>73</v>
      </c>
      <c r="W7928">
        <v>9333</v>
      </c>
      <c r="X7928" t="s">
        <v>68</v>
      </c>
    </row>
    <row r="7929" spans="1:24" x14ac:dyDescent="0.25">
      <c r="A7929">
        <v>7934</v>
      </c>
      <c r="B7929" s="7"/>
      <c r="C7929" s="7"/>
      <c r="E7929" t="s">
        <v>95</v>
      </c>
      <c r="F7929" s="7"/>
      <c r="G7929" s="7"/>
      <c r="K7929">
        <v>6409</v>
      </c>
      <c r="M7929">
        <v>11</v>
      </c>
      <c r="N7929" t="s">
        <v>73</v>
      </c>
      <c r="W7929">
        <v>9333</v>
      </c>
      <c r="X7929" t="s">
        <v>68</v>
      </c>
    </row>
    <row r="7930" spans="1:24" x14ac:dyDescent="0.25">
      <c r="A7930">
        <v>7935</v>
      </c>
      <c r="B7930" s="7"/>
      <c r="C7930" s="7"/>
      <c r="E7930" t="s">
        <v>95</v>
      </c>
      <c r="F7930" s="7"/>
      <c r="G7930" s="7"/>
      <c r="K7930">
        <v>6409</v>
      </c>
      <c r="M7930">
        <v>11</v>
      </c>
      <c r="N7930" t="s">
        <v>73</v>
      </c>
      <c r="W7930">
        <v>9333</v>
      </c>
      <c r="X7930" t="s">
        <v>68</v>
      </c>
    </row>
    <row r="7931" spans="1:24" x14ac:dyDescent="0.25">
      <c r="A7931">
        <v>7936</v>
      </c>
      <c r="B7931" s="7"/>
      <c r="C7931" s="7"/>
      <c r="E7931" t="s">
        <v>83</v>
      </c>
      <c r="F7931" s="7"/>
      <c r="G7931" s="7"/>
      <c r="K7931">
        <v>5357</v>
      </c>
      <c r="L7931">
        <v>3426</v>
      </c>
      <c r="M7931">
        <v>14</v>
      </c>
      <c r="N7931" t="s">
        <v>73</v>
      </c>
      <c r="W7931" t="s">
        <v>73</v>
      </c>
      <c r="X7931" t="s">
        <v>73</v>
      </c>
    </row>
    <row r="7932" spans="1:24" x14ac:dyDescent="0.25">
      <c r="A7932">
        <v>7937</v>
      </c>
      <c r="B7932" s="7"/>
      <c r="C7932" s="7"/>
      <c r="E7932" t="s">
        <v>77</v>
      </c>
      <c r="F7932" s="7"/>
      <c r="G7932" s="7"/>
      <c r="K7932">
        <v>5357</v>
      </c>
      <c r="M7932">
        <v>14</v>
      </c>
      <c r="N7932" t="s">
        <v>73</v>
      </c>
      <c r="W7932">
        <v>3359</v>
      </c>
      <c r="X7932" t="s">
        <v>72</v>
      </c>
    </row>
    <row r="7933" spans="1:24" x14ac:dyDescent="0.25">
      <c r="A7933">
        <v>7938</v>
      </c>
      <c r="B7933" s="7"/>
      <c r="C7933" s="7"/>
      <c r="E7933" t="s">
        <v>78</v>
      </c>
      <c r="F7933" s="7"/>
      <c r="G7933" s="7"/>
      <c r="K7933">
        <v>6365</v>
      </c>
      <c r="M7933">
        <v>11</v>
      </c>
      <c r="N7933" t="s">
        <v>73</v>
      </c>
      <c r="W7933">
        <v>9327</v>
      </c>
      <c r="X7933" t="s">
        <v>68</v>
      </c>
    </row>
    <row r="7934" spans="1:24" x14ac:dyDescent="0.25">
      <c r="A7934">
        <v>7939</v>
      </c>
      <c r="B7934" s="7"/>
      <c r="C7934" s="7"/>
      <c r="E7934" t="s">
        <v>83</v>
      </c>
      <c r="F7934" s="7"/>
      <c r="G7934" s="7"/>
      <c r="K7934">
        <v>5861</v>
      </c>
      <c r="L7934">
        <v>3427</v>
      </c>
      <c r="M7934">
        <v>29</v>
      </c>
      <c r="N7934" t="s">
        <v>73</v>
      </c>
      <c r="W7934" t="s">
        <v>73</v>
      </c>
      <c r="X7934" t="s">
        <v>73</v>
      </c>
    </row>
    <row r="7935" spans="1:24" x14ac:dyDescent="0.25">
      <c r="A7935">
        <v>7940</v>
      </c>
      <c r="B7935" s="7"/>
      <c r="C7935" s="7"/>
      <c r="E7935" t="s">
        <v>77</v>
      </c>
      <c r="F7935" s="7"/>
      <c r="G7935" s="7"/>
      <c r="K7935">
        <v>5861</v>
      </c>
      <c r="M7935">
        <v>29</v>
      </c>
      <c r="N7935" t="s">
        <v>73</v>
      </c>
      <c r="W7935">
        <v>3360</v>
      </c>
      <c r="X7935" t="s">
        <v>72</v>
      </c>
    </row>
    <row r="7936" spans="1:24" x14ac:dyDescent="0.25">
      <c r="A7936">
        <v>7941</v>
      </c>
      <c r="B7936" s="7"/>
      <c r="C7936" s="7"/>
      <c r="E7936" t="s">
        <v>95</v>
      </c>
      <c r="F7936" s="7"/>
      <c r="G7936" s="7"/>
      <c r="K7936">
        <v>5825</v>
      </c>
      <c r="M7936">
        <v>11</v>
      </c>
      <c r="N7936" t="s">
        <v>73</v>
      </c>
      <c r="W7936">
        <v>9275</v>
      </c>
      <c r="X7936" t="s">
        <v>68</v>
      </c>
    </row>
    <row r="7937" spans="1:24" x14ac:dyDescent="0.25">
      <c r="A7937">
        <v>7942</v>
      </c>
      <c r="B7937" s="7"/>
      <c r="C7937" s="7"/>
      <c r="E7937" t="s">
        <v>95</v>
      </c>
      <c r="F7937" s="7"/>
      <c r="G7937" s="7"/>
      <c r="K7937">
        <v>5825</v>
      </c>
      <c r="M7937">
        <v>11</v>
      </c>
      <c r="N7937" t="s">
        <v>73</v>
      </c>
      <c r="W7937">
        <v>9275</v>
      </c>
      <c r="X7937" t="s">
        <v>68</v>
      </c>
    </row>
    <row r="7938" spans="1:24" x14ac:dyDescent="0.25">
      <c r="A7938">
        <v>7943</v>
      </c>
      <c r="B7938" s="7"/>
      <c r="C7938" s="7"/>
      <c r="E7938" t="s">
        <v>95</v>
      </c>
      <c r="F7938" s="7"/>
      <c r="G7938" s="7"/>
      <c r="K7938">
        <v>5825</v>
      </c>
      <c r="M7938">
        <v>11</v>
      </c>
      <c r="N7938" t="s">
        <v>73</v>
      </c>
      <c r="W7938">
        <v>9275</v>
      </c>
      <c r="X7938" t="s">
        <v>68</v>
      </c>
    </row>
    <row r="7939" spans="1:24" x14ac:dyDescent="0.25">
      <c r="A7939">
        <v>7944</v>
      </c>
      <c r="B7939" s="7"/>
      <c r="C7939" s="7"/>
      <c r="E7939" t="s">
        <v>95</v>
      </c>
      <c r="F7939" s="7"/>
      <c r="G7939" s="7"/>
      <c r="K7939">
        <v>5825</v>
      </c>
      <c r="M7939">
        <v>11</v>
      </c>
      <c r="N7939" t="s">
        <v>73</v>
      </c>
      <c r="W7939">
        <v>9275</v>
      </c>
      <c r="X7939" t="s">
        <v>68</v>
      </c>
    </row>
    <row r="7940" spans="1:24" x14ac:dyDescent="0.25">
      <c r="A7940">
        <v>7945</v>
      </c>
      <c r="B7940" s="7"/>
      <c r="C7940" s="7"/>
      <c r="E7940" t="s">
        <v>95</v>
      </c>
      <c r="F7940" s="7"/>
      <c r="G7940" s="7"/>
      <c r="K7940">
        <v>5825</v>
      </c>
      <c r="M7940">
        <v>11</v>
      </c>
      <c r="N7940" t="s">
        <v>73</v>
      </c>
      <c r="W7940">
        <v>9275</v>
      </c>
      <c r="X7940" t="s">
        <v>68</v>
      </c>
    </row>
    <row r="7941" spans="1:24" x14ac:dyDescent="0.25">
      <c r="A7941">
        <v>7946</v>
      </c>
      <c r="B7941" s="7"/>
      <c r="C7941" s="7"/>
      <c r="E7941" t="s">
        <v>95</v>
      </c>
      <c r="F7941" s="7"/>
      <c r="G7941" s="7"/>
      <c r="K7941">
        <v>5825</v>
      </c>
      <c r="M7941">
        <v>11</v>
      </c>
      <c r="N7941" t="s">
        <v>73</v>
      </c>
      <c r="W7941">
        <v>9275</v>
      </c>
      <c r="X7941" t="s">
        <v>68</v>
      </c>
    </row>
    <row r="7942" spans="1:24" x14ac:dyDescent="0.25">
      <c r="A7942">
        <v>7947</v>
      </c>
      <c r="B7942" s="7"/>
      <c r="C7942" s="7"/>
      <c r="E7942" t="s">
        <v>95</v>
      </c>
      <c r="F7942" s="7"/>
      <c r="G7942" s="7"/>
      <c r="K7942">
        <v>5825</v>
      </c>
      <c r="M7942">
        <v>11</v>
      </c>
      <c r="N7942" t="s">
        <v>73</v>
      </c>
      <c r="W7942">
        <v>9275</v>
      </c>
      <c r="X7942" t="s">
        <v>68</v>
      </c>
    </row>
    <row r="7943" spans="1:24" x14ac:dyDescent="0.25">
      <c r="A7943">
        <v>7948</v>
      </c>
      <c r="B7943" s="7"/>
      <c r="C7943" s="7"/>
      <c r="E7943" t="s">
        <v>95</v>
      </c>
      <c r="F7943" s="7"/>
      <c r="G7943" s="7"/>
      <c r="K7943">
        <v>5825</v>
      </c>
      <c r="M7943">
        <v>11</v>
      </c>
      <c r="N7943" t="s">
        <v>73</v>
      </c>
      <c r="W7943">
        <v>9275</v>
      </c>
      <c r="X7943" t="s">
        <v>68</v>
      </c>
    </row>
    <row r="7944" spans="1:24" x14ac:dyDescent="0.25">
      <c r="A7944">
        <v>7949</v>
      </c>
      <c r="B7944" s="7"/>
      <c r="C7944" s="7"/>
      <c r="E7944" t="s">
        <v>77</v>
      </c>
      <c r="F7944" s="7"/>
      <c r="G7944" s="7"/>
      <c r="K7944">
        <v>6018</v>
      </c>
      <c r="M7944">
        <v>29</v>
      </c>
      <c r="N7944" t="s">
        <v>73</v>
      </c>
      <c r="W7944">
        <v>3361</v>
      </c>
      <c r="X7944" t="s">
        <v>72</v>
      </c>
    </row>
    <row r="7945" spans="1:24" x14ac:dyDescent="0.25">
      <c r="A7945">
        <v>7950</v>
      </c>
      <c r="B7945" s="7"/>
      <c r="C7945" s="7"/>
      <c r="E7945" t="s">
        <v>77</v>
      </c>
      <c r="F7945" s="7"/>
      <c r="G7945" s="7"/>
      <c r="K7945">
        <v>5358</v>
      </c>
      <c r="M7945">
        <v>29</v>
      </c>
      <c r="N7945" t="s">
        <v>73</v>
      </c>
      <c r="W7945">
        <v>2793</v>
      </c>
      <c r="X7945" t="s">
        <v>72</v>
      </c>
    </row>
    <row r="7946" spans="1:24" x14ac:dyDescent="0.25">
      <c r="A7946">
        <v>7951</v>
      </c>
      <c r="B7946" s="7"/>
      <c r="C7946" s="7"/>
      <c r="E7946" t="s">
        <v>84</v>
      </c>
      <c r="F7946" s="7"/>
      <c r="G7946" s="7"/>
      <c r="K7946">
        <v>5673</v>
      </c>
      <c r="M7946">
        <v>29</v>
      </c>
      <c r="N7946" t="s">
        <v>73</v>
      </c>
      <c r="W7946">
        <v>9334</v>
      </c>
      <c r="X7946" t="s">
        <v>68</v>
      </c>
    </row>
    <row r="7947" spans="1:24" x14ac:dyDescent="0.25">
      <c r="A7947">
        <v>7952</v>
      </c>
      <c r="B7947" s="7"/>
      <c r="C7947" s="7"/>
      <c r="E7947" t="s">
        <v>85</v>
      </c>
      <c r="F7947" s="7"/>
      <c r="G7947" s="7"/>
      <c r="K7947">
        <v>4486</v>
      </c>
      <c r="M7947">
        <v>29</v>
      </c>
      <c r="N7947" t="s">
        <v>73</v>
      </c>
      <c r="W7947">
        <v>3215</v>
      </c>
      <c r="X7947" t="s">
        <v>72</v>
      </c>
    </row>
    <row r="7948" spans="1:24" x14ac:dyDescent="0.25">
      <c r="A7948">
        <v>7953</v>
      </c>
      <c r="B7948" s="7"/>
      <c r="C7948" s="7"/>
      <c r="E7948" t="s">
        <v>84</v>
      </c>
      <c r="F7948" s="7"/>
      <c r="G7948" s="7"/>
      <c r="K7948">
        <v>4486</v>
      </c>
      <c r="M7948">
        <v>29</v>
      </c>
      <c r="N7948" t="s">
        <v>73</v>
      </c>
      <c r="W7948">
        <v>9335</v>
      </c>
      <c r="X7948" t="s">
        <v>68</v>
      </c>
    </row>
    <row r="7949" spans="1:24" x14ac:dyDescent="0.25">
      <c r="A7949">
        <v>7954</v>
      </c>
      <c r="B7949" s="7"/>
      <c r="C7949" s="7"/>
      <c r="E7949" t="s">
        <v>95</v>
      </c>
      <c r="F7949" s="7"/>
      <c r="G7949" s="7"/>
      <c r="K7949">
        <v>4486</v>
      </c>
      <c r="M7949">
        <v>29</v>
      </c>
      <c r="N7949" t="s">
        <v>73</v>
      </c>
      <c r="W7949">
        <v>9335</v>
      </c>
      <c r="X7949" t="s">
        <v>68</v>
      </c>
    </row>
    <row r="7950" spans="1:24" x14ac:dyDescent="0.25">
      <c r="A7950">
        <v>7955</v>
      </c>
      <c r="B7950" s="7"/>
      <c r="C7950" s="7"/>
      <c r="E7950" t="s">
        <v>95</v>
      </c>
      <c r="F7950" s="7"/>
      <c r="G7950" s="7"/>
      <c r="K7950">
        <v>4486</v>
      </c>
      <c r="M7950">
        <v>29</v>
      </c>
      <c r="N7950" t="s">
        <v>73</v>
      </c>
      <c r="W7950">
        <v>9335</v>
      </c>
      <c r="X7950" t="s">
        <v>68</v>
      </c>
    </row>
    <row r="7951" spans="1:24" x14ac:dyDescent="0.25">
      <c r="A7951">
        <v>7956</v>
      </c>
      <c r="B7951" s="7"/>
      <c r="C7951" s="7"/>
      <c r="E7951" t="s">
        <v>95</v>
      </c>
      <c r="F7951" s="7"/>
      <c r="G7951" s="7"/>
      <c r="K7951">
        <v>4486</v>
      </c>
      <c r="M7951">
        <v>29</v>
      </c>
      <c r="N7951" t="s">
        <v>73</v>
      </c>
      <c r="W7951">
        <v>9335</v>
      </c>
      <c r="X7951" t="s">
        <v>68</v>
      </c>
    </row>
    <row r="7952" spans="1:24" x14ac:dyDescent="0.25">
      <c r="A7952">
        <v>7957</v>
      </c>
      <c r="B7952" s="7"/>
      <c r="C7952" s="7"/>
      <c r="E7952" t="s">
        <v>95</v>
      </c>
      <c r="F7952" s="7"/>
      <c r="G7952" s="7"/>
      <c r="K7952">
        <v>4486</v>
      </c>
      <c r="M7952">
        <v>29</v>
      </c>
      <c r="N7952" t="s">
        <v>73</v>
      </c>
      <c r="W7952">
        <v>9335</v>
      </c>
      <c r="X7952" t="s">
        <v>68</v>
      </c>
    </row>
    <row r="7953" spans="1:24" x14ac:dyDescent="0.25">
      <c r="A7953">
        <v>7958</v>
      </c>
      <c r="B7953" s="7"/>
      <c r="C7953" s="7"/>
      <c r="E7953" t="s">
        <v>95</v>
      </c>
      <c r="F7953" s="7"/>
      <c r="G7953" s="7"/>
      <c r="K7953">
        <v>5673</v>
      </c>
      <c r="M7953">
        <v>29</v>
      </c>
      <c r="N7953" t="s">
        <v>73</v>
      </c>
      <c r="W7953">
        <v>9334</v>
      </c>
      <c r="X7953" t="s">
        <v>68</v>
      </c>
    </row>
    <row r="7954" spans="1:24" x14ac:dyDescent="0.25">
      <c r="A7954">
        <v>7959</v>
      </c>
      <c r="B7954" s="7"/>
      <c r="C7954" s="7"/>
      <c r="E7954" t="s">
        <v>95</v>
      </c>
      <c r="F7954" s="7"/>
      <c r="G7954" s="7"/>
      <c r="K7954">
        <v>4486</v>
      </c>
      <c r="M7954">
        <v>29</v>
      </c>
      <c r="N7954" t="s">
        <v>73</v>
      </c>
      <c r="W7954">
        <v>9335</v>
      </c>
      <c r="X7954" t="s">
        <v>68</v>
      </c>
    </row>
    <row r="7955" spans="1:24" x14ac:dyDescent="0.25">
      <c r="A7955">
        <v>7960</v>
      </c>
      <c r="B7955" s="7"/>
      <c r="C7955" s="7"/>
      <c r="E7955" t="s">
        <v>85</v>
      </c>
      <c r="F7955" s="7"/>
      <c r="G7955" s="7"/>
      <c r="K7955">
        <v>3648</v>
      </c>
      <c r="M7955">
        <v>29</v>
      </c>
      <c r="N7955" t="s">
        <v>73</v>
      </c>
      <c r="W7955">
        <v>2944</v>
      </c>
      <c r="X7955" t="s">
        <v>72</v>
      </c>
    </row>
    <row r="7956" spans="1:24" x14ac:dyDescent="0.25">
      <c r="A7956">
        <v>7961</v>
      </c>
      <c r="B7956" s="7"/>
      <c r="C7956" s="7"/>
      <c r="E7956" t="s">
        <v>95</v>
      </c>
      <c r="F7956" s="7"/>
      <c r="G7956" s="7"/>
      <c r="K7956">
        <v>3648</v>
      </c>
      <c r="M7956">
        <v>29</v>
      </c>
      <c r="N7956" t="s">
        <v>73</v>
      </c>
      <c r="W7956">
        <v>9336</v>
      </c>
      <c r="X7956" t="s">
        <v>68</v>
      </c>
    </row>
    <row r="7957" spans="1:24" x14ac:dyDescent="0.25">
      <c r="A7957">
        <v>7962</v>
      </c>
      <c r="B7957" s="7"/>
      <c r="C7957" s="7"/>
      <c r="E7957" t="s">
        <v>95</v>
      </c>
      <c r="F7957" s="7"/>
      <c r="G7957" s="7"/>
      <c r="K7957">
        <v>3648</v>
      </c>
      <c r="M7957">
        <v>29</v>
      </c>
      <c r="N7957" t="s">
        <v>73</v>
      </c>
      <c r="W7957">
        <v>9336</v>
      </c>
      <c r="X7957" t="s">
        <v>68</v>
      </c>
    </row>
    <row r="7958" spans="1:24" x14ac:dyDescent="0.25">
      <c r="A7958">
        <v>7963</v>
      </c>
      <c r="B7958" s="7"/>
      <c r="C7958" s="7"/>
      <c r="E7958" t="s">
        <v>95</v>
      </c>
      <c r="F7958" s="7"/>
      <c r="G7958" s="7"/>
      <c r="K7958">
        <v>3648</v>
      </c>
      <c r="M7958">
        <v>29</v>
      </c>
      <c r="N7958" t="s">
        <v>73</v>
      </c>
      <c r="W7958">
        <v>9336</v>
      </c>
      <c r="X7958" t="s">
        <v>68</v>
      </c>
    </row>
    <row r="7959" spans="1:24" x14ac:dyDescent="0.25">
      <c r="A7959">
        <v>7964</v>
      </c>
      <c r="B7959" s="7"/>
      <c r="C7959" s="7"/>
      <c r="E7959" t="s">
        <v>95</v>
      </c>
      <c r="F7959" s="7"/>
      <c r="G7959" s="7"/>
      <c r="K7959">
        <v>3648</v>
      </c>
      <c r="M7959">
        <v>29</v>
      </c>
      <c r="N7959" t="s">
        <v>73</v>
      </c>
      <c r="W7959">
        <v>9336</v>
      </c>
      <c r="X7959" t="s">
        <v>68</v>
      </c>
    </row>
    <row r="7960" spans="1:24" x14ac:dyDescent="0.25">
      <c r="A7960">
        <v>7965</v>
      </c>
      <c r="B7960" s="7"/>
      <c r="C7960" s="7"/>
      <c r="E7960" t="s">
        <v>84</v>
      </c>
      <c r="F7960" s="7"/>
      <c r="G7960" s="7"/>
      <c r="K7960">
        <v>3648</v>
      </c>
      <c r="M7960">
        <v>29</v>
      </c>
      <c r="N7960" t="s">
        <v>73</v>
      </c>
      <c r="W7960">
        <v>9336</v>
      </c>
      <c r="X7960" t="s">
        <v>68</v>
      </c>
    </row>
    <row r="7961" spans="1:24" x14ac:dyDescent="0.25">
      <c r="A7961">
        <v>7966</v>
      </c>
      <c r="B7961" s="7"/>
      <c r="C7961" s="7"/>
      <c r="E7961" t="s">
        <v>95</v>
      </c>
      <c r="F7961" s="7"/>
      <c r="G7961" s="7"/>
      <c r="K7961">
        <v>3648</v>
      </c>
      <c r="M7961">
        <v>29</v>
      </c>
      <c r="N7961" t="s">
        <v>73</v>
      </c>
      <c r="W7961">
        <v>9336</v>
      </c>
      <c r="X7961" t="s">
        <v>68</v>
      </c>
    </row>
    <row r="7962" spans="1:24" x14ac:dyDescent="0.25">
      <c r="A7962">
        <v>7967</v>
      </c>
      <c r="B7962" s="7"/>
      <c r="C7962" s="7"/>
      <c r="E7962" t="s">
        <v>83</v>
      </c>
      <c r="F7962" s="7"/>
      <c r="G7962" s="7"/>
      <c r="K7962">
        <v>5358</v>
      </c>
      <c r="L7962">
        <v>3428</v>
      </c>
      <c r="M7962">
        <v>29</v>
      </c>
      <c r="N7962" t="s">
        <v>73</v>
      </c>
      <c r="W7962" t="s">
        <v>73</v>
      </c>
      <c r="X7962" t="s">
        <v>73</v>
      </c>
    </row>
    <row r="7963" spans="1:24" x14ac:dyDescent="0.25">
      <c r="A7963">
        <v>7968</v>
      </c>
      <c r="B7963" s="7"/>
      <c r="C7963" s="7"/>
      <c r="E7963" t="s">
        <v>77</v>
      </c>
      <c r="F7963" s="7"/>
      <c r="G7963" s="7"/>
      <c r="K7963">
        <v>5358</v>
      </c>
      <c r="M7963">
        <v>29</v>
      </c>
      <c r="N7963" t="s">
        <v>73</v>
      </c>
      <c r="W7963">
        <v>3362</v>
      </c>
      <c r="X7963" t="s">
        <v>72</v>
      </c>
    </row>
    <row r="7964" spans="1:24" x14ac:dyDescent="0.25">
      <c r="A7964">
        <v>7969</v>
      </c>
      <c r="B7964" s="7"/>
      <c r="C7964" s="7"/>
      <c r="E7964" t="s">
        <v>75</v>
      </c>
      <c r="F7964" s="7"/>
      <c r="G7964" s="7"/>
      <c r="K7964">
        <v>5358</v>
      </c>
      <c r="M7964">
        <v>29</v>
      </c>
      <c r="N7964" t="s">
        <v>73</v>
      </c>
      <c r="W7964">
        <v>3362</v>
      </c>
      <c r="X7964" t="s">
        <v>72</v>
      </c>
    </row>
    <row r="7965" spans="1:24" x14ac:dyDescent="0.25">
      <c r="A7965">
        <v>7970</v>
      </c>
      <c r="B7965" s="7"/>
      <c r="C7965" s="7"/>
      <c r="E7965" t="s">
        <v>77</v>
      </c>
      <c r="F7965" s="7"/>
      <c r="G7965" s="7"/>
      <c r="K7965">
        <v>5358</v>
      </c>
      <c r="M7965">
        <v>29</v>
      </c>
      <c r="N7965" t="s">
        <v>73</v>
      </c>
      <c r="W7965">
        <v>3362</v>
      </c>
      <c r="X7965" t="s">
        <v>72</v>
      </c>
    </row>
    <row r="7966" spans="1:24" x14ac:dyDescent="0.25">
      <c r="A7966">
        <v>7971</v>
      </c>
      <c r="B7966" s="7"/>
      <c r="C7966" s="7"/>
      <c r="E7966" t="s">
        <v>88</v>
      </c>
      <c r="F7966" s="7"/>
      <c r="G7966" s="7"/>
      <c r="K7966">
        <v>35</v>
      </c>
      <c r="M7966">
        <v>37</v>
      </c>
      <c r="N7966" t="s">
        <v>73</v>
      </c>
      <c r="W7966">
        <v>6782</v>
      </c>
      <c r="X7966" t="s">
        <v>80</v>
      </c>
    </row>
    <row r="7967" spans="1:24" x14ac:dyDescent="0.25">
      <c r="A7967">
        <v>7972</v>
      </c>
      <c r="B7967" s="7"/>
      <c r="C7967" s="7"/>
      <c r="E7967" t="s">
        <v>87</v>
      </c>
      <c r="F7967" s="7"/>
      <c r="G7967" s="7"/>
      <c r="K7967">
        <v>35</v>
      </c>
      <c r="M7967">
        <v>37</v>
      </c>
      <c r="N7967" t="s">
        <v>73</v>
      </c>
      <c r="W7967">
        <v>6782</v>
      </c>
      <c r="X7967" t="s">
        <v>80</v>
      </c>
    </row>
    <row r="7968" spans="1:24" x14ac:dyDescent="0.25">
      <c r="A7968">
        <v>7973</v>
      </c>
      <c r="B7968" s="7"/>
      <c r="C7968" s="7"/>
      <c r="E7968" t="s">
        <v>88</v>
      </c>
      <c r="F7968" s="7"/>
      <c r="G7968" s="7"/>
      <c r="J7968">
        <v>65</v>
      </c>
      <c r="K7968">
        <v>25</v>
      </c>
      <c r="M7968">
        <v>37</v>
      </c>
      <c r="N7968" t="s">
        <v>73</v>
      </c>
      <c r="W7968">
        <v>6783</v>
      </c>
      <c r="X7968" t="s">
        <v>80</v>
      </c>
    </row>
    <row r="7969" spans="1:24" x14ac:dyDescent="0.25">
      <c r="A7969">
        <v>7974</v>
      </c>
      <c r="B7969" s="7"/>
      <c r="C7969" s="7"/>
      <c r="E7969" t="s">
        <v>87</v>
      </c>
      <c r="F7969" s="7"/>
      <c r="G7969" s="7"/>
      <c r="J7969">
        <v>65</v>
      </c>
      <c r="K7969">
        <v>25</v>
      </c>
      <c r="M7969">
        <v>37</v>
      </c>
      <c r="N7969" t="s">
        <v>73</v>
      </c>
      <c r="W7969">
        <v>6783</v>
      </c>
      <c r="X7969" t="s">
        <v>80</v>
      </c>
    </row>
    <row r="7970" spans="1:24" x14ac:dyDescent="0.25">
      <c r="A7970">
        <v>7975</v>
      </c>
      <c r="B7970" s="7"/>
      <c r="C7970" s="7"/>
      <c r="E7970" t="s">
        <v>88</v>
      </c>
      <c r="F7970" s="7"/>
      <c r="G7970" s="7"/>
      <c r="J7970">
        <v>69</v>
      </c>
      <c r="K7970">
        <v>25</v>
      </c>
      <c r="M7970">
        <v>37</v>
      </c>
      <c r="N7970" t="s">
        <v>73</v>
      </c>
      <c r="W7970">
        <v>6784</v>
      </c>
      <c r="X7970" t="s">
        <v>80</v>
      </c>
    </row>
    <row r="7971" spans="1:24" x14ac:dyDescent="0.25">
      <c r="A7971">
        <v>7976</v>
      </c>
      <c r="B7971" s="7"/>
      <c r="C7971" s="7"/>
      <c r="E7971" t="s">
        <v>87</v>
      </c>
      <c r="F7971" s="7"/>
      <c r="G7971" s="7"/>
      <c r="J7971">
        <v>69</v>
      </c>
      <c r="K7971">
        <v>25</v>
      </c>
      <c r="M7971">
        <v>37</v>
      </c>
      <c r="N7971" t="s">
        <v>73</v>
      </c>
      <c r="W7971">
        <v>6784</v>
      </c>
      <c r="X7971" t="s">
        <v>80</v>
      </c>
    </row>
    <row r="7972" spans="1:24" x14ac:dyDescent="0.25">
      <c r="A7972">
        <v>7977</v>
      </c>
      <c r="B7972" s="7"/>
      <c r="C7972" s="7"/>
      <c r="E7972" t="s">
        <v>88</v>
      </c>
      <c r="F7972" s="7"/>
      <c r="G7972" s="7"/>
      <c r="J7972">
        <v>72</v>
      </c>
      <c r="K7972">
        <v>25</v>
      </c>
      <c r="M7972">
        <v>37</v>
      </c>
      <c r="N7972" t="s">
        <v>73</v>
      </c>
      <c r="W7972">
        <v>6785</v>
      </c>
      <c r="X7972" t="s">
        <v>80</v>
      </c>
    </row>
    <row r="7973" spans="1:24" x14ac:dyDescent="0.25">
      <c r="A7973">
        <v>7978</v>
      </c>
      <c r="B7973" s="7"/>
      <c r="C7973" s="7"/>
      <c r="E7973" t="s">
        <v>87</v>
      </c>
      <c r="F7973" s="7"/>
      <c r="G7973" s="7"/>
      <c r="J7973">
        <v>72</v>
      </c>
      <c r="K7973">
        <v>25</v>
      </c>
      <c r="M7973">
        <v>37</v>
      </c>
      <c r="N7973" t="s">
        <v>73</v>
      </c>
      <c r="W7973">
        <v>6785</v>
      </c>
      <c r="X7973" t="s">
        <v>80</v>
      </c>
    </row>
    <row r="7974" spans="1:24" x14ac:dyDescent="0.25">
      <c r="A7974">
        <v>7979</v>
      </c>
      <c r="B7974" s="7"/>
      <c r="C7974" s="7"/>
      <c r="E7974" t="s">
        <v>75</v>
      </c>
      <c r="F7974" s="7"/>
      <c r="G7974" s="7"/>
      <c r="K7974">
        <v>5358</v>
      </c>
      <c r="M7974">
        <v>29</v>
      </c>
      <c r="N7974" t="s">
        <v>73</v>
      </c>
      <c r="W7974">
        <v>3091</v>
      </c>
      <c r="X7974" t="s">
        <v>72</v>
      </c>
    </row>
    <row r="7975" spans="1:24" x14ac:dyDescent="0.25">
      <c r="A7975">
        <v>7980</v>
      </c>
      <c r="B7975" s="7"/>
      <c r="C7975" s="7"/>
      <c r="E7975" t="s">
        <v>77</v>
      </c>
      <c r="F7975" s="7"/>
      <c r="G7975" s="7"/>
      <c r="K7975">
        <v>5358</v>
      </c>
      <c r="M7975">
        <v>29</v>
      </c>
      <c r="N7975" t="s">
        <v>73</v>
      </c>
      <c r="W7975">
        <v>3091</v>
      </c>
      <c r="X7975" t="s">
        <v>72</v>
      </c>
    </row>
    <row r="7976" spans="1:24" x14ac:dyDescent="0.25">
      <c r="A7976">
        <v>7981</v>
      </c>
      <c r="B7976" s="7"/>
      <c r="C7976" s="7"/>
      <c r="E7976" t="s">
        <v>99</v>
      </c>
      <c r="F7976" s="7"/>
      <c r="G7976" s="7"/>
      <c r="M7976">
        <v>11</v>
      </c>
      <c r="N7976" t="s">
        <v>73</v>
      </c>
      <c r="W7976">
        <v>11</v>
      </c>
      <c r="X7976" t="s">
        <v>92</v>
      </c>
    </row>
    <row r="7977" spans="1:24" x14ac:dyDescent="0.25">
      <c r="A7977">
        <v>7982</v>
      </c>
      <c r="B7977" s="7"/>
      <c r="C7977" s="7"/>
      <c r="E7977" t="s">
        <v>93</v>
      </c>
      <c r="F7977" s="7"/>
      <c r="G7977" s="7"/>
      <c r="M7977">
        <v>11</v>
      </c>
      <c r="N7977" t="s">
        <v>73</v>
      </c>
      <c r="W7977">
        <v>11</v>
      </c>
      <c r="X7977" t="s">
        <v>92</v>
      </c>
    </row>
    <row r="7978" spans="1:24" x14ac:dyDescent="0.25">
      <c r="A7978">
        <v>7983</v>
      </c>
      <c r="B7978" s="7"/>
      <c r="C7978" s="7"/>
      <c r="E7978" t="s">
        <v>99</v>
      </c>
      <c r="F7978" s="7"/>
      <c r="G7978" s="7"/>
      <c r="M7978">
        <v>11</v>
      </c>
      <c r="N7978" t="s">
        <v>73</v>
      </c>
      <c r="W7978">
        <v>11</v>
      </c>
      <c r="X7978" t="s">
        <v>92</v>
      </c>
    </row>
    <row r="7979" spans="1:24" x14ac:dyDescent="0.25">
      <c r="A7979">
        <v>7984</v>
      </c>
      <c r="B7979" s="7"/>
      <c r="C7979" s="7"/>
      <c r="E7979" t="s">
        <v>75</v>
      </c>
      <c r="F7979" s="7"/>
      <c r="G7979" s="7"/>
      <c r="K7979">
        <v>5358</v>
      </c>
      <c r="M7979">
        <v>29</v>
      </c>
      <c r="N7979" t="s">
        <v>73</v>
      </c>
      <c r="W7979">
        <v>3356</v>
      </c>
      <c r="X7979" t="s">
        <v>72</v>
      </c>
    </row>
    <row r="7980" spans="1:24" x14ac:dyDescent="0.25">
      <c r="A7980">
        <v>7985</v>
      </c>
      <c r="B7980" s="7"/>
      <c r="C7980" s="7"/>
      <c r="E7980" t="s">
        <v>77</v>
      </c>
      <c r="F7980" s="7"/>
      <c r="G7980" s="7"/>
      <c r="K7980">
        <v>5358</v>
      </c>
      <c r="M7980">
        <v>29</v>
      </c>
      <c r="N7980" t="s">
        <v>73</v>
      </c>
      <c r="W7980">
        <v>3356</v>
      </c>
      <c r="X7980" t="s">
        <v>72</v>
      </c>
    </row>
    <row r="7981" spans="1:24" x14ac:dyDescent="0.25">
      <c r="A7981">
        <v>7986</v>
      </c>
      <c r="B7981" s="7"/>
      <c r="C7981" s="7"/>
      <c r="E7981" t="s">
        <v>83</v>
      </c>
      <c r="F7981" s="7"/>
      <c r="G7981" s="7"/>
      <c r="K7981">
        <v>5357</v>
      </c>
      <c r="L7981">
        <v>3429</v>
      </c>
      <c r="M7981">
        <v>14</v>
      </c>
      <c r="N7981" t="s">
        <v>73</v>
      </c>
      <c r="W7981" t="s">
        <v>73</v>
      </c>
      <c r="X7981" t="s">
        <v>73</v>
      </c>
    </row>
    <row r="7982" spans="1:24" x14ac:dyDescent="0.25">
      <c r="A7982">
        <v>7987</v>
      </c>
      <c r="B7982" s="7"/>
      <c r="C7982" s="7"/>
      <c r="E7982" t="s">
        <v>77</v>
      </c>
      <c r="F7982" s="7"/>
      <c r="G7982" s="7"/>
      <c r="K7982">
        <v>5357</v>
      </c>
      <c r="M7982">
        <v>14</v>
      </c>
      <c r="N7982" t="s">
        <v>73</v>
      </c>
      <c r="W7982">
        <v>3363</v>
      </c>
      <c r="X7982" t="s">
        <v>72</v>
      </c>
    </row>
    <row r="7983" spans="1:24" x14ac:dyDescent="0.25">
      <c r="A7983">
        <v>7988</v>
      </c>
      <c r="B7983" s="7"/>
      <c r="C7983" s="7"/>
      <c r="E7983" t="s">
        <v>83</v>
      </c>
      <c r="F7983" s="7"/>
      <c r="G7983" s="7"/>
      <c r="K7983">
        <v>5358</v>
      </c>
      <c r="L7983">
        <v>3430</v>
      </c>
      <c r="M7983">
        <v>29</v>
      </c>
      <c r="N7983" t="s">
        <v>73</v>
      </c>
      <c r="W7983" t="s">
        <v>73</v>
      </c>
      <c r="X7983" t="s">
        <v>73</v>
      </c>
    </row>
    <row r="7984" spans="1:24" x14ac:dyDescent="0.25">
      <c r="A7984">
        <v>7989</v>
      </c>
      <c r="B7984" s="7"/>
      <c r="C7984" s="7"/>
      <c r="E7984" t="s">
        <v>77</v>
      </c>
      <c r="F7984" s="7"/>
      <c r="G7984" s="7"/>
      <c r="K7984">
        <v>5358</v>
      </c>
      <c r="M7984">
        <v>29</v>
      </c>
      <c r="N7984" t="s">
        <v>73</v>
      </c>
      <c r="W7984">
        <v>3364</v>
      </c>
      <c r="X7984" t="s">
        <v>72</v>
      </c>
    </row>
    <row r="7985" spans="1:24" x14ac:dyDescent="0.25">
      <c r="A7985">
        <v>7990</v>
      </c>
      <c r="B7985" s="7"/>
      <c r="C7985" s="7"/>
      <c r="E7985" t="s">
        <v>88</v>
      </c>
      <c r="F7985" s="7"/>
      <c r="G7985" s="7"/>
      <c r="K7985">
        <v>6107</v>
      </c>
      <c r="M7985">
        <v>37</v>
      </c>
      <c r="N7985" t="s">
        <v>73</v>
      </c>
      <c r="W7985">
        <v>6786</v>
      </c>
      <c r="X7985" t="s">
        <v>80</v>
      </c>
    </row>
    <row r="7986" spans="1:24" x14ac:dyDescent="0.25">
      <c r="A7986">
        <v>7991</v>
      </c>
      <c r="B7986" s="7"/>
      <c r="C7986" s="7"/>
      <c r="E7986" t="s">
        <v>87</v>
      </c>
      <c r="F7986" s="7"/>
      <c r="G7986" s="7"/>
      <c r="K7986">
        <v>6107</v>
      </c>
      <c r="M7986">
        <v>37</v>
      </c>
      <c r="N7986" t="s">
        <v>73</v>
      </c>
      <c r="W7986">
        <v>6786</v>
      </c>
      <c r="X7986" t="s">
        <v>80</v>
      </c>
    </row>
    <row r="7987" spans="1:24" x14ac:dyDescent="0.25">
      <c r="A7987">
        <v>7992</v>
      </c>
      <c r="B7987" s="7"/>
      <c r="C7987" s="7"/>
      <c r="E7987" t="s">
        <v>88</v>
      </c>
      <c r="F7987" s="7"/>
      <c r="G7987" s="7"/>
      <c r="K7987">
        <v>6107</v>
      </c>
      <c r="M7987">
        <v>37</v>
      </c>
      <c r="N7987" t="s">
        <v>73</v>
      </c>
      <c r="W7987">
        <v>6786</v>
      </c>
      <c r="X7987" t="s">
        <v>80</v>
      </c>
    </row>
    <row r="7988" spans="1:24" x14ac:dyDescent="0.25">
      <c r="A7988">
        <v>7993</v>
      </c>
      <c r="B7988" s="7"/>
      <c r="C7988" s="7"/>
      <c r="E7988" t="s">
        <v>87</v>
      </c>
      <c r="F7988" s="7"/>
      <c r="G7988" s="7"/>
      <c r="K7988">
        <v>6107</v>
      </c>
      <c r="M7988">
        <v>37</v>
      </c>
      <c r="N7988" t="s">
        <v>73</v>
      </c>
      <c r="W7988">
        <v>6786</v>
      </c>
      <c r="X7988" t="s">
        <v>80</v>
      </c>
    </row>
    <row r="7989" spans="1:24" x14ac:dyDescent="0.25">
      <c r="A7989">
        <v>7994</v>
      </c>
      <c r="B7989" s="7"/>
      <c r="C7989" s="7"/>
      <c r="E7989" t="s">
        <v>69</v>
      </c>
      <c r="F7989" s="7"/>
      <c r="G7989" s="7"/>
      <c r="K7989">
        <v>6410</v>
      </c>
      <c r="M7989">
        <v>14</v>
      </c>
      <c r="N7989" t="s">
        <v>73</v>
      </c>
      <c r="W7989" t="s">
        <v>73</v>
      </c>
      <c r="X7989" t="s">
        <v>73</v>
      </c>
    </row>
    <row r="7990" spans="1:24" x14ac:dyDescent="0.25">
      <c r="A7990">
        <v>7995</v>
      </c>
      <c r="B7990" s="7"/>
      <c r="C7990" s="7"/>
      <c r="E7990" t="s">
        <v>88</v>
      </c>
      <c r="F7990" s="7"/>
      <c r="G7990" s="7"/>
      <c r="K7990">
        <v>5</v>
      </c>
      <c r="M7990">
        <v>37</v>
      </c>
      <c r="N7990" t="s">
        <v>73</v>
      </c>
      <c r="W7990">
        <v>6787</v>
      </c>
      <c r="X7990" t="s">
        <v>80</v>
      </c>
    </row>
    <row r="7991" spans="1:24" x14ac:dyDescent="0.25">
      <c r="A7991">
        <v>7996</v>
      </c>
      <c r="B7991" s="7"/>
      <c r="C7991" s="7"/>
      <c r="E7991" t="s">
        <v>87</v>
      </c>
      <c r="F7991" s="7"/>
      <c r="G7991" s="7"/>
      <c r="K7991">
        <v>5</v>
      </c>
      <c r="M7991">
        <v>37</v>
      </c>
      <c r="N7991" t="s">
        <v>73</v>
      </c>
      <c r="W7991">
        <v>6787</v>
      </c>
      <c r="X7991" t="s">
        <v>80</v>
      </c>
    </row>
    <row r="7992" spans="1:24" x14ac:dyDescent="0.25">
      <c r="A7992">
        <v>7997</v>
      </c>
      <c r="B7992" s="7"/>
      <c r="C7992" s="7"/>
      <c r="E7992" t="s">
        <v>86</v>
      </c>
      <c r="F7992" s="7"/>
      <c r="G7992" s="7"/>
      <c r="K7992">
        <v>5</v>
      </c>
      <c r="L7992">
        <v>811</v>
      </c>
      <c r="M7992">
        <v>37</v>
      </c>
      <c r="N7992" t="s">
        <v>73</v>
      </c>
      <c r="W7992">
        <v>6787</v>
      </c>
      <c r="X7992" t="s">
        <v>80</v>
      </c>
    </row>
    <row r="7993" spans="1:24" x14ac:dyDescent="0.25">
      <c r="A7993">
        <v>7998</v>
      </c>
      <c r="B7993" s="7"/>
      <c r="C7993" s="7"/>
      <c r="E7993" t="s">
        <v>84</v>
      </c>
      <c r="F7993" s="7"/>
      <c r="G7993" s="7"/>
      <c r="K7993">
        <v>6410</v>
      </c>
      <c r="M7993">
        <v>14</v>
      </c>
      <c r="N7993" t="s">
        <v>73</v>
      </c>
      <c r="W7993">
        <v>9337</v>
      </c>
      <c r="X7993" t="s">
        <v>68</v>
      </c>
    </row>
    <row r="7994" spans="1:24" x14ac:dyDescent="0.25">
      <c r="A7994">
        <v>7999</v>
      </c>
      <c r="B7994" s="7"/>
      <c r="C7994" s="7"/>
      <c r="E7994" t="s">
        <v>95</v>
      </c>
      <c r="F7994" s="7"/>
      <c r="G7994" s="7"/>
      <c r="K7994">
        <v>6410</v>
      </c>
      <c r="M7994">
        <v>14</v>
      </c>
      <c r="N7994" t="s">
        <v>73</v>
      </c>
      <c r="W7994">
        <v>9337</v>
      </c>
      <c r="X7994" t="s">
        <v>68</v>
      </c>
    </row>
    <row r="7995" spans="1:24" x14ac:dyDescent="0.25">
      <c r="A7995">
        <v>8000</v>
      </c>
      <c r="B7995" s="7"/>
      <c r="C7995" s="7"/>
      <c r="E7995" t="s">
        <v>95</v>
      </c>
      <c r="F7995" s="7"/>
      <c r="G7995" s="7"/>
      <c r="K7995">
        <v>6410</v>
      </c>
      <c r="M7995">
        <v>14</v>
      </c>
      <c r="N7995" t="s">
        <v>73</v>
      </c>
      <c r="W7995">
        <v>9337</v>
      </c>
      <c r="X7995" t="s">
        <v>68</v>
      </c>
    </row>
    <row r="7996" spans="1:24" x14ac:dyDescent="0.25">
      <c r="A7996">
        <v>8001</v>
      </c>
      <c r="B7996" s="7"/>
      <c r="C7996" s="7"/>
      <c r="E7996" t="s">
        <v>95</v>
      </c>
      <c r="F7996" s="7"/>
      <c r="G7996" s="7"/>
      <c r="K7996">
        <v>6410</v>
      </c>
      <c r="M7996">
        <v>14</v>
      </c>
      <c r="N7996" t="s">
        <v>73</v>
      </c>
      <c r="W7996">
        <v>9337</v>
      </c>
      <c r="X7996" t="s">
        <v>68</v>
      </c>
    </row>
    <row r="7997" spans="1:24" x14ac:dyDescent="0.25">
      <c r="A7997">
        <v>8002</v>
      </c>
      <c r="B7997" s="7"/>
      <c r="C7997" s="7"/>
      <c r="E7997" t="s">
        <v>95</v>
      </c>
      <c r="F7997" s="7"/>
      <c r="G7997" s="7"/>
      <c r="K7997">
        <v>6410</v>
      </c>
      <c r="M7997">
        <v>14</v>
      </c>
      <c r="N7997" t="s">
        <v>73</v>
      </c>
      <c r="W7997">
        <v>9337</v>
      </c>
      <c r="X7997" t="s">
        <v>68</v>
      </c>
    </row>
    <row r="7998" spans="1:24" x14ac:dyDescent="0.25">
      <c r="A7998">
        <v>8003</v>
      </c>
      <c r="B7998" s="7"/>
      <c r="C7998" s="7"/>
      <c r="E7998" t="s">
        <v>95</v>
      </c>
      <c r="F7998" s="7"/>
      <c r="G7998" s="7"/>
      <c r="K7998">
        <v>6410</v>
      </c>
      <c r="M7998">
        <v>14</v>
      </c>
      <c r="N7998" t="s">
        <v>73</v>
      </c>
      <c r="W7998">
        <v>9337</v>
      </c>
      <c r="X7998" t="s">
        <v>68</v>
      </c>
    </row>
    <row r="7999" spans="1:24" x14ac:dyDescent="0.25">
      <c r="A7999">
        <v>8004</v>
      </c>
      <c r="B7999" s="7"/>
      <c r="C7999" s="7"/>
      <c r="E7999" t="s">
        <v>95</v>
      </c>
      <c r="F7999" s="7"/>
      <c r="G7999" s="7"/>
      <c r="K7999">
        <v>6410</v>
      </c>
      <c r="M7999">
        <v>14</v>
      </c>
      <c r="N7999" t="s">
        <v>73</v>
      </c>
      <c r="W7999">
        <v>9337</v>
      </c>
      <c r="X7999" t="s">
        <v>68</v>
      </c>
    </row>
    <row r="8000" spans="1:24" x14ac:dyDescent="0.25">
      <c r="A8000">
        <v>8005</v>
      </c>
      <c r="B8000" s="7"/>
      <c r="C8000" s="7"/>
      <c r="E8000" t="s">
        <v>84</v>
      </c>
      <c r="F8000" s="7"/>
      <c r="G8000" s="7"/>
      <c r="K8000">
        <v>6410</v>
      </c>
      <c r="M8000">
        <v>14</v>
      </c>
      <c r="N8000" t="s">
        <v>73</v>
      </c>
      <c r="W8000">
        <v>9337</v>
      </c>
      <c r="X8000" t="s">
        <v>68</v>
      </c>
    </row>
    <row r="8001" spans="1:24" x14ac:dyDescent="0.25">
      <c r="A8001">
        <v>8006</v>
      </c>
      <c r="B8001" s="7"/>
      <c r="C8001" s="7"/>
      <c r="E8001" t="s">
        <v>83</v>
      </c>
      <c r="F8001" s="7"/>
      <c r="G8001" s="7"/>
      <c r="K8001">
        <v>5357</v>
      </c>
      <c r="L8001">
        <v>3431</v>
      </c>
      <c r="M8001">
        <v>14</v>
      </c>
      <c r="N8001" t="s">
        <v>73</v>
      </c>
      <c r="W8001" t="s">
        <v>73</v>
      </c>
      <c r="X8001" t="s">
        <v>73</v>
      </c>
    </row>
    <row r="8002" spans="1:24" x14ac:dyDescent="0.25">
      <c r="A8002">
        <v>8007</v>
      </c>
      <c r="B8002" s="7"/>
      <c r="C8002" s="7"/>
      <c r="E8002" t="s">
        <v>77</v>
      </c>
      <c r="F8002" s="7"/>
      <c r="G8002" s="7"/>
      <c r="K8002">
        <v>5357</v>
      </c>
      <c r="M8002">
        <v>14</v>
      </c>
      <c r="N8002" t="s">
        <v>73</v>
      </c>
      <c r="W8002">
        <v>3366</v>
      </c>
      <c r="X8002" t="s">
        <v>72</v>
      </c>
    </row>
    <row r="8003" spans="1:24" x14ac:dyDescent="0.25">
      <c r="A8003">
        <v>8008</v>
      </c>
      <c r="B8003" s="7"/>
      <c r="C8003" s="7"/>
      <c r="E8003" t="s">
        <v>77</v>
      </c>
      <c r="F8003" s="7"/>
      <c r="G8003" s="7"/>
      <c r="K8003">
        <v>5357</v>
      </c>
      <c r="M8003">
        <v>14</v>
      </c>
      <c r="N8003" t="s">
        <v>73</v>
      </c>
      <c r="W8003">
        <v>3367</v>
      </c>
      <c r="X8003" t="s">
        <v>72</v>
      </c>
    </row>
    <row r="8004" spans="1:24" x14ac:dyDescent="0.25">
      <c r="A8004">
        <v>8009</v>
      </c>
      <c r="B8004" s="7"/>
      <c r="C8004" s="7"/>
      <c r="E8004" t="s">
        <v>75</v>
      </c>
      <c r="F8004" s="7"/>
      <c r="G8004" s="7"/>
      <c r="K8004">
        <v>5357</v>
      </c>
      <c r="M8004">
        <v>14</v>
      </c>
      <c r="N8004" t="s">
        <v>73</v>
      </c>
      <c r="W8004">
        <v>3366</v>
      </c>
      <c r="X8004" t="s">
        <v>72</v>
      </c>
    </row>
    <row r="8005" spans="1:24" x14ac:dyDescent="0.25">
      <c r="A8005">
        <v>8010</v>
      </c>
      <c r="B8005" s="7"/>
      <c r="C8005" s="7"/>
      <c r="E8005" t="s">
        <v>77</v>
      </c>
      <c r="F8005" s="7"/>
      <c r="G8005" s="7"/>
      <c r="K8005">
        <v>5357</v>
      </c>
      <c r="M8005">
        <v>14</v>
      </c>
      <c r="N8005" t="s">
        <v>73</v>
      </c>
      <c r="W8005">
        <v>3366</v>
      </c>
      <c r="X8005" t="s">
        <v>72</v>
      </c>
    </row>
    <row r="8006" spans="1:24" x14ac:dyDescent="0.25">
      <c r="A8006">
        <v>8011</v>
      </c>
      <c r="B8006" s="7"/>
      <c r="C8006" s="7"/>
      <c r="E8006" t="s">
        <v>75</v>
      </c>
      <c r="F8006" s="7"/>
      <c r="G8006" s="7"/>
      <c r="K8006">
        <v>5357</v>
      </c>
      <c r="M8006">
        <v>14</v>
      </c>
      <c r="N8006" t="s">
        <v>73</v>
      </c>
      <c r="W8006">
        <v>3366</v>
      </c>
      <c r="X8006" t="s">
        <v>72</v>
      </c>
    </row>
    <row r="8007" spans="1:24" x14ac:dyDescent="0.25">
      <c r="A8007">
        <v>8012</v>
      </c>
      <c r="B8007" s="7"/>
      <c r="C8007" s="7"/>
      <c r="E8007" t="s">
        <v>95</v>
      </c>
      <c r="F8007" s="7"/>
      <c r="G8007" s="7"/>
      <c r="K8007">
        <v>5264</v>
      </c>
      <c r="M8007">
        <v>11</v>
      </c>
      <c r="N8007" t="s">
        <v>73</v>
      </c>
      <c r="W8007">
        <v>9312</v>
      </c>
      <c r="X8007" t="s">
        <v>68</v>
      </c>
    </row>
    <row r="8008" spans="1:24" x14ac:dyDescent="0.25">
      <c r="A8008">
        <v>8013</v>
      </c>
      <c r="B8008" s="7"/>
      <c r="C8008" s="7"/>
      <c r="E8008" t="s">
        <v>77</v>
      </c>
      <c r="F8008" s="7"/>
      <c r="G8008" s="7"/>
      <c r="K8008">
        <v>5357</v>
      </c>
      <c r="M8008">
        <v>14</v>
      </c>
      <c r="N8008" t="s">
        <v>73</v>
      </c>
      <c r="W8008">
        <v>3366</v>
      </c>
      <c r="X8008" t="s">
        <v>72</v>
      </c>
    </row>
    <row r="8009" spans="1:24" x14ac:dyDescent="0.25">
      <c r="A8009">
        <v>8014</v>
      </c>
      <c r="B8009" s="7"/>
      <c r="C8009" s="7"/>
      <c r="E8009" t="s">
        <v>95</v>
      </c>
      <c r="F8009" s="7"/>
      <c r="G8009" s="7"/>
      <c r="K8009">
        <v>5264</v>
      </c>
      <c r="M8009">
        <v>11</v>
      </c>
      <c r="N8009" t="s">
        <v>73</v>
      </c>
      <c r="W8009">
        <v>9312</v>
      </c>
      <c r="X8009" t="s">
        <v>68</v>
      </c>
    </row>
    <row r="8010" spans="1:24" x14ac:dyDescent="0.25">
      <c r="A8010">
        <v>8015</v>
      </c>
      <c r="B8010" s="7"/>
      <c r="C8010" s="7"/>
      <c r="E8010" t="s">
        <v>95</v>
      </c>
      <c r="F8010" s="7"/>
      <c r="G8010" s="7"/>
      <c r="K8010">
        <v>6410</v>
      </c>
      <c r="M8010">
        <v>14</v>
      </c>
      <c r="N8010" t="s">
        <v>73</v>
      </c>
      <c r="W8010">
        <v>9337</v>
      </c>
      <c r="X8010" t="s">
        <v>68</v>
      </c>
    </row>
    <row r="8011" spans="1:24" x14ac:dyDescent="0.25">
      <c r="A8011">
        <v>8016</v>
      </c>
      <c r="B8011" s="7"/>
      <c r="C8011" s="7"/>
      <c r="E8011" t="s">
        <v>95</v>
      </c>
      <c r="F8011" s="7"/>
      <c r="G8011" s="7"/>
      <c r="K8011">
        <v>6410</v>
      </c>
      <c r="M8011">
        <v>14</v>
      </c>
      <c r="N8011" t="s">
        <v>73</v>
      </c>
      <c r="W8011">
        <v>9337</v>
      </c>
      <c r="X8011" t="s">
        <v>68</v>
      </c>
    </row>
    <row r="8012" spans="1:24" x14ac:dyDescent="0.25">
      <c r="A8012">
        <v>8017</v>
      </c>
      <c r="B8012" s="7"/>
      <c r="C8012" s="7"/>
      <c r="E8012" t="s">
        <v>88</v>
      </c>
      <c r="F8012" s="7"/>
      <c r="G8012" s="7"/>
      <c r="K8012">
        <v>1</v>
      </c>
      <c r="M8012">
        <v>37</v>
      </c>
      <c r="N8012" t="s">
        <v>73</v>
      </c>
      <c r="W8012">
        <v>6788</v>
      </c>
      <c r="X8012" t="s">
        <v>80</v>
      </c>
    </row>
    <row r="8013" spans="1:24" x14ac:dyDescent="0.25">
      <c r="A8013">
        <v>8018</v>
      </c>
      <c r="B8013" s="7"/>
      <c r="C8013" s="7"/>
      <c r="E8013" t="s">
        <v>87</v>
      </c>
      <c r="F8013" s="7"/>
      <c r="G8013" s="7"/>
      <c r="K8013">
        <v>1</v>
      </c>
      <c r="M8013">
        <v>37</v>
      </c>
      <c r="N8013" t="s">
        <v>73</v>
      </c>
      <c r="W8013">
        <v>6788</v>
      </c>
      <c r="X8013" t="s">
        <v>80</v>
      </c>
    </row>
    <row r="8014" spans="1:24" x14ac:dyDescent="0.25">
      <c r="A8014">
        <v>8019</v>
      </c>
      <c r="B8014" s="7"/>
      <c r="C8014" s="7"/>
      <c r="E8014" t="s">
        <v>86</v>
      </c>
      <c r="F8014" s="7"/>
      <c r="G8014" s="7"/>
      <c r="K8014">
        <v>1</v>
      </c>
      <c r="L8014">
        <v>109</v>
      </c>
      <c r="M8014">
        <v>37</v>
      </c>
      <c r="N8014" t="s">
        <v>73</v>
      </c>
      <c r="W8014">
        <v>6788</v>
      </c>
      <c r="X8014" t="s">
        <v>80</v>
      </c>
    </row>
    <row r="8015" spans="1:24" x14ac:dyDescent="0.25">
      <c r="A8015">
        <v>8020</v>
      </c>
      <c r="B8015" s="7"/>
      <c r="C8015" s="7"/>
      <c r="E8015" t="s">
        <v>85</v>
      </c>
      <c r="F8015" s="7"/>
      <c r="G8015" s="7"/>
      <c r="K8015">
        <v>3334</v>
      </c>
      <c r="M8015">
        <v>14</v>
      </c>
      <c r="N8015" t="s">
        <v>73</v>
      </c>
      <c r="W8015">
        <v>3358</v>
      </c>
      <c r="X8015" t="s">
        <v>72</v>
      </c>
    </row>
    <row r="8016" spans="1:24" x14ac:dyDescent="0.25">
      <c r="A8016">
        <v>8021</v>
      </c>
      <c r="B8016" s="7"/>
      <c r="C8016" s="7"/>
      <c r="E8016" t="s">
        <v>101</v>
      </c>
      <c r="F8016" s="7"/>
      <c r="G8016" s="7"/>
      <c r="K8016">
        <v>35</v>
      </c>
      <c r="M8016">
        <v>37</v>
      </c>
      <c r="N8016" t="s">
        <v>73</v>
      </c>
      <c r="W8016">
        <v>6782</v>
      </c>
      <c r="X8016" t="s">
        <v>80</v>
      </c>
    </row>
    <row r="8017" spans="1:24" x14ac:dyDescent="0.25">
      <c r="A8017">
        <v>8022</v>
      </c>
      <c r="B8017" s="7"/>
      <c r="C8017" s="7"/>
      <c r="E8017" t="s">
        <v>95</v>
      </c>
      <c r="F8017" s="7"/>
      <c r="G8017" s="7"/>
      <c r="K8017">
        <v>3334</v>
      </c>
      <c r="M8017">
        <v>14</v>
      </c>
      <c r="N8017" t="s">
        <v>73</v>
      </c>
      <c r="W8017">
        <v>9338</v>
      </c>
      <c r="X8017" t="s">
        <v>68</v>
      </c>
    </row>
    <row r="8018" spans="1:24" x14ac:dyDescent="0.25">
      <c r="A8018">
        <v>8023</v>
      </c>
      <c r="B8018" s="7"/>
      <c r="C8018" s="7"/>
      <c r="E8018" t="s">
        <v>95</v>
      </c>
      <c r="F8018" s="7"/>
      <c r="G8018" s="7"/>
      <c r="K8018">
        <v>3334</v>
      </c>
      <c r="M8018">
        <v>14</v>
      </c>
      <c r="N8018" t="s">
        <v>73</v>
      </c>
      <c r="W8018">
        <v>9338</v>
      </c>
      <c r="X8018" t="s">
        <v>68</v>
      </c>
    </row>
    <row r="8019" spans="1:24" x14ac:dyDescent="0.25">
      <c r="A8019">
        <v>8024</v>
      </c>
      <c r="B8019" s="7"/>
      <c r="C8019" s="7"/>
      <c r="E8019" t="s">
        <v>84</v>
      </c>
      <c r="F8019" s="7"/>
      <c r="G8019" s="7"/>
      <c r="K8019">
        <v>3334</v>
      </c>
      <c r="M8019">
        <v>14</v>
      </c>
      <c r="N8019" t="s">
        <v>73</v>
      </c>
      <c r="W8019">
        <v>9338</v>
      </c>
      <c r="X8019" t="s">
        <v>68</v>
      </c>
    </row>
    <row r="8020" spans="1:24" x14ac:dyDescent="0.25">
      <c r="A8020">
        <v>8025</v>
      </c>
      <c r="B8020" s="7"/>
      <c r="C8020" s="7"/>
      <c r="E8020" t="s">
        <v>95</v>
      </c>
      <c r="F8020" s="7"/>
      <c r="G8020" s="7"/>
      <c r="K8020">
        <v>3334</v>
      </c>
      <c r="M8020">
        <v>14</v>
      </c>
      <c r="N8020" t="s">
        <v>73</v>
      </c>
      <c r="W8020">
        <v>9338</v>
      </c>
      <c r="X8020" t="s">
        <v>68</v>
      </c>
    </row>
    <row r="8021" spans="1:24" x14ac:dyDescent="0.25">
      <c r="A8021">
        <v>8026</v>
      </c>
      <c r="B8021" s="7"/>
      <c r="C8021" s="7"/>
      <c r="E8021" t="s">
        <v>95</v>
      </c>
      <c r="F8021" s="7"/>
      <c r="G8021" s="7"/>
      <c r="K8021">
        <v>3334</v>
      </c>
      <c r="M8021">
        <v>14</v>
      </c>
      <c r="N8021" t="s">
        <v>73</v>
      </c>
      <c r="W8021">
        <v>9338</v>
      </c>
      <c r="X8021" t="s">
        <v>68</v>
      </c>
    </row>
    <row r="8022" spans="1:24" x14ac:dyDescent="0.25">
      <c r="A8022">
        <v>8027</v>
      </c>
      <c r="B8022" s="7"/>
      <c r="C8022" s="7"/>
      <c r="E8022" t="s">
        <v>95</v>
      </c>
      <c r="F8022" s="7"/>
      <c r="G8022" s="7"/>
      <c r="K8022">
        <v>3334</v>
      </c>
      <c r="M8022">
        <v>14</v>
      </c>
      <c r="N8022" t="s">
        <v>73</v>
      </c>
      <c r="W8022">
        <v>9338</v>
      </c>
      <c r="X8022" t="s">
        <v>68</v>
      </c>
    </row>
    <row r="8023" spans="1:24" x14ac:dyDescent="0.25">
      <c r="A8023">
        <v>8028</v>
      </c>
      <c r="B8023" s="7"/>
      <c r="C8023" s="7"/>
      <c r="E8023" t="s">
        <v>95</v>
      </c>
      <c r="F8023" s="7"/>
      <c r="G8023" s="7"/>
      <c r="K8023">
        <v>3334</v>
      </c>
      <c r="M8023">
        <v>14</v>
      </c>
      <c r="N8023" t="s">
        <v>73</v>
      </c>
      <c r="W8023">
        <v>9338</v>
      </c>
      <c r="X8023" t="s">
        <v>68</v>
      </c>
    </row>
    <row r="8024" spans="1:24" x14ac:dyDescent="0.25">
      <c r="A8024">
        <v>8029</v>
      </c>
      <c r="B8024" s="7"/>
      <c r="C8024" s="7"/>
      <c r="E8024" t="s">
        <v>95</v>
      </c>
      <c r="F8024" s="7"/>
      <c r="G8024" s="7"/>
      <c r="K8024">
        <v>3334</v>
      </c>
      <c r="M8024">
        <v>14</v>
      </c>
      <c r="N8024" t="s">
        <v>73</v>
      </c>
      <c r="W8024">
        <v>9338</v>
      </c>
      <c r="X8024" t="s">
        <v>68</v>
      </c>
    </row>
    <row r="8025" spans="1:24" x14ac:dyDescent="0.25">
      <c r="A8025">
        <v>8030</v>
      </c>
      <c r="B8025" s="7"/>
      <c r="C8025" s="7"/>
      <c r="E8025" t="s">
        <v>95</v>
      </c>
      <c r="F8025" s="7"/>
      <c r="G8025" s="7"/>
      <c r="K8025">
        <v>3334</v>
      </c>
      <c r="M8025">
        <v>14</v>
      </c>
      <c r="N8025" t="s">
        <v>73</v>
      </c>
      <c r="W8025">
        <v>9338</v>
      </c>
      <c r="X8025" t="s">
        <v>68</v>
      </c>
    </row>
    <row r="8026" spans="1:24" x14ac:dyDescent="0.25">
      <c r="A8026">
        <v>8031</v>
      </c>
      <c r="B8026" s="7"/>
      <c r="C8026" s="7"/>
      <c r="E8026" t="s">
        <v>69</v>
      </c>
      <c r="F8026" s="7"/>
      <c r="G8026" s="7"/>
      <c r="K8026">
        <v>6411</v>
      </c>
      <c r="M8026">
        <v>14</v>
      </c>
      <c r="N8026" t="s">
        <v>73</v>
      </c>
      <c r="W8026" t="s">
        <v>73</v>
      </c>
      <c r="X8026" t="s">
        <v>73</v>
      </c>
    </row>
    <row r="8027" spans="1:24" x14ac:dyDescent="0.25">
      <c r="A8027">
        <v>8032</v>
      </c>
      <c r="B8027" s="7"/>
      <c r="C8027" s="7"/>
      <c r="E8027" t="s">
        <v>95</v>
      </c>
      <c r="F8027" s="7"/>
      <c r="G8027" s="7"/>
      <c r="K8027">
        <v>5652</v>
      </c>
      <c r="M8027">
        <v>29</v>
      </c>
      <c r="N8027" t="s">
        <v>73</v>
      </c>
      <c r="W8027">
        <v>9028</v>
      </c>
      <c r="X8027" t="s">
        <v>68</v>
      </c>
    </row>
    <row r="8028" spans="1:24" x14ac:dyDescent="0.25">
      <c r="A8028">
        <v>8033</v>
      </c>
      <c r="B8028" s="7"/>
      <c r="C8028" s="7"/>
      <c r="E8028" t="s">
        <v>69</v>
      </c>
      <c r="F8028" s="7"/>
      <c r="G8028" s="7"/>
      <c r="K8028">
        <v>6412</v>
      </c>
      <c r="M8028">
        <v>28</v>
      </c>
      <c r="N8028" t="s">
        <v>73</v>
      </c>
      <c r="W8028" t="s">
        <v>73</v>
      </c>
      <c r="X8028" t="s">
        <v>73</v>
      </c>
    </row>
    <row r="8029" spans="1:24" x14ac:dyDescent="0.25">
      <c r="A8029">
        <v>8034</v>
      </c>
      <c r="B8029" s="7"/>
      <c r="C8029" s="7"/>
      <c r="E8029" t="s">
        <v>84</v>
      </c>
      <c r="F8029" s="7"/>
      <c r="G8029" s="7"/>
      <c r="K8029">
        <v>6411</v>
      </c>
      <c r="M8029">
        <v>14</v>
      </c>
      <c r="N8029" t="s">
        <v>73</v>
      </c>
      <c r="W8029">
        <v>9339</v>
      </c>
      <c r="X8029" t="s">
        <v>68</v>
      </c>
    </row>
    <row r="8030" spans="1:24" x14ac:dyDescent="0.25">
      <c r="A8030">
        <v>8035</v>
      </c>
      <c r="B8030" s="7"/>
      <c r="C8030" s="7"/>
      <c r="E8030" t="s">
        <v>95</v>
      </c>
      <c r="F8030" s="7"/>
      <c r="G8030" s="7"/>
      <c r="K8030">
        <v>6411</v>
      </c>
      <c r="M8030">
        <v>14</v>
      </c>
      <c r="N8030" t="s">
        <v>73</v>
      </c>
      <c r="W8030">
        <v>9339</v>
      </c>
      <c r="X8030" t="s">
        <v>68</v>
      </c>
    </row>
    <row r="8031" spans="1:24" x14ac:dyDescent="0.25">
      <c r="A8031">
        <v>8036</v>
      </c>
      <c r="B8031" s="7"/>
      <c r="C8031" s="7"/>
      <c r="E8031" t="s">
        <v>83</v>
      </c>
      <c r="F8031" s="7"/>
      <c r="G8031" s="7"/>
      <c r="K8031">
        <v>6412</v>
      </c>
      <c r="L8031">
        <v>3432</v>
      </c>
      <c r="M8031">
        <v>28</v>
      </c>
      <c r="N8031" t="s">
        <v>73</v>
      </c>
      <c r="W8031" t="s">
        <v>73</v>
      </c>
      <c r="X8031" t="s">
        <v>73</v>
      </c>
    </row>
    <row r="8032" spans="1:24" x14ac:dyDescent="0.25">
      <c r="A8032">
        <v>8037</v>
      </c>
      <c r="B8032" s="7"/>
      <c r="C8032" s="7"/>
      <c r="E8032" t="s">
        <v>95</v>
      </c>
      <c r="F8032" s="7"/>
      <c r="G8032" s="7"/>
      <c r="K8032">
        <v>6411</v>
      </c>
      <c r="M8032">
        <v>14</v>
      </c>
      <c r="N8032" t="s">
        <v>73</v>
      </c>
      <c r="W8032">
        <v>9339</v>
      </c>
      <c r="X8032" t="s">
        <v>68</v>
      </c>
    </row>
    <row r="8033" spans="1:24" x14ac:dyDescent="0.25">
      <c r="A8033">
        <v>8038</v>
      </c>
      <c r="B8033" s="7"/>
      <c r="C8033" s="7"/>
      <c r="E8033" t="s">
        <v>95</v>
      </c>
      <c r="F8033" s="7"/>
      <c r="G8033" s="7"/>
      <c r="K8033">
        <v>6411</v>
      </c>
      <c r="M8033">
        <v>14</v>
      </c>
      <c r="N8033" t="s">
        <v>73</v>
      </c>
      <c r="W8033">
        <v>9339</v>
      </c>
      <c r="X8033" t="s">
        <v>68</v>
      </c>
    </row>
    <row r="8034" spans="1:24" x14ac:dyDescent="0.25">
      <c r="A8034">
        <v>8039</v>
      </c>
      <c r="B8034" s="7"/>
      <c r="C8034" s="7"/>
      <c r="E8034" t="s">
        <v>95</v>
      </c>
      <c r="F8034" s="7"/>
      <c r="G8034" s="7"/>
      <c r="K8034">
        <v>6411</v>
      </c>
      <c r="M8034">
        <v>14</v>
      </c>
      <c r="N8034" t="s">
        <v>73</v>
      </c>
      <c r="W8034">
        <v>9339</v>
      </c>
      <c r="X8034" t="s">
        <v>68</v>
      </c>
    </row>
    <row r="8035" spans="1:24" x14ac:dyDescent="0.25">
      <c r="A8035">
        <v>8040</v>
      </c>
      <c r="B8035" s="7"/>
      <c r="C8035" s="7"/>
      <c r="E8035" t="s">
        <v>95</v>
      </c>
      <c r="F8035" s="7"/>
      <c r="G8035" s="7"/>
      <c r="K8035">
        <v>6411</v>
      </c>
      <c r="M8035">
        <v>14</v>
      </c>
      <c r="N8035" t="s">
        <v>73</v>
      </c>
      <c r="W8035">
        <v>9339</v>
      </c>
      <c r="X8035" t="s">
        <v>68</v>
      </c>
    </row>
    <row r="8036" spans="1:24" x14ac:dyDescent="0.25">
      <c r="A8036">
        <v>8041</v>
      </c>
      <c r="B8036" s="7"/>
      <c r="C8036" s="7"/>
      <c r="E8036" t="s">
        <v>95</v>
      </c>
      <c r="F8036" s="7"/>
      <c r="G8036" s="7"/>
      <c r="K8036">
        <v>6411</v>
      </c>
      <c r="M8036">
        <v>14</v>
      </c>
      <c r="N8036" t="s">
        <v>73</v>
      </c>
      <c r="W8036">
        <v>9339</v>
      </c>
      <c r="X8036" t="s">
        <v>68</v>
      </c>
    </row>
    <row r="8037" spans="1:24" x14ac:dyDescent="0.25">
      <c r="A8037">
        <v>8042</v>
      </c>
      <c r="B8037" s="7"/>
      <c r="C8037" s="7"/>
      <c r="E8037" t="s">
        <v>95</v>
      </c>
      <c r="F8037" s="7"/>
      <c r="G8037" s="7"/>
      <c r="K8037">
        <v>6411</v>
      </c>
      <c r="M8037">
        <v>14</v>
      </c>
      <c r="N8037" t="s">
        <v>73</v>
      </c>
      <c r="W8037">
        <v>9339</v>
      </c>
      <c r="X8037" t="s">
        <v>68</v>
      </c>
    </row>
    <row r="8038" spans="1:24" x14ac:dyDescent="0.25">
      <c r="A8038">
        <v>8043</v>
      </c>
      <c r="B8038" s="7"/>
      <c r="C8038" s="7"/>
      <c r="E8038" t="s">
        <v>95</v>
      </c>
      <c r="F8038" s="7"/>
      <c r="G8038" s="7"/>
      <c r="K8038">
        <v>6411</v>
      </c>
      <c r="M8038">
        <v>14</v>
      </c>
      <c r="N8038" t="s">
        <v>73</v>
      </c>
      <c r="W8038">
        <v>9339</v>
      </c>
      <c r="X8038" t="s">
        <v>68</v>
      </c>
    </row>
    <row r="8039" spans="1:24" x14ac:dyDescent="0.25">
      <c r="A8039">
        <v>8044</v>
      </c>
      <c r="B8039" s="7"/>
      <c r="C8039" s="7"/>
      <c r="E8039" t="s">
        <v>95</v>
      </c>
      <c r="F8039" s="7"/>
      <c r="G8039" s="7"/>
      <c r="K8039">
        <v>6411</v>
      </c>
      <c r="M8039">
        <v>14</v>
      </c>
      <c r="N8039" t="s">
        <v>73</v>
      </c>
      <c r="W8039">
        <v>9339</v>
      </c>
      <c r="X8039" t="s">
        <v>68</v>
      </c>
    </row>
    <row r="8040" spans="1:24" x14ac:dyDescent="0.25">
      <c r="A8040">
        <v>8045</v>
      </c>
      <c r="B8040" s="7"/>
      <c r="C8040" s="7"/>
      <c r="E8040" t="s">
        <v>78</v>
      </c>
      <c r="F8040" s="7"/>
      <c r="G8040" s="7"/>
      <c r="K8040">
        <v>5182</v>
      </c>
      <c r="M8040">
        <v>11</v>
      </c>
      <c r="N8040" t="s">
        <v>73</v>
      </c>
      <c r="W8040">
        <v>9254</v>
      </c>
      <c r="X8040" t="s">
        <v>68</v>
      </c>
    </row>
    <row r="8041" spans="1:24" x14ac:dyDescent="0.25">
      <c r="A8041">
        <v>8046</v>
      </c>
      <c r="B8041" s="7"/>
      <c r="C8041" s="7"/>
      <c r="E8041" t="s">
        <v>77</v>
      </c>
      <c r="F8041" s="7"/>
      <c r="G8041" s="7"/>
      <c r="K8041">
        <v>5712</v>
      </c>
      <c r="M8041">
        <v>23</v>
      </c>
      <c r="N8041" t="s">
        <v>73</v>
      </c>
      <c r="W8041">
        <v>3368</v>
      </c>
      <c r="X8041" t="s">
        <v>72</v>
      </c>
    </row>
    <row r="8042" spans="1:24" x14ac:dyDescent="0.25">
      <c r="A8042">
        <v>8047</v>
      </c>
      <c r="B8042" s="7"/>
      <c r="C8042" s="7"/>
      <c r="E8042" t="s">
        <v>75</v>
      </c>
      <c r="F8042" s="7"/>
      <c r="G8042" s="7"/>
      <c r="K8042">
        <v>5712</v>
      </c>
      <c r="M8042">
        <v>23</v>
      </c>
      <c r="N8042" t="s">
        <v>73</v>
      </c>
      <c r="W8042">
        <v>3368</v>
      </c>
      <c r="X8042" t="s">
        <v>72</v>
      </c>
    </row>
    <row r="8043" spans="1:24" x14ac:dyDescent="0.25">
      <c r="A8043">
        <v>8048</v>
      </c>
      <c r="B8043" s="7"/>
      <c r="C8043" s="7"/>
      <c r="E8043" t="s">
        <v>77</v>
      </c>
      <c r="F8043" s="7"/>
      <c r="G8043" s="7"/>
      <c r="K8043">
        <v>5712</v>
      </c>
      <c r="M8043">
        <v>23</v>
      </c>
      <c r="N8043" t="s">
        <v>73</v>
      </c>
      <c r="W8043">
        <v>3368</v>
      </c>
      <c r="X8043" t="s">
        <v>72</v>
      </c>
    </row>
    <row r="8044" spans="1:24" x14ac:dyDescent="0.25">
      <c r="A8044">
        <v>8049</v>
      </c>
      <c r="B8044" s="7"/>
      <c r="C8044" s="7"/>
      <c r="E8044" t="s">
        <v>95</v>
      </c>
      <c r="F8044" s="7"/>
      <c r="G8044" s="7"/>
      <c r="K8044">
        <v>3334</v>
      </c>
      <c r="M8044">
        <v>14</v>
      </c>
      <c r="N8044" t="s">
        <v>73</v>
      </c>
      <c r="W8044">
        <v>9338</v>
      </c>
      <c r="X8044" t="s">
        <v>68</v>
      </c>
    </row>
    <row r="8045" spans="1:24" x14ac:dyDescent="0.25">
      <c r="A8045">
        <v>8050</v>
      </c>
      <c r="B8045" s="7"/>
      <c r="C8045" s="7"/>
      <c r="E8045" t="s">
        <v>95</v>
      </c>
      <c r="F8045" s="7"/>
      <c r="G8045" s="7"/>
      <c r="K8045">
        <v>3334</v>
      </c>
      <c r="M8045">
        <v>14</v>
      </c>
      <c r="N8045" t="s">
        <v>73</v>
      </c>
      <c r="W8045">
        <v>9338</v>
      </c>
      <c r="X8045" t="s">
        <v>68</v>
      </c>
    </row>
    <row r="8046" spans="1:24" x14ac:dyDescent="0.25">
      <c r="A8046">
        <v>8051</v>
      </c>
      <c r="B8046" s="7"/>
      <c r="C8046" s="7"/>
      <c r="E8046" t="s">
        <v>75</v>
      </c>
      <c r="F8046" s="7"/>
      <c r="G8046" s="7"/>
      <c r="K8046">
        <v>5712</v>
      </c>
      <c r="M8046">
        <v>23</v>
      </c>
      <c r="N8046" t="s">
        <v>73</v>
      </c>
      <c r="W8046">
        <v>3368</v>
      </c>
      <c r="X8046" t="s">
        <v>72</v>
      </c>
    </row>
    <row r="8047" spans="1:24" x14ac:dyDescent="0.25">
      <c r="A8047">
        <v>8052</v>
      </c>
      <c r="B8047" s="7"/>
      <c r="C8047" s="7"/>
      <c r="E8047" t="s">
        <v>88</v>
      </c>
      <c r="F8047" s="7"/>
      <c r="G8047" s="7"/>
      <c r="K8047">
        <v>1</v>
      </c>
      <c r="M8047">
        <v>37</v>
      </c>
      <c r="N8047" t="s">
        <v>73</v>
      </c>
      <c r="W8047">
        <v>6789</v>
      </c>
      <c r="X8047" t="s">
        <v>80</v>
      </c>
    </row>
    <row r="8048" spans="1:24" x14ac:dyDescent="0.25">
      <c r="A8048">
        <v>8053</v>
      </c>
      <c r="B8048" s="7"/>
      <c r="C8048" s="7"/>
      <c r="E8048" t="s">
        <v>87</v>
      </c>
      <c r="F8048" s="7"/>
      <c r="G8048" s="7"/>
      <c r="K8048">
        <v>1</v>
      </c>
      <c r="M8048">
        <v>37</v>
      </c>
      <c r="N8048" t="s">
        <v>73</v>
      </c>
      <c r="W8048">
        <v>6789</v>
      </c>
      <c r="X8048" t="s">
        <v>80</v>
      </c>
    </row>
    <row r="8049" spans="1:24" x14ac:dyDescent="0.25">
      <c r="A8049">
        <v>8054</v>
      </c>
      <c r="B8049" s="7"/>
      <c r="C8049" s="7"/>
      <c r="E8049" t="s">
        <v>77</v>
      </c>
      <c r="F8049" s="7"/>
      <c r="G8049" s="7"/>
      <c r="K8049">
        <v>5712</v>
      </c>
      <c r="M8049">
        <v>23</v>
      </c>
      <c r="N8049" t="s">
        <v>73</v>
      </c>
      <c r="W8049">
        <v>3368</v>
      </c>
      <c r="X8049" t="s">
        <v>72</v>
      </c>
    </row>
    <row r="8050" spans="1:24" x14ac:dyDescent="0.25">
      <c r="A8050">
        <v>8055</v>
      </c>
      <c r="B8050" s="7"/>
      <c r="C8050" s="7"/>
      <c r="E8050" t="s">
        <v>86</v>
      </c>
      <c r="F8050" s="7"/>
      <c r="G8050" s="7"/>
      <c r="K8050">
        <v>1</v>
      </c>
      <c r="L8050">
        <v>109</v>
      </c>
      <c r="M8050">
        <v>37</v>
      </c>
      <c r="N8050" t="s">
        <v>73</v>
      </c>
      <c r="W8050">
        <v>6789</v>
      </c>
      <c r="X8050" t="s">
        <v>80</v>
      </c>
    </row>
    <row r="8051" spans="1:24" x14ac:dyDescent="0.25">
      <c r="A8051">
        <v>8056</v>
      </c>
      <c r="B8051" s="7"/>
      <c r="C8051" s="7"/>
      <c r="E8051" t="s">
        <v>75</v>
      </c>
      <c r="F8051" s="7"/>
      <c r="G8051" s="7"/>
      <c r="K8051">
        <v>5712</v>
      </c>
      <c r="M8051">
        <v>23</v>
      </c>
      <c r="N8051" t="s">
        <v>73</v>
      </c>
      <c r="W8051">
        <v>3368</v>
      </c>
      <c r="X8051" t="s">
        <v>72</v>
      </c>
    </row>
    <row r="8052" spans="1:24" x14ac:dyDescent="0.25">
      <c r="A8052">
        <v>8057</v>
      </c>
      <c r="B8052" s="7"/>
      <c r="C8052" s="7"/>
      <c r="E8052" t="s">
        <v>77</v>
      </c>
      <c r="F8052" s="7"/>
      <c r="G8052" s="7"/>
      <c r="K8052">
        <v>5712</v>
      </c>
      <c r="M8052">
        <v>23</v>
      </c>
      <c r="N8052" t="s">
        <v>73</v>
      </c>
      <c r="W8052">
        <v>3368</v>
      </c>
      <c r="X8052" t="s">
        <v>72</v>
      </c>
    </row>
    <row r="8053" spans="1:24" x14ac:dyDescent="0.25">
      <c r="A8053">
        <v>8058</v>
      </c>
      <c r="B8053" s="7"/>
      <c r="C8053" s="7"/>
      <c r="E8053" t="s">
        <v>78</v>
      </c>
      <c r="F8053" s="7"/>
      <c r="G8053" s="7"/>
      <c r="K8053">
        <v>6361</v>
      </c>
      <c r="M8053">
        <v>11</v>
      </c>
      <c r="N8053" t="s">
        <v>73</v>
      </c>
      <c r="W8053">
        <v>9261</v>
      </c>
      <c r="X8053" t="s">
        <v>68</v>
      </c>
    </row>
    <row r="8054" spans="1:24" x14ac:dyDescent="0.25">
      <c r="A8054">
        <v>8059</v>
      </c>
      <c r="B8054" s="7"/>
      <c r="C8054" s="7"/>
      <c r="E8054" t="s">
        <v>78</v>
      </c>
      <c r="F8054" s="7"/>
      <c r="G8054" s="7"/>
      <c r="K8054">
        <v>6390</v>
      </c>
      <c r="M8054">
        <v>11</v>
      </c>
      <c r="N8054" t="s">
        <v>73</v>
      </c>
      <c r="W8054">
        <v>9299</v>
      </c>
      <c r="X8054" t="s">
        <v>68</v>
      </c>
    </row>
    <row r="8055" spans="1:24" x14ac:dyDescent="0.25">
      <c r="A8055">
        <v>8060</v>
      </c>
      <c r="B8055" s="7"/>
      <c r="C8055" s="7"/>
      <c r="E8055" t="s">
        <v>95</v>
      </c>
      <c r="F8055" s="7"/>
      <c r="G8055" s="7"/>
      <c r="K8055">
        <v>3334</v>
      </c>
      <c r="M8055">
        <v>11</v>
      </c>
      <c r="N8055" t="s">
        <v>73</v>
      </c>
      <c r="W8055">
        <v>9338</v>
      </c>
      <c r="X8055" t="s">
        <v>68</v>
      </c>
    </row>
    <row r="8056" spans="1:24" x14ac:dyDescent="0.25">
      <c r="A8056">
        <v>8061</v>
      </c>
      <c r="B8056" s="7"/>
      <c r="C8056" s="7"/>
      <c r="E8056" t="s">
        <v>88</v>
      </c>
      <c r="F8056" s="7"/>
      <c r="G8056" s="7"/>
      <c r="K8056">
        <v>1</v>
      </c>
      <c r="M8056">
        <v>37</v>
      </c>
      <c r="N8056" t="s">
        <v>73</v>
      </c>
      <c r="W8056">
        <v>6790</v>
      </c>
      <c r="X8056" t="s">
        <v>80</v>
      </c>
    </row>
    <row r="8057" spans="1:24" x14ac:dyDescent="0.25">
      <c r="A8057">
        <v>8062</v>
      </c>
      <c r="B8057" s="7"/>
      <c r="C8057" s="7"/>
      <c r="E8057" t="s">
        <v>87</v>
      </c>
      <c r="F8057" s="7"/>
      <c r="G8057" s="7"/>
      <c r="K8057">
        <v>1</v>
      </c>
      <c r="M8057">
        <v>37</v>
      </c>
      <c r="N8057" t="s">
        <v>73</v>
      </c>
      <c r="W8057">
        <v>6790</v>
      </c>
      <c r="X8057" t="s">
        <v>80</v>
      </c>
    </row>
    <row r="8058" spans="1:24" x14ac:dyDescent="0.25">
      <c r="A8058">
        <v>8063</v>
      </c>
      <c r="B8058" s="7"/>
      <c r="C8058" s="7"/>
      <c r="E8058" t="s">
        <v>86</v>
      </c>
      <c r="F8058" s="7"/>
      <c r="G8058" s="7"/>
      <c r="K8058">
        <v>1</v>
      </c>
      <c r="L8058">
        <v>109</v>
      </c>
      <c r="M8058">
        <v>37</v>
      </c>
      <c r="N8058" t="s">
        <v>73</v>
      </c>
      <c r="W8058">
        <v>6790</v>
      </c>
      <c r="X8058" t="s">
        <v>80</v>
      </c>
    </row>
    <row r="8059" spans="1:24" x14ac:dyDescent="0.25">
      <c r="A8059">
        <v>8064</v>
      </c>
      <c r="B8059" s="7"/>
      <c r="C8059" s="7"/>
      <c r="E8059" t="s">
        <v>95</v>
      </c>
      <c r="F8059" s="7"/>
      <c r="G8059" s="7"/>
      <c r="K8059">
        <v>3334</v>
      </c>
      <c r="M8059">
        <v>14</v>
      </c>
      <c r="N8059" t="s">
        <v>73</v>
      </c>
      <c r="W8059">
        <v>9338</v>
      </c>
      <c r="X8059" t="s">
        <v>68</v>
      </c>
    </row>
    <row r="8060" spans="1:24" x14ac:dyDescent="0.25">
      <c r="A8060">
        <v>8065</v>
      </c>
      <c r="B8060" s="7"/>
      <c r="C8060" s="7"/>
      <c r="E8060" t="s">
        <v>95</v>
      </c>
      <c r="F8060" s="7"/>
      <c r="G8060" s="7"/>
      <c r="K8060">
        <v>3765</v>
      </c>
      <c r="M8060">
        <v>14</v>
      </c>
      <c r="N8060" t="s">
        <v>73</v>
      </c>
      <c r="W8060">
        <v>9315</v>
      </c>
      <c r="X8060" t="s">
        <v>68</v>
      </c>
    </row>
    <row r="8061" spans="1:24" x14ac:dyDescent="0.25">
      <c r="A8061">
        <v>8066</v>
      </c>
      <c r="B8061" s="7"/>
      <c r="C8061" s="7"/>
      <c r="E8061" t="s">
        <v>95</v>
      </c>
      <c r="F8061" s="7"/>
      <c r="G8061" s="7"/>
      <c r="K8061">
        <v>3765</v>
      </c>
      <c r="M8061">
        <v>14</v>
      </c>
      <c r="N8061" t="s">
        <v>73</v>
      </c>
      <c r="W8061">
        <v>9315</v>
      </c>
      <c r="X8061" t="s">
        <v>68</v>
      </c>
    </row>
    <row r="8062" spans="1:24" x14ac:dyDescent="0.25">
      <c r="A8062">
        <v>8067</v>
      </c>
      <c r="B8062" s="7"/>
      <c r="C8062" s="7"/>
      <c r="E8062" t="s">
        <v>95</v>
      </c>
      <c r="F8062" s="7"/>
      <c r="G8062" s="7"/>
      <c r="K8062">
        <v>3765</v>
      </c>
      <c r="M8062">
        <v>14</v>
      </c>
      <c r="N8062" t="s">
        <v>73</v>
      </c>
      <c r="W8062">
        <v>9315</v>
      </c>
      <c r="X8062" t="s">
        <v>68</v>
      </c>
    </row>
    <row r="8063" spans="1:24" x14ac:dyDescent="0.25">
      <c r="A8063">
        <v>8068</v>
      </c>
      <c r="B8063" s="7"/>
      <c r="C8063" s="7"/>
      <c r="E8063" t="s">
        <v>95</v>
      </c>
      <c r="F8063" s="7"/>
      <c r="G8063" s="7"/>
      <c r="K8063">
        <v>3765</v>
      </c>
      <c r="M8063">
        <v>14</v>
      </c>
      <c r="N8063" t="s">
        <v>73</v>
      </c>
      <c r="W8063">
        <v>9315</v>
      </c>
      <c r="X8063" t="s">
        <v>68</v>
      </c>
    </row>
    <row r="8064" spans="1:24" x14ac:dyDescent="0.25">
      <c r="A8064">
        <v>8069</v>
      </c>
      <c r="B8064" s="7"/>
      <c r="C8064" s="7"/>
      <c r="E8064" t="s">
        <v>83</v>
      </c>
      <c r="F8064" s="7"/>
      <c r="G8064" s="7"/>
      <c r="K8064">
        <v>5362</v>
      </c>
      <c r="L8064">
        <v>3433</v>
      </c>
      <c r="M8064">
        <v>23</v>
      </c>
      <c r="N8064" t="s">
        <v>73</v>
      </c>
      <c r="W8064" t="s">
        <v>73</v>
      </c>
      <c r="X8064" t="s">
        <v>73</v>
      </c>
    </row>
    <row r="8065" spans="1:24" x14ac:dyDescent="0.25">
      <c r="A8065">
        <v>8070</v>
      </c>
      <c r="B8065" s="7"/>
      <c r="C8065" s="7"/>
      <c r="E8065" t="s">
        <v>77</v>
      </c>
      <c r="F8065" s="7"/>
      <c r="G8065" s="7"/>
      <c r="K8065">
        <v>5362</v>
      </c>
      <c r="M8065">
        <v>23</v>
      </c>
      <c r="N8065" t="s">
        <v>73</v>
      </c>
      <c r="W8065">
        <v>3369</v>
      </c>
      <c r="X8065" t="s">
        <v>72</v>
      </c>
    </row>
    <row r="8066" spans="1:24" x14ac:dyDescent="0.25">
      <c r="A8066">
        <v>8071</v>
      </c>
      <c r="B8066" s="7"/>
      <c r="C8066" s="7"/>
      <c r="E8066" t="s">
        <v>95</v>
      </c>
      <c r="F8066" s="7"/>
      <c r="G8066" s="7"/>
      <c r="K8066">
        <v>5565</v>
      </c>
      <c r="M8066">
        <v>11</v>
      </c>
      <c r="N8066" t="s">
        <v>73</v>
      </c>
      <c r="W8066">
        <v>9316</v>
      </c>
      <c r="X8066" t="s">
        <v>68</v>
      </c>
    </row>
    <row r="8067" spans="1:24" x14ac:dyDescent="0.25">
      <c r="A8067">
        <v>8072</v>
      </c>
      <c r="B8067" s="7"/>
      <c r="C8067" s="7"/>
      <c r="E8067" t="s">
        <v>95</v>
      </c>
      <c r="F8067" s="7"/>
      <c r="G8067" s="7"/>
      <c r="K8067">
        <v>6411</v>
      </c>
      <c r="M8067">
        <v>14</v>
      </c>
      <c r="N8067" t="s">
        <v>73</v>
      </c>
      <c r="W8067">
        <v>9339</v>
      </c>
      <c r="X8067" t="s">
        <v>68</v>
      </c>
    </row>
    <row r="8068" spans="1:24" x14ac:dyDescent="0.25">
      <c r="A8068">
        <v>8073</v>
      </c>
      <c r="B8068" s="7"/>
      <c r="C8068" s="7"/>
      <c r="E8068" t="s">
        <v>95</v>
      </c>
      <c r="F8068" s="7"/>
      <c r="G8068" s="7"/>
      <c r="K8068">
        <v>6411</v>
      </c>
      <c r="M8068">
        <v>14</v>
      </c>
      <c r="N8068" t="s">
        <v>73</v>
      </c>
      <c r="W8068">
        <v>9339</v>
      </c>
      <c r="X8068" t="s">
        <v>68</v>
      </c>
    </row>
    <row r="8069" spans="1:24" x14ac:dyDescent="0.25">
      <c r="A8069">
        <v>8074</v>
      </c>
      <c r="B8069" s="7"/>
      <c r="C8069" s="7"/>
      <c r="E8069" t="s">
        <v>95</v>
      </c>
      <c r="F8069" s="7"/>
      <c r="G8069" s="7"/>
      <c r="K8069">
        <v>6411</v>
      </c>
      <c r="M8069">
        <v>14</v>
      </c>
      <c r="N8069" t="s">
        <v>73</v>
      </c>
      <c r="W8069">
        <v>9339</v>
      </c>
      <c r="X8069" t="s">
        <v>68</v>
      </c>
    </row>
    <row r="8070" spans="1:24" x14ac:dyDescent="0.25">
      <c r="A8070">
        <v>8075</v>
      </c>
      <c r="B8070" s="7"/>
      <c r="C8070" s="7"/>
      <c r="E8070" t="s">
        <v>95</v>
      </c>
      <c r="F8070" s="7"/>
      <c r="G8070" s="7"/>
      <c r="K8070">
        <v>6411</v>
      </c>
      <c r="M8070">
        <v>14</v>
      </c>
      <c r="N8070" t="s">
        <v>73</v>
      </c>
      <c r="W8070">
        <v>9339</v>
      </c>
      <c r="X8070" t="s">
        <v>68</v>
      </c>
    </row>
    <row r="8071" spans="1:24" x14ac:dyDescent="0.25">
      <c r="A8071">
        <v>8076</v>
      </c>
      <c r="B8071" s="7"/>
      <c r="C8071" s="7"/>
      <c r="E8071" t="s">
        <v>95</v>
      </c>
      <c r="F8071" s="7"/>
      <c r="G8071" s="7"/>
      <c r="K8071">
        <v>3765</v>
      </c>
      <c r="M8071">
        <v>14</v>
      </c>
      <c r="N8071" t="s">
        <v>73</v>
      </c>
      <c r="W8071">
        <v>9315</v>
      </c>
      <c r="X8071" t="s">
        <v>68</v>
      </c>
    </row>
    <row r="8072" spans="1:24" x14ac:dyDescent="0.25">
      <c r="A8072">
        <v>8077</v>
      </c>
      <c r="B8072" s="7"/>
      <c r="C8072" s="7"/>
      <c r="E8072" t="s">
        <v>95</v>
      </c>
      <c r="F8072" s="7"/>
      <c r="G8072" s="7"/>
      <c r="K8072">
        <v>3765</v>
      </c>
      <c r="M8072">
        <v>14</v>
      </c>
      <c r="N8072" t="s">
        <v>73</v>
      </c>
      <c r="W8072">
        <v>9315</v>
      </c>
      <c r="X8072" t="s">
        <v>68</v>
      </c>
    </row>
    <row r="8073" spans="1:24" x14ac:dyDescent="0.25">
      <c r="A8073">
        <v>8078</v>
      </c>
      <c r="B8073" s="7"/>
      <c r="C8073" s="7"/>
      <c r="E8073" t="s">
        <v>88</v>
      </c>
      <c r="F8073" s="7"/>
      <c r="G8073" s="7"/>
      <c r="K8073">
        <v>1</v>
      </c>
      <c r="M8073">
        <v>37</v>
      </c>
      <c r="N8073" t="s">
        <v>73</v>
      </c>
      <c r="W8073">
        <v>6791</v>
      </c>
      <c r="X8073" t="s">
        <v>80</v>
      </c>
    </row>
    <row r="8074" spans="1:24" x14ac:dyDescent="0.25">
      <c r="A8074">
        <v>8079</v>
      </c>
      <c r="B8074" s="7"/>
      <c r="C8074" s="7"/>
      <c r="E8074" t="s">
        <v>87</v>
      </c>
      <c r="F8074" s="7"/>
      <c r="G8074" s="7"/>
      <c r="K8074">
        <v>1</v>
      </c>
      <c r="M8074">
        <v>37</v>
      </c>
      <c r="N8074" t="s">
        <v>73</v>
      </c>
      <c r="W8074">
        <v>6791</v>
      </c>
      <c r="X8074" t="s">
        <v>80</v>
      </c>
    </row>
    <row r="8075" spans="1:24" x14ac:dyDescent="0.25">
      <c r="A8075">
        <v>8080</v>
      </c>
      <c r="B8075" s="7"/>
      <c r="C8075" s="7"/>
      <c r="E8075" t="s">
        <v>86</v>
      </c>
      <c r="F8075" s="7"/>
      <c r="G8075" s="7"/>
      <c r="K8075">
        <v>1</v>
      </c>
      <c r="L8075">
        <v>109</v>
      </c>
      <c r="M8075">
        <v>37</v>
      </c>
      <c r="N8075" t="s">
        <v>73</v>
      </c>
      <c r="W8075">
        <v>6791</v>
      </c>
      <c r="X8075" t="s">
        <v>80</v>
      </c>
    </row>
    <row r="8076" spans="1:24" x14ac:dyDescent="0.25">
      <c r="A8076">
        <v>8081</v>
      </c>
      <c r="B8076" s="7"/>
      <c r="C8076" s="7"/>
      <c r="E8076" t="s">
        <v>79</v>
      </c>
      <c r="F8076" s="7"/>
      <c r="G8076" s="7"/>
      <c r="K8076">
        <v>4486</v>
      </c>
      <c r="M8076">
        <v>11</v>
      </c>
      <c r="N8076" t="s">
        <v>73</v>
      </c>
      <c r="W8076">
        <v>3215</v>
      </c>
      <c r="X8076" t="s">
        <v>72</v>
      </c>
    </row>
    <row r="8077" spans="1:24" x14ac:dyDescent="0.25">
      <c r="A8077">
        <v>8082</v>
      </c>
      <c r="B8077" s="7"/>
      <c r="C8077" s="7"/>
      <c r="E8077" t="s">
        <v>78</v>
      </c>
      <c r="F8077" s="7"/>
      <c r="G8077" s="7"/>
      <c r="K8077">
        <v>4486</v>
      </c>
      <c r="M8077">
        <v>11</v>
      </c>
      <c r="N8077" t="s">
        <v>73</v>
      </c>
      <c r="W8077">
        <v>9335</v>
      </c>
      <c r="X8077" t="s">
        <v>68</v>
      </c>
    </row>
    <row r="8078" spans="1:24" x14ac:dyDescent="0.25">
      <c r="A8078">
        <v>8083</v>
      </c>
      <c r="B8078" s="7"/>
      <c r="C8078" s="7"/>
      <c r="E8078" t="s">
        <v>82</v>
      </c>
      <c r="F8078" s="7"/>
      <c r="G8078" s="7"/>
      <c r="K8078">
        <v>1</v>
      </c>
      <c r="M8078">
        <v>37</v>
      </c>
      <c r="N8078" t="s">
        <v>73</v>
      </c>
      <c r="W8078">
        <v>6760</v>
      </c>
      <c r="X8078" t="s">
        <v>80</v>
      </c>
    </row>
    <row r="8079" spans="1:24" x14ac:dyDescent="0.25">
      <c r="A8079">
        <v>8084</v>
      </c>
      <c r="B8079" s="7"/>
      <c r="C8079" s="7"/>
      <c r="E8079" t="s">
        <v>81</v>
      </c>
      <c r="F8079" s="7"/>
      <c r="G8079" s="7"/>
      <c r="K8079">
        <v>1</v>
      </c>
      <c r="M8079">
        <v>37</v>
      </c>
      <c r="N8079" t="s">
        <v>73</v>
      </c>
      <c r="W8079">
        <v>6760</v>
      </c>
      <c r="X8079" t="s">
        <v>80</v>
      </c>
    </row>
    <row r="8080" spans="1:24" x14ac:dyDescent="0.25">
      <c r="A8080">
        <v>8085</v>
      </c>
      <c r="B8080" s="7"/>
      <c r="C8080" s="7"/>
      <c r="E8080" t="s">
        <v>82</v>
      </c>
      <c r="F8080" s="7"/>
      <c r="G8080" s="7"/>
      <c r="K8080">
        <v>1</v>
      </c>
      <c r="M8080">
        <v>37</v>
      </c>
      <c r="N8080" t="s">
        <v>73</v>
      </c>
      <c r="W8080">
        <v>6756</v>
      </c>
      <c r="X8080" t="s">
        <v>80</v>
      </c>
    </row>
    <row r="8081" spans="1:24" x14ac:dyDescent="0.25">
      <c r="A8081">
        <v>8086</v>
      </c>
      <c r="B8081" s="7"/>
      <c r="C8081" s="7"/>
      <c r="E8081" t="s">
        <v>81</v>
      </c>
      <c r="F8081" s="7"/>
      <c r="G8081" s="7"/>
      <c r="K8081">
        <v>1</v>
      </c>
      <c r="M8081">
        <v>37</v>
      </c>
      <c r="N8081" t="s">
        <v>73</v>
      </c>
      <c r="W8081">
        <v>6756</v>
      </c>
      <c r="X8081" t="s">
        <v>80</v>
      </c>
    </row>
    <row r="8082" spans="1:24" x14ac:dyDescent="0.25">
      <c r="A8082">
        <v>8087</v>
      </c>
      <c r="B8082" s="7"/>
      <c r="C8082" s="7"/>
      <c r="E8082" t="s">
        <v>78</v>
      </c>
      <c r="F8082" s="7"/>
      <c r="G8082" s="7"/>
      <c r="K8082">
        <v>6377</v>
      </c>
      <c r="M8082">
        <v>11</v>
      </c>
      <c r="N8082" t="s">
        <v>73</v>
      </c>
      <c r="W8082">
        <v>9281</v>
      </c>
      <c r="X8082" t="s">
        <v>68</v>
      </c>
    </row>
    <row r="8083" spans="1:24" x14ac:dyDescent="0.25">
      <c r="A8083">
        <v>8088</v>
      </c>
      <c r="B8083" s="7"/>
      <c r="C8083" s="7"/>
      <c r="E8083" t="s">
        <v>77</v>
      </c>
      <c r="F8083" s="7"/>
      <c r="G8083" s="7"/>
      <c r="K8083">
        <v>6412</v>
      </c>
      <c r="M8083">
        <v>28</v>
      </c>
      <c r="N8083" t="s">
        <v>73</v>
      </c>
      <c r="W8083">
        <v>3370</v>
      </c>
      <c r="X8083" t="s">
        <v>72</v>
      </c>
    </row>
    <row r="8084" spans="1:24" x14ac:dyDescent="0.25">
      <c r="A8084">
        <v>8089</v>
      </c>
      <c r="B8084" s="7"/>
      <c r="C8084" s="7"/>
      <c r="E8084" t="s">
        <v>85</v>
      </c>
      <c r="F8084" s="7"/>
      <c r="G8084" s="7"/>
      <c r="K8084">
        <v>6412</v>
      </c>
      <c r="M8084">
        <v>28</v>
      </c>
      <c r="N8084" t="s">
        <v>73</v>
      </c>
      <c r="W8084">
        <v>3370</v>
      </c>
      <c r="X8084" t="s">
        <v>72</v>
      </c>
    </row>
    <row r="8085" spans="1:24" x14ac:dyDescent="0.25">
      <c r="A8085">
        <v>8090</v>
      </c>
      <c r="B8085" s="7"/>
      <c r="C8085" s="7"/>
      <c r="E8085" t="s">
        <v>79</v>
      </c>
      <c r="F8085" s="7"/>
      <c r="G8085" s="7"/>
      <c r="K8085">
        <v>1747</v>
      </c>
      <c r="M8085">
        <v>11</v>
      </c>
      <c r="N8085" t="s">
        <v>73</v>
      </c>
      <c r="W8085">
        <v>3282</v>
      </c>
      <c r="X8085" t="s">
        <v>72</v>
      </c>
    </row>
    <row r="8086" spans="1:24" x14ac:dyDescent="0.25">
      <c r="A8086">
        <v>8091</v>
      </c>
      <c r="B8086" s="7"/>
      <c r="C8086" s="7"/>
      <c r="E8086" t="s">
        <v>78</v>
      </c>
      <c r="F8086" s="7"/>
      <c r="G8086" s="7"/>
      <c r="K8086">
        <v>1747</v>
      </c>
      <c r="M8086">
        <v>11</v>
      </c>
      <c r="N8086" t="s">
        <v>73</v>
      </c>
      <c r="W8086">
        <v>9295</v>
      </c>
      <c r="X8086" t="s">
        <v>68</v>
      </c>
    </row>
    <row r="8087" spans="1:24" x14ac:dyDescent="0.25">
      <c r="A8087">
        <v>8092</v>
      </c>
      <c r="B8087" s="7"/>
      <c r="C8087" s="7"/>
      <c r="E8087" t="s">
        <v>84</v>
      </c>
      <c r="F8087" s="7"/>
      <c r="G8087" s="7"/>
      <c r="K8087">
        <v>6412</v>
      </c>
      <c r="M8087">
        <v>28</v>
      </c>
      <c r="N8087" t="s">
        <v>73</v>
      </c>
      <c r="W8087">
        <v>9341</v>
      </c>
      <c r="X8087" t="s">
        <v>68</v>
      </c>
    </row>
    <row r="8088" spans="1:24" x14ac:dyDescent="0.25">
      <c r="A8088">
        <v>8093</v>
      </c>
      <c r="B8088" s="7"/>
      <c r="C8088" s="7"/>
      <c r="E8088" t="s">
        <v>89</v>
      </c>
      <c r="F8088" s="7"/>
      <c r="G8088" s="7"/>
      <c r="K8088">
        <v>6412</v>
      </c>
      <c r="M8088">
        <v>28</v>
      </c>
      <c r="N8088" t="s">
        <v>73</v>
      </c>
      <c r="W8088">
        <v>9341</v>
      </c>
      <c r="X8088" t="s">
        <v>68</v>
      </c>
    </row>
    <row r="8089" spans="1:24" x14ac:dyDescent="0.25">
      <c r="A8089">
        <v>8094</v>
      </c>
      <c r="B8089" s="7"/>
      <c r="C8089" s="7"/>
      <c r="E8089" t="s">
        <v>95</v>
      </c>
      <c r="F8089" s="7"/>
      <c r="G8089" s="7"/>
      <c r="K8089">
        <v>6412</v>
      </c>
      <c r="M8089">
        <v>28</v>
      </c>
      <c r="N8089" t="s">
        <v>73</v>
      </c>
      <c r="W8089">
        <v>9341</v>
      </c>
      <c r="X8089" t="s">
        <v>68</v>
      </c>
    </row>
    <row r="8090" spans="1:24" x14ac:dyDescent="0.25">
      <c r="A8090">
        <v>8095</v>
      </c>
      <c r="B8090" s="7"/>
      <c r="C8090" s="7"/>
      <c r="E8090" t="s">
        <v>95</v>
      </c>
      <c r="F8090" s="7"/>
      <c r="G8090" s="7"/>
      <c r="K8090">
        <v>6412</v>
      </c>
      <c r="M8090">
        <v>28</v>
      </c>
      <c r="N8090" t="s">
        <v>73</v>
      </c>
      <c r="W8090">
        <v>9341</v>
      </c>
      <c r="X8090" t="s">
        <v>68</v>
      </c>
    </row>
    <row r="8091" spans="1:24" x14ac:dyDescent="0.25">
      <c r="A8091">
        <v>8096</v>
      </c>
      <c r="B8091" s="7"/>
      <c r="C8091" s="7"/>
      <c r="E8091" t="s">
        <v>95</v>
      </c>
      <c r="F8091" s="7"/>
      <c r="G8091" s="7"/>
      <c r="K8091">
        <v>6412</v>
      </c>
      <c r="M8091">
        <v>28</v>
      </c>
      <c r="N8091" t="s">
        <v>73</v>
      </c>
      <c r="W8091">
        <v>9341</v>
      </c>
      <c r="X8091" t="s">
        <v>68</v>
      </c>
    </row>
    <row r="8092" spans="1:24" x14ac:dyDescent="0.25">
      <c r="A8092">
        <v>8097</v>
      </c>
      <c r="B8092" s="7"/>
      <c r="C8092" s="7"/>
      <c r="E8092" t="s">
        <v>95</v>
      </c>
      <c r="F8092" s="7"/>
      <c r="G8092" s="7"/>
      <c r="K8092">
        <v>6412</v>
      </c>
      <c r="M8092">
        <v>28</v>
      </c>
      <c r="N8092" t="s">
        <v>73</v>
      </c>
      <c r="W8092">
        <v>9341</v>
      </c>
      <c r="X8092" t="s">
        <v>68</v>
      </c>
    </row>
    <row r="8093" spans="1:24" x14ac:dyDescent="0.25">
      <c r="A8093">
        <v>8098</v>
      </c>
      <c r="B8093" s="7"/>
      <c r="C8093" s="7"/>
      <c r="E8093" t="s">
        <v>95</v>
      </c>
      <c r="F8093" s="7"/>
      <c r="G8093" s="7"/>
      <c r="K8093">
        <v>6412</v>
      </c>
      <c r="M8093">
        <v>28</v>
      </c>
      <c r="N8093" t="s">
        <v>73</v>
      </c>
      <c r="W8093">
        <v>9341</v>
      </c>
      <c r="X8093" t="s">
        <v>68</v>
      </c>
    </row>
    <row r="8094" spans="1:24" x14ac:dyDescent="0.25">
      <c r="A8094">
        <v>8099</v>
      </c>
      <c r="B8094" s="7"/>
      <c r="C8094" s="7"/>
      <c r="E8094" t="s">
        <v>95</v>
      </c>
      <c r="F8094" s="7"/>
      <c r="G8094" s="7"/>
      <c r="K8094">
        <v>6412</v>
      </c>
      <c r="M8094">
        <v>28</v>
      </c>
      <c r="N8094" t="s">
        <v>73</v>
      </c>
      <c r="W8094">
        <v>9341</v>
      </c>
      <c r="X8094" t="s">
        <v>68</v>
      </c>
    </row>
    <row r="8095" spans="1:24" x14ac:dyDescent="0.25">
      <c r="A8095">
        <v>8100</v>
      </c>
      <c r="B8095" s="7"/>
      <c r="C8095" s="7"/>
      <c r="E8095" t="s">
        <v>95</v>
      </c>
      <c r="F8095" s="7"/>
      <c r="G8095" s="7"/>
      <c r="K8095">
        <v>6412</v>
      </c>
      <c r="M8095">
        <v>28</v>
      </c>
      <c r="N8095" t="s">
        <v>73</v>
      </c>
      <c r="W8095">
        <v>9341</v>
      </c>
      <c r="X8095" t="s">
        <v>68</v>
      </c>
    </row>
    <row r="8096" spans="1:24" x14ac:dyDescent="0.25">
      <c r="A8096">
        <v>8101</v>
      </c>
      <c r="B8096" s="7"/>
      <c r="C8096" s="7"/>
      <c r="E8096" t="s">
        <v>107</v>
      </c>
      <c r="F8096" s="7"/>
      <c r="G8096" s="7"/>
      <c r="J8096">
        <v>73</v>
      </c>
      <c r="K8096">
        <v>6412</v>
      </c>
      <c r="M8096">
        <v>28</v>
      </c>
      <c r="N8096" t="s">
        <v>73</v>
      </c>
      <c r="W8096" t="s">
        <v>73</v>
      </c>
      <c r="X8096" t="s">
        <v>73</v>
      </c>
    </row>
    <row r="8097" spans="1:24" x14ac:dyDescent="0.25">
      <c r="A8097">
        <v>8102</v>
      </c>
      <c r="B8097" s="7"/>
      <c r="C8097" s="7"/>
      <c r="E8097" t="s">
        <v>106</v>
      </c>
      <c r="F8097" s="7"/>
      <c r="G8097" s="7"/>
      <c r="J8097">
        <v>73</v>
      </c>
      <c r="K8097">
        <v>6412</v>
      </c>
      <c r="M8097">
        <v>28</v>
      </c>
      <c r="N8097" t="s">
        <v>73</v>
      </c>
      <c r="W8097" t="s">
        <v>73</v>
      </c>
      <c r="X8097" t="s">
        <v>73</v>
      </c>
    </row>
    <row r="8098" spans="1:24" x14ac:dyDescent="0.25">
      <c r="A8098">
        <v>8103</v>
      </c>
      <c r="B8098" s="7"/>
      <c r="C8098" s="7"/>
      <c r="E8098" t="s">
        <v>95</v>
      </c>
      <c r="F8098" s="7"/>
      <c r="G8098" s="7"/>
      <c r="K8098">
        <v>5709</v>
      </c>
      <c r="M8098">
        <v>11</v>
      </c>
      <c r="N8098" t="s">
        <v>73</v>
      </c>
      <c r="W8098">
        <v>9331</v>
      </c>
      <c r="X8098" t="s">
        <v>68</v>
      </c>
    </row>
    <row r="8099" spans="1:24" x14ac:dyDescent="0.25">
      <c r="A8099">
        <v>8104</v>
      </c>
      <c r="B8099" s="7"/>
      <c r="C8099" s="7"/>
      <c r="E8099" t="s">
        <v>95</v>
      </c>
      <c r="F8099" s="7"/>
      <c r="G8099" s="7"/>
      <c r="K8099">
        <v>5709</v>
      </c>
      <c r="M8099">
        <v>11</v>
      </c>
      <c r="N8099" t="s">
        <v>73</v>
      </c>
      <c r="W8099">
        <v>9331</v>
      </c>
      <c r="X8099" t="s">
        <v>68</v>
      </c>
    </row>
    <row r="8100" spans="1:24" x14ac:dyDescent="0.25">
      <c r="A8100">
        <v>8105</v>
      </c>
      <c r="B8100" s="7"/>
      <c r="C8100" s="7"/>
      <c r="E8100" t="s">
        <v>95</v>
      </c>
      <c r="F8100" s="7"/>
      <c r="G8100" s="7"/>
      <c r="K8100">
        <v>5709</v>
      </c>
      <c r="M8100">
        <v>11</v>
      </c>
      <c r="N8100" t="s">
        <v>73</v>
      </c>
      <c r="W8100">
        <v>9331</v>
      </c>
      <c r="X8100" t="s">
        <v>68</v>
      </c>
    </row>
    <row r="8101" spans="1:24" x14ac:dyDescent="0.25">
      <c r="A8101">
        <v>8106</v>
      </c>
      <c r="B8101" s="7"/>
      <c r="C8101" s="7"/>
      <c r="E8101" t="s">
        <v>95</v>
      </c>
      <c r="F8101" s="7"/>
      <c r="G8101" s="7"/>
      <c r="K8101">
        <v>5709</v>
      </c>
      <c r="M8101">
        <v>11</v>
      </c>
      <c r="N8101" t="s">
        <v>73</v>
      </c>
      <c r="W8101">
        <v>9331</v>
      </c>
      <c r="X8101" t="s">
        <v>68</v>
      </c>
    </row>
    <row r="8102" spans="1:24" x14ac:dyDescent="0.25">
      <c r="A8102">
        <v>8107</v>
      </c>
      <c r="B8102" s="7"/>
      <c r="C8102" s="7"/>
      <c r="E8102" t="s">
        <v>95</v>
      </c>
      <c r="F8102" s="7"/>
      <c r="G8102" s="7"/>
      <c r="K8102">
        <v>5709</v>
      </c>
      <c r="M8102">
        <v>11</v>
      </c>
      <c r="N8102" t="s">
        <v>73</v>
      </c>
      <c r="W8102">
        <v>9331</v>
      </c>
      <c r="X8102" t="s">
        <v>68</v>
      </c>
    </row>
    <row r="8103" spans="1:24" x14ac:dyDescent="0.25">
      <c r="A8103">
        <v>8108</v>
      </c>
      <c r="B8103" s="7"/>
      <c r="C8103" s="7"/>
      <c r="E8103" t="s">
        <v>94</v>
      </c>
      <c r="F8103" s="7"/>
      <c r="G8103" s="7"/>
      <c r="M8103">
        <v>33</v>
      </c>
      <c r="N8103" t="s">
        <v>73</v>
      </c>
      <c r="W8103">
        <v>6990</v>
      </c>
      <c r="X8103" t="s">
        <v>90</v>
      </c>
    </row>
    <row r="8104" spans="1:24" x14ac:dyDescent="0.25">
      <c r="A8104">
        <v>8109</v>
      </c>
      <c r="B8104" s="7"/>
      <c r="C8104" s="7"/>
      <c r="E8104" t="s">
        <v>69</v>
      </c>
      <c r="F8104" s="7"/>
      <c r="G8104" s="7"/>
      <c r="K8104">
        <v>6413</v>
      </c>
      <c r="M8104">
        <v>29</v>
      </c>
      <c r="N8104" t="s">
        <v>73</v>
      </c>
      <c r="W8104" t="s">
        <v>73</v>
      </c>
      <c r="X8104" t="s">
        <v>73</v>
      </c>
    </row>
    <row r="8105" spans="1:24" x14ac:dyDescent="0.25">
      <c r="A8105">
        <v>8110</v>
      </c>
      <c r="B8105" s="7"/>
      <c r="C8105" s="7"/>
      <c r="E8105" t="s">
        <v>84</v>
      </c>
      <c r="F8105" s="7"/>
      <c r="G8105" s="7"/>
      <c r="K8105">
        <v>6413</v>
      </c>
      <c r="M8105">
        <v>29</v>
      </c>
      <c r="N8105" t="s">
        <v>73</v>
      </c>
      <c r="W8105">
        <v>9342</v>
      </c>
      <c r="X8105" t="s">
        <v>68</v>
      </c>
    </row>
    <row r="8106" spans="1:24" x14ac:dyDescent="0.25">
      <c r="A8106">
        <v>8111</v>
      </c>
      <c r="B8106" s="7"/>
      <c r="C8106" s="7"/>
      <c r="E8106" t="s">
        <v>95</v>
      </c>
      <c r="F8106" s="7"/>
      <c r="G8106" s="7"/>
      <c r="K8106">
        <v>6413</v>
      </c>
      <c r="M8106">
        <v>29</v>
      </c>
      <c r="N8106" t="s">
        <v>73</v>
      </c>
      <c r="W8106">
        <v>9342</v>
      </c>
      <c r="X8106" t="s">
        <v>68</v>
      </c>
    </row>
    <row r="8107" spans="1:24" x14ac:dyDescent="0.25">
      <c r="A8107">
        <v>8112</v>
      </c>
      <c r="B8107" s="7"/>
      <c r="C8107" s="7"/>
      <c r="E8107" t="s">
        <v>95</v>
      </c>
      <c r="F8107" s="7"/>
      <c r="G8107" s="7"/>
      <c r="K8107">
        <v>6256</v>
      </c>
      <c r="M8107">
        <v>28</v>
      </c>
      <c r="N8107" t="s">
        <v>73</v>
      </c>
      <c r="W8107">
        <v>9291</v>
      </c>
      <c r="X8107" t="s">
        <v>68</v>
      </c>
    </row>
    <row r="8108" spans="1:24" x14ac:dyDescent="0.25">
      <c r="A8108">
        <v>8113</v>
      </c>
      <c r="B8108" s="7"/>
      <c r="C8108" s="7"/>
      <c r="E8108" t="s">
        <v>95</v>
      </c>
      <c r="F8108" s="7"/>
      <c r="G8108" s="7"/>
      <c r="K8108">
        <v>6256</v>
      </c>
      <c r="M8108">
        <v>28</v>
      </c>
      <c r="N8108" t="s">
        <v>73</v>
      </c>
      <c r="W8108">
        <v>9291</v>
      </c>
      <c r="X8108" t="s">
        <v>68</v>
      </c>
    </row>
    <row r="8109" spans="1:24" x14ac:dyDescent="0.25">
      <c r="A8109">
        <v>8114</v>
      </c>
      <c r="B8109" s="7"/>
      <c r="C8109" s="7"/>
      <c r="E8109" t="s">
        <v>95</v>
      </c>
      <c r="F8109" s="7"/>
      <c r="G8109" s="7"/>
      <c r="K8109">
        <v>6256</v>
      </c>
      <c r="M8109">
        <v>28</v>
      </c>
      <c r="N8109" t="s">
        <v>73</v>
      </c>
      <c r="W8109">
        <v>9291</v>
      </c>
      <c r="X8109" t="s">
        <v>68</v>
      </c>
    </row>
    <row r="8110" spans="1:24" x14ac:dyDescent="0.25">
      <c r="A8110">
        <v>8115</v>
      </c>
      <c r="B8110" s="7"/>
      <c r="C8110" s="7"/>
      <c r="E8110" t="s">
        <v>95</v>
      </c>
      <c r="F8110" s="7"/>
      <c r="G8110" s="7"/>
      <c r="K8110">
        <v>6256</v>
      </c>
      <c r="M8110">
        <v>28</v>
      </c>
      <c r="N8110" t="s">
        <v>73</v>
      </c>
      <c r="W8110">
        <v>9291</v>
      </c>
      <c r="X8110" t="s">
        <v>68</v>
      </c>
    </row>
    <row r="8111" spans="1:24" x14ac:dyDescent="0.25">
      <c r="A8111">
        <v>8116</v>
      </c>
      <c r="B8111" s="7"/>
      <c r="C8111" s="7"/>
      <c r="E8111" t="s">
        <v>69</v>
      </c>
      <c r="F8111" s="7"/>
      <c r="G8111" s="7"/>
      <c r="K8111">
        <v>6414</v>
      </c>
      <c r="M8111">
        <v>29</v>
      </c>
      <c r="N8111" t="s">
        <v>73</v>
      </c>
      <c r="W8111" t="s">
        <v>73</v>
      </c>
      <c r="X8111" t="s">
        <v>73</v>
      </c>
    </row>
    <row r="8112" spans="1:24" x14ac:dyDescent="0.25">
      <c r="A8112">
        <v>8117</v>
      </c>
      <c r="B8112" s="7"/>
      <c r="C8112" s="7"/>
      <c r="E8112" t="s">
        <v>83</v>
      </c>
      <c r="F8112" s="7"/>
      <c r="G8112" s="7"/>
      <c r="K8112">
        <v>5362</v>
      </c>
      <c r="L8112">
        <v>3434</v>
      </c>
      <c r="M8112">
        <v>23</v>
      </c>
      <c r="N8112" t="s">
        <v>73</v>
      </c>
      <c r="W8112" t="s">
        <v>73</v>
      </c>
      <c r="X8112" t="s">
        <v>73</v>
      </c>
    </row>
    <row r="8113" spans="1:24" x14ac:dyDescent="0.25">
      <c r="A8113">
        <v>8118</v>
      </c>
      <c r="B8113" s="7"/>
      <c r="C8113" s="7"/>
      <c r="E8113" t="s">
        <v>84</v>
      </c>
      <c r="F8113" s="7"/>
      <c r="G8113" s="7"/>
      <c r="K8113">
        <v>6414</v>
      </c>
      <c r="M8113">
        <v>29</v>
      </c>
      <c r="N8113" t="s">
        <v>73</v>
      </c>
      <c r="W8113">
        <v>9343</v>
      </c>
      <c r="X8113" t="s">
        <v>68</v>
      </c>
    </row>
    <row r="8114" spans="1:24" x14ac:dyDescent="0.25">
      <c r="A8114">
        <v>8119</v>
      </c>
      <c r="B8114" s="7"/>
      <c r="C8114" s="7"/>
      <c r="E8114" t="s">
        <v>69</v>
      </c>
      <c r="F8114" s="7"/>
      <c r="G8114" s="7"/>
      <c r="K8114">
        <v>6415</v>
      </c>
      <c r="M8114">
        <v>29</v>
      </c>
      <c r="N8114" t="s">
        <v>73</v>
      </c>
      <c r="W8114" t="s">
        <v>73</v>
      </c>
      <c r="X8114" t="s">
        <v>73</v>
      </c>
    </row>
    <row r="8115" spans="1:24" x14ac:dyDescent="0.25">
      <c r="A8115">
        <v>8120</v>
      </c>
      <c r="B8115" s="7"/>
      <c r="C8115" s="7"/>
      <c r="E8115" t="s">
        <v>84</v>
      </c>
      <c r="F8115" s="7"/>
      <c r="G8115" s="7"/>
      <c r="K8115">
        <v>6415</v>
      </c>
      <c r="M8115">
        <v>29</v>
      </c>
      <c r="N8115" t="s">
        <v>73</v>
      </c>
      <c r="W8115">
        <v>9344</v>
      </c>
      <c r="X8115" t="s">
        <v>68</v>
      </c>
    </row>
    <row r="8116" spans="1:24" x14ac:dyDescent="0.25">
      <c r="A8116">
        <v>8121</v>
      </c>
      <c r="B8116" s="7"/>
      <c r="C8116" s="7"/>
      <c r="E8116" t="s">
        <v>88</v>
      </c>
      <c r="F8116" s="7"/>
      <c r="G8116" s="7"/>
      <c r="K8116">
        <v>25</v>
      </c>
      <c r="M8116">
        <v>37</v>
      </c>
      <c r="N8116" t="s">
        <v>73</v>
      </c>
      <c r="W8116">
        <v>6795</v>
      </c>
      <c r="X8116" t="s">
        <v>80</v>
      </c>
    </row>
    <row r="8117" spans="1:24" x14ac:dyDescent="0.25">
      <c r="A8117">
        <v>8122</v>
      </c>
      <c r="B8117" s="7"/>
      <c r="C8117" s="7"/>
      <c r="E8117" t="s">
        <v>87</v>
      </c>
      <c r="F8117" s="7"/>
      <c r="G8117" s="7"/>
      <c r="K8117">
        <v>25</v>
      </c>
      <c r="M8117">
        <v>37</v>
      </c>
      <c r="N8117" t="s">
        <v>73</v>
      </c>
      <c r="W8117">
        <v>6795</v>
      </c>
      <c r="X8117" t="s">
        <v>80</v>
      </c>
    </row>
    <row r="8118" spans="1:24" x14ac:dyDescent="0.25">
      <c r="A8118">
        <v>8123</v>
      </c>
      <c r="B8118" s="7"/>
      <c r="C8118" s="7"/>
      <c r="E8118" t="s">
        <v>88</v>
      </c>
      <c r="F8118" s="7"/>
      <c r="G8118" s="7"/>
      <c r="K8118">
        <v>4</v>
      </c>
      <c r="M8118">
        <v>37</v>
      </c>
      <c r="N8118" t="s">
        <v>73</v>
      </c>
      <c r="W8118">
        <v>6794</v>
      </c>
      <c r="X8118" t="s">
        <v>80</v>
      </c>
    </row>
    <row r="8119" spans="1:24" x14ac:dyDescent="0.25">
      <c r="A8119">
        <v>8124</v>
      </c>
      <c r="B8119" s="7"/>
      <c r="C8119" s="7"/>
      <c r="E8119" t="s">
        <v>87</v>
      </c>
      <c r="F8119" s="7"/>
      <c r="G8119" s="7"/>
      <c r="K8119">
        <v>4</v>
      </c>
      <c r="M8119">
        <v>37</v>
      </c>
      <c r="N8119" t="s">
        <v>73</v>
      </c>
      <c r="W8119">
        <v>6794</v>
      </c>
      <c r="X8119" t="s">
        <v>80</v>
      </c>
    </row>
    <row r="8120" spans="1:24" x14ac:dyDescent="0.25">
      <c r="A8120">
        <v>8125</v>
      </c>
      <c r="B8120" s="7"/>
      <c r="C8120" s="7"/>
      <c r="E8120" t="s">
        <v>86</v>
      </c>
      <c r="F8120" s="7"/>
      <c r="G8120" s="7"/>
      <c r="K8120">
        <v>4</v>
      </c>
      <c r="L8120">
        <v>707</v>
      </c>
      <c r="M8120">
        <v>37</v>
      </c>
      <c r="N8120" t="s">
        <v>73</v>
      </c>
      <c r="W8120">
        <v>6794</v>
      </c>
      <c r="X8120" t="s">
        <v>80</v>
      </c>
    </row>
    <row r="8121" spans="1:24" x14ac:dyDescent="0.25">
      <c r="A8121">
        <v>8126</v>
      </c>
      <c r="B8121" s="7"/>
      <c r="C8121" s="7"/>
      <c r="E8121" t="s">
        <v>88</v>
      </c>
      <c r="F8121" s="7"/>
      <c r="G8121" s="7"/>
      <c r="K8121">
        <v>3</v>
      </c>
      <c r="M8121">
        <v>37</v>
      </c>
      <c r="N8121" t="s">
        <v>73</v>
      </c>
      <c r="W8121">
        <v>6793</v>
      </c>
      <c r="X8121" t="s">
        <v>80</v>
      </c>
    </row>
    <row r="8122" spans="1:24" x14ac:dyDescent="0.25">
      <c r="A8122">
        <v>8127</v>
      </c>
      <c r="B8122" s="7"/>
      <c r="C8122" s="7"/>
      <c r="E8122" t="s">
        <v>87</v>
      </c>
      <c r="F8122" s="7"/>
      <c r="G8122" s="7"/>
      <c r="K8122">
        <v>3</v>
      </c>
      <c r="M8122">
        <v>37</v>
      </c>
      <c r="N8122" t="s">
        <v>73</v>
      </c>
      <c r="W8122">
        <v>6793</v>
      </c>
      <c r="X8122" t="s">
        <v>80</v>
      </c>
    </row>
    <row r="8123" spans="1:24" x14ac:dyDescent="0.25">
      <c r="A8123">
        <v>8128</v>
      </c>
      <c r="B8123" s="7"/>
      <c r="C8123" s="7"/>
      <c r="E8123" t="s">
        <v>86</v>
      </c>
      <c r="F8123" s="7"/>
      <c r="G8123" s="7"/>
      <c r="K8123">
        <v>3</v>
      </c>
      <c r="M8123">
        <v>37</v>
      </c>
      <c r="N8123" t="s">
        <v>73</v>
      </c>
      <c r="W8123">
        <v>6793</v>
      </c>
      <c r="X8123" t="s">
        <v>80</v>
      </c>
    </row>
    <row r="8124" spans="1:24" x14ac:dyDescent="0.25">
      <c r="A8124">
        <v>8129</v>
      </c>
      <c r="B8124" s="7"/>
      <c r="C8124" s="7"/>
      <c r="E8124" t="s">
        <v>88</v>
      </c>
      <c r="F8124" s="7"/>
      <c r="G8124" s="7"/>
      <c r="K8124">
        <v>1</v>
      </c>
      <c r="M8124">
        <v>37</v>
      </c>
      <c r="N8124" t="s">
        <v>73</v>
      </c>
      <c r="W8124">
        <v>6792</v>
      </c>
      <c r="X8124" t="s">
        <v>80</v>
      </c>
    </row>
    <row r="8125" spans="1:24" x14ac:dyDescent="0.25">
      <c r="A8125">
        <v>8130</v>
      </c>
      <c r="B8125" s="7"/>
      <c r="C8125" s="7"/>
      <c r="E8125" t="s">
        <v>87</v>
      </c>
      <c r="F8125" s="7"/>
      <c r="G8125" s="7"/>
      <c r="K8125">
        <v>1</v>
      </c>
      <c r="M8125">
        <v>37</v>
      </c>
      <c r="N8125" t="s">
        <v>73</v>
      </c>
      <c r="W8125">
        <v>6792</v>
      </c>
      <c r="X8125" t="s">
        <v>80</v>
      </c>
    </row>
    <row r="8126" spans="1:24" x14ac:dyDescent="0.25">
      <c r="A8126">
        <v>8131</v>
      </c>
      <c r="B8126" s="7"/>
      <c r="C8126" s="7"/>
      <c r="E8126" t="s">
        <v>86</v>
      </c>
      <c r="F8126" s="7"/>
      <c r="G8126" s="7"/>
      <c r="K8126">
        <v>1</v>
      </c>
      <c r="L8126">
        <v>109</v>
      </c>
      <c r="M8126">
        <v>37</v>
      </c>
      <c r="N8126" t="s">
        <v>73</v>
      </c>
      <c r="W8126">
        <v>6792</v>
      </c>
      <c r="X8126" t="s">
        <v>80</v>
      </c>
    </row>
    <row r="8127" spans="1:24" x14ac:dyDescent="0.25">
      <c r="A8127">
        <v>8132</v>
      </c>
      <c r="B8127" s="7"/>
      <c r="C8127" s="7"/>
      <c r="E8127" t="s">
        <v>95</v>
      </c>
      <c r="F8127" s="7"/>
      <c r="G8127" s="7"/>
      <c r="K8127">
        <v>6256</v>
      </c>
      <c r="M8127">
        <v>28</v>
      </c>
      <c r="N8127" t="s">
        <v>73</v>
      </c>
      <c r="W8127">
        <v>9291</v>
      </c>
      <c r="X8127" t="s">
        <v>68</v>
      </c>
    </row>
    <row r="8128" spans="1:24" x14ac:dyDescent="0.25">
      <c r="A8128">
        <v>8133</v>
      </c>
      <c r="B8128" s="7"/>
      <c r="C8128" s="7"/>
      <c r="E8128" t="s">
        <v>95</v>
      </c>
      <c r="F8128" s="7"/>
      <c r="G8128" s="7"/>
      <c r="J8128">
        <v>62</v>
      </c>
      <c r="K8128">
        <v>6256</v>
      </c>
      <c r="M8128">
        <v>28</v>
      </c>
      <c r="N8128" t="s">
        <v>73</v>
      </c>
      <c r="W8128">
        <v>9093</v>
      </c>
      <c r="X8128" t="s">
        <v>68</v>
      </c>
    </row>
    <row r="8129" spans="1:24" x14ac:dyDescent="0.25">
      <c r="A8129">
        <v>8134</v>
      </c>
      <c r="B8129" s="7"/>
      <c r="C8129" s="7"/>
      <c r="E8129" t="s">
        <v>95</v>
      </c>
      <c r="F8129" s="7"/>
      <c r="G8129" s="7"/>
      <c r="J8129">
        <v>73</v>
      </c>
      <c r="K8129">
        <v>6412</v>
      </c>
      <c r="M8129">
        <v>11</v>
      </c>
      <c r="N8129" t="s">
        <v>73</v>
      </c>
      <c r="W8129">
        <v>9341</v>
      </c>
      <c r="X8129" t="s">
        <v>68</v>
      </c>
    </row>
    <row r="8130" spans="1:24" x14ac:dyDescent="0.25">
      <c r="A8130">
        <v>8135</v>
      </c>
      <c r="B8130" s="7"/>
      <c r="C8130" s="7"/>
      <c r="E8130" t="s">
        <v>69</v>
      </c>
      <c r="F8130" s="7"/>
      <c r="G8130" s="7"/>
      <c r="K8130">
        <v>6416</v>
      </c>
      <c r="M8130">
        <v>14</v>
      </c>
      <c r="N8130" t="s">
        <v>73</v>
      </c>
      <c r="W8130" t="s">
        <v>73</v>
      </c>
      <c r="X8130" t="s">
        <v>73</v>
      </c>
    </row>
    <row r="8131" spans="1:24" x14ac:dyDescent="0.25">
      <c r="A8131">
        <v>8136</v>
      </c>
      <c r="B8131" s="7"/>
      <c r="C8131" s="7"/>
      <c r="E8131" t="s">
        <v>84</v>
      </c>
      <c r="F8131" s="7"/>
      <c r="G8131" s="7"/>
      <c r="K8131">
        <v>6416</v>
      </c>
      <c r="M8131">
        <v>14</v>
      </c>
      <c r="N8131" t="s">
        <v>73</v>
      </c>
      <c r="W8131">
        <v>9345</v>
      </c>
      <c r="X8131" t="s">
        <v>68</v>
      </c>
    </row>
    <row r="8132" spans="1:24" x14ac:dyDescent="0.25">
      <c r="A8132">
        <v>8137</v>
      </c>
      <c r="B8132" s="7"/>
      <c r="C8132" s="7"/>
      <c r="E8132" t="s">
        <v>95</v>
      </c>
      <c r="F8132" s="7"/>
      <c r="G8132" s="7"/>
      <c r="K8132">
        <v>6416</v>
      </c>
      <c r="M8132">
        <v>14</v>
      </c>
      <c r="N8132" t="s">
        <v>73</v>
      </c>
      <c r="W8132">
        <v>9345</v>
      </c>
      <c r="X8132" t="s">
        <v>68</v>
      </c>
    </row>
    <row r="8133" spans="1:24" x14ac:dyDescent="0.25">
      <c r="A8133">
        <v>8138</v>
      </c>
      <c r="B8133" s="7"/>
      <c r="C8133" s="7"/>
      <c r="E8133" t="s">
        <v>95</v>
      </c>
      <c r="F8133" s="7"/>
      <c r="G8133" s="7"/>
      <c r="K8133">
        <v>6416</v>
      </c>
      <c r="M8133">
        <v>14</v>
      </c>
      <c r="N8133" t="s">
        <v>73</v>
      </c>
      <c r="W8133">
        <v>9345</v>
      </c>
      <c r="X8133" t="s">
        <v>68</v>
      </c>
    </row>
    <row r="8134" spans="1:24" x14ac:dyDescent="0.25">
      <c r="A8134">
        <v>8139</v>
      </c>
      <c r="B8134" s="7"/>
      <c r="C8134" s="7"/>
      <c r="E8134" t="s">
        <v>95</v>
      </c>
      <c r="F8134" s="7"/>
      <c r="G8134" s="7"/>
      <c r="K8134">
        <v>6416</v>
      </c>
      <c r="M8134">
        <v>14</v>
      </c>
      <c r="N8134" t="s">
        <v>73</v>
      </c>
      <c r="W8134">
        <v>9345</v>
      </c>
      <c r="X8134" t="s">
        <v>68</v>
      </c>
    </row>
    <row r="8135" spans="1:24" x14ac:dyDescent="0.25">
      <c r="A8135">
        <v>8140</v>
      </c>
      <c r="B8135" s="7"/>
      <c r="C8135" s="7"/>
      <c r="E8135" t="s">
        <v>95</v>
      </c>
      <c r="F8135" s="7"/>
      <c r="G8135" s="7"/>
      <c r="K8135">
        <v>6416</v>
      </c>
      <c r="M8135">
        <v>14</v>
      </c>
      <c r="N8135" t="s">
        <v>73</v>
      </c>
      <c r="W8135">
        <v>9345</v>
      </c>
      <c r="X8135" t="s">
        <v>68</v>
      </c>
    </row>
    <row r="8136" spans="1:24" x14ac:dyDescent="0.25">
      <c r="A8136">
        <v>8141</v>
      </c>
      <c r="B8136" s="7"/>
      <c r="C8136" s="7"/>
      <c r="E8136" t="s">
        <v>95</v>
      </c>
      <c r="F8136" s="7"/>
      <c r="G8136" s="7"/>
      <c r="K8136">
        <v>6416</v>
      </c>
      <c r="M8136">
        <v>14</v>
      </c>
      <c r="N8136" t="s">
        <v>73</v>
      </c>
      <c r="W8136">
        <v>9345</v>
      </c>
      <c r="X8136" t="s">
        <v>68</v>
      </c>
    </row>
    <row r="8137" spans="1:24" x14ac:dyDescent="0.25">
      <c r="A8137">
        <v>8142</v>
      </c>
      <c r="B8137" s="7"/>
      <c r="C8137" s="7"/>
      <c r="E8137" t="s">
        <v>95</v>
      </c>
      <c r="F8137" s="7"/>
      <c r="G8137" s="7"/>
      <c r="K8137">
        <v>6416</v>
      </c>
      <c r="M8137">
        <v>14</v>
      </c>
      <c r="N8137" t="s">
        <v>73</v>
      </c>
      <c r="W8137">
        <v>9345</v>
      </c>
      <c r="X8137" t="s">
        <v>68</v>
      </c>
    </row>
    <row r="8138" spans="1:24" x14ac:dyDescent="0.25">
      <c r="A8138">
        <v>8143</v>
      </c>
      <c r="B8138" s="7"/>
      <c r="C8138" s="7"/>
      <c r="E8138" t="s">
        <v>95</v>
      </c>
      <c r="F8138" s="7"/>
      <c r="G8138" s="7"/>
      <c r="K8138">
        <v>6416</v>
      </c>
      <c r="M8138">
        <v>14</v>
      </c>
      <c r="N8138" t="s">
        <v>73</v>
      </c>
      <c r="W8138">
        <v>9345</v>
      </c>
      <c r="X8138" t="s">
        <v>68</v>
      </c>
    </row>
    <row r="8139" spans="1:24" x14ac:dyDescent="0.25">
      <c r="A8139">
        <v>8144</v>
      </c>
      <c r="B8139" s="7"/>
      <c r="C8139" s="7"/>
      <c r="E8139" t="s">
        <v>95</v>
      </c>
      <c r="F8139" s="7"/>
      <c r="G8139" s="7"/>
      <c r="K8139">
        <v>6416</v>
      </c>
      <c r="M8139">
        <v>14</v>
      </c>
      <c r="N8139" t="s">
        <v>73</v>
      </c>
      <c r="W8139">
        <v>9345</v>
      </c>
      <c r="X8139" t="s">
        <v>68</v>
      </c>
    </row>
    <row r="8140" spans="1:24" x14ac:dyDescent="0.25">
      <c r="A8140">
        <v>8145</v>
      </c>
      <c r="B8140" s="7"/>
      <c r="C8140" s="7"/>
      <c r="E8140" t="s">
        <v>84</v>
      </c>
      <c r="F8140" s="7"/>
      <c r="G8140" s="7"/>
      <c r="K8140">
        <v>6416</v>
      </c>
      <c r="M8140">
        <v>14</v>
      </c>
      <c r="N8140" t="s">
        <v>73</v>
      </c>
      <c r="W8140">
        <v>9345</v>
      </c>
      <c r="X8140" t="s">
        <v>68</v>
      </c>
    </row>
    <row r="8141" spans="1:24" x14ac:dyDescent="0.25">
      <c r="A8141">
        <v>8146</v>
      </c>
      <c r="B8141" s="7"/>
      <c r="C8141" s="7"/>
      <c r="E8141" t="s">
        <v>95</v>
      </c>
      <c r="F8141" s="7"/>
      <c r="G8141" s="7"/>
      <c r="K8141">
        <v>6416</v>
      </c>
      <c r="M8141">
        <v>14</v>
      </c>
      <c r="N8141" t="s">
        <v>73</v>
      </c>
      <c r="W8141">
        <v>9345</v>
      </c>
      <c r="X8141" t="s">
        <v>68</v>
      </c>
    </row>
    <row r="8142" spans="1:24" x14ac:dyDescent="0.25">
      <c r="A8142">
        <v>8147</v>
      </c>
      <c r="B8142" s="7"/>
      <c r="C8142" s="7"/>
      <c r="E8142" t="s">
        <v>95</v>
      </c>
      <c r="F8142" s="7"/>
      <c r="G8142" s="7"/>
      <c r="K8142">
        <v>6416</v>
      </c>
      <c r="M8142">
        <v>14</v>
      </c>
      <c r="N8142" t="s">
        <v>73</v>
      </c>
      <c r="W8142">
        <v>9345</v>
      </c>
      <c r="X8142" t="s">
        <v>68</v>
      </c>
    </row>
    <row r="8143" spans="1:24" x14ac:dyDescent="0.25">
      <c r="A8143">
        <v>8148</v>
      </c>
      <c r="B8143" s="7"/>
      <c r="C8143" s="7"/>
      <c r="E8143" t="s">
        <v>95</v>
      </c>
      <c r="F8143" s="7"/>
      <c r="G8143" s="7"/>
      <c r="K8143">
        <v>6416</v>
      </c>
      <c r="M8143">
        <v>14</v>
      </c>
      <c r="N8143" t="s">
        <v>73</v>
      </c>
      <c r="W8143">
        <v>9345</v>
      </c>
      <c r="X8143" t="s">
        <v>68</v>
      </c>
    </row>
    <row r="8144" spans="1:24" x14ac:dyDescent="0.25">
      <c r="A8144">
        <v>8149</v>
      </c>
      <c r="B8144" s="7"/>
      <c r="C8144" s="7"/>
      <c r="E8144" t="s">
        <v>69</v>
      </c>
      <c r="F8144" s="7"/>
      <c r="G8144" s="7"/>
      <c r="K8144">
        <v>6417</v>
      </c>
      <c r="M8144">
        <v>29</v>
      </c>
      <c r="N8144" t="s">
        <v>73</v>
      </c>
      <c r="W8144" t="s">
        <v>73</v>
      </c>
      <c r="X8144" t="s">
        <v>73</v>
      </c>
    </row>
    <row r="8145" spans="1:24" x14ac:dyDescent="0.25">
      <c r="A8145">
        <v>8150</v>
      </c>
      <c r="B8145" s="7"/>
      <c r="C8145" s="7"/>
      <c r="E8145" t="s">
        <v>75</v>
      </c>
      <c r="F8145" s="7"/>
      <c r="G8145" s="7"/>
      <c r="K8145">
        <v>5358</v>
      </c>
      <c r="M8145">
        <v>29</v>
      </c>
      <c r="N8145" t="s">
        <v>73</v>
      </c>
      <c r="W8145">
        <v>2747</v>
      </c>
      <c r="X8145" t="s">
        <v>72</v>
      </c>
    </row>
    <row r="8146" spans="1:24" x14ac:dyDescent="0.25">
      <c r="A8146">
        <v>8151</v>
      </c>
      <c r="B8146" s="7"/>
      <c r="C8146" s="7"/>
      <c r="E8146" t="s">
        <v>77</v>
      </c>
      <c r="F8146" s="7"/>
      <c r="G8146" s="7"/>
      <c r="K8146">
        <v>6417</v>
      </c>
      <c r="M8146">
        <v>29</v>
      </c>
      <c r="N8146" t="s">
        <v>73</v>
      </c>
      <c r="W8146">
        <v>2747</v>
      </c>
      <c r="X8146" t="s">
        <v>72</v>
      </c>
    </row>
    <row r="8147" spans="1:24" x14ac:dyDescent="0.25">
      <c r="A8147">
        <v>8152</v>
      </c>
      <c r="B8147" s="7"/>
      <c r="C8147" s="7"/>
      <c r="E8147" t="s">
        <v>85</v>
      </c>
      <c r="F8147" s="7"/>
      <c r="G8147" s="7"/>
      <c r="K8147">
        <v>6417</v>
      </c>
      <c r="M8147">
        <v>29</v>
      </c>
      <c r="N8147" t="s">
        <v>73</v>
      </c>
      <c r="W8147">
        <v>2747</v>
      </c>
      <c r="X8147" t="s">
        <v>72</v>
      </c>
    </row>
    <row r="8148" spans="1:24" x14ac:dyDescent="0.25">
      <c r="A8148">
        <v>8153</v>
      </c>
      <c r="B8148" s="7"/>
      <c r="C8148" s="7"/>
      <c r="E8148" t="s">
        <v>84</v>
      </c>
      <c r="F8148" s="7"/>
      <c r="G8148" s="7"/>
      <c r="K8148">
        <v>6417</v>
      </c>
      <c r="M8148">
        <v>29</v>
      </c>
      <c r="N8148" t="s">
        <v>73</v>
      </c>
      <c r="W8148">
        <v>9346</v>
      </c>
      <c r="X8148" t="s">
        <v>68</v>
      </c>
    </row>
    <row r="8149" spans="1:24" x14ac:dyDescent="0.25">
      <c r="A8149">
        <v>8154</v>
      </c>
      <c r="B8149" s="7"/>
      <c r="C8149" s="7"/>
      <c r="E8149" t="s">
        <v>95</v>
      </c>
      <c r="F8149" s="7"/>
      <c r="G8149" s="7"/>
      <c r="K8149">
        <v>6417</v>
      </c>
      <c r="M8149">
        <v>29</v>
      </c>
      <c r="N8149" t="s">
        <v>73</v>
      </c>
      <c r="W8149">
        <v>9346</v>
      </c>
      <c r="X8149" t="s">
        <v>68</v>
      </c>
    </row>
    <row r="8150" spans="1:24" x14ac:dyDescent="0.25">
      <c r="A8150">
        <v>8155</v>
      </c>
      <c r="B8150" s="7"/>
      <c r="C8150" s="7"/>
      <c r="E8150" t="s">
        <v>95</v>
      </c>
      <c r="F8150" s="7"/>
      <c r="G8150" s="7"/>
      <c r="K8150">
        <v>6417</v>
      </c>
      <c r="M8150">
        <v>29</v>
      </c>
      <c r="N8150" t="s">
        <v>73</v>
      </c>
      <c r="W8150">
        <v>9346</v>
      </c>
      <c r="X8150" t="s">
        <v>68</v>
      </c>
    </row>
    <row r="8151" spans="1:24" x14ac:dyDescent="0.25">
      <c r="A8151">
        <v>8156</v>
      </c>
      <c r="B8151" s="7"/>
      <c r="C8151" s="7"/>
      <c r="E8151" t="s">
        <v>95</v>
      </c>
      <c r="F8151" s="7"/>
      <c r="G8151" s="7"/>
      <c r="K8151">
        <v>6417</v>
      </c>
      <c r="M8151">
        <v>29</v>
      </c>
      <c r="N8151" t="s">
        <v>73</v>
      </c>
      <c r="W8151">
        <v>9346</v>
      </c>
      <c r="X8151" t="s">
        <v>68</v>
      </c>
    </row>
    <row r="8152" spans="1:24" x14ac:dyDescent="0.25">
      <c r="A8152">
        <v>8157</v>
      </c>
      <c r="B8152" s="7"/>
      <c r="C8152" s="7"/>
      <c r="E8152" t="s">
        <v>95</v>
      </c>
      <c r="F8152" s="7"/>
      <c r="G8152" s="7"/>
      <c r="K8152">
        <v>6417</v>
      </c>
      <c r="M8152">
        <v>29</v>
      </c>
      <c r="N8152" t="s">
        <v>73</v>
      </c>
      <c r="W8152">
        <v>9346</v>
      </c>
      <c r="X8152" t="s">
        <v>68</v>
      </c>
    </row>
    <row r="8153" spans="1:24" x14ac:dyDescent="0.25">
      <c r="A8153">
        <v>8158</v>
      </c>
      <c r="B8153" s="7"/>
      <c r="C8153" s="7"/>
      <c r="E8153" t="s">
        <v>95</v>
      </c>
      <c r="F8153" s="7"/>
      <c r="G8153" s="7"/>
      <c r="K8153">
        <v>6417</v>
      </c>
      <c r="M8153">
        <v>29</v>
      </c>
      <c r="N8153" t="s">
        <v>73</v>
      </c>
      <c r="W8153">
        <v>9346</v>
      </c>
      <c r="X8153" t="s">
        <v>68</v>
      </c>
    </row>
    <row r="8154" spans="1:24" x14ac:dyDescent="0.25">
      <c r="A8154">
        <v>8159</v>
      </c>
      <c r="B8154" s="7"/>
      <c r="C8154" s="7"/>
      <c r="E8154" t="s">
        <v>95</v>
      </c>
      <c r="F8154" s="7"/>
      <c r="G8154" s="7"/>
      <c r="K8154">
        <v>6417</v>
      </c>
      <c r="M8154">
        <v>29</v>
      </c>
      <c r="N8154" t="s">
        <v>73</v>
      </c>
      <c r="W8154">
        <v>9346</v>
      </c>
      <c r="X8154" t="s">
        <v>68</v>
      </c>
    </row>
    <row r="8155" spans="1:24" x14ac:dyDescent="0.25">
      <c r="A8155">
        <v>8160</v>
      </c>
      <c r="B8155" s="7"/>
      <c r="C8155" s="7"/>
      <c r="E8155" t="s">
        <v>95</v>
      </c>
      <c r="F8155" s="7"/>
      <c r="G8155" s="7"/>
      <c r="K8155">
        <v>6417</v>
      </c>
      <c r="M8155">
        <v>29</v>
      </c>
      <c r="N8155" t="s">
        <v>73</v>
      </c>
      <c r="W8155">
        <v>9346</v>
      </c>
      <c r="X8155" t="s">
        <v>68</v>
      </c>
    </row>
    <row r="8156" spans="1:24" x14ac:dyDescent="0.25">
      <c r="A8156">
        <v>8161</v>
      </c>
      <c r="B8156" s="7"/>
      <c r="C8156" s="7"/>
      <c r="E8156" t="s">
        <v>95</v>
      </c>
      <c r="F8156" s="7"/>
      <c r="G8156" s="7"/>
      <c r="K8156">
        <v>6417</v>
      </c>
      <c r="M8156">
        <v>29</v>
      </c>
      <c r="N8156" t="s">
        <v>73</v>
      </c>
      <c r="W8156">
        <v>9346</v>
      </c>
      <c r="X8156" t="s">
        <v>68</v>
      </c>
    </row>
    <row r="8157" spans="1:24" x14ac:dyDescent="0.25">
      <c r="A8157">
        <v>8162</v>
      </c>
      <c r="B8157" s="7"/>
      <c r="C8157" s="7"/>
      <c r="E8157" t="s">
        <v>95</v>
      </c>
      <c r="F8157" s="7"/>
      <c r="G8157" s="7"/>
      <c r="K8157">
        <v>6417</v>
      </c>
      <c r="M8157">
        <v>29</v>
      </c>
      <c r="N8157" t="s">
        <v>73</v>
      </c>
      <c r="W8157">
        <v>9346</v>
      </c>
      <c r="X8157" t="s">
        <v>68</v>
      </c>
    </row>
    <row r="8158" spans="1:24" x14ac:dyDescent="0.25">
      <c r="A8158">
        <v>8163</v>
      </c>
      <c r="B8158" s="7"/>
      <c r="C8158" s="7"/>
      <c r="E8158" t="s">
        <v>95</v>
      </c>
      <c r="F8158" s="7"/>
      <c r="G8158" s="7"/>
      <c r="K8158">
        <v>6417</v>
      </c>
      <c r="M8158">
        <v>29</v>
      </c>
      <c r="N8158" t="s">
        <v>73</v>
      </c>
      <c r="W8158">
        <v>9346</v>
      </c>
      <c r="X8158" t="s">
        <v>68</v>
      </c>
    </row>
    <row r="8159" spans="1:24" x14ac:dyDescent="0.25">
      <c r="A8159">
        <v>8164</v>
      </c>
      <c r="B8159" s="7"/>
      <c r="C8159" s="7"/>
      <c r="E8159" t="s">
        <v>95</v>
      </c>
      <c r="F8159" s="7"/>
      <c r="G8159" s="7"/>
      <c r="K8159">
        <v>6417</v>
      </c>
      <c r="M8159">
        <v>29</v>
      </c>
      <c r="N8159" t="s">
        <v>73</v>
      </c>
      <c r="W8159">
        <v>9346</v>
      </c>
      <c r="X8159" t="s">
        <v>68</v>
      </c>
    </row>
    <row r="8160" spans="1:24" x14ac:dyDescent="0.25">
      <c r="A8160">
        <v>8165</v>
      </c>
      <c r="B8160" s="7"/>
      <c r="C8160" s="7"/>
      <c r="E8160" t="s">
        <v>95</v>
      </c>
      <c r="F8160" s="7"/>
      <c r="G8160" s="7"/>
      <c r="K8160">
        <v>6417</v>
      </c>
      <c r="M8160">
        <v>29</v>
      </c>
      <c r="N8160" t="s">
        <v>73</v>
      </c>
      <c r="W8160">
        <v>9346</v>
      </c>
      <c r="X8160" t="s">
        <v>68</v>
      </c>
    </row>
    <row r="8161" spans="1:24" x14ac:dyDescent="0.25">
      <c r="A8161">
        <v>8166</v>
      </c>
      <c r="B8161" s="7"/>
      <c r="C8161" s="7"/>
      <c r="E8161" t="s">
        <v>95</v>
      </c>
      <c r="F8161" s="7"/>
      <c r="G8161" s="7"/>
      <c r="K8161">
        <v>6417</v>
      </c>
      <c r="M8161">
        <v>29</v>
      </c>
      <c r="N8161" t="s">
        <v>73</v>
      </c>
      <c r="W8161">
        <v>9346</v>
      </c>
      <c r="X8161" t="s">
        <v>68</v>
      </c>
    </row>
    <row r="8162" spans="1:24" x14ac:dyDescent="0.25">
      <c r="A8162">
        <v>8167</v>
      </c>
      <c r="B8162" s="7"/>
      <c r="C8162" s="7"/>
      <c r="E8162" t="s">
        <v>84</v>
      </c>
      <c r="F8162" s="7"/>
      <c r="G8162" s="7"/>
      <c r="K8162">
        <v>6416</v>
      </c>
      <c r="M8162">
        <v>14</v>
      </c>
      <c r="N8162" t="s">
        <v>73</v>
      </c>
      <c r="W8162">
        <v>9345</v>
      </c>
      <c r="X8162" t="s">
        <v>68</v>
      </c>
    </row>
    <row r="8163" spans="1:24" x14ac:dyDescent="0.25">
      <c r="A8163">
        <v>8168</v>
      </c>
      <c r="B8163" s="7"/>
      <c r="C8163" s="7"/>
      <c r="E8163" t="s">
        <v>95</v>
      </c>
      <c r="F8163" s="7"/>
      <c r="G8163" s="7"/>
      <c r="K8163">
        <v>6416</v>
      </c>
      <c r="M8163">
        <v>14</v>
      </c>
      <c r="N8163" t="s">
        <v>73</v>
      </c>
      <c r="W8163">
        <v>9345</v>
      </c>
      <c r="X8163" t="s">
        <v>68</v>
      </c>
    </row>
    <row r="8164" spans="1:24" x14ac:dyDescent="0.25">
      <c r="A8164">
        <v>8169</v>
      </c>
      <c r="B8164" s="7"/>
      <c r="C8164" s="7"/>
      <c r="E8164" t="s">
        <v>107</v>
      </c>
      <c r="F8164" s="7"/>
      <c r="G8164" s="7"/>
      <c r="K8164">
        <v>6332</v>
      </c>
      <c r="M8164">
        <v>1</v>
      </c>
      <c r="N8164" t="s">
        <v>73</v>
      </c>
      <c r="W8164" t="s">
        <v>73</v>
      </c>
      <c r="X8164" t="s">
        <v>73</v>
      </c>
    </row>
    <row r="8165" spans="1:24" x14ac:dyDescent="0.25">
      <c r="A8165">
        <v>8170</v>
      </c>
      <c r="B8165" s="7"/>
      <c r="C8165" s="7"/>
      <c r="E8165" t="s">
        <v>95</v>
      </c>
      <c r="F8165" s="7"/>
      <c r="G8165" s="7"/>
      <c r="K8165">
        <v>3765</v>
      </c>
      <c r="M8165">
        <v>14</v>
      </c>
      <c r="N8165" t="s">
        <v>73</v>
      </c>
      <c r="W8165">
        <v>9315</v>
      </c>
      <c r="X8165" t="s">
        <v>68</v>
      </c>
    </row>
    <row r="8166" spans="1:24" x14ac:dyDescent="0.25">
      <c r="A8166">
        <v>8171</v>
      </c>
      <c r="B8166" s="7"/>
      <c r="C8166" s="7"/>
      <c r="E8166" t="s">
        <v>95</v>
      </c>
      <c r="F8166" s="7"/>
      <c r="G8166" s="7"/>
      <c r="K8166">
        <v>3765</v>
      </c>
      <c r="M8166">
        <v>14</v>
      </c>
      <c r="N8166" t="s">
        <v>73</v>
      </c>
      <c r="W8166">
        <v>9315</v>
      </c>
      <c r="X8166" t="s">
        <v>68</v>
      </c>
    </row>
    <row r="8167" spans="1:24" x14ac:dyDescent="0.25">
      <c r="A8167">
        <v>8172</v>
      </c>
      <c r="B8167" s="7"/>
      <c r="C8167" s="7"/>
      <c r="E8167" t="s">
        <v>95</v>
      </c>
      <c r="F8167" s="7"/>
      <c r="G8167" s="7"/>
      <c r="K8167">
        <v>3765</v>
      </c>
      <c r="M8167">
        <v>14</v>
      </c>
      <c r="N8167" t="s">
        <v>73</v>
      </c>
      <c r="W8167">
        <v>9315</v>
      </c>
      <c r="X8167" t="s">
        <v>68</v>
      </c>
    </row>
    <row r="8168" spans="1:24" x14ac:dyDescent="0.25">
      <c r="A8168">
        <v>8173</v>
      </c>
      <c r="B8168" s="7"/>
      <c r="C8168" s="7"/>
      <c r="E8168" t="s">
        <v>95</v>
      </c>
      <c r="F8168" s="7"/>
      <c r="G8168" s="7"/>
      <c r="K8168">
        <v>3765</v>
      </c>
      <c r="M8168">
        <v>14</v>
      </c>
      <c r="N8168" t="s">
        <v>73</v>
      </c>
      <c r="W8168">
        <v>9315</v>
      </c>
      <c r="X8168" t="s">
        <v>68</v>
      </c>
    </row>
    <row r="8169" spans="1:24" x14ac:dyDescent="0.25">
      <c r="A8169">
        <v>8174</v>
      </c>
      <c r="B8169" s="7"/>
      <c r="C8169" s="7"/>
      <c r="E8169" t="s">
        <v>89</v>
      </c>
      <c r="F8169" s="7"/>
      <c r="G8169" s="7"/>
      <c r="J8169">
        <v>67</v>
      </c>
      <c r="K8169">
        <v>525</v>
      </c>
      <c r="M8169">
        <v>28</v>
      </c>
      <c r="N8169" t="s">
        <v>73</v>
      </c>
      <c r="W8169">
        <v>9308</v>
      </c>
      <c r="X8169" t="s">
        <v>68</v>
      </c>
    </row>
    <row r="8170" spans="1:24" x14ac:dyDescent="0.25">
      <c r="A8170">
        <v>8175</v>
      </c>
      <c r="B8170" s="7"/>
      <c r="C8170" s="7"/>
      <c r="E8170" t="s">
        <v>95</v>
      </c>
      <c r="F8170" s="7"/>
      <c r="G8170" s="7"/>
      <c r="K8170">
        <v>3765</v>
      </c>
      <c r="M8170">
        <v>14</v>
      </c>
      <c r="N8170" t="s">
        <v>73</v>
      </c>
      <c r="W8170">
        <v>9315</v>
      </c>
      <c r="X8170" t="s">
        <v>68</v>
      </c>
    </row>
    <row r="8171" spans="1:24" x14ac:dyDescent="0.25">
      <c r="A8171">
        <v>8176</v>
      </c>
      <c r="B8171" s="7"/>
      <c r="C8171" s="7"/>
      <c r="E8171" t="s">
        <v>95</v>
      </c>
      <c r="F8171" s="7"/>
      <c r="G8171" s="7"/>
      <c r="J8171">
        <v>67</v>
      </c>
      <c r="K8171">
        <v>525</v>
      </c>
      <c r="M8171">
        <v>28</v>
      </c>
      <c r="N8171" t="s">
        <v>73</v>
      </c>
      <c r="W8171">
        <v>9308</v>
      </c>
      <c r="X8171" t="s">
        <v>68</v>
      </c>
    </row>
    <row r="8172" spans="1:24" x14ac:dyDescent="0.25">
      <c r="A8172">
        <v>8177</v>
      </c>
      <c r="B8172" s="7"/>
      <c r="C8172" s="7"/>
      <c r="E8172" t="s">
        <v>95</v>
      </c>
      <c r="F8172" s="7"/>
      <c r="G8172" s="7"/>
      <c r="K8172">
        <v>6374</v>
      </c>
      <c r="M8172">
        <v>14</v>
      </c>
      <c r="N8172" t="s">
        <v>73</v>
      </c>
      <c r="W8172">
        <v>9278</v>
      </c>
      <c r="X8172" t="s">
        <v>68</v>
      </c>
    </row>
    <row r="8173" spans="1:24" x14ac:dyDescent="0.25">
      <c r="A8173">
        <v>8178</v>
      </c>
      <c r="B8173" s="7"/>
      <c r="C8173" s="7"/>
      <c r="E8173" t="s">
        <v>95</v>
      </c>
      <c r="F8173" s="7"/>
      <c r="G8173" s="7"/>
      <c r="K8173">
        <v>6374</v>
      </c>
      <c r="M8173">
        <v>14</v>
      </c>
      <c r="N8173" t="s">
        <v>73</v>
      </c>
      <c r="W8173">
        <v>9278</v>
      </c>
      <c r="X8173" t="s">
        <v>68</v>
      </c>
    </row>
    <row r="8174" spans="1:24" x14ac:dyDescent="0.25">
      <c r="A8174">
        <v>8179</v>
      </c>
      <c r="B8174" s="7"/>
      <c r="C8174" s="7"/>
      <c r="E8174" t="s">
        <v>95</v>
      </c>
      <c r="F8174" s="7"/>
      <c r="G8174" s="7"/>
      <c r="K8174">
        <v>6374</v>
      </c>
      <c r="M8174">
        <v>14</v>
      </c>
      <c r="N8174" t="s">
        <v>73</v>
      </c>
      <c r="W8174">
        <v>9278</v>
      </c>
      <c r="X8174" t="s">
        <v>68</v>
      </c>
    </row>
    <row r="8175" spans="1:24" x14ac:dyDescent="0.25">
      <c r="A8175">
        <v>8180</v>
      </c>
      <c r="B8175" s="7"/>
      <c r="C8175" s="7"/>
      <c r="E8175" t="s">
        <v>95</v>
      </c>
      <c r="F8175" s="7"/>
      <c r="G8175" s="7"/>
      <c r="K8175">
        <v>6374</v>
      </c>
      <c r="M8175">
        <v>14</v>
      </c>
      <c r="N8175" t="s">
        <v>73</v>
      </c>
      <c r="W8175">
        <v>9278</v>
      </c>
      <c r="X8175" t="s">
        <v>68</v>
      </c>
    </row>
    <row r="8176" spans="1:24" x14ac:dyDescent="0.25">
      <c r="A8176">
        <v>8181</v>
      </c>
      <c r="B8176" s="7"/>
      <c r="C8176" s="7"/>
      <c r="E8176" t="s">
        <v>95</v>
      </c>
      <c r="F8176" s="7"/>
      <c r="G8176" s="7"/>
      <c r="K8176">
        <v>6374</v>
      </c>
      <c r="M8176">
        <v>14</v>
      </c>
      <c r="N8176" t="s">
        <v>73</v>
      </c>
      <c r="W8176">
        <v>9278</v>
      </c>
      <c r="X8176" t="s">
        <v>68</v>
      </c>
    </row>
    <row r="8177" spans="1:24" x14ac:dyDescent="0.25">
      <c r="A8177">
        <v>8182</v>
      </c>
      <c r="B8177" s="7"/>
      <c r="C8177" s="7"/>
      <c r="E8177" t="s">
        <v>84</v>
      </c>
      <c r="F8177" s="7"/>
      <c r="G8177" s="7"/>
      <c r="K8177">
        <v>6374</v>
      </c>
      <c r="M8177">
        <v>14</v>
      </c>
      <c r="N8177" t="s">
        <v>73</v>
      </c>
      <c r="W8177">
        <v>9278</v>
      </c>
      <c r="X8177" t="s">
        <v>68</v>
      </c>
    </row>
    <row r="8178" spans="1:24" x14ac:dyDescent="0.25">
      <c r="A8178">
        <v>8183</v>
      </c>
      <c r="B8178" s="7"/>
      <c r="C8178" s="7"/>
      <c r="E8178" t="s">
        <v>95</v>
      </c>
      <c r="F8178" s="7"/>
      <c r="G8178" s="7"/>
      <c r="J8178">
        <v>67</v>
      </c>
      <c r="K8178">
        <v>525</v>
      </c>
      <c r="M8178">
        <v>28</v>
      </c>
      <c r="N8178" t="s">
        <v>73</v>
      </c>
      <c r="W8178">
        <v>9308</v>
      </c>
      <c r="X8178" t="s">
        <v>68</v>
      </c>
    </row>
    <row r="8179" spans="1:24" x14ac:dyDescent="0.25">
      <c r="A8179">
        <v>8184</v>
      </c>
      <c r="B8179" s="7"/>
      <c r="C8179" s="7"/>
      <c r="E8179" t="s">
        <v>95</v>
      </c>
      <c r="F8179" s="7"/>
      <c r="G8179" s="7"/>
      <c r="J8179">
        <v>67</v>
      </c>
      <c r="K8179">
        <v>525</v>
      </c>
      <c r="M8179">
        <v>28</v>
      </c>
      <c r="N8179" t="s">
        <v>73</v>
      </c>
      <c r="W8179">
        <v>9308</v>
      </c>
      <c r="X8179" t="s">
        <v>68</v>
      </c>
    </row>
    <row r="8180" spans="1:24" x14ac:dyDescent="0.25">
      <c r="A8180">
        <v>8185</v>
      </c>
      <c r="B8180" s="7"/>
      <c r="C8180" s="7"/>
      <c r="E8180" t="s">
        <v>95</v>
      </c>
      <c r="F8180" s="7"/>
      <c r="G8180" s="7"/>
      <c r="J8180">
        <v>67</v>
      </c>
      <c r="K8180">
        <v>525</v>
      </c>
      <c r="M8180">
        <v>28</v>
      </c>
      <c r="N8180" t="s">
        <v>73</v>
      </c>
      <c r="W8180">
        <v>9308</v>
      </c>
      <c r="X8180" t="s">
        <v>68</v>
      </c>
    </row>
    <row r="8181" spans="1:24" x14ac:dyDescent="0.25">
      <c r="A8181">
        <v>8186</v>
      </c>
      <c r="B8181" s="7"/>
      <c r="C8181" s="7"/>
      <c r="E8181" t="s">
        <v>95</v>
      </c>
      <c r="F8181" s="7"/>
      <c r="G8181" s="7"/>
      <c r="K8181">
        <v>6374</v>
      </c>
      <c r="M8181">
        <v>14</v>
      </c>
      <c r="N8181" t="s">
        <v>73</v>
      </c>
      <c r="W8181">
        <v>9278</v>
      </c>
      <c r="X8181" t="s">
        <v>68</v>
      </c>
    </row>
    <row r="8182" spans="1:24" x14ac:dyDescent="0.25">
      <c r="A8182">
        <v>8187</v>
      </c>
      <c r="B8182" s="7"/>
      <c r="C8182" s="7"/>
      <c r="E8182" t="s">
        <v>95</v>
      </c>
      <c r="F8182" s="7"/>
      <c r="G8182" s="7"/>
      <c r="K8182">
        <v>6374</v>
      </c>
      <c r="M8182">
        <v>14</v>
      </c>
      <c r="N8182" t="s">
        <v>73</v>
      </c>
      <c r="W8182">
        <v>9278</v>
      </c>
      <c r="X8182" t="s">
        <v>68</v>
      </c>
    </row>
    <row r="8183" spans="1:24" x14ac:dyDescent="0.25">
      <c r="A8183">
        <v>8188</v>
      </c>
      <c r="B8183" s="7"/>
      <c r="C8183" s="7"/>
      <c r="E8183" t="s">
        <v>84</v>
      </c>
      <c r="F8183" s="7"/>
      <c r="G8183" s="7"/>
      <c r="K8183">
        <v>6374</v>
      </c>
      <c r="M8183">
        <v>14</v>
      </c>
      <c r="N8183" t="s">
        <v>73</v>
      </c>
      <c r="W8183">
        <v>9347</v>
      </c>
      <c r="X8183" t="s">
        <v>68</v>
      </c>
    </row>
    <row r="8184" spans="1:24" x14ac:dyDescent="0.25">
      <c r="A8184">
        <v>8189</v>
      </c>
      <c r="B8184" s="7"/>
      <c r="C8184" s="7"/>
      <c r="E8184" t="s">
        <v>108</v>
      </c>
      <c r="F8184" s="7"/>
      <c r="G8184" s="7"/>
      <c r="J8184">
        <v>54</v>
      </c>
      <c r="K8184">
        <v>1</v>
      </c>
      <c r="M8184">
        <v>1</v>
      </c>
      <c r="N8184" t="s">
        <v>73</v>
      </c>
      <c r="W8184">
        <v>5875</v>
      </c>
      <c r="X8184" t="s">
        <v>80</v>
      </c>
    </row>
    <row r="8185" spans="1:24" x14ac:dyDescent="0.25">
      <c r="A8185">
        <v>8190</v>
      </c>
      <c r="B8185" s="7"/>
      <c r="C8185" s="7"/>
      <c r="E8185" t="s">
        <v>95</v>
      </c>
      <c r="F8185" s="7"/>
      <c r="G8185" s="7"/>
      <c r="K8185">
        <v>6332</v>
      </c>
      <c r="M8185">
        <v>1</v>
      </c>
      <c r="N8185" t="s">
        <v>73</v>
      </c>
      <c r="W8185">
        <v>9217</v>
      </c>
      <c r="X8185" t="s">
        <v>68</v>
      </c>
    </row>
    <row r="8186" spans="1:24" x14ac:dyDescent="0.25">
      <c r="A8186">
        <v>8191</v>
      </c>
      <c r="B8186" s="7"/>
      <c r="C8186" s="7"/>
      <c r="E8186" t="s">
        <v>108</v>
      </c>
      <c r="F8186" s="7"/>
      <c r="G8186" s="7"/>
      <c r="K8186">
        <v>1</v>
      </c>
      <c r="M8186">
        <v>1</v>
      </c>
      <c r="N8186" t="s">
        <v>73</v>
      </c>
      <c r="W8186">
        <v>5875</v>
      </c>
      <c r="X8186" t="s">
        <v>80</v>
      </c>
    </row>
    <row r="8187" spans="1:24" x14ac:dyDescent="0.25">
      <c r="A8187">
        <v>8192</v>
      </c>
      <c r="B8187" s="7"/>
      <c r="C8187" s="7"/>
      <c r="E8187" t="s">
        <v>114</v>
      </c>
      <c r="F8187" s="7"/>
      <c r="G8187" s="7"/>
      <c r="J8187">
        <v>74</v>
      </c>
      <c r="K8187">
        <v>6332</v>
      </c>
      <c r="M8187">
        <v>1</v>
      </c>
      <c r="N8187" t="s">
        <v>73</v>
      </c>
      <c r="W8187" t="s">
        <v>73</v>
      </c>
      <c r="X8187" t="s">
        <v>73</v>
      </c>
    </row>
    <row r="8188" spans="1:24" x14ac:dyDescent="0.25">
      <c r="A8188">
        <v>8193</v>
      </c>
      <c r="B8188" s="7"/>
      <c r="C8188" s="7"/>
      <c r="E8188" t="s">
        <v>107</v>
      </c>
      <c r="F8188" s="7"/>
      <c r="G8188" s="7"/>
      <c r="K8188">
        <v>6332</v>
      </c>
      <c r="M8188">
        <v>1</v>
      </c>
      <c r="N8188" t="s">
        <v>73</v>
      </c>
      <c r="W8188" t="s">
        <v>73</v>
      </c>
      <c r="X8188" t="s">
        <v>73</v>
      </c>
    </row>
    <row r="8189" spans="1:24" x14ac:dyDescent="0.25">
      <c r="A8189">
        <v>8194</v>
      </c>
      <c r="B8189" s="7"/>
      <c r="C8189" s="7"/>
      <c r="E8189" t="s">
        <v>95</v>
      </c>
      <c r="F8189" s="7"/>
      <c r="G8189" s="7"/>
      <c r="K8189">
        <v>6332</v>
      </c>
      <c r="M8189">
        <v>1</v>
      </c>
      <c r="N8189" t="s">
        <v>73</v>
      </c>
      <c r="W8189">
        <v>9217</v>
      </c>
      <c r="X8189" t="s">
        <v>68</v>
      </c>
    </row>
    <row r="8190" spans="1:24" x14ac:dyDescent="0.25">
      <c r="A8190">
        <v>8195</v>
      </c>
      <c r="B8190" s="7"/>
      <c r="C8190" s="7"/>
      <c r="E8190" t="s">
        <v>95</v>
      </c>
      <c r="F8190" s="7"/>
      <c r="G8190" s="7"/>
      <c r="K8190">
        <v>6332</v>
      </c>
      <c r="M8190">
        <v>1</v>
      </c>
      <c r="N8190" t="s">
        <v>73</v>
      </c>
      <c r="W8190">
        <v>9217</v>
      </c>
      <c r="X8190" t="s">
        <v>68</v>
      </c>
    </row>
    <row r="8191" spans="1:24" x14ac:dyDescent="0.25">
      <c r="A8191">
        <v>8196</v>
      </c>
      <c r="B8191" s="7"/>
      <c r="C8191" s="7"/>
      <c r="E8191" t="s">
        <v>108</v>
      </c>
      <c r="F8191" s="7"/>
      <c r="G8191" s="7"/>
      <c r="J8191">
        <v>43</v>
      </c>
      <c r="K8191">
        <v>1</v>
      </c>
      <c r="M8191">
        <v>1</v>
      </c>
      <c r="N8191" t="s">
        <v>73</v>
      </c>
      <c r="W8191">
        <v>5875</v>
      </c>
      <c r="X8191" t="s">
        <v>80</v>
      </c>
    </row>
    <row r="8192" spans="1:24" x14ac:dyDescent="0.25">
      <c r="A8192">
        <v>8197</v>
      </c>
      <c r="B8192" s="7"/>
      <c r="C8192" s="7"/>
      <c r="E8192" t="s">
        <v>108</v>
      </c>
      <c r="F8192" s="7"/>
      <c r="G8192" s="7"/>
      <c r="K8192">
        <v>1</v>
      </c>
      <c r="M8192">
        <v>1</v>
      </c>
      <c r="N8192" t="s">
        <v>73</v>
      </c>
      <c r="W8192">
        <v>5875</v>
      </c>
      <c r="X8192" t="s">
        <v>80</v>
      </c>
    </row>
    <row r="8193" spans="1:24" x14ac:dyDescent="0.25">
      <c r="A8193">
        <v>8198</v>
      </c>
      <c r="B8193" s="7"/>
      <c r="C8193" s="7"/>
      <c r="E8193" t="s">
        <v>114</v>
      </c>
      <c r="F8193" s="7"/>
      <c r="G8193" s="7"/>
      <c r="J8193">
        <v>75</v>
      </c>
      <c r="K8193">
        <v>6332</v>
      </c>
      <c r="M8193">
        <v>1</v>
      </c>
      <c r="N8193" t="s">
        <v>73</v>
      </c>
      <c r="W8193" t="s">
        <v>73</v>
      </c>
      <c r="X8193" t="s">
        <v>73</v>
      </c>
    </row>
    <row r="8194" spans="1:24" x14ac:dyDescent="0.25">
      <c r="A8194">
        <v>8199</v>
      </c>
      <c r="B8194" s="7"/>
      <c r="C8194" s="7"/>
      <c r="E8194" t="s">
        <v>94</v>
      </c>
      <c r="F8194" s="7"/>
      <c r="G8194" s="7"/>
      <c r="M8194">
        <v>7</v>
      </c>
      <c r="N8194" t="s">
        <v>73</v>
      </c>
      <c r="W8194">
        <v>6991</v>
      </c>
      <c r="X8194" t="s">
        <v>90</v>
      </c>
    </row>
    <row r="8195" spans="1:24" x14ac:dyDescent="0.25">
      <c r="A8195">
        <v>8200</v>
      </c>
      <c r="B8195" s="7"/>
      <c r="C8195" s="7"/>
      <c r="E8195" t="s">
        <v>94</v>
      </c>
      <c r="F8195" s="7"/>
      <c r="G8195" s="7"/>
      <c r="M8195">
        <v>32</v>
      </c>
      <c r="N8195" t="s">
        <v>73</v>
      </c>
      <c r="W8195">
        <v>6992</v>
      </c>
      <c r="X8195" t="s">
        <v>90</v>
      </c>
    </row>
    <row r="8196" spans="1:24" x14ac:dyDescent="0.25">
      <c r="A8196">
        <v>8201</v>
      </c>
      <c r="B8196" s="7"/>
      <c r="C8196" s="7"/>
      <c r="E8196" t="s">
        <v>104</v>
      </c>
      <c r="F8196" s="7"/>
      <c r="G8196" s="7"/>
      <c r="M8196">
        <v>32</v>
      </c>
      <c r="N8196" t="s">
        <v>73</v>
      </c>
      <c r="W8196">
        <v>6992</v>
      </c>
      <c r="X8196" t="s">
        <v>90</v>
      </c>
    </row>
    <row r="8197" spans="1:24" x14ac:dyDescent="0.25">
      <c r="A8197">
        <v>8202</v>
      </c>
      <c r="B8197" s="7"/>
      <c r="C8197" s="7"/>
      <c r="E8197" t="s">
        <v>94</v>
      </c>
      <c r="F8197" s="7"/>
      <c r="G8197" s="7"/>
      <c r="M8197">
        <v>32</v>
      </c>
      <c r="N8197" t="s">
        <v>73</v>
      </c>
      <c r="W8197">
        <v>6993</v>
      </c>
      <c r="X8197" t="s">
        <v>90</v>
      </c>
    </row>
    <row r="8198" spans="1:24" x14ac:dyDescent="0.25">
      <c r="A8198">
        <v>8203</v>
      </c>
      <c r="B8198" s="7"/>
      <c r="C8198" s="7"/>
      <c r="E8198" t="s">
        <v>88</v>
      </c>
      <c r="F8198" s="7"/>
      <c r="G8198" s="7"/>
      <c r="J8198">
        <v>66</v>
      </c>
      <c r="K8198">
        <v>1489</v>
      </c>
      <c r="M8198">
        <v>7</v>
      </c>
      <c r="N8198" t="s">
        <v>73</v>
      </c>
      <c r="W8198">
        <v>6796</v>
      </c>
      <c r="X8198" t="s">
        <v>80</v>
      </c>
    </row>
    <row r="8199" spans="1:24" x14ac:dyDescent="0.25">
      <c r="A8199">
        <v>8204</v>
      </c>
      <c r="B8199" s="7"/>
      <c r="C8199" s="7"/>
      <c r="E8199" t="s">
        <v>87</v>
      </c>
      <c r="F8199" s="7"/>
      <c r="G8199" s="7"/>
      <c r="J8199">
        <v>66</v>
      </c>
      <c r="K8199">
        <v>1489</v>
      </c>
      <c r="M8199">
        <v>7</v>
      </c>
      <c r="N8199" t="s">
        <v>73</v>
      </c>
      <c r="W8199">
        <v>6796</v>
      </c>
      <c r="X8199" t="s">
        <v>80</v>
      </c>
    </row>
    <row r="8200" spans="1:24" x14ac:dyDescent="0.25">
      <c r="A8200">
        <v>8205</v>
      </c>
      <c r="B8200" s="7"/>
      <c r="C8200" s="7"/>
      <c r="E8200" t="s">
        <v>83</v>
      </c>
      <c r="F8200" s="7"/>
      <c r="G8200" s="7"/>
      <c r="K8200">
        <v>5363</v>
      </c>
      <c r="L8200">
        <v>3435</v>
      </c>
      <c r="M8200">
        <v>28</v>
      </c>
      <c r="N8200" t="s">
        <v>73</v>
      </c>
      <c r="W8200" t="s">
        <v>73</v>
      </c>
      <c r="X8200" t="s">
        <v>73</v>
      </c>
    </row>
    <row r="8201" spans="1:24" x14ac:dyDescent="0.25">
      <c r="A8201">
        <v>8206</v>
      </c>
      <c r="B8201" s="7"/>
      <c r="C8201" s="7"/>
      <c r="E8201" t="s">
        <v>84</v>
      </c>
      <c r="F8201" s="7"/>
      <c r="G8201" s="7"/>
      <c r="J8201">
        <v>67</v>
      </c>
      <c r="K8201">
        <v>525</v>
      </c>
      <c r="M8201">
        <v>28</v>
      </c>
      <c r="N8201" t="s">
        <v>73</v>
      </c>
      <c r="W8201">
        <v>9308</v>
      </c>
      <c r="X8201" t="s">
        <v>68</v>
      </c>
    </row>
    <row r="8202" spans="1:24" x14ac:dyDescent="0.25">
      <c r="A8202">
        <v>8207</v>
      </c>
      <c r="B8202" s="7"/>
      <c r="C8202" s="7"/>
      <c r="E8202" t="s">
        <v>89</v>
      </c>
      <c r="F8202" s="7"/>
      <c r="G8202" s="7"/>
      <c r="J8202">
        <v>67</v>
      </c>
      <c r="K8202">
        <v>525</v>
      </c>
      <c r="M8202">
        <v>28</v>
      </c>
      <c r="N8202" t="s">
        <v>73</v>
      </c>
      <c r="W8202">
        <v>9308</v>
      </c>
      <c r="X8202" t="s">
        <v>68</v>
      </c>
    </row>
    <row r="8203" spans="1:24" x14ac:dyDescent="0.25">
      <c r="A8203">
        <v>8208</v>
      </c>
      <c r="B8203" s="7"/>
      <c r="C8203" s="7"/>
      <c r="E8203" t="s">
        <v>77</v>
      </c>
      <c r="F8203" s="7"/>
      <c r="G8203" s="7"/>
      <c r="K8203">
        <v>5363</v>
      </c>
      <c r="M8203">
        <v>28</v>
      </c>
      <c r="N8203" t="s">
        <v>73</v>
      </c>
      <c r="W8203">
        <v>3371</v>
      </c>
      <c r="X8203" t="s">
        <v>72</v>
      </c>
    </row>
    <row r="8204" spans="1:24" x14ac:dyDescent="0.25">
      <c r="A8204">
        <v>8209</v>
      </c>
      <c r="B8204" s="7"/>
      <c r="C8204" s="7"/>
      <c r="E8204" t="s">
        <v>88</v>
      </c>
      <c r="F8204" s="7"/>
      <c r="G8204" s="7"/>
      <c r="K8204">
        <v>6107</v>
      </c>
      <c r="M8204">
        <v>37</v>
      </c>
      <c r="N8204" t="s">
        <v>73</v>
      </c>
      <c r="W8204">
        <v>6797</v>
      </c>
      <c r="X8204" t="s">
        <v>80</v>
      </c>
    </row>
    <row r="8205" spans="1:24" x14ac:dyDescent="0.25">
      <c r="A8205">
        <v>8210</v>
      </c>
      <c r="B8205" s="7"/>
      <c r="C8205" s="7"/>
      <c r="E8205" t="s">
        <v>87</v>
      </c>
      <c r="F8205" s="7"/>
      <c r="G8205" s="7"/>
      <c r="K8205">
        <v>6107</v>
      </c>
      <c r="M8205">
        <v>37</v>
      </c>
      <c r="N8205" t="s">
        <v>73</v>
      </c>
      <c r="W8205">
        <v>6797</v>
      </c>
      <c r="X8205" t="s">
        <v>80</v>
      </c>
    </row>
    <row r="8206" spans="1:24" x14ac:dyDescent="0.25">
      <c r="A8206">
        <v>8211</v>
      </c>
      <c r="B8206" s="7"/>
      <c r="C8206" s="7"/>
      <c r="E8206" t="s">
        <v>95</v>
      </c>
      <c r="F8206" s="7"/>
      <c r="G8206" s="7"/>
      <c r="K8206">
        <v>6417</v>
      </c>
      <c r="M8206">
        <v>11</v>
      </c>
      <c r="N8206" t="s">
        <v>73</v>
      </c>
      <c r="W8206">
        <v>9346</v>
      </c>
      <c r="X8206" t="s">
        <v>68</v>
      </c>
    </row>
    <row r="8207" spans="1:24" x14ac:dyDescent="0.25">
      <c r="A8207">
        <v>8212</v>
      </c>
      <c r="B8207" s="7"/>
      <c r="C8207" s="7"/>
      <c r="E8207" t="s">
        <v>83</v>
      </c>
      <c r="F8207" s="7"/>
      <c r="G8207" s="7"/>
      <c r="K8207">
        <v>6228</v>
      </c>
      <c r="L8207">
        <v>3436</v>
      </c>
      <c r="M8207">
        <v>28</v>
      </c>
      <c r="N8207" t="s">
        <v>73</v>
      </c>
      <c r="W8207" t="s">
        <v>73</v>
      </c>
      <c r="X8207" t="s">
        <v>73</v>
      </c>
    </row>
    <row r="8208" spans="1:24" x14ac:dyDescent="0.25">
      <c r="A8208">
        <v>8213</v>
      </c>
      <c r="B8208" s="7"/>
      <c r="C8208" s="7"/>
      <c r="E8208" t="s">
        <v>79</v>
      </c>
      <c r="F8208" s="7"/>
      <c r="G8208" s="7"/>
      <c r="K8208">
        <v>5264</v>
      </c>
      <c r="M8208">
        <v>11</v>
      </c>
      <c r="N8208" t="s">
        <v>73</v>
      </c>
      <c r="W8208">
        <v>3176</v>
      </c>
      <c r="X8208" t="s">
        <v>72</v>
      </c>
    </row>
    <row r="8209" spans="1:24" x14ac:dyDescent="0.25">
      <c r="A8209">
        <v>8214</v>
      </c>
      <c r="B8209" s="7"/>
      <c r="C8209" s="7"/>
      <c r="E8209" t="s">
        <v>78</v>
      </c>
      <c r="F8209" s="7"/>
      <c r="G8209" s="7"/>
      <c r="K8209">
        <v>5264</v>
      </c>
      <c r="M8209">
        <v>11</v>
      </c>
      <c r="N8209" t="s">
        <v>73</v>
      </c>
      <c r="W8209">
        <v>9312</v>
      </c>
      <c r="X8209" t="s">
        <v>68</v>
      </c>
    </row>
    <row r="8210" spans="1:24" x14ac:dyDescent="0.25">
      <c r="A8210">
        <v>8215</v>
      </c>
      <c r="B8210" s="7"/>
      <c r="C8210" s="7"/>
      <c r="E8210" t="s">
        <v>78</v>
      </c>
      <c r="F8210" s="7"/>
      <c r="G8210" s="7"/>
      <c r="K8210">
        <v>6398</v>
      </c>
      <c r="M8210">
        <v>11</v>
      </c>
      <c r="N8210" t="s">
        <v>73</v>
      </c>
      <c r="W8210">
        <v>9311</v>
      </c>
      <c r="X8210" t="s">
        <v>68</v>
      </c>
    </row>
    <row r="8211" spans="1:24" x14ac:dyDescent="0.25">
      <c r="A8211">
        <v>8216</v>
      </c>
      <c r="B8211" s="7"/>
      <c r="C8211" s="7"/>
      <c r="E8211" t="s">
        <v>83</v>
      </c>
      <c r="F8211" s="7"/>
      <c r="G8211" s="7"/>
      <c r="K8211">
        <v>5357</v>
      </c>
      <c r="L8211">
        <v>3437</v>
      </c>
      <c r="M8211">
        <v>14</v>
      </c>
      <c r="N8211" t="s">
        <v>73</v>
      </c>
      <c r="W8211" t="s">
        <v>73</v>
      </c>
      <c r="X8211" t="s">
        <v>73</v>
      </c>
    </row>
    <row r="8212" spans="1:24" x14ac:dyDescent="0.25">
      <c r="A8212">
        <v>8217</v>
      </c>
      <c r="B8212" s="7"/>
      <c r="C8212" s="7"/>
      <c r="E8212" t="s">
        <v>91</v>
      </c>
      <c r="F8212" s="7"/>
      <c r="G8212" s="7"/>
      <c r="K8212">
        <v>6400</v>
      </c>
      <c r="M8212">
        <v>14</v>
      </c>
      <c r="N8212" t="s">
        <v>73</v>
      </c>
      <c r="W8212" t="s">
        <v>73</v>
      </c>
      <c r="X8212" t="s">
        <v>73</v>
      </c>
    </row>
    <row r="8213" spans="1:24" x14ac:dyDescent="0.25">
      <c r="A8213">
        <v>8218</v>
      </c>
      <c r="B8213" s="7"/>
      <c r="C8213" s="7"/>
      <c r="E8213" t="s">
        <v>83</v>
      </c>
      <c r="F8213" s="7"/>
      <c r="G8213" s="7"/>
      <c r="K8213">
        <v>5363</v>
      </c>
      <c r="L8213">
        <v>3438</v>
      </c>
      <c r="M8213">
        <v>28</v>
      </c>
      <c r="N8213" t="s">
        <v>73</v>
      </c>
      <c r="W8213" t="s">
        <v>73</v>
      </c>
      <c r="X8213" t="s">
        <v>73</v>
      </c>
    </row>
    <row r="8214" spans="1:24" x14ac:dyDescent="0.25">
      <c r="A8214">
        <v>8219</v>
      </c>
      <c r="B8214" s="7"/>
      <c r="C8214" s="7"/>
      <c r="E8214" t="s">
        <v>84</v>
      </c>
      <c r="F8214" s="7"/>
      <c r="G8214" s="7"/>
      <c r="J8214">
        <v>67</v>
      </c>
      <c r="K8214">
        <v>525</v>
      </c>
      <c r="M8214">
        <v>28</v>
      </c>
      <c r="N8214" t="s">
        <v>73</v>
      </c>
      <c r="W8214">
        <v>9308</v>
      </c>
      <c r="X8214" t="s">
        <v>68</v>
      </c>
    </row>
    <row r="8215" spans="1:24" x14ac:dyDescent="0.25">
      <c r="A8215">
        <v>8220</v>
      </c>
      <c r="B8215" s="7"/>
      <c r="C8215" s="7"/>
      <c r="E8215" t="s">
        <v>89</v>
      </c>
      <c r="F8215" s="7"/>
      <c r="G8215" s="7"/>
      <c r="J8215">
        <v>67</v>
      </c>
      <c r="K8215">
        <v>525</v>
      </c>
      <c r="M8215">
        <v>28</v>
      </c>
      <c r="N8215" t="s">
        <v>73</v>
      </c>
      <c r="W8215">
        <v>9308</v>
      </c>
      <c r="X8215" t="s">
        <v>68</v>
      </c>
    </row>
    <row r="8216" spans="1:24" x14ac:dyDescent="0.25">
      <c r="A8216">
        <v>8221</v>
      </c>
      <c r="B8216" s="7"/>
      <c r="C8216" s="7"/>
      <c r="E8216" t="s">
        <v>77</v>
      </c>
      <c r="F8216" s="7"/>
      <c r="G8216" s="7"/>
      <c r="K8216">
        <v>5363</v>
      </c>
      <c r="M8216">
        <v>28</v>
      </c>
      <c r="N8216" t="s">
        <v>73</v>
      </c>
      <c r="W8216">
        <v>3372</v>
      </c>
      <c r="X8216" t="s">
        <v>72</v>
      </c>
    </row>
    <row r="8217" spans="1:24" x14ac:dyDescent="0.25">
      <c r="A8217">
        <v>8222</v>
      </c>
      <c r="B8217" s="7"/>
      <c r="C8217" s="7"/>
      <c r="E8217" t="s">
        <v>77</v>
      </c>
      <c r="F8217" s="7"/>
      <c r="G8217" s="7"/>
      <c r="K8217">
        <v>5357</v>
      </c>
      <c r="M8217">
        <v>14</v>
      </c>
      <c r="N8217" t="s">
        <v>73</v>
      </c>
      <c r="W8217">
        <v>3373</v>
      </c>
      <c r="X8217" t="s">
        <v>72</v>
      </c>
    </row>
    <row r="8218" spans="1:24" x14ac:dyDescent="0.25">
      <c r="A8218">
        <v>8223</v>
      </c>
      <c r="B8218" s="7"/>
      <c r="C8218" s="7"/>
      <c r="E8218" t="s">
        <v>78</v>
      </c>
      <c r="F8218" s="7"/>
      <c r="G8218" s="7"/>
      <c r="J8218">
        <v>67</v>
      </c>
      <c r="K8218">
        <v>525</v>
      </c>
      <c r="M8218">
        <v>6</v>
      </c>
      <c r="N8218" t="s">
        <v>73</v>
      </c>
      <c r="W8218">
        <v>9308</v>
      </c>
      <c r="X8218" t="s">
        <v>68</v>
      </c>
    </row>
    <row r="8219" spans="1:24" x14ac:dyDescent="0.25">
      <c r="A8219">
        <v>8224</v>
      </c>
      <c r="B8219" s="7"/>
      <c r="C8219" s="7"/>
      <c r="E8219" t="s">
        <v>95</v>
      </c>
      <c r="F8219" s="7"/>
      <c r="G8219" s="7"/>
      <c r="K8219">
        <v>6374</v>
      </c>
      <c r="M8219">
        <v>11</v>
      </c>
      <c r="N8219" t="s">
        <v>73</v>
      </c>
      <c r="W8219">
        <v>9278</v>
      </c>
      <c r="X8219" t="s">
        <v>68</v>
      </c>
    </row>
    <row r="8220" spans="1:24" x14ac:dyDescent="0.25">
      <c r="A8220">
        <v>8225</v>
      </c>
      <c r="B8220" s="7"/>
      <c r="C8220" s="7"/>
      <c r="E8220" t="s">
        <v>95</v>
      </c>
      <c r="F8220" s="7"/>
      <c r="G8220" s="7"/>
      <c r="K8220">
        <v>6374</v>
      </c>
      <c r="M8220">
        <v>11</v>
      </c>
      <c r="N8220" t="s">
        <v>73</v>
      </c>
      <c r="W8220">
        <v>9278</v>
      </c>
      <c r="X8220" t="s">
        <v>68</v>
      </c>
    </row>
    <row r="8221" spans="1:24" x14ac:dyDescent="0.25">
      <c r="A8221">
        <v>8226</v>
      </c>
      <c r="B8221" s="7"/>
      <c r="C8221" s="7"/>
      <c r="E8221" t="s">
        <v>94</v>
      </c>
      <c r="F8221" s="7"/>
      <c r="G8221" s="7"/>
      <c r="M8221">
        <v>33</v>
      </c>
      <c r="N8221" t="s">
        <v>73</v>
      </c>
      <c r="W8221">
        <v>6994</v>
      </c>
      <c r="X8221" t="s">
        <v>90</v>
      </c>
    </row>
    <row r="8222" spans="1:24" x14ac:dyDescent="0.25">
      <c r="A8222">
        <v>8227</v>
      </c>
      <c r="B8222" s="7"/>
      <c r="C8222" s="7"/>
      <c r="E8222" t="s">
        <v>94</v>
      </c>
      <c r="F8222" s="7"/>
      <c r="G8222" s="7"/>
      <c r="M8222">
        <v>33</v>
      </c>
      <c r="N8222" t="s">
        <v>73</v>
      </c>
      <c r="W8222">
        <v>6995</v>
      </c>
      <c r="X8222" t="s">
        <v>90</v>
      </c>
    </row>
    <row r="8223" spans="1:24" x14ac:dyDescent="0.25">
      <c r="A8223">
        <v>8228</v>
      </c>
      <c r="B8223" s="7"/>
      <c r="C8223" s="7"/>
      <c r="E8223" t="s">
        <v>94</v>
      </c>
      <c r="F8223" s="7"/>
      <c r="G8223" s="7"/>
      <c r="M8223">
        <v>33</v>
      </c>
      <c r="N8223" t="s">
        <v>73</v>
      </c>
      <c r="W8223">
        <v>6996</v>
      </c>
      <c r="X8223" t="s">
        <v>90</v>
      </c>
    </row>
    <row r="8224" spans="1:24" x14ac:dyDescent="0.25">
      <c r="A8224">
        <v>8229</v>
      </c>
      <c r="B8224" s="7"/>
      <c r="C8224" s="7"/>
      <c r="E8224" t="s">
        <v>82</v>
      </c>
      <c r="F8224" s="7"/>
      <c r="G8224" s="7"/>
      <c r="K8224">
        <v>5</v>
      </c>
      <c r="M8224">
        <v>37</v>
      </c>
      <c r="N8224" t="s">
        <v>73</v>
      </c>
      <c r="W8224">
        <v>6758</v>
      </c>
      <c r="X8224" t="s">
        <v>80</v>
      </c>
    </row>
    <row r="8225" spans="1:24" x14ac:dyDescent="0.25">
      <c r="A8225">
        <v>8230</v>
      </c>
      <c r="B8225" s="7"/>
      <c r="C8225" s="7"/>
      <c r="E8225" t="s">
        <v>81</v>
      </c>
      <c r="F8225" s="7"/>
      <c r="G8225" s="7"/>
      <c r="K8225">
        <v>5</v>
      </c>
      <c r="M8225">
        <v>37</v>
      </c>
      <c r="N8225" t="s">
        <v>73</v>
      </c>
      <c r="W8225">
        <v>6758</v>
      </c>
      <c r="X8225" t="s">
        <v>80</v>
      </c>
    </row>
    <row r="8226" spans="1:24" x14ac:dyDescent="0.25">
      <c r="A8226">
        <v>8231</v>
      </c>
      <c r="B8226" s="7"/>
      <c r="C8226" s="7"/>
      <c r="E8226" t="s">
        <v>82</v>
      </c>
      <c r="F8226" s="7"/>
      <c r="G8226" s="7"/>
      <c r="K8226">
        <v>5</v>
      </c>
      <c r="M8226">
        <v>37</v>
      </c>
      <c r="N8226" t="s">
        <v>73</v>
      </c>
      <c r="W8226">
        <v>6746</v>
      </c>
      <c r="X8226" t="s">
        <v>80</v>
      </c>
    </row>
    <row r="8227" spans="1:24" x14ac:dyDescent="0.25">
      <c r="A8227">
        <v>8232</v>
      </c>
      <c r="B8227" s="7"/>
      <c r="C8227" s="7"/>
      <c r="E8227" t="s">
        <v>81</v>
      </c>
      <c r="F8227" s="7"/>
      <c r="G8227" s="7"/>
      <c r="K8227">
        <v>5</v>
      </c>
      <c r="M8227">
        <v>37</v>
      </c>
      <c r="N8227" t="s">
        <v>73</v>
      </c>
      <c r="W8227">
        <v>6746</v>
      </c>
      <c r="X8227" t="s">
        <v>80</v>
      </c>
    </row>
    <row r="8228" spans="1:24" x14ac:dyDescent="0.25">
      <c r="A8228">
        <v>8233</v>
      </c>
      <c r="B8228" s="7"/>
      <c r="C8228" s="7"/>
      <c r="E8228" t="s">
        <v>94</v>
      </c>
      <c r="F8228" s="7"/>
      <c r="G8228" s="7"/>
      <c r="M8228">
        <v>33</v>
      </c>
      <c r="N8228" t="s">
        <v>73</v>
      </c>
      <c r="W8228">
        <v>6997</v>
      </c>
      <c r="X8228" t="s">
        <v>90</v>
      </c>
    </row>
    <row r="8229" spans="1:24" x14ac:dyDescent="0.25">
      <c r="A8229">
        <v>8234</v>
      </c>
      <c r="B8229" s="7"/>
      <c r="C8229" s="7"/>
      <c r="E8229" t="s">
        <v>83</v>
      </c>
      <c r="F8229" s="7"/>
      <c r="G8229" s="7"/>
      <c r="K8229">
        <v>5201</v>
      </c>
      <c r="L8229">
        <v>3439</v>
      </c>
      <c r="M8229">
        <v>14</v>
      </c>
      <c r="N8229" t="s">
        <v>73</v>
      </c>
      <c r="W8229" t="s">
        <v>73</v>
      </c>
      <c r="X8229" t="s">
        <v>73</v>
      </c>
    </row>
    <row r="8230" spans="1:24" x14ac:dyDescent="0.25">
      <c r="A8230">
        <v>8235</v>
      </c>
      <c r="B8230" s="7"/>
      <c r="C8230" s="7"/>
      <c r="E8230" t="s">
        <v>84</v>
      </c>
      <c r="F8230" s="7"/>
      <c r="G8230" s="7"/>
      <c r="K8230">
        <v>5201</v>
      </c>
      <c r="M8230">
        <v>14</v>
      </c>
      <c r="N8230" t="s">
        <v>73</v>
      </c>
      <c r="W8230">
        <v>9348</v>
      </c>
      <c r="X8230" t="s">
        <v>68</v>
      </c>
    </row>
    <row r="8231" spans="1:24" x14ac:dyDescent="0.25">
      <c r="A8231">
        <v>8236</v>
      </c>
      <c r="B8231" s="7"/>
      <c r="C8231" s="7"/>
      <c r="E8231" t="s">
        <v>95</v>
      </c>
      <c r="F8231" s="7"/>
      <c r="G8231" s="7"/>
      <c r="K8231">
        <v>5201</v>
      </c>
      <c r="M8231">
        <v>14</v>
      </c>
      <c r="N8231" t="s">
        <v>73</v>
      </c>
      <c r="W8231">
        <v>9348</v>
      </c>
      <c r="X8231" t="s">
        <v>68</v>
      </c>
    </row>
    <row r="8232" spans="1:24" x14ac:dyDescent="0.25">
      <c r="A8232">
        <v>8237</v>
      </c>
      <c r="B8232" s="7"/>
      <c r="C8232" s="7"/>
      <c r="E8232" t="s">
        <v>95</v>
      </c>
      <c r="F8232" s="7"/>
      <c r="G8232" s="7"/>
      <c r="K8232">
        <v>5201</v>
      </c>
      <c r="M8232">
        <v>14</v>
      </c>
      <c r="N8232" t="s">
        <v>73</v>
      </c>
      <c r="W8232">
        <v>9348</v>
      </c>
      <c r="X8232" t="s">
        <v>68</v>
      </c>
    </row>
    <row r="8233" spans="1:24" x14ac:dyDescent="0.25">
      <c r="A8233">
        <v>8238</v>
      </c>
      <c r="B8233" s="7"/>
      <c r="C8233" s="7"/>
      <c r="E8233" t="s">
        <v>95</v>
      </c>
      <c r="F8233" s="7"/>
      <c r="G8233" s="7"/>
      <c r="K8233">
        <v>5201</v>
      </c>
      <c r="M8233">
        <v>14</v>
      </c>
      <c r="N8233" t="s">
        <v>73</v>
      </c>
      <c r="W8233">
        <v>9348</v>
      </c>
      <c r="X8233" t="s">
        <v>68</v>
      </c>
    </row>
    <row r="8234" spans="1:24" x14ac:dyDescent="0.25">
      <c r="A8234">
        <v>8239</v>
      </c>
      <c r="B8234" s="7"/>
      <c r="C8234" s="7"/>
      <c r="E8234" t="s">
        <v>95</v>
      </c>
      <c r="F8234" s="7"/>
      <c r="G8234" s="7"/>
      <c r="K8234">
        <v>5201</v>
      </c>
      <c r="M8234">
        <v>14</v>
      </c>
      <c r="N8234" t="s">
        <v>73</v>
      </c>
      <c r="W8234">
        <v>9348</v>
      </c>
      <c r="X8234" t="s">
        <v>68</v>
      </c>
    </row>
    <row r="8235" spans="1:24" x14ac:dyDescent="0.25">
      <c r="A8235">
        <v>8240</v>
      </c>
      <c r="B8235" s="7"/>
      <c r="C8235" s="7"/>
      <c r="E8235" t="s">
        <v>95</v>
      </c>
      <c r="F8235" s="7"/>
      <c r="G8235" s="7"/>
      <c r="K8235">
        <v>5201</v>
      </c>
      <c r="M8235">
        <v>14</v>
      </c>
      <c r="N8235" t="s">
        <v>73</v>
      </c>
      <c r="W8235">
        <v>9348</v>
      </c>
      <c r="X8235" t="s">
        <v>68</v>
      </c>
    </row>
    <row r="8236" spans="1:24" x14ac:dyDescent="0.25">
      <c r="A8236">
        <v>8241</v>
      </c>
      <c r="B8236" s="7"/>
      <c r="C8236" s="7"/>
      <c r="E8236" t="s">
        <v>95</v>
      </c>
      <c r="F8236" s="7"/>
      <c r="G8236" s="7"/>
      <c r="K8236">
        <v>5201</v>
      </c>
      <c r="M8236">
        <v>14</v>
      </c>
      <c r="N8236" t="s">
        <v>73</v>
      </c>
      <c r="W8236">
        <v>9348</v>
      </c>
      <c r="X8236" t="s">
        <v>68</v>
      </c>
    </row>
    <row r="8237" spans="1:24" x14ac:dyDescent="0.25">
      <c r="A8237">
        <v>8242</v>
      </c>
      <c r="B8237" s="7"/>
      <c r="C8237" s="7"/>
      <c r="E8237" t="s">
        <v>95</v>
      </c>
      <c r="F8237" s="7"/>
      <c r="G8237" s="7"/>
      <c r="K8237">
        <v>5201</v>
      </c>
      <c r="M8237">
        <v>14</v>
      </c>
      <c r="N8237" t="s">
        <v>73</v>
      </c>
      <c r="W8237">
        <v>9348</v>
      </c>
      <c r="X8237" t="s">
        <v>68</v>
      </c>
    </row>
    <row r="8238" spans="1:24" x14ac:dyDescent="0.25">
      <c r="A8238">
        <v>8243</v>
      </c>
      <c r="B8238" s="7"/>
      <c r="C8238" s="7"/>
      <c r="E8238" t="s">
        <v>82</v>
      </c>
      <c r="F8238" s="7"/>
      <c r="G8238" s="7"/>
      <c r="K8238">
        <v>6107</v>
      </c>
      <c r="M8238">
        <v>37</v>
      </c>
      <c r="N8238" t="s">
        <v>73</v>
      </c>
      <c r="W8238">
        <v>6768</v>
      </c>
      <c r="X8238" t="s">
        <v>80</v>
      </c>
    </row>
    <row r="8239" spans="1:24" x14ac:dyDescent="0.25">
      <c r="A8239">
        <v>8244</v>
      </c>
      <c r="B8239" s="7"/>
      <c r="C8239" s="7"/>
      <c r="E8239" t="s">
        <v>81</v>
      </c>
      <c r="F8239" s="7"/>
      <c r="G8239" s="7"/>
      <c r="K8239">
        <v>6107</v>
      </c>
      <c r="M8239">
        <v>37</v>
      </c>
      <c r="N8239" t="s">
        <v>73</v>
      </c>
      <c r="W8239">
        <v>6768</v>
      </c>
      <c r="X8239" t="s">
        <v>80</v>
      </c>
    </row>
    <row r="8240" spans="1:24" x14ac:dyDescent="0.25">
      <c r="A8240">
        <v>8245</v>
      </c>
      <c r="B8240" s="7"/>
      <c r="C8240" s="7"/>
      <c r="E8240" t="s">
        <v>69</v>
      </c>
      <c r="F8240" s="7"/>
      <c r="G8240" s="7"/>
      <c r="K8240">
        <v>6418</v>
      </c>
      <c r="M8240">
        <v>29</v>
      </c>
      <c r="N8240" t="s">
        <v>73</v>
      </c>
      <c r="W8240" t="s">
        <v>73</v>
      </c>
      <c r="X8240" t="s">
        <v>73</v>
      </c>
    </row>
    <row r="8241" spans="1:24" x14ac:dyDescent="0.25">
      <c r="A8241">
        <v>8246</v>
      </c>
      <c r="B8241" s="7"/>
      <c r="C8241" s="7"/>
      <c r="E8241" t="s">
        <v>75</v>
      </c>
      <c r="F8241" s="7"/>
      <c r="G8241" s="7"/>
      <c r="K8241">
        <v>5358</v>
      </c>
      <c r="M8241">
        <v>29</v>
      </c>
      <c r="N8241" t="s">
        <v>73</v>
      </c>
      <c r="W8241">
        <v>3032</v>
      </c>
      <c r="X8241" t="s">
        <v>72</v>
      </c>
    </row>
    <row r="8242" spans="1:24" x14ac:dyDescent="0.25">
      <c r="A8242">
        <v>8247</v>
      </c>
      <c r="B8242" s="7"/>
      <c r="C8242" s="7"/>
      <c r="E8242" t="s">
        <v>77</v>
      </c>
      <c r="F8242" s="7"/>
      <c r="G8242" s="7"/>
      <c r="K8242">
        <v>6418</v>
      </c>
      <c r="M8242">
        <v>29</v>
      </c>
      <c r="N8242" t="s">
        <v>73</v>
      </c>
      <c r="W8242">
        <v>3032</v>
      </c>
      <c r="X8242" t="s">
        <v>72</v>
      </c>
    </row>
    <row r="8243" spans="1:24" x14ac:dyDescent="0.25">
      <c r="A8243">
        <v>8248</v>
      </c>
      <c r="B8243" s="7"/>
      <c r="C8243" s="7"/>
      <c r="E8243" t="s">
        <v>85</v>
      </c>
      <c r="F8243" s="7"/>
      <c r="G8243" s="7"/>
      <c r="K8243">
        <v>6418</v>
      </c>
      <c r="M8243">
        <v>29</v>
      </c>
      <c r="N8243" t="s">
        <v>73</v>
      </c>
      <c r="W8243">
        <v>3032</v>
      </c>
      <c r="X8243" t="s">
        <v>72</v>
      </c>
    </row>
    <row r="8244" spans="1:24" x14ac:dyDescent="0.25">
      <c r="A8244">
        <v>8249</v>
      </c>
      <c r="B8244" s="7"/>
      <c r="C8244" s="7"/>
      <c r="E8244" t="s">
        <v>78</v>
      </c>
      <c r="F8244" s="7"/>
      <c r="G8244" s="7"/>
      <c r="K8244">
        <v>6396</v>
      </c>
      <c r="M8244">
        <v>11</v>
      </c>
      <c r="N8244" t="s">
        <v>73</v>
      </c>
      <c r="W8244">
        <v>9309</v>
      </c>
      <c r="X8244" t="s">
        <v>68</v>
      </c>
    </row>
    <row r="8245" spans="1:24" x14ac:dyDescent="0.25">
      <c r="A8245">
        <v>8250</v>
      </c>
      <c r="B8245" s="7"/>
      <c r="C8245" s="7"/>
      <c r="E8245" t="s">
        <v>78</v>
      </c>
      <c r="F8245" s="7"/>
      <c r="G8245" s="7"/>
      <c r="K8245">
        <v>6392</v>
      </c>
      <c r="M8245">
        <v>11</v>
      </c>
      <c r="N8245" t="s">
        <v>73</v>
      </c>
      <c r="W8245">
        <v>9301</v>
      </c>
      <c r="X8245" t="s">
        <v>68</v>
      </c>
    </row>
    <row r="8246" spans="1:24" x14ac:dyDescent="0.25">
      <c r="A8246">
        <v>8251</v>
      </c>
      <c r="B8246" s="7"/>
      <c r="C8246" s="7"/>
      <c r="E8246" t="s">
        <v>95</v>
      </c>
      <c r="F8246" s="7"/>
      <c r="G8246" s="7"/>
      <c r="K8246">
        <v>6400</v>
      </c>
      <c r="M8246">
        <v>14</v>
      </c>
      <c r="N8246" t="s">
        <v>73</v>
      </c>
      <c r="W8246">
        <v>9319</v>
      </c>
      <c r="X8246" t="s">
        <v>68</v>
      </c>
    </row>
    <row r="8247" spans="1:24" x14ac:dyDescent="0.25">
      <c r="A8247">
        <v>8252</v>
      </c>
      <c r="B8247" s="7"/>
      <c r="C8247" s="7"/>
      <c r="E8247" t="s">
        <v>95</v>
      </c>
      <c r="F8247" s="7"/>
      <c r="G8247" s="7"/>
      <c r="K8247">
        <v>6400</v>
      </c>
      <c r="M8247">
        <v>14</v>
      </c>
      <c r="N8247" t="s">
        <v>73</v>
      </c>
      <c r="W8247">
        <v>9319</v>
      </c>
      <c r="X8247" t="s">
        <v>68</v>
      </c>
    </row>
    <row r="8248" spans="1:24" x14ac:dyDescent="0.25">
      <c r="A8248">
        <v>8253</v>
      </c>
      <c r="B8248" s="7"/>
      <c r="C8248" s="7"/>
      <c r="E8248" t="s">
        <v>77</v>
      </c>
      <c r="F8248" s="7"/>
      <c r="G8248" s="7"/>
      <c r="K8248">
        <v>1547</v>
      </c>
      <c r="M8248">
        <v>14</v>
      </c>
      <c r="N8248" t="s">
        <v>73</v>
      </c>
      <c r="W8248">
        <v>3374</v>
      </c>
      <c r="X8248" t="s">
        <v>72</v>
      </c>
    </row>
    <row r="8249" spans="1:24" x14ac:dyDescent="0.25">
      <c r="A8249">
        <v>8254</v>
      </c>
      <c r="B8249" s="7"/>
      <c r="C8249" s="7"/>
      <c r="E8249" t="s">
        <v>78</v>
      </c>
      <c r="F8249" s="7"/>
      <c r="G8249" s="7"/>
      <c r="K8249">
        <v>6391</v>
      </c>
      <c r="M8249">
        <v>11</v>
      </c>
      <c r="N8249" t="s">
        <v>73</v>
      </c>
      <c r="W8249">
        <v>9300</v>
      </c>
      <c r="X8249" t="s">
        <v>68</v>
      </c>
    </row>
    <row r="8250" spans="1:24" x14ac:dyDescent="0.25">
      <c r="A8250">
        <v>8255</v>
      </c>
      <c r="B8250" s="7"/>
      <c r="C8250" s="7"/>
      <c r="E8250" t="s">
        <v>78</v>
      </c>
      <c r="F8250" s="7"/>
      <c r="G8250" s="7"/>
      <c r="K8250">
        <v>5885</v>
      </c>
      <c r="M8250">
        <v>11</v>
      </c>
      <c r="N8250" t="s">
        <v>73</v>
      </c>
      <c r="W8250">
        <v>9251</v>
      </c>
      <c r="X8250" t="s">
        <v>68</v>
      </c>
    </row>
    <row r="8251" spans="1:24" x14ac:dyDescent="0.25">
      <c r="A8251">
        <v>8256</v>
      </c>
      <c r="B8251" s="7"/>
      <c r="C8251" s="7"/>
      <c r="E8251" t="s">
        <v>95</v>
      </c>
      <c r="F8251" s="7"/>
      <c r="G8251" s="7"/>
      <c r="K8251">
        <v>6394</v>
      </c>
      <c r="M8251">
        <v>29</v>
      </c>
      <c r="N8251" t="s">
        <v>73</v>
      </c>
      <c r="W8251">
        <v>9303</v>
      </c>
      <c r="X8251" t="s">
        <v>68</v>
      </c>
    </row>
    <row r="8252" spans="1:24" x14ac:dyDescent="0.25">
      <c r="A8252">
        <v>8257</v>
      </c>
      <c r="B8252" s="7"/>
      <c r="C8252" s="7"/>
      <c r="E8252" t="s">
        <v>78</v>
      </c>
      <c r="F8252" s="7"/>
      <c r="G8252" s="7"/>
      <c r="K8252">
        <v>6101</v>
      </c>
      <c r="M8252">
        <v>11</v>
      </c>
      <c r="N8252" t="s">
        <v>73</v>
      </c>
      <c r="W8252">
        <v>8871</v>
      </c>
      <c r="X8252" t="s">
        <v>68</v>
      </c>
    </row>
    <row r="8253" spans="1:24" x14ac:dyDescent="0.25">
      <c r="A8253">
        <v>8258</v>
      </c>
      <c r="B8253" s="7"/>
      <c r="C8253" s="7"/>
      <c r="E8253" t="s">
        <v>69</v>
      </c>
      <c r="F8253" s="7"/>
      <c r="G8253" s="7"/>
      <c r="K8253">
        <v>6419</v>
      </c>
      <c r="M8253">
        <v>29</v>
      </c>
      <c r="N8253" t="s">
        <v>73</v>
      </c>
      <c r="W8253" t="s">
        <v>73</v>
      </c>
      <c r="X8253" t="s">
        <v>73</v>
      </c>
    </row>
    <row r="8254" spans="1:24" x14ac:dyDescent="0.25">
      <c r="A8254">
        <v>8259</v>
      </c>
      <c r="B8254" s="7"/>
      <c r="C8254" s="7"/>
      <c r="E8254" t="s">
        <v>83</v>
      </c>
      <c r="F8254" s="7"/>
      <c r="G8254" s="7"/>
      <c r="K8254">
        <v>5363</v>
      </c>
      <c r="L8254">
        <v>3440</v>
      </c>
      <c r="M8254">
        <v>28</v>
      </c>
      <c r="N8254" t="s">
        <v>73</v>
      </c>
      <c r="W8254" t="s">
        <v>73</v>
      </c>
      <c r="X8254" t="s">
        <v>73</v>
      </c>
    </row>
    <row r="8255" spans="1:24" x14ac:dyDescent="0.25">
      <c r="A8255">
        <v>8260</v>
      </c>
      <c r="B8255" s="7"/>
      <c r="C8255" s="7"/>
      <c r="E8255" t="s">
        <v>77</v>
      </c>
      <c r="F8255" s="7"/>
      <c r="G8255" s="7"/>
      <c r="K8255">
        <v>5363</v>
      </c>
      <c r="M8255">
        <v>28</v>
      </c>
      <c r="N8255" t="s">
        <v>73</v>
      </c>
      <c r="W8255">
        <v>3375</v>
      </c>
      <c r="X8255" t="s">
        <v>72</v>
      </c>
    </row>
    <row r="8256" spans="1:24" x14ac:dyDescent="0.25">
      <c r="A8256">
        <v>8261</v>
      </c>
      <c r="B8256" s="7"/>
      <c r="C8256" s="7"/>
      <c r="E8256" t="s">
        <v>83</v>
      </c>
      <c r="F8256" s="7"/>
      <c r="G8256" s="7"/>
      <c r="K8256">
        <v>5357</v>
      </c>
      <c r="L8256">
        <v>3441</v>
      </c>
      <c r="M8256">
        <v>14</v>
      </c>
      <c r="N8256" t="s">
        <v>73</v>
      </c>
      <c r="W8256" t="s">
        <v>73</v>
      </c>
      <c r="X8256" t="s">
        <v>73</v>
      </c>
    </row>
    <row r="8257" spans="1:24" x14ac:dyDescent="0.25">
      <c r="A8257">
        <v>8262</v>
      </c>
      <c r="B8257" s="7"/>
      <c r="C8257" s="7"/>
      <c r="E8257" t="s">
        <v>84</v>
      </c>
      <c r="F8257" s="7"/>
      <c r="G8257" s="7"/>
      <c r="K8257">
        <v>6332</v>
      </c>
      <c r="M8257">
        <v>1</v>
      </c>
      <c r="N8257" t="s">
        <v>73</v>
      </c>
      <c r="W8257">
        <v>9217</v>
      </c>
      <c r="X8257" t="s">
        <v>68</v>
      </c>
    </row>
    <row r="8258" spans="1:24" x14ac:dyDescent="0.25">
      <c r="A8258">
        <v>8263</v>
      </c>
      <c r="B8258" s="7"/>
      <c r="C8258" s="7"/>
      <c r="E8258" t="s">
        <v>89</v>
      </c>
      <c r="F8258" s="7"/>
      <c r="G8258" s="7"/>
      <c r="K8258">
        <v>6332</v>
      </c>
      <c r="M8258">
        <v>1</v>
      </c>
      <c r="N8258" t="s">
        <v>73</v>
      </c>
      <c r="W8258">
        <v>9217</v>
      </c>
      <c r="X8258" t="s">
        <v>68</v>
      </c>
    </row>
    <row r="8259" spans="1:24" x14ac:dyDescent="0.25">
      <c r="A8259">
        <v>8264</v>
      </c>
      <c r="B8259" s="7"/>
      <c r="C8259" s="7"/>
      <c r="E8259" t="s">
        <v>77</v>
      </c>
      <c r="F8259" s="7"/>
      <c r="G8259" s="7"/>
      <c r="K8259">
        <v>5357</v>
      </c>
      <c r="M8259">
        <v>14</v>
      </c>
      <c r="N8259" t="s">
        <v>73</v>
      </c>
      <c r="W8259">
        <v>3377</v>
      </c>
      <c r="X8259" t="s">
        <v>72</v>
      </c>
    </row>
    <row r="8260" spans="1:24" x14ac:dyDescent="0.25">
      <c r="A8260">
        <v>8265</v>
      </c>
      <c r="B8260" s="7"/>
      <c r="C8260" s="7"/>
      <c r="E8260" t="s">
        <v>95</v>
      </c>
      <c r="F8260" s="7"/>
      <c r="G8260" s="7"/>
      <c r="K8260">
        <v>6418</v>
      </c>
      <c r="M8260">
        <v>11</v>
      </c>
      <c r="N8260" t="s">
        <v>73</v>
      </c>
      <c r="W8260">
        <v>9349</v>
      </c>
      <c r="X8260" t="s">
        <v>68</v>
      </c>
    </row>
    <row r="8261" spans="1:24" x14ac:dyDescent="0.25">
      <c r="A8261">
        <v>8266</v>
      </c>
      <c r="B8261" s="7"/>
      <c r="C8261" s="7"/>
      <c r="E8261" t="s">
        <v>95</v>
      </c>
      <c r="F8261" s="7"/>
      <c r="G8261" s="7"/>
      <c r="K8261">
        <v>6418</v>
      </c>
      <c r="M8261">
        <v>11</v>
      </c>
      <c r="N8261" t="s">
        <v>73</v>
      </c>
      <c r="W8261">
        <v>9349</v>
      </c>
      <c r="X8261" t="s">
        <v>68</v>
      </c>
    </row>
    <row r="8262" spans="1:24" x14ac:dyDescent="0.25">
      <c r="A8262">
        <v>8267</v>
      </c>
      <c r="B8262" s="7"/>
      <c r="C8262" s="7"/>
      <c r="E8262" t="s">
        <v>95</v>
      </c>
      <c r="F8262" s="7"/>
      <c r="G8262" s="7"/>
      <c r="K8262">
        <v>6418</v>
      </c>
      <c r="M8262">
        <v>11</v>
      </c>
      <c r="N8262" t="s">
        <v>73</v>
      </c>
      <c r="W8262">
        <v>9349</v>
      </c>
      <c r="X8262" t="s">
        <v>68</v>
      </c>
    </row>
    <row r="8263" spans="1:24" x14ac:dyDescent="0.25">
      <c r="A8263">
        <v>8268</v>
      </c>
      <c r="B8263" s="7"/>
      <c r="C8263" s="7"/>
      <c r="E8263" t="s">
        <v>95</v>
      </c>
      <c r="F8263" s="7"/>
      <c r="G8263" s="7"/>
      <c r="K8263">
        <v>6418</v>
      </c>
      <c r="M8263">
        <v>11</v>
      </c>
      <c r="N8263" t="s">
        <v>73</v>
      </c>
      <c r="W8263">
        <v>9349</v>
      </c>
      <c r="X8263" t="s">
        <v>68</v>
      </c>
    </row>
    <row r="8264" spans="1:24" x14ac:dyDescent="0.25">
      <c r="A8264">
        <v>8269</v>
      </c>
      <c r="B8264" s="7"/>
      <c r="C8264" s="7"/>
      <c r="E8264" t="s">
        <v>95</v>
      </c>
      <c r="F8264" s="7"/>
      <c r="G8264" s="7"/>
      <c r="K8264">
        <v>6418</v>
      </c>
      <c r="M8264">
        <v>11</v>
      </c>
      <c r="N8264" t="s">
        <v>73</v>
      </c>
      <c r="W8264">
        <v>9349</v>
      </c>
      <c r="X8264" t="s">
        <v>68</v>
      </c>
    </row>
    <row r="8265" spans="1:24" x14ac:dyDescent="0.25">
      <c r="A8265">
        <v>8270</v>
      </c>
      <c r="B8265" s="7"/>
      <c r="C8265" s="7"/>
      <c r="E8265" t="s">
        <v>84</v>
      </c>
      <c r="F8265" s="7"/>
      <c r="G8265" s="7"/>
      <c r="K8265">
        <v>6419</v>
      </c>
      <c r="M8265">
        <v>1</v>
      </c>
      <c r="N8265" t="s">
        <v>73</v>
      </c>
      <c r="W8265">
        <v>9350</v>
      </c>
      <c r="X8265" t="s">
        <v>68</v>
      </c>
    </row>
    <row r="8266" spans="1:24" x14ac:dyDescent="0.25">
      <c r="A8266">
        <v>8271</v>
      </c>
      <c r="B8266" s="7"/>
      <c r="C8266" s="7"/>
      <c r="E8266" t="s">
        <v>94</v>
      </c>
      <c r="F8266" s="7"/>
      <c r="G8266" s="7"/>
      <c r="M8266">
        <v>7</v>
      </c>
      <c r="N8266" t="s">
        <v>73</v>
      </c>
      <c r="W8266">
        <v>6998</v>
      </c>
      <c r="X8266" t="s">
        <v>90</v>
      </c>
    </row>
    <row r="8267" spans="1:24" x14ac:dyDescent="0.25">
      <c r="A8267">
        <v>8272</v>
      </c>
      <c r="B8267" s="7"/>
      <c r="C8267" s="7"/>
      <c r="E8267" t="s">
        <v>77</v>
      </c>
      <c r="F8267" s="7"/>
      <c r="G8267" s="7"/>
      <c r="K8267">
        <v>1175</v>
      </c>
      <c r="M8267">
        <v>29</v>
      </c>
      <c r="N8267" t="s">
        <v>73</v>
      </c>
      <c r="W8267">
        <v>3379</v>
      </c>
      <c r="X8267" t="s">
        <v>72</v>
      </c>
    </row>
    <row r="8268" spans="1:24" x14ac:dyDescent="0.25">
      <c r="A8268">
        <v>8273</v>
      </c>
      <c r="B8268" s="7"/>
      <c r="C8268" s="7"/>
      <c r="E8268" t="s">
        <v>77</v>
      </c>
      <c r="F8268" s="7"/>
      <c r="G8268" s="7"/>
      <c r="K8268">
        <v>1175</v>
      </c>
      <c r="M8268">
        <v>29</v>
      </c>
      <c r="N8268" t="s">
        <v>73</v>
      </c>
      <c r="W8268">
        <v>3378</v>
      </c>
      <c r="X8268" t="s">
        <v>72</v>
      </c>
    </row>
    <row r="8269" spans="1:24" x14ac:dyDescent="0.25">
      <c r="A8269">
        <v>8274</v>
      </c>
      <c r="B8269" s="7"/>
      <c r="C8269" s="7"/>
      <c r="E8269" t="s">
        <v>78</v>
      </c>
      <c r="F8269" s="7"/>
      <c r="G8269" s="7"/>
      <c r="K8269">
        <v>6374</v>
      </c>
      <c r="M8269">
        <v>11</v>
      </c>
      <c r="N8269" t="s">
        <v>73</v>
      </c>
      <c r="W8269">
        <v>9347</v>
      </c>
      <c r="X8269" t="s">
        <v>68</v>
      </c>
    </row>
    <row r="8270" spans="1:24" x14ac:dyDescent="0.25">
      <c r="A8270">
        <v>8275</v>
      </c>
      <c r="B8270" s="7"/>
      <c r="C8270" s="7"/>
      <c r="E8270" t="s">
        <v>95</v>
      </c>
      <c r="F8270" s="7"/>
      <c r="G8270" s="7"/>
      <c r="K8270">
        <v>1255</v>
      </c>
      <c r="M8270">
        <v>14</v>
      </c>
      <c r="N8270" t="s">
        <v>73</v>
      </c>
      <c r="W8270">
        <v>9305</v>
      </c>
      <c r="X8270" t="s">
        <v>68</v>
      </c>
    </row>
    <row r="8271" spans="1:24" x14ac:dyDescent="0.25">
      <c r="A8271">
        <v>8276</v>
      </c>
      <c r="B8271" s="7"/>
      <c r="C8271" s="7"/>
      <c r="E8271" t="s">
        <v>95</v>
      </c>
      <c r="F8271" s="7"/>
      <c r="G8271" s="7"/>
      <c r="K8271">
        <v>1255</v>
      </c>
      <c r="M8271">
        <v>14</v>
      </c>
      <c r="N8271" t="s">
        <v>73</v>
      </c>
      <c r="W8271">
        <v>9305</v>
      </c>
      <c r="X8271" t="s">
        <v>68</v>
      </c>
    </row>
    <row r="8272" spans="1:24" x14ac:dyDescent="0.25">
      <c r="A8272">
        <v>8277</v>
      </c>
      <c r="B8272" s="7"/>
      <c r="C8272" s="7"/>
      <c r="E8272" t="s">
        <v>95</v>
      </c>
      <c r="F8272" s="7"/>
      <c r="G8272" s="7"/>
      <c r="K8272">
        <v>1255</v>
      </c>
      <c r="M8272">
        <v>14</v>
      </c>
      <c r="N8272" t="s">
        <v>73</v>
      </c>
      <c r="W8272">
        <v>9305</v>
      </c>
      <c r="X8272" t="s">
        <v>68</v>
      </c>
    </row>
    <row r="8273" spans="1:24" x14ac:dyDescent="0.25">
      <c r="A8273">
        <v>8278</v>
      </c>
      <c r="B8273" s="7"/>
      <c r="C8273" s="7"/>
      <c r="E8273" t="s">
        <v>95</v>
      </c>
      <c r="F8273" s="7"/>
      <c r="G8273" s="7"/>
      <c r="K8273">
        <v>1255</v>
      </c>
      <c r="M8273">
        <v>14</v>
      </c>
      <c r="N8273" t="s">
        <v>73</v>
      </c>
      <c r="W8273">
        <v>9305</v>
      </c>
      <c r="X8273" t="s">
        <v>68</v>
      </c>
    </row>
    <row r="8274" spans="1:24" x14ac:dyDescent="0.25">
      <c r="A8274">
        <v>8279</v>
      </c>
      <c r="B8274" s="7"/>
      <c r="C8274" s="7"/>
      <c r="E8274" t="s">
        <v>95</v>
      </c>
      <c r="F8274" s="7"/>
      <c r="G8274" s="7"/>
      <c r="K8274">
        <v>1255</v>
      </c>
      <c r="M8274">
        <v>14</v>
      </c>
      <c r="N8274" t="s">
        <v>73</v>
      </c>
      <c r="W8274">
        <v>9305</v>
      </c>
      <c r="X8274" t="s">
        <v>68</v>
      </c>
    </row>
    <row r="8275" spans="1:24" x14ac:dyDescent="0.25">
      <c r="A8275">
        <v>8280</v>
      </c>
      <c r="B8275" s="7"/>
      <c r="C8275" s="7"/>
      <c r="E8275" t="s">
        <v>95</v>
      </c>
      <c r="F8275" s="7"/>
      <c r="G8275" s="7"/>
      <c r="K8275">
        <v>1255</v>
      </c>
      <c r="M8275">
        <v>14</v>
      </c>
      <c r="N8275" t="s">
        <v>73</v>
      </c>
      <c r="W8275">
        <v>9305</v>
      </c>
      <c r="X8275" t="s">
        <v>68</v>
      </c>
    </row>
    <row r="8276" spans="1:24" x14ac:dyDescent="0.25">
      <c r="A8276">
        <v>8281</v>
      </c>
      <c r="B8276" s="7"/>
      <c r="C8276" s="7"/>
      <c r="E8276" t="s">
        <v>69</v>
      </c>
      <c r="F8276" s="7"/>
      <c r="G8276" s="7"/>
      <c r="K8276">
        <v>6420</v>
      </c>
      <c r="M8276">
        <v>29</v>
      </c>
      <c r="N8276" t="s">
        <v>73</v>
      </c>
      <c r="W8276" t="s">
        <v>73</v>
      </c>
      <c r="X8276" t="s">
        <v>73</v>
      </c>
    </row>
    <row r="8277" spans="1:24" x14ac:dyDescent="0.25">
      <c r="A8277">
        <v>8282</v>
      </c>
      <c r="B8277" s="7"/>
      <c r="C8277" s="7"/>
      <c r="E8277" t="s">
        <v>88</v>
      </c>
      <c r="F8277" s="7"/>
      <c r="G8277" s="7"/>
      <c r="K8277">
        <v>3</v>
      </c>
      <c r="M8277">
        <v>37</v>
      </c>
      <c r="N8277" t="s">
        <v>73</v>
      </c>
      <c r="W8277">
        <v>6799</v>
      </c>
      <c r="X8277" t="s">
        <v>80</v>
      </c>
    </row>
    <row r="8278" spans="1:24" x14ac:dyDescent="0.25">
      <c r="A8278">
        <v>8283</v>
      </c>
      <c r="B8278" s="7"/>
      <c r="C8278" s="7"/>
      <c r="E8278" t="s">
        <v>87</v>
      </c>
      <c r="F8278" s="7"/>
      <c r="G8278" s="7"/>
      <c r="K8278">
        <v>3</v>
      </c>
      <c r="M8278">
        <v>37</v>
      </c>
      <c r="N8278" t="s">
        <v>73</v>
      </c>
      <c r="W8278">
        <v>6799</v>
      </c>
      <c r="X8278" t="s">
        <v>80</v>
      </c>
    </row>
    <row r="8279" spans="1:24" x14ac:dyDescent="0.25">
      <c r="A8279">
        <v>8284</v>
      </c>
      <c r="B8279" s="7"/>
      <c r="C8279" s="7"/>
      <c r="E8279" t="s">
        <v>86</v>
      </c>
      <c r="F8279" s="7"/>
      <c r="G8279" s="7"/>
      <c r="K8279">
        <v>3</v>
      </c>
      <c r="M8279">
        <v>37</v>
      </c>
      <c r="N8279" t="s">
        <v>73</v>
      </c>
      <c r="W8279">
        <v>6799</v>
      </c>
      <c r="X8279" t="s">
        <v>80</v>
      </c>
    </row>
    <row r="8280" spans="1:24" x14ac:dyDescent="0.25">
      <c r="A8280">
        <v>8285</v>
      </c>
      <c r="B8280" s="7"/>
      <c r="C8280" s="7"/>
      <c r="E8280" t="s">
        <v>88</v>
      </c>
      <c r="F8280" s="7"/>
      <c r="G8280" s="7"/>
      <c r="K8280">
        <v>1</v>
      </c>
      <c r="M8280">
        <v>37</v>
      </c>
      <c r="N8280" t="s">
        <v>73</v>
      </c>
      <c r="W8280">
        <v>6798</v>
      </c>
      <c r="X8280" t="s">
        <v>80</v>
      </c>
    </row>
    <row r="8281" spans="1:24" x14ac:dyDescent="0.25">
      <c r="A8281">
        <v>8286</v>
      </c>
      <c r="B8281" s="7"/>
      <c r="C8281" s="7"/>
      <c r="E8281" t="s">
        <v>87</v>
      </c>
      <c r="F8281" s="7"/>
      <c r="G8281" s="7"/>
      <c r="K8281">
        <v>1</v>
      </c>
      <c r="M8281">
        <v>37</v>
      </c>
      <c r="N8281" t="s">
        <v>73</v>
      </c>
      <c r="W8281">
        <v>6798</v>
      </c>
      <c r="X8281" t="s">
        <v>80</v>
      </c>
    </row>
    <row r="8282" spans="1:24" x14ac:dyDescent="0.25">
      <c r="A8282">
        <v>8287</v>
      </c>
      <c r="B8282" s="7"/>
      <c r="C8282" s="7"/>
      <c r="E8282" t="s">
        <v>86</v>
      </c>
      <c r="F8282" s="7"/>
      <c r="G8282" s="7"/>
      <c r="K8282">
        <v>1</v>
      </c>
      <c r="L8282">
        <v>109</v>
      </c>
      <c r="M8282">
        <v>37</v>
      </c>
      <c r="N8282" t="s">
        <v>73</v>
      </c>
      <c r="W8282">
        <v>6798</v>
      </c>
      <c r="X8282" t="s">
        <v>80</v>
      </c>
    </row>
    <row r="8283" spans="1:24" x14ac:dyDescent="0.25">
      <c r="A8283">
        <v>8288</v>
      </c>
      <c r="B8283" s="7"/>
      <c r="C8283" s="7"/>
      <c r="E8283" t="s">
        <v>84</v>
      </c>
      <c r="F8283" s="7"/>
      <c r="G8283" s="7"/>
      <c r="K8283">
        <v>6420</v>
      </c>
      <c r="M8283">
        <v>29</v>
      </c>
      <c r="N8283" t="s">
        <v>73</v>
      </c>
      <c r="W8283">
        <v>9351</v>
      </c>
      <c r="X8283" t="s">
        <v>68</v>
      </c>
    </row>
    <row r="8284" spans="1:24" x14ac:dyDescent="0.25">
      <c r="A8284">
        <v>8289</v>
      </c>
      <c r="B8284" s="7"/>
      <c r="C8284" s="7"/>
      <c r="E8284" t="s">
        <v>95</v>
      </c>
      <c r="F8284" s="7"/>
      <c r="G8284" s="7"/>
      <c r="K8284">
        <v>6420</v>
      </c>
      <c r="M8284">
        <v>29</v>
      </c>
      <c r="N8284" t="s">
        <v>73</v>
      </c>
      <c r="W8284">
        <v>9351</v>
      </c>
      <c r="X8284" t="s">
        <v>68</v>
      </c>
    </row>
    <row r="8285" spans="1:24" x14ac:dyDescent="0.25">
      <c r="A8285">
        <v>8290</v>
      </c>
      <c r="B8285" s="7"/>
      <c r="C8285" s="7"/>
      <c r="E8285" t="s">
        <v>95</v>
      </c>
      <c r="F8285" s="7"/>
      <c r="G8285" s="7"/>
      <c r="K8285">
        <v>6420</v>
      </c>
      <c r="M8285">
        <v>29</v>
      </c>
      <c r="N8285" t="s">
        <v>73</v>
      </c>
      <c r="W8285">
        <v>9351</v>
      </c>
      <c r="X8285" t="s">
        <v>68</v>
      </c>
    </row>
    <row r="8286" spans="1:24" x14ac:dyDescent="0.25">
      <c r="A8286">
        <v>8291</v>
      </c>
      <c r="B8286" s="7"/>
      <c r="C8286" s="7"/>
      <c r="E8286" t="s">
        <v>77</v>
      </c>
      <c r="F8286" s="7"/>
      <c r="G8286" s="7"/>
      <c r="K8286">
        <v>6298</v>
      </c>
      <c r="M8286">
        <v>29</v>
      </c>
      <c r="N8286" t="s">
        <v>73</v>
      </c>
      <c r="W8286">
        <v>3376</v>
      </c>
      <c r="X8286" t="s">
        <v>72</v>
      </c>
    </row>
    <row r="8287" spans="1:24" x14ac:dyDescent="0.25">
      <c r="A8287">
        <v>8292</v>
      </c>
      <c r="B8287" s="7"/>
      <c r="C8287" s="7"/>
      <c r="E8287" t="s">
        <v>69</v>
      </c>
      <c r="F8287" s="7"/>
      <c r="G8287" s="7"/>
      <c r="K8287">
        <v>6421</v>
      </c>
      <c r="M8287">
        <v>29</v>
      </c>
      <c r="N8287" t="s">
        <v>73</v>
      </c>
      <c r="W8287" t="s">
        <v>73</v>
      </c>
      <c r="X8287" t="s">
        <v>73</v>
      </c>
    </row>
    <row r="8288" spans="1:24" x14ac:dyDescent="0.25">
      <c r="A8288">
        <v>8293</v>
      </c>
      <c r="B8288" s="7"/>
      <c r="C8288" s="7"/>
      <c r="E8288" t="s">
        <v>84</v>
      </c>
      <c r="F8288" s="7"/>
      <c r="G8288" s="7"/>
      <c r="K8288">
        <v>6421</v>
      </c>
      <c r="M8288">
        <v>29</v>
      </c>
      <c r="N8288" t="s">
        <v>73</v>
      </c>
      <c r="W8288">
        <v>9352</v>
      </c>
      <c r="X8288" t="s">
        <v>68</v>
      </c>
    </row>
    <row r="8289" spans="1:24" x14ac:dyDescent="0.25">
      <c r="A8289">
        <v>8294</v>
      </c>
      <c r="B8289" s="7"/>
      <c r="C8289" s="7"/>
      <c r="E8289" t="s">
        <v>95</v>
      </c>
      <c r="F8289" s="7"/>
      <c r="G8289" s="7"/>
      <c r="K8289">
        <v>6421</v>
      </c>
      <c r="M8289">
        <v>29</v>
      </c>
      <c r="N8289" t="s">
        <v>73</v>
      </c>
      <c r="W8289">
        <v>9352</v>
      </c>
      <c r="X8289" t="s">
        <v>68</v>
      </c>
    </row>
    <row r="8290" spans="1:24" x14ac:dyDescent="0.25">
      <c r="A8290">
        <v>8295</v>
      </c>
      <c r="B8290" s="7"/>
      <c r="C8290" s="7"/>
      <c r="E8290" t="s">
        <v>95</v>
      </c>
      <c r="F8290" s="7"/>
      <c r="G8290" s="7"/>
      <c r="K8290">
        <v>6421</v>
      </c>
      <c r="M8290">
        <v>29</v>
      </c>
      <c r="N8290" t="s">
        <v>73</v>
      </c>
      <c r="W8290">
        <v>9352</v>
      </c>
      <c r="X8290" t="s">
        <v>68</v>
      </c>
    </row>
    <row r="8291" spans="1:24" x14ac:dyDescent="0.25">
      <c r="A8291">
        <v>8296</v>
      </c>
      <c r="B8291" s="7"/>
      <c r="C8291" s="7"/>
      <c r="E8291" t="s">
        <v>95</v>
      </c>
      <c r="F8291" s="7"/>
      <c r="G8291" s="7"/>
      <c r="K8291">
        <v>6418</v>
      </c>
      <c r="M8291">
        <v>29</v>
      </c>
      <c r="N8291" t="s">
        <v>73</v>
      </c>
      <c r="W8291">
        <v>9349</v>
      </c>
      <c r="X8291" t="s">
        <v>68</v>
      </c>
    </row>
    <row r="8292" spans="1:24" x14ac:dyDescent="0.25">
      <c r="A8292">
        <v>8297</v>
      </c>
      <c r="B8292" s="7"/>
      <c r="C8292" s="7"/>
      <c r="E8292" t="s">
        <v>95</v>
      </c>
      <c r="F8292" s="7"/>
      <c r="G8292" s="7"/>
      <c r="K8292">
        <v>6418</v>
      </c>
      <c r="M8292">
        <v>29</v>
      </c>
      <c r="N8292" t="s">
        <v>73</v>
      </c>
      <c r="W8292">
        <v>9349</v>
      </c>
      <c r="X8292" t="s">
        <v>68</v>
      </c>
    </row>
    <row r="8293" spans="1:24" x14ac:dyDescent="0.25">
      <c r="A8293">
        <v>8298</v>
      </c>
      <c r="B8293" s="7"/>
      <c r="C8293" s="7"/>
      <c r="E8293" t="s">
        <v>95</v>
      </c>
      <c r="F8293" s="7"/>
      <c r="G8293" s="7"/>
      <c r="K8293">
        <v>6418</v>
      </c>
      <c r="M8293">
        <v>29</v>
      </c>
      <c r="N8293" t="s">
        <v>73</v>
      </c>
      <c r="W8293">
        <v>9349</v>
      </c>
      <c r="X8293" t="s">
        <v>68</v>
      </c>
    </row>
    <row r="8294" spans="1:24" x14ac:dyDescent="0.25">
      <c r="A8294">
        <v>8299</v>
      </c>
      <c r="B8294" s="7"/>
      <c r="C8294" s="7"/>
      <c r="E8294" t="s">
        <v>95</v>
      </c>
      <c r="F8294" s="7"/>
      <c r="G8294" s="7"/>
      <c r="K8294">
        <v>6418</v>
      </c>
      <c r="M8294">
        <v>29</v>
      </c>
      <c r="N8294" t="s">
        <v>73</v>
      </c>
      <c r="W8294">
        <v>9349</v>
      </c>
      <c r="X8294" t="s">
        <v>68</v>
      </c>
    </row>
    <row r="8295" spans="1:24" x14ac:dyDescent="0.25">
      <c r="A8295">
        <v>8300</v>
      </c>
      <c r="B8295" s="7"/>
      <c r="C8295" s="7"/>
      <c r="E8295" t="s">
        <v>84</v>
      </c>
      <c r="F8295" s="7"/>
      <c r="G8295" s="7"/>
      <c r="K8295">
        <v>6418</v>
      </c>
      <c r="M8295">
        <v>29</v>
      </c>
      <c r="N8295" t="s">
        <v>73</v>
      </c>
      <c r="W8295">
        <v>9353</v>
      </c>
      <c r="X8295" t="s">
        <v>68</v>
      </c>
    </row>
    <row r="8296" spans="1:24" x14ac:dyDescent="0.25">
      <c r="A8296">
        <v>8301</v>
      </c>
      <c r="B8296" s="7"/>
      <c r="C8296" s="7"/>
      <c r="E8296" t="s">
        <v>95</v>
      </c>
      <c r="F8296" s="7"/>
      <c r="G8296" s="7"/>
      <c r="K8296">
        <v>6418</v>
      </c>
      <c r="M8296">
        <v>29</v>
      </c>
      <c r="N8296" t="s">
        <v>73</v>
      </c>
      <c r="W8296">
        <v>9353</v>
      </c>
      <c r="X8296" t="s">
        <v>68</v>
      </c>
    </row>
    <row r="8297" spans="1:24" x14ac:dyDescent="0.25">
      <c r="A8297">
        <v>8302</v>
      </c>
      <c r="B8297" s="7"/>
      <c r="C8297" s="7"/>
      <c r="E8297" t="s">
        <v>95</v>
      </c>
      <c r="F8297" s="7"/>
      <c r="G8297" s="7"/>
      <c r="K8297">
        <v>6418</v>
      </c>
      <c r="M8297">
        <v>29</v>
      </c>
      <c r="N8297" t="s">
        <v>73</v>
      </c>
      <c r="W8297">
        <v>9353</v>
      </c>
      <c r="X8297" t="s">
        <v>68</v>
      </c>
    </row>
    <row r="8298" spans="1:24" x14ac:dyDescent="0.25">
      <c r="A8298">
        <v>8303</v>
      </c>
      <c r="B8298" s="7"/>
      <c r="C8298" s="7"/>
      <c r="E8298" t="s">
        <v>95</v>
      </c>
      <c r="F8298" s="7"/>
      <c r="G8298" s="7"/>
      <c r="K8298">
        <v>6418</v>
      </c>
      <c r="M8298">
        <v>29</v>
      </c>
      <c r="N8298" t="s">
        <v>73</v>
      </c>
      <c r="W8298">
        <v>9349</v>
      </c>
      <c r="X8298" t="s">
        <v>68</v>
      </c>
    </row>
    <row r="8299" spans="1:24" x14ac:dyDescent="0.25">
      <c r="A8299">
        <v>8304</v>
      </c>
      <c r="B8299" s="7"/>
      <c r="C8299" s="7"/>
      <c r="E8299" t="s">
        <v>84</v>
      </c>
      <c r="F8299" s="7"/>
      <c r="G8299" s="7"/>
      <c r="K8299">
        <v>6418</v>
      </c>
      <c r="M8299">
        <v>29</v>
      </c>
      <c r="N8299" t="s">
        <v>73</v>
      </c>
      <c r="W8299">
        <v>9349</v>
      </c>
      <c r="X8299" t="s">
        <v>68</v>
      </c>
    </row>
    <row r="8300" spans="1:24" x14ac:dyDescent="0.25">
      <c r="A8300">
        <v>8305</v>
      </c>
      <c r="B8300" s="7"/>
      <c r="C8300" s="7"/>
      <c r="E8300" t="s">
        <v>69</v>
      </c>
      <c r="F8300" s="7"/>
      <c r="G8300" s="7"/>
      <c r="K8300">
        <v>6422</v>
      </c>
      <c r="M8300">
        <v>29</v>
      </c>
      <c r="N8300" t="s">
        <v>73</v>
      </c>
      <c r="W8300" t="s">
        <v>73</v>
      </c>
      <c r="X8300" t="s">
        <v>73</v>
      </c>
    </row>
    <row r="8301" spans="1:24" x14ac:dyDescent="0.25">
      <c r="A8301">
        <v>8306</v>
      </c>
      <c r="B8301" s="7"/>
      <c r="C8301" s="7"/>
      <c r="E8301" t="s">
        <v>89</v>
      </c>
      <c r="F8301" s="7"/>
      <c r="G8301" s="7"/>
      <c r="K8301">
        <v>6419</v>
      </c>
      <c r="M8301">
        <v>29</v>
      </c>
      <c r="N8301" t="s">
        <v>73</v>
      </c>
      <c r="W8301">
        <v>9350</v>
      </c>
      <c r="X8301" t="s">
        <v>68</v>
      </c>
    </row>
    <row r="8302" spans="1:24" x14ac:dyDescent="0.25">
      <c r="A8302">
        <v>8307</v>
      </c>
      <c r="B8302" s="7"/>
      <c r="C8302" s="7"/>
      <c r="E8302" t="s">
        <v>84</v>
      </c>
      <c r="F8302" s="7"/>
      <c r="G8302" s="7"/>
      <c r="K8302">
        <v>6419</v>
      </c>
      <c r="M8302">
        <v>29</v>
      </c>
      <c r="N8302" t="s">
        <v>73</v>
      </c>
      <c r="W8302">
        <v>9350</v>
      </c>
      <c r="X8302" t="s">
        <v>68</v>
      </c>
    </row>
    <row r="8303" spans="1:24" x14ac:dyDescent="0.25">
      <c r="A8303">
        <v>8308</v>
      </c>
      <c r="B8303" s="7"/>
      <c r="C8303" s="7"/>
      <c r="E8303" t="s">
        <v>84</v>
      </c>
      <c r="F8303" s="7"/>
      <c r="G8303" s="7"/>
      <c r="K8303">
        <v>6422</v>
      </c>
      <c r="M8303">
        <v>29</v>
      </c>
      <c r="N8303" t="s">
        <v>73</v>
      </c>
      <c r="W8303">
        <v>9354</v>
      </c>
      <c r="X8303" t="s">
        <v>68</v>
      </c>
    </row>
    <row r="8304" spans="1:24" x14ac:dyDescent="0.25">
      <c r="A8304">
        <v>8309</v>
      </c>
      <c r="B8304" s="7"/>
      <c r="C8304" s="7"/>
      <c r="E8304" t="s">
        <v>69</v>
      </c>
      <c r="F8304" s="7"/>
      <c r="G8304" s="7"/>
      <c r="K8304">
        <v>6423</v>
      </c>
      <c r="M8304">
        <v>29</v>
      </c>
      <c r="N8304" t="s">
        <v>73</v>
      </c>
      <c r="W8304" t="s">
        <v>73</v>
      </c>
      <c r="X8304" t="s">
        <v>73</v>
      </c>
    </row>
    <row r="8305" spans="1:24" x14ac:dyDescent="0.25">
      <c r="A8305">
        <v>8310</v>
      </c>
      <c r="B8305" s="7"/>
      <c r="C8305" s="7"/>
      <c r="E8305" t="s">
        <v>95</v>
      </c>
      <c r="F8305" s="7"/>
      <c r="G8305" s="7"/>
      <c r="K8305">
        <v>6422</v>
      </c>
      <c r="M8305">
        <v>29</v>
      </c>
      <c r="N8305" t="s">
        <v>73</v>
      </c>
      <c r="W8305">
        <v>9354</v>
      </c>
      <c r="X8305" t="s">
        <v>68</v>
      </c>
    </row>
    <row r="8306" spans="1:24" x14ac:dyDescent="0.25">
      <c r="A8306">
        <v>8311</v>
      </c>
      <c r="B8306" s="7"/>
      <c r="C8306" s="7"/>
      <c r="E8306" t="s">
        <v>95</v>
      </c>
      <c r="F8306" s="7"/>
      <c r="G8306" s="7"/>
      <c r="K8306">
        <v>6422</v>
      </c>
      <c r="M8306">
        <v>29</v>
      </c>
      <c r="N8306" t="s">
        <v>73</v>
      </c>
      <c r="W8306">
        <v>9354</v>
      </c>
      <c r="X8306" t="s">
        <v>68</v>
      </c>
    </row>
    <row r="8307" spans="1:24" x14ac:dyDescent="0.25">
      <c r="A8307">
        <v>8312</v>
      </c>
      <c r="B8307" s="7"/>
      <c r="C8307" s="7"/>
      <c r="E8307" t="s">
        <v>78</v>
      </c>
      <c r="F8307" s="7"/>
      <c r="G8307" s="7"/>
      <c r="K8307">
        <v>6418</v>
      </c>
      <c r="M8307">
        <v>11</v>
      </c>
      <c r="N8307" t="s">
        <v>73</v>
      </c>
      <c r="W8307">
        <v>9353</v>
      </c>
      <c r="X8307" t="s">
        <v>68</v>
      </c>
    </row>
    <row r="8308" spans="1:24" x14ac:dyDescent="0.25">
      <c r="A8308">
        <v>8313</v>
      </c>
      <c r="B8308" s="7"/>
      <c r="C8308" s="7"/>
      <c r="E8308" t="s">
        <v>88</v>
      </c>
      <c r="F8308" s="7"/>
      <c r="G8308" s="7"/>
      <c r="K8308">
        <v>4</v>
      </c>
      <c r="M8308">
        <v>37</v>
      </c>
      <c r="N8308" t="s">
        <v>73</v>
      </c>
      <c r="W8308">
        <v>6800</v>
      </c>
      <c r="X8308" t="s">
        <v>80</v>
      </c>
    </row>
    <row r="8309" spans="1:24" x14ac:dyDescent="0.25">
      <c r="A8309">
        <v>8314</v>
      </c>
      <c r="B8309" s="7"/>
      <c r="C8309" s="7"/>
      <c r="E8309" t="s">
        <v>87</v>
      </c>
      <c r="F8309" s="7"/>
      <c r="G8309" s="7"/>
      <c r="K8309">
        <v>4</v>
      </c>
      <c r="M8309">
        <v>37</v>
      </c>
      <c r="N8309" t="s">
        <v>73</v>
      </c>
      <c r="W8309">
        <v>6800</v>
      </c>
      <c r="X8309" t="s">
        <v>80</v>
      </c>
    </row>
    <row r="8310" spans="1:24" x14ac:dyDescent="0.25">
      <c r="A8310">
        <v>8315</v>
      </c>
      <c r="B8310" s="7"/>
      <c r="C8310" s="7"/>
      <c r="E8310" t="s">
        <v>84</v>
      </c>
      <c r="F8310" s="7"/>
      <c r="G8310" s="7"/>
      <c r="K8310">
        <v>6423</v>
      </c>
      <c r="M8310">
        <v>29</v>
      </c>
      <c r="N8310" t="s">
        <v>73</v>
      </c>
      <c r="W8310">
        <v>9355</v>
      </c>
      <c r="X8310" t="s">
        <v>68</v>
      </c>
    </row>
    <row r="8311" spans="1:24" x14ac:dyDescent="0.25">
      <c r="A8311">
        <v>8316</v>
      </c>
      <c r="B8311" s="7"/>
      <c r="C8311" s="7"/>
      <c r="E8311" t="s">
        <v>86</v>
      </c>
      <c r="F8311" s="7"/>
      <c r="G8311" s="7"/>
      <c r="K8311">
        <v>4</v>
      </c>
      <c r="L8311">
        <v>707</v>
      </c>
      <c r="M8311">
        <v>37</v>
      </c>
      <c r="N8311" t="s">
        <v>73</v>
      </c>
      <c r="W8311">
        <v>6800</v>
      </c>
      <c r="X8311" t="s">
        <v>80</v>
      </c>
    </row>
    <row r="8312" spans="1:24" x14ac:dyDescent="0.25">
      <c r="A8312">
        <v>8317</v>
      </c>
      <c r="B8312" s="7"/>
      <c r="C8312" s="7"/>
      <c r="E8312" t="s">
        <v>84</v>
      </c>
      <c r="F8312" s="7"/>
      <c r="G8312" s="7"/>
      <c r="K8312">
        <v>6423</v>
      </c>
      <c r="M8312">
        <v>29</v>
      </c>
      <c r="N8312" t="s">
        <v>73</v>
      </c>
      <c r="W8312">
        <v>9355</v>
      </c>
      <c r="X8312" t="s">
        <v>68</v>
      </c>
    </row>
    <row r="8313" spans="1:24" x14ac:dyDescent="0.25">
      <c r="A8313">
        <v>8318</v>
      </c>
      <c r="B8313" s="7"/>
      <c r="C8313" s="7"/>
      <c r="E8313" t="s">
        <v>95</v>
      </c>
      <c r="F8313" s="7"/>
      <c r="G8313" s="7"/>
      <c r="K8313">
        <v>6423</v>
      </c>
      <c r="M8313">
        <v>29</v>
      </c>
      <c r="N8313" t="s">
        <v>73</v>
      </c>
      <c r="W8313">
        <v>9355</v>
      </c>
      <c r="X8313" t="s">
        <v>68</v>
      </c>
    </row>
    <row r="8314" spans="1:24" x14ac:dyDescent="0.25">
      <c r="A8314">
        <v>8319</v>
      </c>
      <c r="B8314" s="7"/>
      <c r="C8314" s="7"/>
      <c r="E8314" t="s">
        <v>88</v>
      </c>
      <c r="F8314" s="7"/>
      <c r="G8314" s="7"/>
      <c r="K8314">
        <v>1</v>
      </c>
      <c r="M8314">
        <v>37</v>
      </c>
      <c r="N8314" t="s">
        <v>73</v>
      </c>
      <c r="W8314">
        <v>6801</v>
      </c>
      <c r="X8314" t="s">
        <v>80</v>
      </c>
    </row>
    <row r="8315" spans="1:24" x14ac:dyDescent="0.25">
      <c r="A8315">
        <v>8320</v>
      </c>
      <c r="B8315" s="7"/>
      <c r="C8315" s="7"/>
      <c r="E8315" t="s">
        <v>87</v>
      </c>
      <c r="F8315" s="7"/>
      <c r="G8315" s="7"/>
      <c r="K8315">
        <v>1</v>
      </c>
      <c r="M8315">
        <v>37</v>
      </c>
      <c r="N8315" t="s">
        <v>73</v>
      </c>
      <c r="W8315">
        <v>6801</v>
      </c>
      <c r="X8315" t="s">
        <v>80</v>
      </c>
    </row>
    <row r="8316" spans="1:24" x14ac:dyDescent="0.25">
      <c r="A8316">
        <v>8321</v>
      </c>
      <c r="B8316" s="7"/>
      <c r="C8316" s="7"/>
      <c r="E8316" t="s">
        <v>86</v>
      </c>
      <c r="F8316" s="7"/>
      <c r="G8316" s="7"/>
      <c r="K8316">
        <v>1</v>
      </c>
      <c r="L8316">
        <v>109</v>
      </c>
      <c r="M8316">
        <v>37</v>
      </c>
      <c r="N8316" t="s">
        <v>73</v>
      </c>
      <c r="W8316">
        <v>6801</v>
      </c>
      <c r="X8316" t="s">
        <v>80</v>
      </c>
    </row>
    <row r="8317" spans="1:24" x14ac:dyDescent="0.25">
      <c r="A8317">
        <v>8322</v>
      </c>
      <c r="B8317" s="7"/>
      <c r="C8317" s="7"/>
      <c r="E8317" t="s">
        <v>83</v>
      </c>
      <c r="F8317" s="7"/>
      <c r="G8317" s="7"/>
      <c r="K8317">
        <v>5357</v>
      </c>
      <c r="L8317">
        <v>3442</v>
      </c>
      <c r="M8317">
        <v>14</v>
      </c>
      <c r="N8317" t="s">
        <v>73</v>
      </c>
      <c r="W8317" t="s">
        <v>73</v>
      </c>
      <c r="X8317" t="s">
        <v>73</v>
      </c>
    </row>
    <row r="8318" spans="1:24" x14ac:dyDescent="0.25">
      <c r="A8318">
        <v>8323</v>
      </c>
      <c r="B8318" s="7"/>
      <c r="C8318" s="7"/>
      <c r="E8318" t="s">
        <v>96</v>
      </c>
      <c r="F8318" s="7"/>
      <c r="G8318" s="7"/>
      <c r="M8318">
        <v>1</v>
      </c>
      <c r="N8318" t="s">
        <v>73</v>
      </c>
      <c r="W8318">
        <v>6998</v>
      </c>
      <c r="X8318" t="s">
        <v>90</v>
      </c>
    </row>
    <row r="8319" spans="1:24" x14ac:dyDescent="0.25">
      <c r="A8319">
        <v>8324</v>
      </c>
      <c r="B8319" s="7"/>
      <c r="C8319" s="7"/>
      <c r="E8319" t="s">
        <v>95</v>
      </c>
      <c r="F8319" s="7"/>
      <c r="G8319" s="7"/>
      <c r="K8319">
        <v>6423</v>
      </c>
      <c r="M8319">
        <v>11</v>
      </c>
      <c r="N8319" t="s">
        <v>73</v>
      </c>
      <c r="W8319">
        <v>9355</v>
      </c>
      <c r="X8319" t="s">
        <v>68</v>
      </c>
    </row>
    <row r="8320" spans="1:24" x14ac:dyDescent="0.25">
      <c r="A8320">
        <v>8325</v>
      </c>
      <c r="B8320" s="7"/>
      <c r="C8320" s="7"/>
      <c r="E8320" t="s">
        <v>95</v>
      </c>
      <c r="F8320" s="7"/>
      <c r="G8320" s="7"/>
      <c r="K8320">
        <v>6423</v>
      </c>
      <c r="M8320">
        <v>11</v>
      </c>
      <c r="N8320" t="s">
        <v>73</v>
      </c>
      <c r="W8320">
        <v>9355</v>
      </c>
      <c r="X8320" t="s">
        <v>68</v>
      </c>
    </row>
    <row r="8321" spans="1:24" x14ac:dyDescent="0.25">
      <c r="A8321">
        <v>8326</v>
      </c>
      <c r="B8321" s="7"/>
      <c r="C8321" s="7"/>
      <c r="E8321" t="s">
        <v>95</v>
      </c>
      <c r="F8321" s="7"/>
      <c r="G8321" s="7"/>
      <c r="K8321">
        <v>6423</v>
      </c>
      <c r="M8321">
        <v>11</v>
      </c>
      <c r="N8321" t="s">
        <v>73</v>
      </c>
      <c r="W8321">
        <v>9355</v>
      </c>
      <c r="X8321" t="s">
        <v>68</v>
      </c>
    </row>
    <row r="8322" spans="1:24" x14ac:dyDescent="0.25">
      <c r="A8322">
        <v>8327</v>
      </c>
      <c r="B8322" s="7"/>
      <c r="C8322" s="7"/>
      <c r="E8322" t="s">
        <v>95</v>
      </c>
      <c r="F8322" s="7"/>
      <c r="G8322" s="7"/>
      <c r="K8322">
        <v>6423</v>
      </c>
      <c r="M8322">
        <v>11</v>
      </c>
      <c r="N8322" t="s">
        <v>73</v>
      </c>
      <c r="W8322">
        <v>9355</v>
      </c>
      <c r="X8322" t="s">
        <v>68</v>
      </c>
    </row>
    <row r="8323" spans="1:24" x14ac:dyDescent="0.25">
      <c r="A8323">
        <v>8328</v>
      </c>
      <c r="B8323" s="7"/>
      <c r="C8323" s="7"/>
      <c r="E8323" t="s">
        <v>95</v>
      </c>
      <c r="F8323" s="7"/>
      <c r="G8323" s="7"/>
      <c r="K8323">
        <v>6423</v>
      </c>
      <c r="M8323">
        <v>11</v>
      </c>
      <c r="N8323" t="s">
        <v>73</v>
      </c>
      <c r="W8323">
        <v>9355</v>
      </c>
      <c r="X8323" t="s">
        <v>68</v>
      </c>
    </row>
    <row r="8324" spans="1:24" x14ac:dyDescent="0.25">
      <c r="A8324">
        <v>8329</v>
      </c>
      <c r="B8324" s="7"/>
      <c r="C8324" s="7"/>
      <c r="E8324" t="s">
        <v>95</v>
      </c>
      <c r="F8324" s="7"/>
      <c r="G8324" s="7"/>
      <c r="K8324">
        <v>6423</v>
      </c>
      <c r="M8324">
        <v>11</v>
      </c>
      <c r="N8324" t="s">
        <v>73</v>
      </c>
      <c r="W8324">
        <v>9355</v>
      </c>
      <c r="X8324" t="s">
        <v>68</v>
      </c>
    </row>
    <row r="8325" spans="1:24" x14ac:dyDescent="0.25">
      <c r="A8325">
        <v>8330</v>
      </c>
      <c r="B8325" s="7"/>
      <c r="C8325" s="7"/>
      <c r="E8325" t="s">
        <v>95</v>
      </c>
      <c r="F8325" s="7"/>
      <c r="G8325" s="7"/>
      <c r="K8325">
        <v>6423</v>
      </c>
      <c r="M8325">
        <v>11</v>
      </c>
      <c r="N8325" t="s">
        <v>73</v>
      </c>
      <c r="W8325">
        <v>9355</v>
      </c>
      <c r="X8325" t="s">
        <v>68</v>
      </c>
    </row>
    <row r="8326" spans="1:24" x14ac:dyDescent="0.25">
      <c r="A8326">
        <v>8331</v>
      </c>
      <c r="B8326" s="7"/>
      <c r="C8326" s="7"/>
      <c r="E8326" t="s">
        <v>77</v>
      </c>
      <c r="F8326" s="7"/>
      <c r="G8326" s="7"/>
      <c r="K8326">
        <v>5357</v>
      </c>
      <c r="M8326">
        <v>14</v>
      </c>
      <c r="N8326" t="s">
        <v>73</v>
      </c>
      <c r="W8326">
        <v>3380</v>
      </c>
      <c r="X8326" t="s">
        <v>72</v>
      </c>
    </row>
    <row r="8327" spans="1:24" x14ac:dyDescent="0.25">
      <c r="A8327">
        <v>8332</v>
      </c>
      <c r="B8327" s="7"/>
      <c r="C8327" s="7"/>
      <c r="E8327" t="s">
        <v>82</v>
      </c>
      <c r="F8327" s="7"/>
      <c r="G8327" s="7"/>
      <c r="K8327">
        <v>5</v>
      </c>
      <c r="M8327">
        <v>37</v>
      </c>
      <c r="N8327" t="s">
        <v>73</v>
      </c>
      <c r="W8327">
        <v>6774</v>
      </c>
      <c r="X8327" t="s">
        <v>80</v>
      </c>
    </row>
    <row r="8328" spans="1:24" x14ac:dyDescent="0.25">
      <c r="A8328">
        <v>8333</v>
      </c>
      <c r="B8328" s="7"/>
      <c r="C8328" s="7"/>
      <c r="E8328" t="s">
        <v>81</v>
      </c>
      <c r="F8328" s="7"/>
      <c r="G8328" s="7"/>
      <c r="K8328">
        <v>5</v>
      </c>
      <c r="M8328">
        <v>37</v>
      </c>
      <c r="N8328" t="s">
        <v>73</v>
      </c>
      <c r="W8328">
        <v>6774</v>
      </c>
      <c r="X8328" t="s">
        <v>80</v>
      </c>
    </row>
    <row r="8329" spans="1:24" x14ac:dyDescent="0.25">
      <c r="A8329">
        <v>8334</v>
      </c>
      <c r="B8329" s="7"/>
      <c r="C8329" s="7"/>
      <c r="E8329" t="s">
        <v>82</v>
      </c>
      <c r="F8329" s="7"/>
      <c r="G8329" s="7"/>
      <c r="K8329">
        <v>5</v>
      </c>
      <c r="M8329">
        <v>37</v>
      </c>
      <c r="N8329" t="s">
        <v>73</v>
      </c>
      <c r="W8329">
        <v>6787</v>
      </c>
      <c r="X8329" t="s">
        <v>80</v>
      </c>
    </row>
    <row r="8330" spans="1:24" x14ac:dyDescent="0.25">
      <c r="A8330">
        <v>8335</v>
      </c>
      <c r="B8330" s="7"/>
      <c r="C8330" s="7"/>
      <c r="E8330" t="s">
        <v>81</v>
      </c>
      <c r="F8330" s="7"/>
      <c r="G8330" s="7"/>
      <c r="K8330">
        <v>5</v>
      </c>
      <c r="M8330">
        <v>37</v>
      </c>
      <c r="N8330" t="s">
        <v>73</v>
      </c>
      <c r="W8330">
        <v>6787</v>
      </c>
      <c r="X8330" t="s">
        <v>80</v>
      </c>
    </row>
    <row r="8331" spans="1:24" x14ac:dyDescent="0.25">
      <c r="A8331">
        <v>8336</v>
      </c>
      <c r="B8331" s="7"/>
      <c r="C8331" s="7"/>
      <c r="E8331" t="s">
        <v>89</v>
      </c>
      <c r="F8331" s="7"/>
      <c r="G8331" s="7"/>
      <c r="J8331">
        <v>65</v>
      </c>
      <c r="K8331">
        <v>6261</v>
      </c>
      <c r="M8331">
        <v>32</v>
      </c>
      <c r="N8331" t="s">
        <v>73</v>
      </c>
      <c r="W8331">
        <v>9098</v>
      </c>
      <c r="X8331" t="s">
        <v>68</v>
      </c>
    </row>
    <row r="8332" spans="1:24" x14ac:dyDescent="0.25">
      <c r="A8332">
        <v>8337</v>
      </c>
      <c r="B8332" s="7"/>
      <c r="C8332" s="7"/>
      <c r="E8332" t="s">
        <v>88</v>
      </c>
      <c r="F8332" s="7"/>
      <c r="G8332" s="7"/>
      <c r="K8332">
        <v>1</v>
      </c>
      <c r="M8332">
        <v>37</v>
      </c>
      <c r="N8332" t="s">
        <v>73</v>
      </c>
      <c r="W8332">
        <v>6802</v>
      </c>
      <c r="X8332" t="s">
        <v>80</v>
      </c>
    </row>
    <row r="8333" spans="1:24" x14ac:dyDescent="0.25">
      <c r="A8333">
        <v>8338</v>
      </c>
      <c r="B8333" s="7"/>
      <c r="C8333" s="7"/>
      <c r="E8333" t="s">
        <v>87</v>
      </c>
      <c r="F8333" s="7"/>
      <c r="G8333" s="7"/>
      <c r="K8333">
        <v>1</v>
      </c>
      <c r="M8333">
        <v>37</v>
      </c>
      <c r="N8333" t="s">
        <v>73</v>
      </c>
      <c r="W8333">
        <v>6802</v>
      </c>
      <c r="X8333" t="s">
        <v>80</v>
      </c>
    </row>
    <row r="8334" spans="1:24" x14ac:dyDescent="0.25">
      <c r="A8334">
        <v>8339</v>
      </c>
      <c r="B8334" s="7"/>
      <c r="C8334" s="7"/>
      <c r="E8334" t="s">
        <v>86</v>
      </c>
      <c r="F8334" s="7"/>
      <c r="G8334" s="7"/>
      <c r="K8334">
        <v>1</v>
      </c>
      <c r="L8334">
        <v>109</v>
      </c>
      <c r="M8334">
        <v>37</v>
      </c>
      <c r="N8334" t="s">
        <v>73</v>
      </c>
      <c r="W8334">
        <v>6802</v>
      </c>
      <c r="X8334" t="s">
        <v>80</v>
      </c>
    </row>
    <row r="8335" spans="1:24" x14ac:dyDescent="0.25">
      <c r="A8335">
        <v>8340</v>
      </c>
      <c r="B8335" s="7"/>
      <c r="C8335" s="7"/>
      <c r="E8335" t="s">
        <v>82</v>
      </c>
      <c r="F8335" s="7"/>
      <c r="G8335" s="7"/>
      <c r="K8335">
        <v>369</v>
      </c>
      <c r="M8335">
        <v>37</v>
      </c>
      <c r="N8335" t="s">
        <v>73</v>
      </c>
      <c r="W8335">
        <v>6752</v>
      </c>
      <c r="X8335" t="s">
        <v>80</v>
      </c>
    </row>
    <row r="8336" spans="1:24" x14ac:dyDescent="0.25">
      <c r="A8336">
        <v>8341</v>
      </c>
      <c r="B8336" s="7"/>
      <c r="C8336" s="7"/>
      <c r="E8336" t="s">
        <v>81</v>
      </c>
      <c r="F8336" s="7"/>
      <c r="G8336" s="7"/>
      <c r="K8336">
        <v>369</v>
      </c>
      <c r="M8336">
        <v>37</v>
      </c>
      <c r="N8336" t="s">
        <v>73</v>
      </c>
      <c r="W8336">
        <v>6752</v>
      </c>
      <c r="X8336" t="s">
        <v>80</v>
      </c>
    </row>
    <row r="8337" spans="1:24" x14ac:dyDescent="0.25">
      <c r="A8337">
        <v>8342</v>
      </c>
      <c r="B8337" s="7"/>
      <c r="C8337" s="7"/>
      <c r="E8337" t="s">
        <v>69</v>
      </c>
      <c r="F8337" s="7"/>
      <c r="G8337" s="7"/>
      <c r="K8337">
        <v>6424</v>
      </c>
      <c r="M8337">
        <v>29</v>
      </c>
      <c r="N8337" t="s">
        <v>73</v>
      </c>
      <c r="W8337" t="s">
        <v>73</v>
      </c>
      <c r="X8337" t="s">
        <v>73</v>
      </c>
    </row>
    <row r="8338" spans="1:24" x14ac:dyDescent="0.25">
      <c r="A8338">
        <v>8343</v>
      </c>
      <c r="B8338" s="7"/>
      <c r="C8338" s="7"/>
      <c r="E8338" t="s">
        <v>100</v>
      </c>
      <c r="F8338" s="7"/>
      <c r="G8338" s="7"/>
      <c r="K8338">
        <v>6332</v>
      </c>
      <c r="M8338">
        <v>1</v>
      </c>
      <c r="N8338" t="s">
        <v>73</v>
      </c>
      <c r="W8338">
        <v>3381</v>
      </c>
      <c r="X8338" t="s">
        <v>72</v>
      </c>
    </row>
    <row r="8339" spans="1:24" x14ac:dyDescent="0.25">
      <c r="A8339">
        <v>8344</v>
      </c>
      <c r="B8339" s="7"/>
      <c r="C8339" s="7"/>
      <c r="E8339" t="s">
        <v>69</v>
      </c>
      <c r="F8339" s="7"/>
      <c r="G8339" s="7"/>
      <c r="K8339">
        <v>6425</v>
      </c>
      <c r="M8339">
        <v>14</v>
      </c>
      <c r="N8339" t="s">
        <v>73</v>
      </c>
      <c r="W8339" t="s">
        <v>73</v>
      </c>
      <c r="X8339" t="s">
        <v>73</v>
      </c>
    </row>
    <row r="8340" spans="1:24" x14ac:dyDescent="0.25">
      <c r="A8340">
        <v>8345</v>
      </c>
      <c r="B8340" s="7"/>
      <c r="C8340" s="7"/>
      <c r="E8340" t="s">
        <v>77</v>
      </c>
      <c r="F8340" s="7"/>
      <c r="G8340" s="7"/>
      <c r="K8340">
        <v>6425</v>
      </c>
      <c r="M8340">
        <v>14</v>
      </c>
      <c r="N8340" t="s">
        <v>73</v>
      </c>
      <c r="W8340">
        <v>3382</v>
      </c>
      <c r="X8340" t="s">
        <v>72</v>
      </c>
    </row>
    <row r="8341" spans="1:24" x14ac:dyDescent="0.25">
      <c r="A8341">
        <v>8346</v>
      </c>
      <c r="B8341" s="7"/>
      <c r="C8341" s="7"/>
      <c r="E8341" t="s">
        <v>91</v>
      </c>
      <c r="F8341" s="7"/>
      <c r="G8341" s="7"/>
      <c r="K8341">
        <v>6425</v>
      </c>
      <c r="M8341">
        <v>14</v>
      </c>
      <c r="N8341" t="s">
        <v>73</v>
      </c>
      <c r="W8341" t="s">
        <v>73</v>
      </c>
      <c r="X8341" t="s">
        <v>73</v>
      </c>
    </row>
    <row r="8342" spans="1:24" x14ac:dyDescent="0.25">
      <c r="A8342">
        <v>8347</v>
      </c>
      <c r="B8342" s="7"/>
      <c r="C8342" s="7"/>
      <c r="E8342" t="s">
        <v>83</v>
      </c>
      <c r="F8342" s="7"/>
      <c r="G8342" s="7"/>
      <c r="K8342">
        <v>5357</v>
      </c>
      <c r="L8342">
        <v>3443</v>
      </c>
      <c r="M8342">
        <v>14</v>
      </c>
      <c r="N8342" t="s">
        <v>73</v>
      </c>
      <c r="W8342" t="s">
        <v>73</v>
      </c>
      <c r="X8342" t="s">
        <v>73</v>
      </c>
    </row>
    <row r="8343" spans="1:24" x14ac:dyDescent="0.25">
      <c r="A8343">
        <v>8348</v>
      </c>
      <c r="B8343" s="7"/>
      <c r="C8343" s="7"/>
      <c r="E8343" t="s">
        <v>77</v>
      </c>
      <c r="F8343" s="7"/>
      <c r="G8343" s="7"/>
      <c r="K8343">
        <v>5357</v>
      </c>
      <c r="M8343">
        <v>14</v>
      </c>
      <c r="N8343" t="s">
        <v>73</v>
      </c>
      <c r="W8343">
        <v>3383</v>
      </c>
      <c r="X8343" t="s">
        <v>72</v>
      </c>
    </row>
    <row r="8344" spans="1:24" x14ac:dyDescent="0.25">
      <c r="A8344">
        <v>8349</v>
      </c>
      <c r="B8344" s="7"/>
      <c r="C8344" s="7"/>
      <c r="E8344" t="s">
        <v>69</v>
      </c>
      <c r="F8344" s="7"/>
      <c r="G8344" s="7"/>
      <c r="K8344">
        <v>6426</v>
      </c>
      <c r="M8344">
        <v>29</v>
      </c>
      <c r="N8344" t="s">
        <v>73</v>
      </c>
      <c r="W8344" t="s">
        <v>73</v>
      </c>
      <c r="X8344" t="s">
        <v>73</v>
      </c>
    </row>
    <row r="8345" spans="1:24" x14ac:dyDescent="0.25">
      <c r="A8345">
        <v>8350</v>
      </c>
      <c r="B8345" s="7"/>
      <c r="C8345" s="7"/>
      <c r="E8345" t="s">
        <v>95</v>
      </c>
      <c r="F8345" s="7"/>
      <c r="G8345" s="7"/>
      <c r="K8345">
        <v>6374</v>
      </c>
      <c r="M8345">
        <v>14</v>
      </c>
      <c r="N8345" t="s">
        <v>73</v>
      </c>
      <c r="W8345">
        <v>9347</v>
      </c>
      <c r="X8345" t="s">
        <v>68</v>
      </c>
    </row>
    <row r="8346" spans="1:24" x14ac:dyDescent="0.25">
      <c r="A8346">
        <v>8351</v>
      </c>
      <c r="B8346" s="7"/>
      <c r="C8346" s="7"/>
      <c r="E8346" t="s">
        <v>95</v>
      </c>
      <c r="F8346" s="7"/>
      <c r="G8346" s="7"/>
      <c r="K8346">
        <v>6374</v>
      </c>
      <c r="M8346">
        <v>14</v>
      </c>
      <c r="N8346" t="s">
        <v>73</v>
      </c>
      <c r="W8346">
        <v>9347</v>
      </c>
      <c r="X8346" t="s">
        <v>68</v>
      </c>
    </row>
    <row r="8347" spans="1:24" x14ac:dyDescent="0.25">
      <c r="A8347">
        <v>8352</v>
      </c>
      <c r="B8347" s="7"/>
      <c r="C8347" s="7"/>
      <c r="E8347" t="s">
        <v>95</v>
      </c>
      <c r="F8347" s="7"/>
      <c r="G8347" s="7"/>
      <c r="K8347">
        <v>6374</v>
      </c>
      <c r="M8347">
        <v>14</v>
      </c>
      <c r="N8347" t="s">
        <v>73</v>
      </c>
      <c r="W8347">
        <v>9347</v>
      </c>
      <c r="X8347" t="s">
        <v>68</v>
      </c>
    </row>
    <row r="8348" spans="1:24" x14ac:dyDescent="0.25">
      <c r="A8348">
        <v>8353</v>
      </c>
      <c r="B8348" s="7"/>
      <c r="C8348" s="7"/>
      <c r="E8348" t="s">
        <v>95</v>
      </c>
      <c r="F8348" s="7"/>
      <c r="G8348" s="7"/>
      <c r="K8348">
        <v>6374</v>
      </c>
      <c r="M8348">
        <v>14</v>
      </c>
      <c r="N8348" t="s">
        <v>73</v>
      </c>
      <c r="W8348">
        <v>9347</v>
      </c>
      <c r="X8348" t="s">
        <v>68</v>
      </c>
    </row>
    <row r="8349" spans="1:24" x14ac:dyDescent="0.25">
      <c r="A8349">
        <v>8354</v>
      </c>
      <c r="B8349" s="7"/>
      <c r="C8349" s="7"/>
      <c r="E8349" t="s">
        <v>95</v>
      </c>
      <c r="F8349" s="7"/>
      <c r="G8349" s="7"/>
      <c r="K8349">
        <v>6374</v>
      </c>
      <c r="M8349">
        <v>14</v>
      </c>
      <c r="N8349" t="s">
        <v>73</v>
      </c>
      <c r="W8349">
        <v>9347</v>
      </c>
      <c r="X8349" t="s">
        <v>68</v>
      </c>
    </row>
    <row r="8350" spans="1:24" x14ac:dyDescent="0.25">
      <c r="A8350">
        <v>8355</v>
      </c>
      <c r="B8350" s="7"/>
      <c r="C8350" s="7"/>
      <c r="E8350" t="s">
        <v>82</v>
      </c>
      <c r="F8350" s="7"/>
      <c r="G8350" s="7"/>
      <c r="K8350">
        <v>2</v>
      </c>
      <c r="M8350">
        <v>37</v>
      </c>
      <c r="N8350" t="s">
        <v>73</v>
      </c>
      <c r="W8350">
        <v>6753</v>
      </c>
      <c r="X8350" t="s">
        <v>80</v>
      </c>
    </row>
    <row r="8351" spans="1:24" x14ac:dyDescent="0.25">
      <c r="A8351">
        <v>8356</v>
      </c>
      <c r="B8351" s="7"/>
      <c r="C8351" s="7"/>
      <c r="E8351" t="s">
        <v>81</v>
      </c>
      <c r="F8351" s="7"/>
      <c r="G8351" s="7"/>
      <c r="K8351">
        <v>2</v>
      </c>
      <c r="M8351">
        <v>37</v>
      </c>
      <c r="N8351" t="s">
        <v>73</v>
      </c>
      <c r="W8351">
        <v>6753</v>
      </c>
      <c r="X8351" t="s">
        <v>80</v>
      </c>
    </row>
    <row r="8352" spans="1:24" x14ac:dyDescent="0.25">
      <c r="A8352">
        <v>8357</v>
      </c>
      <c r="B8352" s="7"/>
      <c r="C8352" s="7"/>
      <c r="E8352" t="s">
        <v>69</v>
      </c>
      <c r="F8352" s="7"/>
      <c r="G8352" s="7"/>
      <c r="K8352">
        <v>6427</v>
      </c>
      <c r="M8352">
        <v>37</v>
      </c>
      <c r="N8352" t="s">
        <v>73</v>
      </c>
      <c r="W8352" t="s">
        <v>73</v>
      </c>
      <c r="X8352" t="s">
        <v>73</v>
      </c>
    </row>
    <row r="8353" spans="1:24" x14ac:dyDescent="0.25">
      <c r="A8353">
        <v>8358</v>
      </c>
      <c r="B8353" s="7"/>
      <c r="C8353" s="7"/>
      <c r="E8353" t="s">
        <v>84</v>
      </c>
      <c r="F8353" s="7"/>
      <c r="G8353" s="7"/>
      <c r="K8353">
        <v>6426</v>
      </c>
      <c r="M8353">
        <v>29</v>
      </c>
      <c r="N8353" t="s">
        <v>73</v>
      </c>
      <c r="W8353">
        <v>9356</v>
      </c>
      <c r="X8353" t="s">
        <v>68</v>
      </c>
    </row>
    <row r="8354" spans="1:24" x14ac:dyDescent="0.25">
      <c r="A8354">
        <v>8359</v>
      </c>
      <c r="B8354" s="7"/>
      <c r="C8354" s="7"/>
      <c r="E8354" t="s">
        <v>95</v>
      </c>
      <c r="F8354" s="7"/>
      <c r="G8354" s="7"/>
      <c r="K8354">
        <v>6426</v>
      </c>
      <c r="M8354">
        <v>29</v>
      </c>
      <c r="N8354" t="s">
        <v>73</v>
      </c>
      <c r="W8354">
        <v>9356</v>
      </c>
      <c r="X8354" t="s">
        <v>68</v>
      </c>
    </row>
    <row r="8355" spans="1:24" x14ac:dyDescent="0.25">
      <c r="A8355">
        <v>8360</v>
      </c>
      <c r="B8355" s="7"/>
      <c r="C8355" s="7"/>
      <c r="E8355" t="s">
        <v>95</v>
      </c>
      <c r="F8355" s="7"/>
      <c r="G8355" s="7"/>
      <c r="K8355">
        <v>6426</v>
      </c>
      <c r="M8355">
        <v>29</v>
      </c>
      <c r="N8355" t="s">
        <v>73</v>
      </c>
      <c r="W8355">
        <v>9356</v>
      </c>
      <c r="X8355" t="s">
        <v>68</v>
      </c>
    </row>
    <row r="8356" spans="1:24" x14ac:dyDescent="0.25">
      <c r="A8356">
        <v>8361</v>
      </c>
      <c r="B8356" s="7"/>
      <c r="C8356" s="7"/>
      <c r="E8356" t="s">
        <v>95</v>
      </c>
      <c r="F8356" s="7"/>
      <c r="G8356" s="7"/>
      <c r="K8356">
        <v>6426</v>
      </c>
      <c r="M8356">
        <v>29</v>
      </c>
      <c r="N8356" t="s">
        <v>73</v>
      </c>
      <c r="W8356">
        <v>9356</v>
      </c>
      <c r="X8356" t="s">
        <v>68</v>
      </c>
    </row>
    <row r="8357" spans="1:24" x14ac:dyDescent="0.25">
      <c r="A8357">
        <v>8362</v>
      </c>
      <c r="B8357" s="7"/>
      <c r="C8357" s="7"/>
      <c r="E8357" t="s">
        <v>91</v>
      </c>
      <c r="F8357" s="7"/>
      <c r="G8357" s="7"/>
      <c r="K8357">
        <v>6427</v>
      </c>
      <c r="M8357">
        <v>37</v>
      </c>
      <c r="N8357" t="s">
        <v>73</v>
      </c>
      <c r="W8357" t="s">
        <v>73</v>
      </c>
      <c r="X8357" t="s">
        <v>73</v>
      </c>
    </row>
    <row r="8358" spans="1:24" x14ac:dyDescent="0.25">
      <c r="A8358">
        <v>8363</v>
      </c>
      <c r="B8358" s="7"/>
      <c r="C8358" s="7"/>
      <c r="E8358" t="s">
        <v>91</v>
      </c>
      <c r="F8358" s="7"/>
      <c r="G8358" s="7"/>
      <c r="K8358">
        <v>6427</v>
      </c>
      <c r="M8358">
        <v>37</v>
      </c>
      <c r="N8358" t="s">
        <v>73</v>
      </c>
      <c r="W8358" t="s">
        <v>73</v>
      </c>
      <c r="X8358" t="s">
        <v>73</v>
      </c>
    </row>
    <row r="8359" spans="1:24" x14ac:dyDescent="0.25">
      <c r="A8359">
        <v>8364</v>
      </c>
      <c r="B8359" s="7"/>
      <c r="C8359" s="7"/>
      <c r="E8359" t="s">
        <v>82</v>
      </c>
      <c r="F8359" s="7"/>
      <c r="G8359" s="7"/>
      <c r="K8359">
        <v>1</v>
      </c>
      <c r="M8359">
        <v>37</v>
      </c>
      <c r="N8359" t="s">
        <v>73</v>
      </c>
      <c r="W8359">
        <v>6770</v>
      </c>
      <c r="X8359" t="s">
        <v>80</v>
      </c>
    </row>
    <row r="8360" spans="1:24" x14ac:dyDescent="0.25">
      <c r="A8360">
        <v>8365</v>
      </c>
      <c r="B8360" s="7"/>
      <c r="C8360" s="7"/>
      <c r="E8360" t="s">
        <v>81</v>
      </c>
      <c r="F8360" s="7"/>
      <c r="G8360" s="7"/>
      <c r="K8360">
        <v>1</v>
      </c>
      <c r="M8360">
        <v>37</v>
      </c>
      <c r="N8360" t="s">
        <v>73</v>
      </c>
      <c r="W8360">
        <v>6770</v>
      </c>
      <c r="X8360" t="s">
        <v>80</v>
      </c>
    </row>
    <row r="8361" spans="1:24" x14ac:dyDescent="0.25">
      <c r="A8361">
        <v>8366</v>
      </c>
      <c r="B8361" s="7"/>
      <c r="C8361" s="7"/>
      <c r="E8361" t="s">
        <v>82</v>
      </c>
      <c r="F8361" s="7"/>
      <c r="G8361" s="7"/>
      <c r="K8361">
        <v>1</v>
      </c>
      <c r="M8361">
        <v>37</v>
      </c>
      <c r="N8361" t="s">
        <v>73</v>
      </c>
      <c r="W8361">
        <v>6775</v>
      </c>
      <c r="X8361" t="s">
        <v>80</v>
      </c>
    </row>
    <row r="8362" spans="1:24" x14ac:dyDescent="0.25">
      <c r="A8362">
        <v>8367</v>
      </c>
      <c r="B8362" s="7"/>
      <c r="C8362" s="7"/>
      <c r="E8362" t="s">
        <v>81</v>
      </c>
      <c r="F8362" s="7"/>
      <c r="G8362" s="7"/>
      <c r="K8362">
        <v>1</v>
      </c>
      <c r="M8362">
        <v>37</v>
      </c>
      <c r="N8362" t="s">
        <v>73</v>
      </c>
      <c r="W8362">
        <v>6775</v>
      </c>
      <c r="X8362" t="s">
        <v>80</v>
      </c>
    </row>
    <row r="8363" spans="1:24" x14ac:dyDescent="0.25">
      <c r="A8363">
        <v>8368</v>
      </c>
      <c r="B8363" s="7"/>
      <c r="C8363" s="7"/>
      <c r="E8363" t="s">
        <v>89</v>
      </c>
      <c r="F8363" s="7"/>
      <c r="G8363" s="7"/>
      <c r="J8363">
        <v>37</v>
      </c>
      <c r="K8363">
        <v>5825</v>
      </c>
      <c r="M8363">
        <v>7</v>
      </c>
      <c r="N8363" t="s">
        <v>73</v>
      </c>
      <c r="W8363">
        <v>8461</v>
      </c>
      <c r="X8363" t="s">
        <v>68</v>
      </c>
    </row>
    <row r="8364" spans="1:24" x14ac:dyDescent="0.25">
      <c r="A8364">
        <v>8369</v>
      </c>
      <c r="B8364" s="7"/>
      <c r="C8364" s="7"/>
      <c r="E8364" t="s">
        <v>89</v>
      </c>
      <c r="F8364" s="7"/>
      <c r="G8364" s="7"/>
      <c r="J8364">
        <v>41</v>
      </c>
      <c r="K8364">
        <v>5825</v>
      </c>
      <c r="M8364">
        <v>7</v>
      </c>
      <c r="N8364" t="s">
        <v>73</v>
      </c>
      <c r="W8364">
        <v>8648</v>
      </c>
      <c r="X8364" t="s">
        <v>68</v>
      </c>
    </row>
    <row r="8365" spans="1:24" x14ac:dyDescent="0.25">
      <c r="A8365">
        <v>8370</v>
      </c>
      <c r="B8365" s="7"/>
      <c r="C8365" s="7"/>
      <c r="E8365" t="s">
        <v>82</v>
      </c>
      <c r="F8365" s="7"/>
      <c r="G8365" s="7"/>
      <c r="K8365">
        <v>1</v>
      </c>
      <c r="M8365">
        <v>37</v>
      </c>
      <c r="N8365" t="s">
        <v>73</v>
      </c>
      <c r="W8365">
        <v>6790</v>
      </c>
      <c r="X8365" t="s">
        <v>80</v>
      </c>
    </row>
    <row r="8366" spans="1:24" x14ac:dyDescent="0.25">
      <c r="A8366">
        <v>8371</v>
      </c>
      <c r="B8366" s="7"/>
      <c r="C8366" s="7"/>
      <c r="E8366" t="s">
        <v>81</v>
      </c>
      <c r="F8366" s="7"/>
      <c r="G8366" s="7"/>
      <c r="K8366">
        <v>1</v>
      </c>
      <c r="M8366">
        <v>37</v>
      </c>
      <c r="N8366" t="s">
        <v>73</v>
      </c>
      <c r="W8366">
        <v>6790</v>
      </c>
      <c r="X8366" t="s">
        <v>80</v>
      </c>
    </row>
    <row r="8367" spans="1:24" x14ac:dyDescent="0.25">
      <c r="A8367">
        <v>8372</v>
      </c>
      <c r="B8367" s="7"/>
      <c r="C8367" s="7"/>
      <c r="E8367" t="s">
        <v>83</v>
      </c>
      <c r="F8367" s="7"/>
      <c r="G8367" s="7"/>
      <c r="K8367">
        <v>5357</v>
      </c>
      <c r="L8367">
        <v>3444</v>
      </c>
      <c r="M8367">
        <v>14</v>
      </c>
      <c r="N8367" t="s">
        <v>73</v>
      </c>
      <c r="W8367" t="s">
        <v>73</v>
      </c>
      <c r="X8367" t="s">
        <v>73</v>
      </c>
    </row>
    <row r="8368" spans="1:24" x14ac:dyDescent="0.25">
      <c r="A8368">
        <v>8373</v>
      </c>
      <c r="B8368" s="7"/>
      <c r="C8368" s="7"/>
      <c r="E8368" t="s">
        <v>82</v>
      </c>
      <c r="F8368" s="7"/>
      <c r="G8368" s="7"/>
      <c r="K8368">
        <v>1</v>
      </c>
      <c r="M8368">
        <v>37</v>
      </c>
      <c r="N8368" t="s">
        <v>73</v>
      </c>
      <c r="W8368">
        <v>6788</v>
      </c>
      <c r="X8368" t="s">
        <v>80</v>
      </c>
    </row>
    <row r="8369" spans="1:24" x14ac:dyDescent="0.25">
      <c r="A8369">
        <v>8374</v>
      </c>
      <c r="B8369" s="7"/>
      <c r="C8369" s="7"/>
      <c r="E8369" t="s">
        <v>81</v>
      </c>
      <c r="F8369" s="7"/>
      <c r="G8369" s="7"/>
      <c r="K8369">
        <v>1</v>
      </c>
      <c r="M8369">
        <v>37</v>
      </c>
      <c r="N8369" t="s">
        <v>73</v>
      </c>
      <c r="W8369">
        <v>6788</v>
      </c>
      <c r="X8369" t="s">
        <v>80</v>
      </c>
    </row>
    <row r="8370" spans="1:24" x14ac:dyDescent="0.25">
      <c r="A8370">
        <v>8375</v>
      </c>
      <c r="B8370" s="7"/>
      <c r="C8370" s="7"/>
      <c r="E8370" t="s">
        <v>77</v>
      </c>
      <c r="F8370" s="7"/>
      <c r="G8370" s="7"/>
      <c r="K8370">
        <v>5357</v>
      </c>
      <c r="M8370">
        <v>14</v>
      </c>
      <c r="N8370" t="s">
        <v>73</v>
      </c>
      <c r="W8370">
        <v>3384</v>
      </c>
      <c r="X8370" t="s">
        <v>72</v>
      </c>
    </row>
    <row r="8371" spans="1:24" x14ac:dyDescent="0.25">
      <c r="A8371">
        <v>8376</v>
      </c>
      <c r="B8371" s="7"/>
      <c r="C8371" s="7"/>
      <c r="E8371" t="s">
        <v>82</v>
      </c>
      <c r="F8371" s="7"/>
      <c r="G8371" s="7"/>
      <c r="K8371">
        <v>1</v>
      </c>
      <c r="M8371">
        <v>37</v>
      </c>
      <c r="N8371" t="s">
        <v>73</v>
      </c>
      <c r="W8371">
        <v>6778</v>
      </c>
      <c r="X8371" t="s">
        <v>80</v>
      </c>
    </row>
    <row r="8372" spans="1:24" x14ac:dyDescent="0.25">
      <c r="A8372">
        <v>8377</v>
      </c>
      <c r="B8372" s="7"/>
      <c r="C8372" s="7"/>
      <c r="E8372" t="s">
        <v>81</v>
      </c>
      <c r="F8372" s="7"/>
      <c r="G8372" s="7"/>
      <c r="K8372">
        <v>1</v>
      </c>
      <c r="M8372">
        <v>37</v>
      </c>
      <c r="N8372" t="s">
        <v>73</v>
      </c>
      <c r="W8372">
        <v>6778</v>
      </c>
      <c r="X8372" t="s">
        <v>80</v>
      </c>
    </row>
    <row r="8373" spans="1:24" x14ac:dyDescent="0.25">
      <c r="A8373">
        <v>8378</v>
      </c>
      <c r="B8373" s="7"/>
      <c r="C8373" s="7"/>
      <c r="E8373" t="s">
        <v>69</v>
      </c>
      <c r="F8373" s="7"/>
      <c r="G8373" s="7"/>
      <c r="K8373">
        <v>6428</v>
      </c>
      <c r="M8373">
        <v>29</v>
      </c>
      <c r="N8373" t="s">
        <v>73</v>
      </c>
      <c r="W8373" t="s">
        <v>73</v>
      </c>
      <c r="X8373" t="s">
        <v>73</v>
      </c>
    </row>
    <row r="8374" spans="1:24" x14ac:dyDescent="0.25">
      <c r="A8374">
        <v>8379</v>
      </c>
      <c r="B8374" s="7"/>
      <c r="C8374" s="7"/>
      <c r="E8374" t="s">
        <v>69</v>
      </c>
      <c r="F8374" s="7"/>
      <c r="G8374" s="7"/>
      <c r="K8374">
        <v>6429</v>
      </c>
      <c r="M8374">
        <v>14</v>
      </c>
      <c r="N8374" t="s">
        <v>73</v>
      </c>
      <c r="W8374" t="s">
        <v>73</v>
      </c>
      <c r="X8374" t="s">
        <v>73</v>
      </c>
    </row>
    <row r="8375" spans="1:24" x14ac:dyDescent="0.25">
      <c r="A8375">
        <v>8380</v>
      </c>
      <c r="B8375" s="7"/>
      <c r="C8375" s="7"/>
      <c r="E8375" t="s">
        <v>83</v>
      </c>
      <c r="F8375" s="7"/>
      <c r="G8375" s="7"/>
      <c r="K8375">
        <v>6429</v>
      </c>
      <c r="L8375">
        <v>3445</v>
      </c>
      <c r="M8375">
        <v>14</v>
      </c>
      <c r="N8375" t="s">
        <v>73</v>
      </c>
      <c r="W8375" t="s">
        <v>73</v>
      </c>
      <c r="X8375" t="s">
        <v>73</v>
      </c>
    </row>
    <row r="8376" spans="1:24" x14ac:dyDescent="0.25">
      <c r="A8376">
        <v>8381</v>
      </c>
      <c r="B8376" s="7"/>
      <c r="C8376" s="7"/>
      <c r="E8376" t="s">
        <v>84</v>
      </c>
      <c r="F8376" s="7"/>
      <c r="G8376" s="7"/>
      <c r="K8376">
        <v>6429</v>
      </c>
      <c r="M8376">
        <v>14</v>
      </c>
      <c r="N8376" t="s">
        <v>73</v>
      </c>
      <c r="W8376">
        <v>9357</v>
      </c>
      <c r="X8376" t="s">
        <v>68</v>
      </c>
    </row>
    <row r="8377" spans="1:24" x14ac:dyDescent="0.25">
      <c r="A8377">
        <v>8382</v>
      </c>
      <c r="B8377" s="7"/>
      <c r="C8377" s="7"/>
      <c r="E8377" t="s">
        <v>95</v>
      </c>
      <c r="F8377" s="7"/>
      <c r="G8377" s="7"/>
      <c r="K8377">
        <v>6429</v>
      </c>
      <c r="M8377">
        <v>14</v>
      </c>
      <c r="N8377" t="s">
        <v>73</v>
      </c>
      <c r="W8377">
        <v>9357</v>
      </c>
      <c r="X8377" t="s">
        <v>68</v>
      </c>
    </row>
    <row r="8378" spans="1:24" x14ac:dyDescent="0.25">
      <c r="A8378">
        <v>8383</v>
      </c>
      <c r="B8378" s="7"/>
      <c r="C8378" s="7"/>
      <c r="E8378" t="s">
        <v>95</v>
      </c>
      <c r="F8378" s="7"/>
      <c r="G8378" s="7"/>
      <c r="K8378">
        <v>6429</v>
      </c>
      <c r="M8378">
        <v>14</v>
      </c>
      <c r="N8378" t="s">
        <v>73</v>
      </c>
      <c r="W8378">
        <v>9357</v>
      </c>
      <c r="X8378" t="s">
        <v>68</v>
      </c>
    </row>
    <row r="8379" spans="1:24" x14ac:dyDescent="0.25">
      <c r="A8379">
        <v>8384</v>
      </c>
      <c r="B8379" s="7"/>
      <c r="C8379" s="7"/>
      <c r="E8379" t="s">
        <v>95</v>
      </c>
      <c r="F8379" s="7"/>
      <c r="G8379" s="7"/>
      <c r="K8379">
        <v>6429</v>
      </c>
      <c r="M8379">
        <v>14</v>
      </c>
      <c r="N8379" t="s">
        <v>73</v>
      </c>
      <c r="W8379">
        <v>9357</v>
      </c>
      <c r="X8379" t="s">
        <v>68</v>
      </c>
    </row>
    <row r="8380" spans="1:24" x14ac:dyDescent="0.25">
      <c r="A8380">
        <v>8385</v>
      </c>
      <c r="B8380" s="7"/>
      <c r="C8380" s="7"/>
      <c r="E8380" t="s">
        <v>95</v>
      </c>
      <c r="F8380" s="7"/>
      <c r="G8380" s="7"/>
      <c r="K8380">
        <v>6429</v>
      </c>
      <c r="M8380">
        <v>14</v>
      </c>
      <c r="N8380" t="s">
        <v>73</v>
      </c>
      <c r="W8380">
        <v>9357</v>
      </c>
      <c r="X8380" t="s">
        <v>68</v>
      </c>
    </row>
    <row r="8381" spans="1:24" x14ac:dyDescent="0.25">
      <c r="A8381">
        <v>8386</v>
      </c>
      <c r="B8381" s="7"/>
      <c r="C8381" s="7"/>
      <c r="E8381" t="s">
        <v>95</v>
      </c>
      <c r="F8381" s="7"/>
      <c r="G8381" s="7"/>
      <c r="K8381">
        <v>6429</v>
      </c>
      <c r="M8381">
        <v>14</v>
      </c>
      <c r="N8381" t="s">
        <v>73</v>
      </c>
      <c r="W8381">
        <v>9357</v>
      </c>
      <c r="X8381" t="s">
        <v>68</v>
      </c>
    </row>
    <row r="8382" spans="1:24" x14ac:dyDescent="0.25">
      <c r="A8382">
        <v>8387</v>
      </c>
      <c r="B8382" s="7"/>
      <c r="C8382" s="7"/>
      <c r="E8382" t="s">
        <v>95</v>
      </c>
      <c r="F8382" s="7"/>
      <c r="G8382" s="7"/>
      <c r="K8382">
        <v>6429</v>
      </c>
      <c r="M8382">
        <v>14</v>
      </c>
      <c r="N8382" t="s">
        <v>73</v>
      </c>
      <c r="W8382">
        <v>9357</v>
      </c>
      <c r="X8382" t="s">
        <v>68</v>
      </c>
    </row>
    <row r="8383" spans="1:24" x14ac:dyDescent="0.25">
      <c r="A8383">
        <v>8388</v>
      </c>
      <c r="B8383" s="7"/>
      <c r="C8383" s="7"/>
      <c r="E8383" t="s">
        <v>97</v>
      </c>
      <c r="F8383" s="7"/>
      <c r="G8383" s="7"/>
      <c r="K8383">
        <v>6345</v>
      </c>
      <c r="M8383">
        <v>1</v>
      </c>
      <c r="N8383" t="s">
        <v>73</v>
      </c>
      <c r="W8383">
        <v>9358</v>
      </c>
      <c r="X8383" t="s">
        <v>68</v>
      </c>
    </row>
    <row r="8384" spans="1:24" x14ac:dyDescent="0.25">
      <c r="A8384">
        <v>8389</v>
      </c>
      <c r="B8384" s="7"/>
      <c r="C8384" s="7"/>
      <c r="E8384" t="s">
        <v>91</v>
      </c>
      <c r="F8384" s="7"/>
      <c r="G8384" s="7"/>
      <c r="K8384">
        <v>6428</v>
      </c>
      <c r="M8384">
        <v>29</v>
      </c>
      <c r="N8384" t="s">
        <v>73</v>
      </c>
      <c r="W8384" t="s">
        <v>73</v>
      </c>
      <c r="X8384" t="s">
        <v>73</v>
      </c>
    </row>
    <row r="8385" spans="1:24" x14ac:dyDescent="0.25">
      <c r="A8385">
        <v>8390</v>
      </c>
      <c r="B8385" s="7"/>
      <c r="C8385" s="7"/>
      <c r="E8385" t="s">
        <v>97</v>
      </c>
      <c r="F8385" s="7"/>
      <c r="G8385" s="7"/>
      <c r="K8385">
        <v>1</v>
      </c>
      <c r="M8385">
        <v>1</v>
      </c>
      <c r="N8385" t="s">
        <v>73</v>
      </c>
      <c r="W8385">
        <v>9359</v>
      </c>
      <c r="X8385" t="s">
        <v>68</v>
      </c>
    </row>
    <row r="8386" spans="1:24" x14ac:dyDescent="0.25">
      <c r="A8386">
        <v>8391</v>
      </c>
      <c r="B8386" s="7"/>
      <c r="C8386" s="7"/>
      <c r="E8386" t="s">
        <v>83</v>
      </c>
      <c r="F8386" s="7"/>
      <c r="G8386" s="7"/>
      <c r="K8386">
        <v>6428</v>
      </c>
      <c r="L8386">
        <v>3446</v>
      </c>
      <c r="M8386">
        <v>29</v>
      </c>
      <c r="N8386" t="s">
        <v>73</v>
      </c>
      <c r="W8386" t="s">
        <v>73</v>
      </c>
      <c r="X8386" t="s">
        <v>73</v>
      </c>
    </row>
    <row r="8387" spans="1:24" x14ac:dyDescent="0.25">
      <c r="A8387">
        <v>8392</v>
      </c>
      <c r="B8387" s="7"/>
      <c r="C8387" s="7"/>
      <c r="E8387" t="s">
        <v>83</v>
      </c>
      <c r="F8387" s="7"/>
      <c r="G8387" s="7"/>
      <c r="K8387">
        <v>5363</v>
      </c>
      <c r="L8387">
        <v>3447</v>
      </c>
      <c r="M8387">
        <v>28</v>
      </c>
      <c r="N8387" t="s">
        <v>73</v>
      </c>
      <c r="W8387" t="s">
        <v>73</v>
      </c>
      <c r="X8387" t="s">
        <v>73</v>
      </c>
    </row>
    <row r="8388" spans="1:24" x14ac:dyDescent="0.25">
      <c r="A8388">
        <v>8393</v>
      </c>
      <c r="B8388" s="7"/>
      <c r="C8388" s="7"/>
      <c r="E8388" t="s">
        <v>77</v>
      </c>
      <c r="F8388" s="7"/>
      <c r="G8388" s="7"/>
      <c r="K8388">
        <v>5363</v>
      </c>
      <c r="M8388">
        <v>28</v>
      </c>
      <c r="N8388" t="s">
        <v>73</v>
      </c>
      <c r="W8388">
        <v>3385</v>
      </c>
      <c r="X8388" t="s">
        <v>72</v>
      </c>
    </row>
    <row r="8389" spans="1:24" x14ac:dyDescent="0.25">
      <c r="A8389">
        <v>8394</v>
      </c>
      <c r="B8389" s="7"/>
      <c r="C8389" s="7"/>
      <c r="E8389" t="s">
        <v>89</v>
      </c>
      <c r="F8389" s="7"/>
      <c r="G8389" s="7"/>
      <c r="K8389">
        <v>6420</v>
      </c>
      <c r="M8389">
        <v>37</v>
      </c>
      <c r="N8389" t="s">
        <v>73</v>
      </c>
      <c r="W8389">
        <v>9351</v>
      </c>
      <c r="X8389" t="s">
        <v>68</v>
      </c>
    </row>
    <row r="8390" spans="1:24" x14ac:dyDescent="0.25">
      <c r="A8390">
        <v>8395</v>
      </c>
      <c r="B8390" s="7"/>
      <c r="C8390" s="7"/>
      <c r="E8390" t="s">
        <v>75</v>
      </c>
      <c r="F8390" s="7"/>
      <c r="G8390" s="7"/>
      <c r="K8390">
        <v>5357</v>
      </c>
      <c r="M8390">
        <v>14</v>
      </c>
      <c r="N8390" t="s">
        <v>73</v>
      </c>
      <c r="W8390">
        <v>3384</v>
      </c>
      <c r="X8390" t="s">
        <v>72</v>
      </c>
    </row>
    <row r="8391" spans="1:24" x14ac:dyDescent="0.25">
      <c r="A8391">
        <v>8396</v>
      </c>
      <c r="B8391" s="7"/>
      <c r="C8391" s="7"/>
      <c r="E8391" t="s">
        <v>88</v>
      </c>
      <c r="F8391" s="7"/>
      <c r="G8391" s="7"/>
      <c r="K8391">
        <v>1003</v>
      </c>
      <c r="M8391">
        <v>37</v>
      </c>
      <c r="N8391" t="s">
        <v>73</v>
      </c>
      <c r="W8391">
        <v>6803</v>
      </c>
      <c r="X8391" t="s">
        <v>80</v>
      </c>
    </row>
    <row r="8392" spans="1:24" x14ac:dyDescent="0.25">
      <c r="A8392">
        <v>8397</v>
      </c>
      <c r="B8392" s="7"/>
      <c r="C8392" s="7"/>
      <c r="E8392" t="s">
        <v>87</v>
      </c>
      <c r="F8392" s="7"/>
      <c r="G8392" s="7"/>
      <c r="K8392">
        <v>1003</v>
      </c>
      <c r="M8392">
        <v>37</v>
      </c>
      <c r="N8392" t="s">
        <v>73</v>
      </c>
      <c r="W8392">
        <v>6803</v>
      </c>
      <c r="X8392" t="s">
        <v>80</v>
      </c>
    </row>
    <row r="8393" spans="1:24" x14ac:dyDescent="0.25">
      <c r="A8393">
        <v>8398</v>
      </c>
      <c r="B8393" s="7"/>
      <c r="C8393" s="7"/>
      <c r="E8393" t="s">
        <v>94</v>
      </c>
      <c r="F8393" s="7"/>
      <c r="G8393" s="7"/>
      <c r="M8393">
        <v>33</v>
      </c>
      <c r="N8393" t="s">
        <v>73</v>
      </c>
      <c r="W8393">
        <v>6999</v>
      </c>
      <c r="X8393" t="s">
        <v>90</v>
      </c>
    </row>
    <row r="8394" spans="1:24" x14ac:dyDescent="0.25">
      <c r="A8394">
        <v>8399</v>
      </c>
      <c r="B8394" s="7"/>
      <c r="C8394" s="7"/>
      <c r="E8394" t="s">
        <v>84</v>
      </c>
      <c r="F8394" s="7"/>
      <c r="G8394" s="7"/>
      <c r="K8394">
        <v>6428</v>
      </c>
      <c r="M8394">
        <v>29</v>
      </c>
      <c r="N8394" t="s">
        <v>73</v>
      </c>
      <c r="W8394">
        <v>9360</v>
      </c>
      <c r="X8394" t="s">
        <v>68</v>
      </c>
    </row>
    <row r="8395" spans="1:24" x14ac:dyDescent="0.25">
      <c r="A8395">
        <v>8400</v>
      </c>
      <c r="B8395" s="7"/>
      <c r="C8395" s="7"/>
      <c r="E8395" t="s">
        <v>83</v>
      </c>
      <c r="F8395" s="7"/>
      <c r="G8395" s="7"/>
      <c r="K8395">
        <v>5363</v>
      </c>
      <c r="L8395">
        <v>3448</v>
      </c>
      <c r="M8395">
        <v>28</v>
      </c>
      <c r="N8395" t="s">
        <v>73</v>
      </c>
      <c r="W8395" t="s">
        <v>73</v>
      </c>
      <c r="X8395" t="s">
        <v>73</v>
      </c>
    </row>
    <row r="8396" spans="1:24" x14ac:dyDescent="0.25">
      <c r="A8396">
        <v>8401</v>
      </c>
      <c r="B8396" s="7"/>
      <c r="C8396" s="7"/>
      <c r="E8396" t="s">
        <v>77</v>
      </c>
      <c r="F8396" s="7"/>
      <c r="G8396" s="7"/>
      <c r="K8396">
        <v>5357</v>
      </c>
      <c r="M8396">
        <v>14</v>
      </c>
      <c r="N8396" t="s">
        <v>73</v>
      </c>
      <c r="W8396">
        <v>3386</v>
      </c>
      <c r="X8396" t="s">
        <v>72</v>
      </c>
    </row>
    <row r="8397" spans="1:24" x14ac:dyDescent="0.25">
      <c r="A8397">
        <v>8402</v>
      </c>
      <c r="B8397" s="7"/>
      <c r="C8397" s="7"/>
      <c r="E8397" t="s">
        <v>84</v>
      </c>
      <c r="F8397" s="7"/>
      <c r="G8397" s="7"/>
      <c r="K8397">
        <v>6428</v>
      </c>
      <c r="M8397">
        <v>29</v>
      </c>
      <c r="N8397" t="s">
        <v>73</v>
      </c>
      <c r="W8397">
        <v>9361</v>
      </c>
      <c r="X8397" t="s">
        <v>68</v>
      </c>
    </row>
    <row r="8398" spans="1:24" x14ac:dyDescent="0.25">
      <c r="A8398">
        <v>8403</v>
      </c>
      <c r="B8398" s="7"/>
      <c r="C8398" s="7"/>
      <c r="E8398" t="s">
        <v>95</v>
      </c>
      <c r="F8398" s="7"/>
      <c r="G8398" s="7"/>
      <c r="J8398">
        <v>54</v>
      </c>
      <c r="K8398">
        <v>6162</v>
      </c>
      <c r="M8398">
        <v>11</v>
      </c>
      <c r="N8398" t="s">
        <v>73</v>
      </c>
      <c r="W8398">
        <v>9230</v>
      </c>
      <c r="X8398" t="s">
        <v>68</v>
      </c>
    </row>
    <row r="8399" spans="1:24" x14ac:dyDescent="0.25">
      <c r="A8399">
        <v>8404</v>
      </c>
      <c r="B8399" s="7"/>
      <c r="C8399" s="7"/>
      <c r="E8399" t="s">
        <v>95</v>
      </c>
      <c r="F8399" s="7"/>
      <c r="G8399" s="7"/>
      <c r="J8399">
        <v>54</v>
      </c>
      <c r="K8399">
        <v>6162</v>
      </c>
      <c r="M8399">
        <v>11</v>
      </c>
      <c r="N8399" t="s">
        <v>73</v>
      </c>
      <c r="W8399">
        <v>9230</v>
      </c>
      <c r="X8399" t="s">
        <v>68</v>
      </c>
    </row>
    <row r="8400" spans="1:24" x14ac:dyDescent="0.25">
      <c r="A8400">
        <v>8405</v>
      </c>
      <c r="B8400" s="7"/>
      <c r="C8400" s="7"/>
      <c r="E8400" t="s">
        <v>94</v>
      </c>
      <c r="F8400" s="7"/>
      <c r="G8400" s="7"/>
      <c r="M8400">
        <v>33</v>
      </c>
      <c r="N8400" t="s">
        <v>73</v>
      </c>
      <c r="W8400">
        <v>7000</v>
      </c>
      <c r="X8400" t="s">
        <v>90</v>
      </c>
    </row>
    <row r="8401" spans="1:24" x14ac:dyDescent="0.25">
      <c r="A8401">
        <v>8406</v>
      </c>
      <c r="B8401" s="7"/>
      <c r="C8401" s="7"/>
      <c r="E8401" t="s">
        <v>95</v>
      </c>
      <c r="F8401" s="7"/>
      <c r="G8401" s="7"/>
      <c r="K8401">
        <v>6428</v>
      </c>
      <c r="M8401">
        <v>29</v>
      </c>
      <c r="N8401" t="s">
        <v>73</v>
      </c>
      <c r="W8401">
        <v>9361</v>
      </c>
      <c r="X8401" t="s">
        <v>68</v>
      </c>
    </row>
    <row r="8402" spans="1:24" x14ac:dyDescent="0.25">
      <c r="A8402">
        <v>8407</v>
      </c>
      <c r="B8402" s="7"/>
      <c r="C8402" s="7"/>
      <c r="E8402" t="s">
        <v>95</v>
      </c>
      <c r="F8402" s="7"/>
      <c r="G8402" s="7"/>
      <c r="K8402">
        <v>6428</v>
      </c>
      <c r="M8402">
        <v>29</v>
      </c>
      <c r="N8402" t="s">
        <v>73</v>
      </c>
      <c r="W8402">
        <v>9361</v>
      </c>
      <c r="X8402" t="s">
        <v>68</v>
      </c>
    </row>
    <row r="8403" spans="1:24" x14ac:dyDescent="0.25">
      <c r="A8403">
        <v>8408</v>
      </c>
      <c r="B8403" s="7"/>
      <c r="C8403" s="7"/>
      <c r="E8403" t="s">
        <v>95</v>
      </c>
      <c r="F8403" s="7"/>
      <c r="G8403" s="7"/>
      <c r="K8403">
        <v>6428</v>
      </c>
      <c r="M8403">
        <v>29</v>
      </c>
      <c r="N8403" t="s">
        <v>73</v>
      </c>
      <c r="W8403">
        <v>9361</v>
      </c>
      <c r="X8403" t="s">
        <v>68</v>
      </c>
    </row>
    <row r="8404" spans="1:24" x14ac:dyDescent="0.25">
      <c r="A8404">
        <v>8409</v>
      </c>
      <c r="B8404" s="7"/>
      <c r="C8404" s="7"/>
      <c r="E8404" t="s">
        <v>95</v>
      </c>
      <c r="F8404" s="7"/>
      <c r="G8404" s="7"/>
      <c r="K8404">
        <v>6428</v>
      </c>
      <c r="M8404">
        <v>29</v>
      </c>
      <c r="N8404" t="s">
        <v>73</v>
      </c>
      <c r="W8404">
        <v>9360</v>
      </c>
      <c r="X8404" t="s">
        <v>68</v>
      </c>
    </row>
    <row r="8405" spans="1:24" x14ac:dyDescent="0.25">
      <c r="A8405">
        <v>8410</v>
      </c>
      <c r="B8405" s="7"/>
      <c r="C8405" s="7"/>
      <c r="E8405" t="s">
        <v>88</v>
      </c>
      <c r="F8405" s="7"/>
      <c r="G8405" s="7"/>
      <c r="J8405">
        <v>71</v>
      </c>
      <c r="K8405">
        <v>4311</v>
      </c>
      <c r="M8405">
        <v>37</v>
      </c>
      <c r="N8405" t="s">
        <v>73</v>
      </c>
      <c r="W8405">
        <v>6804</v>
      </c>
      <c r="X8405" t="s">
        <v>80</v>
      </c>
    </row>
    <row r="8406" spans="1:24" x14ac:dyDescent="0.25">
      <c r="A8406">
        <v>8411</v>
      </c>
      <c r="B8406" s="7"/>
      <c r="C8406" s="7"/>
      <c r="E8406" t="s">
        <v>87</v>
      </c>
      <c r="F8406" s="7"/>
      <c r="G8406" s="7"/>
      <c r="J8406">
        <v>71</v>
      </c>
      <c r="K8406">
        <v>4311</v>
      </c>
      <c r="M8406">
        <v>37</v>
      </c>
      <c r="N8406" t="s">
        <v>73</v>
      </c>
      <c r="W8406">
        <v>6804</v>
      </c>
      <c r="X8406" t="s">
        <v>80</v>
      </c>
    </row>
    <row r="8407" spans="1:24" x14ac:dyDescent="0.25">
      <c r="A8407">
        <v>8412</v>
      </c>
      <c r="B8407" s="7"/>
      <c r="C8407" s="7"/>
      <c r="E8407" t="s">
        <v>95</v>
      </c>
      <c r="F8407" s="7"/>
      <c r="G8407" s="7"/>
      <c r="K8407">
        <v>6428</v>
      </c>
      <c r="M8407">
        <v>29</v>
      </c>
      <c r="N8407" t="s">
        <v>73</v>
      </c>
      <c r="W8407">
        <v>9360</v>
      </c>
      <c r="X8407" t="s">
        <v>68</v>
      </c>
    </row>
    <row r="8408" spans="1:24" x14ac:dyDescent="0.25">
      <c r="A8408">
        <v>8413</v>
      </c>
      <c r="B8408" s="7"/>
      <c r="C8408" s="7"/>
      <c r="E8408" t="s">
        <v>95</v>
      </c>
      <c r="F8408" s="7"/>
      <c r="G8408" s="7"/>
      <c r="K8408">
        <v>6417</v>
      </c>
      <c r="M8408">
        <v>29</v>
      </c>
      <c r="N8408" t="s">
        <v>73</v>
      </c>
      <c r="W8408">
        <v>9346</v>
      </c>
      <c r="X8408" t="s">
        <v>68</v>
      </c>
    </row>
    <row r="8409" spans="1:24" x14ac:dyDescent="0.25">
      <c r="A8409">
        <v>8414</v>
      </c>
      <c r="B8409" s="7"/>
      <c r="C8409" s="7"/>
      <c r="E8409" t="s">
        <v>95</v>
      </c>
      <c r="F8409" s="7"/>
      <c r="G8409" s="7"/>
      <c r="K8409">
        <v>6417</v>
      </c>
      <c r="M8409">
        <v>29</v>
      </c>
      <c r="N8409" t="s">
        <v>73</v>
      </c>
      <c r="W8409">
        <v>9346</v>
      </c>
      <c r="X8409" t="s">
        <v>68</v>
      </c>
    </row>
    <row r="8410" spans="1:24" x14ac:dyDescent="0.25">
      <c r="A8410">
        <v>8415</v>
      </c>
      <c r="B8410" s="7"/>
      <c r="C8410" s="7"/>
      <c r="E8410" t="s">
        <v>95</v>
      </c>
      <c r="F8410" s="7"/>
      <c r="G8410" s="7"/>
      <c r="K8410">
        <v>6417</v>
      </c>
      <c r="M8410">
        <v>29</v>
      </c>
      <c r="N8410" t="s">
        <v>73</v>
      </c>
      <c r="W8410">
        <v>9346</v>
      </c>
      <c r="X8410" t="s">
        <v>68</v>
      </c>
    </row>
    <row r="8411" spans="1:24" x14ac:dyDescent="0.25">
      <c r="A8411">
        <v>8416</v>
      </c>
      <c r="B8411" s="7"/>
      <c r="C8411" s="7"/>
      <c r="E8411" t="s">
        <v>94</v>
      </c>
      <c r="F8411" s="7"/>
      <c r="G8411" s="7"/>
      <c r="M8411">
        <v>33</v>
      </c>
      <c r="N8411" t="s">
        <v>73</v>
      </c>
      <c r="W8411">
        <v>7001</v>
      </c>
      <c r="X8411" t="s">
        <v>90</v>
      </c>
    </row>
    <row r="8412" spans="1:24" x14ac:dyDescent="0.25">
      <c r="A8412">
        <v>8417</v>
      </c>
      <c r="B8412" s="7"/>
      <c r="C8412" s="7"/>
      <c r="E8412" t="s">
        <v>94</v>
      </c>
      <c r="F8412" s="7"/>
      <c r="G8412" s="7"/>
      <c r="M8412">
        <v>33</v>
      </c>
      <c r="N8412" t="s">
        <v>73</v>
      </c>
      <c r="W8412">
        <v>7002</v>
      </c>
      <c r="X8412" t="s">
        <v>90</v>
      </c>
    </row>
    <row r="8413" spans="1:24" x14ac:dyDescent="0.25">
      <c r="A8413">
        <v>8418</v>
      </c>
      <c r="B8413" s="7"/>
      <c r="C8413" s="7"/>
      <c r="E8413" t="s">
        <v>88</v>
      </c>
      <c r="F8413" s="7"/>
      <c r="G8413" s="7"/>
      <c r="K8413">
        <v>1</v>
      </c>
      <c r="M8413">
        <v>37</v>
      </c>
      <c r="N8413" t="s">
        <v>73</v>
      </c>
      <c r="W8413">
        <v>6805</v>
      </c>
      <c r="X8413" t="s">
        <v>80</v>
      </c>
    </row>
    <row r="8414" spans="1:24" x14ac:dyDescent="0.25">
      <c r="A8414">
        <v>8419</v>
      </c>
      <c r="B8414" s="7"/>
      <c r="C8414" s="7"/>
      <c r="E8414" t="s">
        <v>87</v>
      </c>
      <c r="F8414" s="7"/>
      <c r="G8414" s="7"/>
      <c r="K8414">
        <v>1</v>
      </c>
      <c r="M8414">
        <v>37</v>
      </c>
      <c r="N8414" t="s">
        <v>73</v>
      </c>
      <c r="W8414">
        <v>6805</v>
      </c>
      <c r="X8414" t="s">
        <v>80</v>
      </c>
    </row>
    <row r="8415" spans="1:24" x14ac:dyDescent="0.25">
      <c r="A8415">
        <v>8420</v>
      </c>
      <c r="B8415" s="7"/>
      <c r="C8415" s="7"/>
      <c r="E8415" t="s">
        <v>86</v>
      </c>
      <c r="F8415" s="7"/>
      <c r="G8415" s="7"/>
      <c r="K8415">
        <v>1</v>
      </c>
      <c r="L8415">
        <v>109</v>
      </c>
      <c r="M8415">
        <v>37</v>
      </c>
      <c r="N8415" t="s">
        <v>73</v>
      </c>
      <c r="W8415">
        <v>6805</v>
      </c>
      <c r="X8415" t="s">
        <v>80</v>
      </c>
    </row>
    <row r="8416" spans="1:24" x14ac:dyDescent="0.25">
      <c r="A8416">
        <v>8421</v>
      </c>
      <c r="B8416" s="7"/>
      <c r="C8416" s="7"/>
      <c r="E8416" t="s">
        <v>94</v>
      </c>
      <c r="F8416" s="7"/>
      <c r="G8416" s="7"/>
      <c r="M8416">
        <v>33</v>
      </c>
      <c r="N8416" t="s">
        <v>73</v>
      </c>
      <c r="W8416">
        <v>7003</v>
      </c>
      <c r="X8416" t="s">
        <v>90</v>
      </c>
    </row>
    <row r="8417" spans="1:24" x14ac:dyDescent="0.25">
      <c r="A8417">
        <v>8422</v>
      </c>
      <c r="B8417" s="7"/>
      <c r="C8417" s="7"/>
      <c r="E8417" t="s">
        <v>94</v>
      </c>
      <c r="F8417" s="7"/>
      <c r="G8417" s="7"/>
      <c r="M8417">
        <v>33</v>
      </c>
      <c r="N8417" t="s">
        <v>73</v>
      </c>
      <c r="W8417">
        <v>7004</v>
      </c>
      <c r="X8417" t="s">
        <v>90</v>
      </c>
    </row>
    <row r="8418" spans="1:24" x14ac:dyDescent="0.25">
      <c r="A8418">
        <v>8423</v>
      </c>
      <c r="B8418" s="7"/>
      <c r="C8418" s="7"/>
      <c r="E8418" t="s">
        <v>83</v>
      </c>
      <c r="F8418" s="7"/>
      <c r="G8418" s="7"/>
      <c r="K8418">
        <v>5358</v>
      </c>
      <c r="L8418">
        <v>3449</v>
      </c>
      <c r="M8418">
        <v>29</v>
      </c>
      <c r="N8418" t="s">
        <v>73</v>
      </c>
      <c r="W8418" t="s">
        <v>73</v>
      </c>
      <c r="X8418" t="s">
        <v>73</v>
      </c>
    </row>
    <row r="8419" spans="1:24" x14ac:dyDescent="0.25">
      <c r="A8419">
        <v>8424</v>
      </c>
      <c r="B8419" s="7"/>
      <c r="C8419" s="7"/>
      <c r="E8419" t="s">
        <v>99</v>
      </c>
      <c r="F8419" s="7"/>
      <c r="G8419" s="7"/>
      <c r="M8419">
        <v>1</v>
      </c>
      <c r="N8419" t="s">
        <v>73</v>
      </c>
      <c r="W8419">
        <v>37</v>
      </c>
      <c r="X8419" t="s">
        <v>92</v>
      </c>
    </row>
    <row r="8420" spans="1:24" x14ac:dyDescent="0.25">
      <c r="A8420">
        <v>8425</v>
      </c>
      <c r="B8420" s="7"/>
      <c r="C8420" s="7"/>
      <c r="E8420" t="s">
        <v>94</v>
      </c>
      <c r="F8420" s="7"/>
      <c r="G8420" s="7"/>
      <c r="M8420">
        <v>33</v>
      </c>
      <c r="N8420" t="s">
        <v>73</v>
      </c>
      <c r="W8420">
        <v>7005</v>
      </c>
      <c r="X8420" t="s">
        <v>90</v>
      </c>
    </row>
    <row r="8421" spans="1:24" x14ac:dyDescent="0.25">
      <c r="A8421">
        <v>8426</v>
      </c>
      <c r="B8421" s="7"/>
      <c r="C8421" s="7"/>
      <c r="E8421" t="s">
        <v>94</v>
      </c>
      <c r="F8421" s="7"/>
      <c r="G8421" s="7"/>
      <c r="M8421">
        <v>33</v>
      </c>
      <c r="N8421" t="s">
        <v>73</v>
      </c>
      <c r="W8421">
        <v>7006</v>
      </c>
      <c r="X8421" t="s">
        <v>90</v>
      </c>
    </row>
    <row r="8422" spans="1:24" x14ac:dyDescent="0.25">
      <c r="A8422">
        <v>8427</v>
      </c>
      <c r="B8422" s="7"/>
      <c r="C8422" s="7"/>
      <c r="E8422" t="s">
        <v>94</v>
      </c>
      <c r="F8422" s="7"/>
      <c r="G8422" s="7"/>
      <c r="M8422">
        <v>33</v>
      </c>
      <c r="N8422" t="s">
        <v>73</v>
      </c>
      <c r="W8422">
        <v>7007</v>
      </c>
      <c r="X8422" t="s">
        <v>90</v>
      </c>
    </row>
    <row r="8423" spans="1:24" x14ac:dyDescent="0.25">
      <c r="A8423">
        <v>8428</v>
      </c>
      <c r="B8423" s="7"/>
      <c r="C8423" s="7"/>
      <c r="E8423" t="s">
        <v>69</v>
      </c>
      <c r="F8423" s="7"/>
      <c r="G8423" s="7"/>
      <c r="K8423">
        <v>6430</v>
      </c>
      <c r="M8423">
        <v>29</v>
      </c>
      <c r="N8423" t="s">
        <v>73</v>
      </c>
      <c r="W8423" t="s">
        <v>73</v>
      </c>
      <c r="X8423" t="s">
        <v>73</v>
      </c>
    </row>
    <row r="8424" spans="1:24" x14ac:dyDescent="0.25">
      <c r="A8424">
        <v>8429</v>
      </c>
      <c r="B8424" s="7"/>
      <c r="C8424" s="7"/>
      <c r="E8424" t="s">
        <v>94</v>
      </c>
      <c r="F8424" s="7"/>
      <c r="G8424" s="7"/>
      <c r="M8424">
        <v>33</v>
      </c>
      <c r="N8424" t="s">
        <v>73</v>
      </c>
      <c r="W8424">
        <v>7008</v>
      </c>
      <c r="X8424" t="s">
        <v>90</v>
      </c>
    </row>
    <row r="8425" spans="1:24" x14ac:dyDescent="0.25">
      <c r="A8425">
        <v>8430</v>
      </c>
      <c r="B8425" s="7"/>
      <c r="C8425" s="7"/>
      <c r="E8425" t="s">
        <v>94</v>
      </c>
      <c r="F8425" s="7"/>
      <c r="G8425" s="7"/>
      <c r="M8425">
        <v>33</v>
      </c>
      <c r="N8425" t="s">
        <v>73</v>
      </c>
      <c r="W8425">
        <v>7009</v>
      </c>
      <c r="X8425" t="s">
        <v>90</v>
      </c>
    </row>
    <row r="8426" spans="1:24" x14ac:dyDescent="0.25">
      <c r="A8426">
        <v>8431</v>
      </c>
      <c r="B8426" s="7"/>
      <c r="C8426" s="7"/>
      <c r="E8426" t="s">
        <v>94</v>
      </c>
      <c r="F8426" s="7"/>
      <c r="G8426" s="7"/>
      <c r="M8426">
        <v>33</v>
      </c>
      <c r="N8426" t="s">
        <v>73</v>
      </c>
      <c r="W8426">
        <v>7010</v>
      </c>
      <c r="X8426" t="s">
        <v>90</v>
      </c>
    </row>
    <row r="8427" spans="1:24" x14ac:dyDescent="0.25">
      <c r="A8427">
        <v>8432</v>
      </c>
      <c r="B8427" s="7"/>
      <c r="C8427" s="7"/>
      <c r="E8427" t="s">
        <v>94</v>
      </c>
      <c r="F8427" s="7"/>
      <c r="G8427" s="7"/>
      <c r="M8427">
        <v>33</v>
      </c>
      <c r="N8427" t="s">
        <v>73</v>
      </c>
      <c r="W8427">
        <v>7011</v>
      </c>
      <c r="X8427" t="s">
        <v>90</v>
      </c>
    </row>
    <row r="8428" spans="1:24" x14ac:dyDescent="0.25">
      <c r="A8428">
        <v>8433</v>
      </c>
      <c r="B8428" s="7"/>
      <c r="C8428" s="7"/>
      <c r="E8428" t="s">
        <v>94</v>
      </c>
      <c r="F8428" s="7"/>
      <c r="G8428" s="7"/>
      <c r="M8428">
        <v>33</v>
      </c>
      <c r="N8428" t="s">
        <v>73</v>
      </c>
      <c r="W8428">
        <v>7012</v>
      </c>
      <c r="X8428" t="s">
        <v>90</v>
      </c>
    </row>
    <row r="8429" spans="1:24" x14ac:dyDescent="0.25">
      <c r="A8429">
        <v>8434</v>
      </c>
      <c r="B8429" s="7"/>
      <c r="C8429" s="7"/>
      <c r="E8429" t="s">
        <v>94</v>
      </c>
      <c r="F8429" s="7"/>
      <c r="G8429" s="7"/>
      <c r="M8429">
        <v>33</v>
      </c>
      <c r="N8429" t="s">
        <v>73</v>
      </c>
      <c r="W8429">
        <v>7013</v>
      </c>
      <c r="X8429" t="s">
        <v>90</v>
      </c>
    </row>
    <row r="8430" spans="1:24" x14ac:dyDescent="0.25">
      <c r="A8430">
        <v>8435</v>
      </c>
      <c r="B8430" s="7"/>
      <c r="C8430" s="7"/>
      <c r="E8430" t="s">
        <v>94</v>
      </c>
      <c r="F8430" s="7"/>
      <c r="G8430" s="7"/>
      <c r="M8430">
        <v>33</v>
      </c>
      <c r="N8430" t="s">
        <v>73</v>
      </c>
      <c r="W8430">
        <v>7014</v>
      </c>
      <c r="X8430" t="s">
        <v>90</v>
      </c>
    </row>
    <row r="8431" spans="1:24" x14ac:dyDescent="0.25">
      <c r="A8431">
        <v>8436</v>
      </c>
      <c r="B8431" s="7"/>
      <c r="C8431" s="7"/>
      <c r="E8431" t="s">
        <v>85</v>
      </c>
      <c r="F8431" s="7"/>
      <c r="G8431" s="7"/>
      <c r="K8431">
        <v>6425</v>
      </c>
      <c r="M8431">
        <v>14</v>
      </c>
      <c r="N8431" t="s">
        <v>73</v>
      </c>
      <c r="W8431">
        <v>3382</v>
      </c>
      <c r="X8431" t="s">
        <v>72</v>
      </c>
    </row>
    <row r="8432" spans="1:24" x14ac:dyDescent="0.25">
      <c r="A8432">
        <v>8437</v>
      </c>
      <c r="B8432" s="7"/>
      <c r="C8432" s="7"/>
      <c r="E8432" t="s">
        <v>99</v>
      </c>
      <c r="F8432" s="7"/>
      <c r="G8432" s="7"/>
      <c r="M8432">
        <v>1</v>
      </c>
      <c r="N8432" t="s">
        <v>73</v>
      </c>
      <c r="W8432">
        <v>37</v>
      </c>
      <c r="X8432" t="s">
        <v>92</v>
      </c>
    </row>
    <row r="8433" spans="1:24" x14ac:dyDescent="0.25">
      <c r="A8433">
        <v>8438</v>
      </c>
      <c r="B8433" s="7"/>
      <c r="C8433" s="7"/>
      <c r="E8433" t="s">
        <v>94</v>
      </c>
      <c r="F8433" s="7"/>
      <c r="G8433" s="7"/>
      <c r="M8433">
        <v>33</v>
      </c>
      <c r="N8433" t="s">
        <v>73</v>
      </c>
      <c r="W8433">
        <v>7015</v>
      </c>
      <c r="X8433" t="s">
        <v>90</v>
      </c>
    </row>
    <row r="8434" spans="1:24" x14ac:dyDescent="0.25">
      <c r="A8434">
        <v>8439</v>
      </c>
      <c r="B8434" s="7"/>
      <c r="C8434" s="7"/>
      <c r="E8434" t="s">
        <v>94</v>
      </c>
      <c r="F8434" s="7"/>
      <c r="G8434" s="7"/>
      <c r="M8434">
        <v>33</v>
      </c>
      <c r="N8434" t="s">
        <v>73</v>
      </c>
      <c r="W8434">
        <v>7016</v>
      </c>
      <c r="X8434" t="s">
        <v>90</v>
      </c>
    </row>
    <row r="8435" spans="1:24" x14ac:dyDescent="0.25">
      <c r="A8435">
        <v>8440</v>
      </c>
      <c r="B8435" s="7"/>
      <c r="C8435" s="7"/>
      <c r="E8435" t="s">
        <v>77</v>
      </c>
      <c r="F8435" s="7"/>
      <c r="G8435" s="7"/>
      <c r="K8435">
        <v>6290</v>
      </c>
      <c r="M8435">
        <v>23</v>
      </c>
      <c r="N8435" t="s">
        <v>73</v>
      </c>
      <c r="W8435">
        <v>3387</v>
      </c>
      <c r="X8435" t="s">
        <v>72</v>
      </c>
    </row>
    <row r="8436" spans="1:24" x14ac:dyDescent="0.25">
      <c r="A8436">
        <v>8441</v>
      </c>
      <c r="B8436" s="7"/>
      <c r="C8436" s="7"/>
      <c r="E8436" t="s">
        <v>94</v>
      </c>
      <c r="F8436" s="7"/>
      <c r="G8436" s="7"/>
      <c r="M8436">
        <v>33</v>
      </c>
      <c r="N8436" t="s">
        <v>73</v>
      </c>
      <c r="W8436">
        <v>7017</v>
      </c>
      <c r="X8436" t="s">
        <v>90</v>
      </c>
    </row>
    <row r="8437" spans="1:24" x14ac:dyDescent="0.25">
      <c r="A8437">
        <v>8442</v>
      </c>
      <c r="B8437" s="7"/>
      <c r="C8437" s="7"/>
      <c r="E8437" t="s">
        <v>83</v>
      </c>
      <c r="F8437" s="7"/>
      <c r="G8437" s="7"/>
      <c r="K8437">
        <v>6430</v>
      </c>
      <c r="L8437">
        <v>3450</v>
      </c>
      <c r="M8437">
        <v>29</v>
      </c>
      <c r="N8437" t="s">
        <v>73</v>
      </c>
      <c r="W8437" t="s">
        <v>73</v>
      </c>
      <c r="X8437" t="s">
        <v>73</v>
      </c>
    </row>
    <row r="8438" spans="1:24" x14ac:dyDescent="0.25">
      <c r="A8438">
        <v>8443</v>
      </c>
      <c r="B8438" s="7"/>
      <c r="C8438" s="7"/>
      <c r="E8438" t="s">
        <v>95</v>
      </c>
      <c r="F8438" s="7"/>
      <c r="G8438" s="7"/>
      <c r="K8438">
        <v>6425</v>
      </c>
      <c r="M8438">
        <v>14</v>
      </c>
      <c r="N8438" t="s">
        <v>73</v>
      </c>
      <c r="W8438">
        <v>9362</v>
      </c>
      <c r="X8438" t="s">
        <v>68</v>
      </c>
    </row>
    <row r="8439" spans="1:24" x14ac:dyDescent="0.25">
      <c r="A8439">
        <v>8444</v>
      </c>
      <c r="B8439" s="7"/>
      <c r="C8439" s="7"/>
      <c r="E8439" t="s">
        <v>95</v>
      </c>
      <c r="F8439" s="7"/>
      <c r="G8439" s="7"/>
      <c r="K8439">
        <v>6425</v>
      </c>
      <c r="M8439">
        <v>14</v>
      </c>
      <c r="N8439" t="s">
        <v>73</v>
      </c>
      <c r="W8439">
        <v>9362</v>
      </c>
      <c r="X8439" t="s">
        <v>68</v>
      </c>
    </row>
    <row r="8440" spans="1:24" x14ac:dyDescent="0.25">
      <c r="A8440">
        <v>8445</v>
      </c>
      <c r="B8440" s="7"/>
      <c r="C8440" s="7"/>
      <c r="E8440" t="s">
        <v>95</v>
      </c>
      <c r="F8440" s="7"/>
      <c r="G8440" s="7"/>
      <c r="K8440">
        <v>6425</v>
      </c>
      <c r="M8440">
        <v>14</v>
      </c>
      <c r="N8440" t="s">
        <v>73</v>
      </c>
      <c r="W8440">
        <v>9362</v>
      </c>
      <c r="X8440" t="s">
        <v>68</v>
      </c>
    </row>
    <row r="8441" spans="1:24" x14ac:dyDescent="0.25">
      <c r="A8441">
        <v>8446</v>
      </c>
      <c r="B8441" s="7"/>
      <c r="C8441" s="7"/>
      <c r="E8441" t="s">
        <v>95</v>
      </c>
      <c r="F8441" s="7"/>
      <c r="G8441" s="7"/>
      <c r="K8441">
        <v>6425</v>
      </c>
      <c r="M8441">
        <v>14</v>
      </c>
      <c r="N8441" t="s">
        <v>73</v>
      </c>
      <c r="W8441">
        <v>9362</v>
      </c>
      <c r="X8441" t="s">
        <v>68</v>
      </c>
    </row>
    <row r="8442" spans="1:24" x14ac:dyDescent="0.25">
      <c r="A8442">
        <v>8447</v>
      </c>
      <c r="B8442" s="7"/>
      <c r="C8442" s="7"/>
      <c r="E8442" t="s">
        <v>95</v>
      </c>
      <c r="F8442" s="7"/>
      <c r="G8442" s="7"/>
      <c r="K8442">
        <v>6425</v>
      </c>
      <c r="M8442">
        <v>14</v>
      </c>
      <c r="N8442" t="s">
        <v>73</v>
      </c>
      <c r="W8442">
        <v>9362</v>
      </c>
      <c r="X8442" t="s">
        <v>68</v>
      </c>
    </row>
    <row r="8443" spans="1:24" x14ac:dyDescent="0.25">
      <c r="A8443">
        <v>8448</v>
      </c>
      <c r="B8443" s="7"/>
      <c r="C8443" s="7"/>
      <c r="E8443" t="s">
        <v>94</v>
      </c>
      <c r="F8443" s="7"/>
      <c r="G8443" s="7"/>
      <c r="M8443">
        <v>33</v>
      </c>
      <c r="N8443" t="s">
        <v>73</v>
      </c>
      <c r="W8443">
        <v>7018</v>
      </c>
      <c r="X8443" t="s">
        <v>90</v>
      </c>
    </row>
    <row r="8444" spans="1:24" x14ac:dyDescent="0.25">
      <c r="A8444">
        <v>8449</v>
      </c>
      <c r="B8444" s="7"/>
      <c r="C8444" s="7"/>
      <c r="E8444" t="s">
        <v>84</v>
      </c>
      <c r="F8444" s="7"/>
      <c r="G8444" s="7"/>
      <c r="K8444">
        <v>6430</v>
      </c>
      <c r="M8444">
        <v>29</v>
      </c>
      <c r="N8444" t="s">
        <v>73</v>
      </c>
      <c r="W8444">
        <v>9363</v>
      </c>
      <c r="X8444" t="s">
        <v>68</v>
      </c>
    </row>
    <row r="8445" spans="1:24" x14ac:dyDescent="0.25">
      <c r="A8445">
        <v>8450</v>
      </c>
      <c r="B8445" s="7"/>
      <c r="C8445" s="7"/>
      <c r="E8445" t="s">
        <v>95</v>
      </c>
      <c r="F8445" s="7"/>
      <c r="G8445" s="7"/>
      <c r="K8445">
        <v>6425</v>
      </c>
      <c r="M8445">
        <v>14</v>
      </c>
      <c r="N8445" t="s">
        <v>73</v>
      </c>
      <c r="W8445">
        <v>9362</v>
      </c>
      <c r="X8445" t="s">
        <v>68</v>
      </c>
    </row>
    <row r="8446" spans="1:24" x14ac:dyDescent="0.25">
      <c r="A8446">
        <v>8451</v>
      </c>
      <c r="B8446" s="7"/>
      <c r="C8446" s="7"/>
      <c r="E8446" t="s">
        <v>95</v>
      </c>
      <c r="F8446" s="7"/>
      <c r="G8446" s="7"/>
      <c r="K8446">
        <v>6425</v>
      </c>
      <c r="M8446">
        <v>14</v>
      </c>
      <c r="N8446" t="s">
        <v>73</v>
      </c>
      <c r="W8446">
        <v>9362</v>
      </c>
      <c r="X8446" t="s">
        <v>68</v>
      </c>
    </row>
    <row r="8447" spans="1:24" x14ac:dyDescent="0.25">
      <c r="A8447">
        <v>8452</v>
      </c>
      <c r="B8447" s="7"/>
      <c r="C8447" s="7"/>
      <c r="E8447" t="s">
        <v>95</v>
      </c>
      <c r="F8447" s="7"/>
      <c r="G8447" s="7"/>
      <c r="K8447">
        <v>6425</v>
      </c>
      <c r="M8447">
        <v>14</v>
      </c>
      <c r="N8447" t="s">
        <v>73</v>
      </c>
      <c r="W8447">
        <v>9362</v>
      </c>
      <c r="X8447" t="s">
        <v>68</v>
      </c>
    </row>
    <row r="8448" spans="1:24" x14ac:dyDescent="0.25">
      <c r="A8448">
        <v>8453</v>
      </c>
      <c r="B8448" s="7"/>
      <c r="C8448" s="7"/>
      <c r="E8448" t="s">
        <v>95</v>
      </c>
      <c r="F8448" s="7"/>
      <c r="G8448" s="7"/>
      <c r="K8448">
        <v>6425</v>
      </c>
      <c r="M8448">
        <v>14</v>
      </c>
      <c r="N8448" t="s">
        <v>73</v>
      </c>
      <c r="W8448">
        <v>9362</v>
      </c>
      <c r="X8448" t="s">
        <v>68</v>
      </c>
    </row>
    <row r="8449" spans="1:24" x14ac:dyDescent="0.25">
      <c r="A8449">
        <v>8454</v>
      </c>
      <c r="B8449" s="7"/>
      <c r="C8449" s="7"/>
      <c r="E8449" t="s">
        <v>95</v>
      </c>
      <c r="F8449" s="7"/>
      <c r="G8449" s="7"/>
      <c r="K8449">
        <v>6430</v>
      </c>
      <c r="M8449">
        <v>29</v>
      </c>
      <c r="N8449" t="s">
        <v>73</v>
      </c>
      <c r="W8449">
        <v>9363</v>
      </c>
      <c r="X8449" t="s">
        <v>68</v>
      </c>
    </row>
    <row r="8450" spans="1:24" x14ac:dyDescent="0.25">
      <c r="A8450">
        <v>8455</v>
      </c>
      <c r="B8450" s="7"/>
      <c r="C8450" s="7"/>
      <c r="E8450" t="s">
        <v>95</v>
      </c>
      <c r="F8450" s="7"/>
      <c r="G8450" s="7"/>
      <c r="K8450">
        <v>6425</v>
      </c>
      <c r="M8450">
        <v>14</v>
      </c>
      <c r="N8450" t="s">
        <v>73</v>
      </c>
      <c r="W8450">
        <v>9362</v>
      </c>
      <c r="X8450" t="s">
        <v>68</v>
      </c>
    </row>
    <row r="8451" spans="1:24" x14ac:dyDescent="0.25">
      <c r="A8451">
        <v>8456</v>
      </c>
      <c r="B8451" s="7"/>
      <c r="C8451" s="7"/>
      <c r="E8451" t="s">
        <v>94</v>
      </c>
      <c r="F8451" s="7"/>
      <c r="G8451" s="7"/>
      <c r="M8451">
        <v>33</v>
      </c>
      <c r="N8451" t="s">
        <v>73</v>
      </c>
      <c r="W8451">
        <v>7019</v>
      </c>
      <c r="X8451" t="s">
        <v>90</v>
      </c>
    </row>
    <row r="8452" spans="1:24" x14ac:dyDescent="0.25">
      <c r="A8452">
        <v>8457</v>
      </c>
      <c r="B8452" s="7"/>
      <c r="C8452" s="7"/>
      <c r="E8452" t="s">
        <v>95</v>
      </c>
      <c r="F8452" s="7"/>
      <c r="G8452" s="7"/>
      <c r="K8452">
        <v>6430</v>
      </c>
      <c r="M8452">
        <v>29</v>
      </c>
      <c r="N8452" t="s">
        <v>73</v>
      </c>
      <c r="W8452">
        <v>9363</v>
      </c>
      <c r="X8452" t="s">
        <v>68</v>
      </c>
    </row>
    <row r="8453" spans="1:24" x14ac:dyDescent="0.25">
      <c r="A8453">
        <v>8458</v>
      </c>
      <c r="B8453" s="7"/>
      <c r="C8453" s="7"/>
      <c r="E8453" t="s">
        <v>84</v>
      </c>
      <c r="F8453" s="7"/>
      <c r="G8453" s="7"/>
      <c r="K8453">
        <v>6425</v>
      </c>
      <c r="M8453">
        <v>14</v>
      </c>
      <c r="N8453" t="s">
        <v>73</v>
      </c>
      <c r="W8453">
        <v>9362</v>
      </c>
      <c r="X8453" t="s">
        <v>68</v>
      </c>
    </row>
    <row r="8454" spans="1:24" x14ac:dyDescent="0.25">
      <c r="A8454">
        <v>8459</v>
      </c>
      <c r="B8454" s="7"/>
      <c r="C8454" s="7"/>
      <c r="E8454" t="s">
        <v>94</v>
      </c>
      <c r="F8454" s="7"/>
      <c r="G8454" s="7"/>
      <c r="M8454">
        <v>33</v>
      </c>
      <c r="N8454" t="s">
        <v>73</v>
      </c>
      <c r="W8454">
        <v>7020</v>
      </c>
      <c r="X8454" t="s">
        <v>90</v>
      </c>
    </row>
    <row r="8455" spans="1:24" x14ac:dyDescent="0.25">
      <c r="A8455">
        <v>8460</v>
      </c>
      <c r="B8455" s="7"/>
      <c r="C8455" s="7"/>
      <c r="E8455" t="s">
        <v>94</v>
      </c>
      <c r="F8455" s="7"/>
      <c r="G8455" s="7"/>
      <c r="M8455">
        <v>33</v>
      </c>
      <c r="N8455" t="s">
        <v>73</v>
      </c>
      <c r="W8455">
        <v>7021</v>
      </c>
      <c r="X8455" t="s">
        <v>90</v>
      </c>
    </row>
    <row r="8456" spans="1:24" x14ac:dyDescent="0.25">
      <c r="A8456">
        <v>8461</v>
      </c>
      <c r="B8456" s="7"/>
      <c r="C8456" s="7"/>
      <c r="E8456" t="s">
        <v>94</v>
      </c>
      <c r="F8456" s="7"/>
      <c r="G8456" s="7"/>
      <c r="M8456">
        <v>33</v>
      </c>
      <c r="N8456" t="s">
        <v>73</v>
      </c>
      <c r="W8456">
        <v>7022</v>
      </c>
      <c r="X8456" t="s">
        <v>90</v>
      </c>
    </row>
    <row r="8457" spans="1:24" x14ac:dyDescent="0.25">
      <c r="A8457">
        <v>8462</v>
      </c>
      <c r="B8457" s="7"/>
      <c r="C8457" s="7"/>
      <c r="E8457" t="s">
        <v>69</v>
      </c>
      <c r="F8457" s="7"/>
      <c r="G8457" s="7"/>
      <c r="K8457">
        <v>6431</v>
      </c>
      <c r="M8457">
        <v>29</v>
      </c>
      <c r="N8457" t="s">
        <v>73</v>
      </c>
      <c r="W8457" t="s">
        <v>73</v>
      </c>
      <c r="X8457" t="s">
        <v>73</v>
      </c>
    </row>
    <row r="8458" spans="1:24" x14ac:dyDescent="0.25">
      <c r="A8458">
        <v>8463</v>
      </c>
      <c r="B8458" s="7"/>
      <c r="C8458" s="7"/>
      <c r="E8458" t="s">
        <v>94</v>
      </c>
      <c r="F8458" s="7"/>
      <c r="G8458" s="7"/>
      <c r="M8458">
        <v>33</v>
      </c>
      <c r="N8458" t="s">
        <v>73</v>
      </c>
      <c r="W8458">
        <v>7023</v>
      </c>
      <c r="X8458" t="s">
        <v>90</v>
      </c>
    </row>
    <row r="8459" spans="1:24" x14ac:dyDescent="0.25">
      <c r="A8459">
        <v>8464</v>
      </c>
      <c r="B8459" s="7"/>
      <c r="C8459" s="7"/>
      <c r="E8459" t="s">
        <v>83</v>
      </c>
      <c r="F8459" s="7"/>
      <c r="G8459" s="7"/>
      <c r="K8459">
        <v>5357</v>
      </c>
      <c r="L8459">
        <v>3451</v>
      </c>
      <c r="M8459">
        <v>14</v>
      </c>
      <c r="N8459" t="s">
        <v>73</v>
      </c>
      <c r="W8459" t="s">
        <v>73</v>
      </c>
      <c r="X8459" t="s">
        <v>73</v>
      </c>
    </row>
    <row r="8460" spans="1:24" x14ac:dyDescent="0.25">
      <c r="A8460">
        <v>8465</v>
      </c>
      <c r="B8460" s="7"/>
      <c r="C8460" s="7"/>
      <c r="E8460" t="s">
        <v>94</v>
      </c>
      <c r="F8460" s="7"/>
      <c r="G8460" s="7"/>
      <c r="M8460">
        <v>33</v>
      </c>
      <c r="N8460" t="s">
        <v>73</v>
      </c>
      <c r="W8460">
        <v>7024</v>
      </c>
      <c r="X8460" t="s">
        <v>90</v>
      </c>
    </row>
    <row r="8461" spans="1:24" x14ac:dyDescent="0.25">
      <c r="A8461">
        <v>8466</v>
      </c>
      <c r="B8461" s="7"/>
      <c r="C8461" s="7"/>
      <c r="E8461" t="s">
        <v>94</v>
      </c>
      <c r="F8461" s="7"/>
      <c r="G8461" s="7"/>
      <c r="M8461">
        <v>33</v>
      </c>
      <c r="N8461" t="s">
        <v>73</v>
      </c>
      <c r="W8461">
        <v>7025</v>
      </c>
      <c r="X8461" t="s">
        <v>90</v>
      </c>
    </row>
    <row r="8462" spans="1:24" x14ac:dyDescent="0.25">
      <c r="A8462">
        <v>8467</v>
      </c>
      <c r="B8462" s="7"/>
      <c r="C8462" s="7"/>
      <c r="E8462" t="s">
        <v>94</v>
      </c>
      <c r="F8462" s="7"/>
      <c r="G8462" s="7"/>
      <c r="M8462">
        <v>33</v>
      </c>
      <c r="N8462" t="s">
        <v>73</v>
      </c>
      <c r="W8462">
        <v>7026</v>
      </c>
      <c r="X8462" t="s">
        <v>90</v>
      </c>
    </row>
    <row r="8463" spans="1:24" x14ac:dyDescent="0.25">
      <c r="A8463">
        <v>8468</v>
      </c>
      <c r="B8463" s="7"/>
      <c r="C8463" s="7"/>
      <c r="E8463" t="s">
        <v>77</v>
      </c>
      <c r="F8463" s="7"/>
      <c r="G8463" s="7"/>
      <c r="K8463">
        <v>5357</v>
      </c>
      <c r="M8463">
        <v>14</v>
      </c>
      <c r="N8463" t="s">
        <v>73</v>
      </c>
      <c r="W8463">
        <v>3388</v>
      </c>
      <c r="X8463" t="s">
        <v>72</v>
      </c>
    </row>
    <row r="8464" spans="1:24" x14ac:dyDescent="0.25">
      <c r="A8464">
        <v>8469</v>
      </c>
      <c r="B8464" s="7"/>
      <c r="C8464" s="7"/>
      <c r="E8464" t="s">
        <v>83</v>
      </c>
      <c r="F8464" s="7"/>
      <c r="G8464" s="7"/>
      <c r="K8464">
        <v>6431</v>
      </c>
      <c r="L8464">
        <v>3452</v>
      </c>
      <c r="M8464">
        <v>29</v>
      </c>
      <c r="N8464" t="s">
        <v>73</v>
      </c>
      <c r="W8464" t="s">
        <v>73</v>
      </c>
      <c r="X8464" t="s">
        <v>73</v>
      </c>
    </row>
    <row r="8465" spans="1:24" x14ac:dyDescent="0.25">
      <c r="A8465">
        <v>8470</v>
      </c>
      <c r="B8465" s="7"/>
      <c r="C8465" s="7"/>
      <c r="E8465" t="s">
        <v>84</v>
      </c>
      <c r="F8465" s="7"/>
      <c r="G8465" s="7"/>
      <c r="K8465">
        <v>6431</v>
      </c>
      <c r="M8465">
        <v>29</v>
      </c>
      <c r="N8465" t="s">
        <v>73</v>
      </c>
      <c r="W8465">
        <v>9364</v>
      </c>
      <c r="X8465" t="s">
        <v>68</v>
      </c>
    </row>
    <row r="8466" spans="1:24" x14ac:dyDescent="0.25">
      <c r="A8466">
        <v>8471</v>
      </c>
      <c r="B8466" s="7"/>
      <c r="C8466" s="7"/>
      <c r="E8466" t="s">
        <v>84</v>
      </c>
      <c r="F8466" s="7"/>
      <c r="G8466" s="7"/>
      <c r="K8466">
        <v>6431</v>
      </c>
      <c r="M8466">
        <v>29</v>
      </c>
      <c r="N8466" t="s">
        <v>73</v>
      </c>
      <c r="W8466">
        <v>9364</v>
      </c>
      <c r="X8466" t="s">
        <v>68</v>
      </c>
    </row>
    <row r="8467" spans="1:24" x14ac:dyDescent="0.25">
      <c r="A8467">
        <v>8472</v>
      </c>
      <c r="B8467" s="7"/>
      <c r="C8467" s="7"/>
      <c r="E8467" t="s">
        <v>95</v>
      </c>
      <c r="F8467" s="7"/>
      <c r="G8467" s="7"/>
      <c r="K8467">
        <v>6431</v>
      </c>
      <c r="M8467">
        <v>29</v>
      </c>
      <c r="N8467" t="s">
        <v>73</v>
      </c>
      <c r="W8467">
        <v>9364</v>
      </c>
      <c r="X8467" t="s">
        <v>68</v>
      </c>
    </row>
    <row r="8468" spans="1:24" x14ac:dyDescent="0.25">
      <c r="A8468">
        <v>8473</v>
      </c>
      <c r="B8468" s="7"/>
      <c r="C8468" s="7"/>
      <c r="E8468" t="s">
        <v>95</v>
      </c>
      <c r="F8468" s="7"/>
      <c r="G8468" s="7"/>
      <c r="K8468">
        <v>6431</v>
      </c>
      <c r="M8468">
        <v>29</v>
      </c>
      <c r="N8468" t="s">
        <v>73</v>
      </c>
      <c r="W8468">
        <v>9364</v>
      </c>
      <c r="X8468" t="s">
        <v>68</v>
      </c>
    </row>
    <row r="8469" spans="1:24" x14ac:dyDescent="0.25">
      <c r="A8469">
        <v>8474</v>
      </c>
      <c r="B8469" s="7"/>
      <c r="C8469" s="7"/>
      <c r="E8469" t="s">
        <v>95</v>
      </c>
      <c r="F8469" s="7"/>
      <c r="G8469" s="7"/>
      <c r="K8469">
        <v>6431</v>
      </c>
      <c r="M8469">
        <v>29</v>
      </c>
      <c r="N8469" t="s">
        <v>73</v>
      </c>
      <c r="W8469">
        <v>9364</v>
      </c>
      <c r="X8469" t="s">
        <v>68</v>
      </c>
    </row>
    <row r="8470" spans="1:24" x14ac:dyDescent="0.25">
      <c r="A8470">
        <v>8475</v>
      </c>
      <c r="B8470" s="7"/>
      <c r="C8470" s="7"/>
      <c r="E8470" t="s">
        <v>89</v>
      </c>
      <c r="F8470" s="7"/>
      <c r="G8470" s="7"/>
      <c r="K8470">
        <v>6422</v>
      </c>
      <c r="M8470">
        <v>29</v>
      </c>
      <c r="N8470" t="s">
        <v>73</v>
      </c>
      <c r="W8470">
        <v>9354</v>
      </c>
      <c r="X8470" t="s">
        <v>68</v>
      </c>
    </row>
    <row r="8471" spans="1:24" x14ac:dyDescent="0.25">
      <c r="A8471">
        <v>8476</v>
      </c>
      <c r="B8471" s="7"/>
      <c r="C8471" s="7"/>
      <c r="E8471" t="s">
        <v>83</v>
      </c>
      <c r="F8471" s="7"/>
      <c r="G8471" s="7"/>
      <c r="K8471">
        <v>6405</v>
      </c>
      <c r="L8471">
        <v>3453</v>
      </c>
      <c r="M8471">
        <v>29</v>
      </c>
      <c r="N8471" t="s">
        <v>73</v>
      </c>
      <c r="W8471" t="s">
        <v>73</v>
      </c>
      <c r="X8471" t="s">
        <v>73</v>
      </c>
    </row>
    <row r="8472" spans="1:24" x14ac:dyDescent="0.25">
      <c r="A8472">
        <v>8477</v>
      </c>
      <c r="B8472" s="7"/>
      <c r="C8472" s="7"/>
      <c r="E8472" t="s">
        <v>84</v>
      </c>
      <c r="F8472" s="7"/>
      <c r="G8472" s="7"/>
      <c r="K8472">
        <v>6405</v>
      </c>
      <c r="M8472">
        <v>29</v>
      </c>
      <c r="N8472" t="s">
        <v>73</v>
      </c>
      <c r="W8472">
        <v>9365</v>
      </c>
      <c r="X8472" t="s">
        <v>68</v>
      </c>
    </row>
    <row r="8473" spans="1:24" x14ac:dyDescent="0.25">
      <c r="A8473">
        <v>8478</v>
      </c>
      <c r="B8473" s="7"/>
      <c r="C8473" s="7"/>
      <c r="E8473" t="s">
        <v>95</v>
      </c>
      <c r="F8473" s="7"/>
      <c r="G8473" s="7"/>
      <c r="K8473">
        <v>6405</v>
      </c>
      <c r="M8473">
        <v>29</v>
      </c>
      <c r="N8473" t="s">
        <v>73</v>
      </c>
      <c r="W8473">
        <v>9365</v>
      </c>
      <c r="X8473" t="s">
        <v>68</v>
      </c>
    </row>
    <row r="8474" spans="1:24" x14ac:dyDescent="0.25">
      <c r="A8474">
        <v>8479</v>
      </c>
      <c r="B8474" s="7"/>
      <c r="C8474" s="7"/>
      <c r="E8474" t="s">
        <v>95</v>
      </c>
      <c r="F8474" s="7"/>
      <c r="G8474" s="7"/>
      <c r="K8474">
        <v>6405</v>
      </c>
      <c r="M8474">
        <v>29</v>
      </c>
      <c r="N8474" t="s">
        <v>73</v>
      </c>
      <c r="W8474">
        <v>9365</v>
      </c>
      <c r="X8474" t="s">
        <v>68</v>
      </c>
    </row>
    <row r="8475" spans="1:24" x14ac:dyDescent="0.25">
      <c r="A8475">
        <v>8480</v>
      </c>
      <c r="B8475" s="7"/>
      <c r="C8475" s="7"/>
      <c r="E8475" t="s">
        <v>95</v>
      </c>
      <c r="F8475" s="7"/>
      <c r="G8475" s="7"/>
      <c r="K8475">
        <v>6405</v>
      </c>
      <c r="M8475">
        <v>29</v>
      </c>
      <c r="N8475" t="s">
        <v>73</v>
      </c>
      <c r="W8475">
        <v>9365</v>
      </c>
      <c r="X8475" t="s">
        <v>68</v>
      </c>
    </row>
    <row r="8476" spans="1:24" x14ac:dyDescent="0.25">
      <c r="A8476">
        <v>8481</v>
      </c>
      <c r="B8476" s="7"/>
      <c r="C8476" s="7"/>
      <c r="E8476" t="s">
        <v>69</v>
      </c>
      <c r="F8476" s="7"/>
      <c r="G8476" s="7"/>
      <c r="K8476">
        <v>6432</v>
      </c>
      <c r="M8476">
        <v>29</v>
      </c>
      <c r="N8476" t="s">
        <v>73</v>
      </c>
      <c r="W8476" t="s">
        <v>73</v>
      </c>
      <c r="X8476" t="s">
        <v>73</v>
      </c>
    </row>
    <row r="8477" spans="1:24" x14ac:dyDescent="0.25">
      <c r="A8477">
        <v>8482</v>
      </c>
      <c r="B8477" s="7"/>
      <c r="C8477" s="7"/>
      <c r="E8477" t="s">
        <v>95</v>
      </c>
      <c r="F8477" s="7"/>
      <c r="G8477" s="7"/>
      <c r="K8477">
        <v>6432</v>
      </c>
      <c r="M8477">
        <v>29</v>
      </c>
      <c r="N8477" t="s">
        <v>73</v>
      </c>
      <c r="W8477">
        <v>9366</v>
      </c>
      <c r="X8477" t="s">
        <v>68</v>
      </c>
    </row>
    <row r="8478" spans="1:24" x14ac:dyDescent="0.25">
      <c r="A8478">
        <v>8483</v>
      </c>
      <c r="B8478" s="7"/>
      <c r="C8478" s="7"/>
      <c r="E8478" t="s">
        <v>95</v>
      </c>
      <c r="F8478" s="7"/>
      <c r="G8478" s="7"/>
      <c r="K8478">
        <v>6432</v>
      </c>
      <c r="M8478">
        <v>29</v>
      </c>
      <c r="N8478" t="s">
        <v>73</v>
      </c>
      <c r="W8478">
        <v>9366</v>
      </c>
      <c r="X8478" t="s">
        <v>68</v>
      </c>
    </row>
    <row r="8479" spans="1:24" x14ac:dyDescent="0.25">
      <c r="A8479">
        <v>8484</v>
      </c>
      <c r="B8479" s="7"/>
      <c r="C8479" s="7"/>
      <c r="E8479" t="s">
        <v>84</v>
      </c>
      <c r="F8479" s="7"/>
      <c r="G8479" s="7"/>
      <c r="K8479">
        <v>6432</v>
      </c>
      <c r="M8479">
        <v>29</v>
      </c>
      <c r="N8479" t="s">
        <v>73</v>
      </c>
      <c r="W8479">
        <v>9366</v>
      </c>
      <c r="X8479" t="s">
        <v>68</v>
      </c>
    </row>
    <row r="8480" spans="1:24" x14ac:dyDescent="0.25">
      <c r="A8480">
        <v>8485</v>
      </c>
      <c r="B8480" s="7"/>
      <c r="C8480" s="7"/>
      <c r="E8480" t="s">
        <v>84</v>
      </c>
      <c r="F8480" s="7"/>
      <c r="G8480" s="7"/>
      <c r="K8480">
        <v>6428</v>
      </c>
      <c r="M8480">
        <v>1</v>
      </c>
      <c r="N8480" t="s">
        <v>73</v>
      </c>
      <c r="W8480">
        <v>9361</v>
      </c>
      <c r="X8480" t="s">
        <v>68</v>
      </c>
    </row>
    <row r="8481" spans="1:24" x14ac:dyDescent="0.25">
      <c r="A8481">
        <v>8486</v>
      </c>
      <c r="B8481" s="7"/>
      <c r="C8481" s="7"/>
      <c r="E8481" t="s">
        <v>88</v>
      </c>
      <c r="F8481" s="7"/>
      <c r="G8481" s="7"/>
      <c r="K8481">
        <v>369</v>
      </c>
      <c r="M8481">
        <v>37</v>
      </c>
      <c r="N8481" t="s">
        <v>73</v>
      </c>
      <c r="W8481">
        <v>6806</v>
      </c>
      <c r="X8481" t="s">
        <v>80</v>
      </c>
    </row>
    <row r="8482" spans="1:24" x14ac:dyDescent="0.25">
      <c r="A8482">
        <v>8487</v>
      </c>
      <c r="B8482" s="7"/>
      <c r="C8482" s="7"/>
      <c r="E8482" t="s">
        <v>87</v>
      </c>
      <c r="F8482" s="7"/>
      <c r="G8482" s="7"/>
      <c r="K8482">
        <v>369</v>
      </c>
      <c r="M8482">
        <v>37</v>
      </c>
      <c r="N8482" t="s">
        <v>73</v>
      </c>
      <c r="W8482">
        <v>6806</v>
      </c>
      <c r="X8482" t="s">
        <v>80</v>
      </c>
    </row>
    <row r="8483" spans="1:24" x14ac:dyDescent="0.25">
      <c r="A8483">
        <v>8488</v>
      </c>
      <c r="B8483" s="7"/>
      <c r="C8483" s="7"/>
      <c r="E8483" t="s">
        <v>86</v>
      </c>
      <c r="F8483" s="7"/>
      <c r="G8483" s="7"/>
      <c r="K8483">
        <v>369</v>
      </c>
      <c r="L8483">
        <v>678</v>
      </c>
      <c r="M8483">
        <v>37</v>
      </c>
      <c r="N8483" t="s">
        <v>73</v>
      </c>
      <c r="W8483">
        <v>6806</v>
      </c>
      <c r="X8483" t="s">
        <v>80</v>
      </c>
    </row>
    <row r="8484" spans="1:24" x14ac:dyDescent="0.25">
      <c r="A8484">
        <v>8489</v>
      </c>
      <c r="B8484" s="7"/>
      <c r="C8484" s="7"/>
      <c r="E8484" t="s">
        <v>91</v>
      </c>
      <c r="F8484" s="7"/>
      <c r="G8484" s="7"/>
      <c r="K8484">
        <v>1175</v>
      </c>
      <c r="M8484">
        <v>14</v>
      </c>
      <c r="N8484" t="s">
        <v>73</v>
      </c>
      <c r="W8484" t="s">
        <v>73</v>
      </c>
      <c r="X8484" t="s">
        <v>73</v>
      </c>
    </row>
    <row r="8485" spans="1:24" x14ac:dyDescent="0.25">
      <c r="A8485">
        <v>8490</v>
      </c>
      <c r="B8485" s="7"/>
      <c r="C8485" s="7"/>
      <c r="E8485" t="s">
        <v>83</v>
      </c>
      <c r="F8485" s="7"/>
      <c r="G8485" s="7"/>
      <c r="K8485">
        <v>5357</v>
      </c>
      <c r="L8485">
        <v>3454</v>
      </c>
      <c r="M8485">
        <v>14</v>
      </c>
      <c r="N8485" t="s">
        <v>73</v>
      </c>
      <c r="W8485" t="s">
        <v>73</v>
      </c>
      <c r="X8485" t="s">
        <v>73</v>
      </c>
    </row>
    <row r="8486" spans="1:24" x14ac:dyDescent="0.25">
      <c r="A8486">
        <v>8491</v>
      </c>
      <c r="B8486" s="7"/>
      <c r="C8486" s="7"/>
      <c r="E8486" t="s">
        <v>77</v>
      </c>
      <c r="F8486" s="7"/>
      <c r="G8486" s="7"/>
      <c r="K8486">
        <v>5357</v>
      </c>
      <c r="M8486">
        <v>14</v>
      </c>
      <c r="N8486" t="s">
        <v>73</v>
      </c>
      <c r="W8486">
        <v>3389</v>
      </c>
      <c r="X8486" t="s">
        <v>72</v>
      </c>
    </row>
    <row r="8487" spans="1:24" x14ac:dyDescent="0.25">
      <c r="A8487">
        <v>8492</v>
      </c>
      <c r="B8487" s="7"/>
      <c r="C8487" s="7"/>
      <c r="E8487" t="s">
        <v>69</v>
      </c>
      <c r="F8487" s="7"/>
      <c r="G8487" s="7"/>
      <c r="K8487">
        <v>6433</v>
      </c>
      <c r="M8487">
        <v>14</v>
      </c>
      <c r="N8487" t="s">
        <v>73</v>
      </c>
      <c r="W8487" t="s">
        <v>73</v>
      </c>
      <c r="X8487" t="s">
        <v>73</v>
      </c>
    </row>
    <row r="8488" spans="1:24" x14ac:dyDescent="0.25">
      <c r="A8488">
        <v>8493</v>
      </c>
      <c r="B8488" s="7"/>
      <c r="C8488" s="7"/>
      <c r="E8488" t="s">
        <v>83</v>
      </c>
      <c r="F8488" s="7"/>
      <c r="G8488" s="7"/>
      <c r="K8488">
        <v>6433</v>
      </c>
      <c r="L8488">
        <v>3455</v>
      </c>
      <c r="M8488">
        <v>14</v>
      </c>
      <c r="N8488" t="s">
        <v>73</v>
      </c>
      <c r="W8488" t="s">
        <v>73</v>
      </c>
      <c r="X8488" t="s">
        <v>73</v>
      </c>
    </row>
    <row r="8489" spans="1:24" x14ac:dyDescent="0.25">
      <c r="A8489">
        <v>8494</v>
      </c>
      <c r="B8489" s="7"/>
      <c r="C8489" s="7"/>
      <c r="E8489" t="s">
        <v>77</v>
      </c>
      <c r="F8489" s="7"/>
      <c r="G8489" s="7"/>
      <c r="K8489">
        <v>6433</v>
      </c>
      <c r="M8489">
        <v>14</v>
      </c>
      <c r="N8489" t="s">
        <v>73</v>
      </c>
      <c r="W8489">
        <v>3390</v>
      </c>
      <c r="X8489" t="s">
        <v>72</v>
      </c>
    </row>
    <row r="8490" spans="1:24" x14ac:dyDescent="0.25">
      <c r="A8490">
        <v>8495</v>
      </c>
      <c r="B8490" s="7"/>
      <c r="C8490" s="7"/>
      <c r="E8490" t="s">
        <v>95</v>
      </c>
      <c r="F8490" s="7"/>
      <c r="G8490" s="7"/>
      <c r="K8490">
        <v>6425</v>
      </c>
      <c r="M8490">
        <v>11</v>
      </c>
      <c r="N8490" t="s">
        <v>73</v>
      </c>
      <c r="W8490">
        <v>9362</v>
      </c>
      <c r="X8490" t="s">
        <v>68</v>
      </c>
    </row>
    <row r="8491" spans="1:24" x14ac:dyDescent="0.25">
      <c r="A8491">
        <v>8496</v>
      </c>
      <c r="B8491" s="7"/>
      <c r="C8491" s="7"/>
      <c r="E8491" t="s">
        <v>95</v>
      </c>
      <c r="F8491" s="7"/>
      <c r="G8491" s="7"/>
      <c r="K8491">
        <v>6425</v>
      </c>
      <c r="M8491">
        <v>11</v>
      </c>
      <c r="N8491" t="s">
        <v>73</v>
      </c>
      <c r="W8491">
        <v>9362</v>
      </c>
      <c r="X8491" t="s">
        <v>68</v>
      </c>
    </row>
    <row r="8492" spans="1:24" x14ac:dyDescent="0.25">
      <c r="A8492">
        <v>8497</v>
      </c>
      <c r="B8492" s="7"/>
      <c r="C8492" s="7"/>
      <c r="E8492" t="s">
        <v>88</v>
      </c>
      <c r="F8492" s="7"/>
      <c r="G8492" s="7"/>
      <c r="J8492">
        <v>62</v>
      </c>
      <c r="K8492">
        <v>6427</v>
      </c>
      <c r="M8492">
        <v>37</v>
      </c>
      <c r="N8492" t="s">
        <v>73</v>
      </c>
      <c r="W8492">
        <v>6807</v>
      </c>
      <c r="X8492" t="s">
        <v>80</v>
      </c>
    </row>
    <row r="8493" spans="1:24" x14ac:dyDescent="0.25">
      <c r="A8493">
        <v>8498</v>
      </c>
      <c r="B8493" s="7"/>
      <c r="C8493" s="7"/>
      <c r="E8493" t="s">
        <v>87</v>
      </c>
      <c r="F8493" s="7"/>
      <c r="G8493" s="7"/>
      <c r="J8493">
        <v>62</v>
      </c>
      <c r="K8493">
        <v>6427</v>
      </c>
      <c r="M8493">
        <v>37</v>
      </c>
      <c r="N8493" t="s">
        <v>73</v>
      </c>
      <c r="W8493">
        <v>6807</v>
      </c>
      <c r="X8493" t="s">
        <v>80</v>
      </c>
    </row>
    <row r="8494" spans="1:24" x14ac:dyDescent="0.25">
      <c r="A8494">
        <v>8499</v>
      </c>
      <c r="B8494" s="7"/>
      <c r="C8494" s="7"/>
      <c r="E8494" t="s">
        <v>85</v>
      </c>
      <c r="F8494" s="7"/>
      <c r="G8494" s="7"/>
      <c r="K8494">
        <v>1175</v>
      </c>
      <c r="M8494">
        <v>29</v>
      </c>
      <c r="N8494" t="s">
        <v>73</v>
      </c>
      <c r="W8494">
        <v>3378</v>
      </c>
      <c r="X8494" t="s">
        <v>72</v>
      </c>
    </row>
    <row r="8495" spans="1:24" x14ac:dyDescent="0.25">
      <c r="A8495">
        <v>8500</v>
      </c>
      <c r="B8495" s="7"/>
      <c r="C8495" s="7"/>
      <c r="E8495" t="s">
        <v>82</v>
      </c>
      <c r="F8495" s="7"/>
      <c r="G8495" s="7"/>
      <c r="J8495">
        <v>62</v>
      </c>
      <c r="K8495">
        <v>6427</v>
      </c>
      <c r="M8495">
        <v>37</v>
      </c>
      <c r="N8495" t="s">
        <v>73</v>
      </c>
      <c r="W8495">
        <v>6807</v>
      </c>
      <c r="X8495" t="s">
        <v>80</v>
      </c>
    </row>
    <row r="8496" spans="1:24" x14ac:dyDescent="0.25">
      <c r="A8496">
        <v>8501</v>
      </c>
      <c r="B8496" s="7"/>
      <c r="C8496" s="7"/>
      <c r="E8496" t="s">
        <v>81</v>
      </c>
      <c r="F8496" s="7"/>
      <c r="G8496" s="7"/>
      <c r="J8496">
        <v>62</v>
      </c>
      <c r="K8496">
        <v>6427</v>
      </c>
      <c r="M8496">
        <v>37</v>
      </c>
      <c r="N8496" t="s">
        <v>73</v>
      </c>
      <c r="W8496">
        <v>6807</v>
      </c>
      <c r="X8496" t="s">
        <v>80</v>
      </c>
    </row>
    <row r="8497" spans="1:24" x14ac:dyDescent="0.25">
      <c r="A8497">
        <v>8502</v>
      </c>
      <c r="B8497" s="7"/>
      <c r="C8497" s="7"/>
      <c r="E8497" t="s">
        <v>77</v>
      </c>
      <c r="F8497" s="7"/>
      <c r="G8497" s="7"/>
      <c r="K8497">
        <v>5363</v>
      </c>
      <c r="M8497">
        <v>28</v>
      </c>
      <c r="N8497" t="s">
        <v>73</v>
      </c>
      <c r="W8497">
        <v>3391</v>
      </c>
      <c r="X8497" t="s">
        <v>72</v>
      </c>
    </row>
    <row r="8498" spans="1:24" x14ac:dyDescent="0.25">
      <c r="A8498">
        <v>8503</v>
      </c>
      <c r="B8498" s="7"/>
      <c r="C8498" s="7"/>
      <c r="E8498" t="s">
        <v>83</v>
      </c>
      <c r="F8498" s="7"/>
      <c r="G8498" s="7"/>
      <c r="K8498">
        <v>1175</v>
      </c>
      <c r="L8498">
        <v>3456</v>
      </c>
      <c r="M8498">
        <v>29</v>
      </c>
      <c r="N8498" t="s">
        <v>73</v>
      </c>
      <c r="W8498" t="s">
        <v>73</v>
      </c>
      <c r="X8498" t="s">
        <v>73</v>
      </c>
    </row>
    <row r="8499" spans="1:24" x14ac:dyDescent="0.25">
      <c r="A8499">
        <v>8504</v>
      </c>
      <c r="B8499" s="7"/>
      <c r="C8499" s="7"/>
      <c r="E8499" t="s">
        <v>83</v>
      </c>
      <c r="F8499" s="7"/>
      <c r="G8499" s="7"/>
      <c r="K8499">
        <v>5363</v>
      </c>
      <c r="L8499">
        <v>3457</v>
      </c>
      <c r="M8499">
        <v>28</v>
      </c>
      <c r="N8499" t="s">
        <v>73</v>
      </c>
      <c r="W8499" t="s">
        <v>73</v>
      </c>
      <c r="X8499" t="s">
        <v>73</v>
      </c>
    </row>
    <row r="8500" spans="1:24" x14ac:dyDescent="0.25">
      <c r="A8500">
        <v>8505</v>
      </c>
      <c r="B8500" s="7"/>
      <c r="C8500" s="7"/>
      <c r="E8500" t="s">
        <v>77</v>
      </c>
      <c r="F8500" s="7"/>
      <c r="G8500" s="7"/>
      <c r="K8500">
        <v>5363</v>
      </c>
      <c r="M8500">
        <v>28</v>
      </c>
      <c r="N8500" t="s">
        <v>73</v>
      </c>
      <c r="W8500">
        <v>3392</v>
      </c>
      <c r="X8500" t="s">
        <v>72</v>
      </c>
    </row>
    <row r="8501" spans="1:24" x14ac:dyDescent="0.25">
      <c r="A8501">
        <v>8506</v>
      </c>
      <c r="B8501" s="7"/>
      <c r="C8501" s="7"/>
      <c r="E8501" t="s">
        <v>75</v>
      </c>
      <c r="F8501" s="7"/>
      <c r="G8501" s="7"/>
      <c r="K8501">
        <v>5363</v>
      </c>
      <c r="M8501">
        <v>28</v>
      </c>
      <c r="N8501" t="s">
        <v>73</v>
      </c>
      <c r="W8501">
        <v>3392</v>
      </c>
      <c r="X8501" t="s">
        <v>72</v>
      </c>
    </row>
    <row r="8502" spans="1:24" x14ac:dyDescent="0.25">
      <c r="A8502">
        <v>8507</v>
      </c>
      <c r="B8502" s="7"/>
      <c r="C8502" s="7"/>
      <c r="E8502" t="s">
        <v>77</v>
      </c>
      <c r="F8502" s="7"/>
      <c r="G8502" s="7"/>
      <c r="K8502">
        <v>5363</v>
      </c>
      <c r="M8502">
        <v>28</v>
      </c>
      <c r="N8502" t="s">
        <v>73</v>
      </c>
      <c r="W8502">
        <v>3392</v>
      </c>
      <c r="X8502" t="s">
        <v>72</v>
      </c>
    </row>
    <row r="8503" spans="1:24" x14ac:dyDescent="0.25">
      <c r="A8503">
        <v>8508</v>
      </c>
      <c r="B8503" s="7"/>
      <c r="C8503" s="7"/>
      <c r="E8503" t="s">
        <v>84</v>
      </c>
      <c r="F8503" s="7"/>
      <c r="G8503" s="7"/>
      <c r="K8503">
        <v>1175</v>
      </c>
      <c r="M8503">
        <v>29</v>
      </c>
      <c r="N8503" t="s">
        <v>73</v>
      </c>
      <c r="W8503">
        <v>9367</v>
      </c>
      <c r="X8503" t="s">
        <v>68</v>
      </c>
    </row>
    <row r="8504" spans="1:24" x14ac:dyDescent="0.25">
      <c r="A8504">
        <v>8509</v>
      </c>
      <c r="B8504" s="7"/>
      <c r="C8504" s="7"/>
      <c r="E8504" t="s">
        <v>95</v>
      </c>
      <c r="F8504" s="7"/>
      <c r="G8504" s="7"/>
      <c r="K8504">
        <v>1175</v>
      </c>
      <c r="M8504">
        <v>29</v>
      </c>
      <c r="N8504" t="s">
        <v>73</v>
      </c>
      <c r="W8504">
        <v>9367</v>
      </c>
      <c r="X8504" t="s">
        <v>68</v>
      </c>
    </row>
    <row r="8505" spans="1:24" x14ac:dyDescent="0.25">
      <c r="A8505">
        <v>8510</v>
      </c>
      <c r="B8505" s="7"/>
      <c r="C8505" s="7"/>
      <c r="E8505" t="s">
        <v>95</v>
      </c>
      <c r="F8505" s="7"/>
      <c r="G8505" s="7"/>
      <c r="K8505">
        <v>1175</v>
      </c>
      <c r="M8505">
        <v>29</v>
      </c>
      <c r="N8505" t="s">
        <v>73</v>
      </c>
      <c r="W8505">
        <v>9367</v>
      </c>
      <c r="X8505" t="s">
        <v>68</v>
      </c>
    </row>
    <row r="8506" spans="1:24" x14ac:dyDescent="0.25">
      <c r="A8506">
        <v>8511</v>
      </c>
      <c r="B8506" s="7"/>
      <c r="C8506" s="7"/>
      <c r="E8506" t="s">
        <v>95</v>
      </c>
      <c r="F8506" s="7"/>
      <c r="G8506" s="7"/>
      <c r="K8506">
        <v>1175</v>
      </c>
      <c r="M8506">
        <v>29</v>
      </c>
      <c r="N8506" t="s">
        <v>73</v>
      </c>
      <c r="W8506">
        <v>9367</v>
      </c>
      <c r="X8506" t="s">
        <v>68</v>
      </c>
    </row>
    <row r="8507" spans="1:24" x14ac:dyDescent="0.25">
      <c r="A8507">
        <v>8512</v>
      </c>
      <c r="B8507" s="7"/>
      <c r="C8507" s="7"/>
      <c r="E8507" t="s">
        <v>95</v>
      </c>
      <c r="F8507" s="7"/>
      <c r="G8507" s="7"/>
      <c r="K8507">
        <v>1175</v>
      </c>
      <c r="M8507">
        <v>29</v>
      </c>
      <c r="N8507" t="s">
        <v>73</v>
      </c>
      <c r="W8507">
        <v>9367</v>
      </c>
      <c r="X8507" t="s">
        <v>68</v>
      </c>
    </row>
    <row r="8508" spans="1:24" x14ac:dyDescent="0.25">
      <c r="A8508">
        <v>8513</v>
      </c>
      <c r="B8508" s="7"/>
      <c r="C8508" s="7"/>
      <c r="E8508" t="s">
        <v>95</v>
      </c>
      <c r="F8508" s="7"/>
      <c r="G8508" s="7"/>
      <c r="K8508">
        <v>1175</v>
      </c>
      <c r="M8508">
        <v>29</v>
      </c>
      <c r="N8508" t="s">
        <v>73</v>
      </c>
      <c r="W8508">
        <v>9367</v>
      </c>
      <c r="X8508" t="s">
        <v>68</v>
      </c>
    </row>
    <row r="8509" spans="1:24" x14ac:dyDescent="0.25">
      <c r="A8509">
        <v>8514</v>
      </c>
      <c r="B8509" s="7"/>
      <c r="C8509" s="7"/>
      <c r="E8509" t="s">
        <v>95</v>
      </c>
      <c r="F8509" s="7"/>
      <c r="G8509" s="7"/>
      <c r="K8509">
        <v>1175</v>
      </c>
      <c r="M8509">
        <v>29</v>
      </c>
      <c r="N8509" t="s">
        <v>73</v>
      </c>
      <c r="W8509">
        <v>9367</v>
      </c>
      <c r="X8509" t="s">
        <v>68</v>
      </c>
    </row>
    <row r="8510" spans="1:24" x14ac:dyDescent="0.25">
      <c r="A8510">
        <v>8515</v>
      </c>
      <c r="B8510" s="7"/>
      <c r="C8510" s="7"/>
      <c r="E8510" t="s">
        <v>95</v>
      </c>
      <c r="F8510" s="7"/>
      <c r="G8510" s="7"/>
      <c r="K8510">
        <v>1175</v>
      </c>
      <c r="M8510">
        <v>29</v>
      </c>
      <c r="N8510" t="s">
        <v>73</v>
      </c>
      <c r="W8510">
        <v>9367</v>
      </c>
      <c r="X8510" t="s">
        <v>68</v>
      </c>
    </row>
    <row r="8511" spans="1:24" x14ac:dyDescent="0.25">
      <c r="A8511">
        <v>8516</v>
      </c>
      <c r="B8511" s="7"/>
      <c r="C8511" s="7"/>
      <c r="E8511" t="s">
        <v>83</v>
      </c>
      <c r="F8511" s="7"/>
      <c r="G8511" s="7"/>
      <c r="K8511">
        <v>5358</v>
      </c>
      <c r="L8511">
        <v>3458</v>
      </c>
      <c r="M8511">
        <v>29</v>
      </c>
      <c r="N8511" t="s">
        <v>73</v>
      </c>
      <c r="W8511" t="s">
        <v>73</v>
      </c>
      <c r="X8511" t="s">
        <v>73</v>
      </c>
    </row>
    <row r="8512" spans="1:24" x14ac:dyDescent="0.25">
      <c r="A8512">
        <v>8517</v>
      </c>
      <c r="B8512" s="7"/>
      <c r="C8512" s="7"/>
      <c r="E8512" t="s">
        <v>95</v>
      </c>
      <c r="F8512" s="7"/>
      <c r="G8512" s="7"/>
      <c r="K8512">
        <v>1175</v>
      </c>
      <c r="M8512">
        <v>11</v>
      </c>
      <c r="N8512" t="s">
        <v>73</v>
      </c>
      <c r="W8512">
        <v>9367</v>
      </c>
      <c r="X8512" t="s">
        <v>68</v>
      </c>
    </row>
    <row r="8513" spans="1:24" x14ac:dyDescent="0.25">
      <c r="A8513">
        <v>8518</v>
      </c>
      <c r="B8513" s="7"/>
      <c r="C8513" s="7"/>
      <c r="E8513" t="s">
        <v>95</v>
      </c>
      <c r="F8513" s="7"/>
      <c r="G8513" s="7"/>
      <c r="K8513">
        <v>1175</v>
      </c>
      <c r="M8513">
        <v>11</v>
      </c>
      <c r="N8513" t="s">
        <v>73</v>
      </c>
      <c r="W8513">
        <v>9367</v>
      </c>
      <c r="X8513" t="s">
        <v>68</v>
      </c>
    </row>
    <row r="8514" spans="1:24" x14ac:dyDescent="0.25">
      <c r="A8514">
        <v>8519</v>
      </c>
      <c r="B8514" s="7"/>
      <c r="C8514" s="7"/>
      <c r="E8514" t="s">
        <v>95</v>
      </c>
      <c r="F8514" s="7"/>
      <c r="G8514" s="7"/>
      <c r="K8514">
        <v>1175</v>
      </c>
      <c r="M8514">
        <v>11</v>
      </c>
      <c r="N8514" t="s">
        <v>73</v>
      </c>
      <c r="W8514">
        <v>9367</v>
      </c>
      <c r="X8514" t="s">
        <v>68</v>
      </c>
    </row>
    <row r="8515" spans="1:24" x14ac:dyDescent="0.25">
      <c r="A8515">
        <v>8520</v>
      </c>
      <c r="B8515" s="7"/>
      <c r="C8515" s="7"/>
      <c r="E8515" t="s">
        <v>95</v>
      </c>
      <c r="F8515" s="7"/>
      <c r="G8515" s="7"/>
      <c r="K8515">
        <v>1175</v>
      </c>
      <c r="M8515">
        <v>11</v>
      </c>
      <c r="N8515" t="s">
        <v>73</v>
      </c>
      <c r="W8515">
        <v>9367</v>
      </c>
      <c r="X8515" t="s">
        <v>68</v>
      </c>
    </row>
    <row r="8516" spans="1:24" x14ac:dyDescent="0.25">
      <c r="A8516">
        <v>8521</v>
      </c>
      <c r="B8516" s="7"/>
      <c r="C8516" s="7"/>
      <c r="E8516" t="s">
        <v>77</v>
      </c>
      <c r="F8516" s="7"/>
      <c r="G8516" s="7"/>
      <c r="K8516">
        <v>5358</v>
      </c>
      <c r="M8516">
        <v>29</v>
      </c>
      <c r="N8516" t="s">
        <v>73</v>
      </c>
      <c r="W8516">
        <v>3393</v>
      </c>
      <c r="X8516" t="s">
        <v>72</v>
      </c>
    </row>
    <row r="8517" spans="1:24" x14ac:dyDescent="0.25">
      <c r="A8517">
        <v>8522</v>
      </c>
      <c r="B8517" s="7"/>
      <c r="C8517" s="7"/>
      <c r="E8517" t="s">
        <v>83</v>
      </c>
      <c r="F8517" s="7"/>
      <c r="G8517" s="7"/>
      <c r="K8517">
        <v>5358</v>
      </c>
      <c r="L8517">
        <v>3459</v>
      </c>
      <c r="M8517">
        <v>29</v>
      </c>
      <c r="N8517" t="s">
        <v>73</v>
      </c>
      <c r="W8517" t="s">
        <v>73</v>
      </c>
      <c r="X8517" t="s">
        <v>73</v>
      </c>
    </row>
    <row r="8518" spans="1:24" x14ac:dyDescent="0.25">
      <c r="A8518">
        <v>8523</v>
      </c>
      <c r="B8518" s="7"/>
      <c r="C8518" s="7"/>
      <c r="E8518" t="s">
        <v>95</v>
      </c>
      <c r="F8518" s="7"/>
      <c r="G8518" s="7"/>
      <c r="K8518">
        <v>6030</v>
      </c>
      <c r="M8518">
        <v>14</v>
      </c>
      <c r="N8518" t="s">
        <v>73</v>
      </c>
      <c r="W8518">
        <v>9128</v>
      </c>
      <c r="X8518" t="s">
        <v>68</v>
      </c>
    </row>
    <row r="8519" spans="1:24" x14ac:dyDescent="0.25">
      <c r="A8519">
        <v>8524</v>
      </c>
      <c r="B8519" s="7"/>
      <c r="C8519" s="7"/>
      <c r="E8519" t="s">
        <v>77</v>
      </c>
      <c r="F8519" s="7"/>
      <c r="G8519" s="7"/>
      <c r="K8519">
        <v>5358</v>
      </c>
      <c r="M8519">
        <v>29</v>
      </c>
      <c r="N8519" t="s">
        <v>73</v>
      </c>
      <c r="W8519">
        <v>3394</v>
      </c>
      <c r="X8519" t="s">
        <v>72</v>
      </c>
    </row>
    <row r="8520" spans="1:24" x14ac:dyDescent="0.25">
      <c r="A8520">
        <v>8525</v>
      </c>
      <c r="B8520" s="7"/>
      <c r="C8520" s="7"/>
      <c r="E8520" t="s">
        <v>77</v>
      </c>
      <c r="F8520" s="7"/>
      <c r="G8520" s="7"/>
      <c r="K8520">
        <v>5358</v>
      </c>
      <c r="M8520">
        <v>29</v>
      </c>
      <c r="N8520" t="s">
        <v>73</v>
      </c>
      <c r="W8520">
        <v>3395</v>
      </c>
      <c r="X8520" t="s">
        <v>72</v>
      </c>
    </row>
    <row r="8521" spans="1:24" x14ac:dyDescent="0.25">
      <c r="A8521">
        <v>8526</v>
      </c>
      <c r="B8521" s="7"/>
      <c r="C8521" s="7"/>
      <c r="E8521" t="s">
        <v>95</v>
      </c>
      <c r="F8521" s="7"/>
      <c r="G8521" s="7"/>
      <c r="K8521">
        <v>6429</v>
      </c>
      <c r="M8521">
        <v>29</v>
      </c>
      <c r="N8521" t="s">
        <v>73</v>
      </c>
      <c r="W8521">
        <v>9357</v>
      </c>
      <c r="X8521" t="s">
        <v>68</v>
      </c>
    </row>
    <row r="8522" spans="1:24" x14ac:dyDescent="0.25">
      <c r="A8522">
        <v>8527</v>
      </c>
      <c r="B8522" s="7"/>
      <c r="C8522" s="7"/>
      <c r="E8522" t="s">
        <v>75</v>
      </c>
      <c r="F8522" s="7"/>
      <c r="G8522" s="7"/>
      <c r="K8522">
        <v>3642</v>
      </c>
      <c r="M8522">
        <v>29</v>
      </c>
      <c r="N8522" t="s">
        <v>73</v>
      </c>
      <c r="W8522">
        <v>3350</v>
      </c>
      <c r="X8522" t="s">
        <v>72</v>
      </c>
    </row>
    <row r="8523" spans="1:24" x14ac:dyDescent="0.25">
      <c r="A8523">
        <v>8528</v>
      </c>
      <c r="B8523" s="7"/>
      <c r="C8523" s="7"/>
      <c r="E8523" t="s">
        <v>77</v>
      </c>
      <c r="F8523" s="7"/>
      <c r="G8523" s="7"/>
      <c r="K8523">
        <v>3642</v>
      </c>
      <c r="M8523">
        <v>29</v>
      </c>
      <c r="N8523" t="s">
        <v>73</v>
      </c>
      <c r="W8523">
        <v>3350</v>
      </c>
      <c r="X8523" t="s">
        <v>72</v>
      </c>
    </row>
    <row r="8524" spans="1:24" x14ac:dyDescent="0.25">
      <c r="A8524">
        <v>8529</v>
      </c>
      <c r="B8524" s="7"/>
      <c r="C8524" s="7"/>
      <c r="E8524" t="s">
        <v>75</v>
      </c>
      <c r="F8524" s="7"/>
      <c r="G8524" s="7"/>
      <c r="K8524">
        <v>3642</v>
      </c>
      <c r="M8524">
        <v>29</v>
      </c>
      <c r="N8524" t="s">
        <v>73</v>
      </c>
      <c r="W8524">
        <v>3350</v>
      </c>
      <c r="X8524" t="s">
        <v>72</v>
      </c>
    </row>
    <row r="8525" spans="1:24" x14ac:dyDescent="0.25">
      <c r="A8525">
        <v>8530</v>
      </c>
      <c r="B8525" s="7"/>
      <c r="C8525" s="7"/>
      <c r="E8525" t="s">
        <v>77</v>
      </c>
      <c r="F8525" s="7"/>
      <c r="G8525" s="7"/>
      <c r="K8525">
        <v>3642</v>
      </c>
      <c r="M8525">
        <v>29</v>
      </c>
      <c r="N8525" t="s">
        <v>73</v>
      </c>
      <c r="W8525">
        <v>3350</v>
      </c>
      <c r="X8525" t="s">
        <v>72</v>
      </c>
    </row>
    <row r="8526" spans="1:24" x14ac:dyDescent="0.25">
      <c r="A8526">
        <v>8531</v>
      </c>
      <c r="B8526" s="7"/>
      <c r="C8526" s="7"/>
      <c r="E8526" t="s">
        <v>85</v>
      </c>
      <c r="F8526" s="7"/>
      <c r="G8526" s="7"/>
      <c r="K8526">
        <v>6298</v>
      </c>
      <c r="M8526">
        <v>29</v>
      </c>
      <c r="N8526" t="s">
        <v>73</v>
      </c>
      <c r="W8526">
        <v>3376</v>
      </c>
      <c r="X8526" t="s">
        <v>72</v>
      </c>
    </row>
    <row r="8527" spans="1:24" x14ac:dyDescent="0.25">
      <c r="A8527">
        <v>8532</v>
      </c>
      <c r="B8527" s="7"/>
      <c r="C8527" s="7"/>
      <c r="E8527" t="s">
        <v>84</v>
      </c>
      <c r="F8527" s="7"/>
      <c r="G8527" s="7"/>
      <c r="K8527">
        <v>6298</v>
      </c>
      <c r="M8527">
        <v>29</v>
      </c>
      <c r="N8527" t="s">
        <v>73</v>
      </c>
      <c r="W8527">
        <v>9368</v>
      </c>
      <c r="X8527" t="s">
        <v>68</v>
      </c>
    </row>
    <row r="8528" spans="1:24" x14ac:dyDescent="0.25">
      <c r="A8528">
        <v>8533</v>
      </c>
      <c r="B8528" s="7"/>
      <c r="C8528" s="7"/>
      <c r="E8528" t="s">
        <v>83</v>
      </c>
      <c r="F8528" s="7"/>
      <c r="G8528" s="7"/>
      <c r="K8528">
        <v>5357</v>
      </c>
      <c r="L8528">
        <v>3460</v>
      </c>
      <c r="M8528">
        <v>14</v>
      </c>
      <c r="N8528" t="s">
        <v>73</v>
      </c>
      <c r="W8528" t="s">
        <v>73</v>
      </c>
      <c r="X8528" t="s">
        <v>73</v>
      </c>
    </row>
    <row r="8529" spans="1:24" x14ac:dyDescent="0.25">
      <c r="A8529">
        <v>8534</v>
      </c>
      <c r="B8529" s="7"/>
      <c r="C8529" s="7"/>
      <c r="E8529" t="s">
        <v>77</v>
      </c>
      <c r="F8529" s="7"/>
      <c r="G8529" s="7"/>
      <c r="K8529">
        <v>5357</v>
      </c>
      <c r="M8529">
        <v>14</v>
      </c>
      <c r="N8529" t="s">
        <v>73</v>
      </c>
      <c r="W8529">
        <v>3396</v>
      </c>
      <c r="X8529" t="s">
        <v>72</v>
      </c>
    </row>
    <row r="8530" spans="1:24" x14ac:dyDescent="0.25">
      <c r="A8530">
        <v>8535</v>
      </c>
      <c r="B8530" s="7"/>
      <c r="C8530" s="7"/>
      <c r="E8530" t="s">
        <v>95</v>
      </c>
      <c r="F8530" s="7"/>
      <c r="G8530" s="7"/>
      <c r="K8530">
        <v>6426</v>
      </c>
      <c r="M8530">
        <v>29</v>
      </c>
      <c r="N8530" t="s">
        <v>73</v>
      </c>
      <c r="W8530">
        <v>9356</v>
      </c>
      <c r="X8530" t="s">
        <v>68</v>
      </c>
    </row>
    <row r="8531" spans="1:24" x14ac:dyDescent="0.25">
      <c r="A8531">
        <v>8536</v>
      </c>
      <c r="B8531" s="7"/>
      <c r="C8531" s="7"/>
      <c r="E8531" t="s">
        <v>95</v>
      </c>
      <c r="F8531" s="7"/>
      <c r="G8531" s="7"/>
      <c r="K8531">
        <v>6298</v>
      </c>
      <c r="M8531">
        <v>11</v>
      </c>
      <c r="N8531" t="s">
        <v>73</v>
      </c>
      <c r="W8531">
        <v>9368</v>
      </c>
      <c r="X8531" t="s">
        <v>68</v>
      </c>
    </row>
    <row r="8532" spans="1:24" x14ac:dyDescent="0.25">
      <c r="A8532">
        <v>8537</v>
      </c>
      <c r="B8532" s="7"/>
      <c r="C8532" s="7"/>
      <c r="E8532" t="s">
        <v>95</v>
      </c>
      <c r="F8532" s="7"/>
      <c r="G8532" s="7"/>
      <c r="K8532">
        <v>6298</v>
      </c>
      <c r="M8532">
        <v>11</v>
      </c>
      <c r="N8532" t="s">
        <v>73</v>
      </c>
      <c r="W8532">
        <v>9368</v>
      </c>
      <c r="X8532" t="s">
        <v>68</v>
      </c>
    </row>
    <row r="8533" spans="1:24" x14ac:dyDescent="0.25">
      <c r="A8533">
        <v>8538</v>
      </c>
      <c r="B8533" s="7"/>
      <c r="C8533" s="7"/>
      <c r="E8533" t="s">
        <v>95</v>
      </c>
      <c r="F8533" s="7"/>
      <c r="G8533" s="7"/>
      <c r="K8533">
        <v>6298</v>
      </c>
      <c r="M8533">
        <v>11</v>
      </c>
      <c r="N8533" t="s">
        <v>73</v>
      </c>
      <c r="W8533">
        <v>9368</v>
      </c>
      <c r="X8533" t="s">
        <v>68</v>
      </c>
    </row>
    <row r="8534" spans="1:24" x14ac:dyDescent="0.25">
      <c r="A8534">
        <v>8539</v>
      </c>
      <c r="B8534" s="7"/>
      <c r="C8534" s="7"/>
      <c r="E8534" t="s">
        <v>95</v>
      </c>
      <c r="F8534" s="7"/>
      <c r="G8534" s="7"/>
      <c r="K8534">
        <v>6298</v>
      </c>
      <c r="M8534">
        <v>11</v>
      </c>
      <c r="N8534" t="s">
        <v>73</v>
      </c>
      <c r="W8534">
        <v>9368</v>
      </c>
      <c r="X8534" t="s">
        <v>68</v>
      </c>
    </row>
    <row r="8535" spans="1:24" x14ac:dyDescent="0.25">
      <c r="A8535">
        <v>8540</v>
      </c>
      <c r="B8535" s="7"/>
      <c r="C8535" s="7"/>
      <c r="E8535" t="s">
        <v>95</v>
      </c>
      <c r="F8535" s="7"/>
      <c r="G8535" s="7"/>
      <c r="K8535">
        <v>6298</v>
      </c>
      <c r="M8535">
        <v>11</v>
      </c>
      <c r="N8535" t="s">
        <v>73</v>
      </c>
      <c r="W8535">
        <v>9368</v>
      </c>
      <c r="X8535" t="s">
        <v>68</v>
      </c>
    </row>
    <row r="8536" spans="1:24" x14ac:dyDescent="0.25">
      <c r="A8536">
        <v>8541</v>
      </c>
      <c r="B8536" s="7"/>
      <c r="C8536" s="7"/>
      <c r="E8536" t="s">
        <v>95</v>
      </c>
      <c r="F8536" s="7"/>
      <c r="G8536" s="7"/>
      <c r="K8536">
        <v>6298</v>
      </c>
      <c r="M8536">
        <v>11</v>
      </c>
      <c r="N8536" t="s">
        <v>73</v>
      </c>
      <c r="W8536">
        <v>9368</v>
      </c>
      <c r="X8536" t="s">
        <v>68</v>
      </c>
    </row>
    <row r="8537" spans="1:24" x14ac:dyDescent="0.25">
      <c r="A8537">
        <v>8542</v>
      </c>
      <c r="B8537" s="7"/>
      <c r="C8537" s="7"/>
      <c r="E8537" t="s">
        <v>95</v>
      </c>
      <c r="F8537" s="7"/>
      <c r="G8537" s="7"/>
      <c r="K8537">
        <v>6432</v>
      </c>
      <c r="M8537">
        <v>14</v>
      </c>
      <c r="N8537" t="s">
        <v>73</v>
      </c>
      <c r="W8537">
        <v>9366</v>
      </c>
      <c r="X8537" t="s">
        <v>68</v>
      </c>
    </row>
    <row r="8538" spans="1:24" x14ac:dyDescent="0.25">
      <c r="A8538">
        <v>8543</v>
      </c>
      <c r="B8538" s="7"/>
      <c r="C8538" s="7"/>
      <c r="E8538" t="s">
        <v>95</v>
      </c>
      <c r="F8538" s="7"/>
      <c r="G8538" s="7"/>
      <c r="K8538">
        <v>6432</v>
      </c>
      <c r="M8538">
        <v>14</v>
      </c>
      <c r="N8538" t="s">
        <v>73</v>
      </c>
      <c r="W8538">
        <v>9366</v>
      </c>
      <c r="X8538" t="s">
        <v>68</v>
      </c>
    </row>
    <row r="8539" spans="1:24" x14ac:dyDescent="0.25">
      <c r="A8539">
        <v>8544</v>
      </c>
      <c r="B8539" s="7"/>
      <c r="C8539" s="7"/>
      <c r="E8539" t="s">
        <v>95</v>
      </c>
      <c r="F8539" s="7"/>
      <c r="G8539" s="7"/>
      <c r="K8539">
        <v>6432</v>
      </c>
      <c r="M8539">
        <v>14</v>
      </c>
      <c r="N8539" t="s">
        <v>73</v>
      </c>
      <c r="W8539">
        <v>9366</v>
      </c>
      <c r="X8539" t="s">
        <v>68</v>
      </c>
    </row>
    <row r="8540" spans="1:24" x14ac:dyDescent="0.25">
      <c r="A8540">
        <v>8545</v>
      </c>
      <c r="B8540" s="7"/>
      <c r="C8540" s="7"/>
      <c r="E8540" t="s">
        <v>83</v>
      </c>
      <c r="F8540" s="7"/>
      <c r="G8540" s="7"/>
      <c r="K8540">
        <v>5357</v>
      </c>
      <c r="L8540">
        <v>3461</v>
      </c>
      <c r="M8540">
        <v>14</v>
      </c>
      <c r="N8540" t="s">
        <v>73</v>
      </c>
      <c r="W8540" t="s">
        <v>73</v>
      </c>
      <c r="X8540" t="s">
        <v>73</v>
      </c>
    </row>
    <row r="8541" spans="1:24" x14ac:dyDescent="0.25">
      <c r="A8541">
        <v>8546</v>
      </c>
      <c r="B8541" s="7"/>
      <c r="C8541" s="7"/>
      <c r="E8541" t="s">
        <v>77</v>
      </c>
      <c r="F8541" s="7"/>
      <c r="G8541" s="7"/>
      <c r="K8541">
        <v>5357</v>
      </c>
      <c r="M8541">
        <v>14</v>
      </c>
      <c r="N8541" t="s">
        <v>73</v>
      </c>
      <c r="W8541">
        <v>3397</v>
      </c>
      <c r="X8541" t="s">
        <v>72</v>
      </c>
    </row>
    <row r="8542" spans="1:24" x14ac:dyDescent="0.25">
      <c r="A8542">
        <v>8547</v>
      </c>
      <c r="B8542" s="7"/>
      <c r="C8542" s="7"/>
      <c r="E8542" t="s">
        <v>83</v>
      </c>
      <c r="F8542" s="7"/>
      <c r="G8542" s="7"/>
      <c r="K8542">
        <v>5362</v>
      </c>
      <c r="L8542">
        <v>3462</v>
      </c>
      <c r="M8542">
        <v>23</v>
      </c>
      <c r="N8542" t="s">
        <v>73</v>
      </c>
      <c r="W8542" t="s">
        <v>73</v>
      </c>
      <c r="X8542" t="s">
        <v>73</v>
      </c>
    </row>
    <row r="8543" spans="1:24" x14ac:dyDescent="0.25">
      <c r="A8543">
        <v>8548</v>
      </c>
      <c r="B8543" s="7"/>
      <c r="C8543" s="7"/>
      <c r="E8543" t="s">
        <v>77</v>
      </c>
      <c r="F8543" s="7"/>
      <c r="G8543" s="7"/>
      <c r="K8543">
        <v>5363</v>
      </c>
      <c r="M8543">
        <v>28</v>
      </c>
      <c r="N8543" t="s">
        <v>73</v>
      </c>
      <c r="W8543">
        <v>3398</v>
      </c>
      <c r="X8543" t="s">
        <v>72</v>
      </c>
    </row>
    <row r="8544" spans="1:24" x14ac:dyDescent="0.25">
      <c r="A8544">
        <v>8549</v>
      </c>
      <c r="B8544" s="7"/>
      <c r="C8544" s="7"/>
      <c r="E8544" t="s">
        <v>69</v>
      </c>
      <c r="F8544" s="7"/>
      <c r="G8544" s="7"/>
      <c r="K8544">
        <v>6434</v>
      </c>
      <c r="M8544">
        <v>14</v>
      </c>
      <c r="N8544" t="s">
        <v>73</v>
      </c>
      <c r="W8544" t="s">
        <v>73</v>
      </c>
      <c r="X8544" t="s">
        <v>73</v>
      </c>
    </row>
    <row r="8545" spans="1:24" x14ac:dyDescent="0.25">
      <c r="A8545">
        <v>8550</v>
      </c>
      <c r="B8545" s="7"/>
      <c r="C8545" s="7"/>
      <c r="E8545" t="s">
        <v>77</v>
      </c>
      <c r="F8545" s="7"/>
      <c r="G8545" s="7"/>
      <c r="K8545">
        <v>5362</v>
      </c>
      <c r="M8545">
        <v>23</v>
      </c>
      <c r="N8545" t="s">
        <v>73</v>
      </c>
      <c r="W8545">
        <v>3400</v>
      </c>
      <c r="X8545" t="s">
        <v>72</v>
      </c>
    </row>
    <row r="8546" spans="1:24" x14ac:dyDescent="0.25">
      <c r="A8546">
        <v>8551</v>
      </c>
      <c r="B8546" s="7"/>
      <c r="C8546" s="7"/>
      <c r="E8546" t="s">
        <v>75</v>
      </c>
      <c r="F8546" s="7"/>
      <c r="G8546" s="7"/>
      <c r="K8546">
        <v>5362</v>
      </c>
      <c r="M8546">
        <v>23</v>
      </c>
      <c r="N8546" t="s">
        <v>73</v>
      </c>
      <c r="W8546">
        <v>3400</v>
      </c>
      <c r="X8546" t="s">
        <v>72</v>
      </c>
    </row>
    <row r="8547" spans="1:24" x14ac:dyDescent="0.25">
      <c r="A8547">
        <v>8552</v>
      </c>
      <c r="B8547" s="7"/>
      <c r="C8547" s="7"/>
      <c r="E8547" t="s">
        <v>77</v>
      </c>
      <c r="F8547" s="7"/>
      <c r="G8547" s="7"/>
      <c r="K8547">
        <v>5362</v>
      </c>
      <c r="M8547">
        <v>23</v>
      </c>
      <c r="N8547" t="s">
        <v>73</v>
      </c>
      <c r="W8547">
        <v>3400</v>
      </c>
      <c r="X8547" t="s">
        <v>72</v>
      </c>
    </row>
    <row r="8548" spans="1:24" x14ac:dyDescent="0.25">
      <c r="A8548">
        <v>8553</v>
      </c>
      <c r="B8548" s="7"/>
      <c r="C8548" s="7"/>
      <c r="E8548" t="s">
        <v>77</v>
      </c>
      <c r="F8548" s="7"/>
      <c r="G8548" s="7"/>
      <c r="K8548">
        <v>5963</v>
      </c>
      <c r="M8548">
        <v>29</v>
      </c>
      <c r="N8548" t="s">
        <v>73</v>
      </c>
      <c r="W8548">
        <v>3399</v>
      </c>
      <c r="X8548" t="s">
        <v>72</v>
      </c>
    </row>
    <row r="8549" spans="1:24" x14ac:dyDescent="0.25">
      <c r="A8549">
        <v>8554</v>
      </c>
      <c r="B8549" s="7"/>
      <c r="C8549" s="7"/>
      <c r="E8549" t="s">
        <v>95</v>
      </c>
      <c r="F8549" s="7"/>
      <c r="G8549" s="7"/>
      <c r="K8549">
        <v>6426</v>
      </c>
      <c r="M8549">
        <v>29</v>
      </c>
      <c r="N8549" t="s">
        <v>73</v>
      </c>
      <c r="W8549">
        <v>9356</v>
      </c>
      <c r="X8549" t="s">
        <v>68</v>
      </c>
    </row>
    <row r="8550" spans="1:24" x14ac:dyDescent="0.25">
      <c r="A8550">
        <v>8555</v>
      </c>
      <c r="B8550" s="7"/>
      <c r="C8550" s="7"/>
      <c r="E8550" t="s">
        <v>96</v>
      </c>
      <c r="F8550" s="7"/>
      <c r="G8550" s="7"/>
      <c r="M8550">
        <v>7</v>
      </c>
      <c r="N8550" t="s">
        <v>73</v>
      </c>
      <c r="W8550">
        <v>3524</v>
      </c>
      <c r="X8550" t="s">
        <v>90</v>
      </c>
    </row>
    <row r="8551" spans="1:24" x14ac:dyDescent="0.25">
      <c r="A8551">
        <v>8556</v>
      </c>
      <c r="B8551" s="7"/>
      <c r="C8551" s="7"/>
      <c r="E8551" t="s">
        <v>83</v>
      </c>
      <c r="F8551" s="7"/>
      <c r="G8551" s="7"/>
      <c r="K8551">
        <v>5358</v>
      </c>
      <c r="L8551">
        <v>3463</v>
      </c>
      <c r="M8551">
        <v>29</v>
      </c>
      <c r="N8551" t="s">
        <v>73</v>
      </c>
      <c r="W8551" t="s">
        <v>73</v>
      </c>
      <c r="X8551" t="s">
        <v>73</v>
      </c>
    </row>
    <row r="8552" spans="1:24" x14ac:dyDescent="0.25">
      <c r="A8552">
        <v>8557</v>
      </c>
      <c r="B8552" s="7"/>
      <c r="C8552" s="7"/>
      <c r="E8552" t="s">
        <v>69</v>
      </c>
      <c r="F8552" s="7"/>
      <c r="G8552" s="7"/>
      <c r="K8552">
        <v>6435</v>
      </c>
      <c r="M8552">
        <v>14</v>
      </c>
      <c r="N8552" t="s">
        <v>73</v>
      </c>
      <c r="W8552" t="s">
        <v>73</v>
      </c>
      <c r="X8552" t="s">
        <v>73</v>
      </c>
    </row>
    <row r="8553" spans="1:24" x14ac:dyDescent="0.25">
      <c r="A8553">
        <v>8558</v>
      </c>
      <c r="B8553" s="7"/>
      <c r="C8553" s="7"/>
      <c r="E8553" t="s">
        <v>83</v>
      </c>
      <c r="F8553" s="7"/>
      <c r="G8553" s="7"/>
      <c r="K8553">
        <v>6435</v>
      </c>
      <c r="L8553">
        <v>3464</v>
      </c>
      <c r="M8553">
        <v>14</v>
      </c>
      <c r="N8553" t="s">
        <v>73</v>
      </c>
      <c r="W8553" t="s">
        <v>73</v>
      </c>
      <c r="X8553" t="s">
        <v>73</v>
      </c>
    </row>
    <row r="8554" spans="1:24" x14ac:dyDescent="0.25">
      <c r="A8554">
        <v>8559</v>
      </c>
      <c r="B8554" s="7"/>
      <c r="C8554" s="7"/>
      <c r="E8554" t="s">
        <v>84</v>
      </c>
      <c r="F8554" s="7"/>
      <c r="G8554" s="7"/>
      <c r="K8554">
        <v>6435</v>
      </c>
      <c r="M8554">
        <v>14</v>
      </c>
      <c r="N8554" t="s">
        <v>73</v>
      </c>
      <c r="W8554">
        <v>9370</v>
      </c>
      <c r="X8554" t="s">
        <v>68</v>
      </c>
    </row>
    <row r="8555" spans="1:24" x14ac:dyDescent="0.25">
      <c r="A8555">
        <v>8560</v>
      </c>
      <c r="B8555" s="7"/>
      <c r="C8555" s="7"/>
      <c r="E8555" t="s">
        <v>96</v>
      </c>
      <c r="F8555" s="7"/>
      <c r="G8555" s="7"/>
      <c r="M8555">
        <v>7</v>
      </c>
      <c r="N8555" t="s">
        <v>73</v>
      </c>
      <c r="W8555">
        <v>3005</v>
      </c>
      <c r="X8555" t="s">
        <v>90</v>
      </c>
    </row>
    <row r="8556" spans="1:24" x14ac:dyDescent="0.25">
      <c r="A8556">
        <v>8561</v>
      </c>
      <c r="B8556" s="7"/>
      <c r="C8556" s="7"/>
      <c r="E8556" t="s">
        <v>94</v>
      </c>
      <c r="F8556" s="7"/>
      <c r="G8556" s="7"/>
      <c r="M8556">
        <v>7</v>
      </c>
      <c r="N8556" t="s">
        <v>73</v>
      </c>
      <c r="W8556">
        <v>7027</v>
      </c>
      <c r="X8556" t="s">
        <v>90</v>
      </c>
    </row>
    <row r="8557" spans="1:24" x14ac:dyDescent="0.25">
      <c r="A8557">
        <v>8562</v>
      </c>
      <c r="B8557" s="7"/>
      <c r="C8557" s="7"/>
      <c r="E8557" t="s">
        <v>95</v>
      </c>
      <c r="F8557" s="7"/>
      <c r="G8557" s="7"/>
      <c r="K8557">
        <v>6435</v>
      </c>
      <c r="M8557">
        <v>14</v>
      </c>
      <c r="N8557" t="s">
        <v>73</v>
      </c>
      <c r="W8557">
        <v>9370</v>
      </c>
      <c r="X8557" t="s">
        <v>68</v>
      </c>
    </row>
    <row r="8558" spans="1:24" x14ac:dyDescent="0.25">
      <c r="A8558">
        <v>8563</v>
      </c>
      <c r="B8558" s="7"/>
      <c r="C8558" s="7"/>
      <c r="E8558" t="s">
        <v>95</v>
      </c>
      <c r="F8558" s="7"/>
      <c r="G8558" s="7"/>
      <c r="K8558">
        <v>6435</v>
      </c>
      <c r="M8558">
        <v>14</v>
      </c>
      <c r="N8558" t="s">
        <v>73</v>
      </c>
      <c r="W8558">
        <v>9370</v>
      </c>
      <c r="X8558" t="s">
        <v>68</v>
      </c>
    </row>
    <row r="8559" spans="1:24" x14ac:dyDescent="0.25">
      <c r="A8559">
        <v>8564</v>
      </c>
      <c r="B8559" s="7"/>
      <c r="C8559" s="7"/>
      <c r="E8559" t="s">
        <v>95</v>
      </c>
      <c r="F8559" s="7"/>
      <c r="G8559" s="7"/>
      <c r="K8559">
        <v>6435</v>
      </c>
      <c r="M8559">
        <v>14</v>
      </c>
      <c r="N8559" t="s">
        <v>73</v>
      </c>
      <c r="W8559">
        <v>9370</v>
      </c>
      <c r="X8559" t="s">
        <v>68</v>
      </c>
    </row>
    <row r="8560" spans="1:24" x14ac:dyDescent="0.25">
      <c r="A8560">
        <v>8565</v>
      </c>
      <c r="B8560" s="7"/>
      <c r="C8560" s="7"/>
      <c r="E8560" t="s">
        <v>84</v>
      </c>
      <c r="F8560" s="7"/>
      <c r="G8560" s="7"/>
      <c r="K8560">
        <v>6435</v>
      </c>
      <c r="M8560">
        <v>14</v>
      </c>
      <c r="N8560" t="s">
        <v>73</v>
      </c>
      <c r="W8560">
        <v>9370</v>
      </c>
      <c r="X8560" t="s">
        <v>68</v>
      </c>
    </row>
    <row r="8561" spans="1:24" x14ac:dyDescent="0.25">
      <c r="A8561">
        <v>8566</v>
      </c>
      <c r="B8561" s="7"/>
      <c r="C8561" s="7"/>
      <c r="E8561" t="s">
        <v>95</v>
      </c>
      <c r="F8561" s="7"/>
      <c r="G8561" s="7"/>
      <c r="K8561">
        <v>6435</v>
      </c>
      <c r="M8561">
        <v>14</v>
      </c>
      <c r="N8561" t="s">
        <v>73</v>
      </c>
      <c r="W8561">
        <v>9370</v>
      </c>
      <c r="X8561" t="s">
        <v>68</v>
      </c>
    </row>
    <row r="8562" spans="1:24" x14ac:dyDescent="0.25">
      <c r="A8562">
        <v>8567</v>
      </c>
      <c r="B8562" s="7"/>
      <c r="C8562" s="7"/>
      <c r="E8562" t="s">
        <v>78</v>
      </c>
      <c r="F8562" s="7"/>
      <c r="G8562" s="7"/>
      <c r="K8562">
        <v>6429</v>
      </c>
      <c r="M8562">
        <v>11</v>
      </c>
      <c r="N8562" t="s">
        <v>73</v>
      </c>
      <c r="W8562">
        <v>9357</v>
      </c>
      <c r="X8562" t="s">
        <v>68</v>
      </c>
    </row>
    <row r="8563" spans="1:24" x14ac:dyDescent="0.25">
      <c r="A8563">
        <v>8568</v>
      </c>
      <c r="B8563" s="7"/>
      <c r="C8563" s="7"/>
      <c r="E8563" t="s">
        <v>88</v>
      </c>
      <c r="F8563" s="7"/>
      <c r="G8563" s="7"/>
      <c r="K8563">
        <v>369</v>
      </c>
      <c r="M8563">
        <v>37</v>
      </c>
      <c r="N8563" t="s">
        <v>73</v>
      </c>
      <c r="W8563">
        <v>6810</v>
      </c>
      <c r="X8563" t="s">
        <v>80</v>
      </c>
    </row>
    <row r="8564" spans="1:24" x14ac:dyDescent="0.25">
      <c r="A8564">
        <v>8569</v>
      </c>
      <c r="B8564" s="7"/>
      <c r="C8564" s="7"/>
      <c r="E8564" t="s">
        <v>87</v>
      </c>
      <c r="F8564" s="7"/>
      <c r="G8564" s="7"/>
      <c r="K8564">
        <v>369</v>
      </c>
      <c r="M8564">
        <v>37</v>
      </c>
      <c r="N8564" t="s">
        <v>73</v>
      </c>
      <c r="W8564">
        <v>6810</v>
      </c>
      <c r="X8564" t="s">
        <v>80</v>
      </c>
    </row>
    <row r="8565" spans="1:24" x14ac:dyDescent="0.25">
      <c r="A8565">
        <v>8570</v>
      </c>
      <c r="B8565" s="7"/>
      <c r="C8565" s="7"/>
      <c r="E8565" t="s">
        <v>88</v>
      </c>
      <c r="F8565" s="7"/>
      <c r="G8565" s="7"/>
      <c r="K8565">
        <v>1</v>
      </c>
      <c r="M8565">
        <v>37</v>
      </c>
      <c r="N8565" t="s">
        <v>73</v>
      </c>
      <c r="W8565">
        <v>6809</v>
      </c>
      <c r="X8565" t="s">
        <v>80</v>
      </c>
    </row>
    <row r="8566" spans="1:24" x14ac:dyDescent="0.25">
      <c r="A8566">
        <v>8571</v>
      </c>
      <c r="B8566" s="7"/>
      <c r="C8566" s="7"/>
      <c r="E8566" t="s">
        <v>87</v>
      </c>
      <c r="F8566" s="7"/>
      <c r="G8566" s="7"/>
      <c r="K8566">
        <v>1</v>
      </c>
      <c r="M8566">
        <v>37</v>
      </c>
      <c r="N8566" t="s">
        <v>73</v>
      </c>
      <c r="W8566">
        <v>6809</v>
      </c>
      <c r="X8566" t="s">
        <v>80</v>
      </c>
    </row>
    <row r="8567" spans="1:24" x14ac:dyDescent="0.25">
      <c r="A8567">
        <v>8572</v>
      </c>
      <c r="B8567" s="7"/>
      <c r="C8567" s="7"/>
      <c r="E8567" t="s">
        <v>86</v>
      </c>
      <c r="F8567" s="7"/>
      <c r="G8567" s="7"/>
      <c r="K8567">
        <v>1</v>
      </c>
      <c r="L8567">
        <v>109</v>
      </c>
      <c r="M8567">
        <v>37</v>
      </c>
      <c r="N8567" t="s">
        <v>73</v>
      </c>
      <c r="W8567">
        <v>6809</v>
      </c>
      <c r="X8567" t="s">
        <v>80</v>
      </c>
    </row>
    <row r="8568" spans="1:24" x14ac:dyDescent="0.25">
      <c r="A8568">
        <v>8573</v>
      </c>
      <c r="B8568" s="7"/>
      <c r="C8568" s="7"/>
      <c r="E8568" t="s">
        <v>88</v>
      </c>
      <c r="F8568" s="7"/>
      <c r="G8568" s="7"/>
      <c r="K8568">
        <v>2</v>
      </c>
      <c r="M8568">
        <v>37</v>
      </c>
      <c r="N8568" t="s">
        <v>73</v>
      </c>
      <c r="W8568">
        <v>6808</v>
      </c>
      <c r="X8568" t="s">
        <v>80</v>
      </c>
    </row>
    <row r="8569" spans="1:24" x14ac:dyDescent="0.25">
      <c r="A8569">
        <v>8574</v>
      </c>
      <c r="B8569" s="7"/>
      <c r="C8569" s="7"/>
      <c r="E8569" t="s">
        <v>87</v>
      </c>
      <c r="F8569" s="7"/>
      <c r="G8569" s="7"/>
      <c r="K8569">
        <v>2</v>
      </c>
      <c r="M8569">
        <v>37</v>
      </c>
      <c r="N8569" t="s">
        <v>73</v>
      </c>
      <c r="W8569">
        <v>6808</v>
      </c>
      <c r="X8569" t="s">
        <v>80</v>
      </c>
    </row>
    <row r="8570" spans="1:24" x14ac:dyDescent="0.25">
      <c r="A8570">
        <v>8575</v>
      </c>
      <c r="B8570" s="7"/>
      <c r="C8570" s="7"/>
      <c r="E8570" t="s">
        <v>77</v>
      </c>
      <c r="F8570" s="7"/>
      <c r="G8570" s="7"/>
      <c r="K8570">
        <v>5358</v>
      </c>
      <c r="M8570">
        <v>29</v>
      </c>
      <c r="N8570" t="s">
        <v>73</v>
      </c>
      <c r="W8570">
        <v>3401</v>
      </c>
      <c r="X8570" t="s">
        <v>72</v>
      </c>
    </row>
    <row r="8571" spans="1:24" x14ac:dyDescent="0.25">
      <c r="A8571">
        <v>8576</v>
      </c>
      <c r="B8571" s="7"/>
      <c r="C8571" s="7"/>
      <c r="E8571" t="s">
        <v>89</v>
      </c>
      <c r="F8571" s="7"/>
      <c r="G8571" s="7"/>
      <c r="J8571">
        <v>65</v>
      </c>
      <c r="K8571">
        <v>6261</v>
      </c>
      <c r="M8571">
        <v>29</v>
      </c>
      <c r="N8571" t="s">
        <v>73</v>
      </c>
      <c r="W8571">
        <v>9244</v>
      </c>
      <c r="X8571" t="s">
        <v>68</v>
      </c>
    </row>
    <row r="8572" spans="1:24" x14ac:dyDescent="0.25">
      <c r="A8572">
        <v>8577</v>
      </c>
      <c r="B8572" s="7"/>
      <c r="C8572" s="7"/>
      <c r="E8572" t="s">
        <v>95</v>
      </c>
      <c r="F8572" s="7"/>
      <c r="G8572" s="7"/>
      <c r="K8572">
        <v>6435</v>
      </c>
      <c r="M8572">
        <v>14</v>
      </c>
      <c r="N8572" t="s">
        <v>73</v>
      </c>
      <c r="W8572">
        <v>9370</v>
      </c>
      <c r="X8572" t="s">
        <v>68</v>
      </c>
    </row>
    <row r="8573" spans="1:24" x14ac:dyDescent="0.25">
      <c r="A8573">
        <v>8578</v>
      </c>
      <c r="B8573" s="7"/>
      <c r="C8573" s="7"/>
      <c r="E8573" t="s">
        <v>95</v>
      </c>
      <c r="F8573" s="7"/>
      <c r="G8573" s="7"/>
      <c r="K8573">
        <v>6435</v>
      </c>
      <c r="M8573">
        <v>14</v>
      </c>
      <c r="N8573" t="s">
        <v>73</v>
      </c>
      <c r="W8573">
        <v>9370</v>
      </c>
      <c r="X8573" t="s">
        <v>68</v>
      </c>
    </row>
    <row r="8574" spans="1:24" x14ac:dyDescent="0.25">
      <c r="A8574">
        <v>8579</v>
      </c>
      <c r="B8574" s="7"/>
      <c r="C8574" s="7"/>
      <c r="E8574" t="s">
        <v>95</v>
      </c>
      <c r="F8574" s="7"/>
      <c r="G8574" s="7"/>
      <c r="K8574">
        <v>6435</v>
      </c>
      <c r="M8574">
        <v>14</v>
      </c>
      <c r="N8574" t="s">
        <v>73</v>
      </c>
      <c r="W8574">
        <v>9370</v>
      </c>
      <c r="X8574" t="s">
        <v>68</v>
      </c>
    </row>
    <row r="8575" spans="1:24" x14ac:dyDescent="0.25">
      <c r="A8575">
        <v>8580</v>
      </c>
      <c r="B8575" s="7"/>
      <c r="C8575" s="7"/>
      <c r="E8575" t="s">
        <v>95</v>
      </c>
      <c r="F8575" s="7"/>
      <c r="G8575" s="7"/>
      <c r="K8575">
        <v>6435</v>
      </c>
      <c r="M8575">
        <v>14</v>
      </c>
      <c r="N8575" t="s">
        <v>73</v>
      </c>
      <c r="W8575">
        <v>9370</v>
      </c>
      <c r="X8575" t="s">
        <v>68</v>
      </c>
    </row>
    <row r="8576" spans="1:24" x14ac:dyDescent="0.25">
      <c r="A8576">
        <v>8581</v>
      </c>
      <c r="B8576" s="7"/>
      <c r="C8576" s="7"/>
      <c r="E8576" t="s">
        <v>95</v>
      </c>
      <c r="F8576" s="7"/>
      <c r="G8576" s="7"/>
      <c r="K8576">
        <v>6435</v>
      </c>
      <c r="M8576">
        <v>14</v>
      </c>
      <c r="N8576" t="s">
        <v>73</v>
      </c>
      <c r="W8576">
        <v>9370</v>
      </c>
      <c r="X8576" t="s">
        <v>68</v>
      </c>
    </row>
    <row r="8577" spans="1:24" x14ac:dyDescent="0.25">
      <c r="A8577">
        <v>8582</v>
      </c>
      <c r="B8577" s="7"/>
      <c r="C8577" s="7"/>
      <c r="E8577" t="s">
        <v>94</v>
      </c>
      <c r="F8577" s="7"/>
      <c r="G8577" s="7"/>
      <c r="M8577">
        <v>7</v>
      </c>
      <c r="N8577" t="s">
        <v>73</v>
      </c>
      <c r="W8577">
        <v>7028</v>
      </c>
      <c r="X8577" t="s">
        <v>90</v>
      </c>
    </row>
    <row r="8578" spans="1:24" x14ac:dyDescent="0.25">
      <c r="A8578">
        <v>8583</v>
      </c>
      <c r="B8578" s="7"/>
      <c r="C8578" s="7"/>
      <c r="E8578" t="s">
        <v>77</v>
      </c>
      <c r="F8578" s="7"/>
      <c r="G8578" s="7"/>
      <c r="K8578">
        <v>5363</v>
      </c>
      <c r="M8578">
        <v>28</v>
      </c>
      <c r="N8578" t="s">
        <v>73</v>
      </c>
      <c r="W8578">
        <v>3402</v>
      </c>
      <c r="X8578" t="s">
        <v>72</v>
      </c>
    </row>
    <row r="8579" spans="1:24" x14ac:dyDescent="0.25">
      <c r="A8579">
        <v>8584</v>
      </c>
      <c r="B8579" s="7"/>
      <c r="C8579" s="7"/>
      <c r="E8579" t="s">
        <v>75</v>
      </c>
      <c r="F8579" s="7"/>
      <c r="G8579" s="7"/>
      <c r="K8579">
        <v>5363</v>
      </c>
      <c r="M8579">
        <v>28</v>
      </c>
      <c r="N8579" t="s">
        <v>73</v>
      </c>
      <c r="W8579">
        <v>3402</v>
      </c>
      <c r="X8579" t="s">
        <v>72</v>
      </c>
    </row>
    <row r="8580" spans="1:24" x14ac:dyDescent="0.25">
      <c r="A8580">
        <v>8585</v>
      </c>
      <c r="B8580" s="7"/>
      <c r="C8580" s="7"/>
      <c r="E8580" t="s">
        <v>77</v>
      </c>
      <c r="F8580" s="7"/>
      <c r="G8580" s="7"/>
      <c r="K8580">
        <v>5363</v>
      </c>
      <c r="M8580">
        <v>28</v>
      </c>
      <c r="N8580" t="s">
        <v>73</v>
      </c>
      <c r="W8580">
        <v>3402</v>
      </c>
      <c r="X8580" t="s">
        <v>72</v>
      </c>
    </row>
    <row r="8581" spans="1:24" x14ac:dyDescent="0.25">
      <c r="A8581">
        <v>8586</v>
      </c>
      <c r="B8581" s="7"/>
      <c r="C8581" s="7"/>
      <c r="E8581" t="s">
        <v>75</v>
      </c>
      <c r="F8581" s="7"/>
      <c r="G8581" s="7"/>
      <c r="K8581">
        <v>5363</v>
      </c>
      <c r="M8581">
        <v>28</v>
      </c>
      <c r="N8581" t="s">
        <v>73</v>
      </c>
      <c r="W8581">
        <v>3402</v>
      </c>
      <c r="X8581" t="s">
        <v>72</v>
      </c>
    </row>
    <row r="8582" spans="1:24" x14ac:dyDescent="0.25">
      <c r="A8582">
        <v>8587</v>
      </c>
      <c r="B8582" s="7"/>
      <c r="C8582" s="7"/>
      <c r="E8582" t="s">
        <v>88</v>
      </c>
      <c r="F8582" s="7"/>
      <c r="G8582" s="7"/>
      <c r="K8582">
        <v>1</v>
      </c>
      <c r="M8582">
        <v>37</v>
      </c>
      <c r="N8582" t="s">
        <v>73</v>
      </c>
      <c r="W8582">
        <v>6811</v>
      </c>
      <c r="X8582" t="s">
        <v>80</v>
      </c>
    </row>
    <row r="8583" spans="1:24" x14ac:dyDescent="0.25">
      <c r="A8583">
        <v>8588</v>
      </c>
      <c r="B8583" s="7"/>
      <c r="C8583" s="7"/>
      <c r="E8583" t="s">
        <v>87</v>
      </c>
      <c r="F8583" s="7"/>
      <c r="G8583" s="7"/>
      <c r="K8583">
        <v>1</v>
      </c>
      <c r="M8583">
        <v>37</v>
      </c>
      <c r="N8583" t="s">
        <v>73</v>
      </c>
      <c r="W8583">
        <v>6811</v>
      </c>
      <c r="X8583" t="s">
        <v>80</v>
      </c>
    </row>
    <row r="8584" spans="1:24" x14ac:dyDescent="0.25">
      <c r="A8584">
        <v>8589</v>
      </c>
      <c r="B8584" s="7"/>
      <c r="C8584" s="7"/>
      <c r="E8584" t="s">
        <v>78</v>
      </c>
      <c r="F8584" s="7"/>
      <c r="G8584" s="7"/>
      <c r="K8584">
        <v>6409</v>
      </c>
      <c r="M8584">
        <v>11</v>
      </c>
      <c r="N8584" t="s">
        <v>73</v>
      </c>
      <c r="W8584">
        <v>9333</v>
      </c>
      <c r="X8584" t="s">
        <v>68</v>
      </c>
    </row>
    <row r="8585" spans="1:24" x14ac:dyDescent="0.25">
      <c r="A8585">
        <v>8590</v>
      </c>
      <c r="B8585" s="7"/>
      <c r="C8585" s="7"/>
      <c r="E8585" t="s">
        <v>86</v>
      </c>
      <c r="F8585" s="7"/>
      <c r="G8585" s="7"/>
      <c r="K8585">
        <v>1</v>
      </c>
      <c r="L8585">
        <v>109</v>
      </c>
      <c r="M8585">
        <v>37</v>
      </c>
      <c r="N8585" t="s">
        <v>73</v>
      </c>
      <c r="W8585">
        <v>6811</v>
      </c>
      <c r="X8585" t="s">
        <v>80</v>
      </c>
    </row>
    <row r="8586" spans="1:24" x14ac:dyDescent="0.25">
      <c r="A8586">
        <v>8591</v>
      </c>
      <c r="B8586" s="7"/>
      <c r="C8586" s="7"/>
      <c r="E8586" t="s">
        <v>77</v>
      </c>
      <c r="F8586" s="7"/>
      <c r="G8586" s="7"/>
      <c r="K8586">
        <v>5363</v>
      </c>
      <c r="M8586">
        <v>28</v>
      </c>
      <c r="N8586" t="s">
        <v>73</v>
      </c>
      <c r="W8586">
        <v>3402</v>
      </c>
      <c r="X8586" t="s">
        <v>72</v>
      </c>
    </row>
    <row r="8587" spans="1:24" x14ac:dyDescent="0.25">
      <c r="A8587">
        <v>8592</v>
      </c>
      <c r="B8587" s="7"/>
      <c r="C8587" s="7"/>
      <c r="E8587" t="s">
        <v>78</v>
      </c>
      <c r="F8587" s="7"/>
      <c r="G8587" s="7"/>
      <c r="K8587">
        <v>1255</v>
      </c>
      <c r="M8587">
        <v>11</v>
      </c>
      <c r="N8587" t="s">
        <v>73</v>
      </c>
      <c r="W8587">
        <v>9305</v>
      </c>
      <c r="X8587" t="s">
        <v>68</v>
      </c>
    </row>
    <row r="8588" spans="1:24" x14ac:dyDescent="0.25">
      <c r="A8588">
        <v>8593</v>
      </c>
      <c r="B8588" s="7"/>
      <c r="C8588" s="7"/>
      <c r="E8588" t="s">
        <v>75</v>
      </c>
      <c r="F8588" s="7"/>
      <c r="G8588" s="7"/>
      <c r="K8588">
        <v>5358</v>
      </c>
      <c r="M8588">
        <v>29</v>
      </c>
      <c r="N8588" t="s">
        <v>73</v>
      </c>
      <c r="W8588">
        <v>2427</v>
      </c>
      <c r="X8588" t="s">
        <v>72</v>
      </c>
    </row>
    <row r="8589" spans="1:24" x14ac:dyDescent="0.25">
      <c r="A8589">
        <v>8594</v>
      </c>
      <c r="B8589" s="7"/>
      <c r="C8589" s="7"/>
      <c r="E8589" t="s">
        <v>77</v>
      </c>
      <c r="F8589" s="7"/>
      <c r="G8589" s="7"/>
      <c r="K8589">
        <v>5358</v>
      </c>
      <c r="M8589">
        <v>29</v>
      </c>
      <c r="N8589" t="s">
        <v>73</v>
      </c>
      <c r="W8589">
        <v>2427</v>
      </c>
      <c r="X8589" t="s">
        <v>72</v>
      </c>
    </row>
    <row r="8590" spans="1:24" x14ac:dyDescent="0.25">
      <c r="A8590">
        <v>8595</v>
      </c>
      <c r="B8590" s="7"/>
      <c r="C8590" s="7"/>
      <c r="E8590" t="s">
        <v>78</v>
      </c>
      <c r="F8590" s="7"/>
      <c r="G8590" s="7"/>
      <c r="K8590">
        <v>6406</v>
      </c>
      <c r="M8590">
        <v>11</v>
      </c>
      <c r="N8590" t="s">
        <v>73</v>
      </c>
      <c r="W8590">
        <v>9326</v>
      </c>
      <c r="X8590" t="s">
        <v>68</v>
      </c>
    </row>
    <row r="8591" spans="1:24" x14ac:dyDescent="0.25">
      <c r="A8591">
        <v>8596</v>
      </c>
      <c r="B8591" s="7"/>
      <c r="C8591" s="7"/>
      <c r="E8591" t="s">
        <v>81</v>
      </c>
      <c r="F8591" s="7"/>
      <c r="G8591" s="7"/>
      <c r="K8591">
        <v>2</v>
      </c>
      <c r="M8591">
        <v>37</v>
      </c>
      <c r="N8591" t="s">
        <v>73</v>
      </c>
      <c r="W8591">
        <v>6753</v>
      </c>
      <c r="X8591" t="s">
        <v>80</v>
      </c>
    </row>
    <row r="8592" spans="1:24" x14ac:dyDescent="0.25">
      <c r="A8592">
        <v>8597</v>
      </c>
      <c r="B8592" s="7"/>
      <c r="C8592" s="7"/>
      <c r="E8592" t="s">
        <v>78</v>
      </c>
      <c r="F8592" s="7"/>
      <c r="G8592" s="7"/>
      <c r="K8592">
        <v>6422</v>
      </c>
      <c r="M8592">
        <v>11</v>
      </c>
      <c r="N8592" t="s">
        <v>73</v>
      </c>
      <c r="W8592">
        <v>9354</v>
      </c>
      <c r="X8592" t="s">
        <v>68</v>
      </c>
    </row>
    <row r="8593" spans="1:24" x14ac:dyDescent="0.25">
      <c r="A8593">
        <v>8598</v>
      </c>
      <c r="B8593" s="7"/>
      <c r="C8593" s="7"/>
      <c r="E8593" t="s">
        <v>78</v>
      </c>
      <c r="F8593" s="7"/>
      <c r="G8593" s="7"/>
      <c r="K8593">
        <v>6420</v>
      </c>
      <c r="M8593">
        <v>11</v>
      </c>
      <c r="N8593" t="s">
        <v>73</v>
      </c>
      <c r="W8593">
        <v>9351</v>
      </c>
      <c r="X8593" t="s">
        <v>68</v>
      </c>
    </row>
    <row r="8594" spans="1:24" x14ac:dyDescent="0.25">
      <c r="A8594">
        <v>8599</v>
      </c>
      <c r="B8594" s="7"/>
      <c r="C8594" s="7"/>
      <c r="E8594" t="s">
        <v>78</v>
      </c>
      <c r="F8594" s="7"/>
      <c r="G8594" s="7"/>
      <c r="K8594">
        <v>5201</v>
      </c>
      <c r="M8594">
        <v>11</v>
      </c>
      <c r="N8594" t="s">
        <v>73</v>
      </c>
      <c r="W8594">
        <v>9348</v>
      </c>
      <c r="X8594" t="s">
        <v>68</v>
      </c>
    </row>
    <row r="8595" spans="1:24" x14ac:dyDescent="0.25">
      <c r="A8595">
        <v>8600</v>
      </c>
      <c r="B8595" s="7"/>
      <c r="C8595" s="7"/>
      <c r="E8595" t="s">
        <v>78</v>
      </c>
      <c r="F8595" s="7"/>
      <c r="G8595" s="7"/>
      <c r="K8595">
        <v>6411</v>
      </c>
      <c r="M8595">
        <v>11</v>
      </c>
      <c r="N8595" t="s">
        <v>73</v>
      </c>
      <c r="W8595">
        <v>9339</v>
      </c>
      <c r="X8595" t="s">
        <v>68</v>
      </c>
    </row>
    <row r="8596" spans="1:24" x14ac:dyDescent="0.25">
      <c r="A8596">
        <v>8601</v>
      </c>
      <c r="B8596" s="7"/>
      <c r="C8596" s="7"/>
      <c r="E8596" t="s">
        <v>78</v>
      </c>
      <c r="F8596" s="7"/>
      <c r="G8596" s="7"/>
      <c r="K8596">
        <v>6410</v>
      </c>
      <c r="M8596">
        <v>11</v>
      </c>
      <c r="N8596" t="s">
        <v>73</v>
      </c>
      <c r="W8596">
        <v>9337</v>
      </c>
      <c r="X8596" t="s">
        <v>68</v>
      </c>
    </row>
    <row r="8597" spans="1:24" x14ac:dyDescent="0.25">
      <c r="A8597">
        <v>8602</v>
      </c>
      <c r="B8597" s="7"/>
      <c r="C8597" s="7"/>
      <c r="E8597" t="s">
        <v>78</v>
      </c>
      <c r="F8597" s="7"/>
      <c r="G8597" s="7"/>
      <c r="K8597">
        <v>5673</v>
      </c>
      <c r="M8597">
        <v>11</v>
      </c>
      <c r="N8597" t="s">
        <v>73</v>
      </c>
      <c r="W8597">
        <v>9334</v>
      </c>
      <c r="X8597" t="s">
        <v>68</v>
      </c>
    </row>
    <row r="8598" spans="1:24" x14ac:dyDescent="0.25">
      <c r="A8598">
        <v>8603</v>
      </c>
      <c r="B8598" s="7"/>
      <c r="C8598" s="7"/>
      <c r="E8598" t="s">
        <v>83</v>
      </c>
      <c r="F8598" s="7"/>
      <c r="G8598" s="7"/>
      <c r="K8598">
        <v>5358</v>
      </c>
      <c r="L8598">
        <v>3465</v>
      </c>
      <c r="M8598">
        <v>29</v>
      </c>
      <c r="N8598" t="s">
        <v>73</v>
      </c>
      <c r="W8598" t="s">
        <v>73</v>
      </c>
      <c r="X8598" t="s">
        <v>73</v>
      </c>
    </row>
    <row r="8599" spans="1:24" x14ac:dyDescent="0.25">
      <c r="A8599">
        <v>8604</v>
      </c>
      <c r="B8599" s="7"/>
      <c r="C8599" s="7"/>
      <c r="E8599" t="s">
        <v>77</v>
      </c>
      <c r="F8599" s="7"/>
      <c r="G8599" s="7"/>
      <c r="K8599">
        <v>5358</v>
      </c>
      <c r="M8599">
        <v>29</v>
      </c>
      <c r="N8599" t="s">
        <v>73</v>
      </c>
      <c r="W8599">
        <v>3403</v>
      </c>
      <c r="X8599" t="s">
        <v>72</v>
      </c>
    </row>
    <row r="8600" spans="1:24" x14ac:dyDescent="0.25">
      <c r="A8600">
        <v>8605</v>
      </c>
      <c r="B8600" s="7"/>
      <c r="C8600" s="7"/>
      <c r="E8600" t="s">
        <v>95</v>
      </c>
      <c r="F8600" s="7"/>
      <c r="G8600" s="7"/>
      <c r="K8600">
        <v>1188</v>
      </c>
      <c r="M8600">
        <v>11</v>
      </c>
      <c r="N8600" t="s">
        <v>73</v>
      </c>
      <c r="W8600">
        <v>1511</v>
      </c>
      <c r="X8600" t="s">
        <v>68</v>
      </c>
    </row>
    <row r="8601" spans="1:24" x14ac:dyDescent="0.25">
      <c r="A8601">
        <v>8606</v>
      </c>
      <c r="B8601" s="7"/>
      <c r="C8601" s="7"/>
      <c r="E8601" t="s">
        <v>95</v>
      </c>
      <c r="F8601" s="7"/>
      <c r="G8601" s="7"/>
      <c r="K8601">
        <v>1188</v>
      </c>
      <c r="M8601">
        <v>11</v>
      </c>
      <c r="N8601" t="s">
        <v>73</v>
      </c>
      <c r="W8601">
        <v>1511</v>
      </c>
      <c r="X8601" t="s">
        <v>68</v>
      </c>
    </row>
    <row r="8602" spans="1:24" x14ac:dyDescent="0.25">
      <c r="A8602">
        <v>8607</v>
      </c>
      <c r="B8602" s="7"/>
      <c r="C8602" s="7"/>
      <c r="E8602" t="s">
        <v>95</v>
      </c>
      <c r="F8602" s="7"/>
      <c r="G8602" s="7"/>
      <c r="K8602">
        <v>1188</v>
      </c>
      <c r="M8602">
        <v>11</v>
      </c>
      <c r="N8602" t="s">
        <v>73</v>
      </c>
      <c r="W8602">
        <v>1511</v>
      </c>
      <c r="X8602" t="s">
        <v>68</v>
      </c>
    </row>
    <row r="8603" spans="1:24" x14ac:dyDescent="0.25">
      <c r="A8603">
        <v>8608</v>
      </c>
      <c r="B8603" s="7"/>
      <c r="C8603" s="7"/>
      <c r="E8603" t="s">
        <v>95</v>
      </c>
      <c r="F8603" s="7"/>
      <c r="G8603" s="7"/>
      <c r="K8603">
        <v>1188</v>
      </c>
      <c r="M8603">
        <v>11</v>
      </c>
      <c r="N8603" t="s">
        <v>73</v>
      </c>
      <c r="W8603">
        <v>1511</v>
      </c>
      <c r="X8603" t="s">
        <v>68</v>
      </c>
    </row>
    <row r="8604" spans="1:24" x14ac:dyDescent="0.25">
      <c r="A8604">
        <v>8609</v>
      </c>
      <c r="B8604" s="7"/>
      <c r="C8604" s="7"/>
      <c r="E8604" t="s">
        <v>88</v>
      </c>
      <c r="F8604" s="7"/>
      <c r="G8604" s="7"/>
      <c r="K8604">
        <v>2</v>
      </c>
      <c r="M8604">
        <v>37</v>
      </c>
      <c r="N8604" t="s">
        <v>73</v>
      </c>
      <c r="W8604">
        <v>6808</v>
      </c>
      <c r="X8604" t="s">
        <v>80</v>
      </c>
    </row>
    <row r="8605" spans="1:24" x14ac:dyDescent="0.25">
      <c r="A8605">
        <v>8610</v>
      </c>
      <c r="B8605" s="7"/>
      <c r="C8605" s="7"/>
      <c r="E8605" t="s">
        <v>87</v>
      </c>
      <c r="F8605" s="7"/>
      <c r="G8605" s="7"/>
      <c r="K8605">
        <v>2</v>
      </c>
      <c r="M8605">
        <v>37</v>
      </c>
      <c r="N8605" t="s">
        <v>73</v>
      </c>
      <c r="W8605">
        <v>6808</v>
      </c>
      <c r="X8605" t="s">
        <v>80</v>
      </c>
    </row>
    <row r="8606" spans="1:24" x14ac:dyDescent="0.25">
      <c r="A8606">
        <v>8611</v>
      </c>
      <c r="B8606" s="7"/>
      <c r="C8606" s="7"/>
      <c r="E8606" t="s">
        <v>95</v>
      </c>
      <c r="F8606" s="7"/>
      <c r="G8606" s="7"/>
      <c r="K8606">
        <v>1188</v>
      </c>
      <c r="M8606">
        <v>11</v>
      </c>
      <c r="N8606" t="s">
        <v>73</v>
      </c>
      <c r="W8606">
        <v>1511</v>
      </c>
      <c r="X8606" t="s">
        <v>68</v>
      </c>
    </row>
    <row r="8607" spans="1:24" x14ac:dyDescent="0.25">
      <c r="A8607">
        <v>8612</v>
      </c>
      <c r="B8607" s="7"/>
      <c r="C8607" s="7"/>
      <c r="E8607" t="s">
        <v>95</v>
      </c>
      <c r="F8607" s="7"/>
      <c r="G8607" s="7"/>
      <c r="K8607">
        <v>1188</v>
      </c>
      <c r="M8607">
        <v>11</v>
      </c>
      <c r="N8607" t="s">
        <v>73</v>
      </c>
      <c r="W8607">
        <v>1511</v>
      </c>
      <c r="X8607" t="s">
        <v>68</v>
      </c>
    </row>
    <row r="8608" spans="1:24" x14ac:dyDescent="0.25">
      <c r="A8608">
        <v>8613</v>
      </c>
      <c r="B8608" s="7"/>
      <c r="C8608" s="7"/>
      <c r="E8608" t="s">
        <v>84</v>
      </c>
      <c r="F8608" s="7"/>
      <c r="G8608" s="7"/>
      <c r="K8608">
        <v>5545</v>
      </c>
      <c r="M8608">
        <v>32</v>
      </c>
      <c r="N8608" t="s">
        <v>73</v>
      </c>
      <c r="W8608">
        <v>9209</v>
      </c>
      <c r="X8608" t="s">
        <v>68</v>
      </c>
    </row>
    <row r="8609" spans="1:24" x14ac:dyDescent="0.25">
      <c r="A8609">
        <v>8614</v>
      </c>
      <c r="B8609" s="7"/>
      <c r="C8609" s="7"/>
      <c r="E8609" t="s">
        <v>86</v>
      </c>
      <c r="F8609" s="7"/>
      <c r="G8609" s="7"/>
      <c r="K8609">
        <v>2</v>
      </c>
      <c r="L8609">
        <v>725</v>
      </c>
      <c r="M8609">
        <v>37</v>
      </c>
      <c r="N8609" t="s">
        <v>73</v>
      </c>
      <c r="W8609">
        <v>6808</v>
      </c>
      <c r="X8609" t="s">
        <v>80</v>
      </c>
    </row>
    <row r="8610" spans="1:24" x14ac:dyDescent="0.25">
      <c r="A8610">
        <v>8615</v>
      </c>
      <c r="B8610" s="7"/>
      <c r="C8610" s="7"/>
      <c r="E8610" t="s">
        <v>84</v>
      </c>
      <c r="F8610" s="7"/>
      <c r="G8610" s="7"/>
      <c r="K8610">
        <v>6434</v>
      </c>
      <c r="M8610">
        <v>14</v>
      </c>
      <c r="N8610" t="s">
        <v>73</v>
      </c>
      <c r="W8610">
        <v>9369</v>
      </c>
      <c r="X8610" t="s">
        <v>68</v>
      </c>
    </row>
    <row r="8611" spans="1:24" x14ac:dyDescent="0.25">
      <c r="A8611">
        <v>8616</v>
      </c>
      <c r="B8611" s="7"/>
      <c r="C8611" s="7"/>
      <c r="E8611" t="s">
        <v>95</v>
      </c>
      <c r="F8611" s="7"/>
      <c r="G8611" s="7"/>
      <c r="K8611">
        <v>6434</v>
      </c>
      <c r="M8611">
        <v>14</v>
      </c>
      <c r="N8611" t="s">
        <v>73</v>
      </c>
      <c r="W8611">
        <v>9369</v>
      </c>
      <c r="X8611" t="s">
        <v>68</v>
      </c>
    </row>
    <row r="8612" spans="1:24" x14ac:dyDescent="0.25">
      <c r="A8612">
        <v>8617</v>
      </c>
      <c r="B8612" s="7"/>
      <c r="C8612" s="7"/>
      <c r="E8612" t="s">
        <v>95</v>
      </c>
      <c r="F8612" s="7"/>
      <c r="G8612" s="7"/>
      <c r="K8612">
        <v>6434</v>
      </c>
      <c r="M8612">
        <v>14</v>
      </c>
      <c r="N8612" t="s">
        <v>73</v>
      </c>
      <c r="W8612">
        <v>9369</v>
      </c>
      <c r="X8612" t="s">
        <v>68</v>
      </c>
    </row>
    <row r="8613" spans="1:24" x14ac:dyDescent="0.25">
      <c r="A8613">
        <v>8618</v>
      </c>
      <c r="B8613" s="7"/>
      <c r="C8613" s="7"/>
      <c r="E8613" t="s">
        <v>95</v>
      </c>
      <c r="F8613" s="7"/>
      <c r="G8613" s="7"/>
      <c r="K8613">
        <v>6434</v>
      </c>
      <c r="M8613">
        <v>14</v>
      </c>
      <c r="N8613" t="s">
        <v>73</v>
      </c>
      <c r="W8613">
        <v>9369</v>
      </c>
      <c r="X8613" t="s">
        <v>68</v>
      </c>
    </row>
    <row r="8614" spans="1:24" x14ac:dyDescent="0.25">
      <c r="A8614">
        <v>8619</v>
      </c>
      <c r="B8614" s="7"/>
      <c r="C8614" s="7"/>
      <c r="E8614" t="s">
        <v>95</v>
      </c>
      <c r="F8614" s="7"/>
      <c r="G8614" s="7"/>
      <c r="K8614">
        <v>6434</v>
      </c>
      <c r="M8614">
        <v>14</v>
      </c>
      <c r="N8614" t="s">
        <v>73</v>
      </c>
      <c r="W8614">
        <v>9369</v>
      </c>
      <c r="X8614" t="s">
        <v>68</v>
      </c>
    </row>
    <row r="8615" spans="1:24" x14ac:dyDescent="0.25">
      <c r="A8615">
        <v>8620</v>
      </c>
      <c r="B8615" s="7"/>
      <c r="C8615" s="7"/>
      <c r="E8615" t="s">
        <v>95</v>
      </c>
      <c r="F8615" s="7"/>
      <c r="G8615" s="7"/>
      <c r="K8615">
        <v>6434</v>
      </c>
      <c r="M8615">
        <v>14</v>
      </c>
      <c r="N8615" t="s">
        <v>73</v>
      </c>
      <c r="W8615">
        <v>9369</v>
      </c>
      <c r="X8615" t="s">
        <v>68</v>
      </c>
    </row>
    <row r="8616" spans="1:24" x14ac:dyDescent="0.25">
      <c r="A8616">
        <v>8621</v>
      </c>
      <c r="B8616" s="7"/>
      <c r="C8616" s="7"/>
      <c r="E8616" t="s">
        <v>95</v>
      </c>
      <c r="F8616" s="7"/>
      <c r="G8616" s="7"/>
      <c r="K8616">
        <v>6434</v>
      </c>
      <c r="M8616">
        <v>14</v>
      </c>
      <c r="N8616" t="s">
        <v>73</v>
      </c>
      <c r="W8616">
        <v>9369</v>
      </c>
      <c r="X8616" t="s">
        <v>68</v>
      </c>
    </row>
    <row r="8617" spans="1:24" x14ac:dyDescent="0.25">
      <c r="A8617">
        <v>8622</v>
      </c>
      <c r="B8617" s="7"/>
      <c r="C8617" s="7"/>
      <c r="E8617" t="s">
        <v>95</v>
      </c>
      <c r="F8617" s="7"/>
      <c r="G8617" s="7"/>
      <c r="K8617">
        <v>6434</v>
      </c>
      <c r="M8617">
        <v>14</v>
      </c>
      <c r="N8617" t="s">
        <v>73</v>
      </c>
      <c r="W8617">
        <v>9369</v>
      </c>
      <c r="X8617" t="s">
        <v>68</v>
      </c>
    </row>
    <row r="8618" spans="1:24" x14ac:dyDescent="0.25">
      <c r="A8618">
        <v>8623</v>
      </c>
      <c r="B8618" s="7"/>
      <c r="C8618" s="7"/>
      <c r="E8618" t="s">
        <v>95</v>
      </c>
      <c r="F8618" s="7"/>
      <c r="G8618" s="7"/>
      <c r="K8618">
        <v>6434</v>
      </c>
      <c r="M8618">
        <v>14</v>
      </c>
      <c r="N8618" t="s">
        <v>73</v>
      </c>
      <c r="W8618">
        <v>9369</v>
      </c>
      <c r="X8618" t="s">
        <v>68</v>
      </c>
    </row>
    <row r="8619" spans="1:24" x14ac:dyDescent="0.25">
      <c r="A8619">
        <v>8624</v>
      </c>
      <c r="B8619" s="7"/>
      <c r="C8619" s="7"/>
      <c r="E8619" t="s">
        <v>95</v>
      </c>
      <c r="F8619" s="7"/>
      <c r="G8619" s="7"/>
      <c r="K8619">
        <v>6434</v>
      </c>
      <c r="M8619">
        <v>14</v>
      </c>
      <c r="N8619" t="s">
        <v>73</v>
      </c>
      <c r="W8619">
        <v>9369</v>
      </c>
      <c r="X8619" t="s">
        <v>68</v>
      </c>
    </row>
    <row r="8620" spans="1:24" x14ac:dyDescent="0.25">
      <c r="A8620">
        <v>8625</v>
      </c>
      <c r="B8620" s="7"/>
      <c r="C8620" s="7"/>
      <c r="E8620" t="s">
        <v>95</v>
      </c>
      <c r="F8620" s="7"/>
      <c r="G8620" s="7"/>
      <c r="K8620">
        <v>6432</v>
      </c>
      <c r="M8620">
        <v>14</v>
      </c>
      <c r="N8620" t="s">
        <v>73</v>
      </c>
      <c r="W8620">
        <v>9366</v>
      </c>
      <c r="X8620" t="s">
        <v>68</v>
      </c>
    </row>
    <row r="8621" spans="1:24" x14ac:dyDescent="0.25">
      <c r="A8621">
        <v>8626</v>
      </c>
      <c r="B8621" s="7"/>
      <c r="C8621" s="7"/>
      <c r="E8621" t="s">
        <v>95</v>
      </c>
      <c r="F8621" s="7"/>
      <c r="G8621" s="7"/>
      <c r="K8621">
        <v>6432</v>
      </c>
      <c r="M8621">
        <v>14</v>
      </c>
      <c r="N8621" t="s">
        <v>73</v>
      </c>
      <c r="W8621">
        <v>9366</v>
      </c>
      <c r="X8621" t="s">
        <v>68</v>
      </c>
    </row>
    <row r="8622" spans="1:24" x14ac:dyDescent="0.25">
      <c r="A8622">
        <v>8627</v>
      </c>
      <c r="B8622" s="7"/>
      <c r="C8622" s="7"/>
      <c r="E8622" t="s">
        <v>95</v>
      </c>
      <c r="F8622" s="7"/>
      <c r="G8622" s="7"/>
      <c r="K8622">
        <v>6432</v>
      </c>
      <c r="M8622">
        <v>14</v>
      </c>
      <c r="N8622" t="s">
        <v>73</v>
      </c>
      <c r="W8622">
        <v>9366</v>
      </c>
      <c r="X8622" t="s">
        <v>68</v>
      </c>
    </row>
    <row r="8623" spans="1:24" x14ac:dyDescent="0.25">
      <c r="A8623">
        <v>8628</v>
      </c>
      <c r="B8623" s="7"/>
      <c r="C8623" s="7"/>
      <c r="E8623" t="s">
        <v>84</v>
      </c>
      <c r="F8623" s="7"/>
      <c r="G8623" s="7"/>
      <c r="K8623">
        <v>6267</v>
      </c>
      <c r="M8623">
        <v>29</v>
      </c>
      <c r="N8623" t="s">
        <v>73</v>
      </c>
      <c r="W8623">
        <v>9212</v>
      </c>
      <c r="X8623" t="s">
        <v>68</v>
      </c>
    </row>
    <row r="8624" spans="1:24" x14ac:dyDescent="0.25">
      <c r="A8624">
        <v>8629</v>
      </c>
      <c r="B8624" s="7"/>
      <c r="C8624" s="7"/>
      <c r="E8624" t="s">
        <v>89</v>
      </c>
      <c r="F8624" s="7"/>
      <c r="G8624" s="7"/>
      <c r="K8624">
        <v>6267</v>
      </c>
      <c r="M8624">
        <v>29</v>
      </c>
      <c r="N8624" t="s">
        <v>73</v>
      </c>
      <c r="W8624">
        <v>9212</v>
      </c>
      <c r="X8624" t="s">
        <v>68</v>
      </c>
    </row>
    <row r="8625" spans="1:24" x14ac:dyDescent="0.25">
      <c r="A8625">
        <v>8630</v>
      </c>
      <c r="B8625" s="7"/>
      <c r="C8625" s="7"/>
      <c r="E8625" t="s">
        <v>78</v>
      </c>
      <c r="F8625" s="7"/>
      <c r="G8625" s="7"/>
      <c r="K8625">
        <v>6267</v>
      </c>
      <c r="M8625">
        <v>11</v>
      </c>
      <c r="N8625" t="s">
        <v>73</v>
      </c>
      <c r="W8625">
        <v>9212</v>
      </c>
      <c r="X8625" t="s">
        <v>68</v>
      </c>
    </row>
    <row r="8626" spans="1:24" x14ac:dyDescent="0.25">
      <c r="A8626">
        <v>8631</v>
      </c>
      <c r="B8626" s="7"/>
      <c r="C8626" s="7"/>
      <c r="E8626" t="s">
        <v>78</v>
      </c>
      <c r="F8626" s="7"/>
      <c r="G8626" s="7"/>
      <c r="K8626">
        <v>6405</v>
      </c>
      <c r="M8626">
        <v>11</v>
      </c>
      <c r="N8626" t="s">
        <v>73</v>
      </c>
      <c r="W8626">
        <v>9325</v>
      </c>
      <c r="X8626" t="s">
        <v>68</v>
      </c>
    </row>
    <row r="8627" spans="1:24" x14ac:dyDescent="0.25">
      <c r="A8627">
        <v>8632</v>
      </c>
      <c r="B8627" s="7"/>
      <c r="C8627" s="7"/>
      <c r="E8627" t="s">
        <v>79</v>
      </c>
      <c r="F8627" s="7"/>
      <c r="G8627" s="7"/>
      <c r="K8627">
        <v>6394</v>
      </c>
      <c r="M8627">
        <v>11</v>
      </c>
      <c r="N8627" t="s">
        <v>73</v>
      </c>
      <c r="W8627">
        <v>3207</v>
      </c>
      <c r="X8627" t="s">
        <v>72</v>
      </c>
    </row>
    <row r="8628" spans="1:24" x14ac:dyDescent="0.25">
      <c r="A8628">
        <v>8633</v>
      </c>
      <c r="B8628" s="7"/>
      <c r="C8628" s="7"/>
      <c r="E8628" t="s">
        <v>78</v>
      </c>
      <c r="F8628" s="7"/>
      <c r="G8628" s="7"/>
      <c r="K8628">
        <v>6394</v>
      </c>
      <c r="M8628">
        <v>11</v>
      </c>
      <c r="N8628" t="s">
        <v>73</v>
      </c>
      <c r="W8628">
        <v>9303</v>
      </c>
      <c r="X8628" t="s">
        <v>68</v>
      </c>
    </row>
    <row r="8629" spans="1:24" x14ac:dyDescent="0.25">
      <c r="A8629">
        <v>8634</v>
      </c>
      <c r="B8629" s="7"/>
      <c r="C8629" s="7"/>
      <c r="E8629" t="s">
        <v>88</v>
      </c>
      <c r="F8629" s="7"/>
      <c r="G8629" s="7"/>
      <c r="K8629">
        <v>1</v>
      </c>
      <c r="M8629">
        <v>37</v>
      </c>
      <c r="N8629" t="s">
        <v>73</v>
      </c>
      <c r="W8629">
        <v>6812</v>
      </c>
      <c r="X8629" t="s">
        <v>80</v>
      </c>
    </row>
    <row r="8630" spans="1:24" x14ac:dyDescent="0.25">
      <c r="A8630">
        <v>8635</v>
      </c>
      <c r="B8630" s="7"/>
      <c r="C8630" s="7"/>
      <c r="E8630" t="s">
        <v>87</v>
      </c>
      <c r="F8630" s="7"/>
      <c r="G8630" s="7"/>
      <c r="K8630">
        <v>1</v>
      </c>
      <c r="M8630">
        <v>37</v>
      </c>
      <c r="N8630" t="s">
        <v>73</v>
      </c>
      <c r="W8630">
        <v>6812</v>
      </c>
      <c r="X8630" t="s">
        <v>80</v>
      </c>
    </row>
    <row r="8631" spans="1:24" x14ac:dyDescent="0.25">
      <c r="A8631">
        <v>8636</v>
      </c>
      <c r="B8631" s="7"/>
      <c r="C8631" s="7"/>
      <c r="E8631" t="s">
        <v>86</v>
      </c>
      <c r="F8631" s="7"/>
      <c r="G8631" s="7"/>
      <c r="K8631">
        <v>1</v>
      </c>
      <c r="L8631">
        <v>109</v>
      </c>
      <c r="M8631">
        <v>37</v>
      </c>
      <c r="N8631" t="s">
        <v>73</v>
      </c>
      <c r="W8631">
        <v>6812</v>
      </c>
      <c r="X8631" t="s">
        <v>80</v>
      </c>
    </row>
    <row r="8632" spans="1:24" x14ac:dyDescent="0.25">
      <c r="A8632">
        <v>8637</v>
      </c>
      <c r="B8632" s="7"/>
      <c r="C8632" s="7"/>
      <c r="E8632" t="s">
        <v>78</v>
      </c>
      <c r="F8632" s="7"/>
      <c r="G8632" s="7"/>
      <c r="K8632">
        <v>6418</v>
      </c>
      <c r="M8632">
        <v>11</v>
      </c>
      <c r="N8632" t="s">
        <v>73</v>
      </c>
      <c r="W8632">
        <v>9349</v>
      </c>
      <c r="X8632" t="s">
        <v>68</v>
      </c>
    </row>
    <row r="8633" spans="1:24" x14ac:dyDescent="0.25">
      <c r="A8633">
        <v>8638</v>
      </c>
      <c r="B8633" s="7"/>
      <c r="C8633" s="7"/>
      <c r="E8633" t="s">
        <v>79</v>
      </c>
      <c r="F8633" s="7"/>
      <c r="G8633" s="7"/>
      <c r="K8633">
        <v>6261</v>
      </c>
      <c r="M8633">
        <v>11</v>
      </c>
      <c r="N8633" t="s">
        <v>73</v>
      </c>
      <c r="W8633">
        <v>3037</v>
      </c>
      <c r="X8633" t="s">
        <v>72</v>
      </c>
    </row>
    <row r="8634" spans="1:24" x14ac:dyDescent="0.25">
      <c r="A8634">
        <v>8639</v>
      </c>
      <c r="B8634" s="7"/>
      <c r="C8634" s="7"/>
      <c r="E8634" t="s">
        <v>78</v>
      </c>
      <c r="F8634" s="7"/>
      <c r="G8634" s="7"/>
      <c r="J8634">
        <v>65</v>
      </c>
      <c r="K8634">
        <v>6261</v>
      </c>
      <c r="M8634">
        <v>11</v>
      </c>
      <c r="N8634" t="s">
        <v>73</v>
      </c>
      <c r="W8634">
        <v>9244</v>
      </c>
      <c r="X8634" t="s">
        <v>68</v>
      </c>
    </row>
    <row r="8635" spans="1:24" x14ac:dyDescent="0.25">
      <c r="A8635">
        <v>8640</v>
      </c>
      <c r="B8635" s="7"/>
      <c r="C8635" s="7"/>
      <c r="E8635" t="s">
        <v>69</v>
      </c>
      <c r="F8635" s="7"/>
      <c r="G8635" s="7"/>
      <c r="K8635">
        <v>6437</v>
      </c>
      <c r="M8635">
        <v>37</v>
      </c>
      <c r="N8635" t="s">
        <v>73</v>
      </c>
      <c r="W8635" t="s">
        <v>73</v>
      </c>
      <c r="X8635" t="s">
        <v>73</v>
      </c>
    </row>
    <row r="8636" spans="1:24" x14ac:dyDescent="0.25">
      <c r="A8636">
        <v>8641</v>
      </c>
      <c r="B8636" s="7"/>
      <c r="C8636" s="7"/>
      <c r="E8636" t="s">
        <v>95</v>
      </c>
      <c r="F8636" s="7"/>
      <c r="G8636" s="7"/>
      <c r="K8636">
        <v>5545</v>
      </c>
      <c r="M8636">
        <v>29</v>
      </c>
      <c r="N8636" t="s">
        <v>73</v>
      </c>
      <c r="W8636">
        <v>9149</v>
      </c>
      <c r="X8636" t="s">
        <v>68</v>
      </c>
    </row>
    <row r="8637" spans="1:24" x14ac:dyDescent="0.25">
      <c r="A8637">
        <v>8642</v>
      </c>
      <c r="B8637" s="7"/>
      <c r="C8637" s="7"/>
      <c r="E8637" t="s">
        <v>95</v>
      </c>
      <c r="F8637" s="7"/>
      <c r="G8637" s="7"/>
      <c r="K8637">
        <v>5545</v>
      </c>
      <c r="M8637">
        <v>29</v>
      </c>
      <c r="N8637" t="s">
        <v>73</v>
      </c>
      <c r="W8637">
        <v>9149</v>
      </c>
      <c r="X8637" t="s">
        <v>68</v>
      </c>
    </row>
    <row r="8638" spans="1:24" x14ac:dyDescent="0.25">
      <c r="A8638">
        <v>8643</v>
      </c>
      <c r="B8638" s="7"/>
      <c r="C8638" s="7"/>
      <c r="E8638" t="s">
        <v>95</v>
      </c>
      <c r="F8638" s="7"/>
      <c r="G8638" s="7"/>
      <c r="K8638">
        <v>5545</v>
      </c>
      <c r="M8638">
        <v>29</v>
      </c>
      <c r="N8638" t="s">
        <v>73</v>
      </c>
      <c r="W8638">
        <v>9149</v>
      </c>
      <c r="X8638" t="s">
        <v>68</v>
      </c>
    </row>
    <row r="8639" spans="1:24" x14ac:dyDescent="0.25">
      <c r="A8639">
        <v>8644</v>
      </c>
      <c r="B8639" s="7"/>
      <c r="C8639" s="7"/>
      <c r="E8639" t="s">
        <v>95</v>
      </c>
      <c r="F8639" s="7"/>
      <c r="G8639" s="7"/>
      <c r="K8639">
        <v>5545</v>
      </c>
      <c r="M8639">
        <v>29</v>
      </c>
      <c r="N8639" t="s">
        <v>73</v>
      </c>
      <c r="W8639">
        <v>9149</v>
      </c>
      <c r="X8639" t="s">
        <v>68</v>
      </c>
    </row>
    <row r="8640" spans="1:24" x14ac:dyDescent="0.25">
      <c r="A8640">
        <v>8645</v>
      </c>
      <c r="B8640" s="7"/>
      <c r="C8640" s="7"/>
      <c r="E8640" t="s">
        <v>95</v>
      </c>
      <c r="F8640" s="7"/>
      <c r="G8640" s="7"/>
      <c r="K8640">
        <v>5545</v>
      </c>
      <c r="M8640">
        <v>29</v>
      </c>
      <c r="N8640" t="s">
        <v>73</v>
      </c>
      <c r="W8640">
        <v>9149</v>
      </c>
      <c r="X8640" t="s">
        <v>68</v>
      </c>
    </row>
    <row r="8641" spans="1:24" x14ac:dyDescent="0.25">
      <c r="A8641">
        <v>8646</v>
      </c>
      <c r="B8641" s="7"/>
      <c r="C8641" s="7"/>
      <c r="E8641" t="s">
        <v>95</v>
      </c>
      <c r="F8641" s="7"/>
      <c r="G8641" s="7"/>
      <c r="K8641">
        <v>5545</v>
      </c>
      <c r="M8641">
        <v>11</v>
      </c>
      <c r="N8641" t="s">
        <v>73</v>
      </c>
      <c r="W8641">
        <v>9149</v>
      </c>
      <c r="X8641" t="s">
        <v>68</v>
      </c>
    </row>
    <row r="8642" spans="1:24" x14ac:dyDescent="0.25">
      <c r="A8642">
        <v>8647</v>
      </c>
      <c r="B8642" s="7"/>
      <c r="C8642" s="7"/>
      <c r="E8642" t="s">
        <v>82</v>
      </c>
      <c r="F8642" s="7"/>
      <c r="G8642" s="7"/>
      <c r="K8642">
        <v>5</v>
      </c>
      <c r="M8642">
        <v>37</v>
      </c>
      <c r="N8642" t="s">
        <v>73</v>
      </c>
      <c r="W8642">
        <v>6777</v>
      </c>
      <c r="X8642" t="s">
        <v>80</v>
      </c>
    </row>
    <row r="8643" spans="1:24" x14ac:dyDescent="0.25">
      <c r="A8643">
        <v>8648</v>
      </c>
      <c r="B8643" s="7"/>
      <c r="C8643" s="7"/>
      <c r="E8643" t="s">
        <v>81</v>
      </c>
      <c r="F8643" s="7"/>
      <c r="G8643" s="7"/>
      <c r="K8643">
        <v>5</v>
      </c>
      <c r="M8643">
        <v>37</v>
      </c>
      <c r="N8643" t="s">
        <v>73</v>
      </c>
      <c r="W8643">
        <v>6777</v>
      </c>
      <c r="X8643" t="s">
        <v>80</v>
      </c>
    </row>
    <row r="8644" spans="1:24" x14ac:dyDescent="0.25">
      <c r="A8644">
        <v>8649</v>
      </c>
      <c r="B8644" s="7"/>
      <c r="C8644" s="7"/>
      <c r="E8644" t="s">
        <v>88</v>
      </c>
      <c r="F8644" s="7"/>
      <c r="G8644" s="7"/>
      <c r="J8644">
        <v>67</v>
      </c>
      <c r="K8644">
        <v>6437</v>
      </c>
      <c r="M8644">
        <v>37</v>
      </c>
      <c r="N8644" t="s">
        <v>73</v>
      </c>
      <c r="W8644">
        <v>6813</v>
      </c>
      <c r="X8644" t="s">
        <v>80</v>
      </c>
    </row>
    <row r="8645" spans="1:24" x14ac:dyDescent="0.25">
      <c r="A8645">
        <v>8650</v>
      </c>
      <c r="B8645" s="7"/>
      <c r="C8645" s="7"/>
      <c r="E8645" t="s">
        <v>87</v>
      </c>
      <c r="F8645" s="7"/>
      <c r="G8645" s="7"/>
      <c r="J8645">
        <v>67</v>
      </c>
      <c r="K8645">
        <v>6437</v>
      </c>
      <c r="M8645">
        <v>37</v>
      </c>
      <c r="N8645" t="s">
        <v>73</v>
      </c>
      <c r="W8645">
        <v>6813</v>
      </c>
      <c r="X8645" t="s">
        <v>80</v>
      </c>
    </row>
    <row r="8646" spans="1:24" x14ac:dyDescent="0.25">
      <c r="A8646">
        <v>8651</v>
      </c>
      <c r="B8646" s="7"/>
      <c r="C8646" s="7"/>
      <c r="E8646" t="s">
        <v>82</v>
      </c>
      <c r="F8646" s="7"/>
      <c r="G8646" s="7"/>
      <c r="J8646">
        <v>67</v>
      </c>
      <c r="K8646">
        <v>6437</v>
      </c>
      <c r="M8646">
        <v>37</v>
      </c>
      <c r="N8646" t="s">
        <v>73</v>
      </c>
      <c r="W8646">
        <v>6813</v>
      </c>
      <c r="X8646" t="s">
        <v>80</v>
      </c>
    </row>
    <row r="8647" spans="1:24" x14ac:dyDescent="0.25">
      <c r="A8647">
        <v>8652</v>
      </c>
      <c r="B8647" s="7"/>
      <c r="C8647" s="7"/>
      <c r="E8647" t="s">
        <v>81</v>
      </c>
      <c r="F8647" s="7"/>
      <c r="G8647" s="7"/>
      <c r="J8647">
        <v>67</v>
      </c>
      <c r="K8647">
        <v>6437</v>
      </c>
      <c r="M8647">
        <v>37</v>
      </c>
      <c r="N8647" t="s">
        <v>73</v>
      </c>
      <c r="W8647">
        <v>6813</v>
      </c>
      <c r="X8647" t="s">
        <v>80</v>
      </c>
    </row>
    <row r="8648" spans="1:24" x14ac:dyDescent="0.25">
      <c r="A8648">
        <v>8653</v>
      </c>
      <c r="B8648" s="7"/>
      <c r="C8648" s="7"/>
      <c r="E8648" t="s">
        <v>94</v>
      </c>
      <c r="F8648" s="7"/>
      <c r="G8648" s="7"/>
      <c r="M8648">
        <v>1</v>
      </c>
      <c r="N8648" t="s">
        <v>73</v>
      </c>
      <c r="W8648">
        <v>7029</v>
      </c>
      <c r="X8648" t="s">
        <v>90</v>
      </c>
    </row>
    <row r="8649" spans="1:24" x14ac:dyDescent="0.25">
      <c r="A8649">
        <v>8654</v>
      </c>
      <c r="B8649" s="7"/>
      <c r="C8649" s="7"/>
      <c r="E8649" t="s">
        <v>94</v>
      </c>
      <c r="F8649" s="7"/>
      <c r="G8649" s="7"/>
      <c r="M8649">
        <v>1</v>
      </c>
      <c r="N8649" t="s">
        <v>73</v>
      </c>
      <c r="W8649">
        <v>7030</v>
      </c>
      <c r="X8649" t="s">
        <v>90</v>
      </c>
    </row>
    <row r="8650" spans="1:24" x14ac:dyDescent="0.25">
      <c r="A8650">
        <v>8655</v>
      </c>
      <c r="B8650" s="7"/>
      <c r="C8650" s="7"/>
      <c r="E8650" t="s">
        <v>88</v>
      </c>
      <c r="F8650" s="7"/>
      <c r="G8650" s="7"/>
      <c r="J8650">
        <v>65</v>
      </c>
      <c r="K8650">
        <v>5757</v>
      </c>
      <c r="M8650">
        <v>37</v>
      </c>
      <c r="N8650" t="s">
        <v>73</v>
      </c>
      <c r="W8650">
        <v>6814</v>
      </c>
      <c r="X8650" t="s">
        <v>80</v>
      </c>
    </row>
    <row r="8651" spans="1:24" x14ac:dyDescent="0.25">
      <c r="A8651">
        <v>8656</v>
      </c>
      <c r="B8651" s="7"/>
      <c r="C8651" s="7"/>
      <c r="E8651" t="s">
        <v>87</v>
      </c>
      <c r="F8651" s="7"/>
      <c r="G8651" s="7"/>
      <c r="J8651">
        <v>65</v>
      </c>
      <c r="K8651">
        <v>5757</v>
      </c>
      <c r="M8651">
        <v>37</v>
      </c>
      <c r="N8651" t="s">
        <v>73</v>
      </c>
      <c r="W8651">
        <v>6814</v>
      </c>
      <c r="X8651" t="s">
        <v>80</v>
      </c>
    </row>
    <row r="8652" spans="1:24" x14ac:dyDescent="0.25">
      <c r="A8652">
        <v>8657</v>
      </c>
      <c r="B8652" s="7"/>
      <c r="C8652" s="7"/>
      <c r="E8652" t="s">
        <v>82</v>
      </c>
      <c r="F8652" s="7"/>
      <c r="G8652" s="7"/>
      <c r="J8652">
        <v>65</v>
      </c>
      <c r="K8652">
        <v>5757</v>
      </c>
      <c r="M8652">
        <v>37</v>
      </c>
      <c r="N8652" t="s">
        <v>73</v>
      </c>
      <c r="W8652">
        <v>6814</v>
      </c>
      <c r="X8652" t="s">
        <v>80</v>
      </c>
    </row>
    <row r="8653" spans="1:24" x14ac:dyDescent="0.25">
      <c r="A8653">
        <v>8658</v>
      </c>
      <c r="B8653" s="7"/>
      <c r="C8653" s="7"/>
      <c r="E8653" t="s">
        <v>81</v>
      </c>
      <c r="F8653" s="7"/>
      <c r="G8653" s="7"/>
      <c r="J8653">
        <v>65</v>
      </c>
      <c r="K8653">
        <v>5757</v>
      </c>
      <c r="M8653">
        <v>37</v>
      </c>
      <c r="N8653" t="s">
        <v>73</v>
      </c>
      <c r="W8653">
        <v>6814</v>
      </c>
      <c r="X8653" t="s">
        <v>80</v>
      </c>
    </row>
    <row r="8654" spans="1:24" x14ac:dyDescent="0.25">
      <c r="A8654">
        <v>8659</v>
      </c>
      <c r="B8654" s="7"/>
      <c r="C8654" s="7"/>
      <c r="E8654" t="s">
        <v>96</v>
      </c>
      <c r="F8654" s="7"/>
      <c r="G8654" s="7"/>
      <c r="M8654">
        <v>1</v>
      </c>
      <c r="N8654" t="s">
        <v>73</v>
      </c>
      <c r="W8654">
        <v>7030</v>
      </c>
      <c r="X8654" t="s">
        <v>90</v>
      </c>
    </row>
    <row r="8655" spans="1:24" x14ac:dyDescent="0.25">
      <c r="A8655">
        <v>8660</v>
      </c>
      <c r="B8655" s="7"/>
      <c r="C8655" s="7"/>
      <c r="E8655" t="s">
        <v>83</v>
      </c>
      <c r="F8655" s="7"/>
      <c r="G8655" s="7"/>
      <c r="K8655">
        <v>5357</v>
      </c>
      <c r="L8655">
        <v>3466</v>
      </c>
      <c r="M8655">
        <v>14</v>
      </c>
      <c r="N8655" t="s">
        <v>73</v>
      </c>
      <c r="W8655" t="s">
        <v>73</v>
      </c>
      <c r="X8655" t="s">
        <v>73</v>
      </c>
    </row>
    <row r="8656" spans="1:24" x14ac:dyDescent="0.25">
      <c r="A8656">
        <v>8661</v>
      </c>
      <c r="B8656" s="7"/>
      <c r="C8656" s="7"/>
      <c r="E8656" t="s">
        <v>83</v>
      </c>
      <c r="F8656" s="7"/>
      <c r="G8656" s="7"/>
      <c r="K8656">
        <v>5358</v>
      </c>
      <c r="L8656">
        <v>3467</v>
      </c>
      <c r="M8656">
        <v>29</v>
      </c>
      <c r="N8656" t="s">
        <v>73</v>
      </c>
      <c r="W8656" t="s">
        <v>73</v>
      </c>
      <c r="X8656" t="s">
        <v>73</v>
      </c>
    </row>
    <row r="8657" spans="1:24" x14ac:dyDescent="0.25">
      <c r="A8657">
        <v>8662</v>
      </c>
      <c r="B8657" s="7"/>
      <c r="C8657" s="7"/>
      <c r="E8657" t="s">
        <v>78</v>
      </c>
      <c r="F8657" s="7"/>
      <c r="G8657" s="7"/>
      <c r="K8657">
        <v>6389</v>
      </c>
      <c r="M8657">
        <v>11</v>
      </c>
      <c r="N8657" t="s">
        <v>73</v>
      </c>
      <c r="W8657">
        <v>9298</v>
      </c>
      <c r="X8657" t="s">
        <v>68</v>
      </c>
    </row>
    <row r="8658" spans="1:24" x14ac:dyDescent="0.25">
      <c r="A8658">
        <v>8663</v>
      </c>
      <c r="B8658" s="7"/>
      <c r="C8658" s="7"/>
      <c r="E8658" t="s">
        <v>88</v>
      </c>
      <c r="F8658" s="7"/>
      <c r="G8658" s="7"/>
      <c r="J8658">
        <v>69</v>
      </c>
      <c r="K8658">
        <v>361</v>
      </c>
      <c r="M8658">
        <v>37</v>
      </c>
      <c r="N8658" t="s">
        <v>73</v>
      </c>
      <c r="W8658">
        <v>6815</v>
      </c>
      <c r="X8658" t="s">
        <v>80</v>
      </c>
    </row>
    <row r="8659" spans="1:24" x14ac:dyDescent="0.25">
      <c r="A8659">
        <v>8664</v>
      </c>
      <c r="B8659" s="7"/>
      <c r="C8659" s="7"/>
      <c r="E8659" t="s">
        <v>87</v>
      </c>
      <c r="F8659" s="7"/>
      <c r="G8659" s="7"/>
      <c r="J8659">
        <v>69</v>
      </c>
      <c r="K8659">
        <v>361</v>
      </c>
      <c r="M8659">
        <v>37</v>
      </c>
      <c r="N8659" t="s">
        <v>73</v>
      </c>
      <c r="W8659">
        <v>6815</v>
      </c>
      <c r="X8659" t="s">
        <v>80</v>
      </c>
    </row>
    <row r="8660" spans="1:24" x14ac:dyDescent="0.25">
      <c r="A8660">
        <v>8665</v>
      </c>
      <c r="B8660" s="7"/>
      <c r="C8660" s="7"/>
      <c r="E8660" t="s">
        <v>82</v>
      </c>
      <c r="F8660" s="7"/>
      <c r="G8660" s="7"/>
      <c r="J8660">
        <v>69</v>
      </c>
      <c r="K8660">
        <v>361</v>
      </c>
      <c r="M8660">
        <v>37</v>
      </c>
      <c r="N8660" t="s">
        <v>73</v>
      </c>
      <c r="W8660">
        <v>6815</v>
      </c>
      <c r="X8660" t="s">
        <v>80</v>
      </c>
    </row>
    <row r="8661" spans="1:24" x14ac:dyDescent="0.25">
      <c r="A8661">
        <v>8666</v>
      </c>
      <c r="B8661" s="7"/>
      <c r="C8661" s="7"/>
      <c r="E8661" t="s">
        <v>81</v>
      </c>
      <c r="F8661" s="7"/>
      <c r="G8661" s="7"/>
      <c r="J8661">
        <v>69</v>
      </c>
      <c r="K8661">
        <v>361</v>
      </c>
      <c r="M8661">
        <v>37</v>
      </c>
      <c r="N8661" t="s">
        <v>73</v>
      </c>
      <c r="W8661">
        <v>6815</v>
      </c>
      <c r="X8661" t="s">
        <v>80</v>
      </c>
    </row>
    <row r="8662" spans="1:24" x14ac:dyDescent="0.25">
      <c r="A8662">
        <v>8667</v>
      </c>
      <c r="B8662" s="7"/>
      <c r="C8662" s="7"/>
      <c r="E8662" t="s">
        <v>83</v>
      </c>
      <c r="F8662" s="7"/>
      <c r="G8662" s="7"/>
      <c r="K8662">
        <v>5363</v>
      </c>
      <c r="L8662">
        <v>3468</v>
      </c>
      <c r="M8662">
        <v>28</v>
      </c>
      <c r="N8662" t="s">
        <v>73</v>
      </c>
      <c r="W8662" t="s">
        <v>73</v>
      </c>
      <c r="X8662" t="s">
        <v>73</v>
      </c>
    </row>
    <row r="8663" spans="1:24" x14ac:dyDescent="0.25">
      <c r="A8663">
        <v>8668</v>
      </c>
      <c r="B8663" s="7"/>
      <c r="C8663" s="7"/>
      <c r="E8663" t="s">
        <v>88</v>
      </c>
      <c r="F8663" s="7"/>
      <c r="G8663" s="7"/>
      <c r="J8663">
        <v>69</v>
      </c>
      <c r="K8663">
        <v>1489</v>
      </c>
      <c r="M8663">
        <v>37</v>
      </c>
      <c r="N8663" t="s">
        <v>73</v>
      </c>
      <c r="W8663">
        <v>6816</v>
      </c>
      <c r="X8663" t="s">
        <v>80</v>
      </c>
    </row>
    <row r="8664" spans="1:24" x14ac:dyDescent="0.25">
      <c r="A8664">
        <v>8669</v>
      </c>
      <c r="B8664" s="7"/>
      <c r="C8664" s="7"/>
      <c r="E8664" t="s">
        <v>87</v>
      </c>
      <c r="F8664" s="7"/>
      <c r="G8664" s="7"/>
      <c r="J8664">
        <v>69</v>
      </c>
      <c r="K8664">
        <v>1489</v>
      </c>
      <c r="M8664">
        <v>37</v>
      </c>
      <c r="N8664" t="s">
        <v>73</v>
      </c>
      <c r="W8664">
        <v>6816</v>
      </c>
      <c r="X8664" t="s">
        <v>80</v>
      </c>
    </row>
    <row r="8665" spans="1:24" x14ac:dyDescent="0.25">
      <c r="A8665">
        <v>8670</v>
      </c>
      <c r="B8665" s="7"/>
      <c r="C8665" s="7"/>
      <c r="E8665" t="s">
        <v>83</v>
      </c>
      <c r="F8665" s="7"/>
      <c r="G8665" s="7"/>
      <c r="K8665">
        <v>5357</v>
      </c>
      <c r="L8665">
        <v>3469</v>
      </c>
      <c r="M8665">
        <v>14</v>
      </c>
      <c r="N8665" t="s">
        <v>73</v>
      </c>
      <c r="W8665" t="s">
        <v>73</v>
      </c>
      <c r="X8665" t="s">
        <v>73</v>
      </c>
    </row>
    <row r="8666" spans="1:24" x14ac:dyDescent="0.25">
      <c r="A8666">
        <v>8671</v>
      </c>
      <c r="B8666" s="7"/>
      <c r="C8666" s="7"/>
      <c r="E8666" t="s">
        <v>77</v>
      </c>
      <c r="F8666" s="7"/>
      <c r="G8666" s="7"/>
      <c r="K8666">
        <v>5357</v>
      </c>
      <c r="M8666">
        <v>14</v>
      </c>
      <c r="N8666" t="s">
        <v>73</v>
      </c>
      <c r="W8666">
        <v>3405</v>
      </c>
      <c r="X8666" t="s">
        <v>72</v>
      </c>
    </row>
    <row r="8667" spans="1:24" x14ac:dyDescent="0.25">
      <c r="A8667">
        <v>8672</v>
      </c>
      <c r="B8667" s="7"/>
      <c r="C8667" s="7"/>
      <c r="E8667" t="s">
        <v>83</v>
      </c>
      <c r="F8667" s="7"/>
      <c r="G8667" s="7"/>
      <c r="K8667">
        <v>5357</v>
      </c>
      <c r="L8667">
        <v>3470</v>
      </c>
      <c r="M8667">
        <v>14</v>
      </c>
      <c r="N8667" t="s">
        <v>73</v>
      </c>
      <c r="W8667" t="s">
        <v>73</v>
      </c>
      <c r="X8667" t="s">
        <v>73</v>
      </c>
    </row>
    <row r="8668" spans="1:24" x14ac:dyDescent="0.25">
      <c r="A8668">
        <v>8673</v>
      </c>
      <c r="B8668" s="7"/>
      <c r="C8668" s="7"/>
      <c r="E8668" t="s">
        <v>95</v>
      </c>
      <c r="F8668" s="7"/>
      <c r="G8668" s="7"/>
      <c r="K8668">
        <v>5951</v>
      </c>
      <c r="M8668">
        <v>11</v>
      </c>
      <c r="N8668" t="s">
        <v>73</v>
      </c>
      <c r="W8668">
        <v>8861</v>
      </c>
      <c r="X8668" t="s">
        <v>68</v>
      </c>
    </row>
    <row r="8669" spans="1:24" x14ac:dyDescent="0.25">
      <c r="A8669">
        <v>8674</v>
      </c>
      <c r="B8669" s="7"/>
      <c r="C8669" s="7"/>
      <c r="E8669" t="s">
        <v>95</v>
      </c>
      <c r="F8669" s="7"/>
      <c r="G8669" s="7"/>
      <c r="K8669">
        <v>5951</v>
      </c>
      <c r="M8669">
        <v>11</v>
      </c>
      <c r="N8669" t="s">
        <v>73</v>
      </c>
      <c r="W8669">
        <v>8861</v>
      </c>
      <c r="X8669" t="s">
        <v>68</v>
      </c>
    </row>
    <row r="8670" spans="1:24" x14ac:dyDescent="0.25">
      <c r="A8670">
        <v>8675</v>
      </c>
      <c r="B8670" s="7"/>
      <c r="C8670" s="7"/>
      <c r="E8670" t="s">
        <v>95</v>
      </c>
      <c r="F8670" s="7"/>
      <c r="G8670" s="7"/>
      <c r="K8670">
        <v>5951</v>
      </c>
      <c r="M8670">
        <v>11</v>
      </c>
      <c r="N8670" t="s">
        <v>73</v>
      </c>
      <c r="W8670">
        <v>8861</v>
      </c>
      <c r="X8670" t="s">
        <v>68</v>
      </c>
    </row>
    <row r="8671" spans="1:24" x14ac:dyDescent="0.25">
      <c r="A8671">
        <v>8676</v>
      </c>
      <c r="B8671" s="7"/>
      <c r="C8671" s="7"/>
      <c r="E8671" t="s">
        <v>77</v>
      </c>
      <c r="F8671" s="7"/>
      <c r="G8671" s="7"/>
      <c r="K8671">
        <v>5357</v>
      </c>
      <c r="M8671">
        <v>14</v>
      </c>
      <c r="N8671" t="s">
        <v>73</v>
      </c>
      <c r="W8671">
        <v>3406</v>
      </c>
      <c r="X8671" t="s">
        <v>72</v>
      </c>
    </row>
    <row r="8672" spans="1:24" x14ac:dyDescent="0.25">
      <c r="A8672">
        <v>8677</v>
      </c>
      <c r="B8672" s="7"/>
      <c r="C8672" s="7"/>
      <c r="E8672" t="s">
        <v>95</v>
      </c>
      <c r="F8672" s="7"/>
      <c r="G8672" s="7"/>
      <c r="K8672">
        <v>5951</v>
      </c>
      <c r="M8672">
        <v>11</v>
      </c>
      <c r="N8672" t="s">
        <v>73</v>
      </c>
      <c r="W8672">
        <v>8861</v>
      </c>
      <c r="X8672" t="s">
        <v>68</v>
      </c>
    </row>
    <row r="8673" spans="1:24" x14ac:dyDescent="0.25">
      <c r="A8673">
        <v>8678</v>
      </c>
      <c r="B8673" s="7"/>
      <c r="C8673" s="7"/>
      <c r="E8673" t="s">
        <v>95</v>
      </c>
      <c r="F8673" s="7"/>
      <c r="G8673" s="7"/>
      <c r="K8673">
        <v>5951</v>
      </c>
      <c r="M8673">
        <v>11</v>
      </c>
      <c r="N8673" t="s">
        <v>73</v>
      </c>
      <c r="W8673">
        <v>8861</v>
      </c>
      <c r="X8673" t="s">
        <v>68</v>
      </c>
    </row>
    <row r="8674" spans="1:24" x14ac:dyDescent="0.25">
      <c r="A8674">
        <v>8679</v>
      </c>
      <c r="B8674" s="7"/>
      <c r="C8674" s="7"/>
      <c r="E8674" t="s">
        <v>95</v>
      </c>
      <c r="F8674" s="7"/>
      <c r="G8674" s="7"/>
      <c r="K8674">
        <v>5951</v>
      </c>
      <c r="M8674">
        <v>11</v>
      </c>
      <c r="N8674" t="s">
        <v>73</v>
      </c>
      <c r="W8674">
        <v>8861</v>
      </c>
      <c r="X8674" t="s">
        <v>68</v>
      </c>
    </row>
    <row r="8675" spans="1:24" x14ac:dyDescent="0.25">
      <c r="A8675">
        <v>8680</v>
      </c>
      <c r="B8675" s="7"/>
      <c r="C8675" s="7"/>
      <c r="E8675" t="s">
        <v>95</v>
      </c>
      <c r="F8675" s="7"/>
      <c r="G8675" s="7"/>
      <c r="K8675">
        <v>5951</v>
      </c>
      <c r="M8675">
        <v>11</v>
      </c>
      <c r="N8675" t="s">
        <v>73</v>
      </c>
      <c r="W8675">
        <v>8861</v>
      </c>
      <c r="X8675" t="s">
        <v>68</v>
      </c>
    </row>
    <row r="8676" spans="1:24" x14ac:dyDescent="0.25">
      <c r="A8676">
        <v>8681</v>
      </c>
      <c r="B8676" s="7"/>
      <c r="C8676" s="7"/>
      <c r="E8676" t="s">
        <v>95</v>
      </c>
      <c r="F8676" s="7"/>
      <c r="G8676" s="7"/>
      <c r="K8676">
        <v>5951</v>
      </c>
      <c r="M8676">
        <v>11</v>
      </c>
      <c r="N8676" t="s">
        <v>73</v>
      </c>
      <c r="W8676">
        <v>8861</v>
      </c>
      <c r="X8676" t="s">
        <v>68</v>
      </c>
    </row>
    <row r="8677" spans="1:24" x14ac:dyDescent="0.25">
      <c r="A8677">
        <v>8682</v>
      </c>
      <c r="B8677" s="7"/>
      <c r="C8677" s="7"/>
      <c r="E8677" t="s">
        <v>95</v>
      </c>
      <c r="F8677" s="7"/>
      <c r="G8677" s="7"/>
      <c r="K8677">
        <v>5951</v>
      </c>
      <c r="M8677">
        <v>11</v>
      </c>
      <c r="N8677" t="s">
        <v>73</v>
      </c>
      <c r="W8677">
        <v>8861</v>
      </c>
      <c r="X8677" t="s">
        <v>68</v>
      </c>
    </row>
    <row r="8678" spans="1:24" x14ac:dyDescent="0.25">
      <c r="A8678">
        <v>8683</v>
      </c>
      <c r="B8678" s="7"/>
      <c r="C8678" s="7"/>
      <c r="E8678" t="s">
        <v>95</v>
      </c>
      <c r="F8678" s="7"/>
      <c r="G8678" s="7"/>
      <c r="K8678">
        <v>5951</v>
      </c>
      <c r="M8678">
        <v>11</v>
      </c>
      <c r="N8678" t="s">
        <v>73</v>
      </c>
      <c r="W8678">
        <v>8861</v>
      </c>
      <c r="X8678" t="s">
        <v>68</v>
      </c>
    </row>
    <row r="8679" spans="1:24" x14ac:dyDescent="0.25">
      <c r="A8679">
        <v>8684</v>
      </c>
      <c r="B8679" s="7"/>
      <c r="C8679" s="7"/>
      <c r="E8679" t="s">
        <v>83</v>
      </c>
      <c r="F8679" s="7"/>
      <c r="G8679" s="7"/>
      <c r="K8679">
        <v>5357</v>
      </c>
      <c r="L8679">
        <v>3471</v>
      </c>
      <c r="M8679">
        <v>14</v>
      </c>
      <c r="N8679" t="s">
        <v>73</v>
      </c>
      <c r="W8679" t="s">
        <v>73</v>
      </c>
      <c r="X8679" t="s">
        <v>73</v>
      </c>
    </row>
    <row r="8680" spans="1:24" x14ac:dyDescent="0.25">
      <c r="A8680">
        <v>8685</v>
      </c>
      <c r="B8680" s="7"/>
      <c r="C8680" s="7"/>
      <c r="E8680" t="s">
        <v>77</v>
      </c>
      <c r="F8680" s="7"/>
      <c r="G8680" s="7"/>
      <c r="K8680">
        <v>5357</v>
      </c>
      <c r="M8680">
        <v>14</v>
      </c>
      <c r="N8680" t="s">
        <v>73</v>
      </c>
      <c r="W8680">
        <v>3407</v>
      </c>
      <c r="X8680" t="s">
        <v>72</v>
      </c>
    </row>
    <row r="8681" spans="1:24" x14ac:dyDescent="0.25">
      <c r="A8681">
        <v>8686</v>
      </c>
      <c r="B8681" s="7"/>
      <c r="C8681" s="7"/>
      <c r="E8681" t="s">
        <v>82</v>
      </c>
      <c r="F8681" s="7"/>
      <c r="G8681" s="7"/>
      <c r="J8681">
        <v>69</v>
      </c>
      <c r="K8681">
        <v>1489</v>
      </c>
      <c r="M8681">
        <v>37</v>
      </c>
      <c r="N8681" t="s">
        <v>73</v>
      </c>
      <c r="W8681">
        <v>6816</v>
      </c>
      <c r="X8681" t="s">
        <v>80</v>
      </c>
    </row>
    <row r="8682" spans="1:24" x14ac:dyDescent="0.25">
      <c r="A8682">
        <v>8687</v>
      </c>
      <c r="B8682" s="7"/>
      <c r="C8682" s="7"/>
      <c r="E8682" t="s">
        <v>95</v>
      </c>
      <c r="F8682" s="7"/>
      <c r="G8682" s="7"/>
      <c r="K8682">
        <v>6434</v>
      </c>
      <c r="M8682">
        <v>14</v>
      </c>
      <c r="N8682" t="s">
        <v>73</v>
      </c>
      <c r="W8682">
        <v>9369</v>
      </c>
      <c r="X8682" t="s">
        <v>68</v>
      </c>
    </row>
    <row r="8683" spans="1:24" x14ac:dyDescent="0.25">
      <c r="A8683">
        <v>8688</v>
      </c>
      <c r="B8683" s="7"/>
      <c r="C8683" s="7"/>
      <c r="E8683" t="s">
        <v>81</v>
      </c>
      <c r="F8683" s="7"/>
      <c r="G8683" s="7"/>
      <c r="J8683">
        <v>69</v>
      </c>
      <c r="K8683">
        <v>1489</v>
      </c>
      <c r="M8683">
        <v>37</v>
      </c>
      <c r="N8683" t="s">
        <v>73</v>
      </c>
      <c r="W8683">
        <v>6816</v>
      </c>
      <c r="X8683" t="s">
        <v>80</v>
      </c>
    </row>
    <row r="8684" spans="1:24" x14ac:dyDescent="0.25">
      <c r="A8684">
        <v>8689</v>
      </c>
      <c r="B8684" s="7"/>
      <c r="C8684" s="7"/>
      <c r="E8684" t="s">
        <v>95</v>
      </c>
      <c r="F8684" s="7"/>
      <c r="G8684" s="7"/>
      <c r="K8684">
        <v>6434</v>
      </c>
      <c r="M8684">
        <v>14</v>
      </c>
      <c r="N8684" t="s">
        <v>73</v>
      </c>
      <c r="W8684">
        <v>9369</v>
      </c>
      <c r="X8684" t="s">
        <v>68</v>
      </c>
    </row>
    <row r="8685" spans="1:24" x14ac:dyDescent="0.25">
      <c r="A8685">
        <v>8690</v>
      </c>
      <c r="B8685" s="7"/>
      <c r="C8685" s="7"/>
      <c r="E8685" t="s">
        <v>95</v>
      </c>
      <c r="F8685" s="7"/>
      <c r="G8685" s="7"/>
      <c r="K8685">
        <v>6434</v>
      </c>
      <c r="M8685">
        <v>14</v>
      </c>
      <c r="N8685" t="s">
        <v>73</v>
      </c>
      <c r="W8685">
        <v>9369</v>
      </c>
      <c r="X8685" t="s">
        <v>68</v>
      </c>
    </row>
    <row r="8686" spans="1:24" x14ac:dyDescent="0.25">
      <c r="A8686">
        <v>8691</v>
      </c>
      <c r="B8686" s="7"/>
      <c r="C8686" s="7"/>
      <c r="E8686" t="s">
        <v>88</v>
      </c>
      <c r="F8686" s="7"/>
      <c r="G8686" s="7"/>
      <c r="K8686">
        <v>369</v>
      </c>
      <c r="M8686">
        <v>37</v>
      </c>
      <c r="N8686" t="s">
        <v>73</v>
      </c>
      <c r="W8686">
        <v>6817</v>
      </c>
      <c r="X8686" t="s">
        <v>80</v>
      </c>
    </row>
    <row r="8687" spans="1:24" x14ac:dyDescent="0.25">
      <c r="A8687">
        <v>8692</v>
      </c>
      <c r="B8687" s="7"/>
      <c r="C8687" s="7"/>
      <c r="E8687" t="s">
        <v>87</v>
      </c>
      <c r="F8687" s="7"/>
      <c r="G8687" s="7"/>
      <c r="K8687">
        <v>369</v>
      </c>
      <c r="M8687">
        <v>37</v>
      </c>
      <c r="N8687" t="s">
        <v>73</v>
      </c>
      <c r="W8687">
        <v>6817</v>
      </c>
      <c r="X8687" t="s">
        <v>80</v>
      </c>
    </row>
    <row r="8688" spans="1:24" x14ac:dyDescent="0.25">
      <c r="A8688">
        <v>8693</v>
      </c>
      <c r="B8688" s="7"/>
      <c r="C8688" s="7"/>
      <c r="E8688" t="s">
        <v>94</v>
      </c>
      <c r="F8688" s="7"/>
      <c r="G8688" s="7"/>
      <c r="M8688">
        <v>1</v>
      </c>
      <c r="N8688" t="s">
        <v>73</v>
      </c>
      <c r="W8688">
        <v>7031</v>
      </c>
      <c r="X8688" t="s">
        <v>90</v>
      </c>
    </row>
    <row r="8689" spans="1:24" x14ac:dyDescent="0.25">
      <c r="A8689">
        <v>8694</v>
      </c>
      <c r="B8689" s="7"/>
      <c r="C8689" s="7"/>
      <c r="E8689" t="s">
        <v>96</v>
      </c>
      <c r="F8689" s="7"/>
      <c r="G8689" s="7"/>
      <c r="M8689">
        <v>1</v>
      </c>
      <c r="N8689" t="s">
        <v>73</v>
      </c>
      <c r="W8689">
        <v>7031</v>
      </c>
      <c r="X8689" t="s">
        <v>90</v>
      </c>
    </row>
    <row r="8690" spans="1:24" x14ac:dyDescent="0.25">
      <c r="A8690">
        <v>8695</v>
      </c>
      <c r="B8690" s="7"/>
      <c r="C8690" s="7"/>
      <c r="E8690" t="s">
        <v>83</v>
      </c>
      <c r="F8690" s="7"/>
      <c r="G8690" s="7"/>
      <c r="K8690">
        <v>5357</v>
      </c>
      <c r="L8690">
        <v>3472</v>
      </c>
      <c r="M8690">
        <v>14</v>
      </c>
      <c r="N8690" t="s">
        <v>73</v>
      </c>
      <c r="W8690" t="s">
        <v>73</v>
      </c>
      <c r="X8690" t="s">
        <v>73</v>
      </c>
    </row>
    <row r="8691" spans="1:24" x14ac:dyDescent="0.25">
      <c r="A8691">
        <v>8696</v>
      </c>
      <c r="B8691" s="7"/>
      <c r="C8691" s="7"/>
      <c r="E8691" t="s">
        <v>77</v>
      </c>
      <c r="F8691" s="7"/>
      <c r="G8691" s="7"/>
      <c r="K8691">
        <v>5358</v>
      </c>
      <c r="M8691">
        <v>29</v>
      </c>
      <c r="N8691" t="s">
        <v>73</v>
      </c>
      <c r="W8691">
        <v>3404</v>
      </c>
      <c r="X8691" t="s">
        <v>72</v>
      </c>
    </row>
    <row r="8692" spans="1:24" x14ac:dyDescent="0.25">
      <c r="A8692">
        <v>8697</v>
      </c>
      <c r="B8692" s="7"/>
      <c r="C8692" s="7"/>
      <c r="E8692" t="s">
        <v>83</v>
      </c>
      <c r="F8692" s="7"/>
      <c r="G8692" s="7"/>
      <c r="K8692">
        <v>5363</v>
      </c>
      <c r="L8692">
        <v>3473</v>
      </c>
      <c r="M8692">
        <v>28</v>
      </c>
      <c r="N8692" t="s">
        <v>73</v>
      </c>
      <c r="W8692" t="s">
        <v>73</v>
      </c>
      <c r="X8692" t="s">
        <v>73</v>
      </c>
    </row>
    <row r="8693" spans="1:24" x14ac:dyDescent="0.25">
      <c r="A8693">
        <v>8698</v>
      </c>
      <c r="B8693" s="7"/>
      <c r="C8693" s="7"/>
      <c r="E8693" t="s">
        <v>77</v>
      </c>
      <c r="F8693" s="7"/>
      <c r="G8693" s="7"/>
      <c r="K8693">
        <v>5363</v>
      </c>
      <c r="M8693">
        <v>28</v>
      </c>
      <c r="N8693" t="s">
        <v>73</v>
      </c>
      <c r="W8693">
        <v>3408</v>
      </c>
      <c r="X8693" t="s">
        <v>72</v>
      </c>
    </row>
    <row r="8694" spans="1:24" x14ac:dyDescent="0.25">
      <c r="A8694">
        <v>8699</v>
      </c>
      <c r="B8694" s="7"/>
      <c r="C8694" s="7"/>
      <c r="E8694" t="s">
        <v>91</v>
      </c>
      <c r="F8694" s="7"/>
      <c r="G8694" s="7"/>
      <c r="K8694">
        <v>3334</v>
      </c>
      <c r="M8694">
        <v>1</v>
      </c>
      <c r="N8694" t="s">
        <v>73</v>
      </c>
      <c r="W8694" t="s">
        <v>73</v>
      </c>
      <c r="X8694" t="s">
        <v>73</v>
      </c>
    </row>
    <row r="8695" spans="1:24" x14ac:dyDescent="0.25">
      <c r="A8695">
        <v>8700</v>
      </c>
      <c r="B8695" s="7"/>
      <c r="C8695" s="7"/>
      <c r="E8695" t="s">
        <v>91</v>
      </c>
      <c r="F8695" s="7"/>
      <c r="G8695" s="7"/>
      <c r="K8695">
        <v>3334</v>
      </c>
      <c r="M8695">
        <v>1</v>
      </c>
      <c r="N8695" t="s">
        <v>73</v>
      </c>
      <c r="W8695" t="s">
        <v>73</v>
      </c>
      <c r="X8695" t="s">
        <v>73</v>
      </c>
    </row>
    <row r="8696" spans="1:24" x14ac:dyDescent="0.25">
      <c r="A8696">
        <v>8701</v>
      </c>
      <c r="B8696" s="7"/>
      <c r="C8696" s="7"/>
      <c r="E8696" t="s">
        <v>83</v>
      </c>
      <c r="F8696" s="7"/>
      <c r="G8696" s="7"/>
      <c r="K8696">
        <v>5363</v>
      </c>
      <c r="L8696">
        <v>3474</v>
      </c>
      <c r="M8696">
        <v>28</v>
      </c>
      <c r="N8696" t="s">
        <v>73</v>
      </c>
      <c r="W8696" t="s">
        <v>73</v>
      </c>
      <c r="X8696" t="s">
        <v>73</v>
      </c>
    </row>
    <row r="8697" spans="1:24" x14ac:dyDescent="0.25">
      <c r="A8697">
        <v>8702</v>
      </c>
      <c r="B8697" s="7"/>
      <c r="C8697" s="7"/>
      <c r="E8697" t="s">
        <v>75</v>
      </c>
      <c r="F8697" s="7"/>
      <c r="G8697" s="7"/>
      <c r="K8697">
        <v>5363</v>
      </c>
      <c r="M8697">
        <v>28</v>
      </c>
      <c r="N8697" t="s">
        <v>73</v>
      </c>
      <c r="W8697">
        <v>3409</v>
      </c>
      <c r="X8697" t="s">
        <v>72</v>
      </c>
    </row>
    <row r="8698" spans="1:24" x14ac:dyDescent="0.25">
      <c r="A8698">
        <v>8703</v>
      </c>
      <c r="B8698" s="7"/>
      <c r="C8698" s="7"/>
      <c r="E8698" t="s">
        <v>75</v>
      </c>
      <c r="F8698" s="7"/>
      <c r="G8698" s="7"/>
      <c r="K8698">
        <v>5363</v>
      </c>
      <c r="M8698">
        <v>28</v>
      </c>
      <c r="N8698" t="s">
        <v>73</v>
      </c>
      <c r="W8698">
        <v>3409</v>
      </c>
      <c r="X8698" t="s">
        <v>72</v>
      </c>
    </row>
    <row r="8699" spans="1:24" x14ac:dyDescent="0.25">
      <c r="A8699">
        <v>8704</v>
      </c>
      <c r="B8699" s="7"/>
      <c r="C8699" s="7"/>
      <c r="E8699" t="s">
        <v>77</v>
      </c>
      <c r="F8699" s="7"/>
      <c r="G8699" s="7"/>
      <c r="K8699">
        <v>5363</v>
      </c>
      <c r="M8699">
        <v>28</v>
      </c>
      <c r="N8699" t="s">
        <v>73</v>
      </c>
      <c r="W8699">
        <v>3409</v>
      </c>
      <c r="X8699" t="s">
        <v>72</v>
      </c>
    </row>
    <row r="8700" spans="1:24" x14ac:dyDescent="0.25">
      <c r="A8700">
        <v>8705</v>
      </c>
      <c r="B8700" s="7"/>
      <c r="C8700" s="7"/>
      <c r="E8700" t="s">
        <v>78</v>
      </c>
      <c r="F8700" s="7"/>
      <c r="G8700" s="7"/>
      <c r="K8700">
        <v>6395</v>
      </c>
      <c r="M8700">
        <v>11</v>
      </c>
      <c r="N8700" t="s">
        <v>73</v>
      </c>
      <c r="W8700">
        <v>9306</v>
      </c>
      <c r="X8700" t="s">
        <v>68</v>
      </c>
    </row>
    <row r="8701" spans="1:24" x14ac:dyDescent="0.25">
      <c r="A8701">
        <v>8706</v>
      </c>
      <c r="B8701" s="7"/>
      <c r="C8701" s="7"/>
      <c r="E8701" t="s">
        <v>77</v>
      </c>
      <c r="F8701" s="7"/>
      <c r="G8701" s="7"/>
      <c r="K8701">
        <v>5357</v>
      </c>
      <c r="M8701">
        <v>14</v>
      </c>
      <c r="N8701" t="s">
        <v>73</v>
      </c>
      <c r="W8701">
        <v>3410</v>
      </c>
      <c r="X8701" t="s">
        <v>72</v>
      </c>
    </row>
    <row r="8702" spans="1:24" x14ac:dyDescent="0.25">
      <c r="A8702">
        <v>8707</v>
      </c>
      <c r="B8702" s="7"/>
      <c r="C8702" s="7"/>
      <c r="E8702" t="s">
        <v>78</v>
      </c>
      <c r="F8702" s="7"/>
      <c r="G8702" s="7"/>
      <c r="K8702">
        <v>4769</v>
      </c>
      <c r="M8702">
        <v>11</v>
      </c>
      <c r="N8702" t="s">
        <v>73</v>
      </c>
      <c r="W8702">
        <v>9227</v>
      </c>
      <c r="X8702" t="s">
        <v>68</v>
      </c>
    </row>
    <row r="8703" spans="1:24" x14ac:dyDescent="0.25">
      <c r="A8703">
        <v>8708</v>
      </c>
      <c r="B8703" s="7"/>
      <c r="C8703" s="7"/>
      <c r="E8703" t="s">
        <v>78</v>
      </c>
      <c r="F8703" s="7"/>
      <c r="G8703" s="7"/>
      <c r="K8703">
        <v>3334</v>
      </c>
      <c r="M8703">
        <v>11</v>
      </c>
      <c r="N8703" t="s">
        <v>73</v>
      </c>
      <c r="W8703">
        <v>9177</v>
      </c>
      <c r="X8703" t="s">
        <v>68</v>
      </c>
    </row>
    <row r="8704" spans="1:24" x14ac:dyDescent="0.25">
      <c r="A8704">
        <v>8709</v>
      </c>
      <c r="B8704" s="7"/>
      <c r="C8704" s="7"/>
      <c r="E8704" t="s">
        <v>96</v>
      </c>
      <c r="F8704" s="7"/>
      <c r="G8704" s="7"/>
      <c r="M8704">
        <v>1</v>
      </c>
      <c r="N8704" t="s">
        <v>73</v>
      </c>
      <c r="W8704">
        <v>7030</v>
      </c>
      <c r="X8704" t="s">
        <v>90</v>
      </c>
    </row>
    <row r="8705" spans="1:24" x14ac:dyDescent="0.25">
      <c r="A8705">
        <v>8710</v>
      </c>
      <c r="B8705" s="7"/>
      <c r="C8705" s="7"/>
      <c r="E8705" t="s">
        <v>83</v>
      </c>
      <c r="F8705" s="7"/>
      <c r="G8705" s="7"/>
      <c r="K8705">
        <v>5357</v>
      </c>
      <c r="L8705">
        <v>3475</v>
      </c>
      <c r="M8705">
        <v>14</v>
      </c>
      <c r="N8705" t="s">
        <v>73</v>
      </c>
      <c r="W8705" t="s">
        <v>73</v>
      </c>
      <c r="X8705" t="s">
        <v>73</v>
      </c>
    </row>
    <row r="8706" spans="1:24" x14ac:dyDescent="0.25">
      <c r="A8706">
        <v>8711</v>
      </c>
      <c r="B8706" s="7"/>
      <c r="C8706" s="7"/>
      <c r="E8706" t="s">
        <v>77</v>
      </c>
      <c r="F8706" s="7"/>
      <c r="G8706" s="7"/>
      <c r="K8706">
        <v>5357</v>
      </c>
      <c r="M8706">
        <v>14</v>
      </c>
      <c r="N8706" t="s">
        <v>73</v>
      </c>
      <c r="W8706">
        <v>3411</v>
      </c>
      <c r="X8706" t="s">
        <v>72</v>
      </c>
    </row>
    <row r="8707" spans="1:24" x14ac:dyDescent="0.25">
      <c r="A8707">
        <v>8712</v>
      </c>
      <c r="B8707" s="7"/>
      <c r="C8707" s="7"/>
      <c r="E8707" t="s">
        <v>94</v>
      </c>
      <c r="F8707" s="7"/>
      <c r="G8707" s="7"/>
      <c r="M8707">
        <v>7</v>
      </c>
      <c r="N8707" t="s">
        <v>73</v>
      </c>
      <c r="W8707">
        <v>7032</v>
      </c>
      <c r="X8707" t="s">
        <v>90</v>
      </c>
    </row>
    <row r="8708" spans="1:24" x14ac:dyDescent="0.25">
      <c r="A8708">
        <v>8713</v>
      </c>
      <c r="B8708" s="7"/>
      <c r="C8708" s="7"/>
      <c r="E8708" t="s">
        <v>69</v>
      </c>
      <c r="F8708" s="7"/>
      <c r="G8708" s="7"/>
      <c r="K8708">
        <v>6438</v>
      </c>
      <c r="M8708">
        <v>23</v>
      </c>
      <c r="N8708" t="s">
        <v>73</v>
      </c>
      <c r="W8708" t="s">
        <v>73</v>
      </c>
      <c r="X8708" t="s">
        <v>73</v>
      </c>
    </row>
    <row r="8709" spans="1:24" x14ac:dyDescent="0.25">
      <c r="A8709">
        <v>8714</v>
      </c>
      <c r="B8709" s="7"/>
      <c r="C8709" s="7"/>
      <c r="E8709" t="s">
        <v>83</v>
      </c>
      <c r="F8709" s="7"/>
      <c r="G8709" s="7"/>
      <c r="K8709">
        <v>6438</v>
      </c>
      <c r="L8709">
        <v>3476</v>
      </c>
      <c r="M8709">
        <v>23</v>
      </c>
      <c r="N8709" t="s">
        <v>73</v>
      </c>
      <c r="W8709" t="s">
        <v>73</v>
      </c>
      <c r="X8709" t="s">
        <v>73</v>
      </c>
    </row>
    <row r="8710" spans="1:24" x14ac:dyDescent="0.25">
      <c r="A8710">
        <v>8715</v>
      </c>
      <c r="B8710" s="7"/>
      <c r="C8710" s="7"/>
      <c r="E8710" t="s">
        <v>77</v>
      </c>
      <c r="F8710" s="7"/>
      <c r="G8710" s="7"/>
      <c r="K8710">
        <v>6438</v>
      </c>
      <c r="M8710">
        <v>23</v>
      </c>
      <c r="N8710" t="s">
        <v>73</v>
      </c>
      <c r="W8710">
        <v>3412</v>
      </c>
      <c r="X8710" t="s">
        <v>72</v>
      </c>
    </row>
    <row r="8711" spans="1:24" x14ac:dyDescent="0.25">
      <c r="A8711">
        <v>8716</v>
      </c>
      <c r="B8711" s="7"/>
      <c r="C8711" s="7"/>
      <c r="E8711" t="s">
        <v>75</v>
      </c>
      <c r="F8711" s="7"/>
      <c r="G8711" s="7"/>
      <c r="K8711">
        <v>6438</v>
      </c>
      <c r="M8711">
        <v>23</v>
      </c>
      <c r="N8711" t="s">
        <v>73</v>
      </c>
      <c r="W8711">
        <v>3412</v>
      </c>
      <c r="X8711" t="s">
        <v>72</v>
      </c>
    </row>
    <row r="8712" spans="1:24" x14ac:dyDescent="0.25">
      <c r="A8712">
        <v>8717</v>
      </c>
      <c r="B8712" s="7"/>
      <c r="C8712" s="7"/>
      <c r="E8712" t="s">
        <v>77</v>
      </c>
      <c r="F8712" s="7"/>
      <c r="G8712" s="7"/>
      <c r="K8712">
        <v>6438</v>
      </c>
      <c r="M8712">
        <v>23</v>
      </c>
      <c r="N8712" t="s">
        <v>73</v>
      </c>
      <c r="W8712">
        <v>3412</v>
      </c>
      <c r="X8712" t="s">
        <v>72</v>
      </c>
    </row>
    <row r="8713" spans="1:24" x14ac:dyDescent="0.25">
      <c r="A8713">
        <v>8718</v>
      </c>
      <c r="B8713" s="7"/>
      <c r="C8713" s="7"/>
      <c r="E8713" t="s">
        <v>95</v>
      </c>
      <c r="F8713" s="7"/>
      <c r="G8713" s="7"/>
      <c r="K8713">
        <v>6405</v>
      </c>
      <c r="M8713">
        <v>32</v>
      </c>
      <c r="N8713" t="s">
        <v>73</v>
      </c>
      <c r="W8713">
        <v>9365</v>
      </c>
      <c r="X8713" t="s">
        <v>68</v>
      </c>
    </row>
    <row r="8714" spans="1:24" x14ac:dyDescent="0.25">
      <c r="A8714">
        <v>8719</v>
      </c>
      <c r="B8714" s="7"/>
      <c r="C8714" s="7"/>
      <c r="E8714" t="s">
        <v>95</v>
      </c>
      <c r="F8714" s="7"/>
      <c r="G8714" s="7"/>
      <c r="K8714">
        <v>6405</v>
      </c>
      <c r="M8714">
        <v>32</v>
      </c>
      <c r="N8714" t="s">
        <v>73</v>
      </c>
      <c r="W8714">
        <v>9365</v>
      </c>
      <c r="X8714" t="s">
        <v>68</v>
      </c>
    </row>
    <row r="8715" spans="1:24" x14ac:dyDescent="0.25">
      <c r="A8715">
        <v>8720</v>
      </c>
      <c r="B8715" s="7"/>
      <c r="C8715" s="7"/>
      <c r="E8715" t="s">
        <v>69</v>
      </c>
      <c r="F8715" s="7"/>
      <c r="G8715" s="7"/>
      <c r="K8715">
        <v>6439</v>
      </c>
      <c r="M8715">
        <v>23</v>
      </c>
      <c r="N8715" t="s">
        <v>73</v>
      </c>
      <c r="W8715" t="s">
        <v>73</v>
      </c>
      <c r="X8715" t="s">
        <v>73</v>
      </c>
    </row>
    <row r="8716" spans="1:24" x14ac:dyDescent="0.25">
      <c r="A8716">
        <v>8721</v>
      </c>
      <c r="B8716" s="7"/>
      <c r="C8716" s="7"/>
      <c r="E8716" t="s">
        <v>83</v>
      </c>
      <c r="F8716" s="7"/>
      <c r="G8716" s="7"/>
      <c r="K8716">
        <v>6439</v>
      </c>
      <c r="L8716">
        <v>3477</v>
      </c>
      <c r="M8716">
        <v>23</v>
      </c>
      <c r="N8716" t="s">
        <v>73</v>
      </c>
      <c r="W8716" t="s">
        <v>73</v>
      </c>
      <c r="X8716" t="s">
        <v>73</v>
      </c>
    </row>
    <row r="8717" spans="1:24" x14ac:dyDescent="0.25">
      <c r="A8717">
        <v>8722</v>
      </c>
      <c r="B8717" s="7"/>
      <c r="C8717" s="7"/>
      <c r="E8717" t="s">
        <v>77</v>
      </c>
      <c r="F8717" s="7"/>
      <c r="G8717" s="7"/>
      <c r="K8717">
        <v>6439</v>
      </c>
      <c r="M8717">
        <v>23</v>
      </c>
      <c r="N8717" t="s">
        <v>73</v>
      </c>
      <c r="W8717">
        <v>3413</v>
      </c>
      <c r="X8717" t="s">
        <v>72</v>
      </c>
    </row>
    <row r="8718" spans="1:24" x14ac:dyDescent="0.25">
      <c r="A8718">
        <v>8723</v>
      </c>
      <c r="B8718" s="7"/>
      <c r="C8718" s="7"/>
      <c r="E8718" t="s">
        <v>75</v>
      </c>
      <c r="F8718" s="7"/>
      <c r="G8718" s="7"/>
      <c r="K8718">
        <v>6439</v>
      </c>
      <c r="M8718">
        <v>23</v>
      </c>
      <c r="N8718" t="s">
        <v>73</v>
      </c>
      <c r="W8718">
        <v>3413</v>
      </c>
      <c r="X8718" t="s">
        <v>72</v>
      </c>
    </row>
    <row r="8719" spans="1:24" x14ac:dyDescent="0.25">
      <c r="A8719">
        <v>8724</v>
      </c>
      <c r="B8719" s="7"/>
      <c r="C8719" s="7"/>
      <c r="E8719" t="s">
        <v>77</v>
      </c>
      <c r="F8719" s="7"/>
      <c r="G8719" s="7"/>
      <c r="K8719">
        <v>6439</v>
      </c>
      <c r="M8719">
        <v>23</v>
      </c>
      <c r="N8719" t="s">
        <v>73</v>
      </c>
      <c r="W8719">
        <v>3413</v>
      </c>
      <c r="X8719" t="s">
        <v>72</v>
      </c>
    </row>
    <row r="8720" spans="1:24" x14ac:dyDescent="0.25">
      <c r="A8720">
        <v>8725</v>
      </c>
      <c r="B8720" s="7"/>
      <c r="C8720" s="7"/>
      <c r="E8720" t="s">
        <v>75</v>
      </c>
      <c r="F8720" s="7"/>
      <c r="G8720" s="7"/>
      <c r="K8720">
        <v>6439</v>
      </c>
      <c r="M8720">
        <v>23</v>
      </c>
      <c r="N8720" t="s">
        <v>73</v>
      </c>
      <c r="W8720">
        <v>3413</v>
      </c>
      <c r="X8720" t="s">
        <v>72</v>
      </c>
    </row>
    <row r="8721" spans="1:24" x14ac:dyDescent="0.25">
      <c r="A8721">
        <v>8726</v>
      </c>
      <c r="B8721" s="7"/>
      <c r="C8721" s="7"/>
      <c r="E8721" t="s">
        <v>77</v>
      </c>
      <c r="F8721" s="7"/>
      <c r="G8721" s="7"/>
      <c r="K8721">
        <v>6439</v>
      </c>
      <c r="M8721">
        <v>23</v>
      </c>
      <c r="N8721" t="s">
        <v>73</v>
      </c>
      <c r="W8721">
        <v>3413</v>
      </c>
      <c r="X8721" t="s">
        <v>72</v>
      </c>
    </row>
    <row r="8722" spans="1:24" x14ac:dyDescent="0.25">
      <c r="A8722">
        <v>8727</v>
      </c>
      <c r="B8722" s="7"/>
      <c r="C8722" s="7"/>
      <c r="E8722" t="s">
        <v>75</v>
      </c>
      <c r="F8722" s="7"/>
      <c r="G8722" s="7"/>
      <c r="K8722">
        <v>6439</v>
      </c>
      <c r="M8722">
        <v>23</v>
      </c>
      <c r="N8722" t="s">
        <v>73</v>
      </c>
      <c r="W8722">
        <v>3413</v>
      </c>
      <c r="X8722" t="s">
        <v>72</v>
      </c>
    </row>
    <row r="8723" spans="1:24" x14ac:dyDescent="0.25">
      <c r="A8723">
        <v>8728</v>
      </c>
      <c r="B8723" s="7"/>
      <c r="C8723" s="7"/>
      <c r="E8723" t="s">
        <v>77</v>
      </c>
      <c r="F8723" s="7"/>
      <c r="G8723" s="7"/>
      <c r="K8723">
        <v>6439</v>
      </c>
      <c r="M8723">
        <v>23</v>
      </c>
      <c r="N8723" t="s">
        <v>73</v>
      </c>
      <c r="W8723">
        <v>3413</v>
      </c>
      <c r="X8723" t="s">
        <v>72</v>
      </c>
    </row>
    <row r="8724" spans="1:24" x14ac:dyDescent="0.25">
      <c r="A8724">
        <v>8729</v>
      </c>
      <c r="B8724" s="7"/>
      <c r="C8724" s="7"/>
      <c r="E8724" t="s">
        <v>75</v>
      </c>
      <c r="F8724" s="7"/>
      <c r="G8724" s="7"/>
      <c r="K8724">
        <v>6439</v>
      </c>
      <c r="M8724">
        <v>23</v>
      </c>
      <c r="N8724" t="s">
        <v>73</v>
      </c>
      <c r="W8724">
        <v>3413</v>
      </c>
      <c r="X8724" t="s">
        <v>72</v>
      </c>
    </row>
    <row r="8725" spans="1:24" x14ac:dyDescent="0.25">
      <c r="A8725">
        <v>8730</v>
      </c>
      <c r="B8725" s="7"/>
      <c r="C8725" s="7"/>
      <c r="E8725" t="s">
        <v>77</v>
      </c>
      <c r="F8725" s="7"/>
      <c r="G8725" s="7"/>
      <c r="K8725">
        <v>6439</v>
      </c>
      <c r="M8725">
        <v>23</v>
      </c>
      <c r="N8725" t="s">
        <v>73</v>
      </c>
      <c r="W8725">
        <v>3413</v>
      </c>
      <c r="X8725" t="s">
        <v>72</v>
      </c>
    </row>
    <row r="8726" spans="1:24" x14ac:dyDescent="0.25">
      <c r="A8726">
        <v>8731</v>
      </c>
      <c r="B8726" s="7"/>
      <c r="C8726" s="7"/>
      <c r="E8726" t="s">
        <v>85</v>
      </c>
      <c r="F8726" s="7"/>
      <c r="G8726" s="7"/>
      <c r="K8726">
        <v>6439</v>
      </c>
      <c r="M8726">
        <v>23</v>
      </c>
      <c r="N8726" t="s">
        <v>73</v>
      </c>
      <c r="W8726">
        <v>3413</v>
      </c>
      <c r="X8726" t="s">
        <v>72</v>
      </c>
    </row>
    <row r="8727" spans="1:24" x14ac:dyDescent="0.25">
      <c r="A8727">
        <v>8732</v>
      </c>
      <c r="B8727" s="7"/>
      <c r="C8727" s="7"/>
      <c r="E8727" t="s">
        <v>78</v>
      </c>
      <c r="F8727" s="7"/>
      <c r="G8727" s="7"/>
      <c r="K8727">
        <v>6400</v>
      </c>
      <c r="M8727">
        <v>11</v>
      </c>
      <c r="N8727" t="s">
        <v>73</v>
      </c>
      <c r="W8727">
        <v>9319</v>
      </c>
      <c r="X8727" t="s">
        <v>68</v>
      </c>
    </row>
    <row r="8728" spans="1:24" x14ac:dyDescent="0.25">
      <c r="A8728">
        <v>8733</v>
      </c>
      <c r="B8728" s="7"/>
      <c r="C8728" s="7"/>
      <c r="E8728" t="s">
        <v>82</v>
      </c>
      <c r="F8728" s="7"/>
      <c r="G8728" s="7"/>
      <c r="K8728">
        <v>1</v>
      </c>
      <c r="M8728">
        <v>37</v>
      </c>
      <c r="N8728" t="s">
        <v>73</v>
      </c>
      <c r="W8728">
        <v>6798</v>
      </c>
      <c r="X8728" t="s">
        <v>80</v>
      </c>
    </row>
    <row r="8729" spans="1:24" x14ac:dyDescent="0.25">
      <c r="A8729">
        <v>8734</v>
      </c>
      <c r="B8729" s="7"/>
      <c r="C8729" s="7"/>
      <c r="E8729" t="s">
        <v>81</v>
      </c>
      <c r="F8729" s="7"/>
      <c r="G8729" s="7"/>
      <c r="K8729">
        <v>1</v>
      </c>
      <c r="M8729">
        <v>37</v>
      </c>
      <c r="N8729" t="s">
        <v>73</v>
      </c>
      <c r="W8729">
        <v>6798</v>
      </c>
      <c r="X8729" t="s">
        <v>80</v>
      </c>
    </row>
    <row r="8730" spans="1:24" x14ac:dyDescent="0.25">
      <c r="A8730">
        <v>8735</v>
      </c>
      <c r="B8730" s="7"/>
      <c r="C8730" s="7"/>
      <c r="E8730" t="s">
        <v>82</v>
      </c>
      <c r="F8730" s="7"/>
      <c r="G8730" s="7"/>
      <c r="K8730">
        <v>3</v>
      </c>
      <c r="M8730">
        <v>37</v>
      </c>
      <c r="N8730" t="s">
        <v>73</v>
      </c>
      <c r="W8730">
        <v>6799</v>
      </c>
      <c r="X8730" t="s">
        <v>80</v>
      </c>
    </row>
    <row r="8731" spans="1:24" x14ac:dyDescent="0.25">
      <c r="A8731">
        <v>8736</v>
      </c>
      <c r="B8731" s="7"/>
      <c r="C8731" s="7"/>
      <c r="E8731" t="s">
        <v>100</v>
      </c>
      <c r="F8731" s="7"/>
      <c r="G8731" s="7"/>
      <c r="K8731">
        <v>5357</v>
      </c>
      <c r="M8731">
        <v>14</v>
      </c>
      <c r="N8731" t="s">
        <v>73</v>
      </c>
      <c r="W8731">
        <v>3414</v>
      </c>
      <c r="X8731" t="s">
        <v>72</v>
      </c>
    </row>
    <row r="8732" spans="1:24" x14ac:dyDescent="0.25">
      <c r="A8732">
        <v>8737</v>
      </c>
      <c r="B8732" s="7"/>
      <c r="C8732" s="7"/>
      <c r="E8732" t="s">
        <v>81</v>
      </c>
      <c r="F8732" s="7"/>
      <c r="G8732" s="7"/>
      <c r="K8732">
        <v>3</v>
      </c>
      <c r="M8732">
        <v>37</v>
      </c>
      <c r="N8732" t="s">
        <v>73</v>
      </c>
      <c r="W8732">
        <v>6799</v>
      </c>
      <c r="X8732" t="s">
        <v>80</v>
      </c>
    </row>
    <row r="8733" spans="1:24" x14ac:dyDescent="0.25">
      <c r="A8733">
        <v>8738</v>
      </c>
      <c r="B8733" s="7"/>
      <c r="C8733" s="7"/>
      <c r="E8733" t="s">
        <v>82</v>
      </c>
      <c r="F8733" s="7"/>
      <c r="G8733" s="7"/>
      <c r="K8733">
        <v>1</v>
      </c>
      <c r="M8733">
        <v>37</v>
      </c>
      <c r="N8733" t="s">
        <v>73</v>
      </c>
      <c r="W8733">
        <v>6791</v>
      </c>
      <c r="X8733" t="s">
        <v>80</v>
      </c>
    </row>
    <row r="8734" spans="1:24" x14ac:dyDescent="0.25">
      <c r="A8734">
        <v>8739</v>
      </c>
      <c r="B8734" s="7"/>
      <c r="C8734" s="7"/>
      <c r="E8734" t="s">
        <v>81</v>
      </c>
      <c r="F8734" s="7"/>
      <c r="G8734" s="7"/>
      <c r="K8734">
        <v>1</v>
      </c>
      <c r="M8734">
        <v>37</v>
      </c>
      <c r="N8734" t="s">
        <v>73</v>
      </c>
      <c r="W8734">
        <v>6791</v>
      </c>
      <c r="X8734" t="s">
        <v>80</v>
      </c>
    </row>
    <row r="8735" spans="1:24" x14ac:dyDescent="0.25">
      <c r="A8735">
        <v>8740</v>
      </c>
      <c r="B8735" s="7"/>
      <c r="C8735" s="7"/>
      <c r="E8735" t="s">
        <v>77</v>
      </c>
      <c r="F8735" s="7"/>
      <c r="G8735" s="7"/>
      <c r="K8735">
        <v>5357</v>
      </c>
      <c r="M8735">
        <v>14</v>
      </c>
      <c r="N8735" t="s">
        <v>73</v>
      </c>
      <c r="W8735">
        <v>3415</v>
      </c>
      <c r="X8735" t="s">
        <v>72</v>
      </c>
    </row>
    <row r="8736" spans="1:24" x14ac:dyDescent="0.25">
      <c r="A8736">
        <v>8741</v>
      </c>
      <c r="B8736" s="7"/>
      <c r="C8736" s="7"/>
      <c r="E8736" t="s">
        <v>83</v>
      </c>
      <c r="F8736" s="7"/>
      <c r="G8736" s="7"/>
      <c r="K8736">
        <v>5357</v>
      </c>
      <c r="L8736">
        <v>3478</v>
      </c>
      <c r="M8736">
        <v>14</v>
      </c>
      <c r="N8736" t="s">
        <v>73</v>
      </c>
      <c r="W8736" t="s">
        <v>73</v>
      </c>
      <c r="X8736" t="s">
        <v>73</v>
      </c>
    </row>
    <row r="8737" spans="1:24" x14ac:dyDescent="0.25">
      <c r="A8737">
        <v>8742</v>
      </c>
      <c r="B8737" s="7"/>
      <c r="C8737" s="7"/>
      <c r="E8737" t="s">
        <v>95</v>
      </c>
      <c r="F8737" s="7"/>
      <c r="G8737" s="7"/>
      <c r="K8737">
        <v>6405</v>
      </c>
      <c r="M8737">
        <v>37</v>
      </c>
      <c r="N8737" t="s">
        <v>73</v>
      </c>
      <c r="W8737">
        <v>9365</v>
      </c>
      <c r="X8737" t="s">
        <v>68</v>
      </c>
    </row>
    <row r="8738" spans="1:24" x14ac:dyDescent="0.25">
      <c r="A8738">
        <v>8743</v>
      </c>
      <c r="B8738" s="7"/>
      <c r="C8738" s="7"/>
      <c r="E8738" t="s">
        <v>95</v>
      </c>
      <c r="F8738" s="7"/>
      <c r="G8738" s="7"/>
      <c r="K8738">
        <v>6405</v>
      </c>
      <c r="M8738">
        <v>37</v>
      </c>
      <c r="N8738" t="s">
        <v>73</v>
      </c>
      <c r="W8738">
        <v>9365</v>
      </c>
      <c r="X8738" t="s">
        <v>68</v>
      </c>
    </row>
    <row r="8739" spans="1:24" x14ac:dyDescent="0.25">
      <c r="A8739">
        <v>8744</v>
      </c>
      <c r="B8739" s="7"/>
      <c r="C8739" s="7"/>
      <c r="E8739" t="s">
        <v>77</v>
      </c>
      <c r="F8739" s="7"/>
      <c r="G8739" s="7"/>
      <c r="K8739">
        <v>5357</v>
      </c>
      <c r="M8739">
        <v>14</v>
      </c>
      <c r="N8739" t="s">
        <v>73</v>
      </c>
      <c r="W8739">
        <v>3416</v>
      </c>
      <c r="X8739" t="s">
        <v>72</v>
      </c>
    </row>
    <row r="8740" spans="1:24" x14ac:dyDescent="0.25">
      <c r="A8740">
        <v>8745</v>
      </c>
      <c r="B8740" s="7"/>
      <c r="C8740" s="7"/>
      <c r="E8740" t="s">
        <v>95</v>
      </c>
      <c r="F8740" s="7"/>
      <c r="G8740" s="7"/>
      <c r="K8740">
        <v>6405</v>
      </c>
      <c r="M8740">
        <v>37</v>
      </c>
      <c r="N8740" t="s">
        <v>73</v>
      </c>
      <c r="W8740">
        <v>9365</v>
      </c>
      <c r="X8740" t="s">
        <v>68</v>
      </c>
    </row>
    <row r="8741" spans="1:24" x14ac:dyDescent="0.25">
      <c r="A8741">
        <v>8746</v>
      </c>
      <c r="B8741" s="7"/>
      <c r="C8741" s="7"/>
      <c r="E8741" t="s">
        <v>95</v>
      </c>
      <c r="F8741" s="7"/>
      <c r="G8741" s="7"/>
      <c r="K8741">
        <v>6405</v>
      </c>
      <c r="M8741">
        <v>37</v>
      </c>
      <c r="N8741" t="s">
        <v>73</v>
      </c>
      <c r="W8741">
        <v>9365</v>
      </c>
      <c r="X8741" t="s">
        <v>68</v>
      </c>
    </row>
    <row r="8742" spans="1:24" x14ac:dyDescent="0.25">
      <c r="A8742">
        <v>8747</v>
      </c>
      <c r="B8742" s="7"/>
      <c r="C8742" s="7"/>
      <c r="E8742" t="s">
        <v>83</v>
      </c>
      <c r="F8742" s="7"/>
      <c r="G8742" s="7"/>
      <c r="K8742">
        <v>5357</v>
      </c>
      <c r="L8742">
        <v>3479</v>
      </c>
      <c r="M8742">
        <v>14</v>
      </c>
      <c r="N8742" t="s">
        <v>73</v>
      </c>
      <c r="W8742" t="s">
        <v>73</v>
      </c>
      <c r="X8742" t="s">
        <v>73</v>
      </c>
    </row>
    <row r="8743" spans="1:24" x14ac:dyDescent="0.25">
      <c r="A8743">
        <v>8748</v>
      </c>
      <c r="B8743" s="7"/>
      <c r="C8743" s="7"/>
      <c r="E8743" t="s">
        <v>77</v>
      </c>
      <c r="F8743" s="7"/>
      <c r="G8743" s="7"/>
      <c r="K8743">
        <v>5357</v>
      </c>
      <c r="M8743">
        <v>14</v>
      </c>
      <c r="N8743" t="s">
        <v>73</v>
      </c>
      <c r="W8743">
        <v>3417</v>
      </c>
      <c r="X8743" t="s">
        <v>72</v>
      </c>
    </row>
    <row r="8744" spans="1:24" x14ac:dyDescent="0.25">
      <c r="A8744">
        <v>8749</v>
      </c>
      <c r="B8744" s="7"/>
      <c r="C8744" s="7"/>
      <c r="E8744" t="s">
        <v>95</v>
      </c>
      <c r="F8744" s="7"/>
      <c r="G8744" s="7"/>
      <c r="K8744">
        <v>6405</v>
      </c>
      <c r="M8744">
        <v>37</v>
      </c>
      <c r="N8744" t="s">
        <v>73</v>
      </c>
      <c r="W8744">
        <v>9365</v>
      </c>
      <c r="X8744" t="s">
        <v>68</v>
      </c>
    </row>
    <row r="8745" spans="1:24" x14ac:dyDescent="0.25">
      <c r="A8745">
        <v>8750</v>
      </c>
      <c r="B8745" s="7"/>
      <c r="C8745" s="7"/>
      <c r="E8745" t="s">
        <v>95</v>
      </c>
      <c r="F8745" s="7"/>
      <c r="G8745" s="7"/>
      <c r="K8745">
        <v>6405</v>
      </c>
      <c r="M8745">
        <v>37</v>
      </c>
      <c r="N8745" t="s">
        <v>73</v>
      </c>
      <c r="W8745">
        <v>9365</v>
      </c>
      <c r="X8745" t="s">
        <v>68</v>
      </c>
    </row>
    <row r="8746" spans="1:24" x14ac:dyDescent="0.25">
      <c r="A8746">
        <v>8751</v>
      </c>
      <c r="B8746" s="7"/>
      <c r="C8746" s="7"/>
      <c r="E8746" t="s">
        <v>102</v>
      </c>
      <c r="F8746" s="7"/>
      <c r="G8746" s="7"/>
      <c r="K8746">
        <v>1322</v>
      </c>
      <c r="M8746">
        <v>37</v>
      </c>
      <c r="N8746" t="s">
        <v>73</v>
      </c>
      <c r="W8746">
        <v>9214</v>
      </c>
      <c r="X8746" t="s">
        <v>68</v>
      </c>
    </row>
    <row r="8747" spans="1:24" x14ac:dyDescent="0.25">
      <c r="A8747">
        <v>8752</v>
      </c>
      <c r="B8747" s="7"/>
      <c r="C8747" s="7"/>
      <c r="E8747" t="s">
        <v>102</v>
      </c>
      <c r="F8747" s="7"/>
      <c r="G8747" s="7"/>
      <c r="K8747">
        <v>5886</v>
      </c>
      <c r="M8747">
        <v>37</v>
      </c>
      <c r="N8747" t="s">
        <v>73</v>
      </c>
      <c r="W8747">
        <v>9080</v>
      </c>
      <c r="X8747" t="s">
        <v>68</v>
      </c>
    </row>
    <row r="8748" spans="1:24" x14ac:dyDescent="0.25">
      <c r="A8748">
        <v>8753</v>
      </c>
      <c r="B8748" s="7"/>
      <c r="C8748" s="7"/>
      <c r="E8748" t="s">
        <v>102</v>
      </c>
      <c r="F8748" s="7"/>
      <c r="G8748" s="7"/>
      <c r="K8748">
        <v>5965</v>
      </c>
      <c r="M8748">
        <v>37</v>
      </c>
      <c r="N8748" t="s">
        <v>73</v>
      </c>
      <c r="W8748">
        <v>9056</v>
      </c>
      <c r="X8748" t="s">
        <v>68</v>
      </c>
    </row>
    <row r="8749" spans="1:24" x14ac:dyDescent="0.25">
      <c r="A8749">
        <v>8754</v>
      </c>
      <c r="B8749" s="7"/>
      <c r="C8749" s="7"/>
      <c r="E8749" t="s">
        <v>83</v>
      </c>
      <c r="F8749" s="7"/>
      <c r="G8749" s="7"/>
      <c r="K8749">
        <v>5363</v>
      </c>
      <c r="L8749">
        <v>3480</v>
      </c>
      <c r="M8749">
        <v>28</v>
      </c>
      <c r="N8749" t="s">
        <v>73</v>
      </c>
      <c r="W8749" t="s">
        <v>73</v>
      </c>
      <c r="X8749" t="s">
        <v>73</v>
      </c>
    </row>
    <row r="8750" spans="1:24" x14ac:dyDescent="0.25">
      <c r="A8750">
        <v>8755</v>
      </c>
      <c r="B8750" s="7"/>
      <c r="C8750" s="7"/>
      <c r="E8750" t="s">
        <v>78</v>
      </c>
      <c r="F8750" s="7"/>
      <c r="G8750" s="7"/>
      <c r="K8750">
        <v>6397</v>
      </c>
      <c r="M8750">
        <v>11</v>
      </c>
      <c r="N8750" t="s">
        <v>73</v>
      </c>
      <c r="W8750">
        <v>9310</v>
      </c>
      <c r="X8750" t="s">
        <v>68</v>
      </c>
    </row>
    <row r="8751" spans="1:24" x14ac:dyDescent="0.25">
      <c r="A8751">
        <v>8756</v>
      </c>
      <c r="B8751" s="7"/>
      <c r="C8751" s="7"/>
      <c r="E8751" t="s">
        <v>89</v>
      </c>
      <c r="F8751" s="7"/>
      <c r="G8751" s="7"/>
      <c r="K8751">
        <v>6426</v>
      </c>
      <c r="M8751">
        <v>37</v>
      </c>
      <c r="N8751" t="s">
        <v>73</v>
      </c>
      <c r="W8751">
        <v>9356</v>
      </c>
      <c r="X8751" t="s">
        <v>68</v>
      </c>
    </row>
    <row r="8752" spans="1:24" x14ac:dyDescent="0.25">
      <c r="A8752">
        <v>8757</v>
      </c>
      <c r="B8752" s="7"/>
      <c r="C8752" s="7"/>
      <c r="E8752" t="s">
        <v>88</v>
      </c>
      <c r="F8752" s="7"/>
      <c r="G8752" s="7"/>
      <c r="K8752">
        <v>4</v>
      </c>
      <c r="M8752">
        <v>37</v>
      </c>
      <c r="N8752" t="s">
        <v>73</v>
      </c>
      <c r="W8752">
        <v>6821</v>
      </c>
      <c r="X8752" t="s">
        <v>80</v>
      </c>
    </row>
    <row r="8753" spans="1:24" x14ac:dyDescent="0.25">
      <c r="A8753">
        <v>8758</v>
      </c>
      <c r="B8753" s="7"/>
      <c r="C8753" s="7"/>
      <c r="E8753" t="s">
        <v>87</v>
      </c>
      <c r="F8753" s="7"/>
      <c r="G8753" s="7"/>
      <c r="K8753">
        <v>4</v>
      </c>
      <c r="M8753">
        <v>37</v>
      </c>
      <c r="N8753" t="s">
        <v>73</v>
      </c>
      <c r="W8753">
        <v>6821</v>
      </c>
      <c r="X8753" t="s">
        <v>80</v>
      </c>
    </row>
    <row r="8754" spans="1:24" x14ac:dyDescent="0.25">
      <c r="A8754">
        <v>8759</v>
      </c>
      <c r="B8754" s="7"/>
      <c r="C8754" s="7"/>
      <c r="E8754" t="s">
        <v>86</v>
      </c>
      <c r="F8754" s="7"/>
      <c r="G8754" s="7"/>
      <c r="K8754">
        <v>4</v>
      </c>
      <c r="L8754">
        <v>707</v>
      </c>
      <c r="M8754">
        <v>37</v>
      </c>
      <c r="N8754" t="s">
        <v>73</v>
      </c>
      <c r="W8754">
        <v>6821</v>
      </c>
      <c r="X8754" t="s">
        <v>80</v>
      </c>
    </row>
    <row r="8755" spans="1:24" x14ac:dyDescent="0.25">
      <c r="A8755">
        <v>8760</v>
      </c>
      <c r="B8755" s="7"/>
      <c r="C8755" s="7"/>
      <c r="E8755" t="s">
        <v>88</v>
      </c>
      <c r="F8755" s="7"/>
      <c r="G8755" s="7"/>
      <c r="K8755">
        <v>3</v>
      </c>
      <c r="M8755">
        <v>37</v>
      </c>
      <c r="N8755" t="s">
        <v>73</v>
      </c>
      <c r="W8755">
        <v>6820</v>
      </c>
      <c r="X8755" t="s">
        <v>80</v>
      </c>
    </row>
    <row r="8756" spans="1:24" x14ac:dyDescent="0.25">
      <c r="A8756">
        <v>8761</v>
      </c>
      <c r="B8756" s="7"/>
      <c r="C8756" s="7"/>
      <c r="E8756" t="s">
        <v>87</v>
      </c>
      <c r="F8756" s="7"/>
      <c r="G8756" s="7"/>
      <c r="K8756">
        <v>3</v>
      </c>
      <c r="M8756">
        <v>37</v>
      </c>
      <c r="N8756" t="s">
        <v>73</v>
      </c>
      <c r="W8756">
        <v>6820</v>
      </c>
      <c r="X8756" t="s">
        <v>80</v>
      </c>
    </row>
    <row r="8757" spans="1:24" x14ac:dyDescent="0.25">
      <c r="A8757">
        <v>8762</v>
      </c>
      <c r="B8757" s="7"/>
      <c r="C8757" s="7"/>
      <c r="E8757" t="s">
        <v>86</v>
      </c>
      <c r="F8757" s="7"/>
      <c r="G8757" s="7"/>
      <c r="K8757">
        <v>3</v>
      </c>
      <c r="M8757">
        <v>37</v>
      </c>
      <c r="N8757" t="s">
        <v>73</v>
      </c>
      <c r="W8757">
        <v>6820</v>
      </c>
      <c r="X8757" t="s">
        <v>80</v>
      </c>
    </row>
    <row r="8758" spans="1:24" x14ac:dyDescent="0.25">
      <c r="A8758">
        <v>8763</v>
      </c>
      <c r="B8758" s="7"/>
      <c r="C8758" s="7"/>
      <c r="E8758" t="s">
        <v>88</v>
      </c>
      <c r="F8758" s="7"/>
      <c r="G8758" s="7"/>
      <c r="K8758">
        <v>5</v>
      </c>
      <c r="M8758">
        <v>37</v>
      </c>
      <c r="N8758" t="s">
        <v>73</v>
      </c>
      <c r="W8758">
        <v>6819</v>
      </c>
      <c r="X8758" t="s">
        <v>80</v>
      </c>
    </row>
    <row r="8759" spans="1:24" x14ac:dyDescent="0.25">
      <c r="A8759">
        <v>8764</v>
      </c>
      <c r="B8759" s="7"/>
      <c r="C8759" s="7"/>
      <c r="E8759" t="s">
        <v>87</v>
      </c>
      <c r="F8759" s="7"/>
      <c r="G8759" s="7"/>
      <c r="K8759">
        <v>5</v>
      </c>
      <c r="M8759">
        <v>37</v>
      </c>
      <c r="N8759" t="s">
        <v>73</v>
      </c>
      <c r="W8759">
        <v>6819</v>
      </c>
      <c r="X8759" t="s">
        <v>80</v>
      </c>
    </row>
    <row r="8760" spans="1:24" x14ac:dyDescent="0.25">
      <c r="A8760">
        <v>8765</v>
      </c>
      <c r="B8760" s="7"/>
      <c r="C8760" s="7"/>
      <c r="E8760" t="s">
        <v>88</v>
      </c>
      <c r="F8760" s="7"/>
      <c r="G8760" s="7"/>
      <c r="K8760">
        <v>1</v>
      </c>
      <c r="M8760">
        <v>37</v>
      </c>
      <c r="N8760" t="s">
        <v>73</v>
      </c>
      <c r="W8760">
        <v>6818</v>
      </c>
      <c r="X8760" t="s">
        <v>80</v>
      </c>
    </row>
    <row r="8761" spans="1:24" x14ac:dyDescent="0.25">
      <c r="A8761">
        <v>8766</v>
      </c>
      <c r="B8761" s="7"/>
      <c r="C8761" s="7"/>
      <c r="E8761" t="s">
        <v>87</v>
      </c>
      <c r="F8761" s="7"/>
      <c r="G8761" s="7"/>
      <c r="K8761">
        <v>1</v>
      </c>
      <c r="M8761">
        <v>37</v>
      </c>
      <c r="N8761" t="s">
        <v>73</v>
      </c>
      <c r="W8761">
        <v>6818</v>
      </c>
      <c r="X8761" t="s">
        <v>80</v>
      </c>
    </row>
    <row r="8762" spans="1:24" x14ac:dyDescent="0.25">
      <c r="A8762">
        <v>8767</v>
      </c>
      <c r="B8762" s="7"/>
      <c r="C8762" s="7"/>
      <c r="E8762" t="s">
        <v>86</v>
      </c>
      <c r="F8762" s="7"/>
      <c r="G8762" s="7"/>
      <c r="K8762">
        <v>1</v>
      </c>
      <c r="L8762">
        <v>109</v>
      </c>
      <c r="M8762">
        <v>37</v>
      </c>
      <c r="N8762" t="s">
        <v>73</v>
      </c>
      <c r="W8762">
        <v>6818</v>
      </c>
      <c r="X8762" t="s">
        <v>80</v>
      </c>
    </row>
    <row r="8763" spans="1:24" x14ac:dyDescent="0.25">
      <c r="A8763">
        <v>8768</v>
      </c>
      <c r="B8763" s="7"/>
      <c r="C8763" s="7"/>
      <c r="E8763" t="s">
        <v>89</v>
      </c>
      <c r="F8763" s="7"/>
      <c r="G8763" s="7"/>
      <c r="K8763">
        <v>6397</v>
      </c>
      <c r="M8763">
        <v>37</v>
      </c>
      <c r="N8763" t="s">
        <v>73</v>
      </c>
      <c r="W8763">
        <v>9310</v>
      </c>
      <c r="X8763" t="s">
        <v>68</v>
      </c>
    </row>
    <row r="8764" spans="1:24" x14ac:dyDescent="0.25">
      <c r="A8764">
        <v>8769</v>
      </c>
      <c r="B8764" s="7"/>
      <c r="C8764" s="7"/>
      <c r="E8764" t="s">
        <v>77</v>
      </c>
      <c r="F8764" s="7"/>
      <c r="G8764" s="7"/>
      <c r="K8764">
        <v>5363</v>
      </c>
      <c r="M8764">
        <v>28</v>
      </c>
      <c r="N8764" t="s">
        <v>73</v>
      </c>
      <c r="W8764">
        <v>3418</v>
      </c>
      <c r="X8764" t="s">
        <v>72</v>
      </c>
    </row>
    <row r="8765" spans="1:24" x14ac:dyDescent="0.25">
      <c r="A8765">
        <v>8770</v>
      </c>
      <c r="B8765" s="7"/>
      <c r="C8765" s="7"/>
      <c r="E8765" t="s">
        <v>95</v>
      </c>
      <c r="F8765" s="7"/>
      <c r="G8765" s="7"/>
      <c r="K8765">
        <v>6405</v>
      </c>
      <c r="M8765">
        <v>37</v>
      </c>
      <c r="N8765" t="s">
        <v>73</v>
      </c>
      <c r="W8765">
        <v>9365</v>
      </c>
      <c r="X8765" t="s">
        <v>68</v>
      </c>
    </row>
    <row r="8766" spans="1:24" x14ac:dyDescent="0.25">
      <c r="A8766">
        <v>8771</v>
      </c>
      <c r="B8766" s="7"/>
      <c r="C8766" s="7"/>
      <c r="E8766" t="s">
        <v>95</v>
      </c>
      <c r="F8766" s="7"/>
      <c r="G8766" s="7"/>
      <c r="K8766">
        <v>6405</v>
      </c>
      <c r="M8766">
        <v>37</v>
      </c>
      <c r="N8766" t="s">
        <v>73</v>
      </c>
      <c r="W8766">
        <v>9365</v>
      </c>
      <c r="X8766" t="s">
        <v>68</v>
      </c>
    </row>
    <row r="8767" spans="1:24" x14ac:dyDescent="0.25">
      <c r="A8767">
        <v>8772</v>
      </c>
      <c r="B8767" s="7"/>
      <c r="C8767" s="7"/>
      <c r="E8767" t="s">
        <v>102</v>
      </c>
      <c r="F8767" s="7"/>
      <c r="G8767" s="7"/>
      <c r="K8767">
        <v>6077</v>
      </c>
      <c r="M8767">
        <v>29</v>
      </c>
      <c r="N8767" t="s">
        <v>73</v>
      </c>
      <c r="W8767">
        <v>8840</v>
      </c>
      <c r="X8767" t="s">
        <v>68</v>
      </c>
    </row>
    <row r="8768" spans="1:24" x14ac:dyDescent="0.25">
      <c r="A8768">
        <v>8773</v>
      </c>
      <c r="B8768" s="7"/>
      <c r="C8768" s="7"/>
      <c r="E8768" t="s">
        <v>102</v>
      </c>
      <c r="F8768" s="7"/>
      <c r="G8768" s="7"/>
      <c r="K8768">
        <v>5641</v>
      </c>
      <c r="M8768">
        <v>29</v>
      </c>
      <c r="N8768" t="s">
        <v>73</v>
      </c>
      <c r="W8768">
        <v>8881</v>
      </c>
      <c r="X8768" t="s">
        <v>68</v>
      </c>
    </row>
    <row r="8769" spans="1:24" x14ac:dyDescent="0.25">
      <c r="A8769">
        <v>8774</v>
      </c>
      <c r="B8769" s="7"/>
      <c r="C8769" s="7"/>
      <c r="E8769" t="s">
        <v>69</v>
      </c>
      <c r="F8769" s="7"/>
      <c r="G8769" s="7"/>
      <c r="K8769">
        <v>6440</v>
      </c>
      <c r="M8769">
        <v>37</v>
      </c>
      <c r="N8769" t="s">
        <v>73</v>
      </c>
      <c r="W8769" t="s">
        <v>73</v>
      </c>
      <c r="X8769" t="s">
        <v>73</v>
      </c>
    </row>
    <row r="8770" spans="1:24" x14ac:dyDescent="0.25">
      <c r="A8770">
        <v>8775</v>
      </c>
      <c r="B8770" s="7"/>
      <c r="C8770" s="7"/>
      <c r="E8770" t="s">
        <v>95</v>
      </c>
      <c r="F8770" s="7"/>
      <c r="G8770" s="7"/>
      <c r="K8770">
        <v>6403</v>
      </c>
      <c r="M8770">
        <v>29</v>
      </c>
      <c r="N8770" t="s">
        <v>73</v>
      </c>
      <c r="W8770">
        <v>9324</v>
      </c>
      <c r="X8770" t="s">
        <v>68</v>
      </c>
    </row>
    <row r="8771" spans="1:24" x14ac:dyDescent="0.25">
      <c r="A8771">
        <v>8776</v>
      </c>
      <c r="B8771" s="7"/>
      <c r="C8771" s="7"/>
      <c r="E8771" t="s">
        <v>95</v>
      </c>
      <c r="F8771" s="7"/>
      <c r="G8771" s="7"/>
      <c r="K8771">
        <v>6403</v>
      </c>
      <c r="M8771">
        <v>29</v>
      </c>
      <c r="N8771" t="s">
        <v>73</v>
      </c>
      <c r="W8771">
        <v>9324</v>
      </c>
      <c r="X8771" t="s">
        <v>68</v>
      </c>
    </row>
    <row r="8772" spans="1:24" x14ac:dyDescent="0.25">
      <c r="A8772">
        <v>8777</v>
      </c>
      <c r="B8772" s="7"/>
      <c r="C8772" s="7"/>
      <c r="E8772" t="s">
        <v>95</v>
      </c>
      <c r="F8772" s="7"/>
      <c r="G8772" s="7"/>
      <c r="K8772">
        <v>6403</v>
      </c>
      <c r="M8772">
        <v>29</v>
      </c>
      <c r="N8772" t="s">
        <v>73</v>
      </c>
      <c r="W8772">
        <v>9324</v>
      </c>
      <c r="X8772" t="s">
        <v>68</v>
      </c>
    </row>
    <row r="8773" spans="1:24" x14ac:dyDescent="0.25">
      <c r="A8773">
        <v>8778</v>
      </c>
      <c r="B8773" s="7"/>
      <c r="C8773" s="7"/>
      <c r="E8773" t="s">
        <v>95</v>
      </c>
      <c r="F8773" s="7"/>
      <c r="G8773" s="7"/>
      <c r="K8773">
        <v>6403</v>
      </c>
      <c r="M8773">
        <v>29</v>
      </c>
      <c r="N8773" t="s">
        <v>73</v>
      </c>
      <c r="W8773">
        <v>9324</v>
      </c>
      <c r="X8773" t="s">
        <v>68</v>
      </c>
    </row>
    <row r="8774" spans="1:24" x14ac:dyDescent="0.25">
      <c r="A8774">
        <v>8779</v>
      </c>
      <c r="B8774" s="7"/>
      <c r="C8774" s="7"/>
      <c r="E8774" t="s">
        <v>95</v>
      </c>
      <c r="F8774" s="7"/>
      <c r="G8774" s="7"/>
      <c r="K8774">
        <v>6403</v>
      </c>
      <c r="M8774">
        <v>29</v>
      </c>
      <c r="N8774" t="s">
        <v>73</v>
      </c>
      <c r="W8774">
        <v>9324</v>
      </c>
      <c r="X8774" t="s">
        <v>68</v>
      </c>
    </row>
    <row r="8775" spans="1:24" x14ac:dyDescent="0.25">
      <c r="A8775">
        <v>8780</v>
      </c>
      <c r="B8775" s="7"/>
      <c r="C8775" s="7"/>
      <c r="E8775" t="s">
        <v>78</v>
      </c>
      <c r="F8775" s="7"/>
      <c r="G8775" s="7"/>
      <c r="K8775">
        <v>6426</v>
      </c>
      <c r="M8775">
        <v>11</v>
      </c>
      <c r="N8775" t="s">
        <v>73</v>
      </c>
      <c r="W8775">
        <v>9356</v>
      </c>
      <c r="X8775" t="s">
        <v>68</v>
      </c>
    </row>
    <row r="8776" spans="1:24" x14ac:dyDescent="0.25">
      <c r="A8776">
        <v>8781</v>
      </c>
      <c r="B8776" s="7"/>
      <c r="C8776" s="7"/>
      <c r="E8776" t="s">
        <v>95</v>
      </c>
      <c r="F8776" s="7"/>
      <c r="G8776" s="7"/>
      <c r="K8776">
        <v>6405</v>
      </c>
      <c r="M8776">
        <v>37</v>
      </c>
      <c r="N8776" t="s">
        <v>73</v>
      </c>
      <c r="W8776">
        <v>9365</v>
      </c>
      <c r="X8776" t="s">
        <v>68</v>
      </c>
    </row>
    <row r="8777" spans="1:24" x14ac:dyDescent="0.25">
      <c r="A8777">
        <v>8782</v>
      </c>
      <c r="B8777" s="7"/>
      <c r="C8777" s="7"/>
      <c r="E8777" t="s">
        <v>83</v>
      </c>
      <c r="F8777" s="7"/>
      <c r="G8777" s="7"/>
      <c r="K8777">
        <v>5358</v>
      </c>
      <c r="L8777">
        <v>3481</v>
      </c>
      <c r="M8777">
        <v>29</v>
      </c>
      <c r="N8777" t="s">
        <v>73</v>
      </c>
      <c r="W8777" t="s">
        <v>73</v>
      </c>
      <c r="X8777" t="s">
        <v>73</v>
      </c>
    </row>
    <row r="8778" spans="1:24" x14ac:dyDescent="0.25">
      <c r="A8778">
        <v>8783</v>
      </c>
      <c r="B8778" s="7"/>
      <c r="C8778" s="7"/>
      <c r="E8778" t="s">
        <v>88</v>
      </c>
      <c r="F8778" s="7"/>
      <c r="G8778" s="7"/>
      <c r="K8778">
        <v>1</v>
      </c>
      <c r="M8778">
        <v>37</v>
      </c>
      <c r="N8778" t="s">
        <v>73</v>
      </c>
      <c r="W8778">
        <v>6824</v>
      </c>
      <c r="X8778" t="s">
        <v>80</v>
      </c>
    </row>
    <row r="8779" spans="1:24" x14ac:dyDescent="0.25">
      <c r="A8779">
        <v>8784</v>
      </c>
      <c r="B8779" s="7"/>
      <c r="C8779" s="7"/>
      <c r="E8779" t="s">
        <v>87</v>
      </c>
      <c r="F8779" s="7"/>
      <c r="G8779" s="7"/>
      <c r="K8779">
        <v>1</v>
      </c>
      <c r="M8779">
        <v>37</v>
      </c>
      <c r="N8779" t="s">
        <v>73</v>
      </c>
      <c r="W8779">
        <v>6824</v>
      </c>
      <c r="X8779" t="s">
        <v>80</v>
      </c>
    </row>
    <row r="8780" spans="1:24" x14ac:dyDescent="0.25">
      <c r="A8780">
        <v>8785</v>
      </c>
      <c r="B8780" s="7"/>
      <c r="C8780" s="7"/>
      <c r="E8780" t="s">
        <v>86</v>
      </c>
      <c r="F8780" s="7"/>
      <c r="G8780" s="7"/>
      <c r="K8780">
        <v>1</v>
      </c>
      <c r="L8780">
        <v>109</v>
      </c>
      <c r="M8780">
        <v>37</v>
      </c>
      <c r="N8780" t="s">
        <v>73</v>
      </c>
      <c r="W8780">
        <v>6824</v>
      </c>
      <c r="X8780" t="s">
        <v>80</v>
      </c>
    </row>
    <row r="8781" spans="1:24" x14ac:dyDescent="0.25">
      <c r="A8781">
        <v>8786</v>
      </c>
      <c r="B8781" s="7"/>
      <c r="C8781" s="7"/>
      <c r="E8781" t="s">
        <v>88</v>
      </c>
      <c r="F8781" s="7"/>
      <c r="G8781" s="7"/>
      <c r="K8781">
        <v>3</v>
      </c>
      <c r="M8781">
        <v>37</v>
      </c>
      <c r="N8781" t="s">
        <v>73</v>
      </c>
      <c r="W8781">
        <v>6823</v>
      </c>
      <c r="X8781" t="s">
        <v>80</v>
      </c>
    </row>
    <row r="8782" spans="1:24" x14ac:dyDescent="0.25">
      <c r="A8782">
        <v>8787</v>
      </c>
      <c r="B8782" s="7"/>
      <c r="C8782" s="7"/>
      <c r="E8782" t="s">
        <v>87</v>
      </c>
      <c r="F8782" s="7"/>
      <c r="G8782" s="7"/>
      <c r="K8782">
        <v>3</v>
      </c>
      <c r="M8782">
        <v>37</v>
      </c>
      <c r="N8782" t="s">
        <v>73</v>
      </c>
      <c r="W8782">
        <v>6823</v>
      </c>
      <c r="X8782" t="s">
        <v>80</v>
      </c>
    </row>
    <row r="8783" spans="1:24" x14ac:dyDescent="0.25">
      <c r="A8783">
        <v>8788</v>
      </c>
      <c r="B8783" s="7"/>
      <c r="C8783" s="7"/>
      <c r="E8783" t="s">
        <v>86</v>
      </c>
      <c r="F8783" s="7"/>
      <c r="G8783" s="7"/>
      <c r="K8783">
        <v>3</v>
      </c>
      <c r="M8783">
        <v>37</v>
      </c>
      <c r="N8783" t="s">
        <v>73</v>
      </c>
      <c r="W8783">
        <v>6823</v>
      </c>
      <c r="X8783" t="s">
        <v>80</v>
      </c>
    </row>
    <row r="8784" spans="1:24" x14ac:dyDescent="0.25">
      <c r="A8784">
        <v>8789</v>
      </c>
      <c r="B8784" s="7"/>
      <c r="C8784" s="7"/>
      <c r="E8784" t="s">
        <v>101</v>
      </c>
      <c r="F8784" s="7"/>
      <c r="G8784" s="7"/>
      <c r="K8784">
        <v>3</v>
      </c>
      <c r="M8784">
        <v>37</v>
      </c>
      <c r="N8784" t="s">
        <v>73</v>
      </c>
      <c r="W8784">
        <v>6823</v>
      </c>
      <c r="X8784" t="s">
        <v>80</v>
      </c>
    </row>
    <row r="8785" spans="1:24" x14ac:dyDescent="0.25">
      <c r="A8785">
        <v>8790</v>
      </c>
      <c r="B8785" s="7"/>
      <c r="C8785" s="7"/>
      <c r="E8785" t="s">
        <v>88</v>
      </c>
      <c r="F8785" s="7"/>
      <c r="G8785" s="7"/>
      <c r="K8785">
        <v>3</v>
      </c>
      <c r="M8785">
        <v>37</v>
      </c>
      <c r="N8785" t="s">
        <v>73</v>
      </c>
      <c r="W8785">
        <v>6826</v>
      </c>
      <c r="X8785" t="s">
        <v>80</v>
      </c>
    </row>
    <row r="8786" spans="1:24" x14ac:dyDescent="0.25">
      <c r="A8786">
        <v>8791</v>
      </c>
      <c r="B8786" s="7"/>
      <c r="C8786" s="7"/>
      <c r="E8786" t="s">
        <v>87</v>
      </c>
      <c r="F8786" s="7"/>
      <c r="G8786" s="7"/>
      <c r="K8786">
        <v>3</v>
      </c>
      <c r="M8786">
        <v>37</v>
      </c>
      <c r="N8786" t="s">
        <v>73</v>
      </c>
      <c r="W8786">
        <v>6826</v>
      </c>
      <c r="X8786" t="s">
        <v>80</v>
      </c>
    </row>
    <row r="8787" spans="1:24" x14ac:dyDescent="0.25">
      <c r="A8787">
        <v>8792</v>
      </c>
      <c r="B8787" s="7"/>
      <c r="C8787" s="7"/>
      <c r="E8787" t="s">
        <v>86</v>
      </c>
      <c r="F8787" s="7"/>
      <c r="G8787" s="7"/>
      <c r="K8787">
        <v>3</v>
      </c>
      <c r="M8787">
        <v>37</v>
      </c>
      <c r="N8787" t="s">
        <v>73</v>
      </c>
      <c r="W8787">
        <v>6826</v>
      </c>
      <c r="X8787" t="s">
        <v>80</v>
      </c>
    </row>
    <row r="8788" spans="1:24" x14ac:dyDescent="0.25">
      <c r="A8788">
        <v>8793</v>
      </c>
      <c r="B8788" s="7"/>
      <c r="C8788" s="7"/>
      <c r="E8788" t="s">
        <v>88</v>
      </c>
      <c r="F8788" s="7"/>
      <c r="G8788" s="7"/>
      <c r="K8788">
        <v>1</v>
      </c>
      <c r="M8788">
        <v>37</v>
      </c>
      <c r="N8788" t="s">
        <v>73</v>
      </c>
      <c r="W8788">
        <v>6825</v>
      </c>
      <c r="X8788" t="s">
        <v>80</v>
      </c>
    </row>
    <row r="8789" spans="1:24" x14ac:dyDescent="0.25">
      <c r="A8789">
        <v>8794</v>
      </c>
      <c r="B8789" s="7"/>
      <c r="C8789" s="7"/>
      <c r="E8789" t="s">
        <v>87</v>
      </c>
      <c r="F8789" s="7"/>
      <c r="G8789" s="7"/>
      <c r="K8789">
        <v>1</v>
      </c>
      <c r="M8789">
        <v>37</v>
      </c>
      <c r="N8789" t="s">
        <v>73</v>
      </c>
      <c r="W8789">
        <v>6825</v>
      </c>
      <c r="X8789" t="s">
        <v>80</v>
      </c>
    </row>
    <row r="8790" spans="1:24" x14ac:dyDescent="0.25">
      <c r="A8790">
        <v>8795</v>
      </c>
      <c r="B8790" s="7"/>
      <c r="C8790" s="7"/>
      <c r="E8790" t="s">
        <v>86</v>
      </c>
      <c r="F8790" s="7"/>
      <c r="G8790" s="7"/>
      <c r="K8790">
        <v>1</v>
      </c>
      <c r="L8790">
        <v>109</v>
      </c>
      <c r="M8790">
        <v>37</v>
      </c>
      <c r="N8790" t="s">
        <v>73</v>
      </c>
      <c r="W8790">
        <v>6825</v>
      </c>
      <c r="X8790" t="s">
        <v>80</v>
      </c>
    </row>
    <row r="8791" spans="1:24" x14ac:dyDescent="0.25">
      <c r="A8791">
        <v>8796</v>
      </c>
      <c r="B8791" s="7"/>
      <c r="C8791" s="7"/>
      <c r="E8791" t="s">
        <v>84</v>
      </c>
      <c r="F8791" s="7"/>
      <c r="G8791" s="7"/>
      <c r="K8791">
        <v>6097</v>
      </c>
      <c r="M8791">
        <v>29</v>
      </c>
      <c r="N8791" t="s">
        <v>73</v>
      </c>
      <c r="W8791">
        <v>8865</v>
      </c>
      <c r="X8791" t="s">
        <v>68</v>
      </c>
    </row>
    <row r="8792" spans="1:24" x14ac:dyDescent="0.25">
      <c r="A8792">
        <v>8797</v>
      </c>
      <c r="B8792" s="7"/>
      <c r="C8792" s="7"/>
      <c r="E8792" t="s">
        <v>83</v>
      </c>
      <c r="F8792" s="7"/>
      <c r="G8792" s="7"/>
      <c r="K8792">
        <v>5886</v>
      </c>
      <c r="L8792">
        <v>3482</v>
      </c>
      <c r="M8792">
        <v>14</v>
      </c>
      <c r="N8792" t="s">
        <v>73</v>
      </c>
      <c r="W8792" t="s">
        <v>73</v>
      </c>
      <c r="X8792" t="s">
        <v>73</v>
      </c>
    </row>
    <row r="8793" spans="1:24" x14ac:dyDescent="0.25">
      <c r="A8793">
        <v>8798</v>
      </c>
      <c r="B8793" s="7"/>
      <c r="C8793" s="7"/>
      <c r="E8793" t="s">
        <v>89</v>
      </c>
      <c r="F8793" s="7"/>
      <c r="G8793" s="7"/>
      <c r="K8793">
        <v>6097</v>
      </c>
      <c r="M8793">
        <v>29</v>
      </c>
      <c r="N8793" t="s">
        <v>73</v>
      </c>
      <c r="W8793">
        <v>8865</v>
      </c>
      <c r="X8793" t="s">
        <v>68</v>
      </c>
    </row>
    <row r="8794" spans="1:24" x14ac:dyDescent="0.25">
      <c r="A8794">
        <v>8799</v>
      </c>
      <c r="B8794" s="7"/>
      <c r="C8794" s="7"/>
      <c r="E8794" t="s">
        <v>88</v>
      </c>
      <c r="F8794" s="7"/>
      <c r="G8794" s="7"/>
      <c r="K8794">
        <v>6440</v>
      </c>
      <c r="M8794">
        <v>37</v>
      </c>
      <c r="N8794" t="s">
        <v>73</v>
      </c>
      <c r="W8794">
        <v>6822</v>
      </c>
      <c r="X8794" t="s">
        <v>80</v>
      </c>
    </row>
    <row r="8795" spans="1:24" x14ac:dyDescent="0.25">
      <c r="A8795">
        <v>8800</v>
      </c>
      <c r="B8795" s="7"/>
      <c r="C8795" s="7"/>
      <c r="E8795" t="s">
        <v>87</v>
      </c>
      <c r="F8795" s="7"/>
      <c r="G8795" s="7"/>
      <c r="K8795">
        <v>6440</v>
      </c>
      <c r="M8795">
        <v>37</v>
      </c>
      <c r="N8795" t="s">
        <v>73</v>
      </c>
      <c r="W8795">
        <v>6822</v>
      </c>
      <c r="X8795" t="s">
        <v>80</v>
      </c>
    </row>
    <row r="8796" spans="1:24" x14ac:dyDescent="0.25">
      <c r="A8796">
        <v>8801</v>
      </c>
      <c r="B8796" s="7"/>
      <c r="C8796" s="7"/>
      <c r="E8796" t="s">
        <v>82</v>
      </c>
      <c r="F8796" s="7"/>
      <c r="G8796" s="7"/>
      <c r="K8796">
        <v>1</v>
      </c>
      <c r="M8796">
        <v>37</v>
      </c>
      <c r="N8796" t="s">
        <v>73</v>
      </c>
      <c r="W8796">
        <v>6792</v>
      </c>
      <c r="X8796" t="s">
        <v>80</v>
      </c>
    </row>
    <row r="8797" spans="1:24" x14ac:dyDescent="0.25">
      <c r="A8797">
        <v>8802</v>
      </c>
      <c r="B8797" s="7"/>
      <c r="C8797" s="7"/>
      <c r="E8797" t="s">
        <v>81</v>
      </c>
      <c r="F8797" s="7"/>
      <c r="G8797" s="7"/>
      <c r="K8797">
        <v>1</v>
      </c>
      <c r="M8797">
        <v>37</v>
      </c>
      <c r="N8797" t="s">
        <v>73</v>
      </c>
      <c r="W8797">
        <v>6792</v>
      </c>
      <c r="X8797" t="s">
        <v>80</v>
      </c>
    </row>
    <row r="8798" spans="1:24" x14ac:dyDescent="0.25">
      <c r="A8798">
        <v>8803</v>
      </c>
      <c r="B8798" s="7"/>
      <c r="C8798" s="7"/>
      <c r="E8798" t="s">
        <v>69</v>
      </c>
      <c r="F8798" s="7"/>
      <c r="G8798" s="7"/>
      <c r="K8798">
        <v>6441</v>
      </c>
      <c r="M8798">
        <v>29</v>
      </c>
      <c r="N8798" t="s">
        <v>73</v>
      </c>
      <c r="W8798" t="s">
        <v>73</v>
      </c>
      <c r="X8798" t="s">
        <v>73</v>
      </c>
    </row>
    <row r="8799" spans="1:24" x14ac:dyDescent="0.25">
      <c r="A8799">
        <v>8804</v>
      </c>
      <c r="B8799" s="7"/>
      <c r="C8799" s="7"/>
      <c r="E8799" t="s">
        <v>83</v>
      </c>
      <c r="F8799" s="7"/>
      <c r="G8799" s="7"/>
      <c r="K8799">
        <v>5363</v>
      </c>
      <c r="L8799">
        <v>3483</v>
      </c>
      <c r="M8799">
        <v>28</v>
      </c>
      <c r="N8799" t="s">
        <v>73</v>
      </c>
      <c r="W8799" t="s">
        <v>73</v>
      </c>
      <c r="X8799" t="s">
        <v>73</v>
      </c>
    </row>
    <row r="8800" spans="1:24" x14ac:dyDescent="0.25">
      <c r="A8800">
        <v>8805</v>
      </c>
      <c r="B8800" s="7"/>
      <c r="C8800" s="7"/>
      <c r="E8800" t="s">
        <v>77</v>
      </c>
      <c r="F8800" s="7"/>
      <c r="G8800" s="7"/>
      <c r="K8800">
        <v>5363</v>
      </c>
      <c r="M8800">
        <v>28</v>
      </c>
      <c r="N8800" t="s">
        <v>73</v>
      </c>
      <c r="W8800">
        <v>3419</v>
      </c>
      <c r="X8800" t="s">
        <v>72</v>
      </c>
    </row>
    <row r="8801" spans="1:24" x14ac:dyDescent="0.25">
      <c r="A8801">
        <v>8806</v>
      </c>
      <c r="B8801" s="7"/>
      <c r="C8801" s="7"/>
      <c r="E8801" t="s">
        <v>95</v>
      </c>
      <c r="F8801" s="7"/>
      <c r="G8801" s="7"/>
      <c r="K8801">
        <v>6308</v>
      </c>
      <c r="M8801">
        <v>6</v>
      </c>
      <c r="N8801" t="s">
        <v>73</v>
      </c>
      <c r="W8801">
        <v>9176</v>
      </c>
      <c r="X8801" t="s">
        <v>68</v>
      </c>
    </row>
    <row r="8802" spans="1:24" x14ac:dyDescent="0.25">
      <c r="A8802">
        <v>8807</v>
      </c>
      <c r="B8802" s="7"/>
      <c r="C8802" s="7"/>
      <c r="E8802" t="s">
        <v>77</v>
      </c>
      <c r="F8802" s="7"/>
      <c r="G8802" s="7"/>
      <c r="K8802">
        <v>5886</v>
      </c>
      <c r="M8802">
        <v>14</v>
      </c>
      <c r="N8802" t="s">
        <v>73</v>
      </c>
      <c r="W8802">
        <v>3420</v>
      </c>
      <c r="X8802" t="s">
        <v>72</v>
      </c>
    </row>
    <row r="8803" spans="1:24" x14ac:dyDescent="0.25">
      <c r="A8803">
        <v>8808</v>
      </c>
      <c r="B8803" s="7"/>
      <c r="C8803" s="7"/>
      <c r="E8803" t="s">
        <v>75</v>
      </c>
      <c r="F8803" s="7"/>
      <c r="G8803" s="7"/>
      <c r="K8803">
        <v>5886</v>
      </c>
      <c r="M8803">
        <v>14</v>
      </c>
      <c r="N8803" t="s">
        <v>73</v>
      </c>
      <c r="W8803">
        <v>3420</v>
      </c>
      <c r="X8803" t="s">
        <v>72</v>
      </c>
    </row>
    <row r="8804" spans="1:24" x14ac:dyDescent="0.25">
      <c r="A8804">
        <v>8809</v>
      </c>
      <c r="B8804" s="7"/>
      <c r="C8804" s="7"/>
      <c r="E8804" t="s">
        <v>77</v>
      </c>
      <c r="F8804" s="7"/>
      <c r="G8804" s="7"/>
      <c r="K8804">
        <v>5886</v>
      </c>
      <c r="M8804">
        <v>14</v>
      </c>
      <c r="N8804" t="s">
        <v>73</v>
      </c>
      <c r="W8804">
        <v>3420</v>
      </c>
      <c r="X8804" t="s">
        <v>72</v>
      </c>
    </row>
    <row r="8805" spans="1:24" x14ac:dyDescent="0.25">
      <c r="A8805">
        <v>8810</v>
      </c>
      <c r="B8805" s="7"/>
      <c r="C8805" s="7"/>
      <c r="E8805" t="s">
        <v>95</v>
      </c>
      <c r="F8805" s="7"/>
      <c r="G8805" s="7"/>
      <c r="K8805">
        <v>6307</v>
      </c>
      <c r="M8805">
        <v>6</v>
      </c>
      <c r="N8805" t="s">
        <v>73</v>
      </c>
      <c r="W8805">
        <v>9168</v>
      </c>
      <c r="X8805" t="s">
        <v>68</v>
      </c>
    </row>
    <row r="8806" spans="1:24" x14ac:dyDescent="0.25">
      <c r="A8806">
        <v>8811</v>
      </c>
      <c r="B8806" s="7"/>
      <c r="C8806" s="7"/>
      <c r="E8806" t="s">
        <v>95</v>
      </c>
      <c r="F8806" s="7"/>
      <c r="G8806" s="7"/>
      <c r="K8806">
        <v>5289</v>
      </c>
      <c r="M8806">
        <v>6</v>
      </c>
      <c r="N8806" t="s">
        <v>73</v>
      </c>
      <c r="W8806">
        <v>9148</v>
      </c>
      <c r="X8806" t="s">
        <v>68</v>
      </c>
    </row>
    <row r="8807" spans="1:24" x14ac:dyDescent="0.25">
      <c r="A8807">
        <v>8812</v>
      </c>
      <c r="B8807" s="7"/>
      <c r="C8807" s="7"/>
      <c r="E8807" t="s">
        <v>95</v>
      </c>
      <c r="F8807" s="7"/>
      <c r="G8807" s="7"/>
      <c r="K8807">
        <v>5289</v>
      </c>
      <c r="M8807">
        <v>6</v>
      </c>
      <c r="N8807" t="s">
        <v>73</v>
      </c>
      <c r="W8807">
        <v>9148</v>
      </c>
      <c r="X8807" t="s">
        <v>68</v>
      </c>
    </row>
    <row r="8808" spans="1:24" x14ac:dyDescent="0.25">
      <c r="A8808">
        <v>8813</v>
      </c>
      <c r="B8808" s="7"/>
      <c r="C8808" s="7"/>
      <c r="E8808" t="s">
        <v>102</v>
      </c>
      <c r="F8808" s="7"/>
      <c r="G8808" s="7"/>
      <c r="K8808">
        <v>6304</v>
      </c>
      <c r="M8808">
        <v>1</v>
      </c>
      <c r="N8808" t="s">
        <v>73</v>
      </c>
      <c r="W8808">
        <v>9162</v>
      </c>
      <c r="X8808" t="s">
        <v>68</v>
      </c>
    </row>
    <row r="8809" spans="1:24" x14ac:dyDescent="0.25">
      <c r="A8809">
        <v>8814</v>
      </c>
      <c r="B8809" s="7"/>
      <c r="C8809" s="7"/>
      <c r="E8809" t="s">
        <v>95</v>
      </c>
      <c r="F8809" s="7"/>
      <c r="G8809" s="7"/>
      <c r="K8809">
        <v>6232</v>
      </c>
      <c r="M8809">
        <v>6</v>
      </c>
      <c r="N8809" t="s">
        <v>73</v>
      </c>
      <c r="W8809">
        <v>9058</v>
      </c>
      <c r="X8809" t="s">
        <v>68</v>
      </c>
    </row>
    <row r="8810" spans="1:24" x14ac:dyDescent="0.25">
      <c r="A8810">
        <v>8815</v>
      </c>
      <c r="B8810" s="7"/>
      <c r="C8810" s="7"/>
      <c r="E8810" t="s">
        <v>95</v>
      </c>
      <c r="F8810" s="7"/>
      <c r="G8810" s="7"/>
      <c r="K8810">
        <v>6232</v>
      </c>
      <c r="M8810">
        <v>6</v>
      </c>
      <c r="N8810" t="s">
        <v>73</v>
      </c>
      <c r="W8810">
        <v>9058</v>
      </c>
      <c r="X8810" t="s">
        <v>68</v>
      </c>
    </row>
    <row r="8811" spans="1:24" x14ac:dyDescent="0.25">
      <c r="A8811">
        <v>8816</v>
      </c>
      <c r="B8811" s="7"/>
      <c r="C8811" s="7"/>
      <c r="E8811" t="s">
        <v>95</v>
      </c>
      <c r="F8811" s="7"/>
      <c r="G8811" s="7"/>
      <c r="K8811">
        <v>6232</v>
      </c>
      <c r="M8811">
        <v>6</v>
      </c>
      <c r="N8811" t="s">
        <v>73</v>
      </c>
      <c r="W8811">
        <v>9058</v>
      </c>
      <c r="X8811" t="s">
        <v>68</v>
      </c>
    </row>
    <row r="8812" spans="1:24" x14ac:dyDescent="0.25">
      <c r="A8812">
        <v>8817</v>
      </c>
      <c r="B8812" s="7"/>
      <c r="C8812" s="7"/>
      <c r="E8812" t="s">
        <v>102</v>
      </c>
      <c r="F8812" s="7"/>
      <c r="G8812" s="7"/>
      <c r="K8812">
        <v>5821</v>
      </c>
      <c r="M8812">
        <v>1</v>
      </c>
      <c r="N8812" t="s">
        <v>73</v>
      </c>
      <c r="W8812">
        <v>9159</v>
      </c>
      <c r="X8812" t="s">
        <v>68</v>
      </c>
    </row>
    <row r="8813" spans="1:24" x14ac:dyDescent="0.25">
      <c r="A8813">
        <v>8818</v>
      </c>
      <c r="B8813" s="7"/>
      <c r="C8813" s="7"/>
      <c r="E8813" t="s">
        <v>102</v>
      </c>
      <c r="F8813" s="7"/>
      <c r="G8813" s="7"/>
      <c r="K8813">
        <v>5886</v>
      </c>
      <c r="M8813">
        <v>1</v>
      </c>
      <c r="N8813" t="s">
        <v>73</v>
      </c>
      <c r="W8813">
        <v>8899</v>
      </c>
      <c r="X8813" t="s">
        <v>68</v>
      </c>
    </row>
    <row r="8814" spans="1:24" x14ac:dyDescent="0.25">
      <c r="A8814">
        <v>8819</v>
      </c>
      <c r="B8814" s="7"/>
      <c r="C8814" s="7"/>
      <c r="E8814" t="s">
        <v>89</v>
      </c>
      <c r="F8814" s="7"/>
      <c r="G8814" s="7"/>
      <c r="K8814">
        <v>1188</v>
      </c>
      <c r="M8814">
        <v>1</v>
      </c>
      <c r="N8814" t="s">
        <v>73</v>
      </c>
      <c r="W8814">
        <v>1511</v>
      </c>
      <c r="X8814" t="s">
        <v>68</v>
      </c>
    </row>
    <row r="8815" spans="1:24" x14ac:dyDescent="0.25">
      <c r="A8815">
        <v>8820</v>
      </c>
      <c r="B8815" s="7"/>
      <c r="C8815" s="7"/>
      <c r="E8815" t="s">
        <v>95</v>
      </c>
      <c r="F8815" s="7"/>
      <c r="G8815" s="7"/>
      <c r="K8815">
        <v>6426</v>
      </c>
      <c r="M8815">
        <v>6</v>
      </c>
      <c r="N8815" t="s">
        <v>73</v>
      </c>
      <c r="W8815">
        <v>9356</v>
      </c>
      <c r="X8815" t="s">
        <v>68</v>
      </c>
    </row>
    <row r="8816" spans="1:24" x14ac:dyDescent="0.25">
      <c r="A8816">
        <v>8821</v>
      </c>
      <c r="B8816" s="7"/>
      <c r="C8816" s="7"/>
      <c r="E8816" t="s">
        <v>95</v>
      </c>
      <c r="F8816" s="7"/>
      <c r="G8816" s="7"/>
      <c r="K8816">
        <v>6422</v>
      </c>
      <c r="M8816">
        <v>6</v>
      </c>
      <c r="N8816" t="s">
        <v>73</v>
      </c>
      <c r="W8816">
        <v>9354</v>
      </c>
      <c r="X8816" t="s">
        <v>68</v>
      </c>
    </row>
    <row r="8817" spans="1:24" x14ac:dyDescent="0.25">
      <c r="A8817">
        <v>8822</v>
      </c>
      <c r="B8817" s="7"/>
      <c r="C8817" s="7"/>
      <c r="E8817" t="s">
        <v>95</v>
      </c>
      <c r="F8817" s="7"/>
      <c r="G8817" s="7"/>
      <c r="K8817">
        <v>5673</v>
      </c>
      <c r="M8817">
        <v>6</v>
      </c>
      <c r="N8817" t="s">
        <v>73</v>
      </c>
      <c r="W8817">
        <v>9334</v>
      </c>
      <c r="X8817" t="s">
        <v>68</v>
      </c>
    </row>
    <row r="8818" spans="1:24" x14ac:dyDescent="0.25">
      <c r="A8818">
        <v>8823</v>
      </c>
      <c r="B8818" s="7"/>
      <c r="C8818" s="7"/>
      <c r="E8818" t="s">
        <v>95</v>
      </c>
      <c r="F8818" s="7"/>
      <c r="G8818" s="7"/>
      <c r="K8818">
        <v>6365</v>
      </c>
      <c r="M8818">
        <v>6</v>
      </c>
      <c r="N8818" t="s">
        <v>73</v>
      </c>
      <c r="W8818">
        <v>9327</v>
      </c>
      <c r="X8818" t="s">
        <v>68</v>
      </c>
    </row>
    <row r="8819" spans="1:24" x14ac:dyDescent="0.25">
      <c r="A8819">
        <v>8824</v>
      </c>
      <c r="B8819" s="7"/>
      <c r="C8819" s="7"/>
      <c r="E8819" t="s">
        <v>95</v>
      </c>
      <c r="F8819" s="7"/>
      <c r="G8819" s="7"/>
      <c r="K8819">
        <v>6406</v>
      </c>
      <c r="M8819">
        <v>6</v>
      </c>
      <c r="N8819" t="s">
        <v>73</v>
      </c>
      <c r="W8819">
        <v>9326</v>
      </c>
      <c r="X8819" t="s">
        <v>68</v>
      </c>
    </row>
    <row r="8820" spans="1:24" x14ac:dyDescent="0.25">
      <c r="A8820">
        <v>8825</v>
      </c>
      <c r="B8820" s="7"/>
      <c r="C8820" s="7"/>
      <c r="E8820" t="s">
        <v>95</v>
      </c>
      <c r="F8820" s="7"/>
      <c r="G8820" s="7"/>
      <c r="K8820">
        <v>6405</v>
      </c>
      <c r="M8820">
        <v>6</v>
      </c>
      <c r="N8820" t="s">
        <v>73</v>
      </c>
      <c r="W8820">
        <v>9325</v>
      </c>
      <c r="X8820" t="s">
        <v>68</v>
      </c>
    </row>
    <row r="8821" spans="1:24" x14ac:dyDescent="0.25">
      <c r="A8821">
        <v>8826</v>
      </c>
      <c r="B8821" s="7"/>
      <c r="C8821" s="7"/>
      <c r="E8821" t="s">
        <v>95</v>
      </c>
      <c r="F8821" s="7"/>
      <c r="G8821" s="7"/>
      <c r="K8821">
        <v>6401</v>
      </c>
      <c r="M8821">
        <v>6</v>
      </c>
      <c r="N8821" t="s">
        <v>73</v>
      </c>
      <c r="W8821">
        <v>9320</v>
      </c>
      <c r="X8821" t="s">
        <v>68</v>
      </c>
    </row>
    <row r="8822" spans="1:24" x14ac:dyDescent="0.25">
      <c r="A8822">
        <v>8827</v>
      </c>
      <c r="B8822" s="7"/>
      <c r="C8822" s="7"/>
      <c r="E8822" t="s">
        <v>83</v>
      </c>
      <c r="F8822" s="7"/>
      <c r="G8822" s="7"/>
      <c r="K8822">
        <v>5357</v>
      </c>
      <c r="L8822">
        <v>3484</v>
      </c>
      <c r="M8822">
        <v>14</v>
      </c>
      <c r="N8822" t="s">
        <v>73</v>
      </c>
      <c r="W8822" t="s">
        <v>73</v>
      </c>
      <c r="X8822" t="s">
        <v>73</v>
      </c>
    </row>
    <row r="8823" spans="1:24" x14ac:dyDescent="0.25">
      <c r="A8823">
        <v>8828</v>
      </c>
      <c r="B8823" s="7"/>
      <c r="C8823" s="7"/>
      <c r="E8823" t="s">
        <v>95</v>
      </c>
      <c r="F8823" s="7"/>
      <c r="G8823" s="7"/>
      <c r="K8823">
        <v>5264</v>
      </c>
      <c r="M8823">
        <v>6</v>
      </c>
      <c r="N8823" t="s">
        <v>73</v>
      </c>
      <c r="W8823">
        <v>9312</v>
      </c>
      <c r="X8823" t="s">
        <v>68</v>
      </c>
    </row>
    <row r="8824" spans="1:24" x14ac:dyDescent="0.25">
      <c r="A8824">
        <v>8829</v>
      </c>
      <c r="B8824" s="7"/>
      <c r="C8824" s="7"/>
      <c r="E8824" t="s">
        <v>77</v>
      </c>
      <c r="F8824" s="7"/>
      <c r="G8824" s="7"/>
      <c r="K8824">
        <v>5357</v>
      </c>
      <c r="M8824">
        <v>14</v>
      </c>
      <c r="N8824" t="s">
        <v>73</v>
      </c>
      <c r="W8824">
        <v>3421</v>
      </c>
      <c r="X8824" t="s">
        <v>72</v>
      </c>
    </row>
    <row r="8825" spans="1:24" x14ac:dyDescent="0.25">
      <c r="A8825">
        <v>8830</v>
      </c>
      <c r="B8825" s="7"/>
      <c r="C8825" s="7"/>
      <c r="E8825" t="s">
        <v>95</v>
      </c>
      <c r="F8825" s="7"/>
      <c r="G8825" s="7"/>
      <c r="K8825">
        <v>6398</v>
      </c>
      <c r="M8825">
        <v>6</v>
      </c>
      <c r="N8825" t="s">
        <v>73</v>
      </c>
      <c r="W8825">
        <v>9311</v>
      </c>
      <c r="X8825" t="s">
        <v>68</v>
      </c>
    </row>
    <row r="8826" spans="1:24" x14ac:dyDescent="0.25">
      <c r="A8826">
        <v>8831</v>
      </c>
      <c r="B8826" s="7"/>
      <c r="C8826" s="7"/>
      <c r="E8826" t="s">
        <v>95</v>
      </c>
      <c r="F8826" s="7"/>
      <c r="G8826" s="7"/>
      <c r="K8826">
        <v>6394</v>
      </c>
      <c r="M8826">
        <v>6</v>
      </c>
      <c r="N8826" t="s">
        <v>73</v>
      </c>
      <c r="W8826">
        <v>9303</v>
      </c>
      <c r="X8826" t="s">
        <v>68</v>
      </c>
    </row>
    <row r="8827" spans="1:24" x14ac:dyDescent="0.25">
      <c r="A8827">
        <v>8832</v>
      </c>
      <c r="B8827" s="7"/>
      <c r="C8827" s="7"/>
      <c r="E8827" t="s">
        <v>95</v>
      </c>
      <c r="F8827" s="7"/>
      <c r="G8827" s="7"/>
      <c r="K8827">
        <v>6394</v>
      </c>
      <c r="M8827">
        <v>6</v>
      </c>
      <c r="N8827" t="s">
        <v>73</v>
      </c>
      <c r="W8827">
        <v>9303</v>
      </c>
      <c r="X8827" t="s">
        <v>68</v>
      </c>
    </row>
    <row r="8828" spans="1:24" x14ac:dyDescent="0.25">
      <c r="A8828">
        <v>8833</v>
      </c>
      <c r="B8828" s="7"/>
      <c r="C8828" s="7"/>
      <c r="E8828" t="s">
        <v>95</v>
      </c>
      <c r="F8828" s="7"/>
      <c r="G8828" s="7"/>
      <c r="K8828">
        <v>6394</v>
      </c>
      <c r="M8828">
        <v>6</v>
      </c>
      <c r="N8828" t="s">
        <v>73</v>
      </c>
      <c r="W8828">
        <v>9303</v>
      </c>
      <c r="X8828" t="s">
        <v>68</v>
      </c>
    </row>
    <row r="8829" spans="1:24" x14ac:dyDescent="0.25">
      <c r="A8829">
        <v>8834</v>
      </c>
      <c r="B8829" s="7"/>
      <c r="C8829" s="7"/>
      <c r="E8829" t="s">
        <v>95</v>
      </c>
      <c r="F8829" s="7"/>
      <c r="G8829" s="7"/>
      <c r="K8829">
        <v>6388</v>
      </c>
      <c r="M8829">
        <v>6</v>
      </c>
      <c r="N8829" t="s">
        <v>73</v>
      </c>
      <c r="W8829">
        <v>9296</v>
      </c>
      <c r="X8829" t="s">
        <v>68</v>
      </c>
    </row>
    <row r="8830" spans="1:24" x14ac:dyDescent="0.25">
      <c r="A8830">
        <v>8835</v>
      </c>
      <c r="B8830" s="7"/>
      <c r="C8830" s="7"/>
      <c r="E8830" t="s">
        <v>95</v>
      </c>
      <c r="F8830" s="7"/>
      <c r="G8830" s="7"/>
      <c r="K8830">
        <v>6380</v>
      </c>
      <c r="M8830">
        <v>6</v>
      </c>
      <c r="N8830" t="s">
        <v>73</v>
      </c>
      <c r="W8830">
        <v>9284</v>
      </c>
      <c r="X8830" t="s">
        <v>68</v>
      </c>
    </row>
    <row r="8831" spans="1:24" x14ac:dyDescent="0.25">
      <c r="A8831">
        <v>8836</v>
      </c>
      <c r="B8831" s="7"/>
      <c r="C8831" s="7"/>
      <c r="E8831" t="s">
        <v>95</v>
      </c>
      <c r="F8831" s="7"/>
      <c r="G8831" s="7"/>
      <c r="K8831">
        <v>6373</v>
      </c>
      <c r="M8831">
        <v>6</v>
      </c>
      <c r="N8831" t="s">
        <v>73</v>
      </c>
      <c r="W8831">
        <v>9277</v>
      </c>
      <c r="X8831" t="s">
        <v>68</v>
      </c>
    </row>
    <row r="8832" spans="1:24" x14ac:dyDescent="0.25">
      <c r="A8832">
        <v>8837</v>
      </c>
      <c r="B8832" s="7"/>
      <c r="C8832" s="7"/>
      <c r="E8832" t="s">
        <v>95</v>
      </c>
      <c r="F8832" s="7"/>
      <c r="G8832" s="7"/>
      <c r="K8832">
        <v>6403</v>
      </c>
      <c r="M8832">
        <v>11</v>
      </c>
      <c r="N8832" t="s">
        <v>73</v>
      </c>
      <c r="W8832">
        <v>9324</v>
      </c>
      <c r="X8832" t="s">
        <v>68</v>
      </c>
    </row>
    <row r="8833" spans="1:24" x14ac:dyDescent="0.25">
      <c r="A8833">
        <v>8838</v>
      </c>
      <c r="B8833" s="7"/>
      <c r="C8833" s="7"/>
      <c r="E8833" t="s">
        <v>79</v>
      </c>
      <c r="F8833" s="7"/>
      <c r="G8833" s="7"/>
      <c r="K8833">
        <v>6403</v>
      </c>
      <c r="M8833">
        <v>11</v>
      </c>
      <c r="N8833" t="s">
        <v>73</v>
      </c>
      <c r="W8833">
        <v>3251</v>
      </c>
      <c r="X8833" t="s">
        <v>72</v>
      </c>
    </row>
    <row r="8834" spans="1:24" x14ac:dyDescent="0.25">
      <c r="A8834">
        <v>8839</v>
      </c>
      <c r="B8834" s="7"/>
      <c r="C8834" s="7"/>
      <c r="E8834" t="s">
        <v>78</v>
      </c>
      <c r="F8834" s="7"/>
      <c r="G8834" s="7"/>
      <c r="K8834">
        <v>6403</v>
      </c>
      <c r="M8834">
        <v>11</v>
      </c>
      <c r="N8834" t="s">
        <v>73</v>
      </c>
      <c r="W8834">
        <v>9324</v>
      </c>
      <c r="X8834" t="s">
        <v>68</v>
      </c>
    </row>
    <row r="8835" spans="1:24" x14ac:dyDescent="0.25">
      <c r="A8835">
        <v>8840</v>
      </c>
      <c r="B8835" s="7"/>
      <c r="C8835" s="7"/>
      <c r="E8835" t="s">
        <v>83</v>
      </c>
      <c r="F8835" s="7"/>
      <c r="G8835" s="7"/>
      <c r="K8835">
        <v>3820</v>
      </c>
      <c r="L8835">
        <v>3485</v>
      </c>
      <c r="M8835">
        <v>29</v>
      </c>
      <c r="N8835" t="s">
        <v>73</v>
      </c>
      <c r="W8835" t="s">
        <v>73</v>
      </c>
      <c r="X8835" t="s">
        <v>73</v>
      </c>
    </row>
    <row r="8836" spans="1:24" x14ac:dyDescent="0.25">
      <c r="A8836">
        <v>8841</v>
      </c>
      <c r="B8836" s="7"/>
      <c r="C8836" s="7"/>
      <c r="E8836" t="s">
        <v>82</v>
      </c>
      <c r="F8836" s="7"/>
      <c r="G8836" s="7"/>
      <c r="K8836">
        <v>6107</v>
      </c>
      <c r="M8836">
        <v>37</v>
      </c>
      <c r="N8836" t="s">
        <v>73</v>
      </c>
      <c r="W8836">
        <v>6786</v>
      </c>
      <c r="X8836" t="s">
        <v>80</v>
      </c>
    </row>
    <row r="8837" spans="1:24" x14ac:dyDescent="0.25">
      <c r="A8837">
        <v>8842</v>
      </c>
      <c r="B8837" s="7"/>
      <c r="C8837" s="7"/>
      <c r="E8837" t="s">
        <v>81</v>
      </c>
      <c r="F8837" s="7"/>
      <c r="G8837" s="7"/>
      <c r="K8837">
        <v>6107</v>
      </c>
      <c r="M8837">
        <v>37</v>
      </c>
      <c r="N8837" t="s">
        <v>73</v>
      </c>
      <c r="W8837">
        <v>6786</v>
      </c>
      <c r="X8837" t="s">
        <v>80</v>
      </c>
    </row>
    <row r="8838" spans="1:24" x14ac:dyDescent="0.25">
      <c r="A8838">
        <v>8843</v>
      </c>
      <c r="B8838" s="7"/>
      <c r="C8838" s="7"/>
      <c r="E8838" t="s">
        <v>77</v>
      </c>
      <c r="F8838" s="7"/>
      <c r="G8838" s="7"/>
      <c r="K8838">
        <v>3820</v>
      </c>
      <c r="M8838">
        <v>29</v>
      </c>
      <c r="N8838" t="s">
        <v>73</v>
      </c>
      <c r="W8838">
        <v>3422</v>
      </c>
      <c r="X8838" t="s">
        <v>72</v>
      </c>
    </row>
    <row r="8839" spans="1:24" x14ac:dyDescent="0.25">
      <c r="A8839">
        <v>8844</v>
      </c>
      <c r="B8839" s="7"/>
      <c r="C8839" s="7"/>
      <c r="E8839" t="s">
        <v>82</v>
      </c>
      <c r="F8839" s="7"/>
      <c r="G8839" s="7"/>
      <c r="K8839">
        <v>4</v>
      </c>
      <c r="M8839">
        <v>37</v>
      </c>
      <c r="N8839" t="s">
        <v>73</v>
      </c>
      <c r="W8839">
        <v>6800</v>
      </c>
      <c r="X8839" t="s">
        <v>80</v>
      </c>
    </row>
    <row r="8840" spans="1:24" x14ac:dyDescent="0.25">
      <c r="A8840">
        <v>8845</v>
      </c>
      <c r="B8840" s="7"/>
      <c r="C8840" s="7"/>
      <c r="E8840" t="s">
        <v>81</v>
      </c>
      <c r="F8840" s="7"/>
      <c r="G8840" s="7"/>
      <c r="K8840">
        <v>4</v>
      </c>
      <c r="M8840">
        <v>37</v>
      </c>
      <c r="N8840" t="s">
        <v>73</v>
      </c>
      <c r="W8840">
        <v>6800</v>
      </c>
      <c r="X8840" t="s">
        <v>80</v>
      </c>
    </row>
    <row r="8841" spans="1:24" x14ac:dyDescent="0.25">
      <c r="A8841">
        <v>8846</v>
      </c>
      <c r="B8841" s="7"/>
      <c r="C8841" s="7"/>
      <c r="E8841" t="s">
        <v>82</v>
      </c>
      <c r="F8841" s="7"/>
      <c r="G8841" s="7"/>
      <c r="K8841">
        <v>2</v>
      </c>
      <c r="M8841">
        <v>37</v>
      </c>
      <c r="N8841" t="s">
        <v>73</v>
      </c>
      <c r="W8841">
        <v>6766</v>
      </c>
      <c r="X8841" t="s">
        <v>80</v>
      </c>
    </row>
    <row r="8842" spans="1:24" x14ac:dyDescent="0.25">
      <c r="A8842">
        <v>8847</v>
      </c>
      <c r="B8842" s="7"/>
      <c r="C8842" s="7"/>
      <c r="E8842" t="s">
        <v>81</v>
      </c>
      <c r="F8842" s="7"/>
      <c r="G8842" s="7"/>
      <c r="K8842">
        <v>2</v>
      </c>
      <c r="M8842">
        <v>37</v>
      </c>
      <c r="N8842" t="s">
        <v>73</v>
      </c>
      <c r="W8842">
        <v>6766</v>
      </c>
      <c r="X8842" t="s">
        <v>80</v>
      </c>
    </row>
    <row r="8843" spans="1:24" x14ac:dyDescent="0.25">
      <c r="A8843">
        <v>8848</v>
      </c>
      <c r="B8843" s="7"/>
      <c r="C8843" s="7"/>
      <c r="E8843" t="s">
        <v>95</v>
      </c>
      <c r="F8843" s="7"/>
      <c r="G8843" s="7"/>
      <c r="J8843">
        <v>58</v>
      </c>
      <c r="K8843">
        <v>5989</v>
      </c>
      <c r="M8843">
        <v>11</v>
      </c>
      <c r="N8843" t="s">
        <v>73</v>
      </c>
      <c r="W8843">
        <v>8765</v>
      </c>
      <c r="X8843" t="s">
        <v>68</v>
      </c>
    </row>
    <row r="8844" spans="1:24" x14ac:dyDescent="0.25">
      <c r="A8844">
        <v>8849</v>
      </c>
      <c r="B8844" s="7"/>
      <c r="C8844" s="7"/>
      <c r="E8844" t="s">
        <v>95</v>
      </c>
      <c r="F8844" s="7"/>
      <c r="G8844" s="7"/>
      <c r="K8844">
        <v>5100</v>
      </c>
      <c r="M8844">
        <v>6</v>
      </c>
      <c r="N8844" t="s">
        <v>73</v>
      </c>
      <c r="W8844">
        <v>9276</v>
      </c>
      <c r="X8844" t="s">
        <v>68</v>
      </c>
    </row>
    <row r="8845" spans="1:24" x14ac:dyDescent="0.25">
      <c r="A8845">
        <v>8850</v>
      </c>
      <c r="B8845" s="7"/>
      <c r="C8845" s="7"/>
      <c r="E8845" t="s">
        <v>95</v>
      </c>
      <c r="F8845" s="7"/>
      <c r="G8845" s="7"/>
      <c r="J8845">
        <v>58</v>
      </c>
      <c r="K8845">
        <v>5989</v>
      </c>
      <c r="M8845">
        <v>11</v>
      </c>
      <c r="N8845" t="s">
        <v>73</v>
      </c>
      <c r="W8845">
        <v>8765</v>
      </c>
      <c r="X8845" t="s">
        <v>68</v>
      </c>
    </row>
    <row r="8846" spans="1:24" x14ac:dyDescent="0.25">
      <c r="A8846">
        <v>8851</v>
      </c>
      <c r="B8846" s="7"/>
      <c r="C8846" s="7"/>
      <c r="E8846" t="s">
        <v>95</v>
      </c>
      <c r="F8846" s="7"/>
      <c r="G8846" s="7"/>
      <c r="K8846">
        <v>6366</v>
      </c>
      <c r="M8846">
        <v>6</v>
      </c>
      <c r="N8846" t="s">
        <v>73</v>
      </c>
      <c r="W8846">
        <v>9267</v>
      </c>
      <c r="X8846" t="s">
        <v>68</v>
      </c>
    </row>
    <row r="8847" spans="1:24" x14ac:dyDescent="0.25">
      <c r="A8847">
        <v>8852</v>
      </c>
      <c r="B8847" s="7"/>
      <c r="C8847" s="7"/>
      <c r="E8847" t="s">
        <v>95</v>
      </c>
      <c r="F8847" s="7"/>
      <c r="G8847" s="7"/>
      <c r="J8847">
        <v>58</v>
      </c>
      <c r="K8847">
        <v>5989</v>
      </c>
      <c r="M8847">
        <v>11</v>
      </c>
      <c r="N8847" t="s">
        <v>73</v>
      </c>
      <c r="W8847">
        <v>8765</v>
      </c>
      <c r="X8847" t="s">
        <v>68</v>
      </c>
    </row>
    <row r="8848" spans="1:24" x14ac:dyDescent="0.25">
      <c r="A8848">
        <v>8853</v>
      </c>
      <c r="B8848" s="7"/>
      <c r="C8848" s="7"/>
      <c r="E8848" t="s">
        <v>95</v>
      </c>
      <c r="F8848" s="7"/>
      <c r="G8848" s="7"/>
      <c r="J8848">
        <v>58</v>
      </c>
      <c r="K8848">
        <v>5989</v>
      </c>
      <c r="M8848">
        <v>11</v>
      </c>
      <c r="N8848" t="s">
        <v>73</v>
      </c>
      <c r="W8848">
        <v>8765</v>
      </c>
      <c r="X8848" t="s">
        <v>68</v>
      </c>
    </row>
    <row r="8849" spans="1:24" x14ac:dyDescent="0.25">
      <c r="A8849">
        <v>8854</v>
      </c>
      <c r="B8849" s="7"/>
      <c r="C8849" s="7"/>
      <c r="E8849" t="s">
        <v>95</v>
      </c>
      <c r="F8849" s="7"/>
      <c r="G8849" s="7"/>
      <c r="J8849">
        <v>58</v>
      </c>
      <c r="K8849">
        <v>5989</v>
      </c>
      <c r="M8849">
        <v>11</v>
      </c>
      <c r="N8849" t="s">
        <v>73</v>
      </c>
      <c r="W8849">
        <v>8765</v>
      </c>
      <c r="X8849" t="s">
        <v>68</v>
      </c>
    </row>
    <row r="8850" spans="1:24" x14ac:dyDescent="0.25">
      <c r="A8850">
        <v>8855</v>
      </c>
      <c r="B8850" s="7"/>
      <c r="C8850" s="7"/>
      <c r="E8850" t="s">
        <v>95</v>
      </c>
      <c r="F8850" s="7"/>
      <c r="G8850" s="7"/>
      <c r="K8850">
        <v>557</v>
      </c>
      <c r="M8850">
        <v>6</v>
      </c>
      <c r="N8850" t="s">
        <v>73</v>
      </c>
      <c r="W8850">
        <v>9265</v>
      </c>
      <c r="X8850" t="s">
        <v>68</v>
      </c>
    </row>
    <row r="8851" spans="1:24" x14ac:dyDescent="0.25">
      <c r="A8851">
        <v>8856</v>
      </c>
      <c r="B8851" s="7"/>
      <c r="C8851" s="7"/>
      <c r="E8851" t="s">
        <v>95</v>
      </c>
      <c r="F8851" s="7"/>
      <c r="G8851" s="7"/>
      <c r="K8851">
        <v>6204</v>
      </c>
      <c r="M8851">
        <v>6</v>
      </c>
      <c r="N8851" t="s">
        <v>73</v>
      </c>
      <c r="W8851">
        <v>9262</v>
      </c>
      <c r="X8851" t="s">
        <v>68</v>
      </c>
    </row>
    <row r="8852" spans="1:24" x14ac:dyDescent="0.25">
      <c r="A8852">
        <v>8857</v>
      </c>
      <c r="B8852" s="7"/>
      <c r="C8852" s="7"/>
      <c r="E8852" t="s">
        <v>95</v>
      </c>
      <c r="F8852" s="7"/>
      <c r="G8852" s="7"/>
      <c r="K8852">
        <v>6360</v>
      </c>
      <c r="M8852">
        <v>6</v>
      </c>
      <c r="N8852" t="s">
        <v>73</v>
      </c>
      <c r="W8852">
        <v>9260</v>
      </c>
      <c r="X8852" t="s">
        <v>68</v>
      </c>
    </row>
    <row r="8853" spans="1:24" x14ac:dyDescent="0.25">
      <c r="A8853">
        <v>8858</v>
      </c>
      <c r="B8853" s="7"/>
      <c r="C8853" s="7"/>
      <c r="E8853" t="s">
        <v>95</v>
      </c>
      <c r="F8853" s="7"/>
      <c r="G8853" s="7"/>
      <c r="K8853">
        <v>6359</v>
      </c>
      <c r="M8853">
        <v>6</v>
      </c>
      <c r="N8853" t="s">
        <v>73</v>
      </c>
      <c r="W8853">
        <v>9259</v>
      </c>
      <c r="X8853" t="s">
        <v>68</v>
      </c>
    </row>
    <row r="8854" spans="1:24" x14ac:dyDescent="0.25">
      <c r="A8854">
        <v>8859</v>
      </c>
      <c r="B8854" s="7"/>
      <c r="C8854" s="7"/>
      <c r="E8854" t="s">
        <v>95</v>
      </c>
      <c r="F8854" s="7"/>
      <c r="G8854" s="7"/>
      <c r="K8854">
        <v>6358</v>
      </c>
      <c r="M8854">
        <v>6</v>
      </c>
      <c r="N8854" t="s">
        <v>73</v>
      </c>
      <c r="W8854">
        <v>9258</v>
      </c>
      <c r="X8854" t="s">
        <v>68</v>
      </c>
    </row>
    <row r="8855" spans="1:24" x14ac:dyDescent="0.25">
      <c r="A8855">
        <v>8860</v>
      </c>
      <c r="B8855" s="7"/>
      <c r="C8855" s="7"/>
      <c r="E8855" t="s">
        <v>95</v>
      </c>
      <c r="F8855" s="7"/>
      <c r="G8855" s="7"/>
      <c r="K8855">
        <v>6356</v>
      </c>
      <c r="M8855">
        <v>6</v>
      </c>
      <c r="N8855" t="s">
        <v>73</v>
      </c>
      <c r="W8855">
        <v>9252</v>
      </c>
      <c r="X8855" t="s">
        <v>68</v>
      </c>
    </row>
    <row r="8856" spans="1:24" x14ac:dyDescent="0.25">
      <c r="A8856">
        <v>8861</v>
      </c>
      <c r="B8856" s="7"/>
      <c r="C8856" s="7"/>
      <c r="E8856" t="s">
        <v>95</v>
      </c>
      <c r="F8856" s="7"/>
      <c r="G8856" s="7"/>
      <c r="K8856">
        <v>5885</v>
      </c>
      <c r="M8856">
        <v>6</v>
      </c>
      <c r="N8856" t="s">
        <v>73</v>
      </c>
      <c r="W8856">
        <v>9251</v>
      </c>
      <c r="X8856" t="s">
        <v>68</v>
      </c>
    </row>
    <row r="8857" spans="1:24" x14ac:dyDescent="0.25">
      <c r="A8857">
        <v>8862</v>
      </c>
      <c r="B8857" s="7"/>
      <c r="C8857" s="7"/>
      <c r="E8857" t="s">
        <v>95</v>
      </c>
      <c r="F8857" s="7"/>
      <c r="G8857" s="7"/>
      <c r="K8857">
        <v>6346</v>
      </c>
      <c r="M8857">
        <v>6</v>
      </c>
      <c r="N8857" t="s">
        <v>73</v>
      </c>
      <c r="W8857">
        <v>9234</v>
      </c>
      <c r="X8857" t="s">
        <v>68</v>
      </c>
    </row>
    <row r="8858" spans="1:24" x14ac:dyDescent="0.25">
      <c r="A8858">
        <v>8863</v>
      </c>
      <c r="B8858" s="7"/>
      <c r="C8858" s="7"/>
      <c r="E8858" t="s">
        <v>95</v>
      </c>
      <c r="F8858" s="7"/>
      <c r="G8858" s="7"/>
      <c r="K8858">
        <v>4769</v>
      </c>
      <c r="M8858">
        <v>6</v>
      </c>
      <c r="N8858" t="s">
        <v>73</v>
      </c>
      <c r="W8858">
        <v>9227</v>
      </c>
      <c r="X8858" t="s">
        <v>68</v>
      </c>
    </row>
    <row r="8859" spans="1:24" x14ac:dyDescent="0.25">
      <c r="A8859">
        <v>8864</v>
      </c>
      <c r="B8859" s="7"/>
      <c r="C8859" s="7"/>
      <c r="E8859" t="s">
        <v>95</v>
      </c>
      <c r="F8859" s="7"/>
      <c r="G8859" s="7"/>
      <c r="K8859">
        <v>6336</v>
      </c>
      <c r="M8859">
        <v>6</v>
      </c>
      <c r="N8859" t="s">
        <v>73</v>
      </c>
      <c r="W8859">
        <v>9224</v>
      </c>
      <c r="X8859" t="s">
        <v>68</v>
      </c>
    </row>
    <row r="8860" spans="1:24" x14ac:dyDescent="0.25">
      <c r="A8860">
        <v>8865</v>
      </c>
      <c r="B8860" s="7"/>
      <c r="C8860" s="7"/>
      <c r="E8860" t="s">
        <v>95</v>
      </c>
      <c r="F8860" s="7"/>
      <c r="G8860" s="7"/>
      <c r="K8860">
        <v>6331</v>
      </c>
      <c r="M8860">
        <v>6</v>
      </c>
      <c r="N8860" t="s">
        <v>73</v>
      </c>
      <c r="W8860">
        <v>9216</v>
      </c>
      <c r="X8860" t="s">
        <v>68</v>
      </c>
    </row>
    <row r="8861" spans="1:24" x14ac:dyDescent="0.25">
      <c r="A8861">
        <v>8866</v>
      </c>
      <c r="B8861" s="7"/>
      <c r="C8861" s="7"/>
      <c r="E8861" t="s">
        <v>95</v>
      </c>
      <c r="F8861" s="7"/>
      <c r="G8861" s="7"/>
      <c r="K8861">
        <v>6330</v>
      </c>
      <c r="M8861">
        <v>6</v>
      </c>
      <c r="N8861" t="s">
        <v>73</v>
      </c>
      <c r="W8861">
        <v>9215</v>
      </c>
      <c r="X8861" t="s">
        <v>68</v>
      </c>
    </row>
    <row r="8862" spans="1:24" x14ac:dyDescent="0.25">
      <c r="A8862">
        <v>8867</v>
      </c>
      <c r="B8862" s="7"/>
      <c r="C8862" s="7"/>
      <c r="E8862" t="s">
        <v>95</v>
      </c>
      <c r="F8862" s="7"/>
      <c r="G8862" s="7"/>
      <c r="K8862">
        <v>6267</v>
      </c>
      <c r="M8862">
        <v>6</v>
      </c>
      <c r="N8862" t="s">
        <v>73</v>
      </c>
      <c r="W8862">
        <v>9212</v>
      </c>
      <c r="X8862" t="s">
        <v>68</v>
      </c>
    </row>
    <row r="8863" spans="1:24" x14ac:dyDescent="0.25">
      <c r="A8863">
        <v>8868</v>
      </c>
      <c r="B8863" s="7"/>
      <c r="C8863" s="7"/>
      <c r="E8863" t="s">
        <v>95</v>
      </c>
      <c r="F8863" s="7"/>
      <c r="G8863" s="7"/>
      <c r="K8863">
        <v>6328</v>
      </c>
      <c r="M8863">
        <v>6</v>
      </c>
      <c r="N8863" t="s">
        <v>73</v>
      </c>
      <c r="W8863">
        <v>9211</v>
      </c>
      <c r="X8863" t="s">
        <v>68</v>
      </c>
    </row>
    <row r="8864" spans="1:24" x14ac:dyDescent="0.25">
      <c r="A8864">
        <v>8869</v>
      </c>
      <c r="B8864" s="7"/>
      <c r="C8864" s="7"/>
      <c r="E8864" t="s">
        <v>95</v>
      </c>
      <c r="F8864" s="7"/>
      <c r="G8864" s="7"/>
      <c r="K8864">
        <v>3701</v>
      </c>
      <c r="M8864">
        <v>6</v>
      </c>
      <c r="N8864" t="s">
        <v>73</v>
      </c>
      <c r="W8864">
        <v>9206</v>
      </c>
      <c r="X8864" t="s">
        <v>68</v>
      </c>
    </row>
    <row r="8865" spans="1:24" x14ac:dyDescent="0.25">
      <c r="A8865">
        <v>8870</v>
      </c>
      <c r="B8865" s="7"/>
      <c r="C8865" s="7"/>
      <c r="E8865" t="s">
        <v>95</v>
      </c>
      <c r="F8865" s="7"/>
      <c r="G8865" s="7"/>
      <c r="K8865">
        <v>6326</v>
      </c>
      <c r="M8865">
        <v>6</v>
      </c>
      <c r="N8865" t="s">
        <v>73</v>
      </c>
      <c r="W8865">
        <v>9204</v>
      </c>
      <c r="X8865" t="s">
        <v>68</v>
      </c>
    </row>
    <row r="8866" spans="1:24" x14ac:dyDescent="0.25">
      <c r="A8866">
        <v>8871</v>
      </c>
      <c r="B8866" s="7"/>
      <c r="C8866" s="7"/>
      <c r="E8866" t="s">
        <v>95</v>
      </c>
      <c r="F8866" s="7"/>
      <c r="G8866" s="7"/>
      <c r="K8866">
        <v>6324</v>
      </c>
      <c r="M8866">
        <v>6</v>
      </c>
      <c r="N8866" t="s">
        <v>73</v>
      </c>
      <c r="W8866">
        <v>9203</v>
      </c>
      <c r="X8866" t="s">
        <v>68</v>
      </c>
    </row>
    <row r="8867" spans="1:24" x14ac:dyDescent="0.25">
      <c r="A8867">
        <v>8872</v>
      </c>
      <c r="B8867" s="7"/>
      <c r="C8867" s="7"/>
      <c r="E8867" t="s">
        <v>84</v>
      </c>
      <c r="F8867" s="7"/>
      <c r="G8867" s="7"/>
      <c r="K8867">
        <v>1175</v>
      </c>
      <c r="M8867">
        <v>29</v>
      </c>
      <c r="N8867" t="s">
        <v>73</v>
      </c>
      <c r="W8867">
        <v>9367</v>
      </c>
      <c r="X8867" t="s">
        <v>68</v>
      </c>
    </row>
    <row r="8868" spans="1:24" x14ac:dyDescent="0.25">
      <c r="A8868">
        <v>8873</v>
      </c>
      <c r="B8868" s="7"/>
      <c r="C8868" s="7"/>
      <c r="E8868" t="s">
        <v>88</v>
      </c>
      <c r="F8868" s="7"/>
      <c r="G8868" s="7"/>
      <c r="K8868">
        <v>369</v>
      </c>
      <c r="M8868">
        <v>37</v>
      </c>
      <c r="N8868" t="s">
        <v>73</v>
      </c>
      <c r="W8868">
        <v>6810</v>
      </c>
      <c r="X8868" t="s">
        <v>80</v>
      </c>
    </row>
    <row r="8869" spans="1:24" x14ac:dyDescent="0.25">
      <c r="A8869">
        <v>8874</v>
      </c>
      <c r="B8869" s="7"/>
      <c r="C8869" s="7"/>
      <c r="E8869" t="s">
        <v>87</v>
      </c>
      <c r="F8869" s="7"/>
      <c r="G8869" s="7"/>
      <c r="K8869">
        <v>369</v>
      </c>
      <c r="M8869">
        <v>37</v>
      </c>
      <c r="N8869" t="s">
        <v>73</v>
      </c>
      <c r="W8869">
        <v>6810</v>
      </c>
      <c r="X8869" t="s">
        <v>80</v>
      </c>
    </row>
    <row r="8870" spans="1:24" x14ac:dyDescent="0.25">
      <c r="A8870">
        <v>8875</v>
      </c>
      <c r="B8870" s="7"/>
      <c r="C8870" s="7"/>
      <c r="E8870" t="s">
        <v>77</v>
      </c>
      <c r="F8870" s="7"/>
      <c r="G8870" s="7"/>
      <c r="K8870">
        <v>5357</v>
      </c>
      <c r="M8870">
        <v>14</v>
      </c>
      <c r="N8870" t="s">
        <v>73</v>
      </c>
      <c r="W8870">
        <v>2699</v>
      </c>
      <c r="X8870" t="s">
        <v>72</v>
      </c>
    </row>
    <row r="8871" spans="1:24" x14ac:dyDescent="0.25">
      <c r="A8871">
        <v>8876</v>
      </c>
      <c r="B8871" s="7"/>
      <c r="C8871" s="7"/>
      <c r="E8871" t="s">
        <v>69</v>
      </c>
      <c r="F8871" s="7"/>
      <c r="G8871" s="7"/>
      <c r="K8871">
        <v>6442</v>
      </c>
      <c r="M8871">
        <v>29</v>
      </c>
      <c r="N8871" t="s">
        <v>73</v>
      </c>
      <c r="W8871" t="s">
        <v>73</v>
      </c>
      <c r="X8871" t="s">
        <v>73</v>
      </c>
    </row>
    <row r="8872" spans="1:24" x14ac:dyDescent="0.25">
      <c r="A8872">
        <v>8877</v>
      </c>
      <c r="B8872" s="7"/>
      <c r="C8872" s="7"/>
      <c r="E8872" t="s">
        <v>84</v>
      </c>
      <c r="F8872" s="7"/>
      <c r="G8872" s="7"/>
      <c r="K8872">
        <v>6442</v>
      </c>
      <c r="M8872">
        <v>29</v>
      </c>
      <c r="N8872" t="s">
        <v>73</v>
      </c>
      <c r="W8872">
        <v>9372</v>
      </c>
      <c r="X8872" t="s">
        <v>68</v>
      </c>
    </row>
    <row r="8873" spans="1:24" x14ac:dyDescent="0.25">
      <c r="A8873">
        <v>8878</v>
      </c>
      <c r="B8873" s="7"/>
      <c r="C8873" s="7"/>
      <c r="E8873" t="s">
        <v>91</v>
      </c>
      <c r="F8873" s="7"/>
      <c r="G8873" s="7"/>
      <c r="K8873">
        <v>6442</v>
      </c>
      <c r="M8873">
        <v>29</v>
      </c>
      <c r="N8873" t="s">
        <v>73</v>
      </c>
      <c r="W8873" t="s">
        <v>73</v>
      </c>
      <c r="X8873" t="s">
        <v>73</v>
      </c>
    </row>
    <row r="8874" spans="1:24" x14ac:dyDescent="0.25">
      <c r="A8874">
        <v>8879</v>
      </c>
      <c r="B8874" s="7"/>
      <c r="C8874" s="7"/>
      <c r="E8874" t="s">
        <v>69</v>
      </c>
      <c r="F8874" s="7"/>
      <c r="G8874" s="7"/>
      <c r="K8874">
        <v>6443</v>
      </c>
      <c r="M8874">
        <v>29</v>
      </c>
      <c r="N8874" t="s">
        <v>73</v>
      </c>
      <c r="W8874" t="s">
        <v>73</v>
      </c>
      <c r="X8874" t="s">
        <v>73</v>
      </c>
    </row>
    <row r="8875" spans="1:24" x14ac:dyDescent="0.25">
      <c r="A8875">
        <v>8880</v>
      </c>
      <c r="B8875" s="7"/>
      <c r="C8875" s="7"/>
      <c r="E8875" t="s">
        <v>75</v>
      </c>
      <c r="F8875" s="7"/>
      <c r="G8875" s="7"/>
      <c r="K8875">
        <v>5358</v>
      </c>
      <c r="M8875">
        <v>29</v>
      </c>
      <c r="N8875" t="s">
        <v>73</v>
      </c>
      <c r="W8875">
        <v>3325</v>
      </c>
      <c r="X8875" t="s">
        <v>72</v>
      </c>
    </row>
    <row r="8876" spans="1:24" x14ac:dyDescent="0.25">
      <c r="A8876">
        <v>8881</v>
      </c>
      <c r="B8876" s="7"/>
      <c r="C8876" s="7"/>
      <c r="E8876" t="s">
        <v>77</v>
      </c>
      <c r="F8876" s="7"/>
      <c r="G8876" s="7"/>
      <c r="K8876">
        <v>6443</v>
      </c>
      <c r="M8876">
        <v>29</v>
      </c>
      <c r="N8876" t="s">
        <v>73</v>
      </c>
      <c r="W8876">
        <v>3325</v>
      </c>
      <c r="X8876" t="s">
        <v>72</v>
      </c>
    </row>
    <row r="8877" spans="1:24" x14ac:dyDescent="0.25">
      <c r="A8877">
        <v>8882</v>
      </c>
      <c r="B8877" s="7"/>
      <c r="C8877" s="7"/>
      <c r="E8877" t="s">
        <v>85</v>
      </c>
      <c r="F8877" s="7"/>
      <c r="G8877" s="7"/>
      <c r="K8877">
        <v>6443</v>
      </c>
      <c r="M8877">
        <v>29</v>
      </c>
      <c r="N8877" t="s">
        <v>73</v>
      </c>
      <c r="W8877">
        <v>3325</v>
      </c>
      <c r="X8877" t="s">
        <v>72</v>
      </c>
    </row>
    <row r="8878" spans="1:24" x14ac:dyDescent="0.25">
      <c r="A8878">
        <v>8883</v>
      </c>
      <c r="B8878" s="7"/>
      <c r="C8878" s="7"/>
      <c r="E8878" t="s">
        <v>84</v>
      </c>
      <c r="F8878" s="7"/>
      <c r="G8878" s="7"/>
      <c r="K8878">
        <v>6443</v>
      </c>
      <c r="M8878">
        <v>29</v>
      </c>
      <c r="N8878" t="s">
        <v>73</v>
      </c>
      <c r="W8878">
        <v>9373</v>
      </c>
      <c r="X8878" t="s">
        <v>68</v>
      </c>
    </row>
    <row r="8879" spans="1:24" x14ac:dyDescent="0.25">
      <c r="A8879">
        <v>8884</v>
      </c>
      <c r="B8879" s="7"/>
      <c r="C8879" s="7"/>
      <c r="E8879" t="s">
        <v>88</v>
      </c>
      <c r="F8879" s="7"/>
      <c r="G8879" s="7"/>
      <c r="K8879">
        <v>369</v>
      </c>
      <c r="M8879">
        <v>37</v>
      </c>
      <c r="N8879" t="s">
        <v>73</v>
      </c>
      <c r="W8879">
        <v>6828</v>
      </c>
      <c r="X8879" t="s">
        <v>80</v>
      </c>
    </row>
    <row r="8880" spans="1:24" x14ac:dyDescent="0.25">
      <c r="A8880">
        <v>8885</v>
      </c>
      <c r="B8880" s="7"/>
      <c r="C8880" s="7"/>
      <c r="E8880" t="s">
        <v>87</v>
      </c>
      <c r="F8880" s="7"/>
      <c r="G8880" s="7"/>
      <c r="K8880">
        <v>369</v>
      </c>
      <c r="M8880">
        <v>37</v>
      </c>
      <c r="N8880" t="s">
        <v>73</v>
      </c>
      <c r="W8880">
        <v>6828</v>
      </c>
      <c r="X8880" t="s">
        <v>80</v>
      </c>
    </row>
    <row r="8881" spans="1:24" x14ac:dyDescent="0.25">
      <c r="A8881">
        <v>8886</v>
      </c>
      <c r="B8881" s="7"/>
      <c r="C8881" s="7"/>
      <c r="E8881" t="s">
        <v>88</v>
      </c>
      <c r="F8881" s="7"/>
      <c r="G8881" s="7"/>
      <c r="K8881">
        <v>1</v>
      </c>
      <c r="M8881">
        <v>37</v>
      </c>
      <c r="N8881" t="s">
        <v>73</v>
      </c>
      <c r="W8881">
        <v>6827</v>
      </c>
      <c r="X8881" t="s">
        <v>80</v>
      </c>
    </row>
    <row r="8882" spans="1:24" x14ac:dyDescent="0.25">
      <c r="A8882">
        <v>8887</v>
      </c>
      <c r="B8882" s="7"/>
      <c r="C8882" s="7"/>
      <c r="E8882" t="s">
        <v>87</v>
      </c>
      <c r="F8882" s="7"/>
      <c r="G8882" s="7"/>
      <c r="K8882">
        <v>1</v>
      </c>
      <c r="M8882">
        <v>37</v>
      </c>
      <c r="N8882" t="s">
        <v>73</v>
      </c>
      <c r="W8882">
        <v>6827</v>
      </c>
      <c r="X8882" t="s">
        <v>80</v>
      </c>
    </row>
    <row r="8883" spans="1:24" x14ac:dyDescent="0.25">
      <c r="A8883">
        <v>8888</v>
      </c>
      <c r="B8883" s="7"/>
      <c r="C8883" s="7"/>
      <c r="E8883" t="s">
        <v>86</v>
      </c>
      <c r="F8883" s="7"/>
      <c r="G8883" s="7"/>
      <c r="K8883">
        <v>1</v>
      </c>
      <c r="L8883">
        <v>109</v>
      </c>
      <c r="M8883">
        <v>37</v>
      </c>
      <c r="N8883" t="s">
        <v>73</v>
      </c>
      <c r="W8883">
        <v>6827</v>
      </c>
      <c r="X8883" t="s">
        <v>80</v>
      </c>
    </row>
    <row r="8884" spans="1:24" x14ac:dyDescent="0.25">
      <c r="A8884">
        <v>8889</v>
      </c>
      <c r="B8884" s="7"/>
      <c r="C8884" s="7"/>
      <c r="E8884" t="s">
        <v>95</v>
      </c>
      <c r="F8884" s="7"/>
      <c r="G8884" s="7"/>
      <c r="K8884">
        <v>6429</v>
      </c>
      <c r="M8884">
        <v>6</v>
      </c>
      <c r="N8884" t="s">
        <v>73</v>
      </c>
      <c r="W8884">
        <v>9357</v>
      </c>
      <c r="X8884" t="s">
        <v>68</v>
      </c>
    </row>
    <row r="8885" spans="1:24" x14ac:dyDescent="0.25">
      <c r="A8885">
        <v>8890</v>
      </c>
      <c r="B8885" s="7"/>
      <c r="C8885" s="7"/>
      <c r="E8885" t="s">
        <v>95</v>
      </c>
      <c r="F8885" s="7"/>
      <c r="G8885" s="7"/>
      <c r="K8885">
        <v>6411</v>
      </c>
      <c r="M8885">
        <v>6</v>
      </c>
      <c r="N8885" t="s">
        <v>73</v>
      </c>
      <c r="W8885">
        <v>9339</v>
      </c>
      <c r="X8885" t="s">
        <v>68</v>
      </c>
    </row>
    <row r="8886" spans="1:24" x14ac:dyDescent="0.25">
      <c r="A8886">
        <v>8891</v>
      </c>
      <c r="B8886" s="7"/>
      <c r="C8886" s="7"/>
      <c r="E8886" t="s">
        <v>75</v>
      </c>
      <c r="F8886" s="7"/>
      <c r="G8886" s="7"/>
      <c r="K8886">
        <v>5358</v>
      </c>
      <c r="M8886">
        <v>29</v>
      </c>
      <c r="N8886" t="s">
        <v>73</v>
      </c>
      <c r="W8886">
        <v>3364</v>
      </c>
      <c r="X8886" t="s">
        <v>72</v>
      </c>
    </row>
    <row r="8887" spans="1:24" x14ac:dyDescent="0.25">
      <c r="A8887">
        <v>8892</v>
      </c>
      <c r="B8887" s="7"/>
      <c r="C8887" s="7"/>
      <c r="E8887" t="s">
        <v>77</v>
      </c>
      <c r="F8887" s="7"/>
      <c r="G8887" s="7"/>
      <c r="K8887">
        <v>6441</v>
      </c>
      <c r="M8887">
        <v>29</v>
      </c>
      <c r="N8887" t="s">
        <v>73</v>
      </c>
      <c r="W8887">
        <v>3364</v>
      </c>
      <c r="X8887" t="s">
        <v>72</v>
      </c>
    </row>
    <row r="8888" spans="1:24" x14ac:dyDescent="0.25">
      <c r="A8888">
        <v>8893</v>
      </c>
      <c r="B8888" s="7"/>
      <c r="C8888" s="7"/>
      <c r="E8888" t="s">
        <v>85</v>
      </c>
      <c r="F8888" s="7"/>
      <c r="G8888" s="7"/>
      <c r="K8888">
        <v>6441</v>
      </c>
      <c r="M8888">
        <v>29</v>
      </c>
      <c r="N8888" t="s">
        <v>73</v>
      </c>
      <c r="W8888">
        <v>3364</v>
      </c>
      <c r="X8888" t="s">
        <v>72</v>
      </c>
    </row>
    <row r="8889" spans="1:24" x14ac:dyDescent="0.25">
      <c r="A8889">
        <v>8894</v>
      </c>
      <c r="B8889" s="7"/>
      <c r="C8889" s="7"/>
      <c r="E8889" t="s">
        <v>95</v>
      </c>
      <c r="F8889" s="7"/>
      <c r="G8889" s="7"/>
      <c r="K8889">
        <v>6410</v>
      </c>
      <c r="M8889">
        <v>6</v>
      </c>
      <c r="N8889" t="s">
        <v>73</v>
      </c>
      <c r="W8889">
        <v>9337</v>
      </c>
      <c r="X8889" t="s">
        <v>68</v>
      </c>
    </row>
    <row r="8890" spans="1:24" x14ac:dyDescent="0.25">
      <c r="A8890">
        <v>8895</v>
      </c>
      <c r="B8890" s="7"/>
      <c r="C8890" s="7"/>
      <c r="E8890" t="s">
        <v>84</v>
      </c>
      <c r="F8890" s="7"/>
      <c r="G8890" s="7"/>
      <c r="K8890">
        <v>6441</v>
      </c>
      <c r="M8890">
        <v>29</v>
      </c>
      <c r="N8890" t="s">
        <v>73</v>
      </c>
      <c r="W8890">
        <v>9374</v>
      </c>
      <c r="X8890" t="s">
        <v>68</v>
      </c>
    </row>
    <row r="8891" spans="1:24" x14ac:dyDescent="0.25">
      <c r="A8891">
        <v>8896</v>
      </c>
      <c r="B8891" s="7"/>
      <c r="C8891" s="7"/>
      <c r="E8891" t="s">
        <v>95</v>
      </c>
      <c r="F8891" s="7"/>
      <c r="G8891" s="7"/>
      <c r="K8891">
        <v>6400</v>
      </c>
      <c r="M8891">
        <v>6</v>
      </c>
      <c r="N8891" t="s">
        <v>73</v>
      </c>
      <c r="W8891">
        <v>9319</v>
      </c>
      <c r="X8891" t="s">
        <v>68</v>
      </c>
    </row>
    <row r="8892" spans="1:24" x14ac:dyDescent="0.25">
      <c r="A8892">
        <v>8897</v>
      </c>
      <c r="B8892" s="7"/>
      <c r="C8892" s="7"/>
      <c r="E8892" t="s">
        <v>95</v>
      </c>
      <c r="F8892" s="7"/>
      <c r="G8892" s="7"/>
      <c r="K8892">
        <v>6397</v>
      </c>
      <c r="M8892">
        <v>6</v>
      </c>
      <c r="N8892" t="s">
        <v>73</v>
      </c>
      <c r="W8892">
        <v>9310</v>
      </c>
      <c r="X8892" t="s">
        <v>68</v>
      </c>
    </row>
    <row r="8893" spans="1:24" x14ac:dyDescent="0.25">
      <c r="A8893">
        <v>8898</v>
      </c>
      <c r="B8893" s="7"/>
      <c r="C8893" s="7"/>
      <c r="E8893" t="s">
        <v>95</v>
      </c>
      <c r="F8893" s="7"/>
      <c r="G8893" s="7"/>
      <c r="K8893">
        <v>6396</v>
      </c>
      <c r="M8893">
        <v>6</v>
      </c>
      <c r="N8893" t="s">
        <v>73</v>
      </c>
      <c r="W8893">
        <v>9309</v>
      </c>
      <c r="X8893" t="s">
        <v>68</v>
      </c>
    </row>
    <row r="8894" spans="1:24" x14ac:dyDescent="0.25">
      <c r="A8894">
        <v>8899</v>
      </c>
      <c r="B8894" s="7"/>
      <c r="C8894" s="7"/>
      <c r="E8894" t="s">
        <v>95</v>
      </c>
      <c r="F8894" s="7"/>
      <c r="G8894" s="7"/>
      <c r="K8894">
        <v>6395</v>
      </c>
      <c r="M8894">
        <v>6</v>
      </c>
      <c r="N8894" t="s">
        <v>73</v>
      </c>
      <c r="W8894">
        <v>9306</v>
      </c>
      <c r="X8894" t="s">
        <v>68</v>
      </c>
    </row>
    <row r="8895" spans="1:24" x14ac:dyDescent="0.25">
      <c r="A8895">
        <v>8900</v>
      </c>
      <c r="B8895" s="7"/>
      <c r="C8895" s="7"/>
      <c r="E8895" t="s">
        <v>95</v>
      </c>
      <c r="F8895" s="7"/>
      <c r="G8895" s="7"/>
      <c r="K8895">
        <v>1255</v>
      </c>
      <c r="M8895">
        <v>6</v>
      </c>
      <c r="N8895" t="s">
        <v>73</v>
      </c>
      <c r="W8895">
        <v>9305</v>
      </c>
      <c r="X8895" t="s">
        <v>68</v>
      </c>
    </row>
    <row r="8896" spans="1:24" x14ac:dyDescent="0.25">
      <c r="A8896">
        <v>8901</v>
      </c>
      <c r="B8896" s="7"/>
      <c r="C8896" s="7"/>
      <c r="E8896" t="s">
        <v>95</v>
      </c>
      <c r="F8896" s="7"/>
      <c r="G8896" s="7"/>
      <c r="K8896">
        <v>6392</v>
      </c>
      <c r="M8896">
        <v>6</v>
      </c>
      <c r="N8896" t="s">
        <v>73</v>
      </c>
      <c r="W8896">
        <v>9301</v>
      </c>
      <c r="X8896" t="s">
        <v>68</v>
      </c>
    </row>
    <row r="8897" spans="1:24" x14ac:dyDescent="0.25">
      <c r="A8897">
        <v>8902</v>
      </c>
      <c r="B8897" s="7"/>
      <c r="C8897" s="7"/>
      <c r="E8897" t="s">
        <v>95</v>
      </c>
      <c r="F8897" s="7"/>
      <c r="G8897" s="7"/>
      <c r="K8897">
        <v>6391</v>
      </c>
      <c r="M8897">
        <v>6</v>
      </c>
      <c r="N8897" t="s">
        <v>73</v>
      </c>
      <c r="W8897">
        <v>9300</v>
      </c>
      <c r="X8897" t="s">
        <v>68</v>
      </c>
    </row>
    <row r="8898" spans="1:24" x14ac:dyDescent="0.25">
      <c r="A8898">
        <v>8903</v>
      </c>
      <c r="B8898" s="7"/>
      <c r="C8898" s="7"/>
      <c r="E8898" t="s">
        <v>95</v>
      </c>
      <c r="F8898" s="7"/>
      <c r="G8898" s="7"/>
      <c r="K8898">
        <v>6390</v>
      </c>
      <c r="M8898">
        <v>6</v>
      </c>
      <c r="N8898" t="s">
        <v>73</v>
      </c>
      <c r="W8898">
        <v>9299</v>
      </c>
      <c r="X8898" t="s">
        <v>68</v>
      </c>
    </row>
    <row r="8899" spans="1:24" x14ac:dyDescent="0.25">
      <c r="A8899">
        <v>8904</v>
      </c>
      <c r="B8899" s="7"/>
      <c r="C8899" s="7"/>
      <c r="E8899" t="s">
        <v>84</v>
      </c>
      <c r="F8899" s="7"/>
      <c r="G8899" s="7"/>
      <c r="K8899">
        <v>6439</v>
      </c>
      <c r="M8899">
        <v>23</v>
      </c>
      <c r="N8899" t="s">
        <v>73</v>
      </c>
      <c r="W8899">
        <v>9371</v>
      </c>
      <c r="X8899" t="s">
        <v>68</v>
      </c>
    </row>
    <row r="8900" spans="1:24" x14ac:dyDescent="0.25">
      <c r="A8900">
        <v>8905</v>
      </c>
      <c r="B8900" s="7"/>
      <c r="C8900" s="7"/>
      <c r="E8900" t="s">
        <v>107</v>
      </c>
      <c r="F8900" s="7"/>
      <c r="G8900" s="7"/>
      <c r="J8900">
        <v>76</v>
      </c>
      <c r="K8900">
        <v>6439</v>
      </c>
      <c r="M8900">
        <v>23</v>
      </c>
      <c r="N8900" t="s">
        <v>73</v>
      </c>
      <c r="W8900" t="s">
        <v>73</v>
      </c>
      <c r="X8900" t="s">
        <v>73</v>
      </c>
    </row>
    <row r="8901" spans="1:24" x14ac:dyDescent="0.25">
      <c r="A8901">
        <v>8906</v>
      </c>
      <c r="B8901" s="7"/>
      <c r="C8901" s="7"/>
      <c r="E8901" t="s">
        <v>106</v>
      </c>
      <c r="F8901" s="7"/>
      <c r="G8901" s="7"/>
      <c r="J8901">
        <v>76</v>
      </c>
      <c r="K8901">
        <v>6439</v>
      </c>
      <c r="M8901">
        <v>23</v>
      </c>
      <c r="N8901" t="s">
        <v>73</v>
      </c>
      <c r="W8901" t="s">
        <v>73</v>
      </c>
      <c r="X8901" t="s">
        <v>73</v>
      </c>
    </row>
    <row r="8902" spans="1:24" x14ac:dyDescent="0.25">
      <c r="A8902">
        <v>8907</v>
      </c>
      <c r="B8902" s="7"/>
      <c r="C8902" s="7"/>
      <c r="E8902" t="s">
        <v>95</v>
      </c>
      <c r="F8902" s="7"/>
      <c r="G8902" s="7"/>
      <c r="K8902">
        <v>1747</v>
      </c>
      <c r="M8902">
        <v>6</v>
      </c>
      <c r="N8902" t="s">
        <v>73</v>
      </c>
      <c r="W8902">
        <v>9295</v>
      </c>
      <c r="X8902" t="s">
        <v>68</v>
      </c>
    </row>
    <row r="8903" spans="1:24" x14ac:dyDescent="0.25">
      <c r="A8903">
        <v>8908</v>
      </c>
      <c r="B8903" s="7"/>
      <c r="C8903" s="7"/>
      <c r="E8903" t="s">
        <v>95</v>
      </c>
      <c r="F8903" s="7"/>
      <c r="G8903" s="7"/>
      <c r="K8903">
        <v>5685</v>
      </c>
      <c r="M8903">
        <v>6</v>
      </c>
      <c r="N8903" t="s">
        <v>73</v>
      </c>
      <c r="W8903">
        <v>9294</v>
      </c>
      <c r="X8903" t="s">
        <v>68</v>
      </c>
    </row>
    <row r="8904" spans="1:24" x14ac:dyDescent="0.25">
      <c r="A8904">
        <v>8909</v>
      </c>
      <c r="B8904" s="7"/>
      <c r="C8904" s="7"/>
      <c r="E8904" t="s">
        <v>95</v>
      </c>
      <c r="F8904" s="7"/>
      <c r="G8904" s="7"/>
      <c r="K8904">
        <v>6386</v>
      </c>
      <c r="M8904">
        <v>6</v>
      </c>
      <c r="N8904" t="s">
        <v>73</v>
      </c>
      <c r="W8904">
        <v>9290</v>
      </c>
      <c r="X8904" t="s">
        <v>68</v>
      </c>
    </row>
    <row r="8905" spans="1:24" x14ac:dyDescent="0.25">
      <c r="A8905">
        <v>8910</v>
      </c>
      <c r="B8905" s="7"/>
      <c r="C8905" s="7"/>
      <c r="E8905" t="s">
        <v>95</v>
      </c>
      <c r="F8905" s="7"/>
      <c r="G8905" s="7"/>
      <c r="K8905">
        <v>6385</v>
      </c>
      <c r="M8905">
        <v>6</v>
      </c>
      <c r="N8905" t="s">
        <v>73</v>
      </c>
      <c r="W8905">
        <v>9289</v>
      </c>
      <c r="X8905" t="s">
        <v>68</v>
      </c>
    </row>
    <row r="8906" spans="1:24" x14ac:dyDescent="0.25">
      <c r="A8906">
        <v>8911</v>
      </c>
      <c r="B8906" s="7"/>
      <c r="C8906" s="7"/>
      <c r="E8906" t="s">
        <v>95</v>
      </c>
      <c r="F8906" s="7"/>
      <c r="G8906" s="7"/>
      <c r="K8906">
        <v>6383</v>
      </c>
      <c r="M8906">
        <v>6</v>
      </c>
      <c r="N8906" t="s">
        <v>73</v>
      </c>
      <c r="W8906">
        <v>9288</v>
      </c>
      <c r="X8906" t="s">
        <v>68</v>
      </c>
    </row>
    <row r="8907" spans="1:24" x14ac:dyDescent="0.25">
      <c r="A8907">
        <v>8912</v>
      </c>
      <c r="B8907" s="7"/>
      <c r="C8907" s="7"/>
      <c r="E8907" t="s">
        <v>95</v>
      </c>
      <c r="F8907" s="7"/>
      <c r="G8907" s="7"/>
      <c r="K8907">
        <v>6382</v>
      </c>
      <c r="M8907">
        <v>6</v>
      </c>
      <c r="N8907" t="s">
        <v>73</v>
      </c>
      <c r="W8907">
        <v>9286</v>
      </c>
      <c r="X8907" t="s">
        <v>68</v>
      </c>
    </row>
    <row r="8908" spans="1:24" x14ac:dyDescent="0.25">
      <c r="A8908">
        <v>8913</v>
      </c>
      <c r="B8908" s="7"/>
      <c r="C8908" s="7"/>
      <c r="E8908" t="s">
        <v>88</v>
      </c>
      <c r="F8908" s="7"/>
      <c r="G8908" s="7"/>
      <c r="K8908">
        <v>1843</v>
      </c>
      <c r="M8908">
        <v>37</v>
      </c>
      <c r="N8908" t="s">
        <v>73</v>
      </c>
      <c r="W8908">
        <v>6829</v>
      </c>
      <c r="X8908" t="s">
        <v>80</v>
      </c>
    </row>
    <row r="8909" spans="1:24" x14ac:dyDescent="0.25">
      <c r="A8909">
        <v>8914</v>
      </c>
      <c r="B8909" s="7"/>
      <c r="C8909" s="7"/>
      <c r="E8909" t="s">
        <v>87</v>
      </c>
      <c r="F8909" s="7"/>
      <c r="G8909" s="7"/>
      <c r="K8909">
        <v>1843</v>
      </c>
      <c r="M8909">
        <v>37</v>
      </c>
      <c r="N8909" t="s">
        <v>73</v>
      </c>
      <c r="W8909">
        <v>6829</v>
      </c>
      <c r="X8909" t="s">
        <v>80</v>
      </c>
    </row>
    <row r="8910" spans="1:24" x14ac:dyDescent="0.25">
      <c r="A8910">
        <v>8915</v>
      </c>
      <c r="B8910" s="7"/>
      <c r="C8910" s="7"/>
      <c r="E8910" t="s">
        <v>82</v>
      </c>
      <c r="F8910" s="7"/>
      <c r="G8910" s="7"/>
      <c r="K8910">
        <v>1843</v>
      </c>
      <c r="M8910">
        <v>37</v>
      </c>
      <c r="N8910" t="s">
        <v>73</v>
      </c>
      <c r="W8910">
        <v>6829</v>
      </c>
      <c r="X8910" t="s">
        <v>80</v>
      </c>
    </row>
    <row r="8911" spans="1:24" x14ac:dyDescent="0.25">
      <c r="A8911">
        <v>8916</v>
      </c>
      <c r="B8911" s="7"/>
      <c r="C8911" s="7"/>
      <c r="E8911" t="s">
        <v>81</v>
      </c>
      <c r="F8911" s="7"/>
      <c r="G8911" s="7"/>
      <c r="K8911">
        <v>1843</v>
      </c>
      <c r="M8911">
        <v>37</v>
      </c>
      <c r="N8911" t="s">
        <v>73</v>
      </c>
      <c r="W8911">
        <v>6829</v>
      </c>
      <c r="X8911" t="s">
        <v>80</v>
      </c>
    </row>
    <row r="8912" spans="1:24" x14ac:dyDescent="0.25">
      <c r="A8912">
        <v>8917</v>
      </c>
      <c r="B8912" s="7"/>
      <c r="C8912" s="7"/>
      <c r="E8912" t="s">
        <v>88</v>
      </c>
      <c r="F8912" s="7"/>
      <c r="G8912" s="7"/>
      <c r="K8912">
        <v>1843</v>
      </c>
      <c r="M8912">
        <v>37</v>
      </c>
      <c r="N8912" t="s">
        <v>73</v>
      </c>
      <c r="W8912">
        <v>6830</v>
      </c>
      <c r="X8912" t="s">
        <v>80</v>
      </c>
    </row>
    <row r="8913" spans="1:24" x14ac:dyDescent="0.25">
      <c r="A8913">
        <v>8918</v>
      </c>
      <c r="B8913" s="7"/>
      <c r="C8913" s="7"/>
      <c r="E8913" t="s">
        <v>87</v>
      </c>
      <c r="F8913" s="7"/>
      <c r="G8913" s="7"/>
      <c r="K8913">
        <v>1843</v>
      </c>
      <c r="M8913">
        <v>37</v>
      </c>
      <c r="N8913" t="s">
        <v>73</v>
      </c>
      <c r="W8913">
        <v>6830</v>
      </c>
      <c r="X8913" t="s">
        <v>80</v>
      </c>
    </row>
    <row r="8914" spans="1:24" x14ac:dyDescent="0.25">
      <c r="A8914">
        <v>8919</v>
      </c>
      <c r="B8914" s="7"/>
      <c r="C8914" s="7"/>
      <c r="E8914" t="s">
        <v>83</v>
      </c>
      <c r="F8914" s="7"/>
      <c r="G8914" s="7"/>
      <c r="K8914">
        <v>5358</v>
      </c>
      <c r="L8914">
        <v>3486</v>
      </c>
      <c r="M8914">
        <v>29</v>
      </c>
      <c r="N8914" t="s">
        <v>73</v>
      </c>
      <c r="W8914" t="s">
        <v>73</v>
      </c>
      <c r="X8914" t="s">
        <v>73</v>
      </c>
    </row>
    <row r="8915" spans="1:24" x14ac:dyDescent="0.25">
      <c r="A8915">
        <v>8920</v>
      </c>
      <c r="B8915" s="7"/>
      <c r="C8915" s="7"/>
      <c r="E8915" t="s">
        <v>82</v>
      </c>
      <c r="F8915" s="7"/>
      <c r="G8915" s="7"/>
      <c r="K8915">
        <v>1843</v>
      </c>
      <c r="M8915">
        <v>37</v>
      </c>
      <c r="N8915" t="s">
        <v>73</v>
      </c>
      <c r="W8915">
        <v>6830</v>
      </c>
      <c r="X8915" t="s">
        <v>80</v>
      </c>
    </row>
    <row r="8916" spans="1:24" x14ac:dyDescent="0.25">
      <c r="A8916">
        <v>8921</v>
      </c>
      <c r="B8916" s="7"/>
      <c r="C8916" s="7"/>
      <c r="E8916" t="s">
        <v>81</v>
      </c>
      <c r="F8916" s="7"/>
      <c r="G8916" s="7"/>
      <c r="K8916">
        <v>1843</v>
      </c>
      <c r="M8916">
        <v>37</v>
      </c>
      <c r="N8916" t="s">
        <v>73</v>
      </c>
      <c r="W8916">
        <v>6830</v>
      </c>
      <c r="X8916" t="s">
        <v>80</v>
      </c>
    </row>
    <row r="8917" spans="1:24" x14ac:dyDescent="0.25">
      <c r="A8917">
        <v>8922</v>
      </c>
      <c r="B8917" s="7"/>
      <c r="C8917" s="7"/>
      <c r="E8917" t="s">
        <v>77</v>
      </c>
      <c r="F8917" s="7"/>
      <c r="G8917" s="7"/>
      <c r="K8917">
        <v>5358</v>
      </c>
      <c r="M8917">
        <v>29</v>
      </c>
      <c r="N8917" t="s">
        <v>73</v>
      </c>
      <c r="W8917">
        <v>3423</v>
      </c>
      <c r="X8917" t="s">
        <v>72</v>
      </c>
    </row>
    <row r="8918" spans="1:24" x14ac:dyDescent="0.25">
      <c r="A8918">
        <v>8923</v>
      </c>
      <c r="B8918" s="7"/>
      <c r="C8918" s="7"/>
      <c r="E8918" t="s">
        <v>83</v>
      </c>
      <c r="F8918" s="7"/>
      <c r="G8918" s="7"/>
      <c r="K8918">
        <v>5357</v>
      </c>
      <c r="L8918">
        <v>3487</v>
      </c>
      <c r="M8918">
        <v>14</v>
      </c>
      <c r="N8918" t="s">
        <v>73</v>
      </c>
      <c r="W8918" t="s">
        <v>73</v>
      </c>
      <c r="X8918" t="s">
        <v>73</v>
      </c>
    </row>
    <row r="8919" spans="1:24" x14ac:dyDescent="0.25">
      <c r="A8919">
        <v>8924</v>
      </c>
      <c r="B8919" s="7"/>
      <c r="C8919" s="7"/>
      <c r="E8919" t="s">
        <v>77</v>
      </c>
      <c r="F8919" s="7"/>
      <c r="G8919" s="7"/>
      <c r="K8919">
        <v>5357</v>
      </c>
      <c r="M8919">
        <v>14</v>
      </c>
      <c r="N8919" t="s">
        <v>73</v>
      </c>
      <c r="W8919">
        <v>3424</v>
      </c>
      <c r="X8919" t="s">
        <v>72</v>
      </c>
    </row>
    <row r="8920" spans="1:24" x14ac:dyDescent="0.25">
      <c r="A8920">
        <v>8925</v>
      </c>
      <c r="B8920" s="7"/>
      <c r="C8920" s="7"/>
      <c r="E8920" t="s">
        <v>88</v>
      </c>
      <c r="F8920" s="7"/>
      <c r="G8920" s="7"/>
      <c r="K8920">
        <v>5907</v>
      </c>
      <c r="M8920">
        <v>37</v>
      </c>
      <c r="N8920" t="s">
        <v>73</v>
      </c>
      <c r="W8920">
        <v>6831</v>
      </c>
      <c r="X8920" t="s">
        <v>80</v>
      </c>
    </row>
    <row r="8921" spans="1:24" x14ac:dyDescent="0.25">
      <c r="A8921">
        <v>8926</v>
      </c>
      <c r="B8921" s="7"/>
      <c r="C8921" s="7"/>
      <c r="E8921" t="s">
        <v>87</v>
      </c>
      <c r="F8921" s="7"/>
      <c r="G8921" s="7"/>
      <c r="K8921">
        <v>5907</v>
      </c>
      <c r="M8921">
        <v>37</v>
      </c>
      <c r="N8921" t="s">
        <v>73</v>
      </c>
      <c r="W8921">
        <v>6831</v>
      </c>
      <c r="X8921" t="s">
        <v>80</v>
      </c>
    </row>
    <row r="8922" spans="1:24" x14ac:dyDescent="0.25">
      <c r="A8922">
        <v>8927</v>
      </c>
      <c r="B8922" s="7"/>
      <c r="C8922" s="7"/>
      <c r="E8922" t="s">
        <v>82</v>
      </c>
      <c r="F8922" s="7"/>
      <c r="G8922" s="7"/>
      <c r="K8922">
        <v>5907</v>
      </c>
      <c r="M8922">
        <v>37</v>
      </c>
      <c r="N8922" t="s">
        <v>73</v>
      </c>
      <c r="W8922">
        <v>6831</v>
      </c>
      <c r="X8922" t="s">
        <v>80</v>
      </c>
    </row>
    <row r="8923" spans="1:24" x14ac:dyDescent="0.25">
      <c r="A8923">
        <v>8928</v>
      </c>
      <c r="B8923" s="7"/>
      <c r="C8923" s="7"/>
      <c r="E8923" t="s">
        <v>81</v>
      </c>
      <c r="F8923" s="7"/>
      <c r="G8923" s="7"/>
      <c r="K8923">
        <v>5907</v>
      </c>
      <c r="M8923">
        <v>37</v>
      </c>
      <c r="N8923" t="s">
        <v>73</v>
      </c>
      <c r="W8923">
        <v>6831</v>
      </c>
      <c r="X8923" t="s">
        <v>80</v>
      </c>
    </row>
    <row r="8924" spans="1:24" x14ac:dyDescent="0.25">
      <c r="A8924">
        <v>8929</v>
      </c>
      <c r="B8924" s="7"/>
      <c r="C8924" s="7"/>
      <c r="E8924" t="s">
        <v>91</v>
      </c>
      <c r="F8924" s="7"/>
      <c r="G8924" s="7"/>
      <c r="K8924">
        <v>1790</v>
      </c>
      <c r="M8924">
        <v>1</v>
      </c>
      <c r="N8924" t="s">
        <v>73</v>
      </c>
      <c r="W8924" t="s">
        <v>73</v>
      </c>
      <c r="X8924" t="s">
        <v>73</v>
      </c>
    </row>
    <row r="8925" spans="1:24" x14ac:dyDescent="0.25">
      <c r="A8925">
        <v>8930</v>
      </c>
      <c r="B8925" s="7"/>
      <c r="C8925" s="7"/>
      <c r="E8925" t="s">
        <v>83</v>
      </c>
      <c r="F8925" s="7"/>
      <c r="G8925" s="7"/>
      <c r="K8925">
        <v>5357</v>
      </c>
      <c r="L8925">
        <v>3488</v>
      </c>
      <c r="M8925">
        <v>14</v>
      </c>
      <c r="N8925" t="s">
        <v>73</v>
      </c>
      <c r="W8925" t="s">
        <v>73</v>
      </c>
      <c r="X8925" t="s">
        <v>73</v>
      </c>
    </row>
    <row r="8926" spans="1:24" x14ac:dyDescent="0.25">
      <c r="A8926">
        <v>8931</v>
      </c>
      <c r="B8926" s="7"/>
      <c r="C8926" s="7"/>
      <c r="E8926" t="s">
        <v>75</v>
      </c>
      <c r="F8926" s="7"/>
      <c r="G8926" s="7"/>
      <c r="K8926">
        <v>5357</v>
      </c>
      <c r="M8926">
        <v>14</v>
      </c>
      <c r="N8926" t="s">
        <v>73</v>
      </c>
      <c r="W8926">
        <v>3410</v>
      </c>
      <c r="X8926" t="s">
        <v>72</v>
      </c>
    </row>
    <row r="8927" spans="1:24" x14ac:dyDescent="0.25">
      <c r="A8927">
        <v>8932</v>
      </c>
      <c r="B8927" s="7"/>
      <c r="C8927" s="7"/>
      <c r="E8927" t="s">
        <v>77</v>
      </c>
      <c r="F8927" s="7"/>
      <c r="G8927" s="7"/>
      <c r="K8927">
        <v>5358</v>
      </c>
      <c r="M8927">
        <v>29</v>
      </c>
      <c r="N8927" t="s">
        <v>73</v>
      </c>
      <c r="W8927">
        <v>3426</v>
      </c>
      <c r="X8927" t="s">
        <v>72</v>
      </c>
    </row>
    <row r="8928" spans="1:24" x14ac:dyDescent="0.25">
      <c r="A8928">
        <v>8933</v>
      </c>
      <c r="B8928" s="7"/>
      <c r="C8928" s="7"/>
      <c r="E8928" t="s">
        <v>95</v>
      </c>
      <c r="F8928" s="7"/>
      <c r="G8928" s="7"/>
      <c r="K8928">
        <v>6379</v>
      </c>
      <c r="M8928">
        <v>6</v>
      </c>
      <c r="N8928" t="s">
        <v>73</v>
      </c>
      <c r="W8928">
        <v>9283</v>
      </c>
      <c r="X8928" t="s">
        <v>68</v>
      </c>
    </row>
    <row r="8929" spans="1:24" x14ac:dyDescent="0.25">
      <c r="A8929">
        <v>8934</v>
      </c>
      <c r="B8929" s="7"/>
      <c r="C8929" s="7"/>
      <c r="E8929" t="s">
        <v>95</v>
      </c>
      <c r="F8929" s="7"/>
      <c r="G8929" s="7"/>
      <c r="J8929">
        <v>76</v>
      </c>
      <c r="K8929">
        <v>6439</v>
      </c>
      <c r="M8929">
        <v>23</v>
      </c>
      <c r="N8929" t="s">
        <v>73</v>
      </c>
      <c r="W8929">
        <v>9371</v>
      </c>
      <c r="X8929" t="s">
        <v>68</v>
      </c>
    </row>
    <row r="8930" spans="1:24" x14ac:dyDescent="0.25">
      <c r="A8930">
        <v>8935</v>
      </c>
      <c r="B8930" s="7"/>
      <c r="C8930" s="7"/>
      <c r="E8930" t="s">
        <v>95</v>
      </c>
      <c r="F8930" s="7"/>
      <c r="G8930" s="7"/>
      <c r="J8930">
        <v>76</v>
      </c>
      <c r="K8930">
        <v>6439</v>
      </c>
      <c r="M8930">
        <v>23</v>
      </c>
      <c r="N8930" t="s">
        <v>73</v>
      </c>
      <c r="W8930">
        <v>9371</v>
      </c>
      <c r="X8930" t="s">
        <v>68</v>
      </c>
    </row>
    <row r="8931" spans="1:24" x14ac:dyDescent="0.25">
      <c r="A8931">
        <v>8936</v>
      </c>
      <c r="B8931" s="7"/>
      <c r="C8931" s="7"/>
      <c r="E8931" t="s">
        <v>95</v>
      </c>
      <c r="F8931" s="7"/>
      <c r="G8931" s="7"/>
      <c r="J8931">
        <v>76</v>
      </c>
      <c r="K8931">
        <v>6439</v>
      </c>
      <c r="M8931">
        <v>23</v>
      </c>
      <c r="N8931" t="s">
        <v>73</v>
      </c>
      <c r="W8931">
        <v>9371</v>
      </c>
      <c r="X8931" t="s">
        <v>68</v>
      </c>
    </row>
    <row r="8932" spans="1:24" x14ac:dyDescent="0.25">
      <c r="A8932">
        <v>8937</v>
      </c>
      <c r="B8932" s="7"/>
      <c r="C8932" s="7"/>
      <c r="E8932" t="s">
        <v>83</v>
      </c>
      <c r="F8932" s="7"/>
      <c r="G8932" s="7"/>
      <c r="K8932">
        <v>5358</v>
      </c>
      <c r="L8932">
        <v>3489</v>
      </c>
      <c r="M8932">
        <v>29</v>
      </c>
      <c r="N8932" t="s">
        <v>73</v>
      </c>
      <c r="W8932" t="s">
        <v>73</v>
      </c>
      <c r="X8932" t="s">
        <v>73</v>
      </c>
    </row>
    <row r="8933" spans="1:24" x14ac:dyDescent="0.25">
      <c r="A8933">
        <v>8938</v>
      </c>
      <c r="B8933" s="7"/>
      <c r="C8933" s="7"/>
      <c r="E8933" t="s">
        <v>95</v>
      </c>
      <c r="F8933" s="7"/>
      <c r="G8933" s="7"/>
      <c r="J8933">
        <v>76</v>
      </c>
      <c r="K8933">
        <v>6439</v>
      </c>
      <c r="M8933">
        <v>23</v>
      </c>
      <c r="N8933" t="s">
        <v>73</v>
      </c>
      <c r="W8933">
        <v>9371</v>
      </c>
      <c r="X8933" t="s">
        <v>68</v>
      </c>
    </row>
    <row r="8934" spans="1:24" x14ac:dyDescent="0.25">
      <c r="A8934">
        <v>8939</v>
      </c>
      <c r="B8934" s="7"/>
      <c r="C8934" s="7"/>
      <c r="E8934" t="s">
        <v>95</v>
      </c>
      <c r="F8934" s="7"/>
      <c r="G8934" s="7"/>
      <c r="K8934">
        <v>6377</v>
      </c>
      <c r="M8934">
        <v>6</v>
      </c>
      <c r="N8934" t="s">
        <v>73</v>
      </c>
      <c r="W8934">
        <v>9281</v>
      </c>
      <c r="X8934" t="s">
        <v>68</v>
      </c>
    </row>
    <row r="8935" spans="1:24" x14ac:dyDescent="0.25">
      <c r="A8935">
        <v>8940</v>
      </c>
      <c r="B8935" s="7"/>
      <c r="C8935" s="7"/>
      <c r="E8935" t="s">
        <v>77</v>
      </c>
      <c r="F8935" s="7"/>
      <c r="G8935" s="7"/>
      <c r="K8935">
        <v>5358</v>
      </c>
      <c r="M8935">
        <v>29</v>
      </c>
      <c r="N8935" t="s">
        <v>73</v>
      </c>
      <c r="W8935">
        <v>3427</v>
      </c>
      <c r="X8935" t="s">
        <v>72</v>
      </c>
    </row>
    <row r="8936" spans="1:24" x14ac:dyDescent="0.25">
      <c r="A8936">
        <v>8941</v>
      </c>
      <c r="B8936" s="7"/>
      <c r="C8936" s="7"/>
      <c r="E8936" t="s">
        <v>95</v>
      </c>
      <c r="F8936" s="7"/>
      <c r="G8936" s="7"/>
      <c r="K8936">
        <v>6375</v>
      </c>
      <c r="M8936">
        <v>6</v>
      </c>
      <c r="N8936" t="s">
        <v>73</v>
      </c>
      <c r="W8936">
        <v>9280</v>
      </c>
      <c r="X8936" t="s">
        <v>68</v>
      </c>
    </row>
    <row r="8937" spans="1:24" x14ac:dyDescent="0.25">
      <c r="A8937">
        <v>8942</v>
      </c>
      <c r="B8937" s="7"/>
      <c r="C8937" s="7"/>
      <c r="E8937" t="s">
        <v>95</v>
      </c>
      <c r="F8937" s="7"/>
      <c r="G8937" s="7"/>
      <c r="K8937">
        <v>6372</v>
      </c>
      <c r="M8937">
        <v>6</v>
      </c>
      <c r="N8937" t="s">
        <v>73</v>
      </c>
      <c r="W8937">
        <v>9274</v>
      </c>
      <c r="X8937" t="s">
        <v>68</v>
      </c>
    </row>
    <row r="8938" spans="1:24" x14ac:dyDescent="0.25">
      <c r="A8938">
        <v>8943</v>
      </c>
      <c r="B8938" s="7"/>
      <c r="C8938" s="7"/>
      <c r="E8938" t="s">
        <v>95</v>
      </c>
      <c r="F8938" s="7"/>
      <c r="G8938" s="7"/>
      <c r="K8938">
        <v>6371</v>
      </c>
      <c r="M8938">
        <v>6</v>
      </c>
      <c r="N8938" t="s">
        <v>73</v>
      </c>
      <c r="W8938">
        <v>9271</v>
      </c>
      <c r="X8938" t="s">
        <v>68</v>
      </c>
    </row>
    <row r="8939" spans="1:24" x14ac:dyDescent="0.25">
      <c r="A8939">
        <v>8944</v>
      </c>
      <c r="B8939" s="7"/>
      <c r="C8939" s="7"/>
      <c r="E8939" t="s">
        <v>95</v>
      </c>
      <c r="F8939" s="7"/>
      <c r="G8939" s="7"/>
      <c r="K8939">
        <v>6368</v>
      </c>
      <c r="M8939">
        <v>6</v>
      </c>
      <c r="N8939" t="s">
        <v>73</v>
      </c>
      <c r="W8939">
        <v>9270</v>
      </c>
      <c r="X8939" t="s">
        <v>68</v>
      </c>
    </row>
    <row r="8940" spans="1:24" x14ac:dyDescent="0.25">
      <c r="A8940">
        <v>8945</v>
      </c>
      <c r="B8940" s="7"/>
      <c r="C8940" s="7"/>
      <c r="E8940" t="s">
        <v>95</v>
      </c>
      <c r="F8940" s="7"/>
      <c r="G8940" s="7"/>
      <c r="K8940">
        <v>6364</v>
      </c>
      <c r="M8940">
        <v>6</v>
      </c>
      <c r="N8940" t="s">
        <v>73</v>
      </c>
      <c r="W8940">
        <v>9266</v>
      </c>
      <c r="X8940" t="s">
        <v>68</v>
      </c>
    </row>
    <row r="8941" spans="1:24" x14ac:dyDescent="0.25">
      <c r="A8941">
        <v>8946</v>
      </c>
      <c r="B8941" s="7"/>
      <c r="C8941" s="7"/>
      <c r="E8941" t="s">
        <v>77</v>
      </c>
      <c r="F8941" s="7"/>
      <c r="G8941" s="7"/>
      <c r="K8941">
        <v>5357</v>
      </c>
      <c r="M8941">
        <v>14</v>
      </c>
      <c r="N8941" t="s">
        <v>73</v>
      </c>
      <c r="W8941">
        <v>3410</v>
      </c>
      <c r="X8941" t="s">
        <v>72</v>
      </c>
    </row>
    <row r="8942" spans="1:24" x14ac:dyDescent="0.25">
      <c r="A8942">
        <v>8947</v>
      </c>
      <c r="B8942" s="7"/>
      <c r="C8942" s="7"/>
      <c r="E8942" t="s">
        <v>95</v>
      </c>
      <c r="F8942" s="7"/>
      <c r="G8942" s="7"/>
      <c r="K8942">
        <v>6357</v>
      </c>
      <c r="M8942">
        <v>6</v>
      </c>
      <c r="N8942" t="s">
        <v>73</v>
      </c>
      <c r="W8942">
        <v>9256</v>
      </c>
      <c r="X8942" t="s">
        <v>68</v>
      </c>
    </row>
    <row r="8943" spans="1:24" x14ac:dyDescent="0.25">
      <c r="A8943">
        <v>8948</v>
      </c>
      <c r="B8943" s="7"/>
      <c r="C8943" s="7"/>
      <c r="E8943" t="s">
        <v>95</v>
      </c>
      <c r="F8943" s="7"/>
      <c r="G8943" s="7"/>
      <c r="K8943">
        <v>5182</v>
      </c>
      <c r="M8943">
        <v>6</v>
      </c>
      <c r="N8943" t="s">
        <v>73</v>
      </c>
      <c r="W8943">
        <v>9254</v>
      </c>
      <c r="X8943" t="s">
        <v>68</v>
      </c>
    </row>
    <row r="8944" spans="1:24" x14ac:dyDescent="0.25">
      <c r="A8944">
        <v>8949</v>
      </c>
      <c r="B8944" s="7"/>
      <c r="C8944" s="7"/>
      <c r="E8944" t="s">
        <v>83</v>
      </c>
      <c r="F8944" s="7"/>
      <c r="G8944" s="7"/>
      <c r="K8944">
        <v>1790</v>
      </c>
      <c r="L8944">
        <v>3490</v>
      </c>
      <c r="M8944">
        <v>23</v>
      </c>
      <c r="N8944" t="s">
        <v>73</v>
      </c>
      <c r="W8944" t="s">
        <v>73</v>
      </c>
      <c r="X8944" t="s">
        <v>73</v>
      </c>
    </row>
    <row r="8945" spans="1:24" x14ac:dyDescent="0.25">
      <c r="A8945">
        <v>8950</v>
      </c>
      <c r="B8945" s="7"/>
      <c r="C8945" s="7"/>
      <c r="E8945" t="s">
        <v>75</v>
      </c>
      <c r="F8945" s="7"/>
      <c r="G8945" s="7"/>
      <c r="K8945">
        <v>5357</v>
      </c>
      <c r="M8945">
        <v>14</v>
      </c>
      <c r="N8945" t="s">
        <v>73</v>
      </c>
      <c r="W8945">
        <v>3410</v>
      </c>
      <c r="X8945" t="s">
        <v>72</v>
      </c>
    </row>
    <row r="8946" spans="1:24" x14ac:dyDescent="0.25">
      <c r="A8946">
        <v>8951</v>
      </c>
      <c r="B8946" s="7"/>
      <c r="C8946" s="7"/>
      <c r="E8946" t="s">
        <v>88</v>
      </c>
      <c r="F8946" s="7"/>
      <c r="G8946" s="7"/>
      <c r="K8946">
        <v>1</v>
      </c>
      <c r="M8946">
        <v>37</v>
      </c>
      <c r="N8946" t="s">
        <v>73</v>
      </c>
      <c r="W8946">
        <v>6832</v>
      </c>
      <c r="X8946" t="s">
        <v>80</v>
      </c>
    </row>
    <row r="8947" spans="1:24" x14ac:dyDescent="0.25">
      <c r="A8947">
        <v>8952</v>
      </c>
      <c r="B8947" s="7"/>
      <c r="C8947" s="7"/>
      <c r="E8947" t="s">
        <v>87</v>
      </c>
      <c r="F8947" s="7"/>
      <c r="G8947" s="7"/>
      <c r="K8947">
        <v>1</v>
      </c>
      <c r="M8947">
        <v>37</v>
      </c>
      <c r="N8947" t="s">
        <v>73</v>
      </c>
      <c r="W8947">
        <v>6832</v>
      </c>
      <c r="X8947" t="s">
        <v>80</v>
      </c>
    </row>
    <row r="8948" spans="1:24" x14ac:dyDescent="0.25">
      <c r="A8948">
        <v>8953</v>
      </c>
      <c r="B8948" s="7"/>
      <c r="C8948" s="7"/>
      <c r="E8948" t="s">
        <v>86</v>
      </c>
      <c r="F8948" s="7"/>
      <c r="G8948" s="7"/>
      <c r="K8948">
        <v>1</v>
      </c>
      <c r="L8948">
        <v>109</v>
      </c>
      <c r="M8948">
        <v>37</v>
      </c>
      <c r="N8948" t="s">
        <v>73</v>
      </c>
      <c r="W8948">
        <v>6832</v>
      </c>
      <c r="X8948" t="s">
        <v>80</v>
      </c>
    </row>
    <row r="8949" spans="1:24" x14ac:dyDescent="0.25">
      <c r="A8949">
        <v>8954</v>
      </c>
      <c r="B8949" s="7"/>
      <c r="C8949" s="7"/>
      <c r="E8949" t="s">
        <v>77</v>
      </c>
      <c r="F8949" s="7"/>
      <c r="G8949" s="7"/>
      <c r="K8949">
        <v>5357</v>
      </c>
      <c r="M8949">
        <v>14</v>
      </c>
      <c r="N8949" t="s">
        <v>73</v>
      </c>
      <c r="W8949">
        <v>3410</v>
      </c>
      <c r="X8949" t="s">
        <v>72</v>
      </c>
    </row>
    <row r="8950" spans="1:24" x14ac:dyDescent="0.25">
      <c r="A8950">
        <v>8955</v>
      </c>
      <c r="B8950" s="7"/>
      <c r="C8950" s="7"/>
      <c r="E8950" t="s">
        <v>75</v>
      </c>
      <c r="F8950" s="7"/>
      <c r="G8950" s="7"/>
      <c r="K8950">
        <v>5357</v>
      </c>
      <c r="M8950">
        <v>14</v>
      </c>
      <c r="N8950" t="s">
        <v>73</v>
      </c>
      <c r="W8950">
        <v>3410</v>
      </c>
      <c r="X8950" t="s">
        <v>72</v>
      </c>
    </row>
    <row r="8951" spans="1:24" x14ac:dyDescent="0.25">
      <c r="A8951">
        <v>8956</v>
      </c>
      <c r="B8951" s="7"/>
      <c r="C8951" s="7"/>
      <c r="E8951" t="s">
        <v>77</v>
      </c>
      <c r="F8951" s="7"/>
      <c r="G8951" s="7"/>
      <c r="K8951">
        <v>5357</v>
      </c>
      <c r="M8951">
        <v>14</v>
      </c>
      <c r="N8951" t="s">
        <v>73</v>
      </c>
      <c r="W8951">
        <v>3410</v>
      </c>
      <c r="X8951" t="s">
        <v>72</v>
      </c>
    </row>
    <row r="8952" spans="1:24" x14ac:dyDescent="0.25">
      <c r="A8952">
        <v>8957</v>
      </c>
      <c r="B8952" s="7"/>
      <c r="C8952" s="7"/>
      <c r="E8952" t="s">
        <v>75</v>
      </c>
      <c r="F8952" s="7"/>
      <c r="G8952" s="7"/>
      <c r="K8952">
        <v>5358</v>
      </c>
      <c r="M8952">
        <v>29</v>
      </c>
      <c r="N8952" t="s">
        <v>73</v>
      </c>
      <c r="W8952">
        <v>3427</v>
      </c>
      <c r="X8952" t="s">
        <v>72</v>
      </c>
    </row>
    <row r="8953" spans="1:24" x14ac:dyDescent="0.25">
      <c r="A8953">
        <v>8958</v>
      </c>
      <c r="B8953" s="7"/>
      <c r="C8953" s="7"/>
      <c r="E8953" t="s">
        <v>77</v>
      </c>
      <c r="F8953" s="7"/>
      <c r="G8953" s="7"/>
      <c r="K8953">
        <v>5358</v>
      </c>
      <c r="M8953">
        <v>29</v>
      </c>
      <c r="N8953" t="s">
        <v>73</v>
      </c>
      <c r="W8953">
        <v>3427</v>
      </c>
      <c r="X8953" t="s">
        <v>72</v>
      </c>
    </row>
    <row r="8954" spans="1:24" x14ac:dyDescent="0.25">
      <c r="A8954">
        <v>8959</v>
      </c>
      <c r="B8954" s="7"/>
      <c r="C8954" s="7"/>
      <c r="E8954" t="s">
        <v>75</v>
      </c>
      <c r="F8954" s="7"/>
      <c r="G8954" s="7"/>
      <c r="K8954">
        <v>5357</v>
      </c>
      <c r="M8954">
        <v>14</v>
      </c>
      <c r="N8954" t="s">
        <v>73</v>
      </c>
      <c r="W8954">
        <v>3410</v>
      </c>
      <c r="X8954" t="s">
        <v>72</v>
      </c>
    </row>
    <row r="8955" spans="1:24" x14ac:dyDescent="0.25">
      <c r="A8955">
        <v>8960</v>
      </c>
      <c r="B8955" s="7"/>
      <c r="C8955" s="7"/>
      <c r="E8955" t="s">
        <v>77</v>
      </c>
      <c r="F8955" s="7"/>
      <c r="G8955" s="7"/>
      <c r="K8955">
        <v>5357</v>
      </c>
      <c r="M8955">
        <v>14</v>
      </c>
      <c r="N8955" t="s">
        <v>73</v>
      </c>
      <c r="W8955">
        <v>3410</v>
      </c>
      <c r="X8955" t="s">
        <v>72</v>
      </c>
    </row>
    <row r="8956" spans="1:24" x14ac:dyDescent="0.25">
      <c r="A8956">
        <v>8961</v>
      </c>
      <c r="B8956" s="7"/>
      <c r="C8956" s="7"/>
      <c r="E8956" t="s">
        <v>95</v>
      </c>
      <c r="F8956" s="7"/>
      <c r="G8956" s="7"/>
      <c r="K8956">
        <v>4995</v>
      </c>
      <c r="M8956">
        <v>6</v>
      </c>
      <c r="N8956" t="s">
        <v>73</v>
      </c>
      <c r="W8956">
        <v>9248</v>
      </c>
      <c r="X8956" t="s">
        <v>68</v>
      </c>
    </row>
    <row r="8957" spans="1:24" x14ac:dyDescent="0.25">
      <c r="A8957">
        <v>8962</v>
      </c>
      <c r="B8957" s="7"/>
      <c r="C8957" s="7"/>
      <c r="E8957" t="s">
        <v>83</v>
      </c>
      <c r="F8957" s="7"/>
      <c r="G8957" s="7"/>
      <c r="K8957">
        <v>5363</v>
      </c>
      <c r="L8957">
        <v>3491</v>
      </c>
      <c r="M8957">
        <v>28</v>
      </c>
      <c r="N8957" t="s">
        <v>73</v>
      </c>
      <c r="W8957" t="s">
        <v>73</v>
      </c>
      <c r="X8957" t="s">
        <v>73</v>
      </c>
    </row>
    <row r="8958" spans="1:24" x14ac:dyDescent="0.25">
      <c r="A8958">
        <v>8963</v>
      </c>
      <c r="B8958" s="7"/>
      <c r="C8958" s="7"/>
      <c r="E8958" t="s">
        <v>77</v>
      </c>
      <c r="F8958" s="7"/>
      <c r="G8958" s="7"/>
      <c r="K8958">
        <v>5363</v>
      </c>
      <c r="M8958">
        <v>28</v>
      </c>
      <c r="N8958" t="s">
        <v>73</v>
      </c>
      <c r="W8958">
        <v>3429</v>
      </c>
      <c r="X8958" t="s">
        <v>72</v>
      </c>
    </row>
    <row r="8959" spans="1:24" x14ac:dyDescent="0.25">
      <c r="A8959">
        <v>8964</v>
      </c>
      <c r="B8959" s="7"/>
      <c r="C8959" s="7"/>
      <c r="E8959" t="s">
        <v>108</v>
      </c>
      <c r="F8959" s="7"/>
      <c r="G8959" s="7"/>
      <c r="J8959">
        <v>67</v>
      </c>
      <c r="K8959">
        <v>6440</v>
      </c>
      <c r="M8959">
        <v>37</v>
      </c>
      <c r="N8959" t="s">
        <v>73</v>
      </c>
      <c r="W8959">
        <v>6822</v>
      </c>
      <c r="X8959" t="s">
        <v>80</v>
      </c>
    </row>
    <row r="8960" spans="1:24" x14ac:dyDescent="0.25">
      <c r="A8960">
        <v>8965</v>
      </c>
      <c r="B8960" s="7"/>
      <c r="C8960" s="7"/>
      <c r="E8960" t="s">
        <v>77</v>
      </c>
      <c r="F8960" s="7"/>
      <c r="G8960" s="7"/>
      <c r="K8960">
        <v>5357</v>
      </c>
      <c r="M8960">
        <v>14</v>
      </c>
      <c r="N8960" t="s">
        <v>73</v>
      </c>
      <c r="W8960">
        <v>3430</v>
      </c>
      <c r="X8960" t="s">
        <v>72</v>
      </c>
    </row>
    <row r="8961" spans="1:24" x14ac:dyDescent="0.25">
      <c r="A8961">
        <v>8966</v>
      </c>
      <c r="B8961" s="7"/>
      <c r="C8961" s="7"/>
      <c r="E8961" t="s">
        <v>84</v>
      </c>
      <c r="F8961" s="7"/>
      <c r="G8961" s="7"/>
      <c r="K8961">
        <v>6422</v>
      </c>
      <c r="M8961">
        <v>29</v>
      </c>
      <c r="N8961" t="s">
        <v>73</v>
      </c>
      <c r="W8961">
        <v>9354</v>
      </c>
      <c r="X8961" t="s">
        <v>68</v>
      </c>
    </row>
    <row r="8962" spans="1:24" x14ac:dyDescent="0.25">
      <c r="A8962">
        <v>8967</v>
      </c>
      <c r="B8962" s="7"/>
      <c r="C8962" s="7"/>
      <c r="E8962" t="s">
        <v>102</v>
      </c>
      <c r="F8962" s="7"/>
      <c r="G8962" s="7"/>
      <c r="K8962">
        <v>6405</v>
      </c>
      <c r="M8962">
        <v>29</v>
      </c>
      <c r="N8962" t="s">
        <v>73</v>
      </c>
      <c r="W8962">
        <v>9365</v>
      </c>
      <c r="X8962" t="s">
        <v>68</v>
      </c>
    </row>
    <row r="8963" spans="1:24" x14ac:dyDescent="0.25">
      <c r="A8963">
        <v>8968</v>
      </c>
      <c r="B8963" s="7"/>
      <c r="C8963" s="7"/>
      <c r="E8963" t="s">
        <v>95</v>
      </c>
      <c r="F8963" s="7"/>
      <c r="G8963" s="7"/>
      <c r="K8963">
        <v>6354</v>
      </c>
      <c r="M8963">
        <v>6</v>
      </c>
      <c r="N8963" t="s">
        <v>73</v>
      </c>
      <c r="W8963">
        <v>9246</v>
      </c>
      <c r="X8963" t="s">
        <v>68</v>
      </c>
    </row>
    <row r="8964" spans="1:24" x14ac:dyDescent="0.25">
      <c r="A8964">
        <v>8969</v>
      </c>
      <c r="B8964" s="7"/>
      <c r="C8964" s="7"/>
      <c r="E8964" t="s">
        <v>95</v>
      </c>
      <c r="F8964" s="7"/>
      <c r="G8964" s="7"/>
      <c r="K8964">
        <v>6352</v>
      </c>
      <c r="M8964">
        <v>6</v>
      </c>
      <c r="N8964" t="s">
        <v>73</v>
      </c>
      <c r="W8964">
        <v>9241</v>
      </c>
      <c r="X8964" t="s">
        <v>68</v>
      </c>
    </row>
    <row r="8965" spans="1:24" x14ac:dyDescent="0.25">
      <c r="A8965">
        <v>8970</v>
      </c>
      <c r="B8965" s="7"/>
      <c r="C8965" s="7"/>
      <c r="E8965" t="s">
        <v>95</v>
      </c>
      <c r="F8965" s="7"/>
      <c r="G8965" s="7"/>
      <c r="K8965">
        <v>6278</v>
      </c>
      <c r="M8965">
        <v>6</v>
      </c>
      <c r="N8965" t="s">
        <v>73</v>
      </c>
      <c r="W8965">
        <v>9239</v>
      </c>
      <c r="X8965" t="s">
        <v>68</v>
      </c>
    </row>
    <row r="8966" spans="1:24" x14ac:dyDescent="0.25">
      <c r="A8966">
        <v>8971</v>
      </c>
      <c r="B8966" s="7"/>
      <c r="C8966" s="7"/>
      <c r="E8966" t="s">
        <v>95</v>
      </c>
      <c r="F8966" s="7"/>
      <c r="G8966" s="7"/>
      <c r="J8966">
        <v>76</v>
      </c>
      <c r="K8966">
        <v>6439</v>
      </c>
      <c r="M8966">
        <v>11</v>
      </c>
      <c r="N8966" t="s">
        <v>73</v>
      </c>
      <c r="W8966">
        <v>9371</v>
      </c>
      <c r="X8966" t="s">
        <v>68</v>
      </c>
    </row>
    <row r="8967" spans="1:24" x14ac:dyDescent="0.25">
      <c r="A8967">
        <v>8972</v>
      </c>
      <c r="B8967" s="7"/>
      <c r="C8967" s="7"/>
      <c r="E8967" t="s">
        <v>95</v>
      </c>
      <c r="F8967" s="7"/>
      <c r="G8967" s="7"/>
      <c r="J8967">
        <v>76</v>
      </c>
      <c r="K8967">
        <v>6439</v>
      </c>
      <c r="M8967">
        <v>11</v>
      </c>
      <c r="N8967" t="s">
        <v>73</v>
      </c>
      <c r="W8967">
        <v>9371</v>
      </c>
      <c r="X8967" t="s">
        <v>68</v>
      </c>
    </row>
    <row r="8968" spans="1:24" x14ac:dyDescent="0.25">
      <c r="A8968">
        <v>8973</v>
      </c>
      <c r="B8968" s="7"/>
      <c r="C8968" s="7"/>
      <c r="E8968" t="s">
        <v>95</v>
      </c>
      <c r="F8968" s="7"/>
      <c r="G8968" s="7"/>
      <c r="K8968">
        <v>6348</v>
      </c>
      <c r="M8968">
        <v>6</v>
      </c>
      <c r="N8968" t="s">
        <v>73</v>
      </c>
      <c r="W8968">
        <v>9236</v>
      </c>
      <c r="X8968" t="s">
        <v>68</v>
      </c>
    </row>
    <row r="8969" spans="1:24" x14ac:dyDescent="0.25">
      <c r="A8969">
        <v>8974</v>
      </c>
      <c r="B8969" s="7"/>
      <c r="C8969" s="7"/>
      <c r="E8969" t="s">
        <v>95</v>
      </c>
      <c r="F8969" s="7"/>
      <c r="G8969" s="7"/>
      <c r="J8969">
        <v>76</v>
      </c>
      <c r="K8969">
        <v>6439</v>
      </c>
      <c r="M8969">
        <v>11</v>
      </c>
      <c r="N8969" t="s">
        <v>73</v>
      </c>
      <c r="W8969">
        <v>9371</v>
      </c>
      <c r="X8969" t="s">
        <v>68</v>
      </c>
    </row>
    <row r="8970" spans="1:24" x14ac:dyDescent="0.25">
      <c r="A8970">
        <v>8975</v>
      </c>
      <c r="B8970" s="7"/>
      <c r="C8970" s="7"/>
      <c r="E8970" t="s">
        <v>95</v>
      </c>
      <c r="F8970" s="7"/>
      <c r="G8970" s="7"/>
      <c r="J8970">
        <v>76</v>
      </c>
      <c r="K8970">
        <v>6439</v>
      </c>
      <c r="M8970">
        <v>11</v>
      </c>
      <c r="N8970" t="s">
        <v>73</v>
      </c>
      <c r="W8970">
        <v>9371</v>
      </c>
      <c r="X8970" t="s">
        <v>68</v>
      </c>
    </row>
    <row r="8971" spans="1:24" x14ac:dyDescent="0.25">
      <c r="A8971">
        <v>8976</v>
      </c>
      <c r="B8971" s="7"/>
      <c r="C8971" s="7"/>
      <c r="E8971" t="s">
        <v>83</v>
      </c>
      <c r="F8971" s="7"/>
      <c r="G8971" s="7"/>
      <c r="K8971">
        <v>5357</v>
      </c>
      <c r="L8971">
        <v>3492</v>
      </c>
      <c r="M8971">
        <v>14</v>
      </c>
      <c r="N8971" t="s">
        <v>73</v>
      </c>
      <c r="W8971" t="s">
        <v>73</v>
      </c>
      <c r="X8971" t="s">
        <v>73</v>
      </c>
    </row>
    <row r="8972" spans="1:24" x14ac:dyDescent="0.25">
      <c r="A8972">
        <v>8977</v>
      </c>
      <c r="B8972" s="7"/>
      <c r="C8972" s="7"/>
      <c r="E8972" t="s">
        <v>77</v>
      </c>
      <c r="F8972" s="7"/>
      <c r="G8972" s="7"/>
      <c r="K8972">
        <v>5357</v>
      </c>
      <c r="M8972">
        <v>14</v>
      </c>
      <c r="N8972" t="s">
        <v>73</v>
      </c>
      <c r="W8972">
        <v>3431</v>
      </c>
      <c r="X8972" t="s">
        <v>72</v>
      </c>
    </row>
    <row r="8973" spans="1:24" x14ac:dyDescent="0.25">
      <c r="A8973">
        <v>8978</v>
      </c>
      <c r="B8973" s="7"/>
      <c r="C8973" s="7"/>
      <c r="E8973" t="s">
        <v>89</v>
      </c>
      <c r="F8973" s="7"/>
      <c r="G8973" s="7"/>
      <c r="K8973">
        <v>6422</v>
      </c>
      <c r="M8973">
        <v>37</v>
      </c>
      <c r="N8973" t="s">
        <v>73</v>
      </c>
      <c r="W8973">
        <v>9354</v>
      </c>
      <c r="X8973" t="s">
        <v>68</v>
      </c>
    </row>
    <row r="8974" spans="1:24" x14ac:dyDescent="0.25">
      <c r="A8974">
        <v>8979</v>
      </c>
      <c r="B8974" s="7"/>
      <c r="C8974" s="7"/>
      <c r="E8974" t="s">
        <v>102</v>
      </c>
      <c r="F8974" s="7"/>
      <c r="G8974" s="7"/>
      <c r="K8974">
        <v>6334</v>
      </c>
      <c r="M8974">
        <v>14</v>
      </c>
      <c r="N8974" t="s">
        <v>73</v>
      </c>
      <c r="W8974">
        <v>9222</v>
      </c>
      <c r="X8974" t="s">
        <v>68</v>
      </c>
    </row>
    <row r="8975" spans="1:24" x14ac:dyDescent="0.25">
      <c r="A8975">
        <v>8980</v>
      </c>
      <c r="B8975" s="7"/>
      <c r="C8975" s="7"/>
      <c r="E8975" t="s">
        <v>102</v>
      </c>
      <c r="F8975" s="7"/>
      <c r="G8975" s="7"/>
      <c r="K8975">
        <v>1806</v>
      </c>
      <c r="M8975">
        <v>14</v>
      </c>
      <c r="N8975" t="s">
        <v>73</v>
      </c>
      <c r="W8975">
        <v>9049</v>
      </c>
      <c r="X8975" t="s">
        <v>68</v>
      </c>
    </row>
    <row r="8976" spans="1:24" x14ac:dyDescent="0.25">
      <c r="A8976">
        <v>8981</v>
      </c>
      <c r="B8976" s="7"/>
      <c r="C8976" s="7"/>
      <c r="E8976" t="s">
        <v>77</v>
      </c>
      <c r="F8976" s="7"/>
      <c r="G8976" s="7"/>
      <c r="K8976">
        <v>1790</v>
      </c>
      <c r="M8976">
        <v>23</v>
      </c>
      <c r="N8976" t="s">
        <v>73</v>
      </c>
      <c r="W8976">
        <v>3428</v>
      </c>
      <c r="X8976" t="s">
        <v>72</v>
      </c>
    </row>
    <row r="8977" spans="1:24" x14ac:dyDescent="0.25">
      <c r="A8977">
        <v>8982</v>
      </c>
      <c r="B8977" s="7"/>
      <c r="C8977" s="7"/>
      <c r="E8977" t="s">
        <v>85</v>
      </c>
      <c r="F8977" s="7"/>
      <c r="G8977" s="7"/>
      <c r="K8977">
        <v>1790</v>
      </c>
      <c r="M8977">
        <v>23</v>
      </c>
      <c r="N8977" t="s">
        <v>73</v>
      </c>
      <c r="W8977">
        <v>3428</v>
      </c>
      <c r="X8977" t="s">
        <v>72</v>
      </c>
    </row>
    <row r="8978" spans="1:24" x14ac:dyDescent="0.25">
      <c r="A8978">
        <v>8983</v>
      </c>
      <c r="B8978" s="7"/>
      <c r="C8978" s="7"/>
      <c r="E8978" t="s">
        <v>84</v>
      </c>
      <c r="F8978" s="7"/>
      <c r="G8978" s="7"/>
      <c r="K8978">
        <v>1790</v>
      </c>
      <c r="M8978">
        <v>23</v>
      </c>
      <c r="N8978" t="s">
        <v>73</v>
      </c>
      <c r="W8978">
        <v>9375</v>
      </c>
      <c r="X8978" t="s">
        <v>68</v>
      </c>
    </row>
    <row r="8979" spans="1:24" x14ac:dyDescent="0.25">
      <c r="A8979">
        <v>8984</v>
      </c>
      <c r="B8979" s="7"/>
      <c r="C8979" s="7"/>
      <c r="E8979" t="s">
        <v>107</v>
      </c>
      <c r="F8979" s="7"/>
      <c r="G8979" s="7"/>
      <c r="J8979">
        <v>77</v>
      </c>
      <c r="K8979">
        <v>1790</v>
      </c>
      <c r="M8979">
        <v>23</v>
      </c>
      <c r="N8979" t="s">
        <v>73</v>
      </c>
      <c r="W8979" t="s">
        <v>73</v>
      </c>
      <c r="X8979" t="s">
        <v>73</v>
      </c>
    </row>
    <row r="8980" spans="1:24" x14ac:dyDescent="0.25">
      <c r="A8980">
        <v>8985</v>
      </c>
      <c r="B8980" s="7"/>
      <c r="C8980" s="7"/>
      <c r="E8980" t="s">
        <v>106</v>
      </c>
      <c r="F8980" s="7"/>
      <c r="G8980" s="7"/>
      <c r="J8980">
        <v>77</v>
      </c>
      <c r="K8980">
        <v>1790</v>
      </c>
      <c r="M8980">
        <v>23</v>
      </c>
      <c r="N8980" t="s">
        <v>73</v>
      </c>
      <c r="W8980" t="s">
        <v>73</v>
      </c>
      <c r="X8980" t="s">
        <v>73</v>
      </c>
    </row>
    <row r="8981" spans="1:24" x14ac:dyDescent="0.25">
      <c r="A8981">
        <v>8986</v>
      </c>
      <c r="B8981" s="7"/>
      <c r="C8981" s="7"/>
      <c r="E8981" t="s">
        <v>83</v>
      </c>
      <c r="F8981" s="7"/>
      <c r="G8981" s="7"/>
      <c r="K8981">
        <v>5357</v>
      </c>
      <c r="L8981">
        <v>3493</v>
      </c>
      <c r="M8981">
        <v>14</v>
      </c>
      <c r="N8981" t="s">
        <v>73</v>
      </c>
      <c r="W8981" t="s">
        <v>73</v>
      </c>
      <c r="X8981" t="s">
        <v>73</v>
      </c>
    </row>
    <row r="8982" spans="1:24" x14ac:dyDescent="0.25">
      <c r="A8982">
        <v>8987</v>
      </c>
      <c r="B8982" s="7"/>
      <c r="C8982" s="7"/>
      <c r="E8982" t="s">
        <v>77</v>
      </c>
      <c r="F8982" s="7"/>
      <c r="G8982" s="7"/>
      <c r="K8982">
        <v>5357</v>
      </c>
      <c r="M8982">
        <v>14</v>
      </c>
      <c r="N8982" t="s">
        <v>73</v>
      </c>
      <c r="W8982">
        <v>3432</v>
      </c>
      <c r="X8982" t="s">
        <v>72</v>
      </c>
    </row>
    <row r="8983" spans="1:24" x14ac:dyDescent="0.25">
      <c r="A8983">
        <v>8988</v>
      </c>
      <c r="B8983" s="7"/>
      <c r="C8983" s="7"/>
      <c r="E8983" t="s">
        <v>95</v>
      </c>
      <c r="F8983" s="7"/>
      <c r="G8983" s="7"/>
      <c r="K8983">
        <v>6442</v>
      </c>
      <c r="M8983">
        <v>14</v>
      </c>
      <c r="N8983" t="s">
        <v>73</v>
      </c>
      <c r="W8983">
        <v>9372</v>
      </c>
      <c r="X8983" t="s">
        <v>68</v>
      </c>
    </row>
    <row r="8984" spans="1:24" x14ac:dyDescent="0.25">
      <c r="A8984">
        <v>8989</v>
      </c>
      <c r="B8984" s="7"/>
      <c r="C8984" s="7"/>
      <c r="E8984" t="s">
        <v>95</v>
      </c>
      <c r="F8984" s="7"/>
      <c r="G8984" s="7"/>
      <c r="K8984">
        <v>6442</v>
      </c>
      <c r="M8984">
        <v>14</v>
      </c>
      <c r="N8984" t="s">
        <v>73</v>
      </c>
      <c r="W8984">
        <v>9372</v>
      </c>
      <c r="X8984" t="s">
        <v>68</v>
      </c>
    </row>
    <row r="8985" spans="1:24" x14ac:dyDescent="0.25">
      <c r="A8985">
        <v>8990</v>
      </c>
      <c r="B8985" s="7"/>
      <c r="C8985" s="7"/>
      <c r="E8985" t="s">
        <v>95</v>
      </c>
      <c r="F8985" s="7"/>
      <c r="G8985" s="7"/>
      <c r="K8985">
        <v>6442</v>
      </c>
      <c r="M8985">
        <v>14</v>
      </c>
      <c r="N8985" t="s">
        <v>73</v>
      </c>
      <c r="W8985">
        <v>9372</v>
      </c>
      <c r="X8985" t="s">
        <v>68</v>
      </c>
    </row>
    <row r="8986" spans="1:24" x14ac:dyDescent="0.25">
      <c r="A8986">
        <v>8991</v>
      </c>
      <c r="B8986" s="7"/>
      <c r="C8986" s="7"/>
      <c r="E8986" t="s">
        <v>95</v>
      </c>
      <c r="F8986" s="7"/>
      <c r="G8986" s="7"/>
      <c r="K8986">
        <v>6442</v>
      </c>
      <c r="M8986">
        <v>14</v>
      </c>
      <c r="N8986" t="s">
        <v>73</v>
      </c>
      <c r="W8986">
        <v>9372</v>
      </c>
      <c r="X8986" t="s">
        <v>68</v>
      </c>
    </row>
    <row r="8987" spans="1:24" x14ac:dyDescent="0.25">
      <c r="A8987">
        <v>8992</v>
      </c>
      <c r="B8987" s="7"/>
      <c r="C8987" s="7"/>
      <c r="E8987" t="s">
        <v>83</v>
      </c>
      <c r="F8987" s="7"/>
      <c r="G8987" s="7"/>
      <c r="K8987">
        <v>5357</v>
      </c>
      <c r="L8987">
        <v>3494</v>
      </c>
      <c r="M8987">
        <v>14</v>
      </c>
      <c r="N8987" t="s">
        <v>73</v>
      </c>
      <c r="W8987" t="s">
        <v>73</v>
      </c>
      <c r="X8987" t="s">
        <v>73</v>
      </c>
    </row>
    <row r="8988" spans="1:24" x14ac:dyDescent="0.25">
      <c r="A8988">
        <v>8993</v>
      </c>
      <c r="B8988" s="7"/>
      <c r="C8988" s="7"/>
      <c r="E8988" t="s">
        <v>77</v>
      </c>
      <c r="F8988" s="7"/>
      <c r="G8988" s="7"/>
      <c r="K8988">
        <v>5357</v>
      </c>
      <c r="M8988">
        <v>14</v>
      </c>
      <c r="N8988" t="s">
        <v>73</v>
      </c>
      <c r="W8988">
        <v>3433</v>
      </c>
      <c r="X8988" t="s">
        <v>72</v>
      </c>
    </row>
    <row r="8989" spans="1:24" x14ac:dyDescent="0.25">
      <c r="A8989">
        <v>8994</v>
      </c>
      <c r="B8989" s="7"/>
      <c r="C8989" s="7"/>
      <c r="E8989" t="s">
        <v>75</v>
      </c>
      <c r="F8989" s="7"/>
      <c r="G8989" s="7"/>
      <c r="K8989">
        <v>5357</v>
      </c>
      <c r="M8989">
        <v>14</v>
      </c>
      <c r="N8989" t="s">
        <v>73</v>
      </c>
      <c r="W8989">
        <v>3433</v>
      </c>
      <c r="X8989" t="s">
        <v>72</v>
      </c>
    </row>
    <row r="8990" spans="1:24" x14ac:dyDescent="0.25">
      <c r="A8990">
        <v>8995</v>
      </c>
      <c r="B8990" s="7"/>
      <c r="C8990" s="7"/>
      <c r="E8990" t="s">
        <v>77</v>
      </c>
      <c r="F8990" s="7"/>
      <c r="G8990" s="7"/>
      <c r="K8990">
        <v>5357</v>
      </c>
      <c r="M8990">
        <v>14</v>
      </c>
      <c r="N8990" t="s">
        <v>73</v>
      </c>
      <c r="W8990">
        <v>3433</v>
      </c>
      <c r="X8990" t="s">
        <v>72</v>
      </c>
    </row>
    <row r="8991" spans="1:24" x14ac:dyDescent="0.25">
      <c r="A8991">
        <v>8996</v>
      </c>
      <c r="B8991" s="7"/>
      <c r="C8991" s="7"/>
      <c r="E8991" t="s">
        <v>83</v>
      </c>
      <c r="F8991" s="7"/>
      <c r="G8991" s="7"/>
      <c r="K8991">
        <v>5362</v>
      </c>
      <c r="L8991">
        <v>3495</v>
      </c>
      <c r="M8991">
        <v>23</v>
      </c>
      <c r="N8991" t="s">
        <v>73</v>
      </c>
      <c r="W8991" t="s">
        <v>73</v>
      </c>
      <c r="X8991" t="s">
        <v>73</v>
      </c>
    </row>
    <row r="8992" spans="1:24" x14ac:dyDescent="0.25">
      <c r="A8992">
        <v>8997</v>
      </c>
      <c r="B8992" s="7"/>
      <c r="C8992" s="7"/>
      <c r="E8992" t="s">
        <v>77</v>
      </c>
      <c r="F8992" s="7"/>
      <c r="G8992" s="7"/>
      <c r="K8992">
        <v>5362</v>
      </c>
      <c r="M8992">
        <v>23</v>
      </c>
      <c r="N8992" t="s">
        <v>73</v>
      </c>
      <c r="W8992">
        <v>3434</v>
      </c>
      <c r="X8992" t="s">
        <v>72</v>
      </c>
    </row>
    <row r="8993" spans="1:24" x14ac:dyDescent="0.25">
      <c r="A8993">
        <v>8998</v>
      </c>
      <c r="B8993" s="7"/>
      <c r="C8993" s="7"/>
      <c r="E8993" t="s">
        <v>83</v>
      </c>
      <c r="F8993" s="7"/>
      <c r="G8993" s="7"/>
      <c r="K8993">
        <v>5357</v>
      </c>
      <c r="L8993">
        <v>3496</v>
      </c>
      <c r="M8993">
        <v>14</v>
      </c>
      <c r="N8993" t="s">
        <v>73</v>
      </c>
      <c r="W8993" t="s">
        <v>73</v>
      </c>
      <c r="X8993" t="s">
        <v>73</v>
      </c>
    </row>
    <row r="8994" spans="1:24" x14ac:dyDescent="0.25">
      <c r="A8994">
        <v>8999</v>
      </c>
      <c r="B8994" s="7"/>
      <c r="C8994" s="7"/>
      <c r="E8994" t="s">
        <v>88</v>
      </c>
      <c r="F8994" s="7"/>
      <c r="G8994" s="7"/>
      <c r="K8994">
        <v>5</v>
      </c>
      <c r="M8994">
        <v>37</v>
      </c>
      <c r="N8994" t="s">
        <v>73</v>
      </c>
      <c r="W8994">
        <v>6833</v>
      </c>
      <c r="X8994" t="s">
        <v>80</v>
      </c>
    </row>
    <row r="8995" spans="1:24" x14ac:dyDescent="0.25">
      <c r="A8995">
        <v>9000</v>
      </c>
      <c r="B8995" s="7"/>
      <c r="C8995" s="7"/>
      <c r="E8995" t="s">
        <v>87</v>
      </c>
      <c r="F8995" s="7"/>
      <c r="G8995" s="7"/>
      <c r="K8995">
        <v>5</v>
      </c>
      <c r="M8995">
        <v>37</v>
      </c>
      <c r="N8995" t="s">
        <v>73</v>
      </c>
      <c r="W8995">
        <v>6833</v>
      </c>
      <c r="X8995" t="s">
        <v>80</v>
      </c>
    </row>
    <row r="8996" spans="1:24" x14ac:dyDescent="0.25">
      <c r="A8996">
        <v>9001</v>
      </c>
      <c r="B8996" s="7"/>
      <c r="C8996" s="7"/>
      <c r="E8996" t="s">
        <v>86</v>
      </c>
      <c r="F8996" s="7"/>
      <c r="G8996" s="7"/>
      <c r="K8996">
        <v>5</v>
      </c>
      <c r="L8996">
        <v>811</v>
      </c>
      <c r="M8996">
        <v>37</v>
      </c>
      <c r="N8996" t="s">
        <v>73</v>
      </c>
      <c r="W8996">
        <v>6833</v>
      </c>
      <c r="X8996" t="s">
        <v>80</v>
      </c>
    </row>
    <row r="8997" spans="1:24" x14ac:dyDescent="0.25">
      <c r="A8997">
        <v>9002</v>
      </c>
      <c r="B8997" s="7"/>
      <c r="C8997" s="7"/>
      <c r="E8997" t="s">
        <v>77</v>
      </c>
      <c r="F8997" s="7"/>
      <c r="G8997" s="7"/>
      <c r="K8997">
        <v>5357</v>
      </c>
      <c r="M8997">
        <v>14</v>
      </c>
      <c r="N8997" t="s">
        <v>73</v>
      </c>
      <c r="W8997">
        <v>3435</v>
      </c>
      <c r="X8997" t="s">
        <v>72</v>
      </c>
    </row>
    <row r="8998" spans="1:24" x14ac:dyDescent="0.25">
      <c r="A8998">
        <v>9003</v>
      </c>
      <c r="B8998" s="7"/>
      <c r="C8998" s="7"/>
      <c r="E8998" t="s">
        <v>88</v>
      </c>
      <c r="F8998" s="7"/>
      <c r="G8998" s="7"/>
      <c r="J8998">
        <v>76</v>
      </c>
      <c r="K8998">
        <v>2</v>
      </c>
      <c r="M8998">
        <v>7</v>
      </c>
      <c r="N8998" t="s">
        <v>73</v>
      </c>
      <c r="W8998">
        <v>6834</v>
      </c>
      <c r="X8998" t="s">
        <v>80</v>
      </c>
    </row>
    <row r="8999" spans="1:24" x14ac:dyDescent="0.25">
      <c r="A8999">
        <v>9004</v>
      </c>
      <c r="B8999" s="7"/>
      <c r="C8999" s="7"/>
      <c r="E8999" t="s">
        <v>87</v>
      </c>
      <c r="F8999" s="7"/>
      <c r="G8999" s="7"/>
      <c r="J8999">
        <v>76</v>
      </c>
      <c r="K8999">
        <v>2</v>
      </c>
      <c r="M8999">
        <v>7</v>
      </c>
      <c r="N8999" t="s">
        <v>73</v>
      </c>
      <c r="W8999">
        <v>6834</v>
      </c>
      <c r="X8999" t="s">
        <v>80</v>
      </c>
    </row>
    <row r="9000" spans="1:24" x14ac:dyDescent="0.25">
      <c r="A9000">
        <v>9005</v>
      </c>
      <c r="B9000" s="7"/>
      <c r="C9000" s="7"/>
      <c r="E9000" t="s">
        <v>86</v>
      </c>
      <c r="F9000" s="7"/>
      <c r="G9000" s="7"/>
      <c r="J9000">
        <v>76</v>
      </c>
      <c r="K9000">
        <v>2</v>
      </c>
      <c r="L9000">
        <v>725</v>
      </c>
      <c r="M9000">
        <v>7</v>
      </c>
      <c r="N9000" t="s">
        <v>73</v>
      </c>
      <c r="W9000">
        <v>6834</v>
      </c>
      <c r="X9000" t="s">
        <v>80</v>
      </c>
    </row>
    <row r="9001" spans="1:24" x14ac:dyDescent="0.25">
      <c r="A9001">
        <v>9006</v>
      </c>
      <c r="B9001" s="7"/>
      <c r="C9001" s="7"/>
      <c r="E9001" t="s">
        <v>75</v>
      </c>
      <c r="F9001" s="7"/>
      <c r="G9001" s="7"/>
      <c r="K9001">
        <v>5358</v>
      </c>
      <c r="M9001">
        <v>29</v>
      </c>
      <c r="N9001" t="s">
        <v>73</v>
      </c>
      <c r="W9001">
        <v>435</v>
      </c>
      <c r="X9001" t="s">
        <v>72</v>
      </c>
    </row>
    <row r="9002" spans="1:24" x14ac:dyDescent="0.25">
      <c r="A9002">
        <v>9007</v>
      </c>
      <c r="B9002" s="7"/>
      <c r="C9002" s="7"/>
      <c r="E9002" t="s">
        <v>77</v>
      </c>
      <c r="F9002" s="7"/>
      <c r="G9002" s="7"/>
      <c r="K9002">
        <v>5358</v>
      </c>
      <c r="M9002">
        <v>29</v>
      </c>
      <c r="N9002" t="s">
        <v>73</v>
      </c>
      <c r="W9002">
        <v>435</v>
      </c>
      <c r="X9002" t="s">
        <v>72</v>
      </c>
    </row>
    <row r="9003" spans="1:24" x14ac:dyDescent="0.25">
      <c r="A9003">
        <v>9008</v>
      </c>
      <c r="B9003" s="7"/>
      <c r="C9003" s="7"/>
      <c r="E9003" t="s">
        <v>95</v>
      </c>
      <c r="F9003" s="7"/>
      <c r="G9003" s="7"/>
      <c r="J9003">
        <v>60</v>
      </c>
      <c r="K9003">
        <v>525</v>
      </c>
      <c r="M9003">
        <v>6</v>
      </c>
      <c r="N9003" t="s">
        <v>73</v>
      </c>
      <c r="W9003">
        <v>9053</v>
      </c>
      <c r="X9003" t="s">
        <v>68</v>
      </c>
    </row>
    <row r="9004" spans="1:24" x14ac:dyDescent="0.25">
      <c r="A9004">
        <v>9009</v>
      </c>
      <c r="B9004" s="7"/>
      <c r="C9004" s="7"/>
      <c r="E9004" t="s">
        <v>95</v>
      </c>
      <c r="F9004" s="7"/>
      <c r="G9004" s="7"/>
      <c r="J9004">
        <v>59</v>
      </c>
      <c r="K9004">
        <v>6228</v>
      </c>
      <c r="M9004">
        <v>6</v>
      </c>
      <c r="N9004" t="s">
        <v>73</v>
      </c>
      <c r="W9004">
        <v>9045</v>
      </c>
      <c r="X9004" t="s">
        <v>68</v>
      </c>
    </row>
    <row r="9005" spans="1:24" x14ac:dyDescent="0.25">
      <c r="A9005">
        <v>9010</v>
      </c>
      <c r="B9005" s="7"/>
      <c r="C9005" s="7"/>
      <c r="E9005" t="s">
        <v>95</v>
      </c>
      <c r="F9005" s="7"/>
      <c r="G9005" s="7"/>
      <c r="J9005">
        <v>62</v>
      </c>
      <c r="K9005">
        <v>6256</v>
      </c>
      <c r="M9005">
        <v>6</v>
      </c>
      <c r="N9005" t="s">
        <v>73</v>
      </c>
      <c r="W9005">
        <v>9093</v>
      </c>
      <c r="X9005" t="s">
        <v>68</v>
      </c>
    </row>
    <row r="9006" spans="1:24" x14ac:dyDescent="0.25">
      <c r="A9006">
        <v>9011</v>
      </c>
      <c r="B9006" s="7"/>
      <c r="C9006" s="7"/>
      <c r="E9006" t="s">
        <v>95</v>
      </c>
      <c r="F9006" s="7"/>
      <c r="G9006" s="7"/>
      <c r="J9006">
        <v>63</v>
      </c>
      <c r="K9006">
        <v>6269</v>
      </c>
      <c r="M9006">
        <v>6</v>
      </c>
      <c r="N9006" t="s">
        <v>73</v>
      </c>
      <c r="W9006">
        <v>9108</v>
      </c>
      <c r="X9006" t="s">
        <v>68</v>
      </c>
    </row>
    <row r="9007" spans="1:24" x14ac:dyDescent="0.25">
      <c r="A9007">
        <v>9012</v>
      </c>
      <c r="B9007" s="7"/>
      <c r="C9007" s="7"/>
      <c r="E9007" t="s">
        <v>95</v>
      </c>
      <c r="F9007" s="7"/>
      <c r="G9007" s="7"/>
      <c r="J9007">
        <v>63</v>
      </c>
      <c r="K9007">
        <v>6269</v>
      </c>
      <c r="M9007">
        <v>6</v>
      </c>
      <c r="N9007" t="s">
        <v>73</v>
      </c>
      <c r="W9007">
        <v>9108</v>
      </c>
      <c r="X9007" t="s">
        <v>68</v>
      </c>
    </row>
    <row r="9008" spans="1:24" x14ac:dyDescent="0.25">
      <c r="A9008">
        <v>9013</v>
      </c>
      <c r="B9008" s="7"/>
      <c r="C9008" s="7"/>
      <c r="E9008" t="s">
        <v>95</v>
      </c>
      <c r="F9008" s="7"/>
      <c r="G9008" s="7"/>
      <c r="J9008">
        <v>63</v>
      </c>
      <c r="K9008">
        <v>6269</v>
      </c>
      <c r="M9008">
        <v>6</v>
      </c>
      <c r="N9008" t="s">
        <v>73</v>
      </c>
      <c r="W9008">
        <v>9108</v>
      </c>
      <c r="X9008" t="s">
        <v>68</v>
      </c>
    </row>
    <row r="9009" spans="1:24" x14ac:dyDescent="0.25">
      <c r="A9009">
        <v>9014</v>
      </c>
      <c r="B9009" s="7"/>
      <c r="C9009" s="7"/>
      <c r="E9009" t="s">
        <v>95</v>
      </c>
      <c r="F9009" s="7"/>
      <c r="G9009" s="7"/>
      <c r="J9009">
        <v>63</v>
      </c>
      <c r="K9009">
        <v>6269</v>
      </c>
      <c r="M9009">
        <v>6</v>
      </c>
      <c r="N9009" t="s">
        <v>73</v>
      </c>
      <c r="W9009">
        <v>9108</v>
      </c>
      <c r="X9009" t="s">
        <v>68</v>
      </c>
    </row>
    <row r="9010" spans="1:24" x14ac:dyDescent="0.25">
      <c r="A9010">
        <v>9015</v>
      </c>
      <c r="B9010" s="7"/>
      <c r="C9010" s="7"/>
      <c r="E9010" t="s">
        <v>95</v>
      </c>
      <c r="F9010" s="7"/>
      <c r="G9010" s="7"/>
      <c r="K9010">
        <v>6248</v>
      </c>
      <c r="M9010">
        <v>6</v>
      </c>
      <c r="N9010" t="s">
        <v>73</v>
      </c>
      <c r="W9010">
        <v>9082</v>
      </c>
      <c r="X9010" t="s">
        <v>68</v>
      </c>
    </row>
    <row r="9011" spans="1:24" x14ac:dyDescent="0.25">
      <c r="A9011">
        <v>9016</v>
      </c>
      <c r="B9011" s="7"/>
      <c r="C9011" s="7"/>
      <c r="E9011" t="s">
        <v>95</v>
      </c>
      <c r="F9011" s="7"/>
      <c r="G9011" s="7"/>
      <c r="J9011">
        <v>54</v>
      </c>
      <c r="K9011">
        <v>6162</v>
      </c>
      <c r="M9011">
        <v>6</v>
      </c>
      <c r="N9011" t="s">
        <v>73</v>
      </c>
      <c r="W9011">
        <v>9230</v>
      </c>
      <c r="X9011" t="s">
        <v>68</v>
      </c>
    </row>
    <row r="9012" spans="1:24" x14ac:dyDescent="0.25">
      <c r="A9012">
        <v>9017</v>
      </c>
      <c r="B9012" s="7"/>
      <c r="C9012" s="7"/>
      <c r="E9012" t="s">
        <v>83</v>
      </c>
      <c r="F9012" s="7"/>
      <c r="G9012" s="7"/>
      <c r="K9012">
        <v>5357</v>
      </c>
      <c r="L9012">
        <v>3497</v>
      </c>
      <c r="M9012">
        <v>14</v>
      </c>
      <c r="N9012" t="s">
        <v>73</v>
      </c>
      <c r="W9012" t="s">
        <v>73</v>
      </c>
      <c r="X9012" t="s">
        <v>73</v>
      </c>
    </row>
    <row r="9013" spans="1:24" x14ac:dyDescent="0.25">
      <c r="A9013">
        <v>9018</v>
      </c>
      <c r="B9013" s="7"/>
      <c r="C9013" s="7"/>
      <c r="E9013" t="s">
        <v>83</v>
      </c>
      <c r="F9013" s="7"/>
      <c r="G9013" s="7"/>
      <c r="K9013">
        <v>5357</v>
      </c>
      <c r="L9013">
        <v>3498</v>
      </c>
      <c r="M9013">
        <v>14</v>
      </c>
      <c r="N9013" t="s">
        <v>73</v>
      </c>
      <c r="W9013" t="s">
        <v>73</v>
      </c>
      <c r="X9013" t="s">
        <v>73</v>
      </c>
    </row>
    <row r="9014" spans="1:24" x14ac:dyDescent="0.25">
      <c r="A9014">
        <v>9019</v>
      </c>
      <c r="B9014" s="7"/>
      <c r="C9014" s="7"/>
      <c r="E9014" t="s">
        <v>77</v>
      </c>
      <c r="F9014" s="7"/>
      <c r="G9014" s="7"/>
      <c r="K9014">
        <v>5357</v>
      </c>
      <c r="M9014">
        <v>14</v>
      </c>
      <c r="N9014" t="s">
        <v>73</v>
      </c>
      <c r="W9014">
        <v>3436</v>
      </c>
      <c r="X9014" t="s">
        <v>72</v>
      </c>
    </row>
    <row r="9015" spans="1:24" x14ac:dyDescent="0.25">
      <c r="A9015">
        <v>9020</v>
      </c>
      <c r="B9015" s="7"/>
      <c r="C9015" s="7"/>
      <c r="E9015" t="s">
        <v>75</v>
      </c>
      <c r="F9015" s="7"/>
      <c r="G9015" s="7"/>
      <c r="K9015">
        <v>5357</v>
      </c>
      <c r="M9015">
        <v>14</v>
      </c>
      <c r="N9015" t="s">
        <v>73</v>
      </c>
      <c r="W9015">
        <v>3436</v>
      </c>
      <c r="X9015" t="s">
        <v>72</v>
      </c>
    </row>
    <row r="9016" spans="1:24" x14ac:dyDescent="0.25">
      <c r="A9016">
        <v>9021</v>
      </c>
      <c r="B9016" s="7"/>
      <c r="C9016" s="7"/>
      <c r="E9016" t="s">
        <v>77</v>
      </c>
      <c r="F9016" s="7"/>
      <c r="G9016" s="7"/>
      <c r="K9016">
        <v>5357</v>
      </c>
      <c r="M9016">
        <v>14</v>
      </c>
      <c r="N9016" t="s">
        <v>73</v>
      </c>
      <c r="W9016">
        <v>3436</v>
      </c>
      <c r="X9016" t="s">
        <v>72</v>
      </c>
    </row>
    <row r="9017" spans="1:24" x14ac:dyDescent="0.25">
      <c r="A9017">
        <v>9022</v>
      </c>
      <c r="B9017" s="7"/>
      <c r="C9017" s="7"/>
      <c r="E9017" t="s">
        <v>83</v>
      </c>
      <c r="F9017" s="7"/>
      <c r="G9017" s="7"/>
      <c r="K9017">
        <v>5357</v>
      </c>
      <c r="L9017">
        <v>3499</v>
      </c>
      <c r="M9017">
        <v>14</v>
      </c>
      <c r="N9017" t="s">
        <v>73</v>
      </c>
      <c r="W9017" t="s">
        <v>73</v>
      </c>
      <c r="X9017" t="s">
        <v>73</v>
      </c>
    </row>
    <row r="9018" spans="1:24" x14ac:dyDescent="0.25">
      <c r="A9018">
        <v>9023</v>
      </c>
      <c r="B9018" s="7"/>
      <c r="C9018" s="7"/>
      <c r="E9018" t="s">
        <v>77</v>
      </c>
      <c r="F9018" s="7"/>
      <c r="G9018" s="7"/>
      <c r="K9018">
        <v>5357</v>
      </c>
      <c r="M9018">
        <v>14</v>
      </c>
      <c r="N9018" t="s">
        <v>73</v>
      </c>
      <c r="W9018">
        <v>3437</v>
      </c>
      <c r="X9018" t="s">
        <v>72</v>
      </c>
    </row>
    <row r="9019" spans="1:24" x14ac:dyDescent="0.25">
      <c r="A9019">
        <v>9024</v>
      </c>
      <c r="B9019" s="7"/>
      <c r="C9019" s="7"/>
      <c r="E9019" t="s">
        <v>69</v>
      </c>
      <c r="F9019" s="7"/>
      <c r="G9019" s="7"/>
      <c r="K9019">
        <v>6444</v>
      </c>
      <c r="M9019">
        <v>14</v>
      </c>
      <c r="N9019" t="s">
        <v>73</v>
      </c>
      <c r="W9019" t="s">
        <v>73</v>
      </c>
      <c r="X9019" t="s">
        <v>73</v>
      </c>
    </row>
    <row r="9020" spans="1:24" x14ac:dyDescent="0.25">
      <c r="A9020">
        <v>9025</v>
      </c>
      <c r="B9020" s="7"/>
      <c r="C9020" s="7"/>
      <c r="E9020" t="s">
        <v>83</v>
      </c>
      <c r="F9020" s="7"/>
      <c r="G9020" s="7"/>
      <c r="K9020">
        <v>6444</v>
      </c>
      <c r="L9020">
        <v>3500</v>
      </c>
      <c r="M9020">
        <v>14</v>
      </c>
      <c r="N9020" t="s">
        <v>73</v>
      </c>
      <c r="W9020" t="s">
        <v>73</v>
      </c>
      <c r="X9020" t="s">
        <v>73</v>
      </c>
    </row>
    <row r="9021" spans="1:24" x14ac:dyDescent="0.25">
      <c r="A9021">
        <v>9026</v>
      </c>
      <c r="B9021" s="7"/>
      <c r="C9021" s="7"/>
      <c r="E9021" t="s">
        <v>84</v>
      </c>
      <c r="F9021" s="7"/>
      <c r="G9021" s="7"/>
      <c r="K9021">
        <v>6444</v>
      </c>
      <c r="M9021">
        <v>14</v>
      </c>
      <c r="N9021" t="s">
        <v>73</v>
      </c>
      <c r="W9021">
        <v>9376</v>
      </c>
      <c r="X9021" t="s">
        <v>68</v>
      </c>
    </row>
    <row r="9022" spans="1:24" x14ac:dyDescent="0.25">
      <c r="A9022">
        <v>9027</v>
      </c>
      <c r="B9022" s="7"/>
      <c r="C9022" s="7"/>
      <c r="E9022" t="s">
        <v>77</v>
      </c>
      <c r="F9022" s="7"/>
      <c r="G9022" s="7"/>
      <c r="K9022">
        <v>5357</v>
      </c>
      <c r="M9022">
        <v>14</v>
      </c>
      <c r="N9022" t="s">
        <v>73</v>
      </c>
      <c r="W9022">
        <v>3439</v>
      </c>
      <c r="X9022" t="s">
        <v>72</v>
      </c>
    </row>
    <row r="9023" spans="1:24" x14ac:dyDescent="0.25">
      <c r="A9023">
        <v>9028</v>
      </c>
      <c r="B9023" s="7"/>
      <c r="C9023" s="7"/>
      <c r="E9023" t="s">
        <v>78</v>
      </c>
      <c r="F9023" s="7"/>
      <c r="G9023" s="7"/>
      <c r="K9023">
        <v>5459</v>
      </c>
      <c r="M9023">
        <v>11</v>
      </c>
      <c r="N9023" t="s">
        <v>73</v>
      </c>
      <c r="W9023">
        <v>9328</v>
      </c>
      <c r="X9023" t="s">
        <v>68</v>
      </c>
    </row>
    <row r="9024" spans="1:24" x14ac:dyDescent="0.25">
      <c r="A9024">
        <v>9029</v>
      </c>
      <c r="B9024" s="7"/>
      <c r="C9024" s="7"/>
      <c r="E9024" t="s">
        <v>78</v>
      </c>
      <c r="F9024" s="7"/>
      <c r="G9024" s="7"/>
      <c r="K9024">
        <v>6414</v>
      </c>
      <c r="M9024">
        <v>11</v>
      </c>
      <c r="N9024" t="s">
        <v>73</v>
      </c>
      <c r="W9024">
        <v>9343</v>
      </c>
      <c r="X9024" t="s">
        <v>68</v>
      </c>
    </row>
    <row r="9025" spans="1:24" x14ac:dyDescent="0.25">
      <c r="A9025">
        <v>9030</v>
      </c>
      <c r="B9025" s="7"/>
      <c r="C9025" s="7"/>
      <c r="E9025" t="s">
        <v>83</v>
      </c>
      <c r="F9025" s="7"/>
      <c r="G9025" s="7"/>
      <c r="K9025">
        <v>5363</v>
      </c>
      <c r="L9025">
        <v>3501</v>
      </c>
      <c r="M9025">
        <v>28</v>
      </c>
      <c r="N9025" t="s">
        <v>73</v>
      </c>
      <c r="W9025" t="s">
        <v>73</v>
      </c>
      <c r="X9025" t="s">
        <v>73</v>
      </c>
    </row>
    <row r="9026" spans="1:24" x14ac:dyDescent="0.25">
      <c r="A9026">
        <v>9031</v>
      </c>
      <c r="B9026" s="7"/>
      <c r="C9026" s="7"/>
      <c r="E9026" t="s">
        <v>77</v>
      </c>
      <c r="F9026" s="7"/>
      <c r="G9026" s="7"/>
      <c r="K9026">
        <v>5363</v>
      </c>
      <c r="M9026">
        <v>28</v>
      </c>
      <c r="N9026" t="s">
        <v>73</v>
      </c>
      <c r="W9026">
        <v>3440</v>
      </c>
      <c r="X9026" t="s">
        <v>72</v>
      </c>
    </row>
    <row r="9027" spans="1:24" x14ac:dyDescent="0.25">
      <c r="A9027">
        <v>9032</v>
      </c>
      <c r="B9027" s="7"/>
      <c r="C9027" s="7"/>
      <c r="E9027" t="s">
        <v>75</v>
      </c>
      <c r="F9027" s="7"/>
      <c r="G9027" s="7"/>
      <c r="K9027">
        <v>5363</v>
      </c>
      <c r="M9027">
        <v>28</v>
      </c>
      <c r="N9027" t="s">
        <v>73</v>
      </c>
      <c r="W9027">
        <v>3440</v>
      </c>
      <c r="X9027" t="s">
        <v>72</v>
      </c>
    </row>
    <row r="9028" spans="1:24" x14ac:dyDescent="0.25">
      <c r="A9028">
        <v>9033</v>
      </c>
      <c r="B9028" s="7"/>
      <c r="C9028" s="7"/>
      <c r="E9028" t="s">
        <v>77</v>
      </c>
      <c r="F9028" s="7"/>
      <c r="G9028" s="7"/>
      <c r="K9028">
        <v>5363</v>
      </c>
      <c r="M9028">
        <v>28</v>
      </c>
      <c r="N9028" t="s">
        <v>73</v>
      </c>
      <c r="W9028">
        <v>3440</v>
      </c>
      <c r="X9028" t="s">
        <v>72</v>
      </c>
    </row>
    <row r="9029" spans="1:24" x14ac:dyDescent="0.25">
      <c r="A9029">
        <v>9034</v>
      </c>
      <c r="B9029" s="7"/>
      <c r="C9029" s="7"/>
      <c r="E9029" t="s">
        <v>83</v>
      </c>
      <c r="F9029" s="7"/>
      <c r="G9029" s="7"/>
      <c r="K9029">
        <v>5363</v>
      </c>
      <c r="L9029">
        <v>3502</v>
      </c>
      <c r="M9029">
        <v>28</v>
      </c>
      <c r="N9029" t="s">
        <v>73</v>
      </c>
      <c r="W9029" t="s">
        <v>73</v>
      </c>
      <c r="X9029" t="s">
        <v>73</v>
      </c>
    </row>
    <row r="9030" spans="1:24" x14ac:dyDescent="0.25">
      <c r="A9030">
        <v>9035</v>
      </c>
      <c r="B9030" s="7"/>
      <c r="C9030" s="7"/>
      <c r="E9030" t="s">
        <v>77</v>
      </c>
      <c r="F9030" s="7"/>
      <c r="G9030" s="7"/>
      <c r="K9030">
        <v>5363</v>
      </c>
      <c r="M9030">
        <v>28</v>
      </c>
      <c r="N9030" t="s">
        <v>73</v>
      </c>
      <c r="W9030">
        <v>3441</v>
      </c>
      <c r="X9030" t="s">
        <v>72</v>
      </c>
    </row>
    <row r="9031" spans="1:24" x14ac:dyDescent="0.25">
      <c r="A9031">
        <v>9036</v>
      </c>
      <c r="B9031" s="7"/>
      <c r="C9031" s="7"/>
      <c r="E9031" t="s">
        <v>84</v>
      </c>
      <c r="F9031" s="7"/>
      <c r="G9031" s="7"/>
      <c r="K9031">
        <v>1322</v>
      </c>
      <c r="M9031">
        <v>37</v>
      </c>
      <c r="N9031" t="s">
        <v>73</v>
      </c>
      <c r="W9031">
        <v>9377</v>
      </c>
      <c r="X9031" t="s">
        <v>68</v>
      </c>
    </row>
    <row r="9032" spans="1:24" x14ac:dyDescent="0.25">
      <c r="A9032">
        <v>9037</v>
      </c>
      <c r="B9032" s="7"/>
      <c r="C9032" s="7"/>
      <c r="E9032" t="s">
        <v>95</v>
      </c>
      <c r="F9032" s="7"/>
      <c r="G9032" s="7"/>
      <c r="K9032">
        <v>1322</v>
      </c>
      <c r="M9032">
        <v>37</v>
      </c>
      <c r="N9032" t="s">
        <v>73</v>
      </c>
      <c r="W9032">
        <v>9377</v>
      </c>
      <c r="X9032" t="s">
        <v>68</v>
      </c>
    </row>
    <row r="9033" spans="1:24" x14ac:dyDescent="0.25">
      <c r="A9033">
        <v>9038</v>
      </c>
      <c r="B9033" s="7"/>
      <c r="C9033" s="7"/>
      <c r="E9033" t="s">
        <v>95</v>
      </c>
      <c r="F9033" s="7"/>
      <c r="G9033" s="7"/>
      <c r="K9033">
        <v>1322</v>
      </c>
      <c r="M9033">
        <v>37</v>
      </c>
      <c r="N9033" t="s">
        <v>73</v>
      </c>
      <c r="W9033">
        <v>9377</v>
      </c>
      <c r="X9033" t="s">
        <v>68</v>
      </c>
    </row>
    <row r="9034" spans="1:24" x14ac:dyDescent="0.25">
      <c r="A9034">
        <v>9039</v>
      </c>
      <c r="B9034" s="7"/>
      <c r="C9034" s="7"/>
      <c r="E9034" t="s">
        <v>95</v>
      </c>
      <c r="F9034" s="7"/>
      <c r="G9034" s="7"/>
      <c r="K9034">
        <v>1322</v>
      </c>
      <c r="M9034">
        <v>37</v>
      </c>
      <c r="N9034" t="s">
        <v>73</v>
      </c>
      <c r="W9034">
        <v>9377</v>
      </c>
      <c r="X9034" t="s">
        <v>68</v>
      </c>
    </row>
    <row r="9035" spans="1:24" x14ac:dyDescent="0.25">
      <c r="A9035">
        <v>9040</v>
      </c>
      <c r="B9035" s="7"/>
      <c r="C9035" s="7"/>
      <c r="E9035" t="s">
        <v>95</v>
      </c>
      <c r="F9035" s="7"/>
      <c r="G9035" s="7"/>
      <c r="K9035">
        <v>1322</v>
      </c>
      <c r="M9035">
        <v>37</v>
      </c>
      <c r="N9035" t="s">
        <v>73</v>
      </c>
      <c r="W9035">
        <v>9377</v>
      </c>
      <c r="X9035" t="s">
        <v>68</v>
      </c>
    </row>
    <row r="9036" spans="1:24" x14ac:dyDescent="0.25">
      <c r="A9036">
        <v>9041</v>
      </c>
      <c r="B9036" s="7"/>
      <c r="C9036" s="7"/>
      <c r="E9036" t="s">
        <v>95</v>
      </c>
      <c r="F9036" s="7"/>
      <c r="G9036" s="7"/>
      <c r="K9036">
        <v>1322</v>
      </c>
      <c r="M9036">
        <v>37</v>
      </c>
      <c r="N9036" t="s">
        <v>73</v>
      </c>
      <c r="W9036">
        <v>9377</v>
      </c>
      <c r="X9036" t="s">
        <v>68</v>
      </c>
    </row>
    <row r="9037" spans="1:24" x14ac:dyDescent="0.25">
      <c r="A9037">
        <v>9042</v>
      </c>
      <c r="B9037" s="7"/>
      <c r="C9037" s="7"/>
      <c r="E9037" t="s">
        <v>82</v>
      </c>
      <c r="F9037" s="7"/>
      <c r="G9037" s="7"/>
      <c r="K9037">
        <v>3</v>
      </c>
      <c r="M9037">
        <v>37</v>
      </c>
      <c r="N9037" t="s">
        <v>73</v>
      </c>
      <c r="W9037">
        <v>6793</v>
      </c>
      <c r="X9037" t="s">
        <v>80</v>
      </c>
    </row>
    <row r="9038" spans="1:24" x14ac:dyDescent="0.25">
      <c r="A9038">
        <v>9043</v>
      </c>
      <c r="B9038" s="7"/>
      <c r="C9038" s="7"/>
      <c r="E9038" t="s">
        <v>81</v>
      </c>
      <c r="F9038" s="7"/>
      <c r="G9038" s="7"/>
      <c r="K9038">
        <v>3</v>
      </c>
      <c r="M9038">
        <v>37</v>
      </c>
      <c r="N9038" t="s">
        <v>73</v>
      </c>
      <c r="W9038">
        <v>6793</v>
      </c>
      <c r="X9038" t="s">
        <v>80</v>
      </c>
    </row>
    <row r="9039" spans="1:24" x14ac:dyDescent="0.25">
      <c r="A9039">
        <v>9044</v>
      </c>
      <c r="B9039" s="7"/>
      <c r="C9039" s="7"/>
      <c r="E9039" t="s">
        <v>82</v>
      </c>
      <c r="F9039" s="7"/>
      <c r="G9039" s="7"/>
      <c r="K9039">
        <v>3</v>
      </c>
      <c r="M9039">
        <v>37</v>
      </c>
      <c r="N9039" t="s">
        <v>73</v>
      </c>
      <c r="W9039">
        <v>6779</v>
      </c>
      <c r="X9039" t="s">
        <v>80</v>
      </c>
    </row>
    <row r="9040" spans="1:24" x14ac:dyDescent="0.25">
      <c r="A9040">
        <v>9045</v>
      </c>
      <c r="B9040" s="7"/>
      <c r="C9040" s="7"/>
      <c r="E9040" t="s">
        <v>81</v>
      </c>
      <c r="F9040" s="7"/>
      <c r="G9040" s="7"/>
      <c r="K9040">
        <v>3</v>
      </c>
      <c r="M9040">
        <v>37</v>
      </c>
      <c r="N9040" t="s">
        <v>73</v>
      </c>
      <c r="W9040">
        <v>6779</v>
      </c>
      <c r="X9040" t="s">
        <v>80</v>
      </c>
    </row>
    <row r="9041" spans="1:24" x14ac:dyDescent="0.25">
      <c r="A9041">
        <v>9046</v>
      </c>
      <c r="B9041" s="7"/>
      <c r="C9041" s="7"/>
      <c r="E9041" t="s">
        <v>97</v>
      </c>
      <c r="F9041" s="7"/>
      <c r="G9041" s="7"/>
      <c r="K9041">
        <v>1322</v>
      </c>
      <c r="M9041">
        <v>37</v>
      </c>
      <c r="N9041" t="s">
        <v>73</v>
      </c>
      <c r="W9041">
        <v>9377</v>
      </c>
      <c r="X9041" t="s">
        <v>68</v>
      </c>
    </row>
    <row r="9042" spans="1:24" x14ac:dyDescent="0.25">
      <c r="A9042">
        <v>9047</v>
      </c>
      <c r="B9042" s="7"/>
      <c r="C9042" s="7"/>
      <c r="E9042" t="s">
        <v>69</v>
      </c>
      <c r="F9042" s="7"/>
      <c r="G9042" s="7"/>
      <c r="K9042">
        <v>6445</v>
      </c>
      <c r="M9042">
        <v>14</v>
      </c>
      <c r="N9042" t="s">
        <v>73</v>
      </c>
      <c r="W9042" t="s">
        <v>73</v>
      </c>
      <c r="X9042" t="s">
        <v>73</v>
      </c>
    </row>
    <row r="9043" spans="1:24" x14ac:dyDescent="0.25">
      <c r="A9043">
        <v>9048</v>
      </c>
      <c r="B9043" s="7"/>
      <c r="C9043" s="7"/>
      <c r="E9043" t="s">
        <v>83</v>
      </c>
      <c r="F9043" s="7"/>
      <c r="G9043" s="7"/>
      <c r="K9043">
        <v>6445</v>
      </c>
      <c r="L9043">
        <v>3503</v>
      </c>
      <c r="M9043">
        <v>14</v>
      </c>
      <c r="N9043" t="s">
        <v>73</v>
      </c>
      <c r="W9043" t="s">
        <v>73</v>
      </c>
      <c r="X9043" t="s">
        <v>73</v>
      </c>
    </row>
    <row r="9044" spans="1:24" x14ac:dyDescent="0.25">
      <c r="A9044">
        <v>9049</v>
      </c>
      <c r="B9044" s="7"/>
      <c r="C9044" s="7"/>
      <c r="E9044" t="s">
        <v>77</v>
      </c>
      <c r="F9044" s="7"/>
      <c r="G9044" s="7"/>
      <c r="K9044">
        <v>6445</v>
      </c>
      <c r="M9044">
        <v>14</v>
      </c>
      <c r="N9044" t="s">
        <v>73</v>
      </c>
      <c r="W9044">
        <v>3442</v>
      </c>
      <c r="X9044" t="s">
        <v>72</v>
      </c>
    </row>
    <row r="9045" spans="1:24" x14ac:dyDescent="0.25">
      <c r="A9045">
        <v>9050</v>
      </c>
      <c r="B9045" s="7"/>
      <c r="C9045" s="7"/>
      <c r="E9045" t="s">
        <v>75</v>
      </c>
      <c r="F9045" s="7"/>
      <c r="G9045" s="7"/>
      <c r="K9045">
        <v>6445</v>
      </c>
      <c r="M9045">
        <v>14</v>
      </c>
      <c r="N9045" t="s">
        <v>73</v>
      </c>
      <c r="W9045">
        <v>3442</v>
      </c>
      <c r="X9045" t="s">
        <v>72</v>
      </c>
    </row>
    <row r="9046" spans="1:24" x14ac:dyDescent="0.25">
      <c r="A9046">
        <v>9051</v>
      </c>
      <c r="B9046" s="7"/>
      <c r="C9046" s="7"/>
      <c r="E9046" t="s">
        <v>77</v>
      </c>
      <c r="F9046" s="7"/>
      <c r="G9046" s="7"/>
      <c r="K9046">
        <v>6445</v>
      </c>
      <c r="M9046">
        <v>14</v>
      </c>
      <c r="N9046" t="s">
        <v>73</v>
      </c>
      <c r="W9046">
        <v>3442</v>
      </c>
      <c r="X9046" t="s">
        <v>72</v>
      </c>
    </row>
    <row r="9047" spans="1:24" x14ac:dyDescent="0.25">
      <c r="A9047">
        <v>9052</v>
      </c>
      <c r="B9047" s="7"/>
      <c r="C9047" s="7"/>
      <c r="E9047" t="s">
        <v>85</v>
      </c>
      <c r="F9047" s="7"/>
      <c r="G9047" s="7"/>
      <c r="K9047">
        <v>6445</v>
      </c>
      <c r="M9047">
        <v>14</v>
      </c>
      <c r="N9047" t="s">
        <v>73</v>
      </c>
      <c r="W9047">
        <v>3442</v>
      </c>
      <c r="X9047" t="s">
        <v>72</v>
      </c>
    </row>
    <row r="9048" spans="1:24" x14ac:dyDescent="0.25">
      <c r="A9048">
        <v>9053</v>
      </c>
      <c r="B9048" s="7"/>
      <c r="C9048" s="7"/>
      <c r="E9048" t="s">
        <v>94</v>
      </c>
      <c r="F9048" s="7"/>
      <c r="G9048" s="7"/>
      <c r="M9048">
        <v>1</v>
      </c>
      <c r="N9048" t="s">
        <v>73</v>
      </c>
      <c r="W9048">
        <v>7033</v>
      </c>
      <c r="X9048" t="s">
        <v>90</v>
      </c>
    </row>
    <row r="9049" spans="1:24" x14ac:dyDescent="0.25">
      <c r="A9049">
        <v>9054</v>
      </c>
      <c r="B9049" s="7"/>
      <c r="C9049" s="7"/>
      <c r="E9049" t="s">
        <v>82</v>
      </c>
      <c r="F9049" s="7"/>
      <c r="G9049" s="7"/>
      <c r="K9049">
        <v>1</v>
      </c>
      <c r="M9049">
        <v>37</v>
      </c>
      <c r="N9049" t="s">
        <v>73</v>
      </c>
      <c r="W9049">
        <v>6825</v>
      </c>
      <c r="X9049" t="s">
        <v>80</v>
      </c>
    </row>
    <row r="9050" spans="1:24" x14ac:dyDescent="0.25">
      <c r="A9050">
        <v>9055</v>
      </c>
      <c r="B9050" s="7"/>
      <c r="C9050" s="7"/>
      <c r="E9050" t="s">
        <v>81</v>
      </c>
      <c r="F9050" s="7"/>
      <c r="G9050" s="7"/>
      <c r="K9050">
        <v>1</v>
      </c>
      <c r="M9050">
        <v>37</v>
      </c>
      <c r="N9050" t="s">
        <v>73</v>
      </c>
      <c r="W9050">
        <v>6825</v>
      </c>
      <c r="X9050" t="s">
        <v>80</v>
      </c>
    </row>
    <row r="9051" spans="1:24" x14ac:dyDescent="0.25">
      <c r="A9051">
        <v>9056</v>
      </c>
      <c r="B9051" s="7"/>
      <c r="C9051" s="7"/>
      <c r="E9051" t="s">
        <v>82</v>
      </c>
      <c r="F9051" s="7"/>
      <c r="G9051" s="7"/>
      <c r="K9051">
        <v>1</v>
      </c>
      <c r="M9051">
        <v>37</v>
      </c>
      <c r="N9051" t="s">
        <v>73</v>
      </c>
      <c r="W9051">
        <v>6809</v>
      </c>
      <c r="X9051" t="s">
        <v>80</v>
      </c>
    </row>
    <row r="9052" spans="1:24" x14ac:dyDescent="0.25">
      <c r="A9052">
        <v>9057</v>
      </c>
      <c r="B9052" s="7"/>
      <c r="C9052" s="7"/>
      <c r="E9052" t="s">
        <v>81</v>
      </c>
      <c r="F9052" s="7"/>
      <c r="G9052" s="7"/>
      <c r="K9052">
        <v>1</v>
      </c>
      <c r="M9052">
        <v>37</v>
      </c>
      <c r="N9052" t="s">
        <v>73</v>
      </c>
      <c r="W9052">
        <v>6809</v>
      </c>
      <c r="X9052" t="s">
        <v>80</v>
      </c>
    </row>
    <row r="9053" spans="1:24" x14ac:dyDescent="0.25">
      <c r="A9053">
        <v>9058</v>
      </c>
      <c r="B9053" s="7"/>
      <c r="C9053" s="7"/>
      <c r="E9053" t="s">
        <v>82</v>
      </c>
      <c r="F9053" s="7"/>
      <c r="G9053" s="7"/>
      <c r="K9053">
        <v>1</v>
      </c>
      <c r="M9053">
        <v>37</v>
      </c>
      <c r="N9053" t="s">
        <v>73</v>
      </c>
      <c r="W9053">
        <v>6812</v>
      </c>
      <c r="X9053" t="s">
        <v>80</v>
      </c>
    </row>
    <row r="9054" spans="1:24" x14ac:dyDescent="0.25">
      <c r="A9054">
        <v>9059</v>
      </c>
      <c r="B9054" s="7"/>
      <c r="C9054" s="7"/>
      <c r="E9054" t="s">
        <v>81</v>
      </c>
      <c r="F9054" s="7"/>
      <c r="G9054" s="7"/>
      <c r="K9054">
        <v>1</v>
      </c>
      <c r="M9054">
        <v>37</v>
      </c>
      <c r="N9054" t="s">
        <v>73</v>
      </c>
      <c r="W9054">
        <v>6812</v>
      </c>
      <c r="X9054" t="s">
        <v>80</v>
      </c>
    </row>
    <row r="9055" spans="1:24" x14ac:dyDescent="0.25">
      <c r="A9055">
        <v>9060</v>
      </c>
      <c r="B9055" s="7"/>
      <c r="C9055" s="7"/>
      <c r="E9055" t="s">
        <v>82</v>
      </c>
      <c r="F9055" s="7"/>
      <c r="G9055" s="7"/>
      <c r="K9055">
        <v>1</v>
      </c>
      <c r="M9055">
        <v>37</v>
      </c>
      <c r="N9055" t="s">
        <v>73</v>
      </c>
      <c r="W9055">
        <v>6824</v>
      </c>
      <c r="X9055" t="s">
        <v>80</v>
      </c>
    </row>
    <row r="9056" spans="1:24" x14ac:dyDescent="0.25">
      <c r="A9056">
        <v>9061</v>
      </c>
      <c r="B9056" s="7"/>
      <c r="C9056" s="7"/>
      <c r="E9056" t="s">
        <v>82</v>
      </c>
      <c r="F9056" s="7"/>
      <c r="G9056" s="7"/>
      <c r="K9056">
        <v>1</v>
      </c>
      <c r="M9056">
        <v>37</v>
      </c>
      <c r="N9056" t="s">
        <v>73</v>
      </c>
      <c r="W9056">
        <v>6824</v>
      </c>
      <c r="X9056" t="s">
        <v>80</v>
      </c>
    </row>
    <row r="9057" spans="1:24" x14ac:dyDescent="0.25">
      <c r="A9057">
        <v>9062</v>
      </c>
      <c r="B9057" s="7"/>
      <c r="C9057" s="7"/>
      <c r="E9057" t="s">
        <v>82</v>
      </c>
      <c r="F9057" s="7"/>
      <c r="G9057" s="7"/>
      <c r="K9057">
        <v>1</v>
      </c>
      <c r="M9057">
        <v>37</v>
      </c>
      <c r="N9057" t="s">
        <v>73</v>
      </c>
      <c r="W9057">
        <v>6818</v>
      </c>
      <c r="X9057" t="s">
        <v>80</v>
      </c>
    </row>
    <row r="9058" spans="1:24" x14ac:dyDescent="0.25">
      <c r="A9058">
        <v>9063</v>
      </c>
      <c r="B9058" s="7"/>
      <c r="C9058" s="7"/>
      <c r="E9058" t="s">
        <v>81</v>
      </c>
      <c r="F9058" s="7"/>
      <c r="G9058" s="7"/>
      <c r="K9058">
        <v>1</v>
      </c>
      <c r="M9058">
        <v>37</v>
      </c>
      <c r="N9058" t="s">
        <v>73</v>
      </c>
      <c r="W9058">
        <v>6824</v>
      </c>
      <c r="X9058" t="s">
        <v>80</v>
      </c>
    </row>
    <row r="9059" spans="1:24" x14ac:dyDescent="0.25">
      <c r="A9059">
        <v>9064</v>
      </c>
      <c r="B9059" s="7"/>
      <c r="C9059" s="7"/>
      <c r="E9059" t="s">
        <v>81</v>
      </c>
      <c r="F9059" s="7"/>
      <c r="G9059" s="7"/>
      <c r="K9059">
        <v>1</v>
      </c>
      <c r="M9059">
        <v>37</v>
      </c>
      <c r="N9059" t="s">
        <v>73</v>
      </c>
      <c r="W9059">
        <v>6818</v>
      </c>
      <c r="X9059" t="s">
        <v>80</v>
      </c>
    </row>
    <row r="9060" spans="1:24" x14ac:dyDescent="0.25">
      <c r="A9060">
        <v>9065</v>
      </c>
      <c r="B9060" s="7"/>
      <c r="C9060" s="7"/>
      <c r="E9060" t="s">
        <v>82</v>
      </c>
      <c r="F9060" s="7"/>
      <c r="G9060" s="7"/>
      <c r="K9060">
        <v>1</v>
      </c>
      <c r="M9060">
        <v>37</v>
      </c>
      <c r="N9060" t="s">
        <v>73</v>
      </c>
      <c r="W9060">
        <v>6801</v>
      </c>
      <c r="X9060" t="s">
        <v>80</v>
      </c>
    </row>
    <row r="9061" spans="1:24" x14ac:dyDescent="0.25">
      <c r="A9061">
        <v>9066</v>
      </c>
      <c r="B9061" s="7"/>
      <c r="C9061" s="7"/>
      <c r="E9061" t="s">
        <v>81</v>
      </c>
      <c r="F9061" s="7"/>
      <c r="G9061" s="7"/>
      <c r="K9061">
        <v>1</v>
      </c>
      <c r="M9061">
        <v>37</v>
      </c>
      <c r="N9061" t="s">
        <v>73</v>
      </c>
      <c r="W9061">
        <v>6801</v>
      </c>
      <c r="X9061" t="s">
        <v>80</v>
      </c>
    </row>
    <row r="9062" spans="1:24" x14ac:dyDescent="0.25">
      <c r="A9062">
        <v>9067</v>
      </c>
      <c r="B9062" s="7"/>
      <c r="C9062" s="7"/>
      <c r="E9062" t="s">
        <v>82</v>
      </c>
      <c r="F9062" s="7"/>
      <c r="G9062" s="7"/>
      <c r="K9062">
        <v>1</v>
      </c>
      <c r="M9062">
        <v>37</v>
      </c>
      <c r="N9062" t="s">
        <v>73</v>
      </c>
      <c r="W9062">
        <v>6802</v>
      </c>
      <c r="X9062" t="s">
        <v>80</v>
      </c>
    </row>
    <row r="9063" spans="1:24" x14ac:dyDescent="0.25">
      <c r="A9063">
        <v>9068</v>
      </c>
      <c r="B9063" s="7"/>
      <c r="C9063" s="7"/>
      <c r="E9063" t="s">
        <v>81</v>
      </c>
      <c r="F9063" s="7"/>
      <c r="G9063" s="7"/>
      <c r="K9063">
        <v>1</v>
      </c>
      <c r="M9063">
        <v>37</v>
      </c>
      <c r="N9063" t="s">
        <v>73</v>
      </c>
      <c r="W9063">
        <v>6802</v>
      </c>
      <c r="X9063" t="s">
        <v>80</v>
      </c>
    </row>
    <row r="9064" spans="1:24" x14ac:dyDescent="0.25">
      <c r="A9064">
        <v>9069</v>
      </c>
      <c r="B9064" s="7"/>
      <c r="C9064" s="7"/>
      <c r="E9064" t="s">
        <v>84</v>
      </c>
      <c r="F9064" s="7"/>
      <c r="G9064" s="7"/>
      <c r="K9064">
        <v>6445</v>
      </c>
      <c r="M9064">
        <v>14</v>
      </c>
      <c r="N9064" t="s">
        <v>73</v>
      </c>
      <c r="W9064">
        <v>9378</v>
      </c>
      <c r="X9064" t="s">
        <v>68</v>
      </c>
    </row>
    <row r="9065" spans="1:24" x14ac:dyDescent="0.25">
      <c r="A9065">
        <v>9070</v>
      </c>
      <c r="B9065" s="7"/>
      <c r="C9065" s="7"/>
      <c r="E9065" t="s">
        <v>81</v>
      </c>
      <c r="F9065" s="7"/>
      <c r="G9065" s="7"/>
      <c r="K9065">
        <v>1</v>
      </c>
      <c r="M9065">
        <v>37</v>
      </c>
      <c r="N9065" t="s">
        <v>73</v>
      </c>
      <c r="W9065">
        <v>6825</v>
      </c>
      <c r="X9065" t="s">
        <v>80</v>
      </c>
    </row>
    <row r="9066" spans="1:24" x14ac:dyDescent="0.25">
      <c r="A9066">
        <v>9071</v>
      </c>
      <c r="B9066" s="7"/>
      <c r="C9066" s="7"/>
      <c r="E9066" t="s">
        <v>81</v>
      </c>
      <c r="F9066" s="7"/>
      <c r="G9066" s="7"/>
      <c r="K9066">
        <v>1</v>
      </c>
      <c r="M9066">
        <v>37</v>
      </c>
      <c r="N9066" t="s">
        <v>73</v>
      </c>
      <c r="W9066">
        <v>6825</v>
      </c>
      <c r="X9066" t="s">
        <v>80</v>
      </c>
    </row>
    <row r="9067" spans="1:24" x14ac:dyDescent="0.25">
      <c r="A9067">
        <v>9072</v>
      </c>
      <c r="B9067" s="7"/>
      <c r="C9067" s="7"/>
      <c r="E9067" t="s">
        <v>81</v>
      </c>
      <c r="F9067" s="7"/>
      <c r="G9067" s="7"/>
      <c r="K9067">
        <v>1</v>
      </c>
      <c r="M9067">
        <v>37</v>
      </c>
      <c r="N9067" t="s">
        <v>73</v>
      </c>
      <c r="W9067">
        <v>6809</v>
      </c>
      <c r="X9067" t="s">
        <v>80</v>
      </c>
    </row>
    <row r="9068" spans="1:24" x14ac:dyDescent="0.25">
      <c r="A9068">
        <v>9073</v>
      </c>
      <c r="B9068" s="7"/>
      <c r="C9068" s="7"/>
      <c r="E9068" t="s">
        <v>95</v>
      </c>
      <c r="F9068" s="7"/>
      <c r="G9068" s="7"/>
      <c r="K9068">
        <v>6445</v>
      </c>
      <c r="M9068">
        <v>14</v>
      </c>
      <c r="N9068" t="s">
        <v>73</v>
      </c>
      <c r="W9068">
        <v>9378</v>
      </c>
      <c r="X9068" t="s">
        <v>68</v>
      </c>
    </row>
    <row r="9069" spans="1:24" x14ac:dyDescent="0.25">
      <c r="A9069">
        <v>9074</v>
      </c>
      <c r="B9069" s="7"/>
      <c r="C9069" s="7"/>
      <c r="E9069" t="s">
        <v>95</v>
      </c>
      <c r="F9069" s="7"/>
      <c r="G9069" s="7"/>
      <c r="K9069">
        <v>6445</v>
      </c>
      <c r="M9069">
        <v>14</v>
      </c>
      <c r="N9069" t="s">
        <v>73</v>
      </c>
      <c r="W9069">
        <v>9378</v>
      </c>
      <c r="X9069" t="s">
        <v>68</v>
      </c>
    </row>
    <row r="9070" spans="1:24" x14ac:dyDescent="0.25">
      <c r="A9070">
        <v>9075</v>
      </c>
      <c r="B9070" s="7"/>
      <c r="C9070" s="7"/>
      <c r="E9070" t="s">
        <v>81</v>
      </c>
      <c r="F9070" s="7"/>
      <c r="G9070" s="7"/>
      <c r="K9070">
        <v>1</v>
      </c>
      <c r="M9070">
        <v>37</v>
      </c>
      <c r="N9070" t="s">
        <v>73</v>
      </c>
      <c r="W9070">
        <v>6809</v>
      </c>
      <c r="X9070" t="s">
        <v>80</v>
      </c>
    </row>
    <row r="9071" spans="1:24" x14ac:dyDescent="0.25">
      <c r="A9071">
        <v>9076</v>
      </c>
      <c r="B9071" s="7"/>
      <c r="C9071" s="7"/>
      <c r="E9071" t="s">
        <v>81</v>
      </c>
      <c r="F9071" s="7"/>
      <c r="G9071" s="7"/>
      <c r="K9071">
        <v>1</v>
      </c>
      <c r="M9071">
        <v>37</v>
      </c>
      <c r="N9071" t="s">
        <v>73</v>
      </c>
      <c r="W9071">
        <v>6812</v>
      </c>
      <c r="X9071" t="s">
        <v>80</v>
      </c>
    </row>
    <row r="9072" spans="1:24" x14ac:dyDescent="0.25">
      <c r="A9072">
        <v>9077</v>
      </c>
      <c r="B9072" s="7"/>
      <c r="C9072" s="7"/>
      <c r="E9072" t="s">
        <v>81</v>
      </c>
      <c r="F9072" s="7"/>
      <c r="G9072" s="7"/>
      <c r="K9072">
        <v>1</v>
      </c>
      <c r="M9072">
        <v>37</v>
      </c>
      <c r="N9072" t="s">
        <v>73</v>
      </c>
      <c r="W9072">
        <v>6824</v>
      </c>
      <c r="X9072" t="s">
        <v>80</v>
      </c>
    </row>
    <row r="9073" spans="1:24" x14ac:dyDescent="0.25">
      <c r="A9073">
        <v>9078</v>
      </c>
      <c r="B9073" s="7"/>
      <c r="C9073" s="7"/>
      <c r="E9073" t="s">
        <v>77</v>
      </c>
      <c r="F9073" s="7"/>
      <c r="G9073" s="7"/>
      <c r="K9073">
        <v>6435</v>
      </c>
      <c r="M9073">
        <v>14</v>
      </c>
      <c r="N9073" t="s">
        <v>73</v>
      </c>
      <c r="W9073">
        <v>3443</v>
      </c>
      <c r="X9073" t="s">
        <v>72</v>
      </c>
    </row>
    <row r="9074" spans="1:24" x14ac:dyDescent="0.25">
      <c r="A9074">
        <v>9079</v>
      </c>
      <c r="B9074" s="7"/>
      <c r="C9074" s="7"/>
      <c r="E9074" t="s">
        <v>95</v>
      </c>
      <c r="F9074" s="7"/>
      <c r="G9074" s="7"/>
      <c r="J9074">
        <v>77</v>
      </c>
      <c r="K9074">
        <v>1790</v>
      </c>
      <c r="M9074">
        <v>23</v>
      </c>
      <c r="N9074" t="s">
        <v>73</v>
      </c>
      <c r="W9074">
        <v>9375</v>
      </c>
      <c r="X9074" t="s">
        <v>68</v>
      </c>
    </row>
    <row r="9075" spans="1:24" x14ac:dyDescent="0.25">
      <c r="A9075">
        <v>9080</v>
      </c>
      <c r="B9075" s="7"/>
      <c r="C9075" s="7"/>
      <c r="E9075" t="s">
        <v>84</v>
      </c>
      <c r="F9075" s="7"/>
      <c r="G9075" s="7"/>
      <c r="K9075">
        <v>6400</v>
      </c>
      <c r="M9075">
        <v>14</v>
      </c>
      <c r="N9075" t="s">
        <v>73</v>
      </c>
      <c r="W9075">
        <v>9379</v>
      </c>
      <c r="X9075" t="s">
        <v>68</v>
      </c>
    </row>
    <row r="9076" spans="1:24" x14ac:dyDescent="0.25">
      <c r="A9076">
        <v>9081</v>
      </c>
      <c r="B9076" s="7"/>
      <c r="C9076" s="7"/>
      <c r="E9076" t="s">
        <v>95</v>
      </c>
      <c r="F9076" s="7"/>
      <c r="G9076" s="7"/>
      <c r="K9076">
        <v>6001</v>
      </c>
      <c r="M9076">
        <v>6</v>
      </c>
      <c r="N9076" t="s">
        <v>73</v>
      </c>
      <c r="W9076">
        <v>8742</v>
      </c>
      <c r="X9076" t="s">
        <v>68</v>
      </c>
    </row>
    <row r="9077" spans="1:24" x14ac:dyDescent="0.25">
      <c r="A9077">
        <v>9082</v>
      </c>
      <c r="B9077" s="7"/>
      <c r="C9077" s="7"/>
      <c r="E9077" t="s">
        <v>95</v>
      </c>
      <c r="F9077" s="7"/>
      <c r="G9077" s="7"/>
      <c r="J9077">
        <v>58</v>
      </c>
      <c r="K9077">
        <v>5989</v>
      </c>
      <c r="M9077">
        <v>6</v>
      </c>
      <c r="N9077" t="s">
        <v>73</v>
      </c>
      <c r="W9077">
        <v>8765</v>
      </c>
      <c r="X9077" t="s">
        <v>68</v>
      </c>
    </row>
    <row r="9078" spans="1:24" x14ac:dyDescent="0.25">
      <c r="A9078">
        <v>9083</v>
      </c>
      <c r="B9078" s="7"/>
      <c r="C9078" s="7"/>
      <c r="E9078" t="s">
        <v>95</v>
      </c>
      <c r="F9078" s="7"/>
      <c r="G9078" s="7"/>
      <c r="J9078">
        <v>61</v>
      </c>
      <c r="K9078">
        <v>5179</v>
      </c>
      <c r="M9078">
        <v>6</v>
      </c>
      <c r="N9078" t="s">
        <v>73</v>
      </c>
      <c r="W9078">
        <v>8986</v>
      </c>
      <c r="X9078" t="s">
        <v>68</v>
      </c>
    </row>
    <row r="9079" spans="1:24" x14ac:dyDescent="0.25">
      <c r="A9079">
        <v>9084</v>
      </c>
      <c r="B9079" s="7"/>
      <c r="C9079" s="7"/>
      <c r="E9079" t="s">
        <v>95</v>
      </c>
      <c r="F9079" s="7"/>
      <c r="G9079" s="7"/>
      <c r="J9079">
        <v>61</v>
      </c>
      <c r="K9079">
        <v>5179</v>
      </c>
      <c r="M9079">
        <v>6</v>
      </c>
      <c r="N9079" t="s">
        <v>73</v>
      </c>
      <c r="W9079">
        <v>8986</v>
      </c>
      <c r="X9079" t="s">
        <v>68</v>
      </c>
    </row>
    <row r="9080" spans="1:24" x14ac:dyDescent="0.25">
      <c r="A9080">
        <v>9085</v>
      </c>
      <c r="B9080" s="7"/>
      <c r="C9080" s="7"/>
      <c r="E9080" t="s">
        <v>95</v>
      </c>
      <c r="F9080" s="7"/>
      <c r="G9080" s="7"/>
      <c r="J9080">
        <v>61</v>
      </c>
      <c r="K9080">
        <v>5179</v>
      </c>
      <c r="M9080">
        <v>6</v>
      </c>
      <c r="N9080" t="s">
        <v>73</v>
      </c>
      <c r="W9080">
        <v>8986</v>
      </c>
      <c r="X9080" t="s">
        <v>68</v>
      </c>
    </row>
    <row r="9081" spans="1:24" x14ac:dyDescent="0.25">
      <c r="A9081">
        <v>9086</v>
      </c>
      <c r="B9081" s="7"/>
      <c r="C9081" s="7"/>
      <c r="E9081" t="s">
        <v>95</v>
      </c>
      <c r="F9081" s="7"/>
      <c r="G9081" s="7"/>
      <c r="J9081">
        <v>57</v>
      </c>
      <c r="K9081">
        <v>6221</v>
      </c>
      <c r="M9081">
        <v>6</v>
      </c>
      <c r="N9081" t="s">
        <v>73</v>
      </c>
      <c r="W9081">
        <v>9030</v>
      </c>
      <c r="X9081" t="s">
        <v>68</v>
      </c>
    </row>
    <row r="9082" spans="1:24" x14ac:dyDescent="0.25">
      <c r="A9082">
        <v>9087</v>
      </c>
      <c r="B9082" s="7"/>
      <c r="C9082" s="7"/>
      <c r="E9082" t="s">
        <v>95</v>
      </c>
      <c r="F9082" s="7"/>
      <c r="G9082" s="7"/>
      <c r="J9082">
        <v>57</v>
      </c>
      <c r="K9082">
        <v>6221</v>
      </c>
      <c r="M9082">
        <v>6</v>
      </c>
      <c r="N9082" t="s">
        <v>73</v>
      </c>
      <c r="W9082">
        <v>9030</v>
      </c>
      <c r="X9082" t="s">
        <v>68</v>
      </c>
    </row>
    <row r="9083" spans="1:24" x14ac:dyDescent="0.25">
      <c r="A9083">
        <v>9088</v>
      </c>
      <c r="B9083" s="7"/>
      <c r="C9083" s="7"/>
      <c r="E9083" t="s">
        <v>95</v>
      </c>
      <c r="F9083" s="7"/>
      <c r="G9083" s="7"/>
      <c r="J9083">
        <v>57</v>
      </c>
      <c r="K9083">
        <v>6221</v>
      </c>
      <c r="M9083">
        <v>6</v>
      </c>
      <c r="N9083" t="s">
        <v>73</v>
      </c>
      <c r="W9083">
        <v>9030</v>
      </c>
      <c r="X9083" t="s">
        <v>68</v>
      </c>
    </row>
    <row r="9084" spans="1:24" x14ac:dyDescent="0.25">
      <c r="A9084">
        <v>9089</v>
      </c>
      <c r="B9084" s="7"/>
      <c r="C9084" s="7"/>
      <c r="E9084" t="s">
        <v>77</v>
      </c>
      <c r="F9084" s="7"/>
      <c r="G9084" s="7"/>
      <c r="K9084">
        <v>5358</v>
      </c>
      <c r="M9084">
        <v>29</v>
      </c>
      <c r="N9084" t="s">
        <v>73</v>
      </c>
      <c r="W9084">
        <v>3438</v>
      </c>
      <c r="X9084" t="s">
        <v>72</v>
      </c>
    </row>
    <row r="9085" spans="1:24" x14ac:dyDescent="0.25">
      <c r="A9085">
        <v>9090</v>
      </c>
      <c r="B9085" s="7"/>
      <c r="C9085" s="7"/>
      <c r="E9085" t="s">
        <v>89</v>
      </c>
      <c r="F9085" s="7"/>
      <c r="G9085" s="7"/>
      <c r="K9085">
        <v>5270</v>
      </c>
      <c r="M9085">
        <v>23</v>
      </c>
      <c r="N9085" t="s">
        <v>73</v>
      </c>
      <c r="W9085">
        <v>7470</v>
      </c>
      <c r="X9085" t="s">
        <v>68</v>
      </c>
    </row>
    <row r="9086" spans="1:24" x14ac:dyDescent="0.25">
      <c r="A9086">
        <v>9091</v>
      </c>
      <c r="B9086" s="7"/>
      <c r="C9086" s="7"/>
      <c r="E9086" t="s">
        <v>69</v>
      </c>
      <c r="F9086" s="7"/>
      <c r="G9086" s="7"/>
      <c r="K9086">
        <v>6446</v>
      </c>
      <c r="M9086">
        <v>23</v>
      </c>
      <c r="N9086" t="s">
        <v>73</v>
      </c>
      <c r="W9086" t="s">
        <v>73</v>
      </c>
      <c r="X9086" t="s">
        <v>73</v>
      </c>
    </row>
    <row r="9087" spans="1:24" x14ac:dyDescent="0.25">
      <c r="A9087">
        <v>9092</v>
      </c>
      <c r="B9087" s="7"/>
      <c r="C9087" s="7"/>
      <c r="E9087" t="s">
        <v>83</v>
      </c>
      <c r="F9087" s="7"/>
      <c r="G9087" s="7"/>
      <c r="K9087">
        <v>6446</v>
      </c>
      <c r="L9087">
        <v>3504</v>
      </c>
      <c r="M9087">
        <v>23</v>
      </c>
      <c r="N9087" t="s">
        <v>73</v>
      </c>
      <c r="W9087" t="s">
        <v>73</v>
      </c>
      <c r="X9087" t="s">
        <v>73</v>
      </c>
    </row>
    <row r="9088" spans="1:24" x14ac:dyDescent="0.25">
      <c r="A9088">
        <v>9093</v>
      </c>
      <c r="B9088" s="7"/>
      <c r="C9088" s="7"/>
      <c r="E9088" t="s">
        <v>77</v>
      </c>
      <c r="F9088" s="7"/>
      <c r="G9088" s="7"/>
      <c r="K9088">
        <v>6446</v>
      </c>
      <c r="M9088">
        <v>23</v>
      </c>
      <c r="N9088" t="s">
        <v>73</v>
      </c>
      <c r="W9088">
        <v>3444</v>
      </c>
      <c r="X9088" t="s">
        <v>72</v>
      </c>
    </row>
    <row r="9089" spans="1:24" x14ac:dyDescent="0.25">
      <c r="A9089">
        <v>9094</v>
      </c>
      <c r="B9089" s="7"/>
      <c r="C9089" s="7"/>
      <c r="E9089" t="s">
        <v>85</v>
      </c>
      <c r="F9089" s="7"/>
      <c r="G9089" s="7"/>
      <c r="K9089">
        <v>6446</v>
      </c>
      <c r="M9089">
        <v>23</v>
      </c>
      <c r="N9089" t="s">
        <v>73</v>
      </c>
      <c r="W9089">
        <v>3444</v>
      </c>
      <c r="X9089" t="s">
        <v>72</v>
      </c>
    </row>
    <row r="9090" spans="1:24" x14ac:dyDescent="0.25">
      <c r="A9090">
        <v>9095</v>
      </c>
      <c r="B9090" s="7"/>
      <c r="C9090" s="7"/>
      <c r="E9090" t="s">
        <v>84</v>
      </c>
      <c r="F9090" s="7"/>
      <c r="G9090" s="7"/>
      <c r="K9090">
        <v>6446</v>
      </c>
      <c r="M9090">
        <v>23</v>
      </c>
      <c r="N9090" t="s">
        <v>73</v>
      </c>
      <c r="W9090">
        <v>9380</v>
      </c>
      <c r="X9090" t="s">
        <v>68</v>
      </c>
    </row>
    <row r="9091" spans="1:24" x14ac:dyDescent="0.25">
      <c r="A9091">
        <v>9096</v>
      </c>
      <c r="B9091" s="7"/>
      <c r="C9091" s="7"/>
      <c r="E9091" t="s">
        <v>75</v>
      </c>
      <c r="F9091" s="7"/>
      <c r="G9091" s="7"/>
      <c r="K9091">
        <v>6446</v>
      </c>
      <c r="M9091">
        <v>23</v>
      </c>
      <c r="N9091" t="s">
        <v>73</v>
      </c>
      <c r="W9091">
        <v>3444</v>
      </c>
      <c r="X9091" t="s">
        <v>72</v>
      </c>
    </row>
    <row r="9092" spans="1:24" x14ac:dyDescent="0.25">
      <c r="A9092">
        <v>9097</v>
      </c>
      <c r="B9092" s="7"/>
      <c r="C9092" s="7"/>
      <c r="E9092" t="s">
        <v>75</v>
      </c>
      <c r="F9092" s="7"/>
      <c r="G9092" s="7"/>
      <c r="K9092">
        <v>6446</v>
      </c>
      <c r="M9092">
        <v>23</v>
      </c>
      <c r="N9092" t="s">
        <v>73</v>
      </c>
      <c r="W9092">
        <v>3444</v>
      </c>
      <c r="X9092" t="s">
        <v>72</v>
      </c>
    </row>
    <row r="9093" spans="1:24" x14ac:dyDescent="0.25">
      <c r="A9093">
        <v>9098</v>
      </c>
      <c r="B9093" s="7"/>
      <c r="C9093" s="7"/>
      <c r="E9093" t="s">
        <v>75</v>
      </c>
      <c r="F9093" s="7"/>
      <c r="G9093" s="7"/>
      <c r="K9093">
        <v>6446</v>
      </c>
      <c r="M9093">
        <v>23</v>
      </c>
      <c r="N9093" t="s">
        <v>73</v>
      </c>
      <c r="W9093">
        <v>3444</v>
      </c>
      <c r="X9093" t="s">
        <v>72</v>
      </c>
    </row>
    <row r="9094" spans="1:24" x14ac:dyDescent="0.25">
      <c r="A9094">
        <v>9099</v>
      </c>
      <c r="B9094" s="7"/>
      <c r="C9094" s="7"/>
      <c r="E9094" t="s">
        <v>75</v>
      </c>
      <c r="F9094" s="7"/>
      <c r="G9094" s="7"/>
      <c r="K9094">
        <v>6446</v>
      </c>
      <c r="M9094">
        <v>23</v>
      </c>
      <c r="N9094" t="s">
        <v>73</v>
      </c>
      <c r="W9094">
        <v>3444</v>
      </c>
      <c r="X9094" t="s">
        <v>72</v>
      </c>
    </row>
    <row r="9095" spans="1:24" x14ac:dyDescent="0.25">
      <c r="A9095">
        <v>9100</v>
      </c>
      <c r="B9095" s="7"/>
      <c r="C9095" s="7"/>
      <c r="E9095" t="s">
        <v>75</v>
      </c>
      <c r="F9095" s="7"/>
      <c r="G9095" s="7"/>
      <c r="K9095">
        <v>6446</v>
      </c>
      <c r="M9095">
        <v>23</v>
      </c>
      <c r="N9095" t="s">
        <v>73</v>
      </c>
      <c r="W9095">
        <v>3444</v>
      </c>
      <c r="X9095" t="s">
        <v>72</v>
      </c>
    </row>
    <row r="9096" spans="1:24" x14ac:dyDescent="0.25">
      <c r="A9096">
        <v>9101</v>
      </c>
      <c r="B9096" s="7"/>
      <c r="C9096" s="7"/>
      <c r="E9096" t="s">
        <v>75</v>
      </c>
      <c r="F9096" s="7"/>
      <c r="G9096" s="7"/>
      <c r="K9096">
        <v>6446</v>
      </c>
      <c r="M9096">
        <v>23</v>
      </c>
      <c r="N9096" t="s">
        <v>73</v>
      </c>
      <c r="W9096">
        <v>3444</v>
      </c>
      <c r="X9096" t="s">
        <v>72</v>
      </c>
    </row>
    <row r="9097" spans="1:24" x14ac:dyDescent="0.25">
      <c r="A9097">
        <v>9102</v>
      </c>
      <c r="B9097" s="7"/>
      <c r="C9097" s="7"/>
      <c r="E9097" t="s">
        <v>75</v>
      </c>
      <c r="F9097" s="7"/>
      <c r="G9097" s="7"/>
      <c r="K9097">
        <v>6446</v>
      </c>
      <c r="M9097">
        <v>23</v>
      </c>
      <c r="N9097" t="s">
        <v>73</v>
      </c>
      <c r="W9097">
        <v>3444</v>
      </c>
      <c r="X9097" t="s">
        <v>72</v>
      </c>
    </row>
    <row r="9098" spans="1:24" x14ac:dyDescent="0.25">
      <c r="A9098">
        <v>9103</v>
      </c>
      <c r="B9098" s="7"/>
      <c r="C9098" s="7"/>
      <c r="E9098" t="s">
        <v>75</v>
      </c>
      <c r="F9098" s="7"/>
      <c r="G9098" s="7"/>
      <c r="K9098">
        <v>6446</v>
      </c>
      <c r="M9098">
        <v>23</v>
      </c>
      <c r="N9098" t="s">
        <v>73</v>
      </c>
      <c r="W9098">
        <v>3444</v>
      </c>
      <c r="X9098" t="s">
        <v>72</v>
      </c>
    </row>
    <row r="9099" spans="1:24" x14ac:dyDescent="0.25">
      <c r="A9099">
        <v>9104</v>
      </c>
      <c r="B9099" s="7"/>
      <c r="C9099" s="7"/>
      <c r="E9099" t="s">
        <v>75</v>
      </c>
      <c r="F9099" s="7"/>
      <c r="G9099" s="7"/>
      <c r="K9099">
        <v>6446</v>
      </c>
      <c r="M9099">
        <v>23</v>
      </c>
      <c r="N9099" t="s">
        <v>73</v>
      </c>
      <c r="W9099">
        <v>3444</v>
      </c>
      <c r="X9099" t="s">
        <v>72</v>
      </c>
    </row>
    <row r="9100" spans="1:24" x14ac:dyDescent="0.25">
      <c r="A9100">
        <v>9105</v>
      </c>
      <c r="B9100" s="7"/>
      <c r="C9100" s="7"/>
      <c r="E9100" t="s">
        <v>75</v>
      </c>
      <c r="F9100" s="7"/>
      <c r="G9100" s="7"/>
      <c r="K9100">
        <v>6446</v>
      </c>
      <c r="M9100">
        <v>23</v>
      </c>
      <c r="N9100" t="s">
        <v>73</v>
      </c>
      <c r="W9100">
        <v>3444</v>
      </c>
      <c r="X9100" t="s">
        <v>72</v>
      </c>
    </row>
    <row r="9101" spans="1:24" x14ac:dyDescent="0.25">
      <c r="A9101">
        <v>9106</v>
      </c>
      <c r="B9101" s="7"/>
      <c r="C9101" s="7"/>
      <c r="E9101" t="s">
        <v>75</v>
      </c>
      <c r="F9101" s="7"/>
      <c r="G9101" s="7"/>
      <c r="K9101">
        <v>6446</v>
      </c>
      <c r="M9101">
        <v>23</v>
      </c>
      <c r="N9101" t="s">
        <v>73</v>
      </c>
      <c r="W9101">
        <v>3444</v>
      </c>
      <c r="X9101" t="s">
        <v>72</v>
      </c>
    </row>
    <row r="9102" spans="1:24" x14ac:dyDescent="0.25">
      <c r="A9102">
        <v>9107</v>
      </c>
      <c r="B9102" s="7"/>
      <c r="C9102" s="7"/>
      <c r="E9102" t="s">
        <v>75</v>
      </c>
      <c r="F9102" s="7"/>
      <c r="G9102" s="7"/>
      <c r="K9102">
        <v>6446</v>
      </c>
      <c r="M9102">
        <v>23</v>
      </c>
      <c r="N9102" t="s">
        <v>73</v>
      </c>
      <c r="W9102">
        <v>3444</v>
      </c>
      <c r="X9102" t="s">
        <v>72</v>
      </c>
    </row>
    <row r="9103" spans="1:24" x14ac:dyDescent="0.25">
      <c r="A9103">
        <v>9108</v>
      </c>
      <c r="B9103" s="7"/>
      <c r="C9103" s="7"/>
      <c r="E9103" t="s">
        <v>75</v>
      </c>
      <c r="F9103" s="7"/>
      <c r="G9103" s="7"/>
      <c r="K9103">
        <v>6446</v>
      </c>
      <c r="M9103">
        <v>23</v>
      </c>
      <c r="N9103" t="s">
        <v>73</v>
      </c>
      <c r="W9103">
        <v>3444</v>
      </c>
      <c r="X9103" t="s">
        <v>72</v>
      </c>
    </row>
    <row r="9104" spans="1:24" x14ac:dyDescent="0.25">
      <c r="A9104">
        <v>9109</v>
      </c>
      <c r="B9104" s="7"/>
      <c r="C9104" s="7"/>
      <c r="E9104" t="s">
        <v>75</v>
      </c>
      <c r="F9104" s="7"/>
      <c r="G9104" s="7"/>
      <c r="K9104">
        <v>6446</v>
      </c>
      <c r="M9104">
        <v>23</v>
      </c>
      <c r="N9104" t="s">
        <v>73</v>
      </c>
      <c r="W9104">
        <v>3444</v>
      </c>
      <c r="X9104" t="s">
        <v>72</v>
      </c>
    </row>
    <row r="9105" spans="1:24" x14ac:dyDescent="0.25">
      <c r="A9105">
        <v>9110</v>
      </c>
      <c r="B9105" s="7"/>
      <c r="C9105" s="7"/>
      <c r="E9105" t="s">
        <v>75</v>
      </c>
      <c r="F9105" s="7"/>
      <c r="G9105" s="7"/>
      <c r="K9105">
        <v>6446</v>
      </c>
      <c r="M9105">
        <v>23</v>
      </c>
      <c r="N9105" t="s">
        <v>73</v>
      </c>
      <c r="W9105">
        <v>3444</v>
      </c>
      <c r="X9105" t="s">
        <v>72</v>
      </c>
    </row>
    <row r="9106" spans="1:24" x14ac:dyDescent="0.25">
      <c r="A9106">
        <v>9111</v>
      </c>
      <c r="B9106" s="7"/>
      <c r="C9106" s="7"/>
      <c r="E9106" t="s">
        <v>75</v>
      </c>
      <c r="F9106" s="7"/>
      <c r="G9106" s="7"/>
      <c r="K9106">
        <v>6446</v>
      </c>
      <c r="M9106">
        <v>23</v>
      </c>
      <c r="N9106" t="s">
        <v>73</v>
      </c>
      <c r="W9106">
        <v>3444</v>
      </c>
      <c r="X9106" t="s">
        <v>72</v>
      </c>
    </row>
    <row r="9107" spans="1:24" x14ac:dyDescent="0.25">
      <c r="A9107">
        <v>9112</v>
      </c>
      <c r="B9107" s="7"/>
      <c r="C9107" s="7"/>
      <c r="E9107" t="s">
        <v>75</v>
      </c>
      <c r="F9107" s="7"/>
      <c r="G9107" s="7"/>
      <c r="K9107">
        <v>6446</v>
      </c>
      <c r="M9107">
        <v>23</v>
      </c>
      <c r="N9107" t="s">
        <v>73</v>
      </c>
      <c r="W9107">
        <v>3444</v>
      </c>
      <c r="X9107" t="s">
        <v>72</v>
      </c>
    </row>
    <row r="9108" spans="1:24" x14ac:dyDescent="0.25">
      <c r="A9108">
        <v>9113</v>
      </c>
      <c r="B9108" s="7"/>
      <c r="C9108" s="7"/>
      <c r="E9108" t="s">
        <v>75</v>
      </c>
      <c r="F9108" s="7"/>
      <c r="G9108" s="7"/>
      <c r="K9108">
        <v>6446</v>
      </c>
      <c r="M9108">
        <v>23</v>
      </c>
      <c r="N9108" t="s">
        <v>73</v>
      </c>
      <c r="W9108">
        <v>3444</v>
      </c>
      <c r="X9108" t="s">
        <v>72</v>
      </c>
    </row>
    <row r="9109" spans="1:24" x14ac:dyDescent="0.25">
      <c r="A9109">
        <v>9114</v>
      </c>
      <c r="B9109" s="7"/>
      <c r="C9109" s="7"/>
      <c r="E9109" t="s">
        <v>75</v>
      </c>
      <c r="F9109" s="7"/>
      <c r="G9109" s="7"/>
      <c r="K9109">
        <v>6446</v>
      </c>
      <c r="M9109">
        <v>23</v>
      </c>
      <c r="N9109" t="s">
        <v>73</v>
      </c>
      <c r="W9109">
        <v>3444</v>
      </c>
      <c r="X9109" t="s">
        <v>72</v>
      </c>
    </row>
    <row r="9110" spans="1:24" x14ac:dyDescent="0.25">
      <c r="A9110">
        <v>9115</v>
      </c>
      <c r="B9110" s="7"/>
      <c r="C9110" s="7"/>
      <c r="E9110" t="s">
        <v>75</v>
      </c>
      <c r="F9110" s="7"/>
      <c r="G9110" s="7"/>
      <c r="K9110">
        <v>6446</v>
      </c>
      <c r="M9110">
        <v>23</v>
      </c>
      <c r="N9110" t="s">
        <v>73</v>
      </c>
      <c r="W9110">
        <v>3444</v>
      </c>
      <c r="X9110" t="s">
        <v>72</v>
      </c>
    </row>
    <row r="9111" spans="1:24" x14ac:dyDescent="0.25">
      <c r="A9111">
        <v>9116</v>
      </c>
      <c r="B9111" s="7"/>
      <c r="C9111" s="7"/>
      <c r="E9111" t="s">
        <v>75</v>
      </c>
      <c r="F9111" s="7"/>
      <c r="G9111" s="7"/>
      <c r="K9111">
        <v>6446</v>
      </c>
      <c r="M9111">
        <v>23</v>
      </c>
      <c r="N9111" t="s">
        <v>73</v>
      </c>
      <c r="W9111">
        <v>3444</v>
      </c>
      <c r="X9111" t="s">
        <v>72</v>
      </c>
    </row>
    <row r="9112" spans="1:24" x14ac:dyDescent="0.25">
      <c r="A9112">
        <v>9117</v>
      </c>
      <c r="B9112" s="7"/>
      <c r="C9112" s="7"/>
      <c r="E9112" t="s">
        <v>75</v>
      </c>
      <c r="F9112" s="7"/>
      <c r="G9112" s="7"/>
      <c r="K9112">
        <v>6446</v>
      </c>
      <c r="M9112">
        <v>23</v>
      </c>
      <c r="N9112" t="s">
        <v>73</v>
      </c>
      <c r="W9112">
        <v>3444</v>
      </c>
      <c r="X9112" t="s">
        <v>72</v>
      </c>
    </row>
    <row r="9113" spans="1:24" x14ac:dyDescent="0.25">
      <c r="A9113">
        <v>9118</v>
      </c>
      <c r="B9113" s="7"/>
      <c r="C9113" s="7"/>
      <c r="E9113" t="s">
        <v>75</v>
      </c>
      <c r="F9113" s="7"/>
      <c r="G9113" s="7"/>
      <c r="K9113">
        <v>6446</v>
      </c>
      <c r="M9113">
        <v>23</v>
      </c>
      <c r="N9113" t="s">
        <v>73</v>
      </c>
      <c r="W9113">
        <v>3444</v>
      </c>
      <c r="X9113" t="s">
        <v>72</v>
      </c>
    </row>
    <row r="9114" spans="1:24" x14ac:dyDescent="0.25">
      <c r="A9114">
        <v>9119</v>
      </c>
      <c r="B9114" s="7"/>
      <c r="C9114" s="7"/>
      <c r="E9114" t="s">
        <v>75</v>
      </c>
      <c r="F9114" s="7"/>
      <c r="G9114" s="7"/>
      <c r="K9114">
        <v>6446</v>
      </c>
      <c r="M9114">
        <v>23</v>
      </c>
      <c r="N9114" t="s">
        <v>73</v>
      </c>
      <c r="W9114">
        <v>3444</v>
      </c>
      <c r="X9114" t="s">
        <v>72</v>
      </c>
    </row>
    <row r="9115" spans="1:24" x14ac:dyDescent="0.25">
      <c r="A9115">
        <v>9120</v>
      </c>
      <c r="B9115" s="7"/>
      <c r="C9115" s="7"/>
      <c r="E9115" t="s">
        <v>95</v>
      </c>
      <c r="F9115" s="7"/>
      <c r="G9115" s="7"/>
      <c r="K9115">
        <v>6446</v>
      </c>
      <c r="M9115">
        <v>23</v>
      </c>
      <c r="N9115" t="s">
        <v>73</v>
      </c>
      <c r="W9115">
        <v>9380</v>
      </c>
      <c r="X9115" t="s">
        <v>68</v>
      </c>
    </row>
    <row r="9116" spans="1:24" x14ac:dyDescent="0.25">
      <c r="A9116">
        <v>9121</v>
      </c>
      <c r="B9116" s="7"/>
      <c r="C9116" s="7"/>
      <c r="E9116" t="s">
        <v>95</v>
      </c>
      <c r="F9116" s="7"/>
      <c r="G9116" s="7"/>
      <c r="K9116">
        <v>6446</v>
      </c>
      <c r="M9116">
        <v>23</v>
      </c>
      <c r="N9116" t="s">
        <v>73</v>
      </c>
      <c r="W9116">
        <v>9380</v>
      </c>
      <c r="X9116" t="s">
        <v>68</v>
      </c>
    </row>
    <row r="9117" spans="1:24" x14ac:dyDescent="0.25">
      <c r="A9117">
        <v>9122</v>
      </c>
      <c r="B9117" s="7"/>
      <c r="C9117" s="7"/>
      <c r="E9117" t="s">
        <v>91</v>
      </c>
      <c r="F9117" s="7"/>
      <c r="G9117" s="7"/>
      <c r="K9117">
        <v>4649</v>
      </c>
      <c r="M9117">
        <v>1</v>
      </c>
      <c r="N9117" t="s">
        <v>73</v>
      </c>
      <c r="W9117" t="s">
        <v>73</v>
      </c>
      <c r="X9117" t="s">
        <v>73</v>
      </c>
    </row>
    <row r="9118" spans="1:24" x14ac:dyDescent="0.25">
      <c r="A9118">
        <v>9123</v>
      </c>
      <c r="B9118" s="7"/>
      <c r="C9118" s="7"/>
      <c r="E9118" t="s">
        <v>88</v>
      </c>
      <c r="F9118" s="7"/>
      <c r="G9118" s="7"/>
      <c r="K9118">
        <v>35</v>
      </c>
      <c r="M9118">
        <v>37</v>
      </c>
      <c r="N9118" t="s">
        <v>73</v>
      </c>
      <c r="W9118">
        <v>6835</v>
      </c>
      <c r="X9118" t="s">
        <v>80</v>
      </c>
    </row>
    <row r="9119" spans="1:24" x14ac:dyDescent="0.25">
      <c r="A9119">
        <v>9124</v>
      </c>
      <c r="B9119" s="7"/>
      <c r="C9119" s="7"/>
      <c r="E9119" t="s">
        <v>87</v>
      </c>
      <c r="F9119" s="7"/>
      <c r="G9119" s="7"/>
      <c r="K9119">
        <v>35</v>
      </c>
      <c r="M9119">
        <v>37</v>
      </c>
      <c r="N9119" t="s">
        <v>73</v>
      </c>
      <c r="W9119">
        <v>6835</v>
      </c>
      <c r="X9119" t="s">
        <v>80</v>
      </c>
    </row>
    <row r="9120" spans="1:24" x14ac:dyDescent="0.25">
      <c r="A9120">
        <v>9125</v>
      </c>
      <c r="B9120" s="7"/>
      <c r="C9120" s="7"/>
      <c r="E9120" t="s">
        <v>91</v>
      </c>
      <c r="F9120" s="7"/>
      <c r="G9120" s="7"/>
      <c r="K9120">
        <v>1368</v>
      </c>
      <c r="M9120">
        <v>14</v>
      </c>
      <c r="N9120" t="s">
        <v>73</v>
      </c>
      <c r="W9120" t="s">
        <v>73</v>
      </c>
      <c r="X9120" t="s">
        <v>73</v>
      </c>
    </row>
    <row r="9121" spans="1:24" x14ac:dyDescent="0.25">
      <c r="A9121">
        <v>9126</v>
      </c>
      <c r="B9121" s="7"/>
      <c r="C9121" s="7"/>
      <c r="E9121" t="s">
        <v>95</v>
      </c>
      <c r="F9121" s="7"/>
      <c r="G9121" s="7"/>
      <c r="K9121">
        <v>6416</v>
      </c>
      <c r="M9121">
        <v>14</v>
      </c>
      <c r="N9121" t="s">
        <v>73</v>
      </c>
      <c r="W9121">
        <v>9345</v>
      </c>
      <c r="X9121" t="s">
        <v>68</v>
      </c>
    </row>
    <row r="9122" spans="1:24" x14ac:dyDescent="0.25">
      <c r="A9122">
        <v>9127</v>
      </c>
      <c r="B9122" s="7"/>
      <c r="C9122" s="7"/>
      <c r="E9122" t="s">
        <v>94</v>
      </c>
      <c r="F9122" s="7"/>
      <c r="G9122" s="7"/>
      <c r="M9122">
        <v>33</v>
      </c>
      <c r="N9122" t="s">
        <v>73</v>
      </c>
      <c r="W9122">
        <v>7034</v>
      </c>
      <c r="X9122" t="s">
        <v>90</v>
      </c>
    </row>
    <row r="9123" spans="1:24" x14ac:dyDescent="0.25">
      <c r="A9123">
        <v>9128</v>
      </c>
      <c r="B9123" s="7"/>
      <c r="C9123" s="7"/>
      <c r="E9123" t="s">
        <v>83</v>
      </c>
      <c r="F9123" s="7"/>
      <c r="G9123" s="7"/>
      <c r="K9123">
        <v>5363</v>
      </c>
      <c r="L9123">
        <v>3505</v>
      </c>
      <c r="M9123">
        <v>28</v>
      </c>
      <c r="N9123" t="s">
        <v>73</v>
      </c>
      <c r="W9123" t="s">
        <v>73</v>
      </c>
      <c r="X9123" t="s">
        <v>73</v>
      </c>
    </row>
    <row r="9124" spans="1:24" x14ac:dyDescent="0.25">
      <c r="A9124">
        <v>9129</v>
      </c>
      <c r="B9124" s="7"/>
      <c r="C9124" s="7"/>
      <c r="E9124" t="s">
        <v>94</v>
      </c>
      <c r="F9124" s="7"/>
      <c r="G9124" s="7"/>
      <c r="M9124">
        <v>33</v>
      </c>
      <c r="N9124" t="s">
        <v>73</v>
      </c>
      <c r="W9124">
        <v>7035</v>
      </c>
      <c r="X9124" t="s">
        <v>90</v>
      </c>
    </row>
    <row r="9125" spans="1:24" x14ac:dyDescent="0.25">
      <c r="A9125">
        <v>9130</v>
      </c>
      <c r="B9125" s="7"/>
      <c r="C9125" s="7"/>
      <c r="E9125" t="s">
        <v>77</v>
      </c>
      <c r="F9125" s="7"/>
      <c r="G9125" s="7"/>
      <c r="K9125">
        <v>5363</v>
      </c>
      <c r="M9125">
        <v>28</v>
      </c>
      <c r="N9125" t="s">
        <v>73</v>
      </c>
      <c r="W9125">
        <v>3445</v>
      </c>
      <c r="X9125" t="s">
        <v>72</v>
      </c>
    </row>
    <row r="9126" spans="1:24" x14ac:dyDescent="0.25">
      <c r="A9126">
        <v>9131</v>
      </c>
      <c r="B9126" s="7"/>
      <c r="C9126" s="7"/>
      <c r="E9126" t="s">
        <v>75</v>
      </c>
      <c r="F9126" s="7"/>
      <c r="G9126" s="7"/>
      <c r="K9126">
        <v>5363</v>
      </c>
      <c r="M9126">
        <v>28</v>
      </c>
      <c r="N9126" t="s">
        <v>73</v>
      </c>
      <c r="W9126">
        <v>3445</v>
      </c>
      <c r="X9126" t="s">
        <v>72</v>
      </c>
    </row>
    <row r="9127" spans="1:24" x14ac:dyDescent="0.25">
      <c r="A9127">
        <v>9132</v>
      </c>
      <c r="B9127" s="7"/>
      <c r="C9127" s="7"/>
      <c r="E9127" t="s">
        <v>77</v>
      </c>
      <c r="F9127" s="7"/>
      <c r="G9127" s="7"/>
      <c r="K9127">
        <v>5363</v>
      </c>
      <c r="M9127">
        <v>28</v>
      </c>
      <c r="N9127" t="s">
        <v>73</v>
      </c>
      <c r="W9127">
        <v>3445</v>
      </c>
      <c r="X9127" t="s">
        <v>72</v>
      </c>
    </row>
    <row r="9128" spans="1:24" x14ac:dyDescent="0.25">
      <c r="A9128">
        <v>9133</v>
      </c>
      <c r="B9128" s="7"/>
      <c r="C9128" s="7"/>
      <c r="E9128" t="s">
        <v>94</v>
      </c>
      <c r="F9128" s="7"/>
      <c r="G9128" s="7"/>
      <c r="M9128">
        <v>33</v>
      </c>
      <c r="N9128" t="s">
        <v>73</v>
      </c>
      <c r="W9128">
        <v>7036</v>
      </c>
      <c r="X9128" t="s">
        <v>90</v>
      </c>
    </row>
    <row r="9129" spans="1:24" x14ac:dyDescent="0.25">
      <c r="A9129">
        <v>9134</v>
      </c>
      <c r="B9129" s="7"/>
      <c r="C9129" s="7"/>
      <c r="E9129" t="s">
        <v>83</v>
      </c>
      <c r="F9129" s="7"/>
      <c r="G9129" s="7"/>
      <c r="K9129">
        <v>5363</v>
      </c>
      <c r="L9129">
        <v>3506</v>
      </c>
      <c r="M9129">
        <v>28</v>
      </c>
      <c r="N9129" t="s">
        <v>73</v>
      </c>
      <c r="W9129" t="s">
        <v>73</v>
      </c>
      <c r="X9129" t="s">
        <v>73</v>
      </c>
    </row>
    <row r="9130" spans="1:24" x14ac:dyDescent="0.25">
      <c r="A9130">
        <v>9135</v>
      </c>
      <c r="B9130" s="7"/>
      <c r="C9130" s="7"/>
      <c r="E9130" t="s">
        <v>77</v>
      </c>
      <c r="F9130" s="7"/>
      <c r="G9130" s="7"/>
      <c r="K9130">
        <v>5363</v>
      </c>
      <c r="M9130">
        <v>28</v>
      </c>
      <c r="N9130" t="s">
        <v>73</v>
      </c>
      <c r="W9130">
        <v>3446</v>
      </c>
      <c r="X9130" t="s">
        <v>72</v>
      </c>
    </row>
    <row r="9131" spans="1:24" x14ac:dyDescent="0.25">
      <c r="A9131">
        <v>9136</v>
      </c>
      <c r="B9131" s="7"/>
      <c r="C9131" s="7"/>
      <c r="E9131" t="s">
        <v>94</v>
      </c>
      <c r="F9131" s="7"/>
      <c r="G9131" s="7"/>
      <c r="M9131">
        <v>33</v>
      </c>
      <c r="N9131" t="s">
        <v>73</v>
      </c>
      <c r="W9131">
        <v>7037</v>
      </c>
      <c r="X9131" t="s">
        <v>90</v>
      </c>
    </row>
    <row r="9132" spans="1:24" x14ac:dyDescent="0.25">
      <c r="A9132">
        <v>9137</v>
      </c>
      <c r="B9132" s="7"/>
      <c r="C9132" s="7"/>
      <c r="E9132" t="s">
        <v>94</v>
      </c>
      <c r="F9132" s="7"/>
      <c r="G9132" s="7"/>
      <c r="M9132">
        <v>33</v>
      </c>
      <c r="N9132" t="s">
        <v>73</v>
      </c>
      <c r="W9132">
        <v>7038</v>
      </c>
      <c r="X9132" t="s">
        <v>90</v>
      </c>
    </row>
    <row r="9133" spans="1:24" x14ac:dyDescent="0.25">
      <c r="A9133">
        <v>9138</v>
      </c>
      <c r="B9133" s="7"/>
      <c r="C9133" s="7"/>
      <c r="E9133" t="s">
        <v>94</v>
      </c>
      <c r="F9133" s="7"/>
      <c r="G9133" s="7"/>
      <c r="M9133">
        <v>33</v>
      </c>
      <c r="N9133" t="s">
        <v>73</v>
      </c>
      <c r="W9133">
        <v>7039</v>
      </c>
      <c r="X9133" t="s">
        <v>90</v>
      </c>
    </row>
    <row r="9134" spans="1:24" x14ac:dyDescent="0.25">
      <c r="A9134">
        <v>9139</v>
      </c>
      <c r="B9134" s="7"/>
      <c r="C9134" s="7"/>
      <c r="E9134" t="s">
        <v>94</v>
      </c>
      <c r="F9134" s="7"/>
      <c r="G9134" s="7"/>
      <c r="M9134">
        <v>33</v>
      </c>
      <c r="N9134" t="s">
        <v>73</v>
      </c>
      <c r="W9134">
        <v>7040</v>
      </c>
      <c r="X9134" t="s">
        <v>90</v>
      </c>
    </row>
    <row r="9135" spans="1:24" x14ac:dyDescent="0.25">
      <c r="A9135">
        <v>9140</v>
      </c>
      <c r="B9135" s="7"/>
      <c r="C9135" s="7"/>
      <c r="E9135" t="s">
        <v>75</v>
      </c>
      <c r="F9135" s="7"/>
      <c r="G9135" s="7"/>
      <c r="K9135">
        <v>5363</v>
      </c>
      <c r="M9135">
        <v>28</v>
      </c>
      <c r="N9135" t="s">
        <v>73</v>
      </c>
      <c r="W9135">
        <v>3445</v>
      </c>
      <c r="X9135" t="s">
        <v>72</v>
      </c>
    </row>
    <row r="9136" spans="1:24" x14ac:dyDescent="0.25">
      <c r="A9136">
        <v>9141</v>
      </c>
      <c r="B9136" s="7"/>
      <c r="C9136" s="7"/>
      <c r="E9136" t="s">
        <v>94</v>
      </c>
      <c r="F9136" s="7"/>
      <c r="G9136" s="7"/>
      <c r="M9136">
        <v>33</v>
      </c>
      <c r="N9136" t="s">
        <v>73</v>
      </c>
      <c r="W9136">
        <v>7041</v>
      </c>
      <c r="X9136" t="s">
        <v>90</v>
      </c>
    </row>
    <row r="9137" spans="1:24" x14ac:dyDescent="0.25">
      <c r="A9137">
        <v>9142</v>
      </c>
      <c r="B9137" s="7"/>
      <c r="C9137" s="7"/>
      <c r="E9137" t="s">
        <v>89</v>
      </c>
      <c r="F9137" s="7"/>
      <c r="G9137" s="7"/>
      <c r="K9137">
        <v>6431</v>
      </c>
      <c r="M9137">
        <v>37</v>
      </c>
      <c r="N9137" t="s">
        <v>73</v>
      </c>
      <c r="W9137">
        <v>9364</v>
      </c>
      <c r="X9137" t="s">
        <v>68</v>
      </c>
    </row>
    <row r="9138" spans="1:24" x14ac:dyDescent="0.25">
      <c r="A9138">
        <v>9143</v>
      </c>
      <c r="B9138" s="7"/>
      <c r="C9138" s="7"/>
      <c r="E9138" t="s">
        <v>94</v>
      </c>
      <c r="F9138" s="7"/>
      <c r="G9138" s="7"/>
      <c r="M9138">
        <v>33</v>
      </c>
      <c r="N9138" t="s">
        <v>73</v>
      </c>
      <c r="W9138">
        <v>7042</v>
      </c>
      <c r="X9138" t="s">
        <v>90</v>
      </c>
    </row>
    <row r="9139" spans="1:24" x14ac:dyDescent="0.25">
      <c r="A9139">
        <v>9144</v>
      </c>
      <c r="B9139" s="7"/>
      <c r="C9139" s="7"/>
      <c r="E9139" t="s">
        <v>94</v>
      </c>
      <c r="F9139" s="7"/>
      <c r="G9139" s="7"/>
      <c r="M9139">
        <v>33</v>
      </c>
      <c r="N9139" t="s">
        <v>73</v>
      </c>
      <c r="W9139">
        <v>7043</v>
      </c>
      <c r="X9139" t="s">
        <v>90</v>
      </c>
    </row>
    <row r="9140" spans="1:24" x14ac:dyDescent="0.25">
      <c r="A9140">
        <v>9145</v>
      </c>
      <c r="B9140" s="7"/>
      <c r="C9140" s="7"/>
      <c r="E9140" t="s">
        <v>94</v>
      </c>
      <c r="F9140" s="7"/>
      <c r="G9140" s="7"/>
      <c r="M9140">
        <v>33</v>
      </c>
      <c r="N9140" t="s">
        <v>73</v>
      </c>
      <c r="W9140">
        <v>7044</v>
      </c>
      <c r="X9140" t="s">
        <v>90</v>
      </c>
    </row>
    <row r="9141" spans="1:24" x14ac:dyDescent="0.25">
      <c r="A9141">
        <v>9146</v>
      </c>
      <c r="B9141" s="7"/>
      <c r="C9141" s="7"/>
      <c r="E9141" t="s">
        <v>94</v>
      </c>
      <c r="F9141" s="7"/>
      <c r="G9141" s="7"/>
      <c r="M9141">
        <v>33</v>
      </c>
      <c r="N9141" t="s">
        <v>73</v>
      </c>
      <c r="W9141">
        <v>7045</v>
      </c>
      <c r="X9141" t="s">
        <v>90</v>
      </c>
    </row>
    <row r="9142" spans="1:24" x14ac:dyDescent="0.25">
      <c r="A9142">
        <v>9147</v>
      </c>
      <c r="B9142" s="7"/>
      <c r="C9142" s="7"/>
      <c r="E9142" t="s">
        <v>95</v>
      </c>
      <c r="F9142" s="7"/>
      <c r="G9142" s="7"/>
      <c r="K9142">
        <v>6290</v>
      </c>
      <c r="M9142">
        <v>6</v>
      </c>
      <c r="N9142" t="s">
        <v>73</v>
      </c>
      <c r="W9142">
        <v>9138</v>
      </c>
      <c r="X9142" t="s">
        <v>68</v>
      </c>
    </row>
    <row r="9143" spans="1:24" x14ac:dyDescent="0.25">
      <c r="A9143">
        <v>9148</v>
      </c>
      <c r="B9143" s="7"/>
      <c r="C9143" s="7"/>
      <c r="E9143" t="s">
        <v>94</v>
      </c>
      <c r="F9143" s="7"/>
      <c r="G9143" s="7"/>
      <c r="M9143">
        <v>33</v>
      </c>
      <c r="N9143" t="s">
        <v>73</v>
      </c>
      <c r="W9143">
        <v>7046</v>
      </c>
      <c r="X9143" t="s">
        <v>90</v>
      </c>
    </row>
    <row r="9144" spans="1:24" x14ac:dyDescent="0.25">
      <c r="A9144">
        <v>9149</v>
      </c>
      <c r="B9144" s="7"/>
      <c r="C9144" s="7"/>
      <c r="E9144" t="s">
        <v>94</v>
      </c>
      <c r="F9144" s="7"/>
      <c r="G9144" s="7"/>
      <c r="M9144">
        <v>33</v>
      </c>
      <c r="N9144" t="s">
        <v>73</v>
      </c>
      <c r="W9144">
        <v>7047</v>
      </c>
      <c r="X9144" t="s">
        <v>90</v>
      </c>
    </row>
    <row r="9145" spans="1:24" x14ac:dyDescent="0.25">
      <c r="A9145">
        <v>9150</v>
      </c>
      <c r="B9145" s="7"/>
      <c r="C9145" s="7"/>
      <c r="E9145" t="s">
        <v>94</v>
      </c>
      <c r="F9145" s="7"/>
      <c r="G9145" s="7"/>
      <c r="M9145">
        <v>33</v>
      </c>
      <c r="N9145" t="s">
        <v>73</v>
      </c>
      <c r="W9145">
        <v>7048</v>
      </c>
      <c r="X9145" t="s">
        <v>90</v>
      </c>
    </row>
    <row r="9146" spans="1:24" x14ac:dyDescent="0.25">
      <c r="A9146">
        <v>9151</v>
      </c>
      <c r="B9146" s="7"/>
      <c r="C9146" s="7"/>
      <c r="E9146" t="s">
        <v>94</v>
      </c>
      <c r="F9146" s="7"/>
      <c r="G9146" s="7"/>
      <c r="M9146">
        <v>33</v>
      </c>
      <c r="N9146" t="s">
        <v>73</v>
      </c>
      <c r="W9146">
        <v>7049</v>
      </c>
      <c r="X9146" t="s">
        <v>90</v>
      </c>
    </row>
    <row r="9147" spans="1:24" x14ac:dyDescent="0.25">
      <c r="A9147">
        <v>9152</v>
      </c>
      <c r="B9147" s="7"/>
      <c r="C9147" s="7"/>
      <c r="E9147" t="s">
        <v>82</v>
      </c>
      <c r="F9147" s="7"/>
      <c r="G9147" s="7"/>
      <c r="K9147">
        <v>35</v>
      </c>
      <c r="M9147">
        <v>37</v>
      </c>
      <c r="N9147" t="s">
        <v>73</v>
      </c>
      <c r="W9147">
        <v>6612</v>
      </c>
      <c r="X9147" t="s">
        <v>80</v>
      </c>
    </row>
    <row r="9148" spans="1:24" x14ac:dyDescent="0.25">
      <c r="A9148">
        <v>9153</v>
      </c>
      <c r="B9148" s="7"/>
      <c r="C9148" s="7"/>
      <c r="E9148" t="s">
        <v>81</v>
      </c>
      <c r="F9148" s="7"/>
      <c r="G9148" s="7"/>
      <c r="K9148">
        <v>35</v>
      </c>
      <c r="M9148">
        <v>37</v>
      </c>
      <c r="N9148" t="s">
        <v>73</v>
      </c>
      <c r="W9148">
        <v>6612</v>
      </c>
      <c r="X9148" t="s">
        <v>80</v>
      </c>
    </row>
    <row r="9149" spans="1:24" x14ac:dyDescent="0.25">
      <c r="A9149">
        <v>9154</v>
      </c>
      <c r="B9149" s="7"/>
      <c r="C9149" s="7"/>
      <c r="E9149" t="s">
        <v>82</v>
      </c>
      <c r="F9149" s="7"/>
      <c r="G9149" s="7"/>
      <c r="K9149">
        <v>35</v>
      </c>
      <c r="M9149">
        <v>37</v>
      </c>
      <c r="N9149" t="s">
        <v>73</v>
      </c>
      <c r="W9149">
        <v>6771</v>
      </c>
      <c r="X9149" t="s">
        <v>80</v>
      </c>
    </row>
    <row r="9150" spans="1:24" x14ac:dyDescent="0.25">
      <c r="A9150">
        <v>9155</v>
      </c>
      <c r="B9150" s="7"/>
      <c r="C9150" s="7"/>
      <c r="E9150" t="s">
        <v>81</v>
      </c>
      <c r="F9150" s="7"/>
      <c r="G9150" s="7"/>
      <c r="K9150">
        <v>35</v>
      </c>
      <c r="M9150">
        <v>37</v>
      </c>
      <c r="N9150" t="s">
        <v>73</v>
      </c>
      <c r="W9150">
        <v>6771</v>
      </c>
      <c r="X9150" t="s">
        <v>80</v>
      </c>
    </row>
    <row r="9151" spans="1:24" x14ac:dyDescent="0.25">
      <c r="A9151">
        <v>9156</v>
      </c>
      <c r="B9151" s="7"/>
      <c r="C9151" s="7"/>
      <c r="E9151" t="s">
        <v>82</v>
      </c>
      <c r="F9151" s="7"/>
      <c r="G9151" s="7"/>
      <c r="K9151">
        <v>35</v>
      </c>
      <c r="M9151">
        <v>37</v>
      </c>
      <c r="N9151" t="s">
        <v>73</v>
      </c>
      <c r="W9151">
        <v>6780</v>
      </c>
      <c r="X9151" t="s">
        <v>80</v>
      </c>
    </row>
    <row r="9152" spans="1:24" x14ac:dyDescent="0.25">
      <c r="A9152">
        <v>9157</v>
      </c>
      <c r="B9152" s="7"/>
      <c r="C9152" s="7"/>
      <c r="E9152" t="s">
        <v>81</v>
      </c>
      <c r="F9152" s="7"/>
      <c r="G9152" s="7"/>
      <c r="K9152">
        <v>35</v>
      </c>
      <c r="M9152">
        <v>37</v>
      </c>
      <c r="N9152" t="s">
        <v>73</v>
      </c>
      <c r="W9152">
        <v>6780</v>
      </c>
      <c r="X9152" t="s">
        <v>80</v>
      </c>
    </row>
    <row r="9153" spans="1:24" x14ac:dyDescent="0.25">
      <c r="A9153">
        <v>9158</v>
      </c>
      <c r="B9153" s="7"/>
      <c r="C9153" s="7"/>
      <c r="E9153" t="s">
        <v>82</v>
      </c>
      <c r="F9153" s="7"/>
      <c r="G9153" s="7"/>
      <c r="J9153">
        <v>66</v>
      </c>
      <c r="K9153">
        <v>1489</v>
      </c>
      <c r="M9153">
        <v>37</v>
      </c>
      <c r="N9153" t="s">
        <v>73</v>
      </c>
      <c r="W9153">
        <v>6796</v>
      </c>
      <c r="X9153" t="s">
        <v>80</v>
      </c>
    </row>
    <row r="9154" spans="1:24" x14ac:dyDescent="0.25">
      <c r="A9154">
        <v>9159</v>
      </c>
      <c r="B9154" s="7"/>
      <c r="C9154" s="7"/>
      <c r="E9154" t="s">
        <v>81</v>
      </c>
      <c r="F9154" s="7"/>
      <c r="G9154" s="7"/>
      <c r="J9154">
        <v>66</v>
      </c>
      <c r="K9154">
        <v>1489</v>
      </c>
      <c r="M9154">
        <v>37</v>
      </c>
      <c r="N9154" t="s">
        <v>73</v>
      </c>
      <c r="W9154">
        <v>6796</v>
      </c>
      <c r="X9154" t="s">
        <v>80</v>
      </c>
    </row>
    <row r="9155" spans="1:24" x14ac:dyDescent="0.25">
      <c r="A9155">
        <v>9160</v>
      </c>
      <c r="B9155" s="7"/>
      <c r="C9155" s="7"/>
      <c r="E9155" t="s">
        <v>82</v>
      </c>
      <c r="F9155" s="7"/>
      <c r="G9155" s="7"/>
      <c r="J9155">
        <v>72</v>
      </c>
      <c r="K9155">
        <v>25</v>
      </c>
      <c r="M9155">
        <v>37</v>
      </c>
      <c r="N9155" t="s">
        <v>73</v>
      </c>
      <c r="W9155">
        <v>6762</v>
      </c>
      <c r="X9155" t="s">
        <v>80</v>
      </c>
    </row>
    <row r="9156" spans="1:24" x14ac:dyDescent="0.25">
      <c r="A9156">
        <v>9161</v>
      </c>
      <c r="B9156" s="7"/>
      <c r="C9156" s="7"/>
      <c r="E9156" t="s">
        <v>81</v>
      </c>
      <c r="F9156" s="7"/>
      <c r="G9156" s="7"/>
      <c r="J9156">
        <v>72</v>
      </c>
      <c r="K9156">
        <v>25</v>
      </c>
      <c r="M9156">
        <v>37</v>
      </c>
      <c r="N9156" t="s">
        <v>73</v>
      </c>
      <c r="W9156">
        <v>6762</v>
      </c>
      <c r="X9156" t="s">
        <v>80</v>
      </c>
    </row>
    <row r="9157" spans="1:24" x14ac:dyDescent="0.25">
      <c r="A9157">
        <v>9162</v>
      </c>
      <c r="B9157" s="7"/>
      <c r="C9157" s="7"/>
      <c r="E9157" t="s">
        <v>82</v>
      </c>
      <c r="F9157" s="7"/>
      <c r="G9157" s="7"/>
      <c r="J9157">
        <v>72</v>
      </c>
      <c r="K9157">
        <v>25</v>
      </c>
      <c r="M9157">
        <v>37</v>
      </c>
      <c r="N9157" t="s">
        <v>73</v>
      </c>
      <c r="W9157">
        <v>6785</v>
      </c>
      <c r="X9157" t="s">
        <v>80</v>
      </c>
    </row>
    <row r="9158" spans="1:24" x14ac:dyDescent="0.25">
      <c r="A9158">
        <v>9163</v>
      </c>
      <c r="B9158" s="7"/>
      <c r="C9158" s="7"/>
      <c r="E9158" t="s">
        <v>81</v>
      </c>
      <c r="F9158" s="7"/>
      <c r="G9158" s="7"/>
      <c r="J9158">
        <v>72</v>
      </c>
      <c r="K9158">
        <v>25</v>
      </c>
      <c r="M9158">
        <v>37</v>
      </c>
      <c r="N9158" t="s">
        <v>73</v>
      </c>
      <c r="W9158">
        <v>6785</v>
      </c>
      <c r="X9158" t="s">
        <v>80</v>
      </c>
    </row>
    <row r="9159" spans="1:24" x14ac:dyDescent="0.25">
      <c r="A9159">
        <v>9164</v>
      </c>
      <c r="B9159" s="7"/>
      <c r="C9159" s="7"/>
      <c r="E9159" t="s">
        <v>82</v>
      </c>
      <c r="F9159" s="7"/>
      <c r="G9159" s="7"/>
      <c r="J9159">
        <v>69</v>
      </c>
      <c r="K9159">
        <v>25</v>
      </c>
      <c r="M9159">
        <v>37</v>
      </c>
      <c r="N9159" t="s">
        <v>73</v>
      </c>
      <c r="W9159">
        <v>6784</v>
      </c>
      <c r="X9159" t="s">
        <v>80</v>
      </c>
    </row>
    <row r="9160" spans="1:24" x14ac:dyDescent="0.25">
      <c r="A9160">
        <v>9165</v>
      </c>
      <c r="B9160" s="7"/>
      <c r="C9160" s="7"/>
      <c r="E9160" t="s">
        <v>81</v>
      </c>
      <c r="F9160" s="7"/>
      <c r="G9160" s="7"/>
      <c r="J9160">
        <v>69</v>
      </c>
      <c r="K9160">
        <v>25</v>
      </c>
      <c r="M9160">
        <v>37</v>
      </c>
      <c r="N9160" t="s">
        <v>73</v>
      </c>
      <c r="W9160">
        <v>6784</v>
      </c>
      <c r="X9160" t="s">
        <v>80</v>
      </c>
    </row>
    <row r="9161" spans="1:24" x14ac:dyDescent="0.25">
      <c r="A9161">
        <v>9166</v>
      </c>
      <c r="B9161" s="7"/>
      <c r="C9161" s="7"/>
      <c r="E9161" t="s">
        <v>82</v>
      </c>
      <c r="F9161" s="7"/>
      <c r="G9161" s="7"/>
      <c r="K9161">
        <v>25</v>
      </c>
      <c r="M9161">
        <v>37</v>
      </c>
      <c r="N9161" t="s">
        <v>73</v>
      </c>
      <c r="W9161">
        <v>6795</v>
      </c>
      <c r="X9161" t="s">
        <v>80</v>
      </c>
    </row>
    <row r="9162" spans="1:24" x14ac:dyDescent="0.25">
      <c r="A9162">
        <v>9167</v>
      </c>
      <c r="B9162" s="7"/>
      <c r="C9162" s="7"/>
      <c r="E9162" t="s">
        <v>81</v>
      </c>
      <c r="F9162" s="7"/>
      <c r="G9162" s="7"/>
      <c r="K9162">
        <v>25</v>
      </c>
      <c r="M9162">
        <v>37</v>
      </c>
      <c r="N9162" t="s">
        <v>73</v>
      </c>
      <c r="W9162">
        <v>6795</v>
      </c>
      <c r="X9162" t="s">
        <v>80</v>
      </c>
    </row>
    <row r="9163" spans="1:24" x14ac:dyDescent="0.25">
      <c r="A9163">
        <v>9168</v>
      </c>
      <c r="B9163" s="7"/>
      <c r="C9163" s="7"/>
      <c r="E9163" t="s">
        <v>94</v>
      </c>
      <c r="F9163" s="7"/>
      <c r="G9163" s="7"/>
      <c r="M9163">
        <v>33</v>
      </c>
      <c r="N9163" t="s">
        <v>73</v>
      </c>
      <c r="W9163">
        <v>7050</v>
      </c>
      <c r="X9163" t="s">
        <v>90</v>
      </c>
    </row>
    <row r="9164" spans="1:24" x14ac:dyDescent="0.25">
      <c r="A9164">
        <v>9169</v>
      </c>
      <c r="B9164" s="7"/>
      <c r="C9164" s="7"/>
      <c r="E9164" t="s">
        <v>94</v>
      </c>
      <c r="F9164" s="7"/>
      <c r="G9164" s="7"/>
      <c r="M9164">
        <v>33</v>
      </c>
      <c r="N9164" t="s">
        <v>73</v>
      </c>
      <c r="W9164">
        <v>7051</v>
      </c>
      <c r="X9164" t="s">
        <v>90</v>
      </c>
    </row>
    <row r="9165" spans="1:24" x14ac:dyDescent="0.25">
      <c r="A9165">
        <v>9170</v>
      </c>
      <c r="B9165" s="7"/>
      <c r="C9165" s="7"/>
      <c r="E9165" t="s">
        <v>94</v>
      </c>
      <c r="F9165" s="7"/>
      <c r="G9165" s="7"/>
      <c r="M9165">
        <v>33</v>
      </c>
      <c r="N9165" t="s">
        <v>73</v>
      </c>
      <c r="W9165">
        <v>7052</v>
      </c>
      <c r="X9165" t="s">
        <v>90</v>
      </c>
    </row>
    <row r="9166" spans="1:24" x14ac:dyDescent="0.25">
      <c r="A9166">
        <v>9171</v>
      </c>
      <c r="B9166" s="7"/>
      <c r="C9166" s="7"/>
      <c r="E9166" t="s">
        <v>99</v>
      </c>
      <c r="F9166" s="7"/>
      <c r="G9166" s="7"/>
      <c r="M9166">
        <v>1</v>
      </c>
      <c r="N9166" t="s">
        <v>73</v>
      </c>
      <c r="W9166">
        <v>11</v>
      </c>
      <c r="X9166" t="s">
        <v>92</v>
      </c>
    </row>
    <row r="9167" spans="1:24" x14ac:dyDescent="0.25">
      <c r="A9167">
        <v>9172</v>
      </c>
      <c r="B9167" s="7"/>
      <c r="C9167" s="7"/>
      <c r="E9167" t="s">
        <v>69</v>
      </c>
      <c r="F9167" s="7"/>
      <c r="G9167" s="7"/>
      <c r="K9167">
        <v>6447</v>
      </c>
      <c r="M9167">
        <v>14</v>
      </c>
      <c r="N9167" t="s">
        <v>73</v>
      </c>
      <c r="W9167" t="s">
        <v>73</v>
      </c>
      <c r="X9167" t="s">
        <v>73</v>
      </c>
    </row>
    <row r="9168" spans="1:24" x14ac:dyDescent="0.25">
      <c r="A9168">
        <v>9173</v>
      </c>
      <c r="B9168" s="7"/>
      <c r="C9168" s="7"/>
      <c r="E9168" t="s">
        <v>95</v>
      </c>
      <c r="F9168" s="7"/>
      <c r="G9168" s="7"/>
      <c r="K9168">
        <v>5905</v>
      </c>
      <c r="M9168">
        <v>6</v>
      </c>
      <c r="N9168" t="s">
        <v>73</v>
      </c>
      <c r="W9168">
        <v>9154</v>
      </c>
      <c r="X9168" t="s">
        <v>68</v>
      </c>
    </row>
    <row r="9169" spans="1:24" x14ac:dyDescent="0.25">
      <c r="A9169">
        <v>9174</v>
      </c>
      <c r="B9169" s="7"/>
      <c r="C9169" s="7"/>
      <c r="E9169" t="s">
        <v>95</v>
      </c>
      <c r="F9169" s="7"/>
      <c r="G9169" s="7"/>
      <c r="K9169">
        <v>5905</v>
      </c>
      <c r="M9169">
        <v>6</v>
      </c>
      <c r="N9169" t="s">
        <v>73</v>
      </c>
      <c r="W9169">
        <v>9154</v>
      </c>
      <c r="X9169" t="s">
        <v>68</v>
      </c>
    </row>
    <row r="9170" spans="1:24" x14ac:dyDescent="0.25">
      <c r="A9170">
        <v>9175</v>
      </c>
      <c r="B9170" s="7"/>
      <c r="C9170" s="7"/>
      <c r="E9170" t="s">
        <v>95</v>
      </c>
      <c r="F9170" s="7"/>
      <c r="G9170" s="7"/>
      <c r="K9170">
        <v>5905</v>
      </c>
      <c r="M9170">
        <v>6</v>
      </c>
      <c r="N9170" t="s">
        <v>73</v>
      </c>
      <c r="W9170">
        <v>9154</v>
      </c>
      <c r="X9170" t="s">
        <v>68</v>
      </c>
    </row>
    <row r="9171" spans="1:24" x14ac:dyDescent="0.25">
      <c r="A9171">
        <v>9176</v>
      </c>
      <c r="B9171" s="7"/>
      <c r="C9171" s="7"/>
      <c r="E9171" t="s">
        <v>94</v>
      </c>
      <c r="F9171" s="7"/>
      <c r="G9171" s="7"/>
      <c r="M9171">
        <v>33</v>
      </c>
      <c r="N9171" t="s">
        <v>73</v>
      </c>
      <c r="W9171">
        <v>7053</v>
      </c>
      <c r="X9171" t="s">
        <v>90</v>
      </c>
    </row>
    <row r="9172" spans="1:24" x14ac:dyDescent="0.25">
      <c r="A9172">
        <v>9177</v>
      </c>
      <c r="B9172" s="7"/>
      <c r="C9172" s="7"/>
      <c r="E9172" t="s">
        <v>96</v>
      </c>
      <c r="F9172" s="7"/>
      <c r="G9172" s="7"/>
      <c r="M9172">
        <v>1</v>
      </c>
      <c r="N9172" t="s">
        <v>73</v>
      </c>
      <c r="W9172">
        <v>6024</v>
      </c>
      <c r="X9172" t="s">
        <v>90</v>
      </c>
    </row>
    <row r="9173" spans="1:24" x14ac:dyDescent="0.25">
      <c r="A9173">
        <v>9178</v>
      </c>
      <c r="B9173" s="7"/>
      <c r="C9173" s="7"/>
      <c r="E9173" t="s">
        <v>94</v>
      </c>
      <c r="F9173" s="7"/>
      <c r="G9173" s="7"/>
      <c r="M9173">
        <v>33</v>
      </c>
      <c r="N9173" t="s">
        <v>73</v>
      </c>
      <c r="W9173">
        <v>7054</v>
      </c>
      <c r="X9173" t="s">
        <v>90</v>
      </c>
    </row>
    <row r="9174" spans="1:24" x14ac:dyDescent="0.25">
      <c r="A9174">
        <v>9179</v>
      </c>
      <c r="B9174" s="7"/>
      <c r="C9174" s="7"/>
      <c r="E9174" t="s">
        <v>94</v>
      </c>
      <c r="F9174" s="7"/>
      <c r="G9174" s="7"/>
      <c r="M9174">
        <v>33</v>
      </c>
      <c r="N9174" t="s">
        <v>73</v>
      </c>
      <c r="W9174">
        <v>7055</v>
      </c>
      <c r="X9174" t="s">
        <v>90</v>
      </c>
    </row>
    <row r="9175" spans="1:24" x14ac:dyDescent="0.25">
      <c r="A9175">
        <v>9180</v>
      </c>
      <c r="B9175" s="7"/>
      <c r="C9175" s="7"/>
      <c r="E9175" t="s">
        <v>94</v>
      </c>
      <c r="F9175" s="7"/>
      <c r="G9175" s="7"/>
      <c r="M9175">
        <v>33</v>
      </c>
      <c r="N9175" t="s">
        <v>73</v>
      </c>
      <c r="W9175">
        <v>7056</v>
      </c>
      <c r="X9175" t="s">
        <v>90</v>
      </c>
    </row>
    <row r="9176" spans="1:24" x14ac:dyDescent="0.25">
      <c r="A9176">
        <v>9181</v>
      </c>
      <c r="B9176" s="7"/>
      <c r="C9176" s="7"/>
      <c r="E9176" t="s">
        <v>94</v>
      </c>
      <c r="F9176" s="7"/>
      <c r="G9176" s="7"/>
      <c r="M9176">
        <v>33</v>
      </c>
      <c r="N9176" t="s">
        <v>73</v>
      </c>
      <c r="W9176">
        <v>7057</v>
      </c>
      <c r="X9176" t="s">
        <v>90</v>
      </c>
    </row>
    <row r="9177" spans="1:24" x14ac:dyDescent="0.25">
      <c r="A9177">
        <v>9182</v>
      </c>
      <c r="B9177" s="7"/>
      <c r="C9177" s="7"/>
      <c r="E9177" t="s">
        <v>96</v>
      </c>
      <c r="F9177" s="7"/>
      <c r="G9177" s="7"/>
      <c r="M9177">
        <v>1</v>
      </c>
      <c r="N9177" t="s">
        <v>73</v>
      </c>
      <c r="W9177">
        <v>6024</v>
      </c>
      <c r="X9177" t="s">
        <v>90</v>
      </c>
    </row>
    <row r="9178" spans="1:24" x14ac:dyDescent="0.25">
      <c r="A9178">
        <v>9183</v>
      </c>
      <c r="B9178" s="7"/>
      <c r="C9178" s="7"/>
      <c r="E9178" t="s">
        <v>94</v>
      </c>
      <c r="F9178" s="7"/>
      <c r="G9178" s="7"/>
      <c r="M9178">
        <v>33</v>
      </c>
      <c r="N9178" t="s">
        <v>73</v>
      </c>
      <c r="W9178">
        <v>7058</v>
      </c>
      <c r="X9178" t="s">
        <v>90</v>
      </c>
    </row>
    <row r="9179" spans="1:24" x14ac:dyDescent="0.25">
      <c r="A9179">
        <v>9184</v>
      </c>
      <c r="B9179" s="7"/>
      <c r="C9179" s="7"/>
      <c r="E9179" t="s">
        <v>77</v>
      </c>
      <c r="F9179" s="7"/>
      <c r="G9179" s="7"/>
      <c r="K9179">
        <v>6447</v>
      </c>
      <c r="M9179">
        <v>14</v>
      </c>
      <c r="N9179" t="s">
        <v>73</v>
      </c>
      <c r="W9179">
        <v>3447</v>
      </c>
      <c r="X9179" t="s">
        <v>72</v>
      </c>
    </row>
    <row r="9180" spans="1:24" x14ac:dyDescent="0.25">
      <c r="A9180">
        <v>9185</v>
      </c>
      <c r="B9180" s="7"/>
      <c r="C9180" s="7"/>
      <c r="E9180" t="s">
        <v>94</v>
      </c>
      <c r="F9180" s="7"/>
      <c r="G9180" s="7"/>
      <c r="M9180">
        <v>33</v>
      </c>
      <c r="N9180" t="s">
        <v>73</v>
      </c>
      <c r="W9180">
        <v>7059</v>
      </c>
      <c r="X9180" t="s">
        <v>90</v>
      </c>
    </row>
    <row r="9181" spans="1:24" x14ac:dyDescent="0.25">
      <c r="A9181">
        <v>9186</v>
      </c>
      <c r="B9181" s="7"/>
      <c r="C9181" s="7"/>
      <c r="E9181" t="s">
        <v>94</v>
      </c>
      <c r="F9181" s="7"/>
      <c r="G9181" s="7"/>
      <c r="M9181">
        <v>33</v>
      </c>
      <c r="N9181" t="s">
        <v>73</v>
      </c>
      <c r="W9181">
        <v>7060</v>
      </c>
      <c r="X9181" t="s">
        <v>90</v>
      </c>
    </row>
    <row r="9182" spans="1:24" x14ac:dyDescent="0.25">
      <c r="A9182">
        <v>9187</v>
      </c>
      <c r="B9182" s="7"/>
      <c r="C9182" s="7"/>
      <c r="E9182" t="s">
        <v>94</v>
      </c>
      <c r="F9182" s="7"/>
      <c r="G9182" s="7"/>
      <c r="M9182">
        <v>33</v>
      </c>
      <c r="N9182" t="s">
        <v>73</v>
      </c>
      <c r="W9182">
        <v>7061</v>
      </c>
      <c r="X9182" t="s">
        <v>90</v>
      </c>
    </row>
    <row r="9183" spans="1:24" x14ac:dyDescent="0.25">
      <c r="A9183">
        <v>9188</v>
      </c>
      <c r="B9183" s="7"/>
      <c r="C9183" s="7"/>
      <c r="E9183" t="s">
        <v>94</v>
      </c>
      <c r="F9183" s="7"/>
      <c r="G9183" s="7"/>
      <c r="M9183">
        <v>33</v>
      </c>
      <c r="N9183" t="s">
        <v>73</v>
      </c>
      <c r="W9183">
        <v>7062</v>
      </c>
      <c r="X9183" t="s">
        <v>90</v>
      </c>
    </row>
    <row r="9184" spans="1:24" x14ac:dyDescent="0.25">
      <c r="A9184">
        <v>9189</v>
      </c>
      <c r="B9184" s="7"/>
      <c r="C9184" s="7"/>
      <c r="E9184" t="s">
        <v>69</v>
      </c>
      <c r="F9184" s="7"/>
      <c r="G9184" s="7"/>
      <c r="K9184">
        <v>6448</v>
      </c>
      <c r="M9184">
        <v>14</v>
      </c>
      <c r="N9184" t="s">
        <v>73</v>
      </c>
      <c r="W9184" t="s">
        <v>73</v>
      </c>
      <c r="X9184" t="s">
        <v>73</v>
      </c>
    </row>
    <row r="9185" spans="1:24" x14ac:dyDescent="0.25">
      <c r="A9185">
        <v>9190</v>
      </c>
      <c r="B9185" s="7"/>
      <c r="C9185" s="7"/>
      <c r="E9185" t="s">
        <v>77</v>
      </c>
      <c r="F9185" s="7"/>
      <c r="G9185" s="7"/>
      <c r="K9185">
        <v>6448</v>
      </c>
      <c r="M9185">
        <v>14</v>
      </c>
      <c r="N9185" t="s">
        <v>73</v>
      </c>
      <c r="W9185">
        <v>3448</v>
      </c>
      <c r="X9185" t="s">
        <v>72</v>
      </c>
    </row>
    <row r="9186" spans="1:24" x14ac:dyDescent="0.25">
      <c r="A9186">
        <v>9191</v>
      </c>
      <c r="B9186" s="7"/>
      <c r="C9186" s="7"/>
      <c r="E9186" t="s">
        <v>94</v>
      </c>
      <c r="F9186" s="7"/>
      <c r="G9186" s="7"/>
      <c r="M9186">
        <v>33</v>
      </c>
      <c r="N9186" t="s">
        <v>73</v>
      </c>
      <c r="W9186">
        <v>7063</v>
      </c>
      <c r="X9186" t="s">
        <v>90</v>
      </c>
    </row>
    <row r="9187" spans="1:24" x14ac:dyDescent="0.25">
      <c r="A9187">
        <v>9192</v>
      </c>
      <c r="B9187" s="7"/>
      <c r="C9187" s="7"/>
      <c r="E9187" t="s">
        <v>94</v>
      </c>
      <c r="F9187" s="7"/>
      <c r="G9187" s="7"/>
      <c r="M9187">
        <v>33</v>
      </c>
      <c r="N9187" t="s">
        <v>73</v>
      </c>
      <c r="W9187">
        <v>7064</v>
      </c>
      <c r="X9187" t="s">
        <v>90</v>
      </c>
    </row>
    <row r="9188" spans="1:24" x14ac:dyDescent="0.25">
      <c r="A9188">
        <v>9193</v>
      </c>
      <c r="B9188" s="7"/>
      <c r="C9188" s="7"/>
      <c r="E9188" t="s">
        <v>94</v>
      </c>
      <c r="F9188" s="7"/>
      <c r="G9188" s="7"/>
      <c r="M9188">
        <v>33</v>
      </c>
      <c r="N9188" t="s">
        <v>73</v>
      </c>
      <c r="W9188">
        <v>7065</v>
      </c>
      <c r="X9188" t="s">
        <v>90</v>
      </c>
    </row>
    <row r="9189" spans="1:24" x14ac:dyDescent="0.25">
      <c r="A9189">
        <v>9194</v>
      </c>
      <c r="B9189" s="7"/>
      <c r="C9189" s="7"/>
      <c r="E9189" t="s">
        <v>94</v>
      </c>
      <c r="F9189" s="7"/>
      <c r="G9189" s="7"/>
      <c r="M9189">
        <v>33</v>
      </c>
      <c r="N9189" t="s">
        <v>73</v>
      </c>
      <c r="W9189">
        <v>7066</v>
      </c>
      <c r="X9189" t="s">
        <v>90</v>
      </c>
    </row>
    <row r="9190" spans="1:24" x14ac:dyDescent="0.25">
      <c r="A9190">
        <v>9195</v>
      </c>
      <c r="B9190" s="7"/>
      <c r="C9190" s="7"/>
      <c r="E9190" t="s">
        <v>94</v>
      </c>
      <c r="F9190" s="7"/>
      <c r="G9190" s="7"/>
      <c r="M9190">
        <v>33</v>
      </c>
      <c r="N9190" t="s">
        <v>73</v>
      </c>
      <c r="W9190">
        <v>7067</v>
      </c>
      <c r="X9190" t="s">
        <v>90</v>
      </c>
    </row>
    <row r="9191" spans="1:24" x14ac:dyDescent="0.25">
      <c r="A9191">
        <v>9196</v>
      </c>
      <c r="B9191" s="7"/>
      <c r="C9191" s="7"/>
      <c r="E9191" t="s">
        <v>94</v>
      </c>
      <c r="F9191" s="7"/>
      <c r="G9191" s="7"/>
      <c r="M9191">
        <v>33</v>
      </c>
      <c r="N9191" t="s">
        <v>73</v>
      </c>
      <c r="W9191">
        <v>7068</v>
      </c>
      <c r="X9191" t="s">
        <v>90</v>
      </c>
    </row>
    <row r="9192" spans="1:24" x14ac:dyDescent="0.25">
      <c r="A9192">
        <v>9197</v>
      </c>
      <c r="B9192" s="7"/>
      <c r="C9192" s="7"/>
      <c r="E9192" t="s">
        <v>94</v>
      </c>
      <c r="F9192" s="7"/>
      <c r="G9192" s="7"/>
      <c r="M9192">
        <v>33</v>
      </c>
      <c r="N9192" t="s">
        <v>73</v>
      </c>
      <c r="W9192">
        <v>7069</v>
      </c>
      <c r="X9192" t="s">
        <v>90</v>
      </c>
    </row>
    <row r="9193" spans="1:24" x14ac:dyDescent="0.25">
      <c r="A9193">
        <v>9198</v>
      </c>
      <c r="B9193" s="7"/>
      <c r="C9193" s="7"/>
      <c r="E9193" t="s">
        <v>94</v>
      </c>
      <c r="F9193" s="7"/>
      <c r="G9193" s="7"/>
      <c r="M9193">
        <v>33</v>
      </c>
      <c r="N9193" t="s">
        <v>73</v>
      </c>
      <c r="W9193">
        <v>7070</v>
      </c>
      <c r="X9193" t="s">
        <v>90</v>
      </c>
    </row>
    <row r="9194" spans="1:24" x14ac:dyDescent="0.25">
      <c r="A9194">
        <v>9199</v>
      </c>
      <c r="B9194" s="7"/>
      <c r="C9194" s="7"/>
      <c r="E9194" t="s">
        <v>94</v>
      </c>
      <c r="F9194" s="7"/>
      <c r="G9194" s="7"/>
      <c r="M9194">
        <v>33</v>
      </c>
      <c r="N9194" t="s">
        <v>73</v>
      </c>
      <c r="W9194">
        <v>7071</v>
      </c>
      <c r="X9194" t="s">
        <v>90</v>
      </c>
    </row>
    <row r="9195" spans="1:24" x14ac:dyDescent="0.25">
      <c r="A9195">
        <v>9200</v>
      </c>
      <c r="B9195" s="7"/>
      <c r="C9195" s="7"/>
      <c r="E9195" t="s">
        <v>94</v>
      </c>
      <c r="F9195" s="7"/>
      <c r="G9195" s="7"/>
      <c r="M9195">
        <v>33</v>
      </c>
      <c r="N9195" t="s">
        <v>73</v>
      </c>
      <c r="W9195">
        <v>7072</v>
      </c>
      <c r="X9195" t="s">
        <v>90</v>
      </c>
    </row>
    <row r="9196" spans="1:24" x14ac:dyDescent="0.25">
      <c r="A9196">
        <v>9201</v>
      </c>
      <c r="B9196" s="7"/>
      <c r="C9196" s="7"/>
      <c r="E9196" t="s">
        <v>94</v>
      </c>
      <c r="F9196" s="7"/>
      <c r="G9196" s="7"/>
      <c r="M9196">
        <v>33</v>
      </c>
      <c r="N9196" t="s">
        <v>73</v>
      </c>
      <c r="W9196">
        <v>7073</v>
      </c>
      <c r="X9196" t="s">
        <v>90</v>
      </c>
    </row>
    <row r="9197" spans="1:24" x14ac:dyDescent="0.25">
      <c r="A9197">
        <v>9202</v>
      </c>
      <c r="B9197" s="7"/>
      <c r="C9197" s="7"/>
      <c r="E9197" t="s">
        <v>94</v>
      </c>
      <c r="F9197" s="7"/>
      <c r="G9197" s="7"/>
      <c r="M9197">
        <v>33</v>
      </c>
      <c r="N9197" t="s">
        <v>73</v>
      </c>
      <c r="W9197">
        <v>7074</v>
      </c>
      <c r="X9197" t="s">
        <v>90</v>
      </c>
    </row>
    <row r="9198" spans="1:24" x14ac:dyDescent="0.25">
      <c r="A9198">
        <v>9203</v>
      </c>
      <c r="B9198" s="7"/>
      <c r="C9198" s="7"/>
      <c r="E9198" t="s">
        <v>94</v>
      </c>
      <c r="F9198" s="7"/>
      <c r="G9198" s="7"/>
      <c r="M9198">
        <v>33</v>
      </c>
      <c r="N9198" t="s">
        <v>73</v>
      </c>
      <c r="W9198">
        <v>7075</v>
      </c>
      <c r="X9198" t="s">
        <v>90</v>
      </c>
    </row>
    <row r="9199" spans="1:24" x14ac:dyDescent="0.25">
      <c r="A9199">
        <v>9204</v>
      </c>
      <c r="B9199" s="7"/>
      <c r="C9199" s="7"/>
      <c r="E9199" t="s">
        <v>94</v>
      </c>
      <c r="F9199" s="7"/>
      <c r="G9199" s="7"/>
      <c r="M9199">
        <v>33</v>
      </c>
      <c r="N9199" t="s">
        <v>73</v>
      </c>
      <c r="W9199">
        <v>7076</v>
      </c>
      <c r="X9199" t="s">
        <v>90</v>
      </c>
    </row>
    <row r="9200" spans="1:24" x14ac:dyDescent="0.25">
      <c r="A9200">
        <v>9205</v>
      </c>
      <c r="B9200" s="7"/>
      <c r="C9200" s="7"/>
      <c r="E9200" t="s">
        <v>95</v>
      </c>
      <c r="F9200" s="7"/>
      <c r="G9200" s="7"/>
      <c r="J9200">
        <v>64</v>
      </c>
      <c r="K9200">
        <v>6309</v>
      </c>
      <c r="M9200">
        <v>6</v>
      </c>
      <c r="N9200" t="s">
        <v>73</v>
      </c>
      <c r="W9200">
        <v>9171</v>
      </c>
      <c r="X9200" t="s">
        <v>68</v>
      </c>
    </row>
    <row r="9201" spans="1:24" x14ac:dyDescent="0.25">
      <c r="A9201">
        <v>9206</v>
      </c>
      <c r="B9201" s="7"/>
      <c r="C9201" s="7"/>
      <c r="E9201" t="s">
        <v>94</v>
      </c>
      <c r="F9201" s="7"/>
      <c r="G9201" s="7"/>
      <c r="M9201">
        <v>33</v>
      </c>
      <c r="N9201" t="s">
        <v>73</v>
      </c>
      <c r="W9201">
        <v>7077</v>
      </c>
      <c r="X9201" t="s">
        <v>90</v>
      </c>
    </row>
    <row r="9202" spans="1:24" x14ac:dyDescent="0.25">
      <c r="A9202">
        <v>9207</v>
      </c>
      <c r="B9202" s="7"/>
      <c r="C9202" s="7"/>
      <c r="E9202" t="s">
        <v>94</v>
      </c>
      <c r="F9202" s="7"/>
      <c r="G9202" s="7"/>
      <c r="M9202">
        <v>33</v>
      </c>
      <c r="N9202" t="s">
        <v>73</v>
      </c>
      <c r="W9202">
        <v>7078</v>
      </c>
      <c r="X9202" t="s">
        <v>90</v>
      </c>
    </row>
    <row r="9203" spans="1:24" x14ac:dyDescent="0.25">
      <c r="A9203">
        <v>9208</v>
      </c>
      <c r="B9203" s="7"/>
      <c r="C9203" s="7"/>
      <c r="E9203" t="s">
        <v>94</v>
      </c>
      <c r="F9203" s="7"/>
      <c r="G9203" s="7"/>
      <c r="M9203">
        <v>33</v>
      </c>
      <c r="N9203" t="s">
        <v>73</v>
      </c>
      <c r="W9203">
        <v>7079</v>
      </c>
      <c r="X9203" t="s">
        <v>90</v>
      </c>
    </row>
    <row r="9204" spans="1:24" x14ac:dyDescent="0.25">
      <c r="A9204">
        <v>9209</v>
      </c>
      <c r="B9204" s="7"/>
      <c r="C9204" s="7"/>
      <c r="E9204" t="s">
        <v>95</v>
      </c>
      <c r="F9204" s="7"/>
      <c r="G9204" s="7"/>
      <c r="K9204">
        <v>1612</v>
      </c>
      <c r="M9204">
        <v>6</v>
      </c>
      <c r="N9204" t="s">
        <v>73</v>
      </c>
      <c r="W9204">
        <v>9200</v>
      </c>
      <c r="X9204" t="s">
        <v>68</v>
      </c>
    </row>
    <row r="9205" spans="1:24" x14ac:dyDescent="0.25">
      <c r="A9205">
        <v>9210</v>
      </c>
      <c r="B9205" s="7"/>
      <c r="C9205" s="7"/>
      <c r="E9205" t="s">
        <v>95</v>
      </c>
      <c r="F9205" s="7"/>
      <c r="G9205" s="7"/>
      <c r="K9205">
        <v>1612</v>
      </c>
      <c r="M9205">
        <v>6</v>
      </c>
      <c r="N9205" t="s">
        <v>73</v>
      </c>
      <c r="W9205">
        <v>9200</v>
      </c>
      <c r="X9205" t="s">
        <v>68</v>
      </c>
    </row>
    <row r="9206" spans="1:24" x14ac:dyDescent="0.25">
      <c r="A9206">
        <v>9211</v>
      </c>
      <c r="B9206" s="7"/>
      <c r="C9206" s="7"/>
      <c r="E9206" t="s">
        <v>95</v>
      </c>
      <c r="F9206" s="7"/>
      <c r="G9206" s="7"/>
      <c r="K9206">
        <v>1612</v>
      </c>
      <c r="M9206">
        <v>6</v>
      </c>
      <c r="N9206" t="s">
        <v>73</v>
      </c>
      <c r="W9206">
        <v>9200</v>
      </c>
      <c r="X9206" t="s">
        <v>68</v>
      </c>
    </row>
    <row r="9207" spans="1:24" x14ac:dyDescent="0.25">
      <c r="A9207">
        <v>9212</v>
      </c>
      <c r="B9207" s="7"/>
      <c r="C9207" s="7"/>
      <c r="E9207" t="s">
        <v>95</v>
      </c>
      <c r="F9207" s="7"/>
      <c r="G9207" s="7"/>
      <c r="K9207">
        <v>4251</v>
      </c>
      <c r="M9207">
        <v>6</v>
      </c>
      <c r="N9207" t="s">
        <v>73</v>
      </c>
      <c r="W9207">
        <v>9243</v>
      </c>
      <c r="X9207" t="s">
        <v>68</v>
      </c>
    </row>
    <row r="9208" spans="1:24" x14ac:dyDescent="0.25">
      <c r="A9208">
        <v>9213</v>
      </c>
      <c r="B9208" s="7"/>
      <c r="C9208" s="7"/>
      <c r="E9208" t="s">
        <v>95</v>
      </c>
      <c r="F9208" s="7"/>
      <c r="G9208" s="7"/>
      <c r="K9208">
        <v>4251</v>
      </c>
      <c r="M9208">
        <v>6</v>
      </c>
      <c r="N9208" t="s">
        <v>73</v>
      </c>
      <c r="W9208">
        <v>9243</v>
      </c>
      <c r="X9208" t="s">
        <v>68</v>
      </c>
    </row>
    <row r="9209" spans="1:24" x14ac:dyDescent="0.25">
      <c r="A9209">
        <v>9214</v>
      </c>
      <c r="B9209" s="7"/>
      <c r="C9209" s="7"/>
      <c r="E9209" t="s">
        <v>94</v>
      </c>
      <c r="F9209" s="7"/>
      <c r="G9209" s="7"/>
      <c r="M9209">
        <v>33</v>
      </c>
      <c r="N9209" t="s">
        <v>73</v>
      </c>
      <c r="W9209">
        <v>7080</v>
      </c>
      <c r="X9209" t="s">
        <v>90</v>
      </c>
    </row>
    <row r="9210" spans="1:24" x14ac:dyDescent="0.25">
      <c r="A9210">
        <v>9215</v>
      </c>
      <c r="B9210" s="7"/>
      <c r="C9210" s="7"/>
      <c r="E9210" t="s">
        <v>95</v>
      </c>
      <c r="F9210" s="7"/>
      <c r="G9210" s="7"/>
      <c r="K9210">
        <v>4251</v>
      </c>
      <c r="M9210">
        <v>6</v>
      </c>
      <c r="N9210" t="s">
        <v>73</v>
      </c>
      <c r="W9210">
        <v>9243</v>
      </c>
      <c r="X9210" t="s">
        <v>68</v>
      </c>
    </row>
    <row r="9211" spans="1:24" x14ac:dyDescent="0.25">
      <c r="A9211">
        <v>9216</v>
      </c>
      <c r="B9211" s="7"/>
      <c r="C9211" s="7"/>
      <c r="E9211" t="s">
        <v>95</v>
      </c>
      <c r="F9211" s="7"/>
      <c r="G9211" s="7"/>
      <c r="K9211">
        <v>56</v>
      </c>
      <c r="M9211">
        <v>6</v>
      </c>
      <c r="N9211" t="s">
        <v>73</v>
      </c>
      <c r="W9211">
        <v>9218</v>
      </c>
      <c r="X9211" t="s">
        <v>68</v>
      </c>
    </row>
    <row r="9212" spans="1:24" x14ac:dyDescent="0.25">
      <c r="A9212">
        <v>9217</v>
      </c>
      <c r="B9212" s="7"/>
      <c r="C9212" s="7"/>
      <c r="E9212" t="s">
        <v>94</v>
      </c>
      <c r="F9212" s="7"/>
      <c r="G9212" s="7"/>
      <c r="M9212">
        <v>33</v>
      </c>
      <c r="N9212" t="s">
        <v>73</v>
      </c>
      <c r="W9212">
        <v>7081</v>
      </c>
      <c r="X9212" t="s">
        <v>90</v>
      </c>
    </row>
    <row r="9213" spans="1:24" x14ac:dyDescent="0.25">
      <c r="A9213">
        <v>9218</v>
      </c>
      <c r="B9213" s="7"/>
      <c r="C9213" s="7"/>
      <c r="E9213" t="s">
        <v>94</v>
      </c>
      <c r="F9213" s="7"/>
      <c r="G9213" s="7"/>
      <c r="M9213">
        <v>33</v>
      </c>
      <c r="N9213" t="s">
        <v>73</v>
      </c>
      <c r="W9213">
        <v>7082</v>
      </c>
      <c r="X9213" t="s">
        <v>90</v>
      </c>
    </row>
    <row r="9214" spans="1:24" x14ac:dyDescent="0.25">
      <c r="A9214">
        <v>9219</v>
      </c>
      <c r="B9214" s="7"/>
      <c r="C9214" s="7"/>
      <c r="E9214" t="s">
        <v>84</v>
      </c>
      <c r="F9214" s="7"/>
      <c r="G9214" s="7"/>
      <c r="K9214">
        <v>6444</v>
      </c>
      <c r="M9214">
        <v>14</v>
      </c>
      <c r="N9214" t="s">
        <v>73</v>
      </c>
      <c r="W9214">
        <v>9381</v>
      </c>
      <c r="X9214" t="s">
        <v>68</v>
      </c>
    </row>
    <row r="9215" spans="1:24" x14ac:dyDescent="0.25">
      <c r="A9215">
        <v>9220</v>
      </c>
      <c r="B9215" s="7"/>
      <c r="C9215" s="7"/>
      <c r="E9215" t="s">
        <v>94</v>
      </c>
      <c r="F9215" s="7"/>
      <c r="G9215" s="7"/>
      <c r="M9215">
        <v>33</v>
      </c>
      <c r="N9215" t="s">
        <v>73</v>
      </c>
      <c r="W9215">
        <v>7083</v>
      </c>
      <c r="X9215" t="s">
        <v>90</v>
      </c>
    </row>
    <row r="9216" spans="1:24" x14ac:dyDescent="0.25">
      <c r="A9216">
        <v>9221</v>
      </c>
      <c r="B9216" s="7"/>
      <c r="C9216" s="7"/>
      <c r="E9216" t="s">
        <v>94</v>
      </c>
      <c r="F9216" s="7"/>
      <c r="G9216" s="7"/>
      <c r="M9216">
        <v>33</v>
      </c>
      <c r="N9216" t="s">
        <v>73</v>
      </c>
      <c r="W9216">
        <v>7084</v>
      </c>
      <c r="X9216" t="s">
        <v>90</v>
      </c>
    </row>
    <row r="9217" spans="1:24" x14ac:dyDescent="0.25">
      <c r="A9217">
        <v>9222</v>
      </c>
      <c r="B9217" s="7"/>
      <c r="C9217" s="7"/>
      <c r="E9217" t="s">
        <v>94</v>
      </c>
      <c r="F9217" s="7"/>
      <c r="G9217" s="7"/>
      <c r="M9217">
        <v>33</v>
      </c>
      <c r="N9217" t="s">
        <v>73</v>
      </c>
      <c r="W9217">
        <v>7085</v>
      </c>
      <c r="X9217" t="s">
        <v>90</v>
      </c>
    </row>
    <row r="9218" spans="1:24" x14ac:dyDescent="0.25">
      <c r="A9218">
        <v>9223</v>
      </c>
      <c r="B9218" s="7"/>
      <c r="C9218" s="7"/>
      <c r="E9218" t="s">
        <v>94</v>
      </c>
      <c r="F9218" s="7"/>
      <c r="G9218" s="7"/>
      <c r="M9218">
        <v>33</v>
      </c>
      <c r="N9218" t="s">
        <v>73</v>
      </c>
      <c r="W9218">
        <v>7086</v>
      </c>
      <c r="X9218" t="s">
        <v>90</v>
      </c>
    </row>
    <row r="9219" spans="1:24" x14ac:dyDescent="0.25">
      <c r="A9219">
        <v>9224</v>
      </c>
      <c r="B9219" s="7"/>
      <c r="C9219" s="7"/>
      <c r="E9219" t="s">
        <v>94</v>
      </c>
      <c r="F9219" s="7"/>
      <c r="G9219" s="7"/>
      <c r="M9219">
        <v>33</v>
      </c>
      <c r="N9219" t="s">
        <v>73</v>
      </c>
      <c r="W9219">
        <v>7087</v>
      </c>
      <c r="X9219" t="s">
        <v>90</v>
      </c>
    </row>
    <row r="9220" spans="1:24" x14ac:dyDescent="0.25">
      <c r="A9220">
        <v>9225</v>
      </c>
      <c r="B9220" s="7"/>
      <c r="C9220" s="7"/>
      <c r="E9220" t="s">
        <v>94</v>
      </c>
      <c r="F9220" s="7"/>
      <c r="G9220" s="7"/>
      <c r="M9220">
        <v>33</v>
      </c>
      <c r="N9220" t="s">
        <v>73</v>
      </c>
      <c r="W9220">
        <v>7088</v>
      </c>
      <c r="X9220" t="s">
        <v>90</v>
      </c>
    </row>
    <row r="9221" spans="1:24" x14ac:dyDescent="0.25">
      <c r="A9221">
        <v>9226</v>
      </c>
      <c r="B9221" s="7"/>
      <c r="C9221" s="7"/>
      <c r="E9221" t="s">
        <v>75</v>
      </c>
      <c r="F9221" s="7"/>
      <c r="G9221" s="7"/>
      <c r="K9221">
        <v>5357</v>
      </c>
      <c r="M9221">
        <v>14</v>
      </c>
      <c r="N9221" t="s">
        <v>73</v>
      </c>
      <c r="W9221">
        <v>3410</v>
      </c>
      <c r="X9221" t="s">
        <v>72</v>
      </c>
    </row>
    <row r="9222" spans="1:24" x14ac:dyDescent="0.25">
      <c r="A9222">
        <v>9227</v>
      </c>
      <c r="B9222" s="7"/>
      <c r="C9222" s="7"/>
      <c r="E9222" t="s">
        <v>77</v>
      </c>
      <c r="F9222" s="7"/>
      <c r="G9222" s="7"/>
      <c r="K9222">
        <v>5357</v>
      </c>
      <c r="M9222">
        <v>14</v>
      </c>
      <c r="N9222" t="s">
        <v>73</v>
      </c>
      <c r="W9222">
        <v>3410</v>
      </c>
      <c r="X9222" t="s">
        <v>72</v>
      </c>
    </row>
    <row r="9223" spans="1:24" x14ac:dyDescent="0.25">
      <c r="A9223">
        <v>9228</v>
      </c>
      <c r="B9223" s="7"/>
      <c r="C9223" s="7"/>
      <c r="E9223" t="s">
        <v>75</v>
      </c>
      <c r="F9223" s="7"/>
      <c r="G9223" s="7"/>
      <c r="K9223">
        <v>5357</v>
      </c>
      <c r="M9223">
        <v>14</v>
      </c>
      <c r="N9223" t="s">
        <v>73</v>
      </c>
      <c r="W9223">
        <v>3410</v>
      </c>
      <c r="X9223" t="s">
        <v>72</v>
      </c>
    </row>
    <row r="9224" spans="1:24" x14ac:dyDescent="0.25">
      <c r="A9224">
        <v>9229</v>
      </c>
      <c r="B9224" s="7"/>
      <c r="C9224" s="7"/>
      <c r="E9224" t="s">
        <v>77</v>
      </c>
      <c r="F9224" s="7"/>
      <c r="G9224" s="7"/>
      <c r="K9224">
        <v>5357</v>
      </c>
      <c r="M9224">
        <v>14</v>
      </c>
      <c r="N9224" t="s">
        <v>73</v>
      </c>
      <c r="W9224">
        <v>3410</v>
      </c>
      <c r="X9224" t="s">
        <v>72</v>
      </c>
    </row>
    <row r="9225" spans="1:24" x14ac:dyDescent="0.25">
      <c r="A9225">
        <v>9230</v>
      </c>
      <c r="B9225" s="7"/>
      <c r="C9225" s="7"/>
      <c r="E9225" t="s">
        <v>75</v>
      </c>
      <c r="F9225" s="7"/>
      <c r="G9225" s="7"/>
      <c r="K9225">
        <v>5357</v>
      </c>
      <c r="M9225">
        <v>14</v>
      </c>
      <c r="N9225" t="s">
        <v>73</v>
      </c>
      <c r="W9225">
        <v>3410</v>
      </c>
      <c r="X9225" t="s">
        <v>72</v>
      </c>
    </row>
    <row r="9226" spans="1:24" x14ac:dyDescent="0.25">
      <c r="A9226">
        <v>9231</v>
      </c>
      <c r="B9226" s="7"/>
      <c r="C9226" s="7"/>
      <c r="E9226" t="s">
        <v>77</v>
      </c>
      <c r="F9226" s="7"/>
      <c r="G9226" s="7"/>
      <c r="K9226">
        <v>5357</v>
      </c>
      <c r="M9226">
        <v>14</v>
      </c>
      <c r="N9226" t="s">
        <v>73</v>
      </c>
      <c r="W9226">
        <v>3410</v>
      </c>
      <c r="X9226" t="s">
        <v>72</v>
      </c>
    </row>
    <row r="9227" spans="1:24" x14ac:dyDescent="0.25">
      <c r="A9227">
        <v>9232</v>
      </c>
      <c r="B9227" s="7"/>
      <c r="C9227" s="7"/>
      <c r="E9227" t="s">
        <v>83</v>
      </c>
      <c r="F9227" s="7"/>
      <c r="G9227" s="7"/>
      <c r="K9227">
        <v>5357</v>
      </c>
      <c r="L9227">
        <v>3507</v>
      </c>
      <c r="M9227">
        <v>14</v>
      </c>
      <c r="N9227" t="s">
        <v>73</v>
      </c>
      <c r="W9227" t="s">
        <v>73</v>
      </c>
      <c r="X9227" t="s">
        <v>73</v>
      </c>
    </row>
    <row r="9228" spans="1:24" x14ac:dyDescent="0.25">
      <c r="A9228">
        <v>9233</v>
      </c>
      <c r="B9228" s="7"/>
      <c r="C9228" s="7"/>
      <c r="E9228" t="s">
        <v>77</v>
      </c>
      <c r="F9228" s="7"/>
      <c r="G9228" s="7"/>
      <c r="K9228">
        <v>5357</v>
      </c>
      <c r="M9228">
        <v>14</v>
      </c>
      <c r="N9228" t="s">
        <v>73</v>
      </c>
      <c r="W9228">
        <v>3449</v>
      </c>
      <c r="X9228" t="s">
        <v>72</v>
      </c>
    </row>
    <row r="9229" spans="1:24" x14ac:dyDescent="0.25">
      <c r="A9229">
        <v>9234</v>
      </c>
      <c r="B9229" s="7"/>
      <c r="C9229" s="7"/>
      <c r="E9229" t="s">
        <v>77</v>
      </c>
      <c r="F9229" s="7"/>
      <c r="G9229" s="7"/>
      <c r="K9229">
        <v>5357</v>
      </c>
      <c r="M9229">
        <v>14</v>
      </c>
      <c r="N9229" t="s">
        <v>73</v>
      </c>
      <c r="W9229">
        <v>3450</v>
      </c>
      <c r="X9229" t="s">
        <v>72</v>
      </c>
    </row>
    <row r="9230" spans="1:24" x14ac:dyDescent="0.25">
      <c r="A9230">
        <v>9235</v>
      </c>
      <c r="B9230" s="7"/>
      <c r="C9230" s="7"/>
      <c r="E9230" t="s">
        <v>69</v>
      </c>
      <c r="F9230" s="7"/>
      <c r="G9230" s="7"/>
      <c r="K9230">
        <v>6449</v>
      </c>
      <c r="M9230">
        <v>29</v>
      </c>
      <c r="N9230" t="s">
        <v>73</v>
      </c>
      <c r="W9230" t="s">
        <v>73</v>
      </c>
      <c r="X9230" t="s">
        <v>73</v>
      </c>
    </row>
    <row r="9231" spans="1:24" x14ac:dyDescent="0.25">
      <c r="A9231">
        <v>9236</v>
      </c>
      <c r="B9231" s="7"/>
      <c r="C9231" s="7"/>
      <c r="E9231" t="s">
        <v>75</v>
      </c>
      <c r="F9231" s="7"/>
      <c r="G9231" s="7"/>
      <c r="K9231">
        <v>5358</v>
      </c>
      <c r="M9231">
        <v>29</v>
      </c>
      <c r="N9231" t="s">
        <v>73</v>
      </c>
      <c r="W9231">
        <v>3248</v>
      </c>
      <c r="X9231" t="s">
        <v>72</v>
      </c>
    </row>
    <row r="9232" spans="1:24" x14ac:dyDescent="0.25">
      <c r="A9232">
        <v>9237</v>
      </c>
      <c r="B9232" s="7"/>
      <c r="C9232" s="7"/>
      <c r="E9232" t="s">
        <v>77</v>
      </c>
      <c r="F9232" s="7"/>
      <c r="G9232" s="7"/>
      <c r="K9232">
        <v>6449</v>
      </c>
      <c r="M9232">
        <v>29</v>
      </c>
      <c r="N9232" t="s">
        <v>73</v>
      </c>
      <c r="W9232">
        <v>3248</v>
      </c>
      <c r="X9232" t="s">
        <v>72</v>
      </c>
    </row>
    <row r="9233" spans="1:24" x14ac:dyDescent="0.25">
      <c r="A9233">
        <v>9238</v>
      </c>
      <c r="B9233" s="7"/>
      <c r="C9233" s="7"/>
      <c r="E9233" t="s">
        <v>85</v>
      </c>
      <c r="F9233" s="7"/>
      <c r="G9233" s="7"/>
      <c r="K9233">
        <v>6449</v>
      </c>
      <c r="M9233">
        <v>29</v>
      </c>
      <c r="N9233" t="s">
        <v>73</v>
      </c>
      <c r="W9233">
        <v>3248</v>
      </c>
      <c r="X9233" t="s">
        <v>72</v>
      </c>
    </row>
    <row r="9234" spans="1:24" x14ac:dyDescent="0.25">
      <c r="A9234">
        <v>9239</v>
      </c>
      <c r="B9234" s="7"/>
      <c r="C9234" s="7"/>
      <c r="E9234" t="s">
        <v>84</v>
      </c>
      <c r="F9234" s="7"/>
      <c r="G9234" s="7"/>
      <c r="K9234">
        <v>6449</v>
      </c>
      <c r="M9234">
        <v>29</v>
      </c>
      <c r="N9234" t="s">
        <v>73</v>
      </c>
      <c r="W9234">
        <v>9382</v>
      </c>
      <c r="X9234" t="s">
        <v>68</v>
      </c>
    </row>
    <row r="9235" spans="1:24" x14ac:dyDescent="0.25">
      <c r="A9235">
        <v>9240</v>
      </c>
      <c r="B9235" s="7"/>
      <c r="C9235" s="7"/>
      <c r="E9235" t="s">
        <v>83</v>
      </c>
      <c r="F9235" s="7"/>
      <c r="G9235" s="7"/>
      <c r="K9235">
        <v>5358</v>
      </c>
      <c r="L9235">
        <v>3508</v>
      </c>
      <c r="M9235">
        <v>29</v>
      </c>
      <c r="N9235" t="s">
        <v>73</v>
      </c>
      <c r="W9235" t="s">
        <v>73</v>
      </c>
      <c r="X9235" t="s">
        <v>73</v>
      </c>
    </row>
    <row r="9236" spans="1:24" x14ac:dyDescent="0.25">
      <c r="A9236">
        <v>9241</v>
      </c>
      <c r="B9236" s="7"/>
      <c r="C9236" s="7"/>
      <c r="E9236" t="s">
        <v>77</v>
      </c>
      <c r="F9236" s="7"/>
      <c r="G9236" s="7"/>
      <c r="K9236">
        <v>5358</v>
      </c>
      <c r="M9236">
        <v>29</v>
      </c>
      <c r="N9236" t="s">
        <v>73</v>
      </c>
      <c r="W9236">
        <v>3451</v>
      </c>
      <c r="X9236" t="s">
        <v>72</v>
      </c>
    </row>
    <row r="9237" spans="1:24" x14ac:dyDescent="0.25">
      <c r="A9237">
        <v>9242</v>
      </c>
      <c r="B9237" s="7"/>
      <c r="C9237" s="7"/>
      <c r="E9237" t="s">
        <v>75</v>
      </c>
      <c r="F9237" s="7"/>
      <c r="G9237" s="7"/>
      <c r="K9237">
        <v>5358</v>
      </c>
      <c r="M9237">
        <v>29</v>
      </c>
      <c r="N9237" t="s">
        <v>73</v>
      </c>
      <c r="W9237">
        <v>2395</v>
      </c>
      <c r="X9237" t="s">
        <v>72</v>
      </c>
    </row>
    <row r="9238" spans="1:24" x14ac:dyDescent="0.25">
      <c r="A9238">
        <v>9243</v>
      </c>
      <c r="B9238" s="7"/>
      <c r="C9238" s="7"/>
      <c r="E9238" t="s">
        <v>77</v>
      </c>
      <c r="F9238" s="7"/>
      <c r="G9238" s="7"/>
      <c r="K9238">
        <v>5358</v>
      </c>
      <c r="M9238">
        <v>29</v>
      </c>
      <c r="N9238" t="s">
        <v>73</v>
      </c>
      <c r="W9238">
        <v>2395</v>
      </c>
      <c r="X9238" t="s">
        <v>72</v>
      </c>
    </row>
    <row r="9239" spans="1:24" x14ac:dyDescent="0.25">
      <c r="A9239">
        <v>9244</v>
      </c>
      <c r="B9239" s="7"/>
      <c r="C9239" s="7"/>
      <c r="E9239" t="s">
        <v>83</v>
      </c>
      <c r="F9239" s="7"/>
      <c r="G9239" s="7"/>
      <c r="K9239">
        <v>5358</v>
      </c>
      <c r="L9239">
        <v>3509</v>
      </c>
      <c r="M9239">
        <v>29</v>
      </c>
      <c r="N9239" t="s">
        <v>73</v>
      </c>
      <c r="W9239" t="s">
        <v>73</v>
      </c>
      <c r="X9239" t="s">
        <v>73</v>
      </c>
    </row>
    <row r="9240" spans="1:24" x14ac:dyDescent="0.25">
      <c r="A9240">
        <v>9245</v>
      </c>
      <c r="B9240" s="7"/>
      <c r="C9240" s="7"/>
      <c r="E9240" t="s">
        <v>77</v>
      </c>
      <c r="F9240" s="7"/>
      <c r="G9240" s="7"/>
      <c r="K9240">
        <v>5358</v>
      </c>
      <c r="M9240">
        <v>29</v>
      </c>
      <c r="N9240" t="s">
        <v>73</v>
      </c>
      <c r="W9240">
        <v>3452</v>
      </c>
      <c r="X9240" t="s">
        <v>72</v>
      </c>
    </row>
    <row r="9241" spans="1:24" x14ac:dyDescent="0.25">
      <c r="A9241">
        <v>9246</v>
      </c>
      <c r="B9241" s="7"/>
      <c r="C9241" s="7"/>
      <c r="E9241" t="s">
        <v>91</v>
      </c>
      <c r="F9241" s="7"/>
      <c r="G9241" s="7"/>
      <c r="K9241">
        <v>498</v>
      </c>
      <c r="M9241">
        <v>29</v>
      </c>
      <c r="N9241" t="s">
        <v>73</v>
      </c>
      <c r="W9241" t="s">
        <v>73</v>
      </c>
      <c r="X9241" t="s">
        <v>73</v>
      </c>
    </row>
    <row r="9242" spans="1:24" x14ac:dyDescent="0.25">
      <c r="A9242">
        <v>9247</v>
      </c>
      <c r="B9242" s="7"/>
      <c r="C9242" s="7"/>
      <c r="E9242" t="s">
        <v>75</v>
      </c>
      <c r="F9242" s="7"/>
      <c r="G9242" s="7"/>
      <c r="K9242">
        <v>5358</v>
      </c>
      <c r="M9242">
        <v>29</v>
      </c>
      <c r="N9242" t="s">
        <v>73</v>
      </c>
      <c r="W9242">
        <v>2822</v>
      </c>
      <c r="X9242" t="s">
        <v>72</v>
      </c>
    </row>
    <row r="9243" spans="1:24" x14ac:dyDescent="0.25">
      <c r="A9243">
        <v>9248</v>
      </c>
      <c r="B9243" s="7"/>
      <c r="C9243" s="7"/>
      <c r="E9243" t="s">
        <v>77</v>
      </c>
      <c r="F9243" s="7"/>
      <c r="G9243" s="7"/>
      <c r="K9243">
        <v>498</v>
      </c>
      <c r="M9243">
        <v>29</v>
      </c>
      <c r="N9243" t="s">
        <v>73</v>
      </c>
      <c r="W9243">
        <v>2822</v>
      </c>
      <c r="X9243" t="s">
        <v>72</v>
      </c>
    </row>
    <row r="9244" spans="1:24" x14ac:dyDescent="0.25">
      <c r="A9244">
        <v>9249</v>
      </c>
      <c r="B9244" s="7"/>
      <c r="C9244" s="7"/>
      <c r="E9244" t="s">
        <v>85</v>
      </c>
      <c r="F9244" s="7"/>
      <c r="G9244" s="7"/>
      <c r="K9244">
        <v>498</v>
      </c>
      <c r="M9244">
        <v>29</v>
      </c>
      <c r="N9244" t="s">
        <v>73</v>
      </c>
      <c r="W9244">
        <v>2822</v>
      </c>
      <c r="X9244" t="s">
        <v>72</v>
      </c>
    </row>
    <row r="9245" spans="1:24" x14ac:dyDescent="0.25">
      <c r="A9245">
        <v>9250</v>
      </c>
      <c r="B9245" s="7"/>
      <c r="C9245" s="7"/>
      <c r="E9245" t="s">
        <v>84</v>
      </c>
      <c r="F9245" s="7"/>
      <c r="G9245" s="7"/>
      <c r="K9245">
        <v>498</v>
      </c>
      <c r="M9245">
        <v>29</v>
      </c>
      <c r="N9245" t="s">
        <v>73</v>
      </c>
      <c r="W9245">
        <v>9383</v>
      </c>
      <c r="X9245" t="s">
        <v>68</v>
      </c>
    </row>
    <row r="9246" spans="1:24" x14ac:dyDescent="0.25">
      <c r="A9246">
        <v>9251</v>
      </c>
      <c r="B9246" s="7"/>
      <c r="C9246" s="7"/>
      <c r="E9246" t="s">
        <v>86</v>
      </c>
      <c r="F9246" s="7"/>
      <c r="G9246" s="7"/>
      <c r="K9246">
        <v>35</v>
      </c>
      <c r="L9246">
        <v>687</v>
      </c>
      <c r="M9246">
        <v>37</v>
      </c>
      <c r="N9246" t="s">
        <v>73</v>
      </c>
      <c r="W9246">
        <v>6835</v>
      </c>
      <c r="X9246" t="s">
        <v>80</v>
      </c>
    </row>
    <row r="9247" spans="1:24" x14ac:dyDescent="0.25">
      <c r="A9247">
        <v>9252</v>
      </c>
      <c r="B9247" s="7"/>
      <c r="C9247" s="7"/>
      <c r="E9247" t="s">
        <v>69</v>
      </c>
      <c r="F9247" s="7"/>
      <c r="G9247" s="7"/>
      <c r="K9247">
        <v>6450</v>
      </c>
      <c r="M9247">
        <v>14</v>
      </c>
      <c r="N9247" t="s">
        <v>73</v>
      </c>
      <c r="W9247" t="s">
        <v>73</v>
      </c>
      <c r="X9247" t="s">
        <v>73</v>
      </c>
    </row>
    <row r="9248" spans="1:24" x14ac:dyDescent="0.25">
      <c r="A9248">
        <v>9253</v>
      </c>
      <c r="B9248" s="7"/>
      <c r="C9248" s="7"/>
      <c r="E9248" t="s">
        <v>83</v>
      </c>
      <c r="F9248" s="7"/>
      <c r="G9248" s="7"/>
      <c r="K9248">
        <v>6450</v>
      </c>
      <c r="L9248">
        <v>3510</v>
      </c>
      <c r="M9248">
        <v>14</v>
      </c>
      <c r="N9248" t="s">
        <v>73</v>
      </c>
      <c r="W9248" t="s">
        <v>73</v>
      </c>
      <c r="X9248" t="s">
        <v>73</v>
      </c>
    </row>
    <row r="9249" spans="1:24" x14ac:dyDescent="0.25">
      <c r="A9249">
        <v>9254</v>
      </c>
      <c r="B9249" s="7"/>
      <c r="C9249" s="7"/>
      <c r="E9249" t="s">
        <v>83</v>
      </c>
      <c r="F9249" s="7"/>
      <c r="G9249" s="7"/>
      <c r="K9249">
        <v>6450</v>
      </c>
      <c r="L9249">
        <v>3511</v>
      </c>
      <c r="M9249">
        <v>14</v>
      </c>
      <c r="N9249" t="s">
        <v>73</v>
      </c>
      <c r="W9249" t="s">
        <v>73</v>
      </c>
      <c r="X9249" t="s">
        <v>73</v>
      </c>
    </row>
    <row r="9250" spans="1:24" x14ac:dyDescent="0.25">
      <c r="A9250">
        <v>9255</v>
      </c>
      <c r="B9250" s="7"/>
      <c r="C9250" s="7"/>
      <c r="E9250" t="s">
        <v>83</v>
      </c>
      <c r="F9250" s="7"/>
      <c r="G9250" s="7"/>
      <c r="K9250">
        <v>5362</v>
      </c>
      <c r="L9250">
        <v>3512</v>
      </c>
      <c r="M9250">
        <v>23</v>
      </c>
      <c r="N9250" t="s">
        <v>73</v>
      </c>
      <c r="W9250" t="s">
        <v>73</v>
      </c>
      <c r="X9250" t="s">
        <v>73</v>
      </c>
    </row>
    <row r="9251" spans="1:24" x14ac:dyDescent="0.25">
      <c r="A9251">
        <v>9256</v>
      </c>
      <c r="B9251" s="7"/>
      <c r="C9251" s="7"/>
      <c r="E9251" t="s">
        <v>77</v>
      </c>
      <c r="F9251" s="7"/>
      <c r="G9251" s="7"/>
      <c r="K9251">
        <v>6450</v>
      </c>
      <c r="M9251">
        <v>14</v>
      </c>
      <c r="N9251" t="s">
        <v>73</v>
      </c>
      <c r="W9251">
        <v>3453</v>
      </c>
      <c r="X9251" t="s">
        <v>72</v>
      </c>
    </row>
    <row r="9252" spans="1:24" x14ac:dyDescent="0.25">
      <c r="A9252">
        <v>9257</v>
      </c>
      <c r="B9252" s="7"/>
      <c r="C9252" s="7"/>
      <c r="E9252" t="s">
        <v>77</v>
      </c>
      <c r="F9252" s="7"/>
      <c r="G9252" s="7"/>
      <c r="K9252">
        <v>5362</v>
      </c>
      <c r="M9252">
        <v>23</v>
      </c>
      <c r="N9252" t="s">
        <v>73</v>
      </c>
      <c r="W9252">
        <v>3454</v>
      </c>
      <c r="X9252" t="s">
        <v>72</v>
      </c>
    </row>
    <row r="9253" spans="1:24" x14ac:dyDescent="0.25">
      <c r="A9253">
        <v>9258</v>
      </c>
      <c r="B9253" s="7"/>
      <c r="C9253" s="7"/>
      <c r="E9253" t="s">
        <v>75</v>
      </c>
      <c r="F9253" s="7"/>
      <c r="G9253" s="7"/>
      <c r="K9253">
        <v>5362</v>
      </c>
      <c r="M9253">
        <v>23</v>
      </c>
      <c r="N9253" t="s">
        <v>73</v>
      </c>
      <c r="W9253">
        <v>3454</v>
      </c>
      <c r="X9253" t="s">
        <v>72</v>
      </c>
    </row>
    <row r="9254" spans="1:24" x14ac:dyDescent="0.25">
      <c r="A9254">
        <v>9259</v>
      </c>
      <c r="B9254" s="7"/>
      <c r="C9254" s="7"/>
      <c r="E9254" t="s">
        <v>77</v>
      </c>
      <c r="F9254" s="7"/>
      <c r="G9254" s="7"/>
      <c r="K9254">
        <v>5362</v>
      </c>
      <c r="M9254">
        <v>23</v>
      </c>
      <c r="N9254" t="s">
        <v>73</v>
      </c>
      <c r="W9254">
        <v>3454</v>
      </c>
      <c r="X9254" t="s">
        <v>72</v>
      </c>
    </row>
    <row r="9255" spans="1:24" x14ac:dyDescent="0.25">
      <c r="A9255">
        <v>9260</v>
      </c>
      <c r="B9255" s="7"/>
      <c r="C9255" s="7"/>
      <c r="E9255" t="s">
        <v>85</v>
      </c>
      <c r="F9255" s="7"/>
      <c r="G9255" s="7"/>
      <c r="K9255">
        <v>6447</v>
      </c>
      <c r="M9255">
        <v>14</v>
      </c>
      <c r="N9255" t="s">
        <v>73</v>
      </c>
      <c r="W9255">
        <v>3447</v>
      </c>
      <c r="X9255" t="s">
        <v>72</v>
      </c>
    </row>
    <row r="9256" spans="1:24" x14ac:dyDescent="0.25">
      <c r="A9256">
        <v>9261</v>
      </c>
      <c r="B9256" s="7"/>
      <c r="C9256" s="7"/>
      <c r="E9256" t="s">
        <v>95</v>
      </c>
      <c r="F9256" s="7"/>
      <c r="G9256" s="7"/>
      <c r="K9256">
        <v>6447</v>
      </c>
      <c r="M9256">
        <v>14</v>
      </c>
      <c r="N9256" t="s">
        <v>73</v>
      </c>
      <c r="W9256">
        <v>9384</v>
      </c>
      <c r="X9256" t="s">
        <v>68</v>
      </c>
    </row>
    <row r="9257" spans="1:24" x14ac:dyDescent="0.25">
      <c r="A9257">
        <v>9262</v>
      </c>
      <c r="B9257" s="7"/>
      <c r="C9257" s="7"/>
      <c r="E9257" t="s">
        <v>95</v>
      </c>
      <c r="F9257" s="7"/>
      <c r="G9257" s="7"/>
      <c r="K9257">
        <v>6447</v>
      </c>
      <c r="M9257">
        <v>14</v>
      </c>
      <c r="N9257" t="s">
        <v>73</v>
      </c>
      <c r="W9257">
        <v>9384</v>
      </c>
      <c r="X9257" t="s">
        <v>68</v>
      </c>
    </row>
    <row r="9258" spans="1:24" x14ac:dyDescent="0.25">
      <c r="A9258">
        <v>9263</v>
      </c>
      <c r="B9258" s="7"/>
      <c r="C9258" s="7"/>
      <c r="E9258" t="s">
        <v>95</v>
      </c>
      <c r="F9258" s="7"/>
      <c r="G9258" s="7"/>
      <c r="K9258">
        <v>6447</v>
      </c>
      <c r="M9258">
        <v>14</v>
      </c>
      <c r="N9258" t="s">
        <v>73</v>
      </c>
      <c r="W9258">
        <v>9384</v>
      </c>
      <c r="X9258" t="s">
        <v>68</v>
      </c>
    </row>
    <row r="9259" spans="1:24" x14ac:dyDescent="0.25">
      <c r="A9259">
        <v>9264</v>
      </c>
      <c r="B9259" s="7"/>
      <c r="C9259" s="7"/>
      <c r="E9259" t="s">
        <v>84</v>
      </c>
      <c r="F9259" s="7"/>
      <c r="G9259" s="7"/>
      <c r="K9259">
        <v>6447</v>
      </c>
      <c r="M9259">
        <v>14</v>
      </c>
      <c r="N9259" t="s">
        <v>73</v>
      </c>
      <c r="W9259">
        <v>9384</v>
      </c>
      <c r="X9259" t="s">
        <v>68</v>
      </c>
    </row>
    <row r="9260" spans="1:24" x14ac:dyDescent="0.25">
      <c r="A9260">
        <v>9265</v>
      </c>
      <c r="B9260" s="7"/>
      <c r="C9260" s="7"/>
      <c r="E9260" t="s">
        <v>88</v>
      </c>
      <c r="F9260" s="7"/>
      <c r="G9260" s="7"/>
      <c r="K9260">
        <v>2</v>
      </c>
      <c r="M9260">
        <v>37</v>
      </c>
      <c r="N9260" t="s">
        <v>73</v>
      </c>
      <c r="W9260">
        <v>6836</v>
      </c>
      <c r="X9260" t="s">
        <v>80</v>
      </c>
    </row>
    <row r="9261" spans="1:24" x14ac:dyDescent="0.25">
      <c r="A9261">
        <v>9266</v>
      </c>
      <c r="B9261" s="7"/>
      <c r="C9261" s="7"/>
      <c r="E9261" t="s">
        <v>87</v>
      </c>
      <c r="F9261" s="7"/>
      <c r="G9261" s="7"/>
      <c r="K9261">
        <v>2</v>
      </c>
      <c r="M9261">
        <v>37</v>
      </c>
      <c r="N9261" t="s">
        <v>73</v>
      </c>
      <c r="W9261">
        <v>6836</v>
      </c>
      <c r="X9261" t="s">
        <v>80</v>
      </c>
    </row>
    <row r="9262" spans="1:24" x14ac:dyDescent="0.25">
      <c r="A9262">
        <v>9267</v>
      </c>
      <c r="B9262" s="7"/>
      <c r="C9262" s="7"/>
      <c r="E9262" t="s">
        <v>88</v>
      </c>
      <c r="F9262" s="7"/>
      <c r="G9262" s="7"/>
      <c r="K9262">
        <v>2</v>
      </c>
      <c r="M9262">
        <v>37</v>
      </c>
      <c r="N9262" t="s">
        <v>73</v>
      </c>
      <c r="W9262">
        <v>6836</v>
      </c>
      <c r="X9262" t="s">
        <v>80</v>
      </c>
    </row>
    <row r="9263" spans="1:24" x14ac:dyDescent="0.25">
      <c r="A9263">
        <v>9268</v>
      </c>
      <c r="B9263" s="7"/>
      <c r="C9263" s="7"/>
      <c r="E9263" t="s">
        <v>87</v>
      </c>
      <c r="F9263" s="7"/>
      <c r="G9263" s="7"/>
      <c r="K9263">
        <v>2</v>
      </c>
      <c r="M9263">
        <v>37</v>
      </c>
      <c r="N9263" t="s">
        <v>73</v>
      </c>
      <c r="W9263">
        <v>6836</v>
      </c>
      <c r="X9263" t="s">
        <v>80</v>
      </c>
    </row>
    <row r="9264" spans="1:24" x14ac:dyDescent="0.25">
      <c r="A9264">
        <v>9269</v>
      </c>
      <c r="B9264" s="7"/>
      <c r="C9264" s="7"/>
      <c r="E9264" t="s">
        <v>86</v>
      </c>
      <c r="F9264" s="7"/>
      <c r="G9264" s="7"/>
      <c r="K9264">
        <v>2</v>
      </c>
      <c r="L9264">
        <v>725</v>
      </c>
      <c r="M9264">
        <v>37</v>
      </c>
      <c r="N9264" t="s">
        <v>73</v>
      </c>
      <c r="W9264">
        <v>6836</v>
      </c>
      <c r="X9264" t="s">
        <v>80</v>
      </c>
    </row>
    <row r="9265" spans="1:24" x14ac:dyDescent="0.25">
      <c r="A9265">
        <v>9270</v>
      </c>
      <c r="B9265" s="7"/>
      <c r="C9265" s="7"/>
      <c r="E9265" t="s">
        <v>75</v>
      </c>
      <c r="F9265" s="7"/>
      <c r="G9265" s="7"/>
      <c r="K9265">
        <v>5624</v>
      </c>
      <c r="M9265">
        <v>29</v>
      </c>
      <c r="N9265" t="s">
        <v>73</v>
      </c>
      <c r="W9265">
        <v>2800</v>
      </c>
      <c r="X9265" t="s">
        <v>72</v>
      </c>
    </row>
    <row r="9266" spans="1:24" x14ac:dyDescent="0.25">
      <c r="A9266">
        <v>9271</v>
      </c>
      <c r="B9266" s="7"/>
      <c r="C9266" s="7"/>
      <c r="E9266" t="s">
        <v>77</v>
      </c>
      <c r="F9266" s="7"/>
      <c r="G9266" s="7"/>
      <c r="K9266">
        <v>5624</v>
      </c>
      <c r="M9266">
        <v>29</v>
      </c>
      <c r="N9266" t="s">
        <v>73</v>
      </c>
      <c r="W9266">
        <v>2800</v>
      </c>
      <c r="X9266" t="s">
        <v>72</v>
      </c>
    </row>
    <row r="9267" spans="1:24" x14ac:dyDescent="0.25">
      <c r="A9267">
        <v>9272</v>
      </c>
      <c r="B9267" s="7"/>
      <c r="C9267" s="7"/>
      <c r="E9267" t="s">
        <v>83</v>
      </c>
      <c r="F9267" s="7"/>
      <c r="G9267" s="7"/>
      <c r="K9267">
        <v>5357</v>
      </c>
      <c r="L9267">
        <v>3513</v>
      </c>
      <c r="M9267">
        <v>14</v>
      </c>
      <c r="N9267" t="s">
        <v>73</v>
      </c>
      <c r="W9267" t="s">
        <v>73</v>
      </c>
      <c r="X9267" t="s">
        <v>73</v>
      </c>
    </row>
    <row r="9268" spans="1:24" x14ac:dyDescent="0.25">
      <c r="A9268">
        <v>9273</v>
      </c>
      <c r="B9268" s="7"/>
      <c r="C9268" s="7"/>
      <c r="E9268" t="s">
        <v>77</v>
      </c>
      <c r="F9268" s="7"/>
      <c r="G9268" s="7"/>
      <c r="K9268">
        <v>5357</v>
      </c>
      <c r="M9268">
        <v>14</v>
      </c>
      <c r="N9268" t="s">
        <v>73</v>
      </c>
      <c r="W9268">
        <v>3455</v>
      </c>
      <c r="X9268" t="s">
        <v>72</v>
      </c>
    </row>
    <row r="9269" spans="1:24" x14ac:dyDescent="0.25">
      <c r="A9269">
        <v>9274</v>
      </c>
      <c r="B9269" s="7"/>
      <c r="C9269" s="7"/>
      <c r="E9269" t="s">
        <v>84</v>
      </c>
      <c r="F9269" s="7"/>
      <c r="G9269" s="7"/>
      <c r="K9269">
        <v>6324</v>
      </c>
      <c r="M9269">
        <v>29</v>
      </c>
      <c r="N9269" t="s">
        <v>73</v>
      </c>
      <c r="W9269">
        <v>9385</v>
      </c>
      <c r="X9269" t="s">
        <v>68</v>
      </c>
    </row>
    <row r="9270" spans="1:24" x14ac:dyDescent="0.25">
      <c r="A9270">
        <v>9275</v>
      </c>
      <c r="B9270" s="7"/>
      <c r="C9270" s="7"/>
      <c r="E9270" t="s">
        <v>95</v>
      </c>
      <c r="F9270" s="7"/>
      <c r="G9270" s="7"/>
      <c r="K9270">
        <v>6324</v>
      </c>
      <c r="M9270">
        <v>29</v>
      </c>
      <c r="N9270" t="s">
        <v>73</v>
      </c>
      <c r="W9270">
        <v>9385</v>
      </c>
      <c r="X9270" t="s">
        <v>68</v>
      </c>
    </row>
    <row r="9271" spans="1:24" x14ac:dyDescent="0.25">
      <c r="A9271">
        <v>9276</v>
      </c>
      <c r="B9271" s="7"/>
      <c r="C9271" s="7"/>
      <c r="E9271" t="s">
        <v>95</v>
      </c>
      <c r="F9271" s="7"/>
      <c r="G9271" s="7"/>
      <c r="K9271">
        <v>6324</v>
      </c>
      <c r="M9271">
        <v>29</v>
      </c>
      <c r="N9271" t="s">
        <v>73</v>
      </c>
      <c r="W9271">
        <v>9385</v>
      </c>
      <c r="X9271" t="s">
        <v>68</v>
      </c>
    </row>
    <row r="9272" spans="1:24" x14ac:dyDescent="0.25">
      <c r="A9272">
        <v>9277</v>
      </c>
      <c r="B9272" s="7"/>
      <c r="C9272" s="7"/>
      <c r="E9272" t="s">
        <v>95</v>
      </c>
      <c r="F9272" s="7"/>
      <c r="G9272" s="7"/>
      <c r="K9272">
        <v>6324</v>
      </c>
      <c r="M9272">
        <v>29</v>
      </c>
      <c r="N9272" t="s">
        <v>73</v>
      </c>
      <c r="W9272">
        <v>9385</v>
      </c>
      <c r="X9272" t="s">
        <v>68</v>
      </c>
    </row>
    <row r="9273" spans="1:24" x14ac:dyDescent="0.25">
      <c r="A9273">
        <v>9278</v>
      </c>
      <c r="B9273" s="7"/>
      <c r="C9273" s="7"/>
      <c r="E9273" t="s">
        <v>95</v>
      </c>
      <c r="F9273" s="7"/>
      <c r="G9273" s="7"/>
      <c r="K9273">
        <v>6324</v>
      </c>
      <c r="M9273">
        <v>29</v>
      </c>
      <c r="N9273" t="s">
        <v>73</v>
      </c>
      <c r="W9273">
        <v>9385</v>
      </c>
      <c r="X9273" t="s">
        <v>68</v>
      </c>
    </row>
    <row r="9274" spans="1:24" x14ac:dyDescent="0.25">
      <c r="A9274">
        <v>9279</v>
      </c>
      <c r="B9274" s="7"/>
      <c r="C9274" s="7"/>
      <c r="E9274" t="s">
        <v>95</v>
      </c>
      <c r="F9274" s="7"/>
      <c r="G9274" s="7"/>
      <c r="K9274">
        <v>6324</v>
      </c>
      <c r="M9274">
        <v>29</v>
      </c>
      <c r="N9274" t="s">
        <v>73</v>
      </c>
      <c r="W9274">
        <v>9385</v>
      </c>
      <c r="X9274" t="s">
        <v>68</v>
      </c>
    </row>
    <row r="9275" spans="1:24" x14ac:dyDescent="0.25">
      <c r="A9275">
        <v>9280</v>
      </c>
      <c r="B9275" s="7"/>
      <c r="C9275" s="7"/>
      <c r="E9275" t="s">
        <v>69</v>
      </c>
      <c r="F9275" s="7"/>
      <c r="G9275" s="7"/>
      <c r="K9275">
        <v>6451</v>
      </c>
      <c r="M9275">
        <v>14</v>
      </c>
      <c r="N9275" t="s">
        <v>73</v>
      </c>
      <c r="W9275" t="s">
        <v>73</v>
      </c>
      <c r="X9275" t="s">
        <v>73</v>
      </c>
    </row>
    <row r="9276" spans="1:24" x14ac:dyDescent="0.25">
      <c r="A9276">
        <v>9281</v>
      </c>
      <c r="B9276" s="7"/>
      <c r="C9276" s="7"/>
      <c r="E9276" t="s">
        <v>83</v>
      </c>
      <c r="F9276" s="7"/>
      <c r="G9276" s="7"/>
      <c r="K9276">
        <v>6451</v>
      </c>
      <c r="L9276">
        <v>3514</v>
      </c>
      <c r="M9276">
        <v>14</v>
      </c>
      <c r="N9276" t="s">
        <v>73</v>
      </c>
      <c r="W9276" t="s">
        <v>73</v>
      </c>
      <c r="X9276" t="s">
        <v>73</v>
      </c>
    </row>
    <row r="9277" spans="1:24" x14ac:dyDescent="0.25">
      <c r="A9277">
        <v>9282</v>
      </c>
      <c r="B9277" s="7"/>
      <c r="C9277" s="7"/>
      <c r="E9277" t="s">
        <v>77</v>
      </c>
      <c r="F9277" s="7"/>
      <c r="G9277" s="7"/>
      <c r="K9277">
        <v>6451</v>
      </c>
      <c r="M9277">
        <v>14</v>
      </c>
      <c r="N9277" t="s">
        <v>73</v>
      </c>
      <c r="W9277">
        <v>3456</v>
      </c>
      <c r="X9277" t="s">
        <v>72</v>
      </c>
    </row>
    <row r="9278" spans="1:24" x14ac:dyDescent="0.25">
      <c r="A9278">
        <v>9283</v>
      </c>
      <c r="B9278" s="7"/>
      <c r="C9278" s="7"/>
      <c r="E9278" t="s">
        <v>82</v>
      </c>
      <c r="F9278" s="7"/>
      <c r="G9278" s="7"/>
      <c r="J9278">
        <v>67</v>
      </c>
      <c r="K9278">
        <v>6440</v>
      </c>
      <c r="M9278">
        <v>37</v>
      </c>
      <c r="N9278" t="s">
        <v>73</v>
      </c>
      <c r="W9278">
        <v>6822</v>
      </c>
      <c r="X9278" t="s">
        <v>80</v>
      </c>
    </row>
    <row r="9279" spans="1:24" x14ac:dyDescent="0.25">
      <c r="A9279">
        <v>9284</v>
      </c>
      <c r="B9279" s="7"/>
      <c r="C9279" s="7"/>
      <c r="E9279" t="s">
        <v>81</v>
      </c>
      <c r="F9279" s="7"/>
      <c r="G9279" s="7"/>
      <c r="J9279">
        <v>67</v>
      </c>
      <c r="K9279">
        <v>6440</v>
      </c>
      <c r="M9279">
        <v>37</v>
      </c>
      <c r="N9279" t="s">
        <v>73</v>
      </c>
      <c r="W9279">
        <v>6822</v>
      </c>
      <c r="X9279" t="s">
        <v>80</v>
      </c>
    </row>
    <row r="9280" spans="1:24" x14ac:dyDescent="0.25">
      <c r="A9280">
        <v>9285</v>
      </c>
      <c r="B9280" s="7"/>
      <c r="C9280" s="7"/>
      <c r="E9280" t="s">
        <v>99</v>
      </c>
      <c r="F9280" s="7"/>
      <c r="G9280" s="7"/>
      <c r="M9280">
        <v>1</v>
      </c>
      <c r="N9280" t="s">
        <v>73</v>
      </c>
      <c r="W9280">
        <v>12</v>
      </c>
      <c r="X9280" t="s">
        <v>92</v>
      </c>
    </row>
    <row r="9281" spans="1:24" x14ac:dyDescent="0.25">
      <c r="A9281">
        <v>9286</v>
      </c>
      <c r="B9281" s="7"/>
      <c r="C9281" s="7"/>
      <c r="E9281" t="s">
        <v>99</v>
      </c>
      <c r="F9281" s="7"/>
      <c r="G9281" s="7"/>
      <c r="M9281">
        <v>1</v>
      </c>
      <c r="N9281" t="s">
        <v>73</v>
      </c>
      <c r="W9281">
        <v>12</v>
      </c>
      <c r="X9281" t="s">
        <v>92</v>
      </c>
    </row>
    <row r="9282" spans="1:24" x14ac:dyDescent="0.25">
      <c r="A9282">
        <v>9287</v>
      </c>
      <c r="B9282" s="7"/>
      <c r="C9282" s="7"/>
      <c r="E9282" t="s">
        <v>69</v>
      </c>
      <c r="F9282" s="7"/>
      <c r="G9282" s="7"/>
      <c r="K9282">
        <v>6452</v>
      </c>
      <c r="M9282">
        <v>14</v>
      </c>
      <c r="N9282" t="s">
        <v>73</v>
      </c>
      <c r="W9282" t="s">
        <v>73</v>
      </c>
      <c r="X9282" t="s">
        <v>73</v>
      </c>
    </row>
    <row r="9283" spans="1:24" x14ac:dyDescent="0.25">
      <c r="A9283">
        <v>9288</v>
      </c>
      <c r="B9283" s="7"/>
      <c r="C9283" s="7"/>
      <c r="E9283" t="s">
        <v>83</v>
      </c>
      <c r="F9283" s="7"/>
      <c r="G9283" s="7"/>
      <c r="K9283">
        <v>6452</v>
      </c>
      <c r="L9283">
        <v>3515</v>
      </c>
      <c r="M9283">
        <v>14</v>
      </c>
      <c r="N9283" t="s">
        <v>73</v>
      </c>
      <c r="W9283" t="s">
        <v>73</v>
      </c>
      <c r="X9283" t="s">
        <v>73</v>
      </c>
    </row>
    <row r="9284" spans="1:24" x14ac:dyDescent="0.25">
      <c r="A9284">
        <v>9289</v>
      </c>
      <c r="B9284" s="7"/>
      <c r="C9284" s="7"/>
      <c r="E9284" t="s">
        <v>93</v>
      </c>
      <c r="F9284" s="7"/>
      <c r="G9284" s="7"/>
      <c r="M9284">
        <v>1</v>
      </c>
      <c r="N9284" t="s">
        <v>73</v>
      </c>
      <c r="W9284">
        <v>12</v>
      </c>
      <c r="X9284" t="s">
        <v>92</v>
      </c>
    </row>
    <row r="9285" spans="1:24" x14ac:dyDescent="0.25">
      <c r="A9285">
        <v>9290</v>
      </c>
      <c r="B9285" s="7"/>
      <c r="C9285" s="7"/>
      <c r="E9285" t="s">
        <v>93</v>
      </c>
      <c r="F9285" s="7"/>
      <c r="G9285" s="7"/>
      <c r="M9285">
        <v>1</v>
      </c>
      <c r="N9285" t="s">
        <v>73</v>
      </c>
      <c r="W9285">
        <v>12</v>
      </c>
      <c r="X9285" t="s">
        <v>92</v>
      </c>
    </row>
    <row r="9286" spans="1:24" x14ac:dyDescent="0.25">
      <c r="A9286">
        <v>9291</v>
      </c>
      <c r="B9286" s="7"/>
      <c r="C9286" s="7"/>
      <c r="E9286" t="s">
        <v>84</v>
      </c>
      <c r="F9286" s="7"/>
      <c r="G9286" s="7"/>
      <c r="K9286">
        <v>6452</v>
      </c>
      <c r="M9286">
        <v>14</v>
      </c>
      <c r="N9286" t="s">
        <v>73</v>
      </c>
      <c r="W9286">
        <v>9386</v>
      </c>
      <c r="X9286" t="s">
        <v>68</v>
      </c>
    </row>
    <row r="9287" spans="1:24" x14ac:dyDescent="0.25">
      <c r="A9287">
        <v>9292</v>
      </c>
      <c r="B9287" s="7"/>
      <c r="C9287" s="7"/>
      <c r="E9287" t="s">
        <v>93</v>
      </c>
      <c r="F9287" s="7"/>
      <c r="G9287" s="7"/>
      <c r="M9287">
        <v>1</v>
      </c>
      <c r="N9287" t="s">
        <v>73</v>
      </c>
      <c r="W9287">
        <v>12</v>
      </c>
      <c r="X9287" t="s">
        <v>92</v>
      </c>
    </row>
    <row r="9288" spans="1:24" x14ac:dyDescent="0.25">
      <c r="A9288">
        <v>9293</v>
      </c>
      <c r="B9288" s="7"/>
      <c r="C9288" s="7"/>
      <c r="E9288" t="s">
        <v>99</v>
      </c>
      <c r="F9288" s="7"/>
      <c r="G9288" s="7"/>
      <c r="M9288">
        <v>1</v>
      </c>
      <c r="N9288" t="s">
        <v>73</v>
      </c>
      <c r="W9288">
        <v>12</v>
      </c>
      <c r="X9288" t="s">
        <v>92</v>
      </c>
    </row>
    <row r="9289" spans="1:24" x14ac:dyDescent="0.25">
      <c r="A9289">
        <v>9294</v>
      </c>
      <c r="B9289" s="7"/>
      <c r="C9289" s="7"/>
      <c r="E9289" t="s">
        <v>69</v>
      </c>
      <c r="F9289" s="7"/>
      <c r="G9289" s="7"/>
      <c r="K9289">
        <v>6453</v>
      </c>
      <c r="M9289">
        <v>12</v>
      </c>
      <c r="N9289" t="s">
        <v>73</v>
      </c>
      <c r="W9289" t="s">
        <v>73</v>
      </c>
      <c r="X9289" t="s">
        <v>73</v>
      </c>
    </row>
    <row r="9290" spans="1:24" x14ac:dyDescent="0.25">
      <c r="A9290">
        <v>9295</v>
      </c>
      <c r="B9290" s="7"/>
      <c r="C9290" s="7"/>
      <c r="E9290" t="s">
        <v>91</v>
      </c>
      <c r="F9290" s="7"/>
      <c r="G9290" s="7"/>
      <c r="K9290">
        <v>6453</v>
      </c>
      <c r="M9290">
        <v>12</v>
      </c>
      <c r="N9290" t="s">
        <v>73</v>
      </c>
      <c r="W9290" t="s">
        <v>73</v>
      </c>
      <c r="X9290" t="s">
        <v>73</v>
      </c>
    </row>
    <row r="9291" spans="1:24" x14ac:dyDescent="0.25">
      <c r="A9291">
        <v>9296</v>
      </c>
      <c r="B9291" s="7"/>
      <c r="C9291" s="7"/>
      <c r="E9291" t="s">
        <v>77</v>
      </c>
      <c r="F9291" s="7"/>
      <c r="G9291" s="7"/>
      <c r="K9291">
        <v>6453</v>
      </c>
      <c r="M9291">
        <v>12</v>
      </c>
      <c r="N9291" t="s">
        <v>73</v>
      </c>
      <c r="W9291">
        <v>3457</v>
      </c>
      <c r="X9291" t="s">
        <v>72</v>
      </c>
    </row>
    <row r="9292" spans="1:24" x14ac:dyDescent="0.25">
      <c r="A9292">
        <v>9297</v>
      </c>
      <c r="B9292" s="7"/>
      <c r="C9292" s="7"/>
      <c r="E9292" t="s">
        <v>100</v>
      </c>
      <c r="F9292" s="7"/>
      <c r="G9292" s="7"/>
      <c r="K9292">
        <v>6453</v>
      </c>
      <c r="M9292">
        <v>12</v>
      </c>
      <c r="N9292" t="s">
        <v>73</v>
      </c>
      <c r="W9292">
        <v>3457</v>
      </c>
      <c r="X9292" t="s">
        <v>72</v>
      </c>
    </row>
    <row r="9293" spans="1:24" x14ac:dyDescent="0.25">
      <c r="A9293">
        <v>9298</v>
      </c>
      <c r="B9293" s="7"/>
      <c r="C9293" s="7"/>
      <c r="E9293" t="s">
        <v>95</v>
      </c>
      <c r="F9293" s="7"/>
      <c r="G9293" s="7"/>
      <c r="K9293">
        <v>498</v>
      </c>
      <c r="M9293">
        <v>29</v>
      </c>
      <c r="N9293" t="s">
        <v>73</v>
      </c>
      <c r="W9293">
        <v>9383</v>
      </c>
      <c r="X9293" t="s">
        <v>68</v>
      </c>
    </row>
    <row r="9294" spans="1:24" x14ac:dyDescent="0.25">
      <c r="A9294">
        <v>9299</v>
      </c>
      <c r="B9294" s="7"/>
      <c r="C9294" s="7"/>
      <c r="E9294" t="s">
        <v>95</v>
      </c>
      <c r="F9294" s="7"/>
      <c r="G9294" s="7"/>
      <c r="K9294">
        <v>498</v>
      </c>
      <c r="M9294">
        <v>29</v>
      </c>
      <c r="N9294" t="s">
        <v>73</v>
      </c>
      <c r="W9294">
        <v>9383</v>
      </c>
      <c r="X9294" t="s">
        <v>68</v>
      </c>
    </row>
    <row r="9295" spans="1:24" x14ac:dyDescent="0.25">
      <c r="A9295">
        <v>9300</v>
      </c>
      <c r="B9295" s="7"/>
      <c r="C9295" s="7"/>
      <c r="E9295" t="s">
        <v>95</v>
      </c>
      <c r="F9295" s="7"/>
      <c r="G9295" s="7"/>
      <c r="K9295">
        <v>498</v>
      </c>
      <c r="M9295">
        <v>29</v>
      </c>
      <c r="N9295" t="s">
        <v>73</v>
      </c>
      <c r="W9295">
        <v>9383</v>
      </c>
      <c r="X9295" t="s">
        <v>68</v>
      </c>
    </row>
    <row r="9296" spans="1:24" x14ac:dyDescent="0.25">
      <c r="A9296">
        <v>9301</v>
      </c>
      <c r="B9296" s="7"/>
      <c r="C9296" s="7"/>
      <c r="E9296" t="s">
        <v>69</v>
      </c>
      <c r="F9296" s="7"/>
      <c r="G9296" s="7"/>
      <c r="K9296">
        <v>6454</v>
      </c>
      <c r="M9296">
        <v>14</v>
      </c>
      <c r="N9296" t="s">
        <v>73</v>
      </c>
      <c r="W9296" t="s">
        <v>73</v>
      </c>
      <c r="X9296" t="s">
        <v>73</v>
      </c>
    </row>
    <row r="9297" spans="1:24" x14ac:dyDescent="0.25">
      <c r="A9297">
        <v>9302</v>
      </c>
      <c r="B9297" s="7"/>
      <c r="C9297" s="7"/>
      <c r="E9297" t="s">
        <v>83</v>
      </c>
      <c r="F9297" s="7"/>
      <c r="G9297" s="7"/>
      <c r="K9297">
        <v>6454</v>
      </c>
      <c r="L9297">
        <v>3516</v>
      </c>
      <c r="M9297">
        <v>14</v>
      </c>
      <c r="N9297" t="s">
        <v>73</v>
      </c>
      <c r="W9297" t="s">
        <v>73</v>
      </c>
      <c r="X9297" t="s">
        <v>73</v>
      </c>
    </row>
    <row r="9298" spans="1:24" x14ac:dyDescent="0.25">
      <c r="A9298">
        <v>9303</v>
      </c>
      <c r="B9298" s="7"/>
      <c r="C9298" s="7"/>
      <c r="E9298" t="s">
        <v>77</v>
      </c>
      <c r="F9298" s="7"/>
      <c r="G9298" s="7"/>
      <c r="K9298">
        <v>6454</v>
      </c>
      <c r="M9298">
        <v>14</v>
      </c>
      <c r="N9298" t="s">
        <v>73</v>
      </c>
      <c r="W9298">
        <v>3458</v>
      </c>
      <c r="X9298" t="s">
        <v>72</v>
      </c>
    </row>
    <row r="9299" spans="1:24" x14ac:dyDescent="0.25">
      <c r="A9299">
        <v>9304</v>
      </c>
      <c r="B9299" s="7"/>
      <c r="C9299" s="7"/>
      <c r="E9299" t="s">
        <v>75</v>
      </c>
      <c r="F9299" s="7"/>
      <c r="G9299" s="7"/>
      <c r="K9299">
        <v>6454</v>
      </c>
      <c r="M9299">
        <v>14</v>
      </c>
      <c r="N9299" t="s">
        <v>73</v>
      </c>
      <c r="W9299">
        <v>3458</v>
      </c>
      <c r="X9299" t="s">
        <v>72</v>
      </c>
    </row>
    <row r="9300" spans="1:24" x14ac:dyDescent="0.25">
      <c r="A9300">
        <v>9305</v>
      </c>
      <c r="B9300" s="7"/>
      <c r="C9300" s="7"/>
      <c r="E9300" t="s">
        <v>77</v>
      </c>
      <c r="F9300" s="7"/>
      <c r="G9300" s="7"/>
      <c r="K9300">
        <v>6454</v>
      </c>
      <c r="M9300">
        <v>14</v>
      </c>
      <c r="N9300" t="s">
        <v>73</v>
      </c>
      <c r="W9300">
        <v>3458</v>
      </c>
      <c r="X9300" t="s">
        <v>72</v>
      </c>
    </row>
    <row r="9301" spans="1:24" x14ac:dyDescent="0.25">
      <c r="A9301">
        <v>9306</v>
      </c>
      <c r="B9301" s="7"/>
      <c r="C9301" s="7"/>
      <c r="E9301" t="s">
        <v>82</v>
      </c>
      <c r="F9301" s="7"/>
      <c r="G9301" s="7"/>
      <c r="K9301">
        <v>1</v>
      </c>
      <c r="M9301">
        <v>37</v>
      </c>
      <c r="N9301" t="s">
        <v>73</v>
      </c>
      <c r="W9301">
        <v>6832</v>
      </c>
      <c r="X9301" t="s">
        <v>80</v>
      </c>
    </row>
    <row r="9302" spans="1:24" x14ac:dyDescent="0.25">
      <c r="A9302">
        <v>9307</v>
      </c>
      <c r="B9302" s="7"/>
      <c r="C9302" s="7"/>
      <c r="E9302" t="s">
        <v>81</v>
      </c>
      <c r="F9302" s="7"/>
      <c r="G9302" s="7"/>
      <c r="K9302">
        <v>1</v>
      </c>
      <c r="M9302">
        <v>37</v>
      </c>
      <c r="N9302" t="s">
        <v>73</v>
      </c>
      <c r="W9302">
        <v>6832</v>
      </c>
      <c r="X9302" t="s">
        <v>80</v>
      </c>
    </row>
    <row r="9303" spans="1:24" x14ac:dyDescent="0.25">
      <c r="A9303">
        <v>9308</v>
      </c>
      <c r="B9303" s="7"/>
      <c r="C9303" s="7"/>
      <c r="E9303" t="s">
        <v>82</v>
      </c>
      <c r="F9303" s="7"/>
      <c r="G9303" s="7"/>
      <c r="K9303">
        <v>1</v>
      </c>
      <c r="M9303">
        <v>37</v>
      </c>
      <c r="N9303" t="s">
        <v>73</v>
      </c>
      <c r="W9303">
        <v>6827</v>
      </c>
      <c r="X9303" t="s">
        <v>80</v>
      </c>
    </row>
    <row r="9304" spans="1:24" x14ac:dyDescent="0.25">
      <c r="A9304">
        <v>9309</v>
      </c>
      <c r="B9304" s="7"/>
      <c r="C9304" s="7"/>
      <c r="E9304" t="s">
        <v>81</v>
      </c>
      <c r="F9304" s="7"/>
      <c r="G9304" s="7"/>
      <c r="K9304">
        <v>1</v>
      </c>
      <c r="M9304">
        <v>37</v>
      </c>
      <c r="N9304" t="s">
        <v>73</v>
      </c>
      <c r="W9304">
        <v>6827</v>
      </c>
      <c r="X9304" t="s">
        <v>80</v>
      </c>
    </row>
    <row r="9305" spans="1:24" x14ac:dyDescent="0.25">
      <c r="A9305">
        <v>9310</v>
      </c>
      <c r="B9305" s="7"/>
      <c r="C9305" s="7"/>
      <c r="E9305" t="s">
        <v>82</v>
      </c>
      <c r="F9305" s="7"/>
      <c r="G9305" s="7"/>
      <c r="K9305">
        <v>1</v>
      </c>
      <c r="M9305">
        <v>37</v>
      </c>
      <c r="N9305" t="s">
        <v>73</v>
      </c>
      <c r="W9305">
        <v>6789</v>
      </c>
      <c r="X9305" t="s">
        <v>80</v>
      </c>
    </row>
    <row r="9306" spans="1:24" x14ac:dyDescent="0.25">
      <c r="A9306">
        <v>9311</v>
      </c>
      <c r="B9306" s="7"/>
      <c r="C9306" s="7"/>
      <c r="E9306" t="s">
        <v>81</v>
      </c>
      <c r="F9306" s="7"/>
      <c r="G9306" s="7"/>
      <c r="K9306">
        <v>1</v>
      </c>
      <c r="M9306">
        <v>37</v>
      </c>
      <c r="N9306" t="s">
        <v>73</v>
      </c>
      <c r="W9306">
        <v>6789</v>
      </c>
      <c r="X9306" t="s">
        <v>80</v>
      </c>
    </row>
    <row r="9307" spans="1:24" x14ac:dyDescent="0.25">
      <c r="A9307">
        <v>9312</v>
      </c>
      <c r="B9307" s="7"/>
      <c r="C9307" s="7"/>
      <c r="E9307" t="s">
        <v>69</v>
      </c>
      <c r="F9307" s="7"/>
      <c r="G9307" s="7"/>
      <c r="K9307">
        <v>6455</v>
      </c>
      <c r="M9307">
        <v>7</v>
      </c>
      <c r="N9307" t="s">
        <v>73</v>
      </c>
      <c r="W9307" t="s">
        <v>73</v>
      </c>
      <c r="X9307" t="s">
        <v>73</v>
      </c>
    </row>
    <row r="9308" spans="1:24" x14ac:dyDescent="0.25">
      <c r="A9308">
        <v>9313</v>
      </c>
      <c r="B9308" s="7"/>
      <c r="C9308" s="7"/>
      <c r="E9308" t="s">
        <v>77</v>
      </c>
      <c r="F9308" s="7"/>
      <c r="G9308" s="7"/>
      <c r="K9308">
        <v>6454</v>
      </c>
      <c r="M9308">
        <v>14</v>
      </c>
      <c r="N9308" t="s">
        <v>73</v>
      </c>
      <c r="W9308">
        <v>3459</v>
      </c>
      <c r="X9308" t="s">
        <v>72</v>
      </c>
    </row>
    <row r="9309" spans="1:24" x14ac:dyDescent="0.25">
      <c r="A9309">
        <v>9314</v>
      </c>
      <c r="B9309" s="7"/>
      <c r="C9309" s="7"/>
      <c r="E9309" t="s">
        <v>83</v>
      </c>
      <c r="F9309" s="7"/>
      <c r="G9309" s="7"/>
      <c r="K9309">
        <v>6455</v>
      </c>
      <c r="L9309">
        <v>3517</v>
      </c>
      <c r="M9309">
        <v>7</v>
      </c>
      <c r="N9309" t="s">
        <v>73</v>
      </c>
      <c r="W9309" t="s">
        <v>73</v>
      </c>
      <c r="X9309" t="s">
        <v>73</v>
      </c>
    </row>
    <row r="9310" spans="1:24" x14ac:dyDescent="0.25">
      <c r="A9310">
        <v>9315</v>
      </c>
      <c r="B9310" s="7"/>
      <c r="C9310" s="7"/>
      <c r="E9310" t="s">
        <v>84</v>
      </c>
      <c r="F9310" s="7"/>
      <c r="G9310" s="7"/>
      <c r="K9310">
        <v>6455</v>
      </c>
      <c r="M9310">
        <v>7</v>
      </c>
      <c r="N9310" t="s">
        <v>73</v>
      </c>
      <c r="W9310">
        <v>9387</v>
      </c>
      <c r="X9310" t="s">
        <v>68</v>
      </c>
    </row>
    <row r="9311" spans="1:24" x14ac:dyDescent="0.25">
      <c r="A9311">
        <v>9317</v>
      </c>
      <c r="B9311" s="7"/>
      <c r="C9311" s="7"/>
      <c r="E9311" t="s">
        <v>105</v>
      </c>
      <c r="F9311" s="7"/>
      <c r="G9311" s="7"/>
      <c r="M9311">
        <v>1</v>
      </c>
      <c r="N9311" t="s">
        <v>73</v>
      </c>
      <c r="W9311">
        <v>39</v>
      </c>
      <c r="X9311" t="s">
        <v>92</v>
      </c>
    </row>
    <row r="9312" spans="1:24" x14ac:dyDescent="0.25">
      <c r="A9312">
        <v>9318</v>
      </c>
      <c r="B9312" s="7"/>
      <c r="C9312" s="7"/>
      <c r="E9312" t="s">
        <v>93</v>
      </c>
      <c r="F9312" s="7"/>
      <c r="G9312" s="7"/>
      <c r="M9312">
        <v>1</v>
      </c>
      <c r="N9312" t="s">
        <v>73</v>
      </c>
      <c r="W9312">
        <v>39</v>
      </c>
      <c r="X9312" t="s">
        <v>92</v>
      </c>
    </row>
    <row r="9313" spans="1:24" x14ac:dyDescent="0.25">
      <c r="A9313">
        <v>9319</v>
      </c>
      <c r="B9313" s="7"/>
      <c r="C9313" s="7"/>
      <c r="E9313" t="s">
        <v>88</v>
      </c>
      <c r="F9313" s="7"/>
      <c r="G9313" s="7"/>
      <c r="K9313">
        <v>35</v>
      </c>
      <c r="M9313">
        <v>37</v>
      </c>
      <c r="N9313" t="s">
        <v>73</v>
      </c>
      <c r="W9313">
        <v>6837</v>
      </c>
      <c r="X9313" t="s">
        <v>80</v>
      </c>
    </row>
    <row r="9314" spans="1:24" x14ac:dyDescent="0.25">
      <c r="A9314">
        <v>9320</v>
      </c>
      <c r="B9314" s="7"/>
      <c r="C9314" s="7"/>
      <c r="E9314" t="s">
        <v>87</v>
      </c>
      <c r="F9314" s="7"/>
      <c r="G9314" s="7"/>
      <c r="K9314">
        <v>35</v>
      </c>
      <c r="M9314">
        <v>37</v>
      </c>
      <c r="N9314" t="s">
        <v>73</v>
      </c>
      <c r="W9314">
        <v>6837</v>
      </c>
      <c r="X9314" t="s">
        <v>80</v>
      </c>
    </row>
    <row r="9315" spans="1:24" x14ac:dyDescent="0.25">
      <c r="A9315">
        <v>9321</v>
      </c>
      <c r="B9315" s="7"/>
      <c r="C9315" s="7"/>
      <c r="E9315" t="s">
        <v>86</v>
      </c>
      <c r="F9315" s="7"/>
      <c r="G9315" s="7"/>
      <c r="K9315">
        <v>35</v>
      </c>
      <c r="L9315">
        <v>687</v>
      </c>
      <c r="M9315">
        <v>37</v>
      </c>
      <c r="N9315" t="s">
        <v>73</v>
      </c>
      <c r="W9315">
        <v>6837</v>
      </c>
      <c r="X9315" t="s">
        <v>80</v>
      </c>
    </row>
    <row r="9316" spans="1:24" x14ac:dyDescent="0.25">
      <c r="A9316">
        <v>9322</v>
      </c>
      <c r="B9316" s="7"/>
      <c r="C9316" s="7"/>
      <c r="E9316" t="s">
        <v>94</v>
      </c>
      <c r="F9316" s="7"/>
      <c r="G9316" s="7"/>
      <c r="M9316">
        <v>32</v>
      </c>
      <c r="N9316" t="s">
        <v>73</v>
      </c>
      <c r="W9316">
        <v>7089</v>
      </c>
      <c r="X9316" t="s">
        <v>90</v>
      </c>
    </row>
    <row r="9317" spans="1:24" x14ac:dyDescent="0.25">
      <c r="A9317">
        <v>9323</v>
      </c>
      <c r="B9317" s="7"/>
      <c r="C9317" s="7"/>
      <c r="E9317" t="s">
        <v>95</v>
      </c>
      <c r="F9317" s="7"/>
      <c r="G9317" s="7"/>
      <c r="K9317">
        <v>6455</v>
      </c>
      <c r="M9317">
        <v>11</v>
      </c>
      <c r="N9317" t="s">
        <v>73</v>
      </c>
      <c r="W9317">
        <v>9387</v>
      </c>
      <c r="X9317" t="s">
        <v>68</v>
      </c>
    </row>
    <row r="9318" spans="1:24" x14ac:dyDescent="0.25">
      <c r="A9318">
        <v>9324</v>
      </c>
      <c r="B9318" s="7"/>
      <c r="C9318" s="7"/>
      <c r="E9318" t="s">
        <v>95</v>
      </c>
      <c r="F9318" s="7"/>
      <c r="G9318" s="7"/>
      <c r="K9318">
        <v>6455</v>
      </c>
      <c r="M9318">
        <v>11</v>
      </c>
      <c r="N9318" t="s">
        <v>73</v>
      </c>
      <c r="W9318">
        <v>9387</v>
      </c>
      <c r="X9318" t="s">
        <v>68</v>
      </c>
    </row>
    <row r="9319" spans="1:24" x14ac:dyDescent="0.25">
      <c r="A9319">
        <v>9325</v>
      </c>
      <c r="B9319" s="7"/>
      <c r="C9319" s="7"/>
      <c r="E9319" t="s">
        <v>95</v>
      </c>
      <c r="F9319" s="7"/>
      <c r="G9319" s="7"/>
      <c r="K9319">
        <v>6455</v>
      </c>
      <c r="M9319">
        <v>11</v>
      </c>
      <c r="N9319" t="s">
        <v>73</v>
      </c>
      <c r="W9319">
        <v>9387</v>
      </c>
      <c r="X9319" t="s">
        <v>68</v>
      </c>
    </row>
    <row r="9320" spans="1:24" x14ac:dyDescent="0.25">
      <c r="A9320">
        <v>9326</v>
      </c>
      <c r="B9320" s="7"/>
      <c r="C9320" s="7"/>
      <c r="E9320" t="s">
        <v>95</v>
      </c>
      <c r="F9320" s="7"/>
      <c r="G9320" s="7"/>
      <c r="K9320">
        <v>6455</v>
      </c>
      <c r="M9320">
        <v>11</v>
      </c>
      <c r="N9320" t="s">
        <v>73</v>
      </c>
      <c r="W9320">
        <v>9387</v>
      </c>
      <c r="X9320" t="s">
        <v>68</v>
      </c>
    </row>
    <row r="9321" spans="1:24" x14ac:dyDescent="0.25">
      <c r="A9321">
        <v>9327</v>
      </c>
      <c r="B9321" s="7"/>
      <c r="C9321" s="7"/>
      <c r="E9321" t="s">
        <v>95</v>
      </c>
      <c r="F9321" s="7"/>
      <c r="G9321" s="7"/>
      <c r="K9321">
        <v>6455</v>
      </c>
      <c r="M9321">
        <v>11</v>
      </c>
      <c r="N9321" t="s">
        <v>73</v>
      </c>
      <c r="W9321">
        <v>9387</v>
      </c>
      <c r="X9321" t="s">
        <v>68</v>
      </c>
    </row>
    <row r="9322" spans="1:24" x14ac:dyDescent="0.25">
      <c r="A9322">
        <v>9328</v>
      </c>
      <c r="B9322" s="7"/>
      <c r="C9322" s="7"/>
      <c r="E9322" t="s">
        <v>95</v>
      </c>
      <c r="F9322" s="7"/>
      <c r="G9322" s="7"/>
      <c r="K9322">
        <v>6455</v>
      </c>
      <c r="M9322">
        <v>11</v>
      </c>
      <c r="N9322" t="s">
        <v>73</v>
      </c>
      <c r="W9322">
        <v>9387</v>
      </c>
      <c r="X9322" t="s">
        <v>68</v>
      </c>
    </row>
    <row r="9323" spans="1:24" x14ac:dyDescent="0.25">
      <c r="A9323">
        <v>9329</v>
      </c>
      <c r="B9323" s="7"/>
      <c r="C9323" s="7"/>
      <c r="E9323" t="s">
        <v>95</v>
      </c>
      <c r="F9323" s="7"/>
      <c r="G9323" s="7"/>
      <c r="K9323">
        <v>6455</v>
      </c>
      <c r="M9323">
        <v>11</v>
      </c>
      <c r="N9323" t="s">
        <v>73</v>
      </c>
      <c r="W9323">
        <v>9387</v>
      </c>
      <c r="X9323" t="s">
        <v>68</v>
      </c>
    </row>
    <row r="9324" spans="1:24" x14ac:dyDescent="0.25">
      <c r="A9324">
        <v>9330</v>
      </c>
      <c r="B9324" s="7"/>
      <c r="C9324" s="7"/>
      <c r="E9324" t="s">
        <v>95</v>
      </c>
      <c r="F9324" s="7"/>
      <c r="G9324" s="7"/>
      <c r="K9324">
        <v>6455</v>
      </c>
      <c r="M9324">
        <v>11</v>
      </c>
      <c r="N9324" t="s">
        <v>73</v>
      </c>
      <c r="W9324">
        <v>9387</v>
      </c>
      <c r="X9324" t="s">
        <v>68</v>
      </c>
    </row>
    <row r="9325" spans="1:24" x14ac:dyDescent="0.25">
      <c r="A9325">
        <v>9331</v>
      </c>
      <c r="B9325" s="7"/>
      <c r="C9325" s="7"/>
      <c r="E9325" t="s">
        <v>95</v>
      </c>
      <c r="F9325" s="7"/>
      <c r="G9325" s="7"/>
      <c r="K9325">
        <v>6455</v>
      </c>
      <c r="M9325">
        <v>11</v>
      </c>
      <c r="N9325" t="s">
        <v>73</v>
      </c>
      <c r="W9325">
        <v>9387</v>
      </c>
      <c r="X9325" t="s">
        <v>68</v>
      </c>
    </row>
    <row r="9326" spans="1:24" x14ac:dyDescent="0.25">
      <c r="A9326">
        <v>9332</v>
      </c>
      <c r="B9326" s="7"/>
      <c r="C9326" s="7"/>
      <c r="E9326" t="s">
        <v>83</v>
      </c>
      <c r="F9326" s="7"/>
      <c r="G9326" s="7"/>
      <c r="K9326">
        <v>5358</v>
      </c>
      <c r="L9326">
        <v>3518</v>
      </c>
      <c r="M9326">
        <v>29</v>
      </c>
      <c r="N9326" t="s">
        <v>73</v>
      </c>
      <c r="W9326" t="s">
        <v>73</v>
      </c>
      <c r="X9326" t="s">
        <v>73</v>
      </c>
    </row>
    <row r="9327" spans="1:24" x14ac:dyDescent="0.25">
      <c r="A9327">
        <v>9333</v>
      </c>
      <c r="B9327" s="7"/>
      <c r="C9327" s="7"/>
      <c r="E9327" t="s">
        <v>77</v>
      </c>
      <c r="F9327" s="7"/>
      <c r="G9327" s="7"/>
      <c r="K9327">
        <v>5358</v>
      </c>
      <c r="M9327">
        <v>29</v>
      </c>
      <c r="N9327" t="s">
        <v>73</v>
      </c>
      <c r="W9327">
        <v>3460</v>
      </c>
      <c r="X9327" t="s">
        <v>72</v>
      </c>
    </row>
    <row r="9328" spans="1:24" x14ac:dyDescent="0.25">
      <c r="A9328">
        <v>9334</v>
      </c>
      <c r="B9328" s="7"/>
      <c r="C9328" s="7"/>
      <c r="E9328" t="s">
        <v>83</v>
      </c>
      <c r="F9328" s="7"/>
      <c r="G9328" s="7"/>
      <c r="K9328">
        <v>5358</v>
      </c>
      <c r="L9328">
        <v>3519</v>
      </c>
      <c r="M9328">
        <v>29</v>
      </c>
      <c r="N9328" t="s">
        <v>73</v>
      </c>
      <c r="W9328" t="s">
        <v>73</v>
      </c>
      <c r="X9328" t="s">
        <v>73</v>
      </c>
    </row>
    <row r="9329" spans="1:24" x14ac:dyDescent="0.25">
      <c r="A9329">
        <v>9335</v>
      </c>
      <c r="B9329" s="7"/>
      <c r="C9329" s="7"/>
      <c r="E9329" t="s">
        <v>77</v>
      </c>
      <c r="F9329" s="7"/>
      <c r="G9329" s="7"/>
      <c r="K9329">
        <v>5358</v>
      </c>
      <c r="M9329">
        <v>29</v>
      </c>
      <c r="N9329" t="s">
        <v>73</v>
      </c>
      <c r="W9329">
        <v>3461</v>
      </c>
      <c r="X9329" t="s">
        <v>72</v>
      </c>
    </row>
    <row r="9330" spans="1:24" x14ac:dyDescent="0.25">
      <c r="A9330">
        <v>9336</v>
      </c>
      <c r="B9330" s="7"/>
      <c r="C9330" s="7"/>
      <c r="E9330" t="s">
        <v>75</v>
      </c>
      <c r="F9330" s="7"/>
      <c r="G9330" s="7"/>
      <c r="K9330">
        <v>5358</v>
      </c>
      <c r="M9330">
        <v>29</v>
      </c>
      <c r="N9330" t="s">
        <v>73</v>
      </c>
      <c r="W9330">
        <v>2985</v>
      </c>
      <c r="X9330" t="s">
        <v>72</v>
      </c>
    </row>
    <row r="9331" spans="1:24" x14ac:dyDescent="0.25">
      <c r="A9331">
        <v>9337</v>
      </c>
      <c r="B9331" s="7"/>
      <c r="C9331" s="7"/>
      <c r="E9331" t="s">
        <v>77</v>
      </c>
      <c r="F9331" s="7"/>
      <c r="G9331" s="7"/>
      <c r="K9331">
        <v>5358</v>
      </c>
      <c r="M9331">
        <v>29</v>
      </c>
      <c r="N9331" t="s">
        <v>73</v>
      </c>
      <c r="W9331">
        <v>2985</v>
      </c>
      <c r="X9331" t="s">
        <v>72</v>
      </c>
    </row>
    <row r="9332" spans="1:24" x14ac:dyDescent="0.25">
      <c r="A9332">
        <v>9338</v>
      </c>
      <c r="B9332" s="7"/>
      <c r="C9332" s="7"/>
      <c r="E9332" t="s">
        <v>83</v>
      </c>
      <c r="F9332" s="7"/>
      <c r="G9332" s="7"/>
      <c r="K9332">
        <v>5358</v>
      </c>
      <c r="L9332">
        <v>3520</v>
      </c>
      <c r="M9332">
        <v>29</v>
      </c>
      <c r="N9332" t="s">
        <v>73</v>
      </c>
      <c r="W9332" t="s">
        <v>73</v>
      </c>
      <c r="X9332" t="s">
        <v>73</v>
      </c>
    </row>
    <row r="9333" spans="1:24" x14ac:dyDescent="0.25">
      <c r="A9333">
        <v>9339</v>
      </c>
      <c r="B9333" s="7"/>
      <c r="C9333" s="7"/>
      <c r="E9333" t="s">
        <v>77</v>
      </c>
      <c r="F9333" s="7"/>
      <c r="G9333" s="7"/>
      <c r="K9333">
        <v>5358</v>
      </c>
      <c r="M9333">
        <v>29</v>
      </c>
      <c r="N9333" t="s">
        <v>73</v>
      </c>
      <c r="W9333">
        <v>3462</v>
      </c>
      <c r="X9333" t="s">
        <v>72</v>
      </c>
    </row>
    <row r="9334" spans="1:24" x14ac:dyDescent="0.25">
      <c r="A9334">
        <v>9340</v>
      </c>
      <c r="B9334" s="7"/>
      <c r="C9334" s="7"/>
      <c r="E9334" t="s">
        <v>83</v>
      </c>
      <c r="F9334" s="7"/>
      <c r="G9334" s="7"/>
      <c r="K9334">
        <v>5358</v>
      </c>
      <c r="L9334">
        <v>3521</v>
      </c>
      <c r="M9334">
        <v>29</v>
      </c>
      <c r="N9334" t="s">
        <v>73</v>
      </c>
      <c r="W9334" t="s">
        <v>73</v>
      </c>
      <c r="X9334" t="s">
        <v>73</v>
      </c>
    </row>
    <row r="9335" spans="1:24" x14ac:dyDescent="0.25">
      <c r="A9335">
        <v>9341</v>
      </c>
      <c r="B9335" s="7"/>
      <c r="C9335" s="7"/>
      <c r="E9335" t="s">
        <v>77</v>
      </c>
      <c r="F9335" s="7"/>
      <c r="G9335" s="7"/>
      <c r="K9335">
        <v>5358</v>
      </c>
      <c r="M9335">
        <v>29</v>
      </c>
      <c r="N9335" t="s">
        <v>73</v>
      </c>
      <c r="W9335">
        <v>3463</v>
      </c>
      <c r="X9335" t="s">
        <v>72</v>
      </c>
    </row>
    <row r="9336" spans="1:24" x14ac:dyDescent="0.25">
      <c r="A9336">
        <v>9342</v>
      </c>
      <c r="B9336" s="7"/>
      <c r="C9336" s="7"/>
      <c r="E9336" t="s">
        <v>83</v>
      </c>
      <c r="F9336" s="7"/>
      <c r="G9336" s="7"/>
      <c r="K9336">
        <v>5358</v>
      </c>
      <c r="L9336">
        <v>3522</v>
      </c>
      <c r="M9336">
        <v>29</v>
      </c>
      <c r="N9336" t="s">
        <v>73</v>
      </c>
      <c r="W9336" t="s">
        <v>73</v>
      </c>
      <c r="X9336" t="s">
        <v>73</v>
      </c>
    </row>
    <row r="9337" spans="1:24" x14ac:dyDescent="0.25">
      <c r="A9337">
        <v>9343</v>
      </c>
      <c r="B9337" s="7"/>
      <c r="C9337" s="7"/>
      <c r="E9337" t="s">
        <v>77</v>
      </c>
      <c r="F9337" s="7"/>
      <c r="G9337" s="7"/>
      <c r="K9337">
        <v>5358</v>
      </c>
      <c r="M9337">
        <v>29</v>
      </c>
      <c r="N9337" t="s">
        <v>73</v>
      </c>
      <c r="W9337">
        <v>3464</v>
      </c>
      <c r="X9337" t="s">
        <v>72</v>
      </c>
    </row>
    <row r="9338" spans="1:24" x14ac:dyDescent="0.25">
      <c r="A9338">
        <v>9344</v>
      </c>
      <c r="B9338" s="7"/>
      <c r="C9338" s="7"/>
      <c r="E9338" t="s">
        <v>77</v>
      </c>
      <c r="F9338" s="7"/>
      <c r="G9338" s="7"/>
      <c r="K9338">
        <v>5358</v>
      </c>
      <c r="M9338">
        <v>29</v>
      </c>
      <c r="N9338" t="s">
        <v>73</v>
      </c>
      <c r="W9338">
        <v>3465</v>
      </c>
      <c r="X9338" t="s">
        <v>72</v>
      </c>
    </row>
    <row r="9339" spans="1:24" x14ac:dyDescent="0.25">
      <c r="A9339">
        <v>9345</v>
      </c>
      <c r="B9339" s="7"/>
      <c r="C9339" s="7"/>
      <c r="E9339" t="s">
        <v>83</v>
      </c>
      <c r="F9339" s="7"/>
      <c r="G9339" s="7"/>
      <c r="K9339">
        <v>5358</v>
      </c>
      <c r="L9339">
        <v>3523</v>
      </c>
      <c r="M9339">
        <v>29</v>
      </c>
      <c r="N9339" t="s">
        <v>73</v>
      </c>
      <c r="W9339" t="s">
        <v>73</v>
      </c>
      <c r="X9339" t="s">
        <v>73</v>
      </c>
    </row>
    <row r="9340" spans="1:24" x14ac:dyDescent="0.25">
      <c r="A9340">
        <v>9346</v>
      </c>
      <c r="B9340" s="7"/>
      <c r="C9340" s="7"/>
      <c r="E9340" t="s">
        <v>77</v>
      </c>
      <c r="F9340" s="7"/>
      <c r="G9340" s="7"/>
      <c r="K9340">
        <v>5358</v>
      </c>
      <c r="M9340">
        <v>29</v>
      </c>
      <c r="N9340" t="s">
        <v>73</v>
      </c>
      <c r="W9340">
        <v>3466</v>
      </c>
      <c r="X9340" t="s">
        <v>72</v>
      </c>
    </row>
    <row r="9341" spans="1:24" x14ac:dyDescent="0.25">
      <c r="A9341">
        <v>9347</v>
      </c>
      <c r="B9341" s="7"/>
      <c r="C9341" s="7"/>
      <c r="E9341" t="s">
        <v>77</v>
      </c>
      <c r="F9341" s="7"/>
      <c r="G9341" s="7"/>
      <c r="K9341">
        <v>5358</v>
      </c>
      <c r="M9341">
        <v>29</v>
      </c>
      <c r="N9341" t="s">
        <v>73</v>
      </c>
      <c r="W9341">
        <v>3467</v>
      </c>
      <c r="X9341" t="s">
        <v>72</v>
      </c>
    </row>
    <row r="9342" spans="1:24" x14ac:dyDescent="0.25">
      <c r="A9342">
        <v>9348</v>
      </c>
      <c r="B9342" s="7"/>
      <c r="C9342" s="7"/>
      <c r="E9342" t="s">
        <v>83</v>
      </c>
      <c r="F9342" s="7"/>
      <c r="G9342" s="7"/>
      <c r="K9342">
        <v>5358</v>
      </c>
      <c r="L9342">
        <v>3524</v>
      </c>
      <c r="M9342">
        <v>29</v>
      </c>
      <c r="N9342" t="s">
        <v>73</v>
      </c>
      <c r="W9342" t="s">
        <v>73</v>
      </c>
      <c r="X9342" t="s">
        <v>73</v>
      </c>
    </row>
    <row r="9343" spans="1:24" x14ac:dyDescent="0.25">
      <c r="A9343">
        <v>9349</v>
      </c>
      <c r="B9343" s="7"/>
      <c r="C9343" s="7"/>
      <c r="E9343" t="s">
        <v>77</v>
      </c>
      <c r="F9343" s="7"/>
      <c r="G9343" s="7"/>
      <c r="K9343">
        <v>5358</v>
      </c>
      <c r="M9343">
        <v>29</v>
      </c>
      <c r="N9343" t="s">
        <v>73</v>
      </c>
      <c r="W9343">
        <v>3468</v>
      </c>
      <c r="X9343" t="s">
        <v>72</v>
      </c>
    </row>
    <row r="9344" spans="1:24" x14ac:dyDescent="0.25">
      <c r="A9344">
        <v>9350</v>
      </c>
      <c r="B9344" s="7"/>
      <c r="C9344" s="7"/>
      <c r="E9344" t="s">
        <v>83</v>
      </c>
      <c r="F9344" s="7"/>
      <c r="G9344" s="7"/>
      <c r="K9344">
        <v>5358</v>
      </c>
      <c r="L9344">
        <v>3525</v>
      </c>
      <c r="M9344">
        <v>29</v>
      </c>
      <c r="N9344" t="s">
        <v>73</v>
      </c>
      <c r="W9344" t="s">
        <v>73</v>
      </c>
      <c r="X9344" t="s">
        <v>73</v>
      </c>
    </row>
    <row r="9345" spans="1:24" x14ac:dyDescent="0.25">
      <c r="A9345">
        <v>9351</v>
      </c>
      <c r="B9345" s="7"/>
      <c r="C9345" s="7"/>
      <c r="E9345" t="s">
        <v>77</v>
      </c>
      <c r="F9345" s="7"/>
      <c r="G9345" s="7"/>
      <c r="K9345">
        <v>5358</v>
      </c>
      <c r="M9345">
        <v>29</v>
      </c>
      <c r="N9345" t="s">
        <v>73</v>
      </c>
      <c r="W9345">
        <v>3469</v>
      </c>
      <c r="X9345" t="s">
        <v>72</v>
      </c>
    </row>
    <row r="9346" spans="1:24" x14ac:dyDescent="0.25">
      <c r="A9346">
        <v>9352</v>
      </c>
      <c r="B9346" s="7"/>
      <c r="C9346" s="7"/>
      <c r="E9346" t="s">
        <v>77</v>
      </c>
      <c r="F9346" s="7"/>
      <c r="G9346" s="7"/>
      <c r="K9346">
        <v>5358</v>
      </c>
      <c r="M9346">
        <v>29</v>
      </c>
      <c r="N9346" t="s">
        <v>73</v>
      </c>
      <c r="W9346">
        <v>3470</v>
      </c>
      <c r="X9346" t="s">
        <v>72</v>
      </c>
    </row>
    <row r="9347" spans="1:24" x14ac:dyDescent="0.25">
      <c r="A9347">
        <v>9353</v>
      </c>
      <c r="B9347" s="7"/>
      <c r="C9347" s="7"/>
      <c r="E9347" t="s">
        <v>83</v>
      </c>
      <c r="F9347" s="7"/>
      <c r="G9347" s="7"/>
      <c r="K9347">
        <v>5358</v>
      </c>
      <c r="L9347">
        <v>3526</v>
      </c>
      <c r="M9347">
        <v>29</v>
      </c>
      <c r="N9347" t="s">
        <v>73</v>
      </c>
      <c r="W9347" t="s">
        <v>73</v>
      </c>
      <c r="X9347" t="s">
        <v>73</v>
      </c>
    </row>
    <row r="9348" spans="1:24" x14ac:dyDescent="0.25">
      <c r="A9348">
        <v>9354</v>
      </c>
      <c r="B9348" s="7"/>
      <c r="C9348" s="7"/>
      <c r="E9348" t="s">
        <v>77</v>
      </c>
      <c r="F9348" s="7"/>
      <c r="G9348" s="7"/>
      <c r="K9348">
        <v>5358</v>
      </c>
      <c r="M9348">
        <v>29</v>
      </c>
      <c r="N9348" t="s">
        <v>73</v>
      </c>
      <c r="W9348">
        <v>3471</v>
      </c>
      <c r="X9348" t="s">
        <v>72</v>
      </c>
    </row>
    <row r="9349" spans="1:24" x14ac:dyDescent="0.25">
      <c r="A9349">
        <v>9355</v>
      </c>
      <c r="B9349" s="7"/>
      <c r="C9349" s="7"/>
      <c r="E9349" t="s">
        <v>83</v>
      </c>
      <c r="F9349" s="7"/>
      <c r="G9349" s="7"/>
      <c r="K9349">
        <v>5358</v>
      </c>
      <c r="L9349">
        <v>3527</v>
      </c>
      <c r="M9349">
        <v>29</v>
      </c>
      <c r="N9349" t="s">
        <v>73</v>
      </c>
      <c r="W9349" t="s">
        <v>73</v>
      </c>
      <c r="X9349" t="s">
        <v>73</v>
      </c>
    </row>
    <row r="9350" spans="1:24" x14ac:dyDescent="0.25">
      <c r="A9350">
        <v>9356</v>
      </c>
      <c r="B9350" s="7"/>
      <c r="C9350" s="7"/>
      <c r="E9350" t="s">
        <v>77</v>
      </c>
      <c r="F9350" s="7"/>
      <c r="G9350" s="7"/>
      <c r="K9350">
        <v>5358</v>
      </c>
      <c r="M9350">
        <v>29</v>
      </c>
      <c r="N9350" t="s">
        <v>73</v>
      </c>
      <c r="W9350">
        <v>3472</v>
      </c>
      <c r="X9350" t="s">
        <v>72</v>
      </c>
    </row>
    <row r="9351" spans="1:24" x14ac:dyDescent="0.25">
      <c r="A9351">
        <v>9357</v>
      </c>
      <c r="B9351" s="7"/>
      <c r="C9351" s="7"/>
      <c r="E9351" t="s">
        <v>83</v>
      </c>
      <c r="F9351" s="7"/>
      <c r="G9351" s="7"/>
      <c r="K9351">
        <v>5358</v>
      </c>
      <c r="L9351">
        <v>3528</v>
      </c>
      <c r="M9351">
        <v>29</v>
      </c>
      <c r="N9351" t="s">
        <v>73</v>
      </c>
      <c r="W9351" t="s">
        <v>73</v>
      </c>
      <c r="X9351" t="s">
        <v>73</v>
      </c>
    </row>
    <row r="9352" spans="1:24" x14ac:dyDescent="0.25">
      <c r="A9352">
        <v>9358</v>
      </c>
      <c r="B9352" s="7"/>
      <c r="C9352" s="7"/>
      <c r="E9352" t="s">
        <v>77</v>
      </c>
      <c r="F9352" s="7"/>
      <c r="G9352" s="7"/>
      <c r="K9352">
        <v>5358</v>
      </c>
      <c r="M9352">
        <v>29</v>
      </c>
      <c r="N9352" t="s">
        <v>73</v>
      </c>
      <c r="W9352">
        <v>3473</v>
      </c>
      <c r="X9352" t="s">
        <v>72</v>
      </c>
    </row>
    <row r="9353" spans="1:24" x14ac:dyDescent="0.25">
      <c r="A9353">
        <v>9359</v>
      </c>
      <c r="B9353" s="7"/>
      <c r="C9353" s="7"/>
      <c r="E9353" t="s">
        <v>69</v>
      </c>
      <c r="F9353" s="7"/>
      <c r="G9353" s="7"/>
      <c r="K9353">
        <v>6456</v>
      </c>
      <c r="M9353">
        <v>29</v>
      </c>
      <c r="N9353" t="s">
        <v>73</v>
      </c>
      <c r="W9353" t="s">
        <v>73</v>
      </c>
      <c r="X9353" t="s">
        <v>73</v>
      </c>
    </row>
    <row r="9354" spans="1:24" x14ac:dyDescent="0.25">
      <c r="A9354">
        <v>9360</v>
      </c>
      <c r="B9354" s="7"/>
      <c r="C9354" s="7"/>
      <c r="E9354" t="s">
        <v>84</v>
      </c>
      <c r="F9354" s="7"/>
      <c r="G9354" s="7"/>
      <c r="K9354">
        <v>6456</v>
      </c>
      <c r="M9354">
        <v>29</v>
      </c>
      <c r="N9354" t="s">
        <v>73</v>
      </c>
      <c r="W9354">
        <v>9388</v>
      </c>
      <c r="X9354" t="s">
        <v>68</v>
      </c>
    </row>
    <row r="9355" spans="1:24" x14ac:dyDescent="0.25">
      <c r="A9355">
        <v>9361</v>
      </c>
      <c r="B9355" s="7"/>
      <c r="C9355" s="7"/>
      <c r="E9355" t="s">
        <v>95</v>
      </c>
      <c r="F9355" s="7"/>
      <c r="G9355" s="7"/>
      <c r="K9355">
        <v>6456</v>
      </c>
      <c r="M9355">
        <v>29</v>
      </c>
      <c r="N9355" t="s">
        <v>73</v>
      </c>
      <c r="W9355">
        <v>9388</v>
      </c>
      <c r="X9355" t="s">
        <v>68</v>
      </c>
    </row>
    <row r="9356" spans="1:24" x14ac:dyDescent="0.25">
      <c r="A9356">
        <v>9362</v>
      </c>
      <c r="B9356" s="7"/>
      <c r="C9356" s="7"/>
      <c r="E9356" t="s">
        <v>95</v>
      </c>
      <c r="F9356" s="7"/>
      <c r="G9356" s="7"/>
      <c r="K9356">
        <v>6456</v>
      </c>
      <c r="M9356">
        <v>29</v>
      </c>
      <c r="N9356" t="s">
        <v>73</v>
      </c>
      <c r="W9356">
        <v>9388</v>
      </c>
      <c r="X9356" t="s">
        <v>68</v>
      </c>
    </row>
    <row r="9357" spans="1:24" x14ac:dyDescent="0.25">
      <c r="A9357">
        <v>9363</v>
      </c>
      <c r="B9357" s="7"/>
      <c r="C9357" s="7"/>
      <c r="E9357" t="s">
        <v>95</v>
      </c>
      <c r="F9357" s="7"/>
      <c r="G9357" s="7"/>
      <c r="K9357">
        <v>6413</v>
      </c>
      <c r="M9357">
        <v>1</v>
      </c>
      <c r="N9357" t="s">
        <v>73</v>
      </c>
      <c r="W9357">
        <v>9342</v>
      </c>
      <c r="X9357" t="s">
        <v>68</v>
      </c>
    </row>
    <row r="9358" spans="1:24" x14ac:dyDescent="0.25">
      <c r="A9358">
        <v>9364</v>
      </c>
      <c r="B9358" s="7"/>
      <c r="C9358" s="7"/>
      <c r="E9358" t="s">
        <v>95</v>
      </c>
      <c r="F9358" s="7"/>
      <c r="G9358" s="7"/>
      <c r="K9358">
        <v>6413</v>
      </c>
      <c r="M9358">
        <v>1</v>
      </c>
      <c r="N9358" t="s">
        <v>73</v>
      </c>
      <c r="W9358">
        <v>9342</v>
      </c>
      <c r="X9358" t="s">
        <v>68</v>
      </c>
    </row>
    <row r="9359" spans="1:24" x14ac:dyDescent="0.25">
      <c r="A9359">
        <v>9365</v>
      </c>
      <c r="B9359" s="7"/>
      <c r="C9359" s="7"/>
      <c r="E9359" t="s">
        <v>95</v>
      </c>
      <c r="F9359" s="7"/>
      <c r="G9359" s="7"/>
      <c r="K9359">
        <v>6413</v>
      </c>
      <c r="M9359">
        <v>1</v>
      </c>
      <c r="N9359" t="s">
        <v>73</v>
      </c>
      <c r="W9359">
        <v>9342</v>
      </c>
      <c r="X9359" t="s">
        <v>68</v>
      </c>
    </row>
    <row r="9360" spans="1:24" x14ac:dyDescent="0.25">
      <c r="A9360">
        <v>9366</v>
      </c>
      <c r="B9360" s="7"/>
      <c r="C9360" s="7"/>
      <c r="E9360" t="s">
        <v>95</v>
      </c>
      <c r="F9360" s="7"/>
      <c r="G9360" s="7"/>
      <c r="K9360">
        <v>6413</v>
      </c>
      <c r="M9360">
        <v>1</v>
      </c>
      <c r="N9360" t="s">
        <v>73</v>
      </c>
      <c r="W9360">
        <v>9342</v>
      </c>
      <c r="X9360" t="s">
        <v>68</v>
      </c>
    </row>
    <row r="9361" spans="1:24" x14ac:dyDescent="0.25">
      <c r="A9361">
        <v>9367</v>
      </c>
      <c r="B9361" s="7"/>
      <c r="C9361" s="7"/>
      <c r="E9361" t="s">
        <v>95</v>
      </c>
      <c r="F9361" s="7"/>
      <c r="G9361" s="7"/>
      <c r="K9361">
        <v>6413</v>
      </c>
      <c r="M9361">
        <v>1</v>
      </c>
      <c r="N9361" t="s">
        <v>73</v>
      </c>
      <c r="W9361">
        <v>9342</v>
      </c>
      <c r="X9361" t="s">
        <v>68</v>
      </c>
    </row>
    <row r="9362" spans="1:24" x14ac:dyDescent="0.25">
      <c r="A9362">
        <v>9368</v>
      </c>
      <c r="B9362" s="7"/>
      <c r="C9362" s="7"/>
      <c r="E9362" t="s">
        <v>95</v>
      </c>
      <c r="F9362" s="7"/>
      <c r="G9362" s="7"/>
      <c r="K9362">
        <v>6413</v>
      </c>
      <c r="M9362">
        <v>1</v>
      </c>
      <c r="N9362" t="s">
        <v>73</v>
      </c>
      <c r="W9362">
        <v>9342</v>
      </c>
      <c r="X9362" t="s">
        <v>68</v>
      </c>
    </row>
    <row r="9363" spans="1:24" x14ac:dyDescent="0.25">
      <c r="A9363">
        <v>9369</v>
      </c>
      <c r="B9363" s="7"/>
      <c r="C9363" s="7"/>
      <c r="E9363" t="s">
        <v>95</v>
      </c>
      <c r="F9363" s="7"/>
      <c r="G9363" s="7"/>
      <c r="K9363">
        <v>6413</v>
      </c>
      <c r="M9363">
        <v>1</v>
      </c>
      <c r="N9363" t="s">
        <v>73</v>
      </c>
      <c r="W9363">
        <v>9342</v>
      </c>
      <c r="X9363" t="s">
        <v>68</v>
      </c>
    </row>
    <row r="9364" spans="1:24" x14ac:dyDescent="0.25">
      <c r="A9364">
        <v>9370</v>
      </c>
      <c r="B9364" s="7"/>
      <c r="C9364" s="7"/>
      <c r="E9364" t="s">
        <v>95</v>
      </c>
      <c r="F9364" s="7"/>
      <c r="G9364" s="7"/>
      <c r="K9364">
        <v>6413</v>
      </c>
      <c r="M9364">
        <v>1</v>
      </c>
      <c r="N9364" t="s">
        <v>73</v>
      </c>
      <c r="W9364">
        <v>9342</v>
      </c>
      <c r="X9364" t="s">
        <v>68</v>
      </c>
    </row>
    <row r="9365" spans="1:24" x14ac:dyDescent="0.25">
      <c r="A9365">
        <v>9371</v>
      </c>
      <c r="B9365" s="7"/>
      <c r="C9365" s="7"/>
      <c r="E9365" t="s">
        <v>95</v>
      </c>
      <c r="F9365" s="7"/>
      <c r="G9365" s="7"/>
      <c r="K9365">
        <v>6413</v>
      </c>
      <c r="M9365">
        <v>1</v>
      </c>
      <c r="N9365" t="s">
        <v>73</v>
      </c>
      <c r="W9365">
        <v>9342</v>
      </c>
      <c r="X9365" t="s">
        <v>68</v>
      </c>
    </row>
    <row r="9366" spans="1:24" x14ac:dyDescent="0.25">
      <c r="A9366">
        <v>9372</v>
      </c>
      <c r="B9366" s="7"/>
      <c r="C9366" s="7"/>
      <c r="E9366" t="s">
        <v>95</v>
      </c>
      <c r="F9366" s="7"/>
      <c r="G9366" s="7"/>
      <c r="K9366">
        <v>6413</v>
      </c>
      <c r="M9366">
        <v>1</v>
      </c>
      <c r="N9366" t="s">
        <v>73</v>
      </c>
      <c r="W9366">
        <v>9342</v>
      </c>
      <c r="X9366" t="s">
        <v>68</v>
      </c>
    </row>
    <row r="9367" spans="1:24" x14ac:dyDescent="0.25">
      <c r="A9367">
        <v>9373</v>
      </c>
      <c r="B9367" s="7"/>
      <c r="C9367" s="7"/>
      <c r="E9367" t="s">
        <v>95</v>
      </c>
      <c r="F9367" s="7"/>
      <c r="G9367" s="7"/>
      <c r="K9367">
        <v>1175</v>
      </c>
      <c r="M9367">
        <v>1</v>
      </c>
      <c r="N9367" t="s">
        <v>73</v>
      </c>
      <c r="W9367">
        <v>9367</v>
      </c>
      <c r="X9367" t="s">
        <v>68</v>
      </c>
    </row>
    <row r="9368" spans="1:24" x14ac:dyDescent="0.25">
      <c r="A9368">
        <v>9374</v>
      </c>
      <c r="B9368" s="7"/>
      <c r="C9368" s="7"/>
      <c r="E9368" t="s">
        <v>95</v>
      </c>
      <c r="F9368" s="7"/>
      <c r="G9368" s="7"/>
      <c r="K9368">
        <v>1175</v>
      </c>
      <c r="M9368">
        <v>1</v>
      </c>
      <c r="N9368" t="s">
        <v>73</v>
      </c>
      <c r="W9368">
        <v>9367</v>
      </c>
      <c r="X9368" t="s">
        <v>68</v>
      </c>
    </row>
    <row r="9369" spans="1:24" x14ac:dyDescent="0.25">
      <c r="A9369">
        <v>9375</v>
      </c>
      <c r="B9369" s="7"/>
      <c r="C9369" s="7"/>
      <c r="E9369" t="s">
        <v>95</v>
      </c>
      <c r="F9369" s="7"/>
      <c r="G9369" s="7"/>
      <c r="K9369">
        <v>1175</v>
      </c>
      <c r="M9369">
        <v>1</v>
      </c>
      <c r="N9369" t="s">
        <v>73</v>
      </c>
      <c r="W9369">
        <v>9367</v>
      </c>
      <c r="X9369" t="s">
        <v>68</v>
      </c>
    </row>
    <row r="9370" spans="1:24" x14ac:dyDescent="0.25">
      <c r="A9370">
        <v>9376</v>
      </c>
      <c r="B9370" s="7"/>
      <c r="C9370" s="7"/>
      <c r="E9370" t="s">
        <v>95</v>
      </c>
      <c r="F9370" s="7"/>
      <c r="G9370" s="7"/>
      <c r="K9370">
        <v>1175</v>
      </c>
      <c r="M9370">
        <v>1</v>
      </c>
      <c r="N9370" t="s">
        <v>73</v>
      </c>
      <c r="W9370">
        <v>9367</v>
      </c>
      <c r="X9370" t="s">
        <v>68</v>
      </c>
    </row>
    <row r="9371" spans="1:24" x14ac:dyDescent="0.25">
      <c r="A9371">
        <v>9377</v>
      </c>
      <c r="B9371" s="7"/>
      <c r="C9371" s="7"/>
      <c r="E9371" t="s">
        <v>95</v>
      </c>
      <c r="F9371" s="7"/>
      <c r="G9371" s="7"/>
      <c r="K9371">
        <v>1175</v>
      </c>
      <c r="M9371">
        <v>1</v>
      </c>
      <c r="N9371" t="s">
        <v>73</v>
      </c>
      <c r="W9371">
        <v>9367</v>
      </c>
      <c r="X9371" t="s">
        <v>68</v>
      </c>
    </row>
    <row r="9372" spans="1:24" x14ac:dyDescent="0.25">
      <c r="A9372">
        <v>9378</v>
      </c>
      <c r="B9372" s="7"/>
      <c r="C9372" s="7"/>
      <c r="E9372" t="s">
        <v>95</v>
      </c>
      <c r="F9372" s="7"/>
      <c r="G9372" s="7"/>
      <c r="K9372">
        <v>1175</v>
      </c>
      <c r="M9372">
        <v>1</v>
      </c>
      <c r="N9372" t="s">
        <v>73</v>
      </c>
      <c r="W9372">
        <v>9367</v>
      </c>
      <c r="X9372" t="s">
        <v>68</v>
      </c>
    </row>
    <row r="9373" spans="1:24" x14ac:dyDescent="0.25">
      <c r="A9373">
        <v>9379</v>
      </c>
      <c r="B9373" s="7"/>
      <c r="C9373" s="7"/>
      <c r="E9373" t="s">
        <v>95</v>
      </c>
      <c r="F9373" s="7"/>
      <c r="G9373" s="7"/>
      <c r="K9373">
        <v>1175</v>
      </c>
      <c r="M9373">
        <v>1</v>
      </c>
      <c r="N9373" t="s">
        <v>73</v>
      </c>
      <c r="W9373">
        <v>9367</v>
      </c>
      <c r="X9373" t="s">
        <v>68</v>
      </c>
    </row>
    <row r="9374" spans="1:24" x14ac:dyDescent="0.25">
      <c r="A9374">
        <v>9380</v>
      </c>
      <c r="B9374" s="7"/>
      <c r="C9374" s="7"/>
      <c r="E9374" t="s">
        <v>95</v>
      </c>
      <c r="F9374" s="7"/>
      <c r="G9374" s="7"/>
      <c r="K9374">
        <v>1175</v>
      </c>
      <c r="M9374">
        <v>1</v>
      </c>
      <c r="N9374" t="s">
        <v>73</v>
      </c>
      <c r="W9374">
        <v>9367</v>
      </c>
      <c r="X9374" t="s">
        <v>68</v>
      </c>
    </row>
    <row r="9375" spans="1:24" x14ac:dyDescent="0.25">
      <c r="A9375">
        <v>9381</v>
      </c>
      <c r="B9375" s="7"/>
      <c r="C9375" s="7"/>
      <c r="E9375" t="s">
        <v>95</v>
      </c>
      <c r="F9375" s="7"/>
      <c r="G9375" s="7"/>
      <c r="K9375">
        <v>1175</v>
      </c>
      <c r="M9375">
        <v>1</v>
      </c>
      <c r="N9375" t="s">
        <v>73</v>
      </c>
      <c r="W9375">
        <v>9367</v>
      </c>
      <c r="X9375" t="s">
        <v>68</v>
      </c>
    </row>
    <row r="9376" spans="1:24" x14ac:dyDescent="0.25">
      <c r="A9376">
        <v>9382</v>
      </c>
      <c r="B9376" s="7"/>
      <c r="C9376" s="7"/>
      <c r="E9376" t="s">
        <v>95</v>
      </c>
      <c r="F9376" s="7"/>
      <c r="G9376" s="7"/>
      <c r="K9376">
        <v>1175</v>
      </c>
      <c r="M9376">
        <v>1</v>
      </c>
      <c r="N9376" t="s">
        <v>73</v>
      </c>
      <c r="W9376">
        <v>9367</v>
      </c>
      <c r="X9376" t="s">
        <v>68</v>
      </c>
    </row>
    <row r="9377" spans="1:24" x14ac:dyDescent="0.25">
      <c r="A9377">
        <v>9383</v>
      </c>
      <c r="B9377" s="7"/>
      <c r="C9377" s="7"/>
      <c r="E9377" t="s">
        <v>95</v>
      </c>
      <c r="F9377" s="7"/>
      <c r="G9377" s="7"/>
      <c r="K9377">
        <v>1175</v>
      </c>
      <c r="M9377">
        <v>1</v>
      </c>
      <c r="N9377" t="s">
        <v>73</v>
      </c>
      <c r="W9377">
        <v>9367</v>
      </c>
      <c r="X9377" t="s">
        <v>68</v>
      </c>
    </row>
    <row r="9378" spans="1:24" x14ac:dyDescent="0.25">
      <c r="A9378">
        <v>9384</v>
      </c>
      <c r="B9378" s="7"/>
      <c r="C9378" s="7"/>
      <c r="E9378" t="s">
        <v>95</v>
      </c>
      <c r="F9378" s="7"/>
      <c r="G9378" s="7"/>
      <c r="K9378">
        <v>1175</v>
      </c>
      <c r="M9378">
        <v>1</v>
      </c>
      <c r="N9378" t="s">
        <v>73</v>
      </c>
      <c r="W9378">
        <v>9367</v>
      </c>
      <c r="X9378" t="s">
        <v>68</v>
      </c>
    </row>
    <row r="9379" spans="1:24" x14ac:dyDescent="0.25">
      <c r="A9379">
        <v>9385</v>
      </c>
      <c r="B9379" s="7"/>
      <c r="C9379" s="7"/>
      <c r="E9379" t="s">
        <v>95</v>
      </c>
      <c r="F9379" s="7"/>
      <c r="G9379" s="7"/>
      <c r="K9379">
        <v>6257</v>
      </c>
      <c r="M9379">
        <v>1</v>
      </c>
      <c r="N9379" t="s">
        <v>73</v>
      </c>
      <c r="W9379">
        <v>9094</v>
      </c>
      <c r="X9379" t="s">
        <v>68</v>
      </c>
    </row>
    <row r="9380" spans="1:24" x14ac:dyDescent="0.25">
      <c r="A9380">
        <v>9386</v>
      </c>
      <c r="B9380" s="7"/>
      <c r="C9380" s="7"/>
      <c r="E9380" t="s">
        <v>95</v>
      </c>
      <c r="F9380" s="7"/>
      <c r="G9380" s="7"/>
      <c r="K9380">
        <v>6257</v>
      </c>
      <c r="M9380">
        <v>1</v>
      </c>
      <c r="N9380" t="s">
        <v>73</v>
      </c>
      <c r="W9380">
        <v>9094</v>
      </c>
      <c r="X9380" t="s">
        <v>68</v>
      </c>
    </row>
    <row r="9381" spans="1:24" x14ac:dyDescent="0.25">
      <c r="A9381">
        <v>9387</v>
      </c>
      <c r="B9381" s="7"/>
      <c r="C9381" s="7"/>
      <c r="E9381" t="s">
        <v>95</v>
      </c>
      <c r="F9381" s="7"/>
      <c r="G9381" s="7"/>
      <c r="K9381">
        <v>6257</v>
      </c>
      <c r="M9381">
        <v>1</v>
      </c>
      <c r="N9381" t="s">
        <v>73</v>
      </c>
      <c r="W9381">
        <v>9094</v>
      </c>
      <c r="X9381" t="s">
        <v>68</v>
      </c>
    </row>
    <row r="9382" spans="1:24" x14ac:dyDescent="0.25">
      <c r="A9382">
        <v>9388</v>
      </c>
      <c r="B9382" s="7"/>
      <c r="C9382" s="7"/>
      <c r="E9382" t="s">
        <v>95</v>
      </c>
      <c r="F9382" s="7"/>
      <c r="G9382" s="7"/>
      <c r="K9382">
        <v>6257</v>
      </c>
      <c r="M9382">
        <v>1</v>
      </c>
      <c r="N9382" t="s">
        <v>73</v>
      </c>
      <c r="W9382">
        <v>9094</v>
      </c>
      <c r="X9382" t="s">
        <v>68</v>
      </c>
    </row>
    <row r="9383" spans="1:24" x14ac:dyDescent="0.25">
      <c r="A9383">
        <v>9389</v>
      </c>
      <c r="B9383" s="7"/>
      <c r="C9383" s="7"/>
      <c r="E9383" t="s">
        <v>77</v>
      </c>
      <c r="F9383" s="7"/>
      <c r="G9383" s="7"/>
      <c r="K9383">
        <v>966</v>
      </c>
      <c r="M9383">
        <v>14</v>
      </c>
      <c r="N9383" t="s">
        <v>73</v>
      </c>
      <c r="W9383">
        <v>3474</v>
      </c>
      <c r="X9383" t="s">
        <v>72</v>
      </c>
    </row>
    <row r="9384" spans="1:24" x14ac:dyDescent="0.25">
      <c r="A9384">
        <v>9390</v>
      </c>
      <c r="B9384" s="7"/>
      <c r="C9384" s="7"/>
      <c r="E9384" t="s">
        <v>95</v>
      </c>
      <c r="F9384" s="7"/>
      <c r="G9384" s="7"/>
      <c r="K9384">
        <v>6298</v>
      </c>
      <c r="M9384">
        <v>1</v>
      </c>
      <c r="N9384" t="s">
        <v>73</v>
      </c>
      <c r="W9384">
        <v>9368</v>
      </c>
      <c r="X9384" t="s">
        <v>68</v>
      </c>
    </row>
    <row r="9385" spans="1:24" x14ac:dyDescent="0.25">
      <c r="A9385">
        <v>9391</v>
      </c>
      <c r="B9385" s="7"/>
      <c r="C9385" s="7"/>
      <c r="E9385" t="s">
        <v>95</v>
      </c>
      <c r="F9385" s="7"/>
      <c r="G9385" s="7"/>
      <c r="K9385">
        <v>6298</v>
      </c>
      <c r="M9385">
        <v>1</v>
      </c>
      <c r="N9385" t="s">
        <v>73</v>
      </c>
      <c r="W9385">
        <v>9368</v>
      </c>
      <c r="X9385" t="s">
        <v>68</v>
      </c>
    </row>
    <row r="9386" spans="1:24" x14ac:dyDescent="0.25">
      <c r="A9386">
        <v>9392</v>
      </c>
      <c r="B9386" s="7"/>
      <c r="C9386" s="7"/>
      <c r="E9386" t="s">
        <v>95</v>
      </c>
      <c r="F9386" s="7"/>
      <c r="G9386" s="7"/>
      <c r="K9386">
        <v>6298</v>
      </c>
      <c r="M9386">
        <v>1</v>
      </c>
      <c r="N9386" t="s">
        <v>73</v>
      </c>
      <c r="W9386">
        <v>9368</v>
      </c>
      <c r="X9386" t="s">
        <v>68</v>
      </c>
    </row>
    <row r="9387" spans="1:24" x14ac:dyDescent="0.25">
      <c r="A9387">
        <v>9393</v>
      </c>
      <c r="B9387" s="7"/>
      <c r="C9387" s="7"/>
      <c r="E9387" t="s">
        <v>95</v>
      </c>
      <c r="F9387" s="7"/>
      <c r="G9387" s="7"/>
      <c r="K9387">
        <v>6298</v>
      </c>
      <c r="M9387">
        <v>1</v>
      </c>
      <c r="N9387" t="s">
        <v>73</v>
      </c>
      <c r="W9387">
        <v>9368</v>
      </c>
      <c r="X9387" t="s">
        <v>68</v>
      </c>
    </row>
    <row r="9388" spans="1:24" x14ac:dyDescent="0.25">
      <c r="A9388">
        <v>9394</v>
      </c>
      <c r="B9388" s="7"/>
      <c r="C9388" s="7"/>
      <c r="E9388" t="s">
        <v>83</v>
      </c>
      <c r="F9388" s="7"/>
      <c r="G9388" s="7"/>
      <c r="K9388">
        <v>5357</v>
      </c>
      <c r="L9388">
        <v>3529</v>
      </c>
      <c r="M9388">
        <v>14</v>
      </c>
      <c r="N9388" t="s">
        <v>73</v>
      </c>
      <c r="W9388" t="s">
        <v>73</v>
      </c>
      <c r="X9388" t="s">
        <v>73</v>
      </c>
    </row>
    <row r="9389" spans="1:24" x14ac:dyDescent="0.25">
      <c r="A9389">
        <v>9395</v>
      </c>
      <c r="B9389" s="7"/>
      <c r="C9389" s="7"/>
      <c r="E9389" t="s">
        <v>75</v>
      </c>
      <c r="F9389" s="7"/>
      <c r="G9389" s="7"/>
      <c r="K9389">
        <v>5358</v>
      </c>
      <c r="M9389">
        <v>29</v>
      </c>
      <c r="N9389" t="s">
        <v>73</v>
      </c>
      <c r="W9389">
        <v>3250</v>
      </c>
      <c r="X9389" t="s">
        <v>72</v>
      </c>
    </row>
    <row r="9390" spans="1:24" x14ac:dyDescent="0.25">
      <c r="A9390">
        <v>9396</v>
      </c>
      <c r="B9390" s="7"/>
      <c r="C9390" s="7"/>
      <c r="E9390" t="s">
        <v>69</v>
      </c>
      <c r="F9390" s="7"/>
      <c r="G9390" s="7"/>
      <c r="K9390">
        <v>6457</v>
      </c>
      <c r="M9390">
        <v>14</v>
      </c>
      <c r="N9390" t="s">
        <v>73</v>
      </c>
      <c r="W9390" t="s">
        <v>73</v>
      </c>
      <c r="X9390" t="s">
        <v>73</v>
      </c>
    </row>
    <row r="9391" spans="1:24" x14ac:dyDescent="0.25">
      <c r="A9391">
        <v>9397</v>
      </c>
      <c r="B9391" s="7"/>
      <c r="C9391" s="7"/>
      <c r="E9391" t="s">
        <v>77</v>
      </c>
      <c r="F9391" s="7"/>
      <c r="G9391" s="7"/>
      <c r="K9391">
        <v>5358</v>
      </c>
      <c r="M9391">
        <v>29</v>
      </c>
      <c r="N9391" t="s">
        <v>73</v>
      </c>
      <c r="W9391">
        <v>3250</v>
      </c>
      <c r="X9391" t="s">
        <v>72</v>
      </c>
    </row>
    <row r="9392" spans="1:24" x14ac:dyDescent="0.25">
      <c r="A9392">
        <v>9398</v>
      </c>
      <c r="B9392" s="7"/>
      <c r="C9392" s="7"/>
      <c r="E9392" t="s">
        <v>75</v>
      </c>
      <c r="F9392" s="7"/>
      <c r="G9392" s="7"/>
      <c r="K9392">
        <v>5358</v>
      </c>
      <c r="M9392">
        <v>29</v>
      </c>
      <c r="N9392" t="s">
        <v>73</v>
      </c>
      <c r="W9392">
        <v>3250</v>
      </c>
      <c r="X9392" t="s">
        <v>72</v>
      </c>
    </row>
    <row r="9393" spans="1:24" x14ac:dyDescent="0.25">
      <c r="A9393">
        <v>9399</v>
      </c>
      <c r="B9393" s="7"/>
      <c r="C9393" s="7"/>
      <c r="E9393" t="s">
        <v>77</v>
      </c>
      <c r="F9393" s="7"/>
      <c r="G9393" s="7"/>
      <c r="K9393">
        <v>5358</v>
      </c>
      <c r="M9393">
        <v>29</v>
      </c>
      <c r="N9393" t="s">
        <v>73</v>
      </c>
      <c r="W9393">
        <v>3250</v>
      </c>
      <c r="X9393" t="s">
        <v>72</v>
      </c>
    </row>
    <row r="9394" spans="1:24" x14ac:dyDescent="0.25">
      <c r="A9394">
        <v>9400</v>
      </c>
      <c r="B9394" s="7"/>
      <c r="C9394" s="7"/>
      <c r="E9394" t="s">
        <v>69</v>
      </c>
      <c r="F9394" s="7"/>
      <c r="G9394" s="7"/>
      <c r="K9394">
        <v>6458</v>
      </c>
      <c r="M9394">
        <v>1</v>
      </c>
      <c r="N9394" t="s">
        <v>73</v>
      </c>
      <c r="W9394" t="s">
        <v>73</v>
      </c>
      <c r="X9394" t="s">
        <v>73</v>
      </c>
    </row>
    <row r="9395" spans="1:24" x14ac:dyDescent="0.25">
      <c r="A9395">
        <v>9401</v>
      </c>
      <c r="B9395" s="7"/>
      <c r="C9395" s="7"/>
      <c r="E9395" t="s">
        <v>100</v>
      </c>
      <c r="F9395" s="7"/>
      <c r="G9395" s="7"/>
      <c r="K9395">
        <v>671</v>
      </c>
      <c r="M9395">
        <v>12</v>
      </c>
      <c r="N9395" t="s">
        <v>73</v>
      </c>
      <c r="W9395">
        <v>3475</v>
      </c>
      <c r="X9395" t="s">
        <v>72</v>
      </c>
    </row>
    <row r="9396" spans="1:24" x14ac:dyDescent="0.25">
      <c r="A9396">
        <v>9402</v>
      </c>
      <c r="B9396" s="7"/>
      <c r="C9396" s="7"/>
      <c r="E9396" t="s">
        <v>99</v>
      </c>
      <c r="F9396" s="7"/>
      <c r="G9396" s="7"/>
      <c r="M9396">
        <v>1</v>
      </c>
      <c r="N9396" t="s">
        <v>73</v>
      </c>
      <c r="W9396">
        <v>12</v>
      </c>
      <c r="X9396" t="s">
        <v>92</v>
      </c>
    </row>
    <row r="9397" spans="1:24" x14ac:dyDescent="0.25">
      <c r="A9397">
        <v>9403</v>
      </c>
      <c r="B9397" s="7"/>
      <c r="C9397" s="7"/>
      <c r="E9397" t="s">
        <v>84</v>
      </c>
      <c r="F9397" s="7"/>
      <c r="G9397" s="7"/>
      <c r="K9397">
        <v>6457</v>
      </c>
      <c r="M9397">
        <v>14</v>
      </c>
      <c r="N9397" t="s">
        <v>73</v>
      </c>
      <c r="W9397">
        <v>9389</v>
      </c>
      <c r="X9397" t="s">
        <v>68</v>
      </c>
    </row>
    <row r="9398" spans="1:24" x14ac:dyDescent="0.25">
      <c r="A9398">
        <v>9404</v>
      </c>
      <c r="B9398" s="7"/>
      <c r="C9398" s="7"/>
      <c r="E9398" t="s">
        <v>83</v>
      </c>
      <c r="F9398" s="7"/>
      <c r="G9398" s="7"/>
      <c r="K9398">
        <v>5358</v>
      </c>
      <c r="L9398">
        <v>3530</v>
      </c>
      <c r="M9398">
        <v>29</v>
      </c>
      <c r="N9398" t="s">
        <v>73</v>
      </c>
      <c r="W9398" t="s">
        <v>73</v>
      </c>
      <c r="X9398" t="s">
        <v>73</v>
      </c>
    </row>
    <row r="9399" spans="1:24" x14ac:dyDescent="0.25">
      <c r="A9399">
        <v>9405</v>
      </c>
      <c r="B9399" s="7"/>
      <c r="C9399" s="7"/>
      <c r="E9399" t="s">
        <v>83</v>
      </c>
      <c r="F9399" s="7"/>
      <c r="G9399" s="7"/>
      <c r="K9399">
        <v>5358</v>
      </c>
      <c r="L9399">
        <v>3531</v>
      </c>
      <c r="M9399">
        <v>29</v>
      </c>
      <c r="N9399" t="s">
        <v>73</v>
      </c>
      <c r="W9399" t="s">
        <v>73</v>
      </c>
      <c r="X9399" t="s">
        <v>73</v>
      </c>
    </row>
    <row r="9400" spans="1:24" x14ac:dyDescent="0.25">
      <c r="A9400">
        <v>9406</v>
      </c>
      <c r="B9400" s="7"/>
      <c r="C9400" s="7"/>
      <c r="E9400" t="s">
        <v>83</v>
      </c>
      <c r="F9400" s="7"/>
      <c r="G9400" s="7"/>
      <c r="K9400">
        <v>6458</v>
      </c>
      <c r="L9400">
        <v>3532</v>
      </c>
      <c r="M9400">
        <v>12</v>
      </c>
      <c r="N9400" t="s">
        <v>73</v>
      </c>
      <c r="W9400" t="s">
        <v>73</v>
      </c>
      <c r="X9400" t="s">
        <v>73</v>
      </c>
    </row>
    <row r="9401" spans="1:24" x14ac:dyDescent="0.25">
      <c r="A9401">
        <v>9407</v>
      </c>
      <c r="B9401" s="7"/>
      <c r="C9401" s="7"/>
      <c r="E9401" t="s">
        <v>77</v>
      </c>
      <c r="F9401" s="7"/>
      <c r="G9401" s="7"/>
      <c r="K9401">
        <v>6458</v>
      </c>
      <c r="M9401">
        <v>12</v>
      </c>
      <c r="N9401" t="s">
        <v>73</v>
      </c>
      <c r="W9401">
        <v>3478</v>
      </c>
      <c r="X9401" t="s">
        <v>72</v>
      </c>
    </row>
    <row r="9402" spans="1:24" x14ac:dyDescent="0.25">
      <c r="A9402">
        <v>9408</v>
      </c>
      <c r="B9402" s="7"/>
      <c r="C9402" s="7"/>
      <c r="E9402" t="s">
        <v>77</v>
      </c>
      <c r="F9402" s="7"/>
      <c r="G9402" s="7"/>
      <c r="K9402">
        <v>5358</v>
      </c>
      <c r="M9402">
        <v>29</v>
      </c>
      <c r="N9402" t="s">
        <v>73</v>
      </c>
      <c r="W9402">
        <v>3476</v>
      </c>
      <c r="X9402" t="s">
        <v>72</v>
      </c>
    </row>
    <row r="9403" spans="1:24" x14ac:dyDescent="0.25">
      <c r="A9403">
        <v>9409</v>
      </c>
      <c r="B9403" s="7"/>
      <c r="C9403" s="7"/>
      <c r="E9403" t="s">
        <v>95</v>
      </c>
      <c r="F9403" s="7"/>
      <c r="G9403" s="7"/>
      <c r="K9403">
        <v>6457</v>
      </c>
      <c r="M9403">
        <v>14</v>
      </c>
      <c r="N9403" t="s">
        <v>73</v>
      </c>
      <c r="W9403">
        <v>9389</v>
      </c>
      <c r="X9403" t="s">
        <v>68</v>
      </c>
    </row>
    <row r="9404" spans="1:24" x14ac:dyDescent="0.25">
      <c r="A9404">
        <v>9410</v>
      </c>
      <c r="B9404" s="7"/>
      <c r="C9404" s="7"/>
      <c r="E9404" t="s">
        <v>99</v>
      </c>
      <c r="F9404" s="7"/>
      <c r="G9404" s="7"/>
      <c r="M9404">
        <v>1</v>
      </c>
      <c r="N9404" t="s">
        <v>73</v>
      </c>
      <c r="W9404">
        <v>12</v>
      </c>
      <c r="X9404" t="s">
        <v>92</v>
      </c>
    </row>
    <row r="9405" spans="1:24" x14ac:dyDescent="0.25">
      <c r="A9405">
        <v>9411</v>
      </c>
      <c r="B9405" s="7"/>
      <c r="C9405" s="7"/>
      <c r="E9405" t="s">
        <v>84</v>
      </c>
      <c r="F9405" s="7"/>
      <c r="G9405" s="7"/>
      <c r="K9405">
        <v>6457</v>
      </c>
      <c r="M9405">
        <v>14</v>
      </c>
      <c r="N9405" t="s">
        <v>73</v>
      </c>
      <c r="W9405">
        <v>9389</v>
      </c>
      <c r="X9405" t="s">
        <v>68</v>
      </c>
    </row>
    <row r="9406" spans="1:24" x14ac:dyDescent="0.25">
      <c r="A9406">
        <v>9412</v>
      </c>
      <c r="B9406" s="7"/>
      <c r="C9406" s="7"/>
      <c r="E9406" t="s">
        <v>83</v>
      </c>
      <c r="F9406" s="7"/>
      <c r="G9406" s="7"/>
      <c r="K9406">
        <v>5357</v>
      </c>
      <c r="L9406">
        <v>3533</v>
      </c>
      <c r="M9406">
        <v>14</v>
      </c>
      <c r="N9406" t="s">
        <v>73</v>
      </c>
      <c r="W9406" t="s">
        <v>73</v>
      </c>
      <c r="X9406" t="s">
        <v>73</v>
      </c>
    </row>
    <row r="9407" spans="1:24" x14ac:dyDescent="0.25">
      <c r="A9407">
        <v>9413</v>
      </c>
      <c r="B9407" s="7"/>
      <c r="C9407" s="7"/>
      <c r="E9407" t="s">
        <v>77</v>
      </c>
      <c r="F9407" s="7"/>
      <c r="G9407" s="7"/>
      <c r="K9407">
        <v>5357</v>
      </c>
      <c r="M9407">
        <v>14</v>
      </c>
      <c r="N9407" t="s">
        <v>73</v>
      </c>
      <c r="W9407">
        <v>3479</v>
      </c>
      <c r="X9407" t="s">
        <v>72</v>
      </c>
    </row>
    <row r="9408" spans="1:24" x14ac:dyDescent="0.25">
      <c r="A9408">
        <v>9414</v>
      </c>
      <c r="B9408" s="7"/>
      <c r="C9408" s="7"/>
      <c r="E9408" t="s">
        <v>77</v>
      </c>
      <c r="F9408" s="7"/>
      <c r="G9408" s="7"/>
      <c r="K9408">
        <v>5358</v>
      </c>
      <c r="M9408">
        <v>29</v>
      </c>
      <c r="N9408" t="s">
        <v>73</v>
      </c>
      <c r="W9408">
        <v>3477</v>
      </c>
      <c r="X9408" t="s">
        <v>72</v>
      </c>
    </row>
    <row r="9409" spans="1:24" x14ac:dyDescent="0.25">
      <c r="A9409">
        <v>9415</v>
      </c>
      <c r="B9409" s="7"/>
      <c r="C9409" s="7"/>
      <c r="E9409" t="s">
        <v>77</v>
      </c>
      <c r="F9409" s="7"/>
      <c r="G9409" s="7"/>
      <c r="K9409">
        <v>5163</v>
      </c>
      <c r="M9409">
        <v>1</v>
      </c>
      <c r="N9409" t="s">
        <v>73</v>
      </c>
      <c r="W9409">
        <v>3480</v>
      </c>
      <c r="X9409" t="s">
        <v>72</v>
      </c>
    </row>
    <row r="9410" spans="1:24" x14ac:dyDescent="0.25">
      <c r="A9410">
        <v>9416</v>
      </c>
      <c r="B9410" s="7"/>
      <c r="C9410" s="7"/>
      <c r="E9410" t="s">
        <v>100</v>
      </c>
      <c r="F9410" s="7"/>
      <c r="G9410" s="7"/>
      <c r="K9410">
        <v>5163</v>
      </c>
      <c r="M9410">
        <v>1</v>
      </c>
      <c r="N9410" t="s">
        <v>73</v>
      </c>
      <c r="W9410">
        <v>3480</v>
      </c>
      <c r="X9410" t="s">
        <v>72</v>
      </c>
    </row>
    <row r="9411" spans="1:24" x14ac:dyDescent="0.25">
      <c r="A9411">
        <v>9417</v>
      </c>
      <c r="B9411" s="7"/>
      <c r="C9411" s="7"/>
      <c r="E9411" t="s">
        <v>77</v>
      </c>
      <c r="F9411" s="7"/>
      <c r="G9411" s="7"/>
      <c r="K9411">
        <v>6345</v>
      </c>
      <c r="M9411">
        <v>1</v>
      </c>
      <c r="N9411" t="s">
        <v>73</v>
      </c>
      <c r="W9411">
        <v>3481</v>
      </c>
      <c r="X9411" t="s">
        <v>72</v>
      </c>
    </row>
    <row r="9412" spans="1:24" x14ac:dyDescent="0.25">
      <c r="A9412">
        <v>9418</v>
      </c>
      <c r="B9412" s="7"/>
      <c r="C9412" s="7"/>
      <c r="E9412" t="s">
        <v>85</v>
      </c>
      <c r="F9412" s="7"/>
      <c r="G9412" s="7"/>
      <c r="K9412">
        <v>6345</v>
      </c>
      <c r="M9412">
        <v>1</v>
      </c>
      <c r="N9412" t="s">
        <v>73</v>
      </c>
      <c r="W9412">
        <v>3481</v>
      </c>
      <c r="X9412" t="s">
        <v>72</v>
      </c>
    </row>
    <row r="9413" spans="1:24" x14ac:dyDescent="0.25">
      <c r="A9413">
        <v>9419</v>
      </c>
      <c r="B9413" s="7"/>
      <c r="C9413" s="7"/>
      <c r="E9413" t="s">
        <v>100</v>
      </c>
      <c r="F9413" s="7"/>
      <c r="G9413" s="7"/>
      <c r="K9413">
        <v>6345</v>
      </c>
      <c r="M9413">
        <v>1</v>
      </c>
      <c r="N9413" t="s">
        <v>73</v>
      </c>
      <c r="W9413">
        <v>3481</v>
      </c>
      <c r="X9413" t="s">
        <v>72</v>
      </c>
    </row>
    <row r="9414" spans="1:24" x14ac:dyDescent="0.25">
      <c r="A9414">
        <v>9420</v>
      </c>
      <c r="B9414" s="7"/>
      <c r="C9414" s="7"/>
      <c r="E9414" t="s">
        <v>97</v>
      </c>
      <c r="F9414" s="7"/>
      <c r="G9414" s="7"/>
      <c r="K9414">
        <v>6345</v>
      </c>
      <c r="M9414">
        <v>1</v>
      </c>
      <c r="N9414" t="s">
        <v>73</v>
      </c>
      <c r="W9414">
        <v>9390</v>
      </c>
      <c r="X9414" t="s">
        <v>68</v>
      </c>
    </row>
    <row r="9415" spans="1:24" x14ac:dyDescent="0.25">
      <c r="A9415">
        <v>9421</v>
      </c>
      <c r="B9415" s="7"/>
      <c r="C9415" s="7"/>
      <c r="E9415" t="s">
        <v>77</v>
      </c>
      <c r="F9415" s="7"/>
      <c r="G9415" s="7"/>
      <c r="K9415">
        <v>6345</v>
      </c>
      <c r="M9415">
        <v>1</v>
      </c>
      <c r="N9415" t="s">
        <v>73</v>
      </c>
      <c r="W9415">
        <v>3482</v>
      </c>
      <c r="X9415" t="s">
        <v>72</v>
      </c>
    </row>
    <row r="9416" spans="1:24" x14ac:dyDescent="0.25">
      <c r="A9416">
        <v>9422</v>
      </c>
      <c r="B9416" s="7"/>
      <c r="C9416" s="7"/>
      <c r="E9416" t="s">
        <v>85</v>
      </c>
      <c r="F9416" s="7"/>
      <c r="G9416" s="7"/>
      <c r="K9416">
        <v>6345</v>
      </c>
      <c r="M9416">
        <v>1</v>
      </c>
      <c r="N9416" t="s">
        <v>73</v>
      </c>
      <c r="W9416">
        <v>3482</v>
      </c>
      <c r="X9416" t="s">
        <v>72</v>
      </c>
    </row>
    <row r="9417" spans="1:24" x14ac:dyDescent="0.25">
      <c r="A9417">
        <v>9423</v>
      </c>
      <c r="B9417" s="7"/>
      <c r="C9417" s="7"/>
      <c r="E9417" t="s">
        <v>100</v>
      </c>
      <c r="F9417" s="7"/>
      <c r="G9417" s="7"/>
      <c r="K9417">
        <v>6345</v>
      </c>
      <c r="M9417">
        <v>1</v>
      </c>
      <c r="N9417" t="s">
        <v>73</v>
      </c>
      <c r="W9417">
        <v>3482</v>
      </c>
      <c r="X9417" t="s">
        <v>72</v>
      </c>
    </row>
    <row r="9418" spans="1:24" x14ac:dyDescent="0.25">
      <c r="A9418">
        <v>9424</v>
      </c>
      <c r="B9418" s="7"/>
      <c r="C9418" s="7"/>
      <c r="E9418" t="s">
        <v>97</v>
      </c>
      <c r="F9418" s="7"/>
      <c r="G9418" s="7"/>
      <c r="K9418">
        <v>6345</v>
      </c>
      <c r="M9418">
        <v>1</v>
      </c>
      <c r="N9418" t="s">
        <v>73</v>
      </c>
      <c r="W9418">
        <v>9391</v>
      </c>
      <c r="X9418" t="s">
        <v>68</v>
      </c>
    </row>
    <row r="9419" spans="1:24" x14ac:dyDescent="0.25">
      <c r="A9419">
        <v>9425</v>
      </c>
      <c r="B9419" s="7"/>
      <c r="C9419" s="7"/>
      <c r="E9419" t="s">
        <v>83</v>
      </c>
      <c r="F9419" s="7"/>
      <c r="G9419" s="7"/>
      <c r="K9419">
        <v>5362</v>
      </c>
      <c r="L9419">
        <v>3534</v>
      </c>
      <c r="M9419">
        <v>23</v>
      </c>
      <c r="N9419" t="s">
        <v>73</v>
      </c>
      <c r="W9419" t="s">
        <v>73</v>
      </c>
      <c r="X9419" t="s">
        <v>73</v>
      </c>
    </row>
    <row r="9420" spans="1:24" x14ac:dyDescent="0.25">
      <c r="A9420">
        <v>9426</v>
      </c>
      <c r="B9420" s="7"/>
      <c r="C9420" s="7"/>
      <c r="E9420" t="s">
        <v>77</v>
      </c>
      <c r="F9420" s="7"/>
      <c r="G9420" s="7"/>
      <c r="K9420">
        <v>5362</v>
      </c>
      <c r="M9420">
        <v>23</v>
      </c>
      <c r="N9420" t="s">
        <v>73</v>
      </c>
      <c r="W9420">
        <v>3483</v>
      </c>
      <c r="X9420" t="s">
        <v>72</v>
      </c>
    </row>
    <row r="9421" spans="1:24" x14ac:dyDescent="0.25">
      <c r="A9421">
        <v>9427</v>
      </c>
      <c r="B9421" s="7"/>
      <c r="C9421" s="7"/>
      <c r="E9421" t="s">
        <v>75</v>
      </c>
      <c r="F9421" s="7"/>
      <c r="G9421" s="7"/>
      <c r="K9421">
        <v>5362</v>
      </c>
      <c r="M9421">
        <v>23</v>
      </c>
      <c r="N9421" t="s">
        <v>73</v>
      </c>
      <c r="W9421">
        <v>3483</v>
      </c>
      <c r="X9421" t="s">
        <v>72</v>
      </c>
    </row>
    <row r="9422" spans="1:24" x14ac:dyDescent="0.25">
      <c r="A9422">
        <v>9428</v>
      </c>
      <c r="B9422" s="7"/>
      <c r="C9422" s="7"/>
      <c r="E9422" t="s">
        <v>77</v>
      </c>
      <c r="F9422" s="7"/>
      <c r="G9422" s="7"/>
      <c r="K9422">
        <v>5362</v>
      </c>
      <c r="M9422">
        <v>23</v>
      </c>
      <c r="N9422" t="s">
        <v>73</v>
      </c>
      <c r="W9422">
        <v>3483</v>
      </c>
      <c r="X9422" t="s">
        <v>72</v>
      </c>
    </row>
    <row r="9423" spans="1:24" x14ac:dyDescent="0.25">
      <c r="A9423">
        <v>9429</v>
      </c>
      <c r="B9423" s="7"/>
      <c r="C9423" s="7"/>
      <c r="E9423" t="s">
        <v>84</v>
      </c>
      <c r="F9423" s="7"/>
      <c r="G9423" s="7"/>
      <c r="K9423">
        <v>6447</v>
      </c>
      <c r="M9423">
        <v>14</v>
      </c>
      <c r="N9423" t="s">
        <v>73</v>
      </c>
      <c r="W9423">
        <v>9384</v>
      </c>
      <c r="X9423" t="s">
        <v>68</v>
      </c>
    </row>
    <row r="9424" spans="1:24" x14ac:dyDescent="0.25">
      <c r="A9424">
        <v>9430</v>
      </c>
      <c r="B9424" s="7"/>
      <c r="C9424" s="7"/>
      <c r="E9424" t="s">
        <v>78</v>
      </c>
      <c r="F9424" s="7"/>
      <c r="G9424" s="7"/>
      <c r="K9424">
        <v>6455</v>
      </c>
      <c r="M9424">
        <v>11</v>
      </c>
      <c r="N9424" t="s">
        <v>73</v>
      </c>
      <c r="W9424">
        <v>9387</v>
      </c>
      <c r="X9424" t="s">
        <v>68</v>
      </c>
    </row>
    <row r="9425" spans="1:24" x14ac:dyDescent="0.25">
      <c r="A9425">
        <v>9431</v>
      </c>
      <c r="B9425" s="7"/>
      <c r="C9425" s="7"/>
      <c r="E9425" t="s">
        <v>85</v>
      </c>
      <c r="F9425" s="7"/>
      <c r="G9425" s="7"/>
      <c r="K9425">
        <v>6344</v>
      </c>
      <c r="M9425">
        <v>23</v>
      </c>
      <c r="N9425" t="s">
        <v>73</v>
      </c>
      <c r="W9425">
        <v>3224</v>
      </c>
      <c r="X9425" t="s">
        <v>72</v>
      </c>
    </row>
    <row r="9426" spans="1:24" x14ac:dyDescent="0.25">
      <c r="A9426">
        <v>9432</v>
      </c>
      <c r="B9426" s="7"/>
      <c r="C9426" s="7"/>
      <c r="E9426" t="s">
        <v>78</v>
      </c>
      <c r="F9426" s="7"/>
      <c r="G9426" s="7"/>
      <c r="K9426">
        <v>6432</v>
      </c>
      <c r="M9426">
        <v>11</v>
      </c>
      <c r="N9426" t="s">
        <v>73</v>
      </c>
      <c r="W9426">
        <v>9366</v>
      </c>
      <c r="X9426" t="s">
        <v>68</v>
      </c>
    </row>
    <row r="9427" spans="1:24" x14ac:dyDescent="0.25">
      <c r="A9427">
        <v>9433</v>
      </c>
      <c r="B9427" s="7"/>
      <c r="C9427" s="7"/>
      <c r="E9427" t="s">
        <v>84</v>
      </c>
      <c r="F9427" s="7"/>
      <c r="G9427" s="7"/>
      <c r="K9427">
        <v>6344</v>
      </c>
      <c r="M9427">
        <v>23</v>
      </c>
      <c r="N9427" t="s">
        <v>73</v>
      </c>
      <c r="W9427">
        <v>9392</v>
      </c>
      <c r="X9427" t="s">
        <v>68</v>
      </c>
    </row>
    <row r="9428" spans="1:24" x14ac:dyDescent="0.25">
      <c r="A9428">
        <v>9434</v>
      </c>
      <c r="B9428" s="7"/>
      <c r="C9428" s="7"/>
      <c r="E9428" t="s">
        <v>95</v>
      </c>
      <c r="F9428" s="7"/>
      <c r="G9428" s="7"/>
      <c r="K9428">
        <v>6344</v>
      </c>
      <c r="M9428">
        <v>23</v>
      </c>
      <c r="N9428" t="s">
        <v>73</v>
      </c>
      <c r="W9428">
        <v>9392</v>
      </c>
      <c r="X9428" t="s">
        <v>68</v>
      </c>
    </row>
    <row r="9429" spans="1:24" x14ac:dyDescent="0.25">
      <c r="A9429">
        <v>9435</v>
      </c>
      <c r="B9429" s="7"/>
      <c r="C9429" s="7"/>
      <c r="E9429" t="s">
        <v>95</v>
      </c>
      <c r="F9429" s="7"/>
      <c r="G9429" s="7"/>
      <c r="K9429">
        <v>6344</v>
      </c>
      <c r="M9429">
        <v>23</v>
      </c>
      <c r="N9429" t="s">
        <v>73</v>
      </c>
      <c r="W9429">
        <v>9392</v>
      </c>
      <c r="X9429" t="s">
        <v>68</v>
      </c>
    </row>
    <row r="9430" spans="1:24" x14ac:dyDescent="0.25">
      <c r="A9430">
        <v>9436</v>
      </c>
      <c r="B9430" s="7"/>
      <c r="C9430" s="7"/>
      <c r="E9430" t="s">
        <v>89</v>
      </c>
      <c r="F9430" s="7"/>
      <c r="G9430" s="7"/>
      <c r="K9430">
        <v>6400</v>
      </c>
      <c r="M9430">
        <v>37</v>
      </c>
      <c r="N9430" t="s">
        <v>73</v>
      </c>
      <c r="W9430">
        <v>9379</v>
      </c>
      <c r="X9430" t="s">
        <v>68</v>
      </c>
    </row>
    <row r="9431" spans="1:24" x14ac:dyDescent="0.25">
      <c r="A9431">
        <v>9437</v>
      </c>
      <c r="B9431" s="7"/>
      <c r="C9431" s="7"/>
      <c r="E9431" t="s">
        <v>79</v>
      </c>
      <c r="F9431" s="7"/>
      <c r="G9431" s="7"/>
      <c r="K9431">
        <v>6449</v>
      </c>
      <c r="M9431">
        <v>11</v>
      </c>
      <c r="N9431" t="s">
        <v>73</v>
      </c>
      <c r="W9431">
        <v>3248</v>
      </c>
      <c r="X9431" t="s">
        <v>72</v>
      </c>
    </row>
    <row r="9432" spans="1:24" x14ac:dyDescent="0.25">
      <c r="A9432">
        <v>9438</v>
      </c>
      <c r="B9432" s="7"/>
      <c r="C9432" s="7"/>
      <c r="E9432" t="s">
        <v>78</v>
      </c>
      <c r="F9432" s="7"/>
      <c r="G9432" s="7"/>
      <c r="K9432">
        <v>6449</v>
      </c>
      <c r="M9432">
        <v>11</v>
      </c>
      <c r="N9432" t="s">
        <v>73</v>
      </c>
      <c r="W9432">
        <v>9382</v>
      </c>
      <c r="X9432" t="s">
        <v>68</v>
      </c>
    </row>
    <row r="9433" spans="1:24" x14ac:dyDescent="0.25">
      <c r="A9433">
        <v>9439</v>
      </c>
      <c r="B9433" s="7"/>
      <c r="C9433" s="7"/>
      <c r="E9433" t="s">
        <v>95</v>
      </c>
      <c r="F9433" s="7"/>
      <c r="G9433" s="7"/>
      <c r="K9433">
        <v>6344</v>
      </c>
      <c r="M9433">
        <v>23</v>
      </c>
      <c r="N9433" t="s">
        <v>73</v>
      </c>
      <c r="W9433">
        <v>9392</v>
      </c>
      <c r="X9433" t="s">
        <v>68</v>
      </c>
    </row>
    <row r="9434" spans="1:24" x14ac:dyDescent="0.25">
      <c r="A9434">
        <v>9440</v>
      </c>
      <c r="B9434" s="7"/>
      <c r="C9434" s="7"/>
      <c r="E9434" t="s">
        <v>78</v>
      </c>
      <c r="F9434" s="7"/>
      <c r="G9434" s="7"/>
      <c r="K9434">
        <v>6431</v>
      </c>
      <c r="M9434">
        <v>11</v>
      </c>
      <c r="N9434" t="s">
        <v>73</v>
      </c>
      <c r="W9434">
        <v>9364</v>
      </c>
      <c r="X9434" t="s">
        <v>68</v>
      </c>
    </row>
    <row r="9435" spans="1:24" x14ac:dyDescent="0.25">
      <c r="A9435">
        <v>9441</v>
      </c>
      <c r="B9435" s="7"/>
      <c r="C9435" s="7"/>
      <c r="E9435" t="s">
        <v>95</v>
      </c>
      <c r="F9435" s="7"/>
      <c r="G9435" s="7"/>
      <c r="K9435">
        <v>6344</v>
      </c>
      <c r="M9435">
        <v>23</v>
      </c>
      <c r="N9435" t="s">
        <v>73</v>
      </c>
      <c r="W9435">
        <v>9392</v>
      </c>
      <c r="X9435" t="s">
        <v>68</v>
      </c>
    </row>
    <row r="9436" spans="1:24" x14ac:dyDescent="0.25">
      <c r="A9436">
        <v>9442</v>
      </c>
      <c r="B9436" s="7"/>
      <c r="C9436" s="7"/>
      <c r="E9436" t="s">
        <v>95</v>
      </c>
      <c r="F9436" s="7"/>
      <c r="G9436" s="7"/>
      <c r="K9436">
        <v>6344</v>
      </c>
      <c r="M9436">
        <v>23</v>
      </c>
      <c r="N9436" t="s">
        <v>73</v>
      </c>
      <c r="W9436">
        <v>9392</v>
      </c>
      <c r="X9436" t="s">
        <v>68</v>
      </c>
    </row>
    <row r="9437" spans="1:24" x14ac:dyDescent="0.25">
      <c r="A9437">
        <v>9443</v>
      </c>
      <c r="B9437" s="7"/>
      <c r="C9437" s="7"/>
      <c r="E9437" t="s">
        <v>95</v>
      </c>
      <c r="F9437" s="7"/>
      <c r="G9437" s="7"/>
      <c r="K9437">
        <v>6344</v>
      </c>
      <c r="M9437">
        <v>23</v>
      </c>
      <c r="N9437" t="s">
        <v>73</v>
      </c>
      <c r="W9437">
        <v>9392</v>
      </c>
      <c r="X9437" t="s">
        <v>68</v>
      </c>
    </row>
    <row r="9438" spans="1:24" x14ac:dyDescent="0.25">
      <c r="A9438">
        <v>9444</v>
      </c>
      <c r="B9438" s="7"/>
      <c r="C9438" s="7"/>
      <c r="E9438" t="s">
        <v>83</v>
      </c>
      <c r="F9438" s="7"/>
      <c r="G9438" s="7"/>
      <c r="K9438">
        <v>6344</v>
      </c>
      <c r="L9438">
        <v>3535</v>
      </c>
      <c r="M9438">
        <v>23</v>
      </c>
      <c r="N9438" t="s">
        <v>73</v>
      </c>
      <c r="W9438" t="s">
        <v>73</v>
      </c>
      <c r="X9438" t="s">
        <v>73</v>
      </c>
    </row>
    <row r="9439" spans="1:24" x14ac:dyDescent="0.25">
      <c r="A9439">
        <v>9445</v>
      </c>
      <c r="B9439" s="7"/>
      <c r="C9439" s="7"/>
      <c r="E9439" t="s">
        <v>75</v>
      </c>
      <c r="F9439" s="7"/>
      <c r="G9439" s="7"/>
      <c r="K9439">
        <v>5358</v>
      </c>
      <c r="M9439">
        <v>29</v>
      </c>
      <c r="N9439" t="s">
        <v>73</v>
      </c>
      <c r="W9439">
        <v>3463</v>
      </c>
      <c r="X9439" t="s">
        <v>72</v>
      </c>
    </row>
    <row r="9440" spans="1:24" x14ac:dyDescent="0.25">
      <c r="A9440">
        <v>9446</v>
      </c>
      <c r="B9440" s="7"/>
      <c r="C9440" s="7"/>
      <c r="E9440" t="s">
        <v>77</v>
      </c>
      <c r="F9440" s="7"/>
      <c r="G9440" s="7"/>
      <c r="K9440">
        <v>5358</v>
      </c>
      <c r="M9440">
        <v>29</v>
      </c>
      <c r="N9440" t="s">
        <v>73</v>
      </c>
      <c r="W9440">
        <v>3463</v>
      </c>
      <c r="X9440" t="s">
        <v>72</v>
      </c>
    </row>
    <row r="9441" spans="1:24" x14ac:dyDescent="0.25">
      <c r="A9441">
        <v>9447</v>
      </c>
      <c r="B9441" s="7"/>
      <c r="C9441" s="7"/>
      <c r="E9441" t="s">
        <v>83</v>
      </c>
      <c r="F9441" s="7"/>
      <c r="G9441" s="7"/>
      <c r="K9441">
        <v>5363</v>
      </c>
      <c r="L9441">
        <v>3536</v>
      </c>
      <c r="M9441">
        <v>28</v>
      </c>
      <c r="N9441" t="s">
        <v>73</v>
      </c>
      <c r="W9441" t="s">
        <v>73</v>
      </c>
      <c r="X9441" t="s">
        <v>73</v>
      </c>
    </row>
    <row r="9442" spans="1:24" x14ac:dyDescent="0.25">
      <c r="A9442">
        <v>9448</v>
      </c>
      <c r="B9442" s="7"/>
      <c r="C9442" s="7"/>
      <c r="E9442" t="s">
        <v>77</v>
      </c>
      <c r="F9442" s="7"/>
      <c r="G9442" s="7"/>
      <c r="K9442">
        <v>5363</v>
      </c>
      <c r="M9442">
        <v>28</v>
      </c>
      <c r="N9442" t="s">
        <v>73</v>
      </c>
      <c r="W9442">
        <v>3484</v>
      </c>
      <c r="X9442" t="s">
        <v>72</v>
      </c>
    </row>
    <row r="9443" spans="1:24" x14ac:dyDescent="0.25">
      <c r="A9443">
        <v>9449</v>
      </c>
      <c r="B9443" s="7"/>
      <c r="C9443" s="7"/>
      <c r="E9443" t="s">
        <v>78</v>
      </c>
      <c r="F9443" s="7"/>
      <c r="G9443" s="7"/>
      <c r="K9443">
        <v>6400</v>
      </c>
      <c r="M9443">
        <v>11</v>
      </c>
      <c r="N9443" t="s">
        <v>73</v>
      </c>
      <c r="W9443">
        <v>9379</v>
      </c>
      <c r="X9443" t="s">
        <v>68</v>
      </c>
    </row>
    <row r="9444" spans="1:24" x14ac:dyDescent="0.25">
      <c r="A9444">
        <v>9450</v>
      </c>
      <c r="B9444" s="7"/>
      <c r="C9444" s="7"/>
      <c r="E9444" t="s">
        <v>102</v>
      </c>
      <c r="F9444" s="7"/>
      <c r="G9444" s="7"/>
      <c r="K9444">
        <v>3648</v>
      </c>
      <c r="M9444">
        <v>29</v>
      </c>
      <c r="N9444" t="s">
        <v>73</v>
      </c>
      <c r="W9444">
        <v>9336</v>
      </c>
      <c r="X9444" t="s">
        <v>68</v>
      </c>
    </row>
    <row r="9445" spans="1:24" x14ac:dyDescent="0.25">
      <c r="A9445">
        <v>9451</v>
      </c>
      <c r="B9445" s="7"/>
      <c r="C9445" s="7"/>
      <c r="E9445" t="s">
        <v>77</v>
      </c>
      <c r="F9445" s="7"/>
      <c r="G9445" s="7"/>
      <c r="K9445">
        <v>5358</v>
      </c>
      <c r="M9445">
        <v>29</v>
      </c>
      <c r="N9445" t="s">
        <v>73</v>
      </c>
      <c r="W9445">
        <v>3485</v>
      </c>
      <c r="X9445" t="s">
        <v>72</v>
      </c>
    </row>
    <row r="9446" spans="1:24" x14ac:dyDescent="0.25">
      <c r="A9446">
        <v>9452</v>
      </c>
      <c r="B9446" s="7"/>
      <c r="C9446" s="7"/>
      <c r="E9446" t="s">
        <v>77</v>
      </c>
      <c r="F9446" s="7"/>
      <c r="G9446" s="7"/>
      <c r="K9446">
        <v>5357</v>
      </c>
      <c r="M9446">
        <v>14</v>
      </c>
      <c r="N9446" t="s">
        <v>73</v>
      </c>
      <c r="W9446">
        <v>3486</v>
      </c>
      <c r="X9446" t="s">
        <v>72</v>
      </c>
    </row>
    <row r="9447" spans="1:24" x14ac:dyDescent="0.25">
      <c r="A9447">
        <v>9453</v>
      </c>
      <c r="B9447" s="7"/>
      <c r="C9447" s="7"/>
      <c r="E9447" t="s">
        <v>78</v>
      </c>
      <c r="F9447" s="7"/>
      <c r="G9447" s="7"/>
      <c r="K9447">
        <v>6416</v>
      </c>
      <c r="M9447">
        <v>11</v>
      </c>
      <c r="N9447" t="s">
        <v>73</v>
      </c>
      <c r="W9447">
        <v>9345</v>
      </c>
      <c r="X9447" t="s">
        <v>68</v>
      </c>
    </row>
    <row r="9448" spans="1:24" x14ac:dyDescent="0.25">
      <c r="A9448">
        <v>9454</v>
      </c>
      <c r="B9448" s="7"/>
      <c r="C9448" s="7"/>
      <c r="E9448" t="s">
        <v>78</v>
      </c>
      <c r="F9448" s="7"/>
      <c r="G9448" s="7"/>
      <c r="K9448">
        <v>6402</v>
      </c>
      <c r="M9448">
        <v>11</v>
      </c>
      <c r="N9448" t="s">
        <v>73</v>
      </c>
      <c r="W9448">
        <v>9323</v>
      </c>
      <c r="X9448" t="s">
        <v>68</v>
      </c>
    </row>
    <row r="9449" spans="1:24" x14ac:dyDescent="0.25">
      <c r="A9449">
        <v>9455</v>
      </c>
      <c r="B9449" s="7"/>
      <c r="C9449" s="7"/>
      <c r="E9449" t="s">
        <v>79</v>
      </c>
      <c r="F9449" s="7"/>
      <c r="G9449" s="7"/>
      <c r="K9449">
        <v>6030</v>
      </c>
      <c r="M9449">
        <v>11</v>
      </c>
      <c r="N9449" t="s">
        <v>73</v>
      </c>
      <c r="W9449">
        <v>2256</v>
      </c>
      <c r="X9449" t="s">
        <v>72</v>
      </c>
    </row>
    <row r="9450" spans="1:24" x14ac:dyDescent="0.25">
      <c r="A9450">
        <v>9456</v>
      </c>
      <c r="B9450" s="7"/>
      <c r="C9450" s="7"/>
      <c r="E9450" t="s">
        <v>78</v>
      </c>
      <c r="F9450" s="7"/>
      <c r="G9450" s="7"/>
      <c r="K9450">
        <v>6030</v>
      </c>
      <c r="M9450">
        <v>11</v>
      </c>
      <c r="N9450" t="s">
        <v>73</v>
      </c>
      <c r="W9450">
        <v>9128</v>
      </c>
      <c r="X9450" t="s">
        <v>68</v>
      </c>
    </row>
    <row r="9451" spans="1:24" x14ac:dyDescent="0.25">
      <c r="A9451">
        <v>9457</v>
      </c>
      <c r="B9451" s="7"/>
      <c r="C9451" s="7"/>
      <c r="E9451" t="s">
        <v>78</v>
      </c>
      <c r="F9451" s="7"/>
      <c r="G9451" s="7"/>
      <c r="K9451">
        <v>6097</v>
      </c>
      <c r="M9451">
        <v>11</v>
      </c>
      <c r="N9451" t="s">
        <v>73</v>
      </c>
      <c r="W9451">
        <v>8865</v>
      </c>
      <c r="X9451" t="s">
        <v>68</v>
      </c>
    </row>
    <row r="9452" spans="1:24" x14ac:dyDescent="0.25">
      <c r="A9452">
        <v>9458</v>
      </c>
      <c r="B9452" s="7"/>
      <c r="C9452" s="7"/>
      <c r="E9452" t="s">
        <v>83</v>
      </c>
      <c r="F9452" s="7"/>
      <c r="G9452" s="7"/>
      <c r="K9452">
        <v>5315</v>
      </c>
      <c r="L9452">
        <v>3537</v>
      </c>
      <c r="M9452">
        <v>14</v>
      </c>
      <c r="N9452" t="s">
        <v>73</v>
      </c>
      <c r="W9452" t="s">
        <v>73</v>
      </c>
      <c r="X9452" t="s">
        <v>73</v>
      </c>
    </row>
    <row r="9453" spans="1:24" x14ac:dyDescent="0.25">
      <c r="A9453">
        <v>9459</v>
      </c>
      <c r="B9453" s="7"/>
      <c r="C9453" s="7"/>
      <c r="E9453" t="s">
        <v>77</v>
      </c>
      <c r="F9453" s="7"/>
      <c r="G9453" s="7"/>
      <c r="K9453">
        <v>5315</v>
      </c>
      <c r="M9453">
        <v>14</v>
      </c>
      <c r="N9453" t="s">
        <v>73</v>
      </c>
      <c r="W9453">
        <v>3487</v>
      </c>
      <c r="X9453" t="s">
        <v>72</v>
      </c>
    </row>
    <row r="9454" spans="1:24" x14ac:dyDescent="0.25">
      <c r="A9454">
        <v>9460</v>
      </c>
      <c r="B9454" s="7"/>
      <c r="C9454" s="7"/>
      <c r="E9454" t="s">
        <v>77</v>
      </c>
      <c r="F9454" s="7"/>
      <c r="G9454" s="7"/>
      <c r="K9454">
        <v>3334</v>
      </c>
      <c r="M9454">
        <v>14</v>
      </c>
      <c r="N9454" t="s">
        <v>73</v>
      </c>
      <c r="W9454">
        <v>3488</v>
      </c>
      <c r="X9454" t="s">
        <v>72</v>
      </c>
    </row>
    <row r="9455" spans="1:24" x14ac:dyDescent="0.25">
      <c r="A9455">
        <v>9461</v>
      </c>
      <c r="B9455" s="7"/>
      <c r="C9455" s="7"/>
      <c r="E9455" t="s">
        <v>75</v>
      </c>
      <c r="F9455" s="7"/>
      <c r="G9455" s="7"/>
      <c r="K9455">
        <v>3334</v>
      </c>
      <c r="M9455">
        <v>14</v>
      </c>
      <c r="N9455" t="s">
        <v>73</v>
      </c>
      <c r="W9455">
        <v>3488</v>
      </c>
      <c r="X9455" t="s">
        <v>72</v>
      </c>
    </row>
    <row r="9456" spans="1:24" x14ac:dyDescent="0.25">
      <c r="A9456">
        <v>9462</v>
      </c>
      <c r="B9456" s="7"/>
      <c r="C9456" s="7"/>
      <c r="E9456" t="s">
        <v>77</v>
      </c>
      <c r="F9456" s="7"/>
      <c r="G9456" s="7"/>
      <c r="K9456">
        <v>3334</v>
      </c>
      <c r="M9456">
        <v>14</v>
      </c>
      <c r="N9456" t="s">
        <v>73</v>
      </c>
      <c r="W9456">
        <v>3488</v>
      </c>
      <c r="X9456" t="s">
        <v>72</v>
      </c>
    </row>
    <row r="9457" spans="1:24" x14ac:dyDescent="0.25">
      <c r="A9457">
        <v>9463</v>
      </c>
      <c r="B9457" s="7"/>
      <c r="C9457" s="7"/>
      <c r="E9457" t="s">
        <v>85</v>
      </c>
      <c r="F9457" s="7"/>
      <c r="G9457" s="7"/>
      <c r="K9457">
        <v>3334</v>
      </c>
      <c r="M9457">
        <v>14</v>
      </c>
      <c r="N9457" t="s">
        <v>73</v>
      </c>
      <c r="W9457">
        <v>3488</v>
      </c>
      <c r="X9457" t="s">
        <v>72</v>
      </c>
    </row>
    <row r="9458" spans="1:24" x14ac:dyDescent="0.25">
      <c r="A9458">
        <v>9464</v>
      </c>
      <c r="B9458" s="7"/>
      <c r="C9458" s="7"/>
      <c r="E9458" t="s">
        <v>84</v>
      </c>
      <c r="F9458" s="7"/>
      <c r="G9458" s="7"/>
      <c r="K9458">
        <v>3334</v>
      </c>
      <c r="M9458">
        <v>14</v>
      </c>
      <c r="N9458" t="s">
        <v>73</v>
      </c>
      <c r="W9458">
        <v>9393</v>
      </c>
      <c r="X9458" t="s">
        <v>68</v>
      </c>
    </row>
    <row r="9459" spans="1:24" x14ac:dyDescent="0.25">
      <c r="A9459">
        <v>9465</v>
      </c>
      <c r="B9459" s="7"/>
      <c r="C9459" s="7"/>
      <c r="E9459" t="s">
        <v>77</v>
      </c>
      <c r="F9459" s="7"/>
      <c r="G9459" s="7"/>
      <c r="K9459">
        <v>5358</v>
      </c>
      <c r="M9459">
        <v>29</v>
      </c>
      <c r="N9459" t="s">
        <v>73</v>
      </c>
      <c r="W9459">
        <v>3489</v>
      </c>
      <c r="X9459" t="s">
        <v>72</v>
      </c>
    </row>
    <row r="9460" spans="1:24" x14ac:dyDescent="0.25">
      <c r="A9460">
        <v>9466</v>
      </c>
      <c r="B9460" s="7"/>
      <c r="C9460" s="7"/>
      <c r="E9460" t="s">
        <v>75</v>
      </c>
      <c r="F9460" s="7"/>
      <c r="G9460" s="7"/>
      <c r="K9460">
        <v>5358</v>
      </c>
      <c r="M9460">
        <v>29</v>
      </c>
      <c r="N9460" t="s">
        <v>73</v>
      </c>
      <c r="W9460">
        <v>3489</v>
      </c>
      <c r="X9460" t="s">
        <v>72</v>
      </c>
    </row>
    <row r="9461" spans="1:24" x14ac:dyDescent="0.25">
      <c r="A9461">
        <v>9467</v>
      </c>
      <c r="B9461" s="7"/>
      <c r="C9461" s="7"/>
      <c r="E9461" t="s">
        <v>77</v>
      </c>
      <c r="F9461" s="7"/>
      <c r="G9461" s="7"/>
      <c r="K9461">
        <v>5358</v>
      </c>
      <c r="M9461">
        <v>29</v>
      </c>
      <c r="N9461" t="s">
        <v>73</v>
      </c>
      <c r="W9461">
        <v>3489</v>
      </c>
      <c r="X9461" t="s">
        <v>72</v>
      </c>
    </row>
    <row r="9462" spans="1:24" x14ac:dyDescent="0.25">
      <c r="A9462">
        <v>9468</v>
      </c>
      <c r="B9462" s="7"/>
      <c r="C9462" s="7"/>
      <c r="E9462" t="s">
        <v>75</v>
      </c>
      <c r="F9462" s="7"/>
      <c r="G9462" s="7"/>
      <c r="K9462">
        <v>5358</v>
      </c>
      <c r="M9462">
        <v>29</v>
      </c>
      <c r="N9462" t="s">
        <v>73</v>
      </c>
      <c r="W9462">
        <v>2395</v>
      </c>
      <c r="X9462" t="s">
        <v>72</v>
      </c>
    </row>
    <row r="9463" spans="1:24" x14ac:dyDescent="0.25">
      <c r="A9463">
        <v>9469</v>
      </c>
      <c r="B9463" s="7"/>
      <c r="C9463" s="7"/>
      <c r="E9463" t="s">
        <v>83</v>
      </c>
      <c r="F9463" s="7"/>
      <c r="G9463" s="7"/>
      <c r="K9463">
        <v>6458</v>
      </c>
      <c r="L9463">
        <v>3538</v>
      </c>
      <c r="M9463">
        <v>12</v>
      </c>
      <c r="N9463" t="s">
        <v>73</v>
      </c>
      <c r="W9463" t="s">
        <v>73</v>
      </c>
      <c r="X9463" t="s">
        <v>73</v>
      </c>
    </row>
    <row r="9464" spans="1:24" x14ac:dyDescent="0.25">
      <c r="A9464">
        <v>9470</v>
      </c>
      <c r="B9464" s="7"/>
      <c r="C9464" s="7"/>
      <c r="E9464" t="s">
        <v>77</v>
      </c>
      <c r="F9464" s="7"/>
      <c r="G9464" s="7"/>
      <c r="K9464">
        <v>5358</v>
      </c>
      <c r="M9464">
        <v>29</v>
      </c>
      <c r="N9464" t="s">
        <v>73</v>
      </c>
      <c r="W9464">
        <v>2395</v>
      </c>
      <c r="X9464" t="s">
        <v>72</v>
      </c>
    </row>
    <row r="9465" spans="1:24" x14ac:dyDescent="0.25">
      <c r="A9465">
        <v>9471</v>
      </c>
      <c r="B9465" s="7"/>
      <c r="C9465" s="7"/>
      <c r="E9465" t="s">
        <v>75</v>
      </c>
      <c r="F9465" s="7"/>
      <c r="G9465" s="7"/>
      <c r="K9465">
        <v>5358</v>
      </c>
      <c r="M9465">
        <v>29</v>
      </c>
      <c r="N9465" t="s">
        <v>73</v>
      </c>
      <c r="W9465">
        <v>2395</v>
      </c>
      <c r="X9465" t="s">
        <v>72</v>
      </c>
    </row>
    <row r="9466" spans="1:24" x14ac:dyDescent="0.25">
      <c r="A9466">
        <v>9472</v>
      </c>
      <c r="B9466" s="7"/>
      <c r="C9466" s="7"/>
      <c r="E9466" t="s">
        <v>77</v>
      </c>
      <c r="F9466" s="7"/>
      <c r="G9466" s="7"/>
      <c r="K9466">
        <v>5358</v>
      </c>
      <c r="M9466">
        <v>29</v>
      </c>
      <c r="N9466" t="s">
        <v>73</v>
      </c>
      <c r="W9466">
        <v>2395</v>
      </c>
      <c r="X9466" t="s">
        <v>72</v>
      </c>
    </row>
    <row r="9467" spans="1:24" x14ac:dyDescent="0.25">
      <c r="A9467">
        <v>9473</v>
      </c>
      <c r="B9467" s="7"/>
      <c r="C9467" s="7"/>
      <c r="E9467" t="s">
        <v>77</v>
      </c>
      <c r="F9467" s="7"/>
      <c r="G9467" s="7"/>
      <c r="K9467">
        <v>6458</v>
      </c>
      <c r="M9467">
        <v>12</v>
      </c>
      <c r="N9467" t="s">
        <v>73</v>
      </c>
      <c r="W9467">
        <v>3490</v>
      </c>
      <c r="X9467" t="s">
        <v>72</v>
      </c>
    </row>
    <row r="9468" spans="1:24" x14ac:dyDescent="0.25">
      <c r="A9468">
        <v>9474</v>
      </c>
      <c r="B9468" s="7"/>
      <c r="C9468" s="7"/>
      <c r="E9468" t="s">
        <v>95</v>
      </c>
      <c r="F9468" s="7"/>
      <c r="G9468" s="7"/>
      <c r="K9468">
        <v>5</v>
      </c>
      <c r="M9468">
        <v>11</v>
      </c>
      <c r="N9468" t="s">
        <v>73</v>
      </c>
      <c r="W9468">
        <v>9196</v>
      </c>
      <c r="X9468" t="s">
        <v>68</v>
      </c>
    </row>
    <row r="9469" spans="1:24" x14ac:dyDescent="0.25">
      <c r="A9469">
        <v>9475</v>
      </c>
      <c r="B9469" s="7"/>
      <c r="C9469" s="7"/>
      <c r="E9469" t="s">
        <v>95</v>
      </c>
      <c r="F9469" s="7"/>
      <c r="G9469" s="7"/>
      <c r="K9469">
        <v>5</v>
      </c>
      <c r="M9469">
        <v>11</v>
      </c>
      <c r="N9469" t="s">
        <v>73</v>
      </c>
      <c r="W9469">
        <v>9196</v>
      </c>
      <c r="X9469" t="s">
        <v>68</v>
      </c>
    </row>
    <row r="9470" spans="1:24" x14ac:dyDescent="0.25">
      <c r="A9470">
        <v>9476</v>
      </c>
      <c r="B9470" s="7"/>
      <c r="C9470" s="7"/>
      <c r="E9470" t="s">
        <v>95</v>
      </c>
      <c r="F9470" s="7"/>
      <c r="G9470" s="7"/>
      <c r="K9470">
        <v>5</v>
      </c>
      <c r="M9470">
        <v>11</v>
      </c>
      <c r="N9470" t="s">
        <v>73</v>
      </c>
      <c r="W9470">
        <v>9196</v>
      </c>
      <c r="X9470" t="s">
        <v>68</v>
      </c>
    </row>
    <row r="9471" spans="1:24" x14ac:dyDescent="0.25">
      <c r="A9471">
        <v>9477</v>
      </c>
      <c r="B9471" s="7"/>
      <c r="C9471" s="7"/>
      <c r="E9471" t="s">
        <v>95</v>
      </c>
      <c r="F9471" s="7"/>
      <c r="G9471" s="7"/>
      <c r="K9471">
        <v>5</v>
      </c>
      <c r="M9471">
        <v>11</v>
      </c>
      <c r="N9471" t="s">
        <v>73</v>
      </c>
      <c r="W9471">
        <v>9196</v>
      </c>
      <c r="X9471" t="s">
        <v>68</v>
      </c>
    </row>
    <row r="9472" spans="1:24" x14ac:dyDescent="0.25">
      <c r="A9472">
        <v>9478</v>
      </c>
      <c r="B9472" s="7"/>
      <c r="C9472" s="7"/>
      <c r="E9472" t="s">
        <v>95</v>
      </c>
      <c r="F9472" s="7"/>
      <c r="G9472" s="7"/>
      <c r="K9472">
        <v>5</v>
      </c>
      <c r="M9472">
        <v>11</v>
      </c>
      <c r="N9472" t="s">
        <v>73</v>
      </c>
      <c r="W9472">
        <v>9196</v>
      </c>
      <c r="X9472" t="s">
        <v>68</v>
      </c>
    </row>
    <row r="9473" spans="1:24" x14ac:dyDescent="0.25">
      <c r="A9473">
        <v>9479</v>
      </c>
      <c r="B9473" s="7"/>
      <c r="C9473" s="7"/>
      <c r="E9473" t="s">
        <v>95</v>
      </c>
      <c r="F9473" s="7"/>
      <c r="G9473" s="7"/>
      <c r="K9473">
        <v>5</v>
      </c>
      <c r="M9473">
        <v>11</v>
      </c>
      <c r="N9473" t="s">
        <v>73</v>
      </c>
      <c r="W9473">
        <v>9196</v>
      </c>
      <c r="X9473" t="s">
        <v>68</v>
      </c>
    </row>
    <row r="9474" spans="1:24" x14ac:dyDescent="0.25">
      <c r="A9474">
        <v>9480</v>
      </c>
      <c r="B9474" s="7"/>
      <c r="C9474" s="7"/>
      <c r="E9474" t="s">
        <v>83</v>
      </c>
      <c r="F9474" s="7"/>
      <c r="G9474" s="7"/>
      <c r="K9474">
        <v>6458</v>
      </c>
      <c r="L9474">
        <v>3539</v>
      </c>
      <c r="M9474">
        <v>12</v>
      </c>
      <c r="N9474" t="s">
        <v>73</v>
      </c>
      <c r="W9474" t="s">
        <v>73</v>
      </c>
      <c r="X9474" t="s">
        <v>73</v>
      </c>
    </row>
    <row r="9475" spans="1:24" x14ac:dyDescent="0.25">
      <c r="A9475">
        <v>9481</v>
      </c>
      <c r="B9475" s="7"/>
      <c r="C9475" s="7"/>
      <c r="E9475" t="s">
        <v>77</v>
      </c>
      <c r="F9475" s="7"/>
      <c r="G9475" s="7"/>
      <c r="K9475">
        <v>6458</v>
      </c>
      <c r="M9475">
        <v>12</v>
      </c>
      <c r="N9475" t="s">
        <v>73</v>
      </c>
      <c r="W9475">
        <v>3491</v>
      </c>
      <c r="X9475" t="s">
        <v>72</v>
      </c>
    </row>
    <row r="9476" spans="1:24" x14ac:dyDescent="0.25">
      <c r="A9476">
        <v>9482</v>
      </c>
      <c r="B9476" s="7"/>
      <c r="C9476" s="7"/>
      <c r="E9476" t="s">
        <v>89</v>
      </c>
      <c r="F9476" s="7"/>
      <c r="G9476" s="7"/>
      <c r="K9476">
        <v>6419</v>
      </c>
      <c r="M9476">
        <v>37</v>
      </c>
      <c r="N9476" t="s">
        <v>73</v>
      </c>
      <c r="W9476">
        <v>9350</v>
      </c>
      <c r="X9476" t="s">
        <v>68</v>
      </c>
    </row>
    <row r="9477" spans="1:24" x14ac:dyDescent="0.25">
      <c r="A9477">
        <v>9483</v>
      </c>
      <c r="B9477" s="7"/>
      <c r="C9477" s="7"/>
      <c r="E9477" t="s">
        <v>89</v>
      </c>
      <c r="F9477" s="7"/>
      <c r="G9477" s="7"/>
      <c r="K9477">
        <v>6442</v>
      </c>
      <c r="M9477">
        <v>37</v>
      </c>
      <c r="N9477" t="s">
        <v>73</v>
      </c>
      <c r="W9477">
        <v>9372</v>
      </c>
      <c r="X9477" t="s">
        <v>68</v>
      </c>
    </row>
    <row r="9478" spans="1:24" x14ac:dyDescent="0.25">
      <c r="A9478">
        <v>9484</v>
      </c>
      <c r="B9478" s="7"/>
      <c r="C9478" s="7"/>
      <c r="E9478" t="s">
        <v>86</v>
      </c>
      <c r="F9478" s="7"/>
      <c r="G9478" s="7"/>
      <c r="K9478">
        <v>5</v>
      </c>
      <c r="L9478">
        <v>811</v>
      </c>
      <c r="M9478">
        <v>37</v>
      </c>
      <c r="N9478" t="s">
        <v>73</v>
      </c>
      <c r="W9478">
        <v>6819</v>
      </c>
      <c r="X9478" t="s">
        <v>80</v>
      </c>
    </row>
    <row r="9479" spans="1:24" x14ac:dyDescent="0.25">
      <c r="A9479">
        <v>9485</v>
      </c>
      <c r="B9479" s="7"/>
      <c r="C9479" s="7"/>
      <c r="E9479" t="s">
        <v>83</v>
      </c>
      <c r="F9479" s="7"/>
      <c r="G9479" s="7"/>
      <c r="K9479">
        <v>6458</v>
      </c>
      <c r="L9479">
        <v>3540</v>
      </c>
      <c r="M9479">
        <v>12</v>
      </c>
      <c r="N9479" t="s">
        <v>73</v>
      </c>
      <c r="W9479" t="s">
        <v>73</v>
      </c>
      <c r="X9479" t="s">
        <v>73</v>
      </c>
    </row>
    <row r="9480" spans="1:24" x14ac:dyDescent="0.25">
      <c r="A9480">
        <v>9486</v>
      </c>
      <c r="B9480" s="7"/>
      <c r="C9480" s="7"/>
      <c r="E9480" t="s">
        <v>77</v>
      </c>
      <c r="F9480" s="7"/>
      <c r="G9480" s="7"/>
      <c r="K9480">
        <v>6458</v>
      </c>
      <c r="M9480">
        <v>12</v>
      </c>
      <c r="N9480" t="s">
        <v>73</v>
      </c>
      <c r="W9480">
        <v>3492</v>
      </c>
      <c r="X9480" t="s">
        <v>72</v>
      </c>
    </row>
    <row r="9481" spans="1:24" x14ac:dyDescent="0.25">
      <c r="A9481">
        <v>9487</v>
      </c>
      <c r="B9481" s="7"/>
      <c r="C9481" s="7"/>
      <c r="E9481" t="s">
        <v>75</v>
      </c>
      <c r="F9481" s="7"/>
      <c r="G9481" s="7"/>
      <c r="K9481">
        <v>6458</v>
      </c>
      <c r="M9481">
        <v>12</v>
      </c>
      <c r="N9481" t="s">
        <v>73</v>
      </c>
      <c r="W9481">
        <v>3492</v>
      </c>
      <c r="X9481" t="s">
        <v>72</v>
      </c>
    </row>
    <row r="9482" spans="1:24" x14ac:dyDescent="0.25">
      <c r="A9482">
        <v>9488</v>
      </c>
      <c r="B9482" s="7"/>
      <c r="C9482" s="7"/>
      <c r="E9482" t="s">
        <v>69</v>
      </c>
      <c r="F9482" s="7"/>
      <c r="G9482" s="7"/>
      <c r="K9482">
        <v>6459</v>
      </c>
      <c r="M9482">
        <v>14</v>
      </c>
      <c r="N9482" t="s">
        <v>73</v>
      </c>
      <c r="W9482" t="s">
        <v>73</v>
      </c>
      <c r="X9482" t="s">
        <v>73</v>
      </c>
    </row>
    <row r="9483" spans="1:24" x14ac:dyDescent="0.25">
      <c r="A9483">
        <v>9489</v>
      </c>
      <c r="B9483" s="7"/>
      <c r="C9483" s="7"/>
      <c r="E9483" t="s">
        <v>77</v>
      </c>
      <c r="F9483" s="7"/>
      <c r="G9483" s="7"/>
      <c r="K9483">
        <v>6458</v>
      </c>
      <c r="M9483">
        <v>12</v>
      </c>
      <c r="N9483" t="s">
        <v>73</v>
      </c>
      <c r="W9483">
        <v>3492</v>
      </c>
      <c r="X9483" t="s">
        <v>72</v>
      </c>
    </row>
    <row r="9484" spans="1:24" x14ac:dyDescent="0.25">
      <c r="A9484">
        <v>9490</v>
      </c>
      <c r="B9484" s="7"/>
      <c r="C9484" s="7"/>
      <c r="E9484" t="s">
        <v>84</v>
      </c>
      <c r="F9484" s="7"/>
      <c r="G9484" s="7"/>
      <c r="K9484">
        <v>6459</v>
      </c>
      <c r="M9484">
        <v>14</v>
      </c>
      <c r="N9484" t="s">
        <v>73</v>
      </c>
      <c r="W9484">
        <v>9394</v>
      </c>
      <c r="X9484" t="s">
        <v>68</v>
      </c>
    </row>
    <row r="9485" spans="1:24" x14ac:dyDescent="0.25">
      <c r="A9485">
        <v>9491</v>
      </c>
      <c r="B9485" s="7"/>
      <c r="C9485" s="7"/>
      <c r="E9485" t="s">
        <v>69</v>
      </c>
      <c r="F9485" s="7"/>
      <c r="G9485" s="7"/>
      <c r="K9485">
        <v>6460</v>
      </c>
      <c r="M9485">
        <v>14</v>
      </c>
      <c r="N9485" t="s">
        <v>73</v>
      </c>
      <c r="W9485" t="s">
        <v>73</v>
      </c>
      <c r="X9485" t="s">
        <v>73</v>
      </c>
    </row>
    <row r="9486" spans="1:24" x14ac:dyDescent="0.25">
      <c r="A9486">
        <v>9492</v>
      </c>
      <c r="B9486" s="7"/>
      <c r="C9486" s="7"/>
      <c r="E9486" t="s">
        <v>83</v>
      </c>
      <c r="F9486" s="7"/>
      <c r="G9486" s="7"/>
      <c r="K9486">
        <v>6458</v>
      </c>
      <c r="L9486">
        <v>3541</v>
      </c>
      <c r="M9486">
        <v>12</v>
      </c>
      <c r="N9486" t="s">
        <v>73</v>
      </c>
      <c r="W9486" t="s">
        <v>73</v>
      </c>
      <c r="X9486" t="s">
        <v>73</v>
      </c>
    </row>
    <row r="9487" spans="1:24" x14ac:dyDescent="0.25">
      <c r="A9487">
        <v>9493</v>
      </c>
      <c r="B9487" s="7"/>
      <c r="C9487" s="7"/>
      <c r="E9487" t="s">
        <v>83</v>
      </c>
      <c r="F9487" s="7"/>
      <c r="G9487" s="7"/>
      <c r="K9487">
        <v>6460</v>
      </c>
      <c r="L9487">
        <v>3542</v>
      </c>
      <c r="M9487">
        <v>14</v>
      </c>
      <c r="N9487" t="s">
        <v>73</v>
      </c>
      <c r="W9487" t="s">
        <v>73</v>
      </c>
      <c r="X9487" t="s">
        <v>73</v>
      </c>
    </row>
    <row r="9488" spans="1:24" x14ac:dyDescent="0.25">
      <c r="A9488">
        <v>9494</v>
      </c>
      <c r="B9488" s="7"/>
      <c r="C9488" s="7"/>
      <c r="E9488" t="s">
        <v>77</v>
      </c>
      <c r="F9488" s="7"/>
      <c r="G9488" s="7"/>
      <c r="K9488">
        <v>6460</v>
      </c>
      <c r="M9488">
        <v>14</v>
      </c>
      <c r="N9488" t="s">
        <v>73</v>
      </c>
      <c r="W9488">
        <v>3493</v>
      </c>
      <c r="X9488" t="s">
        <v>72</v>
      </c>
    </row>
    <row r="9489" spans="1:24" x14ac:dyDescent="0.25">
      <c r="A9489">
        <v>9495</v>
      </c>
      <c r="B9489" s="7"/>
      <c r="C9489" s="7"/>
      <c r="E9489" t="s">
        <v>83</v>
      </c>
      <c r="F9489" s="7"/>
      <c r="G9489" s="7"/>
      <c r="K9489">
        <v>5357</v>
      </c>
      <c r="L9489">
        <v>3543</v>
      </c>
      <c r="M9489">
        <v>14</v>
      </c>
      <c r="N9489" t="s">
        <v>73</v>
      </c>
      <c r="W9489" t="s">
        <v>73</v>
      </c>
      <c r="X9489" t="s">
        <v>73</v>
      </c>
    </row>
    <row r="9490" spans="1:24" x14ac:dyDescent="0.25">
      <c r="A9490">
        <v>9496</v>
      </c>
      <c r="B9490" s="7"/>
      <c r="C9490" s="7"/>
      <c r="E9490" t="s">
        <v>77</v>
      </c>
      <c r="F9490" s="7"/>
      <c r="G9490" s="7"/>
      <c r="K9490">
        <v>5357</v>
      </c>
      <c r="M9490">
        <v>14</v>
      </c>
      <c r="N9490" t="s">
        <v>73</v>
      </c>
      <c r="W9490">
        <v>3494</v>
      </c>
      <c r="X9490" t="s">
        <v>72</v>
      </c>
    </row>
    <row r="9491" spans="1:24" x14ac:dyDescent="0.25">
      <c r="A9491">
        <v>9497</v>
      </c>
      <c r="B9491" s="7"/>
      <c r="C9491" s="7"/>
      <c r="E9491" t="s">
        <v>69</v>
      </c>
      <c r="F9491" s="7"/>
      <c r="G9491" s="7"/>
      <c r="K9491">
        <v>6461</v>
      </c>
      <c r="M9491">
        <v>14</v>
      </c>
      <c r="N9491" t="s">
        <v>73</v>
      </c>
      <c r="W9491" t="s">
        <v>73</v>
      </c>
      <c r="X9491" t="s">
        <v>73</v>
      </c>
    </row>
    <row r="9492" spans="1:24" x14ac:dyDescent="0.25">
      <c r="A9492">
        <v>9498</v>
      </c>
      <c r="B9492" s="7"/>
      <c r="C9492" s="7"/>
      <c r="E9492" t="s">
        <v>88</v>
      </c>
      <c r="F9492" s="7"/>
      <c r="G9492" s="7"/>
      <c r="K9492">
        <v>1315</v>
      </c>
      <c r="M9492">
        <v>37</v>
      </c>
      <c r="N9492" t="s">
        <v>73</v>
      </c>
      <c r="W9492">
        <v>6838</v>
      </c>
      <c r="X9492" t="s">
        <v>80</v>
      </c>
    </row>
    <row r="9493" spans="1:24" x14ac:dyDescent="0.25">
      <c r="A9493">
        <v>9499</v>
      </c>
      <c r="B9493" s="7"/>
      <c r="C9493" s="7"/>
      <c r="E9493" t="s">
        <v>87</v>
      </c>
      <c r="F9493" s="7"/>
      <c r="G9493" s="7"/>
      <c r="K9493">
        <v>1315</v>
      </c>
      <c r="M9493">
        <v>37</v>
      </c>
      <c r="N9493" t="s">
        <v>73</v>
      </c>
      <c r="W9493">
        <v>6838</v>
      </c>
      <c r="X9493" t="s">
        <v>80</v>
      </c>
    </row>
    <row r="9494" spans="1:24" x14ac:dyDescent="0.25">
      <c r="A9494">
        <v>9500</v>
      </c>
      <c r="B9494" s="7"/>
      <c r="C9494" s="7"/>
      <c r="E9494" t="s">
        <v>95</v>
      </c>
      <c r="F9494" s="7"/>
      <c r="G9494" s="7"/>
      <c r="K9494">
        <v>6443</v>
      </c>
      <c r="M9494">
        <v>29</v>
      </c>
      <c r="N9494" t="s">
        <v>73</v>
      </c>
      <c r="W9494">
        <v>9373</v>
      </c>
      <c r="X9494" t="s">
        <v>68</v>
      </c>
    </row>
    <row r="9495" spans="1:24" x14ac:dyDescent="0.25">
      <c r="A9495">
        <v>9501</v>
      </c>
      <c r="B9495" s="7"/>
      <c r="C9495" s="7"/>
      <c r="E9495" t="s">
        <v>83</v>
      </c>
      <c r="F9495" s="7"/>
      <c r="G9495" s="7"/>
      <c r="K9495">
        <v>6461</v>
      </c>
      <c r="L9495">
        <v>3544</v>
      </c>
      <c r="M9495">
        <v>14</v>
      </c>
      <c r="N9495" t="s">
        <v>73</v>
      </c>
      <c r="W9495" t="s">
        <v>73</v>
      </c>
      <c r="X9495" t="s">
        <v>73</v>
      </c>
    </row>
    <row r="9496" spans="1:24" x14ac:dyDescent="0.25">
      <c r="A9496">
        <v>9502</v>
      </c>
      <c r="B9496" s="7"/>
      <c r="C9496" s="7"/>
      <c r="E9496" t="s">
        <v>95</v>
      </c>
      <c r="F9496" s="7"/>
      <c r="G9496" s="7"/>
      <c r="K9496">
        <v>6443</v>
      </c>
      <c r="M9496">
        <v>29</v>
      </c>
      <c r="N9496" t="s">
        <v>73</v>
      </c>
      <c r="W9496">
        <v>9373</v>
      </c>
      <c r="X9496" t="s">
        <v>68</v>
      </c>
    </row>
    <row r="9497" spans="1:24" x14ac:dyDescent="0.25">
      <c r="A9497">
        <v>9503</v>
      </c>
      <c r="B9497" s="7"/>
      <c r="C9497" s="7"/>
      <c r="E9497" t="s">
        <v>95</v>
      </c>
      <c r="F9497" s="7"/>
      <c r="G9497" s="7"/>
      <c r="K9497">
        <v>6443</v>
      </c>
      <c r="M9497">
        <v>29</v>
      </c>
      <c r="N9497" t="s">
        <v>73</v>
      </c>
      <c r="W9497">
        <v>9373</v>
      </c>
      <c r="X9497" t="s">
        <v>68</v>
      </c>
    </row>
    <row r="9498" spans="1:24" x14ac:dyDescent="0.25">
      <c r="A9498">
        <v>9504</v>
      </c>
      <c r="B9498" s="7"/>
      <c r="C9498" s="7"/>
      <c r="E9498" t="s">
        <v>77</v>
      </c>
      <c r="F9498" s="7"/>
      <c r="G9498" s="7"/>
      <c r="K9498">
        <v>6461</v>
      </c>
      <c r="M9498">
        <v>14</v>
      </c>
      <c r="N9498" t="s">
        <v>73</v>
      </c>
      <c r="W9498">
        <v>3495</v>
      </c>
      <c r="X9498" t="s">
        <v>72</v>
      </c>
    </row>
    <row r="9499" spans="1:24" x14ac:dyDescent="0.25">
      <c r="A9499">
        <v>9505</v>
      </c>
      <c r="B9499" s="7"/>
      <c r="C9499" s="7"/>
      <c r="E9499" t="s">
        <v>69</v>
      </c>
      <c r="F9499" s="7"/>
      <c r="G9499" s="7"/>
      <c r="K9499">
        <v>6462</v>
      </c>
      <c r="M9499">
        <v>12</v>
      </c>
      <c r="N9499" t="s">
        <v>73</v>
      </c>
      <c r="W9499" t="s">
        <v>73</v>
      </c>
      <c r="X9499" t="s">
        <v>73</v>
      </c>
    </row>
    <row r="9500" spans="1:24" x14ac:dyDescent="0.25">
      <c r="A9500">
        <v>9506</v>
      </c>
      <c r="B9500" s="7"/>
      <c r="C9500" s="7"/>
      <c r="E9500" t="s">
        <v>83</v>
      </c>
      <c r="F9500" s="7"/>
      <c r="G9500" s="7"/>
      <c r="K9500">
        <v>5363</v>
      </c>
      <c r="L9500">
        <v>3545</v>
      </c>
      <c r="M9500">
        <v>28</v>
      </c>
      <c r="N9500" t="s">
        <v>73</v>
      </c>
      <c r="W9500" t="s">
        <v>73</v>
      </c>
      <c r="X9500" t="s">
        <v>73</v>
      </c>
    </row>
    <row r="9501" spans="1:24" x14ac:dyDescent="0.25">
      <c r="A9501">
        <v>9507</v>
      </c>
      <c r="B9501" s="7"/>
      <c r="C9501" s="7"/>
      <c r="E9501" t="s">
        <v>83</v>
      </c>
      <c r="F9501" s="7"/>
      <c r="G9501" s="7"/>
      <c r="K9501">
        <v>6462</v>
      </c>
      <c r="L9501">
        <v>3546</v>
      </c>
      <c r="M9501">
        <v>12</v>
      </c>
      <c r="N9501" t="s">
        <v>73</v>
      </c>
      <c r="W9501" t="s">
        <v>73</v>
      </c>
      <c r="X9501" t="s">
        <v>73</v>
      </c>
    </row>
    <row r="9502" spans="1:24" x14ac:dyDescent="0.25">
      <c r="A9502">
        <v>9508</v>
      </c>
      <c r="B9502" s="7"/>
      <c r="C9502" s="7"/>
      <c r="E9502" t="s">
        <v>77</v>
      </c>
      <c r="F9502" s="7"/>
      <c r="G9502" s="7"/>
      <c r="K9502">
        <v>5363</v>
      </c>
      <c r="M9502">
        <v>28</v>
      </c>
      <c r="N9502" t="s">
        <v>73</v>
      </c>
      <c r="W9502">
        <v>3496</v>
      </c>
      <c r="X9502" t="s">
        <v>72</v>
      </c>
    </row>
    <row r="9503" spans="1:24" x14ac:dyDescent="0.25">
      <c r="A9503">
        <v>9509</v>
      </c>
      <c r="B9503" s="7"/>
      <c r="C9503" s="7"/>
      <c r="E9503" t="s">
        <v>77</v>
      </c>
      <c r="F9503" s="7"/>
      <c r="G9503" s="7"/>
      <c r="K9503">
        <v>6462</v>
      </c>
      <c r="M9503">
        <v>12</v>
      </c>
      <c r="N9503" t="s">
        <v>73</v>
      </c>
      <c r="W9503">
        <v>3497</v>
      </c>
      <c r="X9503" t="s">
        <v>72</v>
      </c>
    </row>
    <row r="9504" spans="1:24" x14ac:dyDescent="0.25">
      <c r="A9504">
        <v>9510</v>
      </c>
      <c r="B9504" s="7"/>
      <c r="C9504" s="7"/>
      <c r="E9504" t="s">
        <v>75</v>
      </c>
      <c r="F9504" s="7"/>
      <c r="G9504" s="7"/>
      <c r="K9504">
        <v>6462</v>
      </c>
      <c r="M9504">
        <v>12</v>
      </c>
      <c r="N9504" t="s">
        <v>73</v>
      </c>
      <c r="W9504">
        <v>3497</v>
      </c>
      <c r="X9504" t="s">
        <v>72</v>
      </c>
    </row>
    <row r="9505" spans="1:24" x14ac:dyDescent="0.25">
      <c r="A9505">
        <v>9511</v>
      </c>
      <c r="B9505" s="7"/>
      <c r="C9505" s="7"/>
      <c r="E9505" t="s">
        <v>77</v>
      </c>
      <c r="F9505" s="7"/>
      <c r="G9505" s="7"/>
      <c r="K9505">
        <v>6462</v>
      </c>
      <c r="M9505">
        <v>12</v>
      </c>
      <c r="N9505" t="s">
        <v>73</v>
      </c>
      <c r="W9505">
        <v>3497</v>
      </c>
      <c r="X9505" t="s">
        <v>72</v>
      </c>
    </row>
    <row r="9506" spans="1:24" x14ac:dyDescent="0.25">
      <c r="A9506">
        <v>9512</v>
      </c>
      <c r="B9506" s="7"/>
      <c r="C9506" s="7"/>
      <c r="E9506" t="s">
        <v>88</v>
      </c>
      <c r="F9506" s="7"/>
      <c r="G9506" s="7"/>
      <c r="K9506">
        <v>5</v>
      </c>
      <c r="M9506">
        <v>37</v>
      </c>
      <c r="N9506" t="s">
        <v>73</v>
      </c>
      <c r="W9506">
        <v>6841</v>
      </c>
      <c r="X9506" t="s">
        <v>80</v>
      </c>
    </row>
    <row r="9507" spans="1:24" x14ac:dyDescent="0.25">
      <c r="A9507">
        <v>9513</v>
      </c>
      <c r="B9507" s="7"/>
      <c r="C9507" s="7"/>
      <c r="E9507" t="s">
        <v>87</v>
      </c>
      <c r="F9507" s="7"/>
      <c r="G9507" s="7"/>
      <c r="K9507">
        <v>5</v>
      </c>
      <c r="M9507">
        <v>37</v>
      </c>
      <c r="N9507" t="s">
        <v>73</v>
      </c>
      <c r="W9507">
        <v>6841</v>
      </c>
      <c r="X9507" t="s">
        <v>80</v>
      </c>
    </row>
    <row r="9508" spans="1:24" x14ac:dyDescent="0.25">
      <c r="A9508">
        <v>9514</v>
      </c>
      <c r="B9508" s="7"/>
      <c r="C9508" s="7"/>
      <c r="E9508" t="s">
        <v>88</v>
      </c>
      <c r="F9508" s="7"/>
      <c r="G9508" s="7"/>
      <c r="K9508">
        <v>3</v>
      </c>
      <c r="M9508">
        <v>37</v>
      </c>
      <c r="N9508" t="s">
        <v>73</v>
      </c>
      <c r="W9508">
        <v>6840</v>
      </c>
      <c r="X9508" t="s">
        <v>80</v>
      </c>
    </row>
    <row r="9509" spans="1:24" x14ac:dyDescent="0.25">
      <c r="A9509">
        <v>9515</v>
      </c>
      <c r="B9509" s="7"/>
      <c r="C9509" s="7"/>
      <c r="E9509" t="s">
        <v>87</v>
      </c>
      <c r="F9509" s="7"/>
      <c r="G9509" s="7"/>
      <c r="K9509">
        <v>3</v>
      </c>
      <c r="M9509">
        <v>37</v>
      </c>
      <c r="N9509" t="s">
        <v>73</v>
      </c>
      <c r="W9509">
        <v>6840</v>
      </c>
      <c r="X9509" t="s">
        <v>80</v>
      </c>
    </row>
    <row r="9510" spans="1:24" x14ac:dyDescent="0.25">
      <c r="A9510">
        <v>9516</v>
      </c>
      <c r="B9510" s="7"/>
      <c r="C9510" s="7"/>
      <c r="E9510" t="s">
        <v>86</v>
      </c>
      <c r="F9510" s="7"/>
      <c r="G9510" s="7"/>
      <c r="K9510">
        <v>3</v>
      </c>
      <c r="M9510">
        <v>37</v>
      </c>
      <c r="N9510" t="s">
        <v>73</v>
      </c>
      <c r="W9510">
        <v>6840</v>
      </c>
      <c r="X9510" t="s">
        <v>80</v>
      </c>
    </row>
    <row r="9511" spans="1:24" x14ac:dyDescent="0.25">
      <c r="A9511">
        <v>9517</v>
      </c>
      <c r="B9511" s="7"/>
      <c r="C9511" s="7"/>
      <c r="E9511" t="s">
        <v>88</v>
      </c>
      <c r="F9511" s="7"/>
      <c r="G9511" s="7"/>
      <c r="K9511">
        <v>1</v>
      </c>
      <c r="M9511">
        <v>37</v>
      </c>
      <c r="N9511" t="s">
        <v>73</v>
      </c>
      <c r="W9511">
        <v>6839</v>
      </c>
      <c r="X9511" t="s">
        <v>80</v>
      </c>
    </row>
    <row r="9512" spans="1:24" x14ac:dyDescent="0.25">
      <c r="A9512">
        <v>9518</v>
      </c>
      <c r="B9512" s="7"/>
      <c r="C9512" s="7"/>
      <c r="E9512" t="s">
        <v>87</v>
      </c>
      <c r="F9512" s="7"/>
      <c r="G9512" s="7"/>
      <c r="K9512">
        <v>1</v>
      </c>
      <c r="M9512">
        <v>37</v>
      </c>
      <c r="N9512" t="s">
        <v>73</v>
      </c>
      <c r="W9512">
        <v>6839</v>
      </c>
      <c r="X9512" t="s">
        <v>80</v>
      </c>
    </row>
    <row r="9513" spans="1:24" x14ac:dyDescent="0.25">
      <c r="A9513">
        <v>9519</v>
      </c>
      <c r="B9513" s="7"/>
      <c r="C9513" s="7"/>
      <c r="E9513" t="s">
        <v>86</v>
      </c>
      <c r="F9513" s="7"/>
      <c r="G9513" s="7"/>
      <c r="K9513">
        <v>1</v>
      </c>
      <c r="L9513">
        <v>109</v>
      </c>
      <c r="M9513">
        <v>37</v>
      </c>
      <c r="N9513" t="s">
        <v>73</v>
      </c>
      <c r="W9513">
        <v>6839</v>
      </c>
      <c r="X9513" t="s">
        <v>80</v>
      </c>
    </row>
    <row r="9514" spans="1:24" x14ac:dyDescent="0.25">
      <c r="A9514">
        <v>9520</v>
      </c>
      <c r="B9514" s="7"/>
      <c r="C9514" s="7"/>
      <c r="E9514" t="s">
        <v>82</v>
      </c>
      <c r="F9514" s="7"/>
      <c r="G9514" s="7"/>
      <c r="K9514">
        <v>369</v>
      </c>
      <c r="M9514">
        <v>37</v>
      </c>
      <c r="N9514" t="s">
        <v>73</v>
      </c>
      <c r="W9514">
        <v>6806</v>
      </c>
      <c r="X9514" t="s">
        <v>80</v>
      </c>
    </row>
    <row r="9515" spans="1:24" x14ac:dyDescent="0.25">
      <c r="A9515">
        <v>9521</v>
      </c>
      <c r="B9515" s="7"/>
      <c r="C9515" s="7"/>
      <c r="E9515" t="s">
        <v>75</v>
      </c>
      <c r="F9515" s="7"/>
      <c r="G9515" s="7"/>
      <c r="K9515">
        <v>5358</v>
      </c>
      <c r="M9515">
        <v>29</v>
      </c>
      <c r="N9515" t="s">
        <v>73</v>
      </c>
      <c r="W9515">
        <v>3485</v>
      </c>
      <c r="X9515" t="s">
        <v>72</v>
      </c>
    </row>
    <row r="9516" spans="1:24" x14ac:dyDescent="0.25">
      <c r="A9516">
        <v>9522</v>
      </c>
      <c r="B9516" s="7"/>
      <c r="C9516" s="7"/>
      <c r="E9516" t="s">
        <v>81</v>
      </c>
      <c r="F9516" s="7"/>
      <c r="G9516" s="7"/>
      <c r="K9516">
        <v>369</v>
      </c>
      <c r="M9516">
        <v>37</v>
      </c>
      <c r="N9516" t="s">
        <v>73</v>
      </c>
      <c r="W9516">
        <v>6806</v>
      </c>
      <c r="X9516" t="s">
        <v>80</v>
      </c>
    </row>
    <row r="9517" spans="1:24" x14ac:dyDescent="0.25">
      <c r="A9517">
        <v>9523</v>
      </c>
      <c r="B9517" s="7"/>
      <c r="C9517" s="7"/>
      <c r="E9517" t="s">
        <v>77</v>
      </c>
      <c r="F9517" s="7"/>
      <c r="G9517" s="7"/>
      <c r="K9517">
        <v>5358</v>
      </c>
      <c r="M9517">
        <v>29</v>
      </c>
      <c r="N9517" t="s">
        <v>73</v>
      </c>
      <c r="W9517">
        <v>3485</v>
      </c>
      <c r="X9517" t="s">
        <v>72</v>
      </c>
    </row>
    <row r="9518" spans="1:24" x14ac:dyDescent="0.25">
      <c r="A9518">
        <v>9524</v>
      </c>
      <c r="B9518" s="7"/>
      <c r="C9518" s="7"/>
      <c r="E9518" t="s">
        <v>88</v>
      </c>
      <c r="F9518" s="7"/>
      <c r="G9518" s="7"/>
      <c r="K9518">
        <v>1</v>
      </c>
      <c r="M9518">
        <v>37</v>
      </c>
      <c r="N9518" t="s">
        <v>73</v>
      </c>
      <c r="W9518">
        <v>6842</v>
      </c>
      <c r="X9518" t="s">
        <v>80</v>
      </c>
    </row>
    <row r="9519" spans="1:24" x14ac:dyDescent="0.25">
      <c r="A9519">
        <v>9525</v>
      </c>
      <c r="B9519" s="7"/>
      <c r="C9519" s="7"/>
      <c r="E9519" t="s">
        <v>87</v>
      </c>
      <c r="F9519" s="7"/>
      <c r="G9519" s="7"/>
      <c r="K9519">
        <v>1</v>
      </c>
      <c r="M9519">
        <v>37</v>
      </c>
      <c r="N9519" t="s">
        <v>73</v>
      </c>
      <c r="W9519">
        <v>6842</v>
      </c>
      <c r="X9519" t="s">
        <v>80</v>
      </c>
    </row>
    <row r="9520" spans="1:24" x14ac:dyDescent="0.25">
      <c r="A9520">
        <v>9526</v>
      </c>
      <c r="B9520" s="7"/>
      <c r="C9520" s="7"/>
      <c r="E9520" t="s">
        <v>86</v>
      </c>
      <c r="F9520" s="7"/>
      <c r="G9520" s="7"/>
      <c r="K9520">
        <v>1</v>
      </c>
      <c r="L9520">
        <v>109</v>
      </c>
      <c r="M9520">
        <v>37</v>
      </c>
      <c r="N9520" t="s">
        <v>73</v>
      </c>
      <c r="W9520">
        <v>6842</v>
      </c>
      <c r="X9520" t="s">
        <v>80</v>
      </c>
    </row>
    <row r="9521" spans="1:24" x14ac:dyDescent="0.25">
      <c r="A9521">
        <v>9527</v>
      </c>
      <c r="B9521" s="7"/>
      <c r="C9521" s="7"/>
      <c r="E9521" t="s">
        <v>84</v>
      </c>
      <c r="F9521" s="7"/>
      <c r="G9521" s="7"/>
      <c r="K9521">
        <v>498</v>
      </c>
      <c r="M9521">
        <v>29</v>
      </c>
      <c r="N9521" t="s">
        <v>73</v>
      </c>
      <c r="W9521">
        <v>9383</v>
      </c>
      <c r="X9521" t="s">
        <v>68</v>
      </c>
    </row>
    <row r="9522" spans="1:24" x14ac:dyDescent="0.25">
      <c r="A9522">
        <v>9528</v>
      </c>
      <c r="B9522" s="7"/>
      <c r="C9522" s="7"/>
      <c r="E9522" t="s">
        <v>83</v>
      </c>
      <c r="F9522" s="7"/>
      <c r="G9522" s="7"/>
      <c r="K9522">
        <v>5995</v>
      </c>
      <c r="L9522">
        <v>3547</v>
      </c>
      <c r="M9522">
        <v>29</v>
      </c>
      <c r="N9522" t="s">
        <v>73</v>
      </c>
      <c r="W9522" t="s">
        <v>73</v>
      </c>
      <c r="X9522" t="s">
        <v>73</v>
      </c>
    </row>
    <row r="9523" spans="1:24" x14ac:dyDescent="0.25">
      <c r="A9523">
        <v>9529</v>
      </c>
      <c r="B9523" s="7"/>
      <c r="C9523" s="7"/>
      <c r="E9523" t="s">
        <v>77</v>
      </c>
      <c r="F9523" s="7"/>
      <c r="G9523" s="7"/>
      <c r="K9523">
        <v>5995</v>
      </c>
      <c r="M9523">
        <v>29</v>
      </c>
      <c r="N9523" t="s">
        <v>73</v>
      </c>
      <c r="W9523">
        <v>3498</v>
      </c>
      <c r="X9523" t="s">
        <v>72</v>
      </c>
    </row>
    <row r="9524" spans="1:24" x14ac:dyDescent="0.25">
      <c r="A9524">
        <v>9530</v>
      </c>
      <c r="B9524" s="7"/>
      <c r="C9524" s="7"/>
      <c r="E9524" t="s">
        <v>77</v>
      </c>
      <c r="F9524" s="7"/>
      <c r="G9524" s="7"/>
      <c r="K9524">
        <v>3821</v>
      </c>
      <c r="M9524">
        <v>29</v>
      </c>
      <c r="N9524" t="s">
        <v>73</v>
      </c>
      <c r="W9524">
        <v>3499</v>
      </c>
      <c r="X9524" t="s">
        <v>72</v>
      </c>
    </row>
    <row r="9525" spans="1:24" x14ac:dyDescent="0.25">
      <c r="A9525">
        <v>9531</v>
      </c>
      <c r="B9525" s="7"/>
      <c r="C9525" s="7"/>
      <c r="E9525" t="s">
        <v>83</v>
      </c>
      <c r="F9525" s="7"/>
      <c r="G9525" s="7"/>
      <c r="K9525">
        <v>5698</v>
      </c>
      <c r="L9525">
        <v>3548</v>
      </c>
      <c r="M9525">
        <v>29</v>
      </c>
      <c r="N9525" t="s">
        <v>73</v>
      </c>
      <c r="W9525" t="s">
        <v>73</v>
      </c>
      <c r="X9525" t="s">
        <v>73</v>
      </c>
    </row>
    <row r="9526" spans="1:24" x14ac:dyDescent="0.25">
      <c r="A9526">
        <v>9532</v>
      </c>
      <c r="B9526" s="7"/>
      <c r="C9526" s="7"/>
      <c r="E9526" t="s">
        <v>77</v>
      </c>
      <c r="F9526" s="7"/>
      <c r="G9526" s="7"/>
      <c r="K9526">
        <v>5698</v>
      </c>
      <c r="M9526">
        <v>29</v>
      </c>
      <c r="N9526" t="s">
        <v>73</v>
      </c>
      <c r="W9526">
        <v>3500</v>
      </c>
      <c r="X9526" t="s">
        <v>72</v>
      </c>
    </row>
    <row r="9527" spans="1:24" x14ac:dyDescent="0.25">
      <c r="A9527">
        <v>9533</v>
      </c>
      <c r="B9527" s="7"/>
      <c r="C9527" s="7"/>
      <c r="E9527" t="s">
        <v>95</v>
      </c>
      <c r="F9527" s="7"/>
      <c r="G9527" s="7"/>
      <c r="K9527">
        <v>6459</v>
      </c>
      <c r="M9527">
        <v>14</v>
      </c>
      <c r="N9527" t="s">
        <v>73</v>
      </c>
      <c r="W9527">
        <v>9394</v>
      </c>
      <c r="X9527" t="s">
        <v>68</v>
      </c>
    </row>
    <row r="9528" spans="1:24" x14ac:dyDescent="0.25">
      <c r="A9528">
        <v>9534</v>
      </c>
      <c r="B9528" s="7"/>
      <c r="C9528" s="7"/>
      <c r="E9528" t="s">
        <v>95</v>
      </c>
      <c r="F9528" s="7"/>
      <c r="G9528" s="7"/>
      <c r="K9528">
        <v>6459</v>
      </c>
      <c r="M9528">
        <v>14</v>
      </c>
      <c r="N9528" t="s">
        <v>73</v>
      </c>
      <c r="W9528">
        <v>9394</v>
      </c>
      <c r="X9528" t="s">
        <v>68</v>
      </c>
    </row>
    <row r="9529" spans="1:24" x14ac:dyDescent="0.25">
      <c r="A9529">
        <v>9535</v>
      </c>
      <c r="B9529" s="7"/>
      <c r="C9529" s="7"/>
      <c r="E9529" t="s">
        <v>79</v>
      </c>
      <c r="F9529" s="7"/>
      <c r="G9529" s="7"/>
      <c r="K9529">
        <v>6381</v>
      </c>
      <c r="M9529">
        <v>11</v>
      </c>
      <c r="N9529" t="s">
        <v>73</v>
      </c>
      <c r="W9529">
        <v>3247</v>
      </c>
      <c r="X9529" t="s">
        <v>72</v>
      </c>
    </row>
    <row r="9530" spans="1:24" x14ac:dyDescent="0.25">
      <c r="A9530">
        <v>9536</v>
      </c>
      <c r="B9530" s="7"/>
      <c r="C9530" s="7"/>
      <c r="E9530" t="s">
        <v>78</v>
      </c>
      <c r="F9530" s="7"/>
      <c r="G9530" s="7"/>
      <c r="J9530">
        <v>72</v>
      </c>
      <c r="K9530">
        <v>6381</v>
      </c>
      <c r="M9530">
        <v>11</v>
      </c>
      <c r="N9530" t="s">
        <v>73</v>
      </c>
      <c r="W9530">
        <v>9287</v>
      </c>
      <c r="X9530" t="s">
        <v>68</v>
      </c>
    </row>
    <row r="9531" spans="1:24" x14ac:dyDescent="0.25">
      <c r="A9531">
        <v>9537</v>
      </c>
      <c r="B9531" s="7"/>
      <c r="C9531" s="7"/>
      <c r="E9531" t="s">
        <v>79</v>
      </c>
      <c r="F9531" s="7"/>
      <c r="G9531" s="7"/>
      <c r="K9531">
        <v>1790</v>
      </c>
      <c r="M9531">
        <v>11</v>
      </c>
      <c r="N9531" t="s">
        <v>73</v>
      </c>
      <c r="W9531">
        <v>3428</v>
      </c>
      <c r="X9531" t="s">
        <v>72</v>
      </c>
    </row>
    <row r="9532" spans="1:24" x14ac:dyDescent="0.25">
      <c r="A9532">
        <v>9538</v>
      </c>
      <c r="B9532" s="7"/>
      <c r="C9532" s="7"/>
      <c r="E9532" t="s">
        <v>78</v>
      </c>
      <c r="F9532" s="7"/>
      <c r="G9532" s="7"/>
      <c r="J9532">
        <v>77</v>
      </c>
      <c r="K9532">
        <v>1790</v>
      </c>
      <c r="M9532">
        <v>11</v>
      </c>
      <c r="N9532" t="s">
        <v>73</v>
      </c>
      <c r="W9532">
        <v>9375</v>
      </c>
      <c r="X9532" t="s">
        <v>68</v>
      </c>
    </row>
    <row r="9533" spans="1:24" x14ac:dyDescent="0.25">
      <c r="A9533">
        <v>9539</v>
      </c>
      <c r="B9533" s="7"/>
      <c r="C9533" s="7"/>
      <c r="E9533" t="s">
        <v>69</v>
      </c>
      <c r="F9533" s="7"/>
      <c r="G9533" s="7"/>
      <c r="K9533">
        <v>6463</v>
      </c>
      <c r="M9533">
        <v>14</v>
      </c>
      <c r="N9533" t="s">
        <v>73</v>
      </c>
      <c r="W9533" t="s">
        <v>73</v>
      </c>
      <c r="X9533" t="s">
        <v>73</v>
      </c>
    </row>
    <row r="9534" spans="1:24" x14ac:dyDescent="0.25">
      <c r="A9534">
        <v>9540</v>
      </c>
      <c r="B9534" s="7"/>
      <c r="C9534" s="7"/>
      <c r="E9534" t="s">
        <v>83</v>
      </c>
      <c r="F9534" s="7"/>
      <c r="G9534" s="7"/>
      <c r="K9534">
        <v>6463</v>
      </c>
      <c r="L9534">
        <v>3549</v>
      </c>
      <c r="M9534">
        <v>14</v>
      </c>
      <c r="N9534" t="s">
        <v>73</v>
      </c>
      <c r="W9534" t="s">
        <v>73</v>
      </c>
      <c r="X9534" t="s">
        <v>73</v>
      </c>
    </row>
    <row r="9535" spans="1:24" x14ac:dyDescent="0.25">
      <c r="A9535">
        <v>9541</v>
      </c>
      <c r="B9535" s="7"/>
      <c r="C9535" s="7"/>
      <c r="E9535" t="s">
        <v>84</v>
      </c>
      <c r="F9535" s="7"/>
      <c r="G9535" s="7"/>
      <c r="K9535">
        <v>3532</v>
      </c>
      <c r="M9535">
        <v>14</v>
      </c>
      <c r="N9535" t="s">
        <v>73</v>
      </c>
      <c r="W9535">
        <v>9395</v>
      </c>
      <c r="X9535" t="s">
        <v>68</v>
      </c>
    </row>
    <row r="9536" spans="1:24" x14ac:dyDescent="0.25">
      <c r="A9536">
        <v>9542</v>
      </c>
      <c r="B9536" s="7"/>
      <c r="C9536" s="7"/>
      <c r="E9536" t="s">
        <v>77</v>
      </c>
      <c r="F9536" s="7"/>
      <c r="G9536" s="7"/>
      <c r="K9536">
        <v>6463</v>
      </c>
      <c r="M9536">
        <v>14</v>
      </c>
      <c r="N9536" t="s">
        <v>73</v>
      </c>
      <c r="W9536">
        <v>3501</v>
      </c>
      <c r="X9536" t="s">
        <v>72</v>
      </c>
    </row>
    <row r="9537" spans="1:24" x14ac:dyDescent="0.25">
      <c r="A9537">
        <v>9543</v>
      </c>
      <c r="B9537" s="7"/>
      <c r="C9537" s="7"/>
      <c r="E9537" t="s">
        <v>91</v>
      </c>
      <c r="F9537" s="7"/>
      <c r="G9537" s="7"/>
      <c r="K9537">
        <v>6463</v>
      </c>
      <c r="M9537">
        <v>14</v>
      </c>
      <c r="N9537" t="s">
        <v>73</v>
      </c>
      <c r="W9537" t="s">
        <v>73</v>
      </c>
      <c r="X9537" t="s">
        <v>73</v>
      </c>
    </row>
    <row r="9538" spans="1:24" x14ac:dyDescent="0.25">
      <c r="A9538">
        <v>9544</v>
      </c>
      <c r="B9538" s="7"/>
      <c r="C9538" s="7"/>
      <c r="E9538" t="s">
        <v>83</v>
      </c>
      <c r="F9538" s="7"/>
      <c r="G9538" s="7"/>
      <c r="K9538">
        <v>5357</v>
      </c>
      <c r="L9538">
        <v>3550</v>
      </c>
      <c r="M9538">
        <v>14</v>
      </c>
      <c r="N9538" t="s">
        <v>73</v>
      </c>
      <c r="W9538" t="s">
        <v>73</v>
      </c>
      <c r="X9538" t="s">
        <v>73</v>
      </c>
    </row>
    <row r="9539" spans="1:24" x14ac:dyDescent="0.25">
      <c r="A9539">
        <v>9545</v>
      </c>
      <c r="B9539" s="7"/>
      <c r="C9539" s="7"/>
      <c r="E9539" t="s">
        <v>77</v>
      </c>
      <c r="F9539" s="7"/>
      <c r="G9539" s="7"/>
      <c r="K9539">
        <v>5357</v>
      </c>
      <c r="M9539">
        <v>14</v>
      </c>
      <c r="N9539" t="s">
        <v>73</v>
      </c>
      <c r="W9539">
        <v>3502</v>
      </c>
      <c r="X9539" t="s">
        <v>72</v>
      </c>
    </row>
    <row r="9540" spans="1:24" x14ac:dyDescent="0.25">
      <c r="A9540">
        <v>9546</v>
      </c>
      <c r="B9540" s="7"/>
      <c r="C9540" s="7"/>
      <c r="E9540" t="s">
        <v>84</v>
      </c>
      <c r="F9540" s="7"/>
      <c r="G9540" s="7"/>
      <c r="K9540">
        <v>1322</v>
      </c>
      <c r="M9540">
        <v>14</v>
      </c>
      <c r="N9540" t="s">
        <v>73</v>
      </c>
      <c r="W9540">
        <v>9396</v>
      </c>
      <c r="X9540" t="s">
        <v>68</v>
      </c>
    </row>
    <row r="9541" spans="1:24" x14ac:dyDescent="0.25">
      <c r="A9541">
        <v>9547</v>
      </c>
      <c r="B9541" s="7"/>
      <c r="C9541" s="7"/>
      <c r="E9541" t="s">
        <v>88</v>
      </c>
      <c r="F9541" s="7"/>
      <c r="G9541" s="7"/>
      <c r="K9541">
        <v>5</v>
      </c>
      <c r="M9541">
        <v>37</v>
      </c>
      <c r="N9541" t="s">
        <v>73</v>
      </c>
      <c r="W9541">
        <v>6843</v>
      </c>
      <c r="X9541" t="s">
        <v>80</v>
      </c>
    </row>
    <row r="9542" spans="1:24" x14ac:dyDescent="0.25">
      <c r="A9542">
        <v>9548</v>
      </c>
      <c r="B9542" s="7"/>
      <c r="C9542" s="7"/>
      <c r="E9542" t="s">
        <v>87</v>
      </c>
      <c r="F9542" s="7"/>
      <c r="G9542" s="7"/>
      <c r="K9542">
        <v>5</v>
      </c>
      <c r="M9542">
        <v>37</v>
      </c>
      <c r="N9542" t="s">
        <v>73</v>
      </c>
      <c r="W9542">
        <v>6843</v>
      </c>
      <c r="X9542" t="s">
        <v>80</v>
      </c>
    </row>
    <row r="9543" spans="1:24" x14ac:dyDescent="0.25">
      <c r="A9543">
        <v>9549</v>
      </c>
      <c r="B9543" s="7"/>
      <c r="C9543" s="7"/>
      <c r="E9543" t="s">
        <v>86</v>
      </c>
      <c r="F9543" s="7"/>
      <c r="G9543" s="7"/>
      <c r="K9543">
        <v>5</v>
      </c>
      <c r="L9543">
        <v>811</v>
      </c>
      <c r="M9543">
        <v>37</v>
      </c>
      <c r="N9543" t="s">
        <v>73</v>
      </c>
      <c r="W9543">
        <v>6843</v>
      </c>
      <c r="X9543" t="s">
        <v>80</v>
      </c>
    </row>
    <row r="9544" spans="1:24" x14ac:dyDescent="0.25">
      <c r="A9544">
        <v>9550</v>
      </c>
      <c r="B9544" s="7"/>
      <c r="C9544" s="7"/>
      <c r="E9544" t="s">
        <v>85</v>
      </c>
      <c r="F9544" s="7"/>
      <c r="G9544" s="7"/>
      <c r="K9544">
        <v>6463</v>
      </c>
      <c r="M9544">
        <v>14</v>
      </c>
      <c r="N9544" t="s">
        <v>73</v>
      </c>
      <c r="W9544">
        <v>3501</v>
      </c>
      <c r="X9544" t="s">
        <v>72</v>
      </c>
    </row>
    <row r="9545" spans="1:24" x14ac:dyDescent="0.25">
      <c r="A9545">
        <v>9551</v>
      </c>
      <c r="B9545" s="7"/>
      <c r="C9545" s="7"/>
      <c r="E9545" t="s">
        <v>84</v>
      </c>
      <c r="F9545" s="7"/>
      <c r="G9545" s="7"/>
      <c r="K9545">
        <v>6463</v>
      </c>
      <c r="M9545">
        <v>14</v>
      </c>
      <c r="N9545" t="s">
        <v>73</v>
      </c>
      <c r="W9545">
        <v>9397</v>
      </c>
      <c r="X9545" t="s">
        <v>68</v>
      </c>
    </row>
    <row r="9546" spans="1:24" x14ac:dyDescent="0.25">
      <c r="A9546">
        <v>9552</v>
      </c>
      <c r="B9546" s="7"/>
      <c r="C9546" s="7"/>
      <c r="E9546" t="s">
        <v>88</v>
      </c>
      <c r="F9546" s="7"/>
      <c r="G9546" s="7"/>
      <c r="K9546">
        <v>369</v>
      </c>
      <c r="M9546">
        <v>37</v>
      </c>
      <c r="N9546" t="s">
        <v>73</v>
      </c>
      <c r="W9546">
        <v>6844</v>
      </c>
      <c r="X9546" t="s">
        <v>80</v>
      </c>
    </row>
    <row r="9547" spans="1:24" x14ac:dyDescent="0.25">
      <c r="A9547">
        <v>9553</v>
      </c>
      <c r="B9547" s="7"/>
      <c r="C9547" s="7"/>
      <c r="E9547" t="s">
        <v>87</v>
      </c>
      <c r="F9547" s="7"/>
      <c r="G9547" s="7"/>
      <c r="K9547">
        <v>369</v>
      </c>
      <c r="M9547">
        <v>37</v>
      </c>
      <c r="N9547" t="s">
        <v>73</v>
      </c>
      <c r="W9547">
        <v>6844</v>
      </c>
      <c r="X9547" t="s">
        <v>80</v>
      </c>
    </row>
    <row r="9548" spans="1:24" x14ac:dyDescent="0.25">
      <c r="A9548">
        <v>9554</v>
      </c>
      <c r="B9548" s="7"/>
      <c r="C9548" s="7"/>
      <c r="E9548" t="s">
        <v>86</v>
      </c>
      <c r="F9548" s="7"/>
      <c r="G9548" s="7"/>
      <c r="K9548">
        <v>369</v>
      </c>
      <c r="L9548">
        <v>678</v>
      </c>
      <c r="M9548">
        <v>37</v>
      </c>
      <c r="N9548" t="s">
        <v>73</v>
      </c>
      <c r="W9548">
        <v>6844</v>
      </c>
      <c r="X9548" t="s">
        <v>80</v>
      </c>
    </row>
    <row r="9549" spans="1:24" x14ac:dyDescent="0.25">
      <c r="A9549">
        <v>9555</v>
      </c>
      <c r="B9549" s="7"/>
      <c r="C9549" s="7"/>
      <c r="E9549" t="s">
        <v>83</v>
      </c>
      <c r="F9549" s="7"/>
      <c r="G9549" s="7"/>
      <c r="K9549">
        <v>6458</v>
      </c>
      <c r="L9549">
        <v>3551</v>
      </c>
      <c r="M9549">
        <v>12</v>
      </c>
      <c r="N9549" t="s">
        <v>73</v>
      </c>
      <c r="W9549" t="s">
        <v>73</v>
      </c>
      <c r="X9549" t="s">
        <v>73</v>
      </c>
    </row>
    <row r="9550" spans="1:24" x14ac:dyDescent="0.25">
      <c r="A9550">
        <v>9556</v>
      </c>
      <c r="B9550" s="7"/>
      <c r="C9550" s="7"/>
      <c r="E9550" t="s">
        <v>77</v>
      </c>
      <c r="F9550" s="7"/>
      <c r="G9550" s="7"/>
      <c r="K9550">
        <v>6458</v>
      </c>
      <c r="M9550">
        <v>12</v>
      </c>
      <c r="N9550" t="s">
        <v>73</v>
      </c>
      <c r="W9550">
        <v>3503</v>
      </c>
      <c r="X9550" t="s">
        <v>72</v>
      </c>
    </row>
    <row r="9551" spans="1:24" x14ac:dyDescent="0.25">
      <c r="A9551">
        <v>9557</v>
      </c>
      <c r="B9551" s="7"/>
      <c r="C9551" s="7"/>
      <c r="E9551" t="s">
        <v>75</v>
      </c>
      <c r="F9551" s="7"/>
      <c r="G9551" s="7"/>
      <c r="K9551">
        <v>6458</v>
      </c>
      <c r="M9551">
        <v>12</v>
      </c>
      <c r="N9551" t="s">
        <v>73</v>
      </c>
      <c r="W9551">
        <v>3503</v>
      </c>
      <c r="X9551" t="s">
        <v>72</v>
      </c>
    </row>
    <row r="9552" spans="1:24" x14ac:dyDescent="0.25">
      <c r="A9552">
        <v>9558</v>
      </c>
      <c r="B9552" s="7"/>
      <c r="C9552" s="7"/>
      <c r="E9552" t="s">
        <v>77</v>
      </c>
      <c r="F9552" s="7"/>
      <c r="G9552" s="7"/>
      <c r="K9552">
        <v>6458</v>
      </c>
      <c r="M9552">
        <v>12</v>
      </c>
      <c r="N9552" t="s">
        <v>73</v>
      </c>
      <c r="W9552">
        <v>3503</v>
      </c>
      <c r="X9552" t="s">
        <v>72</v>
      </c>
    </row>
    <row r="9553" spans="1:24" x14ac:dyDescent="0.25">
      <c r="A9553">
        <v>9559</v>
      </c>
      <c r="B9553" s="7"/>
      <c r="C9553" s="7"/>
      <c r="E9553" t="s">
        <v>75</v>
      </c>
      <c r="F9553" s="7"/>
      <c r="G9553" s="7"/>
      <c r="K9553">
        <v>5358</v>
      </c>
      <c r="M9553">
        <v>29</v>
      </c>
      <c r="N9553" t="s">
        <v>73</v>
      </c>
      <c r="W9553">
        <v>2793</v>
      </c>
      <c r="X9553" t="s">
        <v>72</v>
      </c>
    </row>
    <row r="9554" spans="1:24" x14ac:dyDescent="0.25">
      <c r="A9554">
        <v>9560</v>
      </c>
      <c r="B9554" s="7"/>
      <c r="C9554" s="7"/>
      <c r="E9554" t="s">
        <v>77</v>
      </c>
      <c r="F9554" s="7"/>
      <c r="G9554" s="7"/>
      <c r="K9554">
        <v>5358</v>
      </c>
      <c r="M9554">
        <v>29</v>
      </c>
      <c r="N9554" t="s">
        <v>73</v>
      </c>
      <c r="W9554">
        <v>2793</v>
      </c>
      <c r="X9554" t="s">
        <v>72</v>
      </c>
    </row>
    <row r="9555" spans="1:24" x14ac:dyDescent="0.25">
      <c r="A9555">
        <v>9561</v>
      </c>
      <c r="B9555" s="7"/>
      <c r="C9555" s="7"/>
      <c r="E9555" t="s">
        <v>69</v>
      </c>
      <c r="F9555" s="7"/>
      <c r="G9555" s="7"/>
      <c r="K9555">
        <v>6464</v>
      </c>
      <c r="M9555">
        <v>14</v>
      </c>
      <c r="N9555" t="s">
        <v>73</v>
      </c>
      <c r="W9555" t="s">
        <v>73</v>
      </c>
      <c r="X9555" t="s">
        <v>73</v>
      </c>
    </row>
    <row r="9556" spans="1:24" x14ac:dyDescent="0.25">
      <c r="A9556">
        <v>9562</v>
      </c>
      <c r="B9556" s="7"/>
      <c r="C9556" s="7"/>
      <c r="E9556" t="s">
        <v>83</v>
      </c>
      <c r="F9556" s="7"/>
      <c r="G9556" s="7"/>
      <c r="K9556">
        <v>5200</v>
      </c>
      <c r="L9556">
        <v>3552</v>
      </c>
      <c r="M9556">
        <v>29</v>
      </c>
      <c r="N9556" t="s">
        <v>73</v>
      </c>
      <c r="W9556" t="s">
        <v>73</v>
      </c>
      <c r="X9556" t="s">
        <v>73</v>
      </c>
    </row>
    <row r="9557" spans="1:24" x14ac:dyDescent="0.25">
      <c r="A9557">
        <v>9563</v>
      </c>
      <c r="B9557" s="7"/>
      <c r="C9557" s="7"/>
      <c r="E9557" t="s">
        <v>84</v>
      </c>
      <c r="F9557" s="7"/>
      <c r="G9557" s="7"/>
      <c r="K9557">
        <v>5200</v>
      </c>
      <c r="M9557">
        <v>29</v>
      </c>
      <c r="N9557" t="s">
        <v>73</v>
      </c>
      <c r="W9557">
        <v>9399</v>
      </c>
      <c r="X9557" t="s">
        <v>68</v>
      </c>
    </row>
    <row r="9558" spans="1:24" x14ac:dyDescent="0.25">
      <c r="A9558">
        <v>9564</v>
      </c>
      <c r="B9558" s="7"/>
      <c r="C9558" s="7"/>
      <c r="E9558" t="s">
        <v>95</v>
      </c>
      <c r="F9558" s="7"/>
      <c r="G9558" s="7"/>
      <c r="K9558">
        <v>5200</v>
      </c>
      <c r="M9558">
        <v>29</v>
      </c>
      <c r="N9558" t="s">
        <v>73</v>
      </c>
      <c r="W9558">
        <v>9399</v>
      </c>
      <c r="X9558" t="s">
        <v>68</v>
      </c>
    </row>
    <row r="9559" spans="1:24" x14ac:dyDescent="0.25">
      <c r="A9559">
        <v>9565</v>
      </c>
      <c r="B9559" s="7"/>
      <c r="C9559" s="7"/>
      <c r="E9559" t="s">
        <v>95</v>
      </c>
      <c r="F9559" s="7"/>
      <c r="G9559" s="7"/>
      <c r="K9559">
        <v>5200</v>
      </c>
      <c r="M9559">
        <v>29</v>
      </c>
      <c r="N9559" t="s">
        <v>73</v>
      </c>
      <c r="W9559">
        <v>9399</v>
      </c>
      <c r="X9559" t="s">
        <v>68</v>
      </c>
    </row>
    <row r="9560" spans="1:24" x14ac:dyDescent="0.25">
      <c r="A9560">
        <v>9566</v>
      </c>
      <c r="B9560" s="7"/>
      <c r="C9560" s="7"/>
      <c r="E9560" t="s">
        <v>95</v>
      </c>
      <c r="F9560" s="7"/>
      <c r="G9560" s="7"/>
      <c r="K9560">
        <v>5200</v>
      </c>
      <c r="M9560">
        <v>29</v>
      </c>
      <c r="N9560" t="s">
        <v>73</v>
      </c>
      <c r="W9560">
        <v>9399</v>
      </c>
      <c r="X9560" t="s">
        <v>68</v>
      </c>
    </row>
    <row r="9561" spans="1:24" x14ac:dyDescent="0.25">
      <c r="A9561">
        <v>9567</v>
      </c>
      <c r="B9561" s="7"/>
      <c r="C9561" s="7"/>
      <c r="E9561" t="s">
        <v>75</v>
      </c>
      <c r="F9561" s="7"/>
      <c r="G9561" s="7"/>
      <c r="K9561">
        <v>5358</v>
      </c>
      <c r="M9561">
        <v>29</v>
      </c>
      <c r="N9561" t="s">
        <v>73</v>
      </c>
      <c r="W9561">
        <v>3477</v>
      </c>
      <c r="X9561" t="s">
        <v>72</v>
      </c>
    </row>
    <row r="9562" spans="1:24" x14ac:dyDescent="0.25">
      <c r="A9562">
        <v>9568</v>
      </c>
      <c r="B9562" s="7"/>
      <c r="C9562" s="7"/>
      <c r="E9562" t="s">
        <v>95</v>
      </c>
      <c r="F9562" s="7"/>
      <c r="G9562" s="7"/>
      <c r="K9562">
        <v>6305</v>
      </c>
      <c r="M9562">
        <v>29</v>
      </c>
      <c r="N9562" t="s">
        <v>73</v>
      </c>
      <c r="W9562">
        <v>9400</v>
      </c>
      <c r="X9562" t="s">
        <v>68</v>
      </c>
    </row>
    <row r="9563" spans="1:24" x14ac:dyDescent="0.25">
      <c r="A9563">
        <v>9569</v>
      </c>
      <c r="B9563" s="7"/>
      <c r="C9563" s="7"/>
      <c r="E9563" t="s">
        <v>95</v>
      </c>
      <c r="F9563" s="7"/>
      <c r="G9563" s="7"/>
      <c r="K9563">
        <v>6305</v>
      </c>
      <c r="M9563">
        <v>29</v>
      </c>
      <c r="N9563" t="s">
        <v>73</v>
      </c>
      <c r="W9563">
        <v>9400</v>
      </c>
      <c r="X9563" t="s">
        <v>68</v>
      </c>
    </row>
    <row r="9564" spans="1:24" x14ac:dyDescent="0.25">
      <c r="A9564">
        <v>9570</v>
      </c>
      <c r="B9564" s="7"/>
      <c r="C9564" s="7"/>
      <c r="E9564" t="s">
        <v>95</v>
      </c>
      <c r="F9564" s="7"/>
      <c r="G9564" s="7"/>
      <c r="K9564">
        <v>6305</v>
      </c>
      <c r="M9564">
        <v>29</v>
      </c>
      <c r="N9564" t="s">
        <v>73</v>
      </c>
      <c r="W9564">
        <v>9400</v>
      </c>
      <c r="X9564" t="s">
        <v>68</v>
      </c>
    </row>
    <row r="9565" spans="1:24" x14ac:dyDescent="0.25">
      <c r="A9565">
        <v>9571</v>
      </c>
      <c r="B9565" s="7"/>
      <c r="C9565" s="7"/>
      <c r="E9565" t="s">
        <v>95</v>
      </c>
      <c r="F9565" s="7"/>
      <c r="G9565" s="7"/>
      <c r="K9565">
        <v>6305</v>
      </c>
      <c r="M9565">
        <v>29</v>
      </c>
      <c r="N9565" t="s">
        <v>73</v>
      </c>
      <c r="W9565">
        <v>9400</v>
      </c>
      <c r="X9565" t="s">
        <v>68</v>
      </c>
    </row>
    <row r="9566" spans="1:24" x14ac:dyDescent="0.25">
      <c r="A9566">
        <v>9572</v>
      </c>
      <c r="B9566" s="7"/>
      <c r="C9566" s="7"/>
      <c r="E9566" t="s">
        <v>95</v>
      </c>
      <c r="F9566" s="7"/>
      <c r="G9566" s="7"/>
      <c r="K9566">
        <v>6305</v>
      </c>
      <c r="M9566">
        <v>29</v>
      </c>
      <c r="N9566" t="s">
        <v>73</v>
      </c>
      <c r="W9566">
        <v>9400</v>
      </c>
      <c r="X9566" t="s">
        <v>68</v>
      </c>
    </row>
    <row r="9567" spans="1:24" x14ac:dyDescent="0.25">
      <c r="A9567">
        <v>9573</v>
      </c>
      <c r="B9567" s="7"/>
      <c r="C9567" s="7"/>
      <c r="E9567" t="s">
        <v>95</v>
      </c>
      <c r="F9567" s="7"/>
      <c r="G9567" s="7"/>
      <c r="K9567">
        <v>6305</v>
      </c>
      <c r="M9567">
        <v>29</v>
      </c>
      <c r="N9567" t="s">
        <v>73</v>
      </c>
      <c r="W9567">
        <v>9400</v>
      </c>
      <c r="X9567" t="s">
        <v>68</v>
      </c>
    </row>
    <row r="9568" spans="1:24" x14ac:dyDescent="0.25">
      <c r="A9568">
        <v>9574</v>
      </c>
      <c r="B9568" s="7"/>
      <c r="C9568" s="7"/>
      <c r="E9568" t="s">
        <v>95</v>
      </c>
      <c r="F9568" s="7"/>
      <c r="G9568" s="7"/>
      <c r="K9568">
        <v>6305</v>
      </c>
      <c r="M9568">
        <v>29</v>
      </c>
      <c r="N9568" t="s">
        <v>73</v>
      </c>
      <c r="W9568">
        <v>9400</v>
      </c>
      <c r="X9568" t="s">
        <v>68</v>
      </c>
    </row>
    <row r="9569" spans="1:24" x14ac:dyDescent="0.25">
      <c r="A9569">
        <v>9575</v>
      </c>
      <c r="B9569" s="7"/>
      <c r="C9569" s="7"/>
      <c r="E9569" t="s">
        <v>95</v>
      </c>
      <c r="F9569" s="7"/>
      <c r="G9569" s="7"/>
      <c r="K9569">
        <v>6305</v>
      </c>
      <c r="M9569">
        <v>29</v>
      </c>
      <c r="N9569" t="s">
        <v>73</v>
      </c>
      <c r="W9569">
        <v>9400</v>
      </c>
      <c r="X9569" t="s">
        <v>68</v>
      </c>
    </row>
    <row r="9570" spans="1:24" x14ac:dyDescent="0.25">
      <c r="A9570">
        <v>9576</v>
      </c>
      <c r="B9570" s="7"/>
      <c r="C9570" s="7"/>
      <c r="E9570" t="s">
        <v>95</v>
      </c>
      <c r="F9570" s="7"/>
      <c r="G9570" s="7"/>
      <c r="K9570">
        <v>6305</v>
      </c>
      <c r="M9570">
        <v>29</v>
      </c>
      <c r="N9570" t="s">
        <v>73</v>
      </c>
      <c r="W9570">
        <v>9400</v>
      </c>
      <c r="X9570" t="s">
        <v>68</v>
      </c>
    </row>
    <row r="9571" spans="1:24" x14ac:dyDescent="0.25">
      <c r="A9571">
        <v>9577</v>
      </c>
      <c r="B9571" s="7"/>
      <c r="C9571" s="7"/>
      <c r="E9571" t="s">
        <v>95</v>
      </c>
      <c r="F9571" s="7"/>
      <c r="G9571" s="7"/>
      <c r="K9571">
        <v>6305</v>
      </c>
      <c r="M9571">
        <v>29</v>
      </c>
      <c r="N9571" t="s">
        <v>73</v>
      </c>
      <c r="W9571">
        <v>9400</v>
      </c>
      <c r="X9571" t="s">
        <v>68</v>
      </c>
    </row>
    <row r="9572" spans="1:24" x14ac:dyDescent="0.25">
      <c r="A9572">
        <v>9578</v>
      </c>
      <c r="B9572" s="7"/>
      <c r="C9572" s="7"/>
      <c r="E9572" t="s">
        <v>95</v>
      </c>
      <c r="F9572" s="7"/>
      <c r="G9572" s="7"/>
      <c r="K9572">
        <v>6305</v>
      </c>
      <c r="M9572">
        <v>29</v>
      </c>
      <c r="N9572" t="s">
        <v>73</v>
      </c>
      <c r="W9572">
        <v>9400</v>
      </c>
      <c r="X9572" t="s">
        <v>68</v>
      </c>
    </row>
    <row r="9573" spans="1:24" x14ac:dyDescent="0.25">
      <c r="A9573">
        <v>9579</v>
      </c>
      <c r="B9573" s="7"/>
      <c r="C9573" s="7"/>
      <c r="E9573" t="s">
        <v>95</v>
      </c>
      <c r="F9573" s="7"/>
      <c r="G9573" s="7"/>
      <c r="K9573">
        <v>6305</v>
      </c>
      <c r="M9573">
        <v>29</v>
      </c>
      <c r="N9573" t="s">
        <v>73</v>
      </c>
      <c r="W9573">
        <v>9400</v>
      </c>
      <c r="X9573" t="s">
        <v>68</v>
      </c>
    </row>
    <row r="9574" spans="1:24" x14ac:dyDescent="0.25">
      <c r="A9574">
        <v>9580</v>
      </c>
      <c r="B9574" s="7"/>
      <c r="C9574" s="7"/>
      <c r="E9574" t="s">
        <v>95</v>
      </c>
      <c r="F9574" s="7"/>
      <c r="G9574" s="7"/>
      <c r="K9574">
        <v>6305</v>
      </c>
      <c r="M9574">
        <v>29</v>
      </c>
      <c r="N9574" t="s">
        <v>73</v>
      </c>
      <c r="W9574">
        <v>9400</v>
      </c>
      <c r="X9574" t="s">
        <v>68</v>
      </c>
    </row>
    <row r="9575" spans="1:24" x14ac:dyDescent="0.25">
      <c r="A9575">
        <v>9581</v>
      </c>
      <c r="B9575" s="7"/>
      <c r="C9575" s="7"/>
      <c r="E9575" t="s">
        <v>95</v>
      </c>
      <c r="F9575" s="7"/>
      <c r="G9575" s="7"/>
      <c r="K9575">
        <v>6305</v>
      </c>
      <c r="M9575">
        <v>29</v>
      </c>
      <c r="N9575" t="s">
        <v>73</v>
      </c>
      <c r="W9575">
        <v>9400</v>
      </c>
      <c r="X9575" t="s">
        <v>68</v>
      </c>
    </row>
    <row r="9576" spans="1:24" x14ac:dyDescent="0.25">
      <c r="A9576">
        <v>9582</v>
      </c>
      <c r="B9576" s="7"/>
      <c r="C9576" s="7"/>
      <c r="E9576" t="s">
        <v>95</v>
      </c>
      <c r="F9576" s="7"/>
      <c r="G9576" s="7"/>
      <c r="K9576">
        <v>6305</v>
      </c>
      <c r="M9576">
        <v>29</v>
      </c>
      <c r="N9576" t="s">
        <v>73</v>
      </c>
      <c r="W9576">
        <v>9400</v>
      </c>
      <c r="X9576" t="s">
        <v>68</v>
      </c>
    </row>
    <row r="9577" spans="1:24" x14ac:dyDescent="0.25">
      <c r="A9577">
        <v>9583</v>
      </c>
      <c r="B9577" s="7"/>
      <c r="C9577" s="7"/>
      <c r="E9577" t="s">
        <v>95</v>
      </c>
      <c r="F9577" s="7"/>
      <c r="G9577" s="7"/>
      <c r="K9577">
        <v>6305</v>
      </c>
      <c r="M9577">
        <v>29</v>
      </c>
      <c r="N9577" t="s">
        <v>73</v>
      </c>
      <c r="W9577">
        <v>9400</v>
      </c>
      <c r="X9577" t="s">
        <v>68</v>
      </c>
    </row>
    <row r="9578" spans="1:24" x14ac:dyDescent="0.25">
      <c r="A9578">
        <v>9584</v>
      </c>
      <c r="B9578" s="7"/>
      <c r="C9578" s="7"/>
      <c r="E9578" t="s">
        <v>84</v>
      </c>
      <c r="F9578" s="7"/>
      <c r="G9578" s="7"/>
      <c r="K9578">
        <v>6305</v>
      </c>
      <c r="M9578">
        <v>29</v>
      </c>
      <c r="N9578" t="s">
        <v>73</v>
      </c>
      <c r="W9578">
        <v>9400</v>
      </c>
      <c r="X9578" t="s">
        <v>68</v>
      </c>
    </row>
    <row r="9579" spans="1:24" x14ac:dyDescent="0.25">
      <c r="A9579">
        <v>9585</v>
      </c>
      <c r="B9579" s="7"/>
      <c r="C9579" s="7"/>
      <c r="E9579" t="s">
        <v>82</v>
      </c>
      <c r="F9579" s="7"/>
      <c r="G9579" s="7"/>
      <c r="J9579">
        <v>72</v>
      </c>
      <c r="K9579">
        <v>1003</v>
      </c>
      <c r="M9579">
        <v>37</v>
      </c>
      <c r="N9579" t="s">
        <v>73</v>
      </c>
      <c r="W9579">
        <v>6761</v>
      </c>
      <c r="X9579" t="s">
        <v>80</v>
      </c>
    </row>
    <row r="9580" spans="1:24" x14ac:dyDescent="0.25">
      <c r="A9580">
        <v>9586</v>
      </c>
      <c r="B9580" s="7"/>
      <c r="C9580" s="7"/>
      <c r="E9580" t="s">
        <v>81</v>
      </c>
      <c r="F9580" s="7"/>
      <c r="G9580" s="7"/>
      <c r="J9580">
        <v>72</v>
      </c>
      <c r="K9580">
        <v>1003</v>
      </c>
      <c r="M9580">
        <v>37</v>
      </c>
      <c r="N9580" t="s">
        <v>73</v>
      </c>
      <c r="W9580">
        <v>6761</v>
      </c>
      <c r="X9580" t="s">
        <v>80</v>
      </c>
    </row>
    <row r="9581" spans="1:24" x14ac:dyDescent="0.25">
      <c r="A9581">
        <v>9587</v>
      </c>
      <c r="B9581" s="7"/>
      <c r="C9581" s="7"/>
      <c r="E9581" t="s">
        <v>84</v>
      </c>
      <c r="F9581" s="7"/>
      <c r="G9581" s="7"/>
      <c r="K9581">
        <v>719</v>
      </c>
      <c r="M9581">
        <v>29</v>
      </c>
      <c r="N9581" t="s">
        <v>73</v>
      </c>
      <c r="W9581">
        <v>9330</v>
      </c>
      <c r="X9581" t="s">
        <v>68</v>
      </c>
    </row>
    <row r="9582" spans="1:24" x14ac:dyDescent="0.25">
      <c r="A9582">
        <v>9588</v>
      </c>
      <c r="B9582" s="7"/>
      <c r="C9582" s="7"/>
      <c r="E9582" t="s">
        <v>89</v>
      </c>
      <c r="F9582" s="7"/>
      <c r="G9582" s="7"/>
      <c r="K9582">
        <v>719</v>
      </c>
      <c r="M9582">
        <v>29</v>
      </c>
      <c r="N9582" t="s">
        <v>73</v>
      </c>
      <c r="W9582">
        <v>9330</v>
      </c>
      <c r="X9582" t="s">
        <v>68</v>
      </c>
    </row>
    <row r="9583" spans="1:24" x14ac:dyDescent="0.25">
      <c r="A9583">
        <v>9589</v>
      </c>
      <c r="B9583" s="7"/>
      <c r="C9583" s="7"/>
      <c r="E9583" t="s">
        <v>84</v>
      </c>
      <c r="F9583" s="7"/>
      <c r="G9583" s="7"/>
      <c r="K9583">
        <v>719</v>
      </c>
      <c r="M9583">
        <v>29</v>
      </c>
      <c r="N9583" t="s">
        <v>73</v>
      </c>
      <c r="W9583">
        <v>9330</v>
      </c>
      <c r="X9583" t="s">
        <v>68</v>
      </c>
    </row>
    <row r="9584" spans="1:24" x14ac:dyDescent="0.25">
      <c r="A9584">
        <v>9590</v>
      </c>
      <c r="B9584" s="7"/>
      <c r="C9584" s="7"/>
      <c r="E9584" t="s">
        <v>89</v>
      </c>
      <c r="F9584" s="7"/>
      <c r="G9584" s="7"/>
      <c r="K9584">
        <v>719</v>
      </c>
      <c r="M9584">
        <v>29</v>
      </c>
      <c r="N9584" t="s">
        <v>73</v>
      </c>
      <c r="W9584">
        <v>9330</v>
      </c>
      <c r="X9584" t="s">
        <v>68</v>
      </c>
    </row>
    <row r="9585" spans="1:24" x14ac:dyDescent="0.25">
      <c r="A9585">
        <v>9591</v>
      </c>
      <c r="B9585" s="7"/>
      <c r="C9585" s="7"/>
      <c r="E9585" t="s">
        <v>75</v>
      </c>
      <c r="F9585" s="7"/>
      <c r="G9585" s="7"/>
      <c r="K9585">
        <v>5358</v>
      </c>
      <c r="M9585">
        <v>29</v>
      </c>
      <c r="N9585" t="s">
        <v>73</v>
      </c>
      <c r="W9585">
        <v>3250</v>
      </c>
      <c r="X9585" t="s">
        <v>72</v>
      </c>
    </row>
    <row r="9586" spans="1:24" x14ac:dyDescent="0.25">
      <c r="A9586">
        <v>9592</v>
      </c>
      <c r="B9586" s="7"/>
      <c r="C9586" s="7"/>
      <c r="E9586" t="s">
        <v>77</v>
      </c>
      <c r="F9586" s="7"/>
      <c r="G9586" s="7"/>
      <c r="K9586">
        <v>5358</v>
      </c>
      <c r="M9586">
        <v>29</v>
      </c>
      <c r="N9586" t="s">
        <v>73</v>
      </c>
      <c r="W9586">
        <v>3250</v>
      </c>
      <c r="X9586" t="s">
        <v>72</v>
      </c>
    </row>
    <row r="9587" spans="1:24" x14ac:dyDescent="0.25">
      <c r="A9587">
        <v>9593</v>
      </c>
      <c r="B9587" s="7"/>
      <c r="C9587" s="7"/>
      <c r="E9587" t="s">
        <v>77</v>
      </c>
      <c r="F9587" s="7"/>
      <c r="G9587" s="7"/>
      <c r="K9587">
        <v>5358</v>
      </c>
      <c r="M9587">
        <v>29</v>
      </c>
      <c r="N9587" t="s">
        <v>73</v>
      </c>
      <c r="W9587">
        <v>3477</v>
      </c>
      <c r="X9587" t="s">
        <v>72</v>
      </c>
    </row>
    <row r="9588" spans="1:24" x14ac:dyDescent="0.25">
      <c r="A9588">
        <v>9594</v>
      </c>
      <c r="B9588" s="7"/>
      <c r="C9588" s="7"/>
      <c r="E9588" t="s">
        <v>78</v>
      </c>
      <c r="F9588" s="7"/>
      <c r="G9588" s="7"/>
      <c r="K9588">
        <v>719</v>
      </c>
      <c r="M9588">
        <v>11</v>
      </c>
      <c r="N9588" t="s">
        <v>73</v>
      </c>
      <c r="W9588">
        <v>9330</v>
      </c>
      <c r="X9588" t="s">
        <v>68</v>
      </c>
    </row>
    <row r="9589" spans="1:24" x14ac:dyDescent="0.25">
      <c r="A9589">
        <v>9595</v>
      </c>
      <c r="B9589" s="7"/>
      <c r="C9589" s="7"/>
      <c r="E9589" t="s">
        <v>78</v>
      </c>
      <c r="F9589" s="7"/>
      <c r="G9589" s="7"/>
      <c r="K9589">
        <v>6393</v>
      </c>
      <c r="M9589">
        <v>11</v>
      </c>
      <c r="N9589" t="s">
        <v>73</v>
      </c>
      <c r="W9589">
        <v>9302</v>
      </c>
      <c r="X9589" t="s">
        <v>68</v>
      </c>
    </row>
    <row r="9590" spans="1:24" x14ac:dyDescent="0.25">
      <c r="A9590">
        <v>9596</v>
      </c>
      <c r="B9590" s="7"/>
      <c r="C9590" s="7"/>
      <c r="E9590" t="s">
        <v>89</v>
      </c>
      <c r="F9590" s="7"/>
      <c r="G9590" s="7"/>
      <c r="J9590">
        <v>68</v>
      </c>
      <c r="K9590">
        <v>6362</v>
      </c>
      <c r="M9590">
        <v>28</v>
      </c>
      <c r="N9590" t="s">
        <v>73</v>
      </c>
      <c r="W9590">
        <v>9263</v>
      </c>
      <c r="X9590" t="s">
        <v>68</v>
      </c>
    </row>
    <row r="9591" spans="1:24" x14ac:dyDescent="0.25">
      <c r="A9591">
        <v>9597</v>
      </c>
      <c r="B9591" s="7"/>
      <c r="C9591" s="7"/>
      <c r="E9591" t="s">
        <v>78</v>
      </c>
      <c r="F9591" s="7"/>
      <c r="G9591" s="7"/>
      <c r="K9591">
        <v>6442</v>
      </c>
      <c r="M9591">
        <v>11</v>
      </c>
      <c r="N9591" t="s">
        <v>73</v>
      </c>
      <c r="W9591">
        <v>9372</v>
      </c>
      <c r="X9591" t="s">
        <v>68</v>
      </c>
    </row>
    <row r="9592" spans="1:24" x14ac:dyDescent="0.25">
      <c r="A9592">
        <v>9598</v>
      </c>
      <c r="B9592" s="7"/>
      <c r="C9592" s="7"/>
      <c r="E9592" t="s">
        <v>78</v>
      </c>
      <c r="F9592" s="7"/>
      <c r="G9592" s="7"/>
      <c r="K9592">
        <v>6419</v>
      </c>
      <c r="M9592">
        <v>11</v>
      </c>
      <c r="N9592" t="s">
        <v>73</v>
      </c>
      <c r="W9592">
        <v>9350</v>
      </c>
      <c r="X9592" t="s">
        <v>68</v>
      </c>
    </row>
    <row r="9593" spans="1:24" x14ac:dyDescent="0.25">
      <c r="A9593">
        <v>9599</v>
      </c>
      <c r="B9593" s="7"/>
      <c r="C9593" s="7"/>
      <c r="E9593" t="s">
        <v>75</v>
      </c>
      <c r="F9593" s="7"/>
      <c r="G9593" s="7"/>
      <c r="K9593">
        <v>5600</v>
      </c>
      <c r="M9593">
        <v>12</v>
      </c>
      <c r="N9593" t="s">
        <v>73</v>
      </c>
      <c r="W9593">
        <v>3225</v>
      </c>
      <c r="X9593" t="s">
        <v>72</v>
      </c>
    </row>
    <row r="9594" spans="1:24" x14ac:dyDescent="0.25">
      <c r="A9594">
        <v>9600</v>
      </c>
      <c r="B9594" s="7"/>
      <c r="C9594" s="7"/>
      <c r="E9594" t="s">
        <v>75</v>
      </c>
      <c r="F9594" s="7"/>
      <c r="G9594" s="7"/>
      <c r="K9594">
        <v>5600</v>
      </c>
      <c r="M9594">
        <v>12</v>
      </c>
      <c r="N9594" t="s">
        <v>73</v>
      </c>
      <c r="W9594">
        <v>3225</v>
      </c>
      <c r="X9594" t="s">
        <v>72</v>
      </c>
    </row>
    <row r="9595" spans="1:24" x14ac:dyDescent="0.25">
      <c r="A9595">
        <v>9601</v>
      </c>
      <c r="B9595" s="7"/>
      <c r="C9595" s="7"/>
      <c r="E9595" t="s">
        <v>75</v>
      </c>
      <c r="F9595" s="7"/>
      <c r="G9595" s="7"/>
      <c r="K9595">
        <v>5600</v>
      </c>
      <c r="M9595">
        <v>12</v>
      </c>
      <c r="N9595" t="s">
        <v>73</v>
      </c>
      <c r="W9595">
        <v>3225</v>
      </c>
      <c r="X9595" t="s">
        <v>72</v>
      </c>
    </row>
    <row r="9596" spans="1:24" x14ac:dyDescent="0.25">
      <c r="A9596">
        <v>9602</v>
      </c>
      <c r="B9596" s="7"/>
      <c r="C9596" s="7"/>
      <c r="E9596" t="s">
        <v>75</v>
      </c>
      <c r="F9596" s="7"/>
      <c r="G9596" s="7"/>
      <c r="K9596">
        <v>5600</v>
      </c>
      <c r="M9596">
        <v>12</v>
      </c>
      <c r="N9596" t="s">
        <v>73</v>
      </c>
      <c r="W9596">
        <v>3225</v>
      </c>
      <c r="X9596" t="s">
        <v>72</v>
      </c>
    </row>
    <row r="9597" spans="1:24" x14ac:dyDescent="0.25">
      <c r="A9597">
        <v>9603</v>
      </c>
      <c r="B9597" s="7"/>
      <c r="C9597" s="7"/>
      <c r="E9597" t="s">
        <v>75</v>
      </c>
      <c r="F9597" s="7"/>
      <c r="G9597" s="7"/>
      <c r="K9597">
        <v>5600</v>
      </c>
      <c r="M9597">
        <v>12</v>
      </c>
      <c r="N9597" t="s">
        <v>73</v>
      </c>
      <c r="W9597">
        <v>3225</v>
      </c>
      <c r="X9597" t="s">
        <v>72</v>
      </c>
    </row>
    <row r="9598" spans="1:24" x14ac:dyDescent="0.25">
      <c r="A9598">
        <v>9604</v>
      </c>
      <c r="B9598" s="7"/>
      <c r="C9598" s="7"/>
      <c r="E9598" t="s">
        <v>75</v>
      </c>
      <c r="F9598" s="7"/>
      <c r="G9598" s="7"/>
      <c r="K9598">
        <v>5600</v>
      </c>
      <c r="M9598">
        <v>12</v>
      </c>
      <c r="N9598" t="s">
        <v>73</v>
      </c>
      <c r="W9598">
        <v>3225</v>
      </c>
      <c r="X9598" t="s">
        <v>72</v>
      </c>
    </row>
    <row r="9599" spans="1:24" x14ac:dyDescent="0.25">
      <c r="A9599">
        <v>9605</v>
      </c>
      <c r="B9599" s="7"/>
      <c r="C9599" s="7"/>
      <c r="E9599" t="s">
        <v>75</v>
      </c>
      <c r="F9599" s="7"/>
      <c r="G9599" s="7"/>
      <c r="K9599">
        <v>5600</v>
      </c>
      <c r="M9599">
        <v>12</v>
      </c>
      <c r="N9599" t="s">
        <v>73</v>
      </c>
      <c r="W9599">
        <v>3225</v>
      </c>
      <c r="X9599" t="s">
        <v>72</v>
      </c>
    </row>
    <row r="9600" spans="1:24" x14ac:dyDescent="0.25">
      <c r="A9600">
        <v>9606</v>
      </c>
      <c r="B9600" s="7"/>
      <c r="C9600" s="7"/>
      <c r="E9600" t="s">
        <v>75</v>
      </c>
      <c r="F9600" s="7"/>
      <c r="G9600" s="7"/>
      <c r="K9600">
        <v>5600</v>
      </c>
      <c r="M9600">
        <v>12</v>
      </c>
      <c r="N9600" t="s">
        <v>73</v>
      </c>
      <c r="W9600">
        <v>3225</v>
      </c>
      <c r="X9600" t="s">
        <v>72</v>
      </c>
    </row>
    <row r="9601" spans="1:24" x14ac:dyDescent="0.25">
      <c r="A9601">
        <v>9607</v>
      </c>
      <c r="B9601" s="7"/>
      <c r="C9601" s="7"/>
      <c r="E9601" t="s">
        <v>98</v>
      </c>
      <c r="F9601" s="7"/>
      <c r="G9601" s="7"/>
      <c r="K9601">
        <v>5600</v>
      </c>
      <c r="M9601">
        <v>12</v>
      </c>
      <c r="N9601" t="s">
        <v>73</v>
      </c>
      <c r="W9601">
        <v>3225</v>
      </c>
      <c r="X9601" t="s">
        <v>72</v>
      </c>
    </row>
    <row r="9602" spans="1:24" x14ac:dyDescent="0.25">
      <c r="A9602">
        <v>9608</v>
      </c>
      <c r="B9602" s="7"/>
      <c r="C9602" s="7"/>
      <c r="E9602" t="s">
        <v>79</v>
      </c>
      <c r="F9602" s="7"/>
      <c r="G9602" s="7"/>
      <c r="K9602">
        <v>3334</v>
      </c>
      <c r="M9602">
        <v>11</v>
      </c>
      <c r="N9602" t="s">
        <v>73</v>
      </c>
      <c r="W9602">
        <v>3358</v>
      </c>
      <c r="X9602" t="s">
        <v>72</v>
      </c>
    </row>
    <row r="9603" spans="1:24" x14ac:dyDescent="0.25">
      <c r="A9603">
        <v>9609</v>
      </c>
      <c r="B9603" s="7"/>
      <c r="C9603" s="7"/>
      <c r="E9603" t="s">
        <v>78</v>
      </c>
      <c r="F9603" s="7"/>
      <c r="G9603" s="7"/>
      <c r="K9603">
        <v>3334</v>
      </c>
      <c r="M9603">
        <v>11</v>
      </c>
      <c r="N9603" t="s">
        <v>73</v>
      </c>
      <c r="W9603">
        <v>9338</v>
      </c>
      <c r="X9603" t="s">
        <v>68</v>
      </c>
    </row>
    <row r="9604" spans="1:24" x14ac:dyDescent="0.25">
      <c r="A9604">
        <v>9610</v>
      </c>
      <c r="B9604" s="7"/>
      <c r="C9604" s="7"/>
      <c r="E9604" t="s">
        <v>79</v>
      </c>
      <c r="F9604" s="7"/>
      <c r="G9604" s="7"/>
      <c r="K9604">
        <v>6362</v>
      </c>
      <c r="M9604">
        <v>11</v>
      </c>
      <c r="N9604" t="s">
        <v>73</v>
      </c>
      <c r="W9604">
        <v>3175</v>
      </c>
      <c r="X9604" t="s">
        <v>72</v>
      </c>
    </row>
    <row r="9605" spans="1:24" x14ac:dyDescent="0.25">
      <c r="A9605">
        <v>9611</v>
      </c>
      <c r="B9605" s="7"/>
      <c r="C9605" s="7"/>
      <c r="E9605" t="s">
        <v>78</v>
      </c>
      <c r="F9605" s="7"/>
      <c r="G9605" s="7"/>
      <c r="J9605">
        <v>68</v>
      </c>
      <c r="K9605">
        <v>6362</v>
      </c>
      <c r="M9605">
        <v>11</v>
      </c>
      <c r="N9605" t="s">
        <v>73</v>
      </c>
      <c r="W9605">
        <v>9263</v>
      </c>
      <c r="X9605" t="s">
        <v>68</v>
      </c>
    </row>
    <row r="9606" spans="1:24" x14ac:dyDescent="0.25">
      <c r="A9606">
        <v>9612</v>
      </c>
      <c r="B9606" s="7"/>
      <c r="C9606" s="7"/>
      <c r="E9606" t="s">
        <v>99</v>
      </c>
      <c r="F9606" s="7"/>
      <c r="G9606" s="7"/>
      <c r="M9606">
        <v>1</v>
      </c>
      <c r="N9606" t="s">
        <v>73</v>
      </c>
      <c r="W9606">
        <v>12</v>
      </c>
      <c r="X9606" t="s">
        <v>92</v>
      </c>
    </row>
    <row r="9607" spans="1:24" x14ac:dyDescent="0.25">
      <c r="A9607">
        <v>9613</v>
      </c>
      <c r="B9607" s="7"/>
      <c r="C9607" s="7"/>
      <c r="E9607" t="s">
        <v>82</v>
      </c>
      <c r="F9607" s="7"/>
      <c r="G9607" s="7"/>
      <c r="K9607">
        <v>5</v>
      </c>
      <c r="M9607">
        <v>37</v>
      </c>
      <c r="N9607" t="s">
        <v>73</v>
      </c>
      <c r="W9607">
        <v>6833</v>
      </c>
      <c r="X9607" t="s">
        <v>80</v>
      </c>
    </row>
    <row r="9608" spans="1:24" x14ac:dyDescent="0.25">
      <c r="A9608">
        <v>9614</v>
      </c>
      <c r="B9608" s="7"/>
      <c r="C9608" s="7"/>
      <c r="E9608" t="s">
        <v>81</v>
      </c>
      <c r="F9608" s="7"/>
      <c r="G9608" s="7"/>
      <c r="K9608">
        <v>5</v>
      </c>
      <c r="M9608">
        <v>37</v>
      </c>
      <c r="N9608" t="s">
        <v>73</v>
      </c>
      <c r="W9608">
        <v>6833</v>
      </c>
      <c r="X9608" t="s">
        <v>80</v>
      </c>
    </row>
    <row r="9609" spans="1:24" x14ac:dyDescent="0.25">
      <c r="A9609">
        <v>9615</v>
      </c>
      <c r="B9609" s="7"/>
      <c r="C9609" s="7"/>
      <c r="E9609" t="s">
        <v>99</v>
      </c>
      <c r="F9609" s="7"/>
      <c r="G9609" s="7"/>
      <c r="M9609">
        <v>1</v>
      </c>
      <c r="N9609" t="s">
        <v>73</v>
      </c>
      <c r="W9609">
        <v>12</v>
      </c>
      <c r="X9609" t="s">
        <v>92</v>
      </c>
    </row>
    <row r="9610" spans="1:24" x14ac:dyDescent="0.25">
      <c r="A9610">
        <v>9616</v>
      </c>
      <c r="B9610" s="7"/>
      <c r="C9610" s="7"/>
      <c r="E9610" t="s">
        <v>82</v>
      </c>
      <c r="F9610" s="7"/>
      <c r="G9610" s="7"/>
      <c r="J9610">
        <v>69</v>
      </c>
      <c r="K9610">
        <v>2</v>
      </c>
      <c r="M9610">
        <v>37</v>
      </c>
      <c r="N9610" t="s">
        <v>73</v>
      </c>
      <c r="W9610">
        <v>6769</v>
      </c>
      <c r="X9610" t="s">
        <v>80</v>
      </c>
    </row>
    <row r="9611" spans="1:24" x14ac:dyDescent="0.25">
      <c r="A9611">
        <v>9617</v>
      </c>
      <c r="B9611" s="7"/>
      <c r="C9611" s="7"/>
      <c r="E9611" t="s">
        <v>81</v>
      </c>
      <c r="F9611" s="7"/>
      <c r="G9611" s="7"/>
      <c r="J9611">
        <v>69</v>
      </c>
      <c r="K9611">
        <v>2</v>
      </c>
      <c r="M9611">
        <v>37</v>
      </c>
      <c r="N9611" t="s">
        <v>73</v>
      </c>
      <c r="W9611">
        <v>6769</v>
      </c>
      <c r="X9611" t="s">
        <v>80</v>
      </c>
    </row>
    <row r="9612" spans="1:24" x14ac:dyDescent="0.25">
      <c r="A9612">
        <v>9618</v>
      </c>
      <c r="B9612" s="7"/>
      <c r="C9612" s="7"/>
      <c r="E9612" t="s">
        <v>83</v>
      </c>
      <c r="F9612" s="7"/>
      <c r="G9612" s="7"/>
      <c r="K9612">
        <v>5357</v>
      </c>
      <c r="L9612">
        <v>3553</v>
      </c>
      <c r="M9612">
        <v>14</v>
      </c>
      <c r="N9612" t="s">
        <v>73</v>
      </c>
      <c r="W9612" t="s">
        <v>73</v>
      </c>
      <c r="X9612" t="s">
        <v>73</v>
      </c>
    </row>
    <row r="9613" spans="1:24" x14ac:dyDescent="0.25">
      <c r="A9613">
        <v>9619</v>
      </c>
      <c r="B9613" s="7"/>
      <c r="C9613" s="7"/>
      <c r="E9613" t="s">
        <v>77</v>
      </c>
      <c r="F9613" s="7"/>
      <c r="G9613" s="7"/>
      <c r="K9613">
        <v>5357</v>
      </c>
      <c r="M9613">
        <v>14</v>
      </c>
      <c r="N9613" t="s">
        <v>73</v>
      </c>
      <c r="W9613">
        <v>3504</v>
      </c>
      <c r="X9613" t="s">
        <v>72</v>
      </c>
    </row>
    <row r="9614" spans="1:24" x14ac:dyDescent="0.25">
      <c r="A9614">
        <v>9620</v>
      </c>
      <c r="B9614" s="7"/>
      <c r="C9614" s="7"/>
      <c r="E9614" t="s">
        <v>89</v>
      </c>
      <c r="F9614" s="7"/>
      <c r="G9614" s="7"/>
      <c r="K9614">
        <v>6456</v>
      </c>
      <c r="M9614">
        <v>37</v>
      </c>
      <c r="N9614" t="s">
        <v>73</v>
      </c>
      <c r="W9614">
        <v>9388</v>
      </c>
      <c r="X9614" t="s">
        <v>68</v>
      </c>
    </row>
    <row r="9615" spans="1:24" x14ac:dyDescent="0.25">
      <c r="A9615">
        <v>9621</v>
      </c>
      <c r="B9615" s="7"/>
      <c r="C9615" s="7"/>
      <c r="E9615" t="s">
        <v>95</v>
      </c>
      <c r="F9615" s="7"/>
      <c r="G9615" s="7"/>
      <c r="K9615">
        <v>3334</v>
      </c>
      <c r="M9615">
        <v>14</v>
      </c>
      <c r="N9615" t="s">
        <v>73</v>
      </c>
      <c r="W9615">
        <v>9393</v>
      </c>
      <c r="X9615" t="s">
        <v>68</v>
      </c>
    </row>
    <row r="9616" spans="1:24" x14ac:dyDescent="0.25">
      <c r="A9616">
        <v>9622</v>
      </c>
      <c r="B9616" s="7"/>
      <c r="C9616" s="7"/>
      <c r="E9616" t="s">
        <v>95</v>
      </c>
      <c r="F9616" s="7"/>
      <c r="G9616" s="7"/>
      <c r="K9616">
        <v>3334</v>
      </c>
      <c r="M9616">
        <v>14</v>
      </c>
      <c r="N9616" t="s">
        <v>73</v>
      </c>
      <c r="W9616">
        <v>9393</v>
      </c>
      <c r="X9616" t="s">
        <v>68</v>
      </c>
    </row>
    <row r="9617" spans="1:24" x14ac:dyDescent="0.25">
      <c r="A9617">
        <v>9623</v>
      </c>
      <c r="B9617" s="7"/>
      <c r="C9617" s="7"/>
      <c r="E9617" t="s">
        <v>95</v>
      </c>
      <c r="F9617" s="7"/>
      <c r="G9617" s="7"/>
      <c r="K9617">
        <v>3334</v>
      </c>
      <c r="M9617">
        <v>14</v>
      </c>
      <c r="N9617" t="s">
        <v>73</v>
      </c>
      <c r="W9617">
        <v>9393</v>
      </c>
      <c r="X9617" t="s">
        <v>68</v>
      </c>
    </row>
    <row r="9618" spans="1:24" x14ac:dyDescent="0.25">
      <c r="A9618">
        <v>9624</v>
      </c>
      <c r="B9618" s="7"/>
      <c r="C9618" s="7"/>
      <c r="E9618" t="s">
        <v>98</v>
      </c>
      <c r="F9618" s="7"/>
      <c r="G9618" s="7"/>
      <c r="K9618">
        <v>5792</v>
      </c>
      <c r="M9618">
        <v>1</v>
      </c>
      <c r="N9618" t="s">
        <v>73</v>
      </c>
      <c r="W9618">
        <v>3111</v>
      </c>
      <c r="X9618" t="s">
        <v>72</v>
      </c>
    </row>
    <row r="9619" spans="1:24" x14ac:dyDescent="0.25">
      <c r="A9619">
        <v>9625</v>
      </c>
      <c r="B9619" s="7"/>
      <c r="C9619" s="7"/>
      <c r="E9619" t="s">
        <v>83</v>
      </c>
      <c r="F9619" s="7"/>
      <c r="G9619" s="7"/>
      <c r="K9619">
        <v>5357</v>
      </c>
      <c r="L9619">
        <v>3554</v>
      </c>
      <c r="M9619">
        <v>14</v>
      </c>
      <c r="N9619" t="s">
        <v>73</v>
      </c>
      <c r="W9619" t="s">
        <v>73</v>
      </c>
      <c r="X9619" t="s">
        <v>73</v>
      </c>
    </row>
    <row r="9620" spans="1:24" x14ac:dyDescent="0.25">
      <c r="A9620">
        <v>9626</v>
      </c>
      <c r="B9620" s="7"/>
      <c r="C9620" s="7"/>
      <c r="E9620" t="s">
        <v>83</v>
      </c>
      <c r="F9620" s="7"/>
      <c r="G9620" s="7"/>
      <c r="K9620">
        <v>5363</v>
      </c>
      <c r="L9620">
        <v>3555</v>
      </c>
      <c r="M9620">
        <v>28</v>
      </c>
      <c r="N9620" t="s">
        <v>73</v>
      </c>
      <c r="W9620" t="s">
        <v>73</v>
      </c>
      <c r="X9620" t="s">
        <v>73</v>
      </c>
    </row>
    <row r="9621" spans="1:24" x14ac:dyDescent="0.25">
      <c r="A9621">
        <v>9627</v>
      </c>
      <c r="B9621" s="7"/>
      <c r="C9621" s="7"/>
      <c r="E9621" t="s">
        <v>89</v>
      </c>
      <c r="F9621" s="7"/>
      <c r="G9621" s="7"/>
      <c r="K9621">
        <v>6407</v>
      </c>
      <c r="M9621">
        <v>37</v>
      </c>
      <c r="N9621" t="s">
        <v>73</v>
      </c>
      <c r="W9621">
        <v>9329</v>
      </c>
      <c r="X9621" t="s">
        <v>68</v>
      </c>
    </row>
    <row r="9622" spans="1:24" x14ac:dyDescent="0.25">
      <c r="A9622">
        <v>9628</v>
      </c>
      <c r="B9622" s="7"/>
      <c r="C9622" s="7"/>
      <c r="E9622" t="s">
        <v>77</v>
      </c>
      <c r="F9622" s="7"/>
      <c r="G9622" s="7"/>
      <c r="K9622">
        <v>5363</v>
      </c>
      <c r="M9622">
        <v>28</v>
      </c>
      <c r="N9622" t="s">
        <v>73</v>
      </c>
      <c r="W9622">
        <v>3505</v>
      </c>
      <c r="X9622" t="s">
        <v>72</v>
      </c>
    </row>
    <row r="9623" spans="1:24" x14ac:dyDescent="0.25">
      <c r="A9623">
        <v>9629</v>
      </c>
      <c r="B9623" s="7"/>
      <c r="C9623" s="7"/>
      <c r="E9623" t="s">
        <v>82</v>
      </c>
      <c r="F9623" s="7"/>
      <c r="G9623" s="7"/>
      <c r="K9623">
        <v>109</v>
      </c>
      <c r="M9623">
        <v>37</v>
      </c>
      <c r="N9623" t="s">
        <v>73</v>
      </c>
      <c r="W9623">
        <v>6731</v>
      </c>
      <c r="X9623" t="s">
        <v>80</v>
      </c>
    </row>
    <row r="9624" spans="1:24" x14ac:dyDescent="0.25">
      <c r="A9624">
        <v>9630</v>
      </c>
      <c r="B9624" s="7"/>
      <c r="C9624" s="7"/>
      <c r="E9624" t="s">
        <v>81</v>
      </c>
      <c r="F9624" s="7"/>
      <c r="G9624" s="7"/>
      <c r="K9624">
        <v>109</v>
      </c>
      <c r="M9624">
        <v>37</v>
      </c>
      <c r="N9624" t="s">
        <v>73</v>
      </c>
      <c r="W9624">
        <v>6731</v>
      </c>
      <c r="X9624" t="s">
        <v>80</v>
      </c>
    </row>
    <row r="9625" spans="1:24" x14ac:dyDescent="0.25">
      <c r="A9625">
        <v>9631</v>
      </c>
      <c r="B9625" s="7"/>
      <c r="C9625" s="7"/>
      <c r="E9625" t="s">
        <v>82</v>
      </c>
      <c r="F9625" s="7"/>
      <c r="G9625" s="7"/>
      <c r="K9625">
        <v>3</v>
      </c>
      <c r="M9625">
        <v>37</v>
      </c>
      <c r="N9625" t="s">
        <v>73</v>
      </c>
      <c r="W9625">
        <v>6820</v>
      </c>
      <c r="X9625" t="s">
        <v>80</v>
      </c>
    </row>
    <row r="9626" spans="1:24" x14ac:dyDescent="0.25">
      <c r="A9626">
        <v>9632</v>
      </c>
      <c r="B9626" s="7"/>
      <c r="C9626" s="7"/>
      <c r="E9626" t="s">
        <v>81</v>
      </c>
      <c r="F9626" s="7"/>
      <c r="G9626" s="7"/>
      <c r="K9626">
        <v>3</v>
      </c>
      <c r="M9626">
        <v>37</v>
      </c>
      <c r="N9626" t="s">
        <v>73</v>
      </c>
      <c r="W9626">
        <v>6820</v>
      </c>
      <c r="X9626" t="s">
        <v>80</v>
      </c>
    </row>
    <row r="9627" spans="1:24" x14ac:dyDescent="0.25">
      <c r="A9627">
        <v>9633</v>
      </c>
      <c r="B9627" s="7"/>
      <c r="C9627" s="7"/>
      <c r="E9627" t="s">
        <v>82</v>
      </c>
      <c r="F9627" s="7"/>
      <c r="G9627" s="7"/>
      <c r="K9627">
        <v>3</v>
      </c>
      <c r="M9627">
        <v>37</v>
      </c>
      <c r="N9627" t="s">
        <v>73</v>
      </c>
      <c r="W9627">
        <v>6826</v>
      </c>
      <c r="X9627" t="s">
        <v>80</v>
      </c>
    </row>
    <row r="9628" spans="1:24" x14ac:dyDescent="0.25">
      <c r="A9628">
        <v>9634</v>
      </c>
      <c r="B9628" s="7"/>
      <c r="C9628" s="7"/>
      <c r="E9628" t="s">
        <v>81</v>
      </c>
      <c r="F9628" s="7"/>
      <c r="G9628" s="7"/>
      <c r="K9628">
        <v>3</v>
      </c>
      <c r="M9628">
        <v>37</v>
      </c>
      <c r="N9628" t="s">
        <v>73</v>
      </c>
      <c r="W9628">
        <v>6826</v>
      </c>
      <c r="X9628" t="s">
        <v>80</v>
      </c>
    </row>
    <row r="9629" spans="1:24" x14ac:dyDescent="0.25">
      <c r="A9629">
        <v>9635</v>
      </c>
      <c r="B9629" s="7"/>
      <c r="C9629" s="7"/>
      <c r="E9629" t="s">
        <v>77</v>
      </c>
      <c r="F9629" s="7"/>
      <c r="G9629" s="7"/>
      <c r="K9629">
        <v>5357</v>
      </c>
      <c r="M9629">
        <v>14</v>
      </c>
      <c r="N9629" t="s">
        <v>73</v>
      </c>
      <c r="W9629">
        <v>3506</v>
      </c>
      <c r="X9629" t="s">
        <v>72</v>
      </c>
    </row>
    <row r="9630" spans="1:24" x14ac:dyDescent="0.25">
      <c r="A9630">
        <v>9636</v>
      </c>
      <c r="B9630" s="7"/>
      <c r="C9630" s="7"/>
      <c r="E9630" t="s">
        <v>88</v>
      </c>
      <c r="F9630" s="7"/>
      <c r="G9630" s="7"/>
      <c r="K9630">
        <v>5</v>
      </c>
      <c r="M9630">
        <v>32</v>
      </c>
      <c r="N9630" t="s">
        <v>73</v>
      </c>
      <c r="W9630">
        <v>6843</v>
      </c>
      <c r="X9630" t="s">
        <v>80</v>
      </c>
    </row>
    <row r="9631" spans="1:24" x14ac:dyDescent="0.25">
      <c r="A9631">
        <v>9637</v>
      </c>
      <c r="B9631" s="7"/>
      <c r="C9631" s="7"/>
      <c r="E9631" t="s">
        <v>87</v>
      </c>
      <c r="F9631" s="7"/>
      <c r="G9631" s="7"/>
      <c r="K9631">
        <v>5</v>
      </c>
      <c r="M9631">
        <v>32</v>
      </c>
      <c r="N9631" t="s">
        <v>73</v>
      </c>
      <c r="W9631">
        <v>6843</v>
      </c>
      <c r="X9631" t="s">
        <v>80</v>
      </c>
    </row>
    <row r="9632" spans="1:24" x14ac:dyDescent="0.25">
      <c r="A9632">
        <v>9638</v>
      </c>
      <c r="B9632" s="7"/>
      <c r="C9632" s="7"/>
      <c r="E9632" t="s">
        <v>78</v>
      </c>
      <c r="F9632" s="7"/>
      <c r="G9632" s="7"/>
      <c r="K9632">
        <v>5792</v>
      </c>
      <c r="M9632">
        <v>11</v>
      </c>
      <c r="N9632" t="s">
        <v>73</v>
      </c>
      <c r="W9632">
        <v>9273</v>
      </c>
      <c r="X9632" t="s">
        <v>68</v>
      </c>
    </row>
    <row r="9633" spans="1:24" x14ac:dyDescent="0.25">
      <c r="A9633">
        <v>9639</v>
      </c>
      <c r="B9633" s="7"/>
      <c r="C9633" s="7"/>
      <c r="E9633" t="s">
        <v>88</v>
      </c>
      <c r="F9633" s="7"/>
      <c r="G9633" s="7"/>
      <c r="K9633">
        <v>1</v>
      </c>
      <c r="M9633">
        <v>37</v>
      </c>
      <c r="N9633" t="s">
        <v>73</v>
      </c>
      <c r="W9633">
        <v>6846</v>
      </c>
      <c r="X9633" t="s">
        <v>80</v>
      </c>
    </row>
    <row r="9634" spans="1:24" x14ac:dyDescent="0.25">
      <c r="A9634">
        <v>9640</v>
      </c>
      <c r="B9634" s="7"/>
      <c r="C9634" s="7"/>
      <c r="E9634" t="s">
        <v>87</v>
      </c>
      <c r="F9634" s="7"/>
      <c r="G9634" s="7"/>
      <c r="K9634">
        <v>1</v>
      </c>
      <c r="M9634">
        <v>37</v>
      </c>
      <c r="N9634" t="s">
        <v>73</v>
      </c>
      <c r="W9634">
        <v>6846</v>
      </c>
      <c r="X9634" t="s">
        <v>80</v>
      </c>
    </row>
    <row r="9635" spans="1:24" x14ac:dyDescent="0.25">
      <c r="A9635">
        <v>9641</v>
      </c>
      <c r="B9635" s="7"/>
      <c r="C9635" s="7"/>
      <c r="E9635" t="s">
        <v>86</v>
      </c>
      <c r="F9635" s="7"/>
      <c r="G9635" s="7"/>
      <c r="K9635">
        <v>1</v>
      </c>
      <c r="L9635">
        <v>109</v>
      </c>
      <c r="M9635">
        <v>37</v>
      </c>
      <c r="N9635" t="s">
        <v>73</v>
      </c>
      <c r="W9635">
        <v>6846</v>
      </c>
      <c r="X9635" t="s">
        <v>80</v>
      </c>
    </row>
    <row r="9636" spans="1:24" x14ac:dyDescent="0.25">
      <c r="A9636">
        <v>9642</v>
      </c>
      <c r="B9636" s="7"/>
      <c r="C9636" s="7"/>
      <c r="E9636" t="s">
        <v>88</v>
      </c>
      <c r="F9636" s="7"/>
      <c r="G9636" s="7"/>
      <c r="K9636">
        <v>4</v>
      </c>
      <c r="M9636">
        <v>37</v>
      </c>
      <c r="N9636" t="s">
        <v>73</v>
      </c>
      <c r="W9636">
        <v>6845</v>
      </c>
      <c r="X9636" t="s">
        <v>80</v>
      </c>
    </row>
    <row r="9637" spans="1:24" x14ac:dyDescent="0.25">
      <c r="A9637">
        <v>9643</v>
      </c>
      <c r="B9637" s="7"/>
      <c r="C9637" s="7"/>
      <c r="E9637" t="s">
        <v>87</v>
      </c>
      <c r="F9637" s="7"/>
      <c r="G9637" s="7"/>
      <c r="K9637">
        <v>4</v>
      </c>
      <c r="M9637">
        <v>37</v>
      </c>
      <c r="N9637" t="s">
        <v>73</v>
      </c>
      <c r="W9637">
        <v>6845</v>
      </c>
      <c r="X9637" t="s">
        <v>80</v>
      </c>
    </row>
    <row r="9638" spans="1:24" x14ac:dyDescent="0.25">
      <c r="A9638">
        <v>9644</v>
      </c>
      <c r="B9638" s="7"/>
      <c r="C9638" s="7"/>
      <c r="E9638" t="s">
        <v>86</v>
      </c>
      <c r="F9638" s="7"/>
      <c r="G9638" s="7"/>
      <c r="K9638">
        <v>4</v>
      </c>
      <c r="L9638">
        <v>707</v>
      </c>
      <c r="M9638">
        <v>37</v>
      </c>
      <c r="N9638" t="s">
        <v>73</v>
      </c>
      <c r="W9638">
        <v>6845</v>
      </c>
      <c r="X9638" t="s">
        <v>80</v>
      </c>
    </row>
    <row r="9639" spans="1:24" x14ac:dyDescent="0.25">
      <c r="A9639">
        <v>9645</v>
      </c>
      <c r="B9639" s="7"/>
      <c r="C9639" s="7"/>
      <c r="E9639" t="s">
        <v>88</v>
      </c>
      <c r="F9639" s="7"/>
      <c r="G9639" s="7"/>
      <c r="K9639">
        <v>1</v>
      </c>
      <c r="M9639">
        <v>37</v>
      </c>
      <c r="N9639" t="s">
        <v>73</v>
      </c>
      <c r="W9639">
        <v>6754</v>
      </c>
      <c r="X9639" t="s">
        <v>80</v>
      </c>
    </row>
    <row r="9640" spans="1:24" x14ac:dyDescent="0.25">
      <c r="A9640">
        <v>9646</v>
      </c>
      <c r="B9640" s="7"/>
      <c r="C9640" s="7"/>
      <c r="E9640" t="s">
        <v>87</v>
      </c>
      <c r="F9640" s="7"/>
      <c r="G9640" s="7"/>
      <c r="K9640">
        <v>1</v>
      </c>
      <c r="M9640">
        <v>37</v>
      </c>
      <c r="N9640" t="s">
        <v>73</v>
      </c>
      <c r="W9640">
        <v>6754</v>
      </c>
      <c r="X9640" t="s">
        <v>80</v>
      </c>
    </row>
    <row r="9641" spans="1:24" x14ac:dyDescent="0.25">
      <c r="A9641">
        <v>9647</v>
      </c>
      <c r="B9641" s="7"/>
      <c r="C9641" s="7"/>
      <c r="E9641" t="s">
        <v>82</v>
      </c>
      <c r="F9641" s="7"/>
      <c r="G9641" s="7"/>
      <c r="K9641">
        <v>1</v>
      </c>
      <c r="M9641">
        <v>37</v>
      </c>
      <c r="N9641" t="s">
        <v>73</v>
      </c>
      <c r="W9641">
        <v>6754</v>
      </c>
      <c r="X9641" t="s">
        <v>80</v>
      </c>
    </row>
    <row r="9642" spans="1:24" x14ac:dyDescent="0.25">
      <c r="A9642">
        <v>9648</v>
      </c>
      <c r="B9642" s="7"/>
      <c r="C9642" s="7"/>
      <c r="E9642" t="s">
        <v>81</v>
      </c>
      <c r="F9642" s="7"/>
      <c r="G9642" s="7"/>
      <c r="K9642">
        <v>1</v>
      </c>
      <c r="M9642">
        <v>37</v>
      </c>
      <c r="N9642" t="s">
        <v>73</v>
      </c>
      <c r="W9642">
        <v>6754</v>
      </c>
      <c r="X9642" t="s">
        <v>80</v>
      </c>
    </row>
    <row r="9643" spans="1:24" x14ac:dyDescent="0.25">
      <c r="A9643">
        <v>9649</v>
      </c>
      <c r="B9643" s="7"/>
      <c r="C9643" s="7"/>
      <c r="E9643" t="s">
        <v>82</v>
      </c>
      <c r="F9643" s="7"/>
      <c r="G9643" s="7"/>
      <c r="K9643">
        <v>1</v>
      </c>
      <c r="M9643">
        <v>37</v>
      </c>
      <c r="N9643" t="s">
        <v>73</v>
      </c>
      <c r="W9643">
        <v>6801</v>
      </c>
      <c r="X9643" t="s">
        <v>80</v>
      </c>
    </row>
    <row r="9644" spans="1:24" x14ac:dyDescent="0.25">
      <c r="A9644">
        <v>9650</v>
      </c>
      <c r="B9644" s="7"/>
      <c r="C9644" s="7"/>
      <c r="E9644" t="s">
        <v>81</v>
      </c>
      <c r="F9644" s="7"/>
      <c r="G9644" s="7"/>
      <c r="K9644">
        <v>1</v>
      </c>
      <c r="M9644">
        <v>37</v>
      </c>
      <c r="N9644" t="s">
        <v>73</v>
      </c>
      <c r="W9644">
        <v>6801</v>
      </c>
      <c r="X9644" t="s">
        <v>80</v>
      </c>
    </row>
    <row r="9645" spans="1:24" x14ac:dyDescent="0.25">
      <c r="A9645">
        <v>9651</v>
      </c>
      <c r="B9645" s="7"/>
      <c r="C9645" s="7"/>
      <c r="E9645" t="s">
        <v>75</v>
      </c>
      <c r="F9645" s="7"/>
      <c r="G9645" s="7"/>
      <c r="K9645">
        <v>5358</v>
      </c>
      <c r="M9645">
        <v>12</v>
      </c>
      <c r="N9645" t="s">
        <v>73</v>
      </c>
      <c r="W9645">
        <v>3253</v>
      </c>
      <c r="X9645" t="s">
        <v>72</v>
      </c>
    </row>
    <row r="9646" spans="1:24" x14ac:dyDescent="0.25">
      <c r="A9646">
        <v>9652</v>
      </c>
      <c r="B9646" s="7"/>
      <c r="C9646" s="7"/>
      <c r="E9646" t="s">
        <v>75</v>
      </c>
      <c r="F9646" s="7"/>
      <c r="G9646" s="7"/>
      <c r="K9646">
        <v>5358</v>
      </c>
      <c r="M9646">
        <v>12</v>
      </c>
      <c r="N9646" t="s">
        <v>73</v>
      </c>
      <c r="W9646">
        <v>3253</v>
      </c>
      <c r="X9646" t="s">
        <v>72</v>
      </c>
    </row>
    <row r="9647" spans="1:24" x14ac:dyDescent="0.25">
      <c r="A9647">
        <v>9653</v>
      </c>
      <c r="B9647" s="7"/>
      <c r="C9647" s="7"/>
      <c r="E9647" t="s">
        <v>75</v>
      </c>
      <c r="F9647" s="7"/>
      <c r="G9647" s="7"/>
      <c r="K9647">
        <v>5358</v>
      </c>
      <c r="M9647">
        <v>12</v>
      </c>
      <c r="N9647" t="s">
        <v>73</v>
      </c>
      <c r="W9647">
        <v>3253</v>
      </c>
      <c r="X9647" t="s">
        <v>72</v>
      </c>
    </row>
    <row r="9648" spans="1:24" x14ac:dyDescent="0.25">
      <c r="A9648">
        <v>9654</v>
      </c>
      <c r="B9648" s="7"/>
      <c r="C9648" s="7"/>
      <c r="E9648" t="s">
        <v>75</v>
      </c>
      <c r="F9648" s="7"/>
      <c r="G9648" s="7"/>
      <c r="K9648">
        <v>5358</v>
      </c>
      <c r="M9648">
        <v>12</v>
      </c>
      <c r="N9648" t="s">
        <v>73</v>
      </c>
      <c r="W9648">
        <v>3253</v>
      </c>
      <c r="X9648" t="s">
        <v>72</v>
      </c>
    </row>
    <row r="9649" spans="1:24" x14ac:dyDescent="0.25">
      <c r="A9649">
        <v>9655</v>
      </c>
      <c r="B9649" s="7"/>
      <c r="C9649" s="7"/>
      <c r="E9649" t="s">
        <v>75</v>
      </c>
      <c r="F9649" s="7"/>
      <c r="G9649" s="7"/>
      <c r="K9649">
        <v>5358</v>
      </c>
      <c r="M9649">
        <v>12</v>
      </c>
      <c r="N9649" t="s">
        <v>73</v>
      </c>
      <c r="W9649">
        <v>3253</v>
      </c>
      <c r="X9649" t="s">
        <v>72</v>
      </c>
    </row>
    <row r="9650" spans="1:24" x14ac:dyDescent="0.25">
      <c r="A9650">
        <v>9656</v>
      </c>
      <c r="B9650" s="7"/>
      <c r="C9650" s="7"/>
      <c r="E9650" t="s">
        <v>75</v>
      </c>
      <c r="F9650" s="7"/>
      <c r="G9650" s="7"/>
      <c r="K9650">
        <v>5358</v>
      </c>
      <c r="M9650">
        <v>12</v>
      </c>
      <c r="N9650" t="s">
        <v>73</v>
      </c>
      <c r="W9650">
        <v>3253</v>
      </c>
      <c r="X9650" t="s">
        <v>72</v>
      </c>
    </row>
    <row r="9651" spans="1:24" x14ac:dyDescent="0.25">
      <c r="A9651">
        <v>9657</v>
      </c>
      <c r="B9651" s="7"/>
      <c r="C9651" s="7"/>
      <c r="E9651" t="s">
        <v>75</v>
      </c>
      <c r="F9651" s="7"/>
      <c r="G9651" s="7"/>
      <c r="K9651">
        <v>5358</v>
      </c>
      <c r="M9651">
        <v>12</v>
      </c>
      <c r="N9651" t="s">
        <v>73</v>
      </c>
      <c r="W9651">
        <v>3253</v>
      </c>
      <c r="X9651" t="s">
        <v>72</v>
      </c>
    </row>
    <row r="9652" spans="1:24" x14ac:dyDescent="0.25">
      <c r="A9652">
        <v>9658</v>
      </c>
      <c r="B9652" s="7"/>
      <c r="C9652" s="7"/>
      <c r="E9652" t="s">
        <v>75</v>
      </c>
      <c r="F9652" s="7"/>
      <c r="G9652" s="7"/>
      <c r="K9652">
        <v>5358</v>
      </c>
      <c r="M9652">
        <v>12</v>
      </c>
      <c r="N9652" t="s">
        <v>73</v>
      </c>
      <c r="W9652">
        <v>3253</v>
      </c>
      <c r="X9652" t="s">
        <v>72</v>
      </c>
    </row>
    <row r="9653" spans="1:24" x14ac:dyDescent="0.25">
      <c r="A9653">
        <v>9659</v>
      </c>
      <c r="B9653" s="7"/>
      <c r="C9653" s="7"/>
      <c r="E9653" t="s">
        <v>75</v>
      </c>
      <c r="F9653" s="7"/>
      <c r="G9653" s="7"/>
      <c r="K9653">
        <v>5358</v>
      </c>
      <c r="M9653">
        <v>12</v>
      </c>
      <c r="N9653" t="s">
        <v>73</v>
      </c>
      <c r="W9653">
        <v>3253</v>
      </c>
      <c r="X9653" t="s">
        <v>72</v>
      </c>
    </row>
    <row r="9654" spans="1:24" x14ac:dyDescent="0.25">
      <c r="A9654">
        <v>9660</v>
      </c>
      <c r="B9654" s="7"/>
      <c r="C9654" s="7"/>
      <c r="E9654" t="s">
        <v>75</v>
      </c>
      <c r="F9654" s="7"/>
      <c r="G9654" s="7"/>
      <c r="K9654">
        <v>5358</v>
      </c>
      <c r="M9654">
        <v>12</v>
      </c>
      <c r="N9654" t="s">
        <v>73</v>
      </c>
      <c r="W9654">
        <v>3253</v>
      </c>
      <c r="X9654" t="s">
        <v>72</v>
      </c>
    </row>
    <row r="9655" spans="1:24" x14ac:dyDescent="0.25">
      <c r="A9655">
        <v>9661</v>
      </c>
      <c r="B9655" s="7"/>
      <c r="C9655" s="7"/>
      <c r="E9655" t="s">
        <v>75</v>
      </c>
      <c r="F9655" s="7"/>
      <c r="G9655" s="7"/>
      <c r="K9655">
        <v>5358</v>
      </c>
      <c r="M9655">
        <v>12</v>
      </c>
      <c r="N9655" t="s">
        <v>73</v>
      </c>
      <c r="W9655">
        <v>3253</v>
      </c>
      <c r="X9655" t="s">
        <v>72</v>
      </c>
    </row>
    <row r="9656" spans="1:24" x14ac:dyDescent="0.25">
      <c r="A9656">
        <v>9662</v>
      </c>
      <c r="B9656" s="7"/>
      <c r="C9656" s="7"/>
      <c r="E9656" t="s">
        <v>75</v>
      </c>
      <c r="F9656" s="7"/>
      <c r="G9656" s="7"/>
      <c r="K9656">
        <v>5358</v>
      </c>
      <c r="M9656">
        <v>12</v>
      </c>
      <c r="N9656" t="s">
        <v>73</v>
      </c>
      <c r="W9656">
        <v>3253</v>
      </c>
      <c r="X9656" t="s">
        <v>72</v>
      </c>
    </row>
    <row r="9657" spans="1:24" x14ac:dyDescent="0.25">
      <c r="A9657">
        <v>9663</v>
      </c>
      <c r="B9657" s="7"/>
      <c r="C9657" s="7"/>
      <c r="E9657" t="s">
        <v>75</v>
      </c>
      <c r="F9657" s="7"/>
      <c r="G9657" s="7"/>
      <c r="K9657">
        <v>5358</v>
      </c>
      <c r="M9657">
        <v>12</v>
      </c>
      <c r="N9657" t="s">
        <v>73</v>
      </c>
      <c r="W9657">
        <v>3253</v>
      </c>
      <c r="X9657" t="s">
        <v>72</v>
      </c>
    </row>
    <row r="9658" spans="1:24" x14ac:dyDescent="0.25">
      <c r="A9658">
        <v>9664</v>
      </c>
      <c r="B9658" s="7"/>
      <c r="C9658" s="7"/>
      <c r="E9658" t="s">
        <v>75</v>
      </c>
      <c r="F9658" s="7"/>
      <c r="G9658" s="7"/>
      <c r="K9658">
        <v>5358</v>
      </c>
      <c r="M9658">
        <v>12</v>
      </c>
      <c r="N9658" t="s">
        <v>73</v>
      </c>
      <c r="W9658">
        <v>3253</v>
      </c>
      <c r="X9658" t="s">
        <v>72</v>
      </c>
    </row>
    <row r="9659" spans="1:24" x14ac:dyDescent="0.25">
      <c r="A9659">
        <v>9665</v>
      </c>
      <c r="B9659" s="7"/>
      <c r="C9659" s="7"/>
      <c r="E9659" t="s">
        <v>75</v>
      </c>
      <c r="F9659" s="7"/>
      <c r="G9659" s="7"/>
      <c r="K9659">
        <v>5358</v>
      </c>
      <c r="M9659">
        <v>12</v>
      </c>
      <c r="N9659" t="s">
        <v>73</v>
      </c>
      <c r="W9659">
        <v>3253</v>
      </c>
      <c r="X9659" t="s">
        <v>72</v>
      </c>
    </row>
    <row r="9660" spans="1:24" x14ac:dyDescent="0.25">
      <c r="A9660">
        <v>9666</v>
      </c>
      <c r="B9660" s="7"/>
      <c r="C9660" s="7"/>
      <c r="E9660" t="s">
        <v>75</v>
      </c>
      <c r="F9660" s="7"/>
      <c r="G9660" s="7"/>
      <c r="K9660">
        <v>5358</v>
      </c>
      <c r="M9660">
        <v>12</v>
      </c>
      <c r="N9660" t="s">
        <v>73</v>
      </c>
      <c r="W9660">
        <v>3253</v>
      </c>
      <c r="X9660" t="s">
        <v>72</v>
      </c>
    </row>
    <row r="9661" spans="1:24" x14ac:dyDescent="0.25">
      <c r="A9661">
        <v>9667</v>
      </c>
      <c r="B9661" s="7"/>
      <c r="C9661" s="7"/>
      <c r="E9661" t="s">
        <v>75</v>
      </c>
      <c r="F9661" s="7"/>
      <c r="G9661" s="7"/>
      <c r="K9661">
        <v>5358</v>
      </c>
      <c r="M9661">
        <v>12</v>
      </c>
      <c r="N9661" t="s">
        <v>73</v>
      </c>
      <c r="W9661">
        <v>3253</v>
      </c>
      <c r="X9661" t="s">
        <v>72</v>
      </c>
    </row>
    <row r="9662" spans="1:24" x14ac:dyDescent="0.25">
      <c r="A9662">
        <v>9668</v>
      </c>
      <c r="B9662" s="7"/>
      <c r="C9662" s="7"/>
      <c r="E9662" t="s">
        <v>75</v>
      </c>
      <c r="F9662" s="7"/>
      <c r="G9662" s="7"/>
      <c r="K9662">
        <v>5358</v>
      </c>
      <c r="M9662">
        <v>12</v>
      </c>
      <c r="N9662" t="s">
        <v>73</v>
      </c>
      <c r="W9662">
        <v>3253</v>
      </c>
      <c r="X9662" t="s">
        <v>72</v>
      </c>
    </row>
    <row r="9663" spans="1:24" x14ac:dyDescent="0.25">
      <c r="A9663">
        <v>9669</v>
      </c>
      <c r="B9663" s="7"/>
      <c r="C9663" s="7"/>
      <c r="E9663" t="s">
        <v>75</v>
      </c>
      <c r="F9663" s="7"/>
      <c r="G9663" s="7"/>
      <c r="K9663">
        <v>5358</v>
      </c>
      <c r="M9663">
        <v>12</v>
      </c>
      <c r="N9663" t="s">
        <v>73</v>
      </c>
      <c r="W9663">
        <v>3253</v>
      </c>
      <c r="X9663" t="s">
        <v>72</v>
      </c>
    </row>
    <row r="9664" spans="1:24" x14ac:dyDescent="0.25">
      <c r="A9664">
        <v>9670</v>
      </c>
      <c r="B9664" s="7"/>
      <c r="C9664" s="7"/>
      <c r="E9664" t="s">
        <v>75</v>
      </c>
      <c r="F9664" s="7"/>
      <c r="G9664" s="7"/>
      <c r="K9664">
        <v>5358</v>
      </c>
      <c r="M9664">
        <v>12</v>
      </c>
      <c r="N9664" t="s">
        <v>73</v>
      </c>
      <c r="W9664">
        <v>3253</v>
      </c>
      <c r="X9664" t="s">
        <v>72</v>
      </c>
    </row>
    <row r="9665" spans="1:24" x14ac:dyDescent="0.25">
      <c r="A9665">
        <v>9671</v>
      </c>
      <c r="B9665" s="7"/>
      <c r="C9665" s="7"/>
      <c r="E9665" t="s">
        <v>75</v>
      </c>
      <c r="F9665" s="7"/>
      <c r="G9665" s="7"/>
      <c r="K9665">
        <v>5358</v>
      </c>
      <c r="M9665">
        <v>12</v>
      </c>
      <c r="N9665" t="s">
        <v>73</v>
      </c>
      <c r="W9665">
        <v>3253</v>
      </c>
      <c r="X9665" t="s">
        <v>72</v>
      </c>
    </row>
    <row r="9666" spans="1:24" x14ac:dyDescent="0.25">
      <c r="A9666">
        <v>9672</v>
      </c>
      <c r="B9666" s="7"/>
      <c r="C9666" s="7"/>
      <c r="E9666" t="s">
        <v>75</v>
      </c>
      <c r="F9666" s="7"/>
      <c r="G9666" s="7"/>
      <c r="K9666">
        <v>5358</v>
      </c>
      <c r="M9666">
        <v>12</v>
      </c>
      <c r="N9666" t="s">
        <v>73</v>
      </c>
      <c r="W9666">
        <v>3253</v>
      </c>
      <c r="X9666" t="s">
        <v>72</v>
      </c>
    </row>
    <row r="9667" spans="1:24" x14ac:dyDescent="0.25">
      <c r="A9667">
        <v>9673</v>
      </c>
      <c r="B9667" s="7"/>
      <c r="C9667" s="7"/>
      <c r="E9667" t="s">
        <v>75</v>
      </c>
      <c r="F9667" s="7"/>
      <c r="G9667" s="7"/>
      <c r="K9667">
        <v>5358</v>
      </c>
      <c r="M9667">
        <v>12</v>
      </c>
      <c r="N9667" t="s">
        <v>73</v>
      </c>
      <c r="W9667">
        <v>3253</v>
      </c>
      <c r="X9667" t="s">
        <v>72</v>
      </c>
    </row>
    <row r="9668" spans="1:24" x14ac:dyDescent="0.25">
      <c r="A9668">
        <v>9674</v>
      </c>
      <c r="B9668" s="7"/>
      <c r="C9668" s="7"/>
      <c r="E9668" t="s">
        <v>75</v>
      </c>
      <c r="F9668" s="7"/>
      <c r="G9668" s="7"/>
      <c r="K9668">
        <v>5358</v>
      </c>
      <c r="M9668">
        <v>12</v>
      </c>
      <c r="N9668" t="s">
        <v>73</v>
      </c>
      <c r="W9668">
        <v>3253</v>
      </c>
      <c r="X9668" t="s">
        <v>72</v>
      </c>
    </row>
    <row r="9669" spans="1:24" x14ac:dyDescent="0.25">
      <c r="A9669">
        <v>9675</v>
      </c>
      <c r="B9669" s="7"/>
      <c r="C9669" s="7"/>
      <c r="E9669" t="s">
        <v>75</v>
      </c>
      <c r="F9669" s="7"/>
      <c r="G9669" s="7"/>
      <c r="K9669">
        <v>5358</v>
      </c>
      <c r="M9669">
        <v>12</v>
      </c>
      <c r="N9669" t="s">
        <v>73</v>
      </c>
      <c r="W9669">
        <v>3253</v>
      </c>
      <c r="X9669" t="s">
        <v>72</v>
      </c>
    </row>
    <row r="9670" spans="1:24" x14ac:dyDescent="0.25">
      <c r="A9670">
        <v>9676</v>
      </c>
      <c r="B9670" s="7"/>
      <c r="C9670" s="7"/>
      <c r="E9670" t="s">
        <v>75</v>
      </c>
      <c r="F9670" s="7"/>
      <c r="G9670" s="7"/>
      <c r="K9670">
        <v>5358</v>
      </c>
      <c r="M9670">
        <v>12</v>
      </c>
      <c r="N9670" t="s">
        <v>73</v>
      </c>
      <c r="W9670">
        <v>3253</v>
      </c>
      <c r="X9670" t="s">
        <v>72</v>
      </c>
    </row>
    <row r="9671" spans="1:24" x14ac:dyDescent="0.25">
      <c r="A9671">
        <v>9677</v>
      </c>
      <c r="B9671" s="7"/>
      <c r="C9671" s="7"/>
      <c r="E9671" t="s">
        <v>75</v>
      </c>
      <c r="F9671" s="7"/>
      <c r="G9671" s="7"/>
      <c r="K9671">
        <v>5358</v>
      </c>
      <c r="M9671">
        <v>12</v>
      </c>
      <c r="N9671" t="s">
        <v>73</v>
      </c>
      <c r="W9671">
        <v>3253</v>
      </c>
      <c r="X9671" t="s">
        <v>72</v>
      </c>
    </row>
    <row r="9672" spans="1:24" x14ac:dyDescent="0.25">
      <c r="A9672">
        <v>9678</v>
      </c>
      <c r="B9672" s="7"/>
      <c r="C9672" s="7"/>
      <c r="E9672" t="s">
        <v>75</v>
      </c>
      <c r="F9672" s="7"/>
      <c r="G9672" s="7"/>
      <c r="K9672">
        <v>5358</v>
      </c>
      <c r="M9672">
        <v>12</v>
      </c>
      <c r="N9672" t="s">
        <v>73</v>
      </c>
      <c r="W9672">
        <v>3253</v>
      </c>
      <c r="X9672" t="s">
        <v>72</v>
      </c>
    </row>
    <row r="9673" spans="1:24" x14ac:dyDescent="0.25">
      <c r="A9673">
        <v>9679</v>
      </c>
      <c r="B9673" s="7"/>
      <c r="C9673" s="7"/>
      <c r="E9673" t="s">
        <v>75</v>
      </c>
      <c r="F9673" s="7"/>
      <c r="G9673" s="7"/>
      <c r="K9673">
        <v>5358</v>
      </c>
      <c r="M9673">
        <v>12</v>
      </c>
      <c r="N9673" t="s">
        <v>73</v>
      </c>
      <c r="W9673">
        <v>3253</v>
      </c>
      <c r="X9673" t="s">
        <v>72</v>
      </c>
    </row>
    <row r="9674" spans="1:24" x14ac:dyDescent="0.25">
      <c r="A9674">
        <v>9680</v>
      </c>
      <c r="B9674" s="7"/>
      <c r="C9674" s="7"/>
      <c r="E9674" t="s">
        <v>75</v>
      </c>
      <c r="F9674" s="7"/>
      <c r="G9674" s="7"/>
      <c r="K9674">
        <v>5358</v>
      </c>
      <c r="M9674">
        <v>12</v>
      </c>
      <c r="N9674" t="s">
        <v>73</v>
      </c>
      <c r="W9674">
        <v>3253</v>
      </c>
      <c r="X9674" t="s">
        <v>72</v>
      </c>
    </row>
    <row r="9675" spans="1:24" x14ac:dyDescent="0.25">
      <c r="A9675">
        <v>9681</v>
      </c>
      <c r="B9675" s="7"/>
      <c r="C9675" s="7"/>
      <c r="E9675" t="s">
        <v>75</v>
      </c>
      <c r="F9675" s="7"/>
      <c r="G9675" s="7"/>
      <c r="K9675">
        <v>5358</v>
      </c>
      <c r="M9675">
        <v>12</v>
      </c>
      <c r="N9675" t="s">
        <v>73</v>
      </c>
      <c r="W9675">
        <v>3253</v>
      </c>
      <c r="X9675" t="s">
        <v>72</v>
      </c>
    </row>
    <row r="9676" spans="1:24" x14ac:dyDescent="0.25">
      <c r="A9676">
        <v>9682</v>
      </c>
      <c r="B9676" s="7"/>
      <c r="C9676" s="7"/>
      <c r="E9676" t="s">
        <v>75</v>
      </c>
      <c r="F9676" s="7"/>
      <c r="G9676" s="7"/>
      <c r="K9676">
        <v>5358</v>
      </c>
      <c r="M9676">
        <v>12</v>
      </c>
      <c r="N9676" t="s">
        <v>73</v>
      </c>
      <c r="W9676">
        <v>3253</v>
      </c>
      <c r="X9676" t="s">
        <v>72</v>
      </c>
    </row>
    <row r="9677" spans="1:24" x14ac:dyDescent="0.25">
      <c r="A9677">
        <v>9683</v>
      </c>
      <c r="B9677" s="7"/>
      <c r="C9677" s="7"/>
      <c r="E9677" t="s">
        <v>98</v>
      </c>
      <c r="F9677" s="7"/>
      <c r="G9677" s="7"/>
      <c r="K9677">
        <v>5358</v>
      </c>
      <c r="M9677">
        <v>12</v>
      </c>
      <c r="N9677" t="s">
        <v>73</v>
      </c>
      <c r="W9677">
        <v>3253</v>
      </c>
      <c r="X9677" t="s">
        <v>72</v>
      </c>
    </row>
    <row r="9678" spans="1:24" x14ac:dyDescent="0.25">
      <c r="A9678">
        <v>9684</v>
      </c>
      <c r="B9678" s="7"/>
      <c r="C9678" s="7"/>
      <c r="E9678" t="s">
        <v>69</v>
      </c>
      <c r="F9678" s="7"/>
      <c r="G9678" s="7"/>
      <c r="K9678">
        <v>6465</v>
      </c>
      <c r="M9678">
        <v>14</v>
      </c>
      <c r="N9678" t="s">
        <v>73</v>
      </c>
      <c r="W9678" t="s">
        <v>73</v>
      </c>
      <c r="X9678" t="s">
        <v>73</v>
      </c>
    </row>
    <row r="9679" spans="1:24" x14ac:dyDescent="0.25">
      <c r="A9679">
        <v>9685</v>
      </c>
      <c r="B9679" s="7"/>
      <c r="C9679" s="7"/>
      <c r="E9679" t="s">
        <v>83</v>
      </c>
      <c r="F9679" s="7"/>
      <c r="G9679" s="7"/>
      <c r="K9679">
        <v>6465</v>
      </c>
      <c r="L9679">
        <v>3556</v>
      </c>
      <c r="M9679">
        <v>14</v>
      </c>
      <c r="N9679" t="s">
        <v>73</v>
      </c>
      <c r="W9679" t="s">
        <v>73</v>
      </c>
      <c r="X9679" t="s">
        <v>73</v>
      </c>
    </row>
    <row r="9680" spans="1:24" x14ac:dyDescent="0.25">
      <c r="A9680">
        <v>9686</v>
      </c>
      <c r="B9680" s="7"/>
      <c r="C9680" s="7"/>
      <c r="E9680" t="s">
        <v>84</v>
      </c>
      <c r="F9680" s="7"/>
      <c r="G9680" s="7"/>
      <c r="K9680">
        <v>6465</v>
      </c>
      <c r="M9680">
        <v>14</v>
      </c>
      <c r="N9680" t="s">
        <v>73</v>
      </c>
      <c r="W9680">
        <v>9401</v>
      </c>
      <c r="X9680" t="s">
        <v>68</v>
      </c>
    </row>
    <row r="9681" spans="1:24" x14ac:dyDescent="0.25">
      <c r="A9681">
        <v>9687</v>
      </c>
      <c r="B9681" s="7"/>
      <c r="C9681" s="7"/>
      <c r="E9681" t="s">
        <v>83</v>
      </c>
      <c r="F9681" s="7"/>
      <c r="G9681" s="7"/>
      <c r="K9681">
        <v>5363</v>
      </c>
      <c r="L9681">
        <v>3557</v>
      </c>
      <c r="M9681">
        <v>28</v>
      </c>
      <c r="N9681" t="s">
        <v>73</v>
      </c>
      <c r="W9681" t="s">
        <v>73</v>
      </c>
      <c r="X9681" t="s">
        <v>73</v>
      </c>
    </row>
    <row r="9682" spans="1:24" x14ac:dyDescent="0.25">
      <c r="A9682">
        <v>9688</v>
      </c>
      <c r="B9682" s="7"/>
      <c r="C9682" s="7"/>
      <c r="E9682" t="s">
        <v>77</v>
      </c>
      <c r="F9682" s="7"/>
      <c r="G9682" s="7"/>
      <c r="K9682">
        <v>5363</v>
      </c>
      <c r="M9682">
        <v>28</v>
      </c>
      <c r="N9682" t="s">
        <v>73</v>
      </c>
      <c r="W9682">
        <v>3507</v>
      </c>
      <c r="X9682" t="s">
        <v>72</v>
      </c>
    </row>
    <row r="9683" spans="1:24" x14ac:dyDescent="0.25">
      <c r="A9683">
        <v>9689</v>
      </c>
      <c r="B9683" s="7"/>
      <c r="C9683" s="7"/>
      <c r="E9683" t="s">
        <v>95</v>
      </c>
      <c r="F9683" s="7"/>
      <c r="G9683" s="7"/>
      <c r="K9683">
        <v>6393</v>
      </c>
      <c r="M9683">
        <v>29</v>
      </c>
      <c r="N9683" t="s">
        <v>73</v>
      </c>
      <c r="W9683">
        <v>9302</v>
      </c>
      <c r="X9683" t="s">
        <v>68</v>
      </c>
    </row>
    <row r="9684" spans="1:24" x14ac:dyDescent="0.25">
      <c r="A9684">
        <v>9690</v>
      </c>
      <c r="B9684" s="7"/>
      <c r="C9684" s="7"/>
      <c r="E9684" t="s">
        <v>95</v>
      </c>
      <c r="F9684" s="7"/>
      <c r="G9684" s="7"/>
      <c r="K9684">
        <v>6393</v>
      </c>
      <c r="M9684">
        <v>29</v>
      </c>
      <c r="N9684" t="s">
        <v>73</v>
      </c>
      <c r="W9684">
        <v>9302</v>
      </c>
      <c r="X9684" t="s">
        <v>68</v>
      </c>
    </row>
    <row r="9685" spans="1:24" x14ac:dyDescent="0.25">
      <c r="A9685">
        <v>9691</v>
      </c>
      <c r="B9685" s="7"/>
      <c r="C9685" s="7"/>
      <c r="E9685" t="s">
        <v>82</v>
      </c>
      <c r="F9685" s="7"/>
      <c r="G9685" s="7"/>
      <c r="K9685">
        <v>4</v>
      </c>
      <c r="M9685">
        <v>37</v>
      </c>
      <c r="N9685" t="s">
        <v>73</v>
      </c>
      <c r="W9685">
        <v>6794</v>
      </c>
      <c r="X9685" t="s">
        <v>80</v>
      </c>
    </row>
    <row r="9686" spans="1:24" x14ac:dyDescent="0.25">
      <c r="A9686">
        <v>9692</v>
      </c>
      <c r="B9686" s="7"/>
      <c r="C9686" s="7"/>
      <c r="E9686" t="s">
        <v>81</v>
      </c>
      <c r="F9686" s="7"/>
      <c r="G9686" s="7"/>
      <c r="K9686">
        <v>4</v>
      </c>
      <c r="M9686">
        <v>37</v>
      </c>
      <c r="N9686" t="s">
        <v>73</v>
      </c>
      <c r="W9686">
        <v>6794</v>
      </c>
      <c r="X9686" t="s">
        <v>80</v>
      </c>
    </row>
    <row r="9687" spans="1:24" x14ac:dyDescent="0.25">
      <c r="A9687">
        <v>9693</v>
      </c>
      <c r="B9687" s="7"/>
      <c r="C9687" s="7"/>
      <c r="E9687" t="s">
        <v>99</v>
      </c>
      <c r="F9687" s="7"/>
      <c r="G9687" s="7"/>
      <c r="M9687">
        <v>1</v>
      </c>
      <c r="N9687" t="s">
        <v>73</v>
      </c>
      <c r="W9687">
        <v>36</v>
      </c>
      <c r="X9687" t="s">
        <v>92</v>
      </c>
    </row>
    <row r="9688" spans="1:24" x14ac:dyDescent="0.25">
      <c r="A9688">
        <v>9694</v>
      </c>
      <c r="B9688" s="7"/>
      <c r="C9688" s="7"/>
      <c r="E9688" t="s">
        <v>82</v>
      </c>
      <c r="F9688" s="7"/>
      <c r="G9688" s="7"/>
      <c r="K9688">
        <v>4</v>
      </c>
      <c r="M9688">
        <v>37</v>
      </c>
      <c r="N9688" t="s">
        <v>73</v>
      </c>
      <c r="W9688">
        <v>6821</v>
      </c>
      <c r="X9688" t="s">
        <v>80</v>
      </c>
    </row>
    <row r="9689" spans="1:24" x14ac:dyDescent="0.25">
      <c r="A9689">
        <v>9695</v>
      </c>
      <c r="B9689" s="7"/>
      <c r="C9689" s="7"/>
      <c r="E9689" t="s">
        <v>81</v>
      </c>
      <c r="F9689" s="7"/>
      <c r="G9689" s="7"/>
      <c r="K9689">
        <v>4</v>
      </c>
      <c r="M9689">
        <v>37</v>
      </c>
      <c r="N9689" t="s">
        <v>73</v>
      </c>
      <c r="W9689">
        <v>6821</v>
      </c>
      <c r="X9689" t="s">
        <v>80</v>
      </c>
    </row>
    <row r="9690" spans="1:24" x14ac:dyDescent="0.25">
      <c r="A9690">
        <v>9696</v>
      </c>
      <c r="B9690" s="7"/>
      <c r="C9690" s="7"/>
      <c r="E9690" t="s">
        <v>83</v>
      </c>
      <c r="F9690" s="7"/>
      <c r="G9690" s="7"/>
      <c r="K9690">
        <v>5363</v>
      </c>
      <c r="L9690">
        <v>3558</v>
      </c>
      <c r="M9690">
        <v>28</v>
      </c>
      <c r="N9690" t="s">
        <v>73</v>
      </c>
      <c r="W9690" t="s">
        <v>73</v>
      </c>
      <c r="X9690" t="s">
        <v>73</v>
      </c>
    </row>
    <row r="9691" spans="1:24" x14ac:dyDescent="0.25">
      <c r="A9691">
        <v>9697</v>
      </c>
      <c r="B9691" s="7"/>
      <c r="C9691" s="7"/>
      <c r="E9691" t="s">
        <v>81</v>
      </c>
      <c r="F9691" s="7"/>
      <c r="G9691" s="7"/>
      <c r="K9691">
        <v>4</v>
      </c>
      <c r="M9691">
        <v>37</v>
      </c>
      <c r="N9691" t="s">
        <v>73</v>
      </c>
      <c r="W9691">
        <v>6821</v>
      </c>
      <c r="X9691" t="s">
        <v>80</v>
      </c>
    </row>
    <row r="9692" spans="1:24" x14ac:dyDescent="0.25">
      <c r="A9692">
        <v>9698</v>
      </c>
      <c r="B9692" s="7"/>
      <c r="C9692" s="7"/>
      <c r="E9692" t="s">
        <v>85</v>
      </c>
      <c r="F9692" s="7"/>
      <c r="G9692" s="7"/>
      <c r="K9692">
        <v>6461</v>
      </c>
      <c r="M9692">
        <v>14</v>
      </c>
      <c r="N9692" t="s">
        <v>73</v>
      </c>
      <c r="W9692">
        <v>3495</v>
      </c>
      <c r="X9692" t="s">
        <v>72</v>
      </c>
    </row>
    <row r="9693" spans="1:24" x14ac:dyDescent="0.25">
      <c r="A9693">
        <v>9699</v>
      </c>
      <c r="B9693" s="7"/>
      <c r="C9693" s="7"/>
      <c r="E9693" t="s">
        <v>77</v>
      </c>
      <c r="F9693" s="7"/>
      <c r="G9693" s="7"/>
      <c r="K9693">
        <v>5363</v>
      </c>
      <c r="M9693">
        <v>28</v>
      </c>
      <c r="N9693" t="s">
        <v>73</v>
      </c>
      <c r="W9693">
        <v>3508</v>
      </c>
      <c r="X9693" t="s">
        <v>72</v>
      </c>
    </row>
    <row r="9694" spans="1:24" x14ac:dyDescent="0.25">
      <c r="A9694">
        <v>9700</v>
      </c>
      <c r="B9694" s="7"/>
      <c r="C9694" s="7"/>
      <c r="E9694" t="s">
        <v>75</v>
      </c>
      <c r="F9694" s="7"/>
      <c r="G9694" s="7"/>
      <c r="K9694">
        <v>5363</v>
      </c>
      <c r="M9694">
        <v>28</v>
      </c>
      <c r="N9694" t="s">
        <v>73</v>
      </c>
      <c r="W9694">
        <v>3508</v>
      </c>
      <c r="X9694" t="s">
        <v>72</v>
      </c>
    </row>
    <row r="9695" spans="1:24" x14ac:dyDescent="0.25">
      <c r="A9695">
        <v>9701</v>
      </c>
      <c r="B9695" s="7"/>
      <c r="C9695" s="7"/>
      <c r="E9695" t="s">
        <v>77</v>
      </c>
      <c r="F9695" s="7"/>
      <c r="G9695" s="7"/>
      <c r="K9695">
        <v>5363</v>
      </c>
      <c r="M9695">
        <v>28</v>
      </c>
      <c r="N9695" t="s">
        <v>73</v>
      </c>
      <c r="W9695">
        <v>3508</v>
      </c>
      <c r="X9695" t="s">
        <v>72</v>
      </c>
    </row>
    <row r="9696" spans="1:24" x14ac:dyDescent="0.25">
      <c r="A9696">
        <v>9702</v>
      </c>
      <c r="B9696" s="7"/>
      <c r="C9696" s="7"/>
      <c r="E9696" t="s">
        <v>107</v>
      </c>
      <c r="F9696" s="7"/>
      <c r="G9696" s="7"/>
      <c r="J9696">
        <v>78</v>
      </c>
      <c r="K9696">
        <v>5873</v>
      </c>
      <c r="M9696">
        <v>7</v>
      </c>
      <c r="N9696" t="s">
        <v>73</v>
      </c>
      <c r="W9696" t="s">
        <v>73</v>
      </c>
      <c r="X9696" t="s">
        <v>73</v>
      </c>
    </row>
    <row r="9697" spans="1:24" x14ac:dyDescent="0.25">
      <c r="A9697">
        <v>9703</v>
      </c>
      <c r="B9697" s="7"/>
      <c r="C9697" s="7"/>
      <c r="E9697" t="s">
        <v>84</v>
      </c>
      <c r="F9697" s="7"/>
      <c r="G9697" s="7"/>
      <c r="K9697">
        <v>6441</v>
      </c>
      <c r="M9697">
        <v>29</v>
      </c>
      <c r="N9697" t="s">
        <v>73</v>
      </c>
      <c r="W9697">
        <v>9374</v>
      </c>
      <c r="X9697" t="s">
        <v>68</v>
      </c>
    </row>
    <row r="9698" spans="1:24" x14ac:dyDescent="0.25">
      <c r="A9698">
        <v>9704</v>
      </c>
      <c r="B9698" s="7"/>
      <c r="C9698" s="7"/>
      <c r="E9698" t="s">
        <v>106</v>
      </c>
      <c r="F9698" s="7"/>
      <c r="G9698" s="7"/>
      <c r="J9698">
        <v>78</v>
      </c>
      <c r="K9698">
        <v>5873</v>
      </c>
      <c r="M9698">
        <v>7</v>
      </c>
      <c r="N9698" t="s">
        <v>73</v>
      </c>
      <c r="W9698" t="s">
        <v>73</v>
      </c>
      <c r="X9698" t="s">
        <v>73</v>
      </c>
    </row>
    <row r="9699" spans="1:24" x14ac:dyDescent="0.25">
      <c r="A9699">
        <v>9705</v>
      </c>
      <c r="B9699" s="7"/>
      <c r="C9699" s="7"/>
      <c r="E9699" t="s">
        <v>69</v>
      </c>
      <c r="F9699" s="7"/>
      <c r="G9699" s="7"/>
      <c r="K9699">
        <v>6466</v>
      </c>
      <c r="M9699">
        <v>12</v>
      </c>
      <c r="N9699" t="s">
        <v>73</v>
      </c>
      <c r="W9699" t="s">
        <v>73</v>
      </c>
      <c r="X9699" t="s">
        <v>73</v>
      </c>
    </row>
    <row r="9700" spans="1:24" x14ac:dyDescent="0.25">
      <c r="A9700">
        <v>9706</v>
      </c>
      <c r="B9700" s="7"/>
      <c r="C9700" s="7"/>
      <c r="E9700" t="s">
        <v>83</v>
      </c>
      <c r="F9700" s="7"/>
      <c r="G9700" s="7"/>
      <c r="K9700">
        <v>6466</v>
      </c>
      <c r="L9700">
        <v>3559</v>
      </c>
      <c r="M9700">
        <v>12</v>
      </c>
      <c r="N9700" t="s">
        <v>73</v>
      </c>
      <c r="W9700" t="s">
        <v>73</v>
      </c>
      <c r="X9700" t="s">
        <v>73</v>
      </c>
    </row>
    <row r="9701" spans="1:24" x14ac:dyDescent="0.25">
      <c r="A9701">
        <v>9707</v>
      </c>
      <c r="B9701" s="7"/>
      <c r="C9701" s="7"/>
      <c r="E9701" t="s">
        <v>79</v>
      </c>
      <c r="F9701" s="7"/>
      <c r="G9701" s="7"/>
      <c r="K9701">
        <v>6441</v>
      </c>
      <c r="M9701">
        <v>11</v>
      </c>
      <c r="N9701" t="s">
        <v>73</v>
      </c>
      <c r="W9701">
        <v>3364</v>
      </c>
      <c r="X9701" t="s">
        <v>72</v>
      </c>
    </row>
    <row r="9702" spans="1:24" x14ac:dyDescent="0.25">
      <c r="A9702">
        <v>9708</v>
      </c>
      <c r="B9702" s="7"/>
      <c r="C9702" s="7"/>
      <c r="E9702" t="s">
        <v>78</v>
      </c>
      <c r="F9702" s="7"/>
      <c r="G9702" s="7"/>
      <c r="K9702">
        <v>6441</v>
      </c>
      <c r="M9702">
        <v>11</v>
      </c>
      <c r="N9702" t="s">
        <v>73</v>
      </c>
      <c r="W9702">
        <v>9374</v>
      </c>
      <c r="X9702" t="s">
        <v>68</v>
      </c>
    </row>
    <row r="9703" spans="1:24" x14ac:dyDescent="0.25">
      <c r="A9703">
        <v>9709</v>
      </c>
      <c r="B9703" s="7"/>
      <c r="C9703" s="7"/>
      <c r="E9703" t="s">
        <v>84</v>
      </c>
      <c r="F9703" s="7"/>
      <c r="G9703" s="7"/>
      <c r="K9703">
        <v>6461</v>
      </c>
      <c r="M9703">
        <v>14</v>
      </c>
      <c r="N9703" t="s">
        <v>73</v>
      </c>
      <c r="W9703">
        <v>9402</v>
      </c>
      <c r="X9703" t="s">
        <v>68</v>
      </c>
    </row>
    <row r="9704" spans="1:24" x14ac:dyDescent="0.25">
      <c r="A9704">
        <v>9710</v>
      </c>
      <c r="B9704" s="7"/>
      <c r="C9704" s="7"/>
      <c r="E9704" t="s">
        <v>95</v>
      </c>
      <c r="F9704" s="7"/>
      <c r="G9704" s="7"/>
      <c r="K9704">
        <v>6461</v>
      </c>
      <c r="M9704">
        <v>14</v>
      </c>
      <c r="N9704" t="s">
        <v>73</v>
      </c>
      <c r="W9704">
        <v>9402</v>
      </c>
      <c r="X9704" t="s">
        <v>68</v>
      </c>
    </row>
    <row r="9705" spans="1:24" x14ac:dyDescent="0.25">
      <c r="A9705">
        <v>9711</v>
      </c>
      <c r="B9705" s="7"/>
      <c r="C9705" s="7"/>
      <c r="E9705" t="s">
        <v>95</v>
      </c>
      <c r="F9705" s="7"/>
      <c r="G9705" s="7"/>
      <c r="K9705">
        <v>6461</v>
      </c>
      <c r="M9705">
        <v>14</v>
      </c>
      <c r="N9705" t="s">
        <v>73</v>
      </c>
      <c r="W9705">
        <v>9402</v>
      </c>
      <c r="X9705" t="s">
        <v>68</v>
      </c>
    </row>
    <row r="9706" spans="1:24" x14ac:dyDescent="0.25">
      <c r="A9706">
        <v>9712</v>
      </c>
      <c r="B9706" s="7"/>
      <c r="C9706" s="7"/>
      <c r="E9706" t="s">
        <v>69</v>
      </c>
      <c r="F9706" s="7"/>
      <c r="G9706" s="7"/>
      <c r="K9706">
        <v>6467</v>
      </c>
      <c r="M9706">
        <v>14</v>
      </c>
      <c r="N9706" t="s">
        <v>73</v>
      </c>
      <c r="W9706" t="s">
        <v>73</v>
      </c>
      <c r="X9706" t="s">
        <v>73</v>
      </c>
    </row>
    <row r="9707" spans="1:24" x14ac:dyDescent="0.25">
      <c r="A9707">
        <v>9713</v>
      </c>
      <c r="B9707" s="7"/>
      <c r="C9707" s="7"/>
      <c r="E9707" t="s">
        <v>84</v>
      </c>
      <c r="F9707" s="7"/>
      <c r="G9707" s="7"/>
      <c r="K9707">
        <v>6467</v>
      </c>
      <c r="M9707">
        <v>14</v>
      </c>
      <c r="N9707" t="s">
        <v>73</v>
      </c>
      <c r="W9707">
        <v>9403</v>
      </c>
      <c r="X9707" t="s">
        <v>68</v>
      </c>
    </row>
    <row r="9708" spans="1:24" x14ac:dyDescent="0.25">
      <c r="A9708">
        <v>9714</v>
      </c>
      <c r="B9708" s="7"/>
      <c r="C9708" s="7"/>
      <c r="E9708" t="s">
        <v>95</v>
      </c>
      <c r="F9708" s="7"/>
      <c r="G9708" s="7"/>
      <c r="K9708">
        <v>6467</v>
      </c>
      <c r="M9708">
        <v>14</v>
      </c>
      <c r="N9708" t="s">
        <v>73</v>
      </c>
      <c r="W9708">
        <v>9403</v>
      </c>
      <c r="X9708" t="s">
        <v>68</v>
      </c>
    </row>
    <row r="9709" spans="1:24" x14ac:dyDescent="0.25">
      <c r="A9709">
        <v>9715</v>
      </c>
      <c r="B9709" s="7"/>
      <c r="C9709" s="7"/>
      <c r="E9709" t="s">
        <v>95</v>
      </c>
      <c r="F9709" s="7"/>
      <c r="G9709" s="7"/>
      <c r="K9709">
        <v>6467</v>
      </c>
      <c r="M9709">
        <v>14</v>
      </c>
      <c r="N9709" t="s">
        <v>73</v>
      </c>
      <c r="W9709">
        <v>9403</v>
      </c>
      <c r="X9709" t="s">
        <v>68</v>
      </c>
    </row>
    <row r="9710" spans="1:24" x14ac:dyDescent="0.25">
      <c r="A9710">
        <v>9716</v>
      </c>
      <c r="B9710" s="7"/>
      <c r="C9710" s="7"/>
      <c r="E9710" t="s">
        <v>83</v>
      </c>
      <c r="F9710" s="7"/>
      <c r="G9710" s="7"/>
      <c r="K9710">
        <v>5357</v>
      </c>
      <c r="L9710">
        <v>3560</v>
      </c>
      <c r="M9710">
        <v>14</v>
      </c>
      <c r="N9710" t="s">
        <v>73</v>
      </c>
      <c r="W9710" t="s">
        <v>73</v>
      </c>
      <c r="X9710" t="s">
        <v>73</v>
      </c>
    </row>
    <row r="9711" spans="1:24" x14ac:dyDescent="0.25">
      <c r="A9711">
        <v>9717</v>
      </c>
      <c r="B9711" s="7"/>
      <c r="C9711" s="7"/>
      <c r="E9711" t="s">
        <v>84</v>
      </c>
      <c r="F9711" s="7"/>
      <c r="G9711" s="7"/>
      <c r="K9711">
        <v>6416</v>
      </c>
      <c r="M9711">
        <v>14</v>
      </c>
      <c r="N9711" t="s">
        <v>73</v>
      </c>
      <c r="W9711">
        <v>9404</v>
      </c>
      <c r="X9711" t="s">
        <v>68</v>
      </c>
    </row>
    <row r="9712" spans="1:24" x14ac:dyDescent="0.25">
      <c r="A9712">
        <v>9718</v>
      </c>
      <c r="B9712" s="7"/>
      <c r="C9712" s="7"/>
      <c r="E9712" t="s">
        <v>69</v>
      </c>
      <c r="F9712" s="7"/>
      <c r="G9712" s="7"/>
      <c r="K9712">
        <v>6468</v>
      </c>
      <c r="M9712">
        <v>12</v>
      </c>
      <c r="N9712" t="s">
        <v>73</v>
      </c>
      <c r="W9712" t="s">
        <v>73</v>
      </c>
      <c r="X9712" t="s">
        <v>73</v>
      </c>
    </row>
    <row r="9713" spans="1:24" x14ac:dyDescent="0.25">
      <c r="A9713">
        <v>9719</v>
      </c>
      <c r="B9713" s="7"/>
      <c r="C9713" s="7"/>
      <c r="E9713" t="s">
        <v>83</v>
      </c>
      <c r="F9713" s="7"/>
      <c r="G9713" s="7"/>
      <c r="K9713">
        <v>6468</v>
      </c>
      <c r="L9713">
        <v>3561</v>
      </c>
      <c r="M9713">
        <v>12</v>
      </c>
      <c r="N9713" t="s">
        <v>73</v>
      </c>
      <c r="W9713" t="s">
        <v>73</v>
      </c>
      <c r="X9713" t="s">
        <v>73</v>
      </c>
    </row>
    <row r="9714" spans="1:24" x14ac:dyDescent="0.25">
      <c r="A9714">
        <v>9720</v>
      </c>
      <c r="B9714" s="7"/>
      <c r="C9714" s="7"/>
      <c r="E9714" t="s">
        <v>77</v>
      </c>
      <c r="F9714" s="7"/>
      <c r="G9714" s="7"/>
      <c r="K9714">
        <v>6468</v>
      </c>
      <c r="M9714">
        <v>12</v>
      </c>
      <c r="N9714" t="s">
        <v>73</v>
      </c>
      <c r="W9714">
        <v>3509</v>
      </c>
      <c r="X9714" t="s">
        <v>72</v>
      </c>
    </row>
    <row r="9715" spans="1:24" x14ac:dyDescent="0.25">
      <c r="A9715">
        <v>9721</v>
      </c>
      <c r="B9715" s="7"/>
      <c r="C9715" s="7"/>
      <c r="E9715" t="s">
        <v>100</v>
      </c>
      <c r="F9715" s="7"/>
      <c r="G9715" s="7"/>
      <c r="K9715">
        <v>5163</v>
      </c>
      <c r="M9715">
        <v>1</v>
      </c>
      <c r="N9715" t="s">
        <v>73</v>
      </c>
      <c r="W9715">
        <v>3510</v>
      </c>
      <c r="X9715" t="s">
        <v>72</v>
      </c>
    </row>
    <row r="9716" spans="1:24" x14ac:dyDescent="0.25">
      <c r="A9716">
        <v>9722</v>
      </c>
      <c r="B9716" s="7"/>
      <c r="C9716" s="7"/>
      <c r="E9716" t="s">
        <v>75</v>
      </c>
      <c r="F9716" s="7"/>
      <c r="G9716" s="7"/>
      <c r="K9716">
        <v>5358</v>
      </c>
      <c r="M9716">
        <v>12</v>
      </c>
      <c r="N9716" t="s">
        <v>73</v>
      </c>
      <c r="W9716">
        <v>3292</v>
      </c>
      <c r="X9716" t="s">
        <v>72</v>
      </c>
    </row>
    <row r="9717" spans="1:24" x14ac:dyDescent="0.25">
      <c r="A9717">
        <v>9723</v>
      </c>
      <c r="B9717" s="7"/>
      <c r="C9717" s="7"/>
      <c r="E9717" t="s">
        <v>77</v>
      </c>
      <c r="F9717" s="7"/>
      <c r="G9717" s="7"/>
      <c r="K9717">
        <v>5358</v>
      </c>
      <c r="M9717">
        <v>12</v>
      </c>
      <c r="N9717" t="s">
        <v>73</v>
      </c>
      <c r="W9717">
        <v>3292</v>
      </c>
      <c r="X9717" t="s">
        <v>72</v>
      </c>
    </row>
    <row r="9718" spans="1:24" x14ac:dyDescent="0.25">
      <c r="A9718">
        <v>9724</v>
      </c>
      <c r="B9718" s="7"/>
      <c r="C9718" s="7"/>
      <c r="E9718" t="s">
        <v>83</v>
      </c>
      <c r="F9718" s="7"/>
      <c r="G9718" s="7"/>
      <c r="K9718">
        <v>5163</v>
      </c>
      <c r="L9718">
        <v>3562</v>
      </c>
      <c r="M9718">
        <v>1</v>
      </c>
      <c r="N9718" t="s">
        <v>73</v>
      </c>
      <c r="W9718" t="s">
        <v>73</v>
      </c>
      <c r="X9718" t="s">
        <v>73</v>
      </c>
    </row>
    <row r="9719" spans="1:24" x14ac:dyDescent="0.25">
      <c r="A9719">
        <v>9725</v>
      </c>
      <c r="B9719" s="7"/>
      <c r="C9719" s="7"/>
      <c r="E9719" t="s">
        <v>100</v>
      </c>
      <c r="F9719" s="7"/>
      <c r="G9719" s="7"/>
      <c r="K9719">
        <v>5163</v>
      </c>
      <c r="M9719">
        <v>1</v>
      </c>
      <c r="N9719" t="s">
        <v>73</v>
      </c>
      <c r="W9719">
        <v>3511</v>
      </c>
      <c r="X9719" t="s">
        <v>72</v>
      </c>
    </row>
    <row r="9720" spans="1:24" x14ac:dyDescent="0.25">
      <c r="A9720">
        <v>9726</v>
      </c>
      <c r="B9720" s="7"/>
      <c r="C9720" s="7"/>
      <c r="E9720" t="s">
        <v>75</v>
      </c>
      <c r="F9720" s="7"/>
      <c r="G9720" s="7"/>
      <c r="K9720">
        <v>6468</v>
      </c>
      <c r="M9720">
        <v>12</v>
      </c>
      <c r="N9720" t="s">
        <v>73</v>
      </c>
      <c r="W9720">
        <v>3509</v>
      </c>
      <c r="X9720" t="s">
        <v>72</v>
      </c>
    </row>
    <row r="9721" spans="1:24" x14ac:dyDescent="0.25">
      <c r="A9721">
        <v>9727</v>
      </c>
      <c r="B9721" s="7"/>
      <c r="C9721" s="7"/>
      <c r="E9721" t="s">
        <v>109</v>
      </c>
      <c r="F9721" s="7"/>
      <c r="G9721" s="7"/>
      <c r="K9721">
        <v>5163</v>
      </c>
      <c r="M9721">
        <v>1</v>
      </c>
      <c r="N9721" t="s">
        <v>73</v>
      </c>
      <c r="W9721" t="s">
        <v>73</v>
      </c>
      <c r="X9721" t="s">
        <v>73</v>
      </c>
    </row>
    <row r="9722" spans="1:24" x14ac:dyDescent="0.25">
      <c r="A9722">
        <v>9728</v>
      </c>
      <c r="B9722" s="7"/>
      <c r="C9722" s="7"/>
      <c r="E9722" t="s">
        <v>77</v>
      </c>
      <c r="F9722" s="7"/>
      <c r="G9722" s="7"/>
      <c r="K9722">
        <v>6468</v>
      </c>
      <c r="M9722">
        <v>12</v>
      </c>
      <c r="N9722" t="s">
        <v>73</v>
      </c>
      <c r="W9722">
        <v>3509</v>
      </c>
      <c r="X9722" t="s">
        <v>72</v>
      </c>
    </row>
    <row r="9723" spans="1:24" x14ac:dyDescent="0.25">
      <c r="A9723">
        <v>9729</v>
      </c>
      <c r="B9723" s="7"/>
      <c r="C9723" s="7"/>
      <c r="E9723" t="s">
        <v>69</v>
      </c>
      <c r="F9723" s="7"/>
      <c r="G9723" s="7"/>
      <c r="K9723">
        <v>6469</v>
      </c>
      <c r="M9723">
        <v>14</v>
      </c>
      <c r="N9723" t="s">
        <v>73</v>
      </c>
      <c r="W9723" t="s">
        <v>73</v>
      </c>
      <c r="X9723" t="s">
        <v>73</v>
      </c>
    </row>
    <row r="9724" spans="1:24" x14ac:dyDescent="0.25">
      <c r="A9724">
        <v>9730</v>
      </c>
      <c r="B9724" s="7"/>
      <c r="C9724" s="7"/>
      <c r="E9724" t="s">
        <v>69</v>
      </c>
      <c r="F9724" s="7"/>
      <c r="G9724" s="7"/>
      <c r="K9724">
        <v>6470</v>
      </c>
      <c r="M9724">
        <v>12</v>
      </c>
      <c r="N9724" t="s">
        <v>73</v>
      </c>
      <c r="W9724" t="s">
        <v>73</v>
      </c>
      <c r="X9724" t="s">
        <v>73</v>
      </c>
    </row>
    <row r="9725" spans="1:24" x14ac:dyDescent="0.25">
      <c r="A9725">
        <v>9731</v>
      </c>
      <c r="B9725" s="7"/>
      <c r="C9725" s="7"/>
      <c r="E9725" t="s">
        <v>83</v>
      </c>
      <c r="F9725" s="7"/>
      <c r="G9725" s="7"/>
      <c r="K9725">
        <v>6470</v>
      </c>
      <c r="L9725">
        <v>3563</v>
      </c>
      <c r="M9725">
        <v>12</v>
      </c>
      <c r="N9725" t="s">
        <v>73</v>
      </c>
      <c r="W9725" t="s">
        <v>73</v>
      </c>
      <c r="X9725" t="s">
        <v>73</v>
      </c>
    </row>
    <row r="9726" spans="1:24" x14ac:dyDescent="0.25">
      <c r="A9726">
        <v>9732</v>
      </c>
      <c r="B9726" s="7"/>
      <c r="C9726" s="7"/>
      <c r="E9726" t="s">
        <v>91</v>
      </c>
      <c r="F9726" s="7"/>
      <c r="G9726" s="7"/>
      <c r="K9726">
        <v>4311</v>
      </c>
      <c r="M9726">
        <v>37</v>
      </c>
      <c r="N9726" t="s">
        <v>73</v>
      </c>
      <c r="W9726" t="s">
        <v>73</v>
      </c>
      <c r="X9726" t="s">
        <v>73</v>
      </c>
    </row>
    <row r="9727" spans="1:24" x14ac:dyDescent="0.25">
      <c r="A9727">
        <v>9733</v>
      </c>
      <c r="B9727" s="7"/>
      <c r="C9727" s="7"/>
      <c r="E9727" t="s">
        <v>108</v>
      </c>
      <c r="F9727" s="7"/>
      <c r="G9727" s="7"/>
      <c r="J9727">
        <v>71</v>
      </c>
      <c r="K9727">
        <v>4311</v>
      </c>
      <c r="M9727">
        <v>37</v>
      </c>
      <c r="N9727" t="s">
        <v>73</v>
      </c>
      <c r="W9727">
        <v>6847</v>
      </c>
      <c r="X9727" t="s">
        <v>80</v>
      </c>
    </row>
    <row r="9728" spans="1:24" x14ac:dyDescent="0.25">
      <c r="A9728">
        <v>9734</v>
      </c>
      <c r="B9728" s="7"/>
      <c r="C9728" s="7"/>
      <c r="E9728" t="s">
        <v>88</v>
      </c>
      <c r="F9728" s="7"/>
      <c r="G9728" s="7"/>
      <c r="J9728">
        <v>71</v>
      </c>
      <c r="K9728">
        <v>4311</v>
      </c>
      <c r="M9728">
        <v>37</v>
      </c>
      <c r="N9728" t="s">
        <v>73</v>
      </c>
      <c r="W9728">
        <v>6847</v>
      </c>
      <c r="X9728" t="s">
        <v>80</v>
      </c>
    </row>
    <row r="9729" spans="1:24" x14ac:dyDescent="0.25">
      <c r="A9729">
        <v>9735</v>
      </c>
      <c r="B9729" s="7"/>
      <c r="C9729" s="7"/>
      <c r="E9729" t="s">
        <v>87</v>
      </c>
      <c r="F9729" s="7"/>
      <c r="G9729" s="7"/>
      <c r="J9729">
        <v>71</v>
      </c>
      <c r="K9729">
        <v>4311</v>
      </c>
      <c r="M9729">
        <v>37</v>
      </c>
      <c r="N9729" t="s">
        <v>73</v>
      </c>
      <c r="W9729">
        <v>6847</v>
      </c>
      <c r="X9729" t="s">
        <v>80</v>
      </c>
    </row>
    <row r="9730" spans="1:24" x14ac:dyDescent="0.25">
      <c r="A9730">
        <v>9736</v>
      </c>
      <c r="B9730" s="7"/>
      <c r="C9730" s="7"/>
      <c r="E9730" t="s">
        <v>77</v>
      </c>
      <c r="F9730" s="7"/>
      <c r="G9730" s="7"/>
      <c r="K9730">
        <v>6470</v>
      </c>
      <c r="M9730">
        <v>12</v>
      </c>
      <c r="N9730" t="s">
        <v>73</v>
      </c>
      <c r="W9730">
        <v>3512</v>
      </c>
      <c r="X9730" t="s">
        <v>72</v>
      </c>
    </row>
    <row r="9731" spans="1:24" x14ac:dyDescent="0.25">
      <c r="A9731">
        <v>9737</v>
      </c>
      <c r="B9731" s="7"/>
      <c r="C9731" s="7"/>
      <c r="E9731" t="s">
        <v>75</v>
      </c>
      <c r="F9731" s="7"/>
      <c r="G9731" s="7"/>
      <c r="K9731">
        <v>6470</v>
      </c>
      <c r="M9731">
        <v>12</v>
      </c>
      <c r="N9731" t="s">
        <v>73</v>
      </c>
      <c r="W9731">
        <v>3512</v>
      </c>
      <c r="X9731" t="s">
        <v>72</v>
      </c>
    </row>
    <row r="9732" spans="1:24" x14ac:dyDescent="0.25">
      <c r="A9732">
        <v>9738</v>
      </c>
      <c r="B9732" s="7"/>
      <c r="C9732" s="7"/>
      <c r="E9732" t="s">
        <v>77</v>
      </c>
      <c r="F9732" s="7"/>
      <c r="G9732" s="7"/>
      <c r="K9732">
        <v>5459</v>
      </c>
      <c r="M9732">
        <v>29</v>
      </c>
      <c r="N9732" t="s">
        <v>73</v>
      </c>
      <c r="W9732">
        <v>3513</v>
      </c>
      <c r="X9732" t="s">
        <v>72</v>
      </c>
    </row>
    <row r="9733" spans="1:24" x14ac:dyDescent="0.25">
      <c r="A9733">
        <v>9739</v>
      </c>
      <c r="B9733" s="7"/>
      <c r="C9733" s="7"/>
      <c r="E9733" t="s">
        <v>77</v>
      </c>
      <c r="F9733" s="7"/>
      <c r="G9733" s="7"/>
      <c r="K9733">
        <v>6470</v>
      </c>
      <c r="M9733">
        <v>12</v>
      </c>
      <c r="N9733" t="s">
        <v>73</v>
      </c>
      <c r="W9733">
        <v>3512</v>
      </c>
      <c r="X9733" t="s">
        <v>72</v>
      </c>
    </row>
    <row r="9734" spans="1:24" x14ac:dyDescent="0.25">
      <c r="A9734">
        <v>9740</v>
      </c>
      <c r="B9734" s="7"/>
      <c r="C9734" s="7"/>
      <c r="E9734" t="s">
        <v>89</v>
      </c>
      <c r="F9734" s="7"/>
      <c r="G9734" s="7"/>
      <c r="K9734">
        <v>6416</v>
      </c>
      <c r="M9734">
        <v>37</v>
      </c>
      <c r="N9734" t="s">
        <v>73</v>
      </c>
      <c r="W9734">
        <v>9404</v>
      </c>
      <c r="X9734" t="s">
        <v>68</v>
      </c>
    </row>
    <row r="9735" spans="1:24" x14ac:dyDescent="0.25">
      <c r="A9735">
        <v>9741</v>
      </c>
      <c r="B9735" s="7"/>
      <c r="C9735" s="7"/>
      <c r="E9735" t="s">
        <v>82</v>
      </c>
      <c r="F9735" s="7"/>
      <c r="G9735" s="7"/>
      <c r="K9735">
        <v>1</v>
      </c>
      <c r="M9735">
        <v>37</v>
      </c>
      <c r="N9735" t="s">
        <v>73</v>
      </c>
      <c r="W9735">
        <v>6842</v>
      </c>
      <c r="X9735" t="s">
        <v>80</v>
      </c>
    </row>
    <row r="9736" spans="1:24" x14ac:dyDescent="0.25">
      <c r="A9736">
        <v>9742</v>
      </c>
      <c r="B9736" s="7"/>
      <c r="C9736" s="7"/>
      <c r="E9736" t="s">
        <v>81</v>
      </c>
      <c r="F9736" s="7"/>
      <c r="G9736" s="7"/>
      <c r="K9736">
        <v>1</v>
      </c>
      <c r="M9736">
        <v>37</v>
      </c>
      <c r="N9736" t="s">
        <v>73</v>
      </c>
      <c r="W9736">
        <v>6842</v>
      </c>
      <c r="X9736" t="s">
        <v>80</v>
      </c>
    </row>
    <row r="9737" spans="1:24" x14ac:dyDescent="0.25">
      <c r="A9737">
        <v>9743</v>
      </c>
      <c r="B9737" s="7"/>
      <c r="C9737" s="7"/>
      <c r="E9737" t="s">
        <v>88</v>
      </c>
      <c r="F9737" s="7"/>
      <c r="G9737" s="7"/>
      <c r="K9737">
        <v>1</v>
      </c>
      <c r="M9737">
        <v>37</v>
      </c>
      <c r="N9737" t="s">
        <v>73</v>
      </c>
      <c r="W9737">
        <v>6849</v>
      </c>
      <c r="X9737" t="s">
        <v>80</v>
      </c>
    </row>
    <row r="9738" spans="1:24" x14ac:dyDescent="0.25">
      <c r="A9738">
        <v>9744</v>
      </c>
      <c r="B9738" s="7"/>
      <c r="C9738" s="7"/>
      <c r="E9738" t="s">
        <v>87</v>
      </c>
      <c r="F9738" s="7"/>
      <c r="G9738" s="7"/>
      <c r="K9738">
        <v>1</v>
      </c>
      <c r="M9738">
        <v>37</v>
      </c>
      <c r="N9738" t="s">
        <v>73</v>
      </c>
      <c r="W9738">
        <v>6849</v>
      </c>
      <c r="X9738" t="s">
        <v>80</v>
      </c>
    </row>
    <row r="9739" spans="1:24" x14ac:dyDescent="0.25">
      <c r="A9739">
        <v>9745</v>
      </c>
      <c r="B9739" s="7"/>
      <c r="C9739" s="7"/>
      <c r="E9739" t="s">
        <v>86</v>
      </c>
      <c r="F9739" s="7"/>
      <c r="G9739" s="7"/>
      <c r="K9739">
        <v>1</v>
      </c>
      <c r="L9739">
        <v>109</v>
      </c>
      <c r="M9739">
        <v>37</v>
      </c>
      <c r="N9739" t="s">
        <v>73</v>
      </c>
      <c r="W9739">
        <v>6849</v>
      </c>
      <c r="X9739" t="s">
        <v>80</v>
      </c>
    </row>
    <row r="9740" spans="1:24" x14ac:dyDescent="0.25">
      <c r="A9740">
        <v>9746</v>
      </c>
      <c r="B9740" s="7"/>
      <c r="C9740" s="7"/>
      <c r="E9740" t="s">
        <v>88</v>
      </c>
      <c r="F9740" s="7"/>
      <c r="G9740" s="7"/>
      <c r="K9740">
        <v>5</v>
      </c>
      <c r="M9740">
        <v>37</v>
      </c>
      <c r="N9740" t="s">
        <v>73</v>
      </c>
      <c r="W9740">
        <v>6848</v>
      </c>
      <c r="X9740" t="s">
        <v>80</v>
      </c>
    </row>
    <row r="9741" spans="1:24" x14ac:dyDescent="0.25">
      <c r="A9741">
        <v>9747</v>
      </c>
      <c r="B9741" s="7"/>
      <c r="C9741" s="7"/>
      <c r="E9741" t="s">
        <v>87</v>
      </c>
      <c r="F9741" s="7"/>
      <c r="G9741" s="7"/>
      <c r="K9741">
        <v>5</v>
      </c>
      <c r="M9741">
        <v>37</v>
      </c>
      <c r="N9741" t="s">
        <v>73</v>
      </c>
      <c r="W9741">
        <v>6848</v>
      </c>
      <c r="X9741" t="s">
        <v>80</v>
      </c>
    </row>
    <row r="9742" spans="1:24" x14ac:dyDescent="0.25">
      <c r="A9742">
        <v>9748</v>
      </c>
      <c r="B9742" s="7"/>
      <c r="C9742" s="7"/>
      <c r="E9742" t="s">
        <v>83</v>
      </c>
      <c r="F9742" s="7"/>
      <c r="G9742" s="7"/>
      <c r="K9742">
        <v>6458</v>
      </c>
      <c r="L9742">
        <v>3564</v>
      </c>
      <c r="M9742">
        <v>12</v>
      </c>
      <c r="N9742" t="s">
        <v>73</v>
      </c>
      <c r="W9742" t="s">
        <v>73</v>
      </c>
      <c r="X9742" t="s">
        <v>73</v>
      </c>
    </row>
    <row r="9743" spans="1:24" x14ac:dyDescent="0.25">
      <c r="A9743">
        <v>9749</v>
      </c>
      <c r="B9743" s="7"/>
      <c r="C9743" s="7"/>
      <c r="E9743" t="s">
        <v>69</v>
      </c>
      <c r="F9743" s="7"/>
      <c r="G9743" s="7"/>
      <c r="K9743">
        <v>6471</v>
      </c>
      <c r="M9743">
        <v>12</v>
      </c>
      <c r="N9743" t="s">
        <v>73</v>
      </c>
      <c r="W9743" t="s">
        <v>73</v>
      </c>
      <c r="X9743" t="s">
        <v>73</v>
      </c>
    </row>
    <row r="9744" spans="1:24" x14ac:dyDescent="0.25">
      <c r="A9744">
        <v>9750</v>
      </c>
      <c r="B9744" s="7"/>
      <c r="C9744" s="7"/>
      <c r="E9744" t="s">
        <v>83</v>
      </c>
      <c r="F9744" s="7"/>
      <c r="G9744" s="7"/>
      <c r="K9744">
        <v>6471</v>
      </c>
      <c r="L9744">
        <v>3565</v>
      </c>
      <c r="M9744">
        <v>12</v>
      </c>
      <c r="N9744" t="s">
        <v>73</v>
      </c>
      <c r="W9744" t="s">
        <v>73</v>
      </c>
      <c r="X9744" t="s">
        <v>73</v>
      </c>
    </row>
    <row r="9745" spans="1:24" x14ac:dyDescent="0.25">
      <c r="A9745">
        <v>9751</v>
      </c>
      <c r="B9745" s="7"/>
      <c r="C9745" s="7"/>
      <c r="E9745" t="s">
        <v>77</v>
      </c>
      <c r="F9745" s="7"/>
      <c r="G9745" s="7"/>
      <c r="K9745">
        <v>6471</v>
      </c>
      <c r="M9745">
        <v>12</v>
      </c>
      <c r="N9745" t="s">
        <v>73</v>
      </c>
      <c r="W9745">
        <v>3514</v>
      </c>
      <c r="X9745" t="s">
        <v>72</v>
      </c>
    </row>
    <row r="9746" spans="1:24" x14ac:dyDescent="0.25">
      <c r="A9746">
        <v>9752</v>
      </c>
      <c r="B9746" s="7"/>
      <c r="C9746" s="7"/>
      <c r="E9746" t="s">
        <v>84</v>
      </c>
      <c r="F9746" s="7"/>
      <c r="G9746" s="7"/>
      <c r="K9746">
        <v>6469</v>
      </c>
      <c r="M9746">
        <v>14</v>
      </c>
      <c r="N9746" t="s">
        <v>73</v>
      </c>
      <c r="W9746">
        <v>9405</v>
      </c>
      <c r="X9746" t="s">
        <v>68</v>
      </c>
    </row>
    <row r="9747" spans="1:24" x14ac:dyDescent="0.25">
      <c r="A9747">
        <v>9753</v>
      </c>
      <c r="B9747" s="7"/>
      <c r="C9747" s="7"/>
      <c r="E9747" t="s">
        <v>69</v>
      </c>
      <c r="F9747" s="7"/>
      <c r="G9747" s="7"/>
      <c r="K9747">
        <v>6472</v>
      </c>
      <c r="M9747">
        <v>12</v>
      </c>
      <c r="N9747" t="s">
        <v>73</v>
      </c>
      <c r="W9747" t="s">
        <v>73</v>
      </c>
      <c r="X9747" t="s">
        <v>73</v>
      </c>
    </row>
    <row r="9748" spans="1:24" x14ac:dyDescent="0.25">
      <c r="A9748">
        <v>9754</v>
      </c>
      <c r="B9748" s="7"/>
      <c r="C9748" s="7"/>
      <c r="E9748" t="s">
        <v>83</v>
      </c>
      <c r="F9748" s="7"/>
      <c r="G9748" s="7"/>
      <c r="K9748">
        <v>6472</v>
      </c>
      <c r="L9748">
        <v>3566</v>
      </c>
      <c r="M9748">
        <v>12</v>
      </c>
      <c r="N9748" t="s">
        <v>73</v>
      </c>
      <c r="W9748" t="s">
        <v>73</v>
      </c>
      <c r="X9748" t="s">
        <v>73</v>
      </c>
    </row>
    <row r="9749" spans="1:24" x14ac:dyDescent="0.25">
      <c r="A9749">
        <v>9755</v>
      </c>
      <c r="B9749" s="7"/>
      <c r="C9749" s="7"/>
      <c r="E9749" t="s">
        <v>77</v>
      </c>
      <c r="F9749" s="7"/>
      <c r="G9749" s="7"/>
      <c r="K9749">
        <v>2972</v>
      </c>
      <c r="M9749">
        <v>14</v>
      </c>
      <c r="N9749" t="s">
        <v>73</v>
      </c>
      <c r="W9749">
        <v>3515</v>
      </c>
      <c r="X9749" t="s">
        <v>72</v>
      </c>
    </row>
    <row r="9750" spans="1:24" x14ac:dyDescent="0.25">
      <c r="A9750">
        <v>9756</v>
      </c>
      <c r="B9750" s="7"/>
      <c r="C9750" s="7"/>
      <c r="E9750" t="s">
        <v>95</v>
      </c>
      <c r="F9750" s="7"/>
      <c r="G9750" s="7"/>
      <c r="K9750">
        <v>6393</v>
      </c>
      <c r="M9750">
        <v>29</v>
      </c>
      <c r="N9750" t="s">
        <v>73</v>
      </c>
      <c r="W9750">
        <v>9302</v>
      </c>
      <c r="X9750" t="s">
        <v>68</v>
      </c>
    </row>
    <row r="9751" spans="1:24" x14ac:dyDescent="0.25">
      <c r="A9751">
        <v>9757</v>
      </c>
      <c r="B9751" s="7"/>
      <c r="C9751" s="7"/>
      <c r="E9751" t="s">
        <v>95</v>
      </c>
      <c r="F9751" s="7"/>
      <c r="G9751" s="7"/>
      <c r="K9751">
        <v>6393</v>
      </c>
      <c r="M9751">
        <v>29</v>
      </c>
      <c r="N9751" t="s">
        <v>73</v>
      </c>
      <c r="W9751">
        <v>9302</v>
      </c>
      <c r="X9751" t="s">
        <v>68</v>
      </c>
    </row>
    <row r="9752" spans="1:24" x14ac:dyDescent="0.25">
      <c r="A9752">
        <v>9758</v>
      </c>
      <c r="B9752" s="7"/>
      <c r="C9752" s="7"/>
      <c r="E9752" t="s">
        <v>95</v>
      </c>
      <c r="F9752" s="7"/>
      <c r="G9752" s="7"/>
      <c r="K9752">
        <v>6393</v>
      </c>
      <c r="M9752">
        <v>29</v>
      </c>
      <c r="N9752" t="s">
        <v>73</v>
      </c>
      <c r="W9752">
        <v>9302</v>
      </c>
      <c r="X9752" t="s">
        <v>68</v>
      </c>
    </row>
    <row r="9753" spans="1:24" x14ac:dyDescent="0.25">
      <c r="A9753">
        <v>9759</v>
      </c>
      <c r="B9753" s="7"/>
      <c r="C9753" s="7"/>
      <c r="E9753" t="s">
        <v>95</v>
      </c>
      <c r="F9753" s="7"/>
      <c r="G9753" s="7"/>
      <c r="K9753">
        <v>6393</v>
      </c>
      <c r="M9753">
        <v>29</v>
      </c>
      <c r="N9753" t="s">
        <v>73</v>
      </c>
      <c r="W9753">
        <v>9302</v>
      </c>
      <c r="X9753" t="s">
        <v>68</v>
      </c>
    </row>
    <row r="9754" spans="1:24" x14ac:dyDescent="0.25">
      <c r="A9754">
        <v>9760</v>
      </c>
      <c r="B9754" s="7"/>
      <c r="C9754" s="7"/>
      <c r="E9754" t="s">
        <v>77</v>
      </c>
      <c r="F9754" s="7"/>
      <c r="G9754" s="7"/>
      <c r="K9754">
        <v>6472</v>
      </c>
      <c r="M9754">
        <v>12</v>
      </c>
      <c r="N9754" t="s">
        <v>73</v>
      </c>
      <c r="W9754">
        <v>3516</v>
      </c>
      <c r="X9754" t="s">
        <v>72</v>
      </c>
    </row>
    <row r="9755" spans="1:24" x14ac:dyDescent="0.25">
      <c r="A9755">
        <v>9761</v>
      </c>
      <c r="B9755" s="7"/>
      <c r="C9755" s="7"/>
      <c r="E9755" t="s">
        <v>95</v>
      </c>
      <c r="F9755" s="7"/>
      <c r="G9755" s="7"/>
      <c r="K9755">
        <v>6393</v>
      </c>
      <c r="M9755">
        <v>29</v>
      </c>
      <c r="N9755" t="s">
        <v>73</v>
      </c>
      <c r="W9755">
        <v>9302</v>
      </c>
      <c r="X9755" t="s">
        <v>68</v>
      </c>
    </row>
    <row r="9756" spans="1:24" x14ac:dyDescent="0.25">
      <c r="A9756">
        <v>9762</v>
      </c>
      <c r="B9756" s="7"/>
      <c r="C9756" s="7"/>
      <c r="E9756" t="s">
        <v>84</v>
      </c>
      <c r="F9756" s="7"/>
      <c r="G9756" s="7"/>
      <c r="K9756">
        <v>6393</v>
      </c>
      <c r="M9756">
        <v>29</v>
      </c>
      <c r="N9756" t="s">
        <v>73</v>
      </c>
      <c r="W9756">
        <v>9302</v>
      </c>
      <c r="X9756" t="s">
        <v>68</v>
      </c>
    </row>
    <row r="9757" spans="1:24" x14ac:dyDescent="0.25">
      <c r="A9757">
        <v>9763</v>
      </c>
      <c r="B9757" s="7"/>
      <c r="C9757" s="7"/>
      <c r="E9757" t="s">
        <v>69</v>
      </c>
      <c r="F9757" s="7"/>
      <c r="G9757" s="7"/>
      <c r="K9757">
        <v>6473</v>
      </c>
      <c r="M9757">
        <v>29</v>
      </c>
      <c r="N9757" t="s">
        <v>73</v>
      </c>
      <c r="W9757" t="s">
        <v>73</v>
      </c>
      <c r="X9757" t="s">
        <v>73</v>
      </c>
    </row>
    <row r="9758" spans="1:24" x14ac:dyDescent="0.25">
      <c r="A9758">
        <v>9764</v>
      </c>
      <c r="B9758" s="7"/>
      <c r="C9758" s="7"/>
      <c r="E9758" t="s">
        <v>75</v>
      </c>
      <c r="F9758" s="7"/>
      <c r="G9758" s="7"/>
      <c r="K9758">
        <v>5358</v>
      </c>
      <c r="M9758">
        <v>29</v>
      </c>
      <c r="N9758" t="s">
        <v>73</v>
      </c>
      <c r="W9758">
        <v>2427</v>
      </c>
      <c r="X9758" t="s">
        <v>72</v>
      </c>
    </row>
    <row r="9759" spans="1:24" x14ac:dyDescent="0.25">
      <c r="A9759">
        <v>9765</v>
      </c>
      <c r="B9759" s="7"/>
      <c r="C9759" s="7"/>
      <c r="E9759" t="s">
        <v>77</v>
      </c>
      <c r="F9759" s="7"/>
      <c r="G9759" s="7"/>
      <c r="K9759">
        <v>6473</v>
      </c>
      <c r="M9759">
        <v>29</v>
      </c>
      <c r="N9759" t="s">
        <v>73</v>
      </c>
      <c r="W9759">
        <v>2427</v>
      </c>
      <c r="X9759" t="s">
        <v>72</v>
      </c>
    </row>
    <row r="9760" spans="1:24" x14ac:dyDescent="0.25">
      <c r="A9760">
        <v>9766</v>
      </c>
      <c r="B9760" s="7"/>
      <c r="C9760" s="7"/>
      <c r="E9760" t="s">
        <v>85</v>
      </c>
      <c r="F9760" s="7"/>
      <c r="G9760" s="7"/>
      <c r="K9760">
        <v>6473</v>
      </c>
      <c r="M9760">
        <v>29</v>
      </c>
      <c r="N9760" t="s">
        <v>73</v>
      </c>
      <c r="W9760">
        <v>2427</v>
      </c>
      <c r="X9760" t="s">
        <v>72</v>
      </c>
    </row>
    <row r="9761" spans="1:24" x14ac:dyDescent="0.25">
      <c r="A9761">
        <v>9767</v>
      </c>
      <c r="B9761" s="7"/>
      <c r="C9761" s="7"/>
      <c r="E9761" t="s">
        <v>84</v>
      </c>
      <c r="F9761" s="7"/>
      <c r="G9761" s="7"/>
      <c r="K9761">
        <v>6473</v>
      </c>
      <c r="M9761">
        <v>29</v>
      </c>
      <c r="N9761" t="s">
        <v>73</v>
      </c>
      <c r="W9761">
        <v>9406</v>
      </c>
      <c r="X9761" t="s">
        <v>68</v>
      </c>
    </row>
    <row r="9762" spans="1:24" x14ac:dyDescent="0.25">
      <c r="A9762">
        <v>9768</v>
      </c>
      <c r="B9762" s="7"/>
      <c r="C9762" s="7"/>
      <c r="E9762" t="s">
        <v>83</v>
      </c>
      <c r="F9762" s="7"/>
      <c r="G9762" s="7"/>
      <c r="K9762">
        <v>5363</v>
      </c>
      <c r="L9762">
        <v>3567</v>
      </c>
      <c r="M9762">
        <v>28</v>
      </c>
      <c r="N9762" t="s">
        <v>73</v>
      </c>
      <c r="W9762" t="s">
        <v>73</v>
      </c>
      <c r="X9762" t="s">
        <v>73</v>
      </c>
    </row>
    <row r="9763" spans="1:24" x14ac:dyDescent="0.25">
      <c r="A9763">
        <v>9769</v>
      </c>
      <c r="B9763" s="7"/>
      <c r="C9763" s="7"/>
      <c r="E9763" t="s">
        <v>95</v>
      </c>
      <c r="F9763" s="7"/>
      <c r="G9763" s="7"/>
      <c r="K9763">
        <v>6473</v>
      </c>
      <c r="M9763">
        <v>29</v>
      </c>
      <c r="N9763" t="s">
        <v>73</v>
      </c>
      <c r="W9763">
        <v>9406</v>
      </c>
      <c r="X9763" t="s">
        <v>68</v>
      </c>
    </row>
    <row r="9764" spans="1:24" x14ac:dyDescent="0.25">
      <c r="A9764">
        <v>9770</v>
      </c>
      <c r="B9764" s="7"/>
      <c r="C9764" s="7"/>
      <c r="E9764" t="s">
        <v>95</v>
      </c>
      <c r="F9764" s="7"/>
      <c r="G9764" s="7"/>
      <c r="K9764">
        <v>6473</v>
      </c>
      <c r="M9764">
        <v>29</v>
      </c>
      <c r="N9764" t="s">
        <v>73</v>
      </c>
      <c r="W9764">
        <v>9406</v>
      </c>
      <c r="X9764" t="s">
        <v>68</v>
      </c>
    </row>
    <row r="9765" spans="1:24" x14ac:dyDescent="0.25">
      <c r="A9765">
        <v>9771</v>
      </c>
      <c r="B9765" s="7"/>
      <c r="C9765" s="7"/>
      <c r="E9765" t="s">
        <v>95</v>
      </c>
      <c r="F9765" s="7"/>
      <c r="G9765" s="7"/>
      <c r="K9765">
        <v>6473</v>
      </c>
      <c r="M9765">
        <v>29</v>
      </c>
      <c r="N9765" t="s">
        <v>73</v>
      </c>
      <c r="W9765">
        <v>9406</v>
      </c>
      <c r="X9765" t="s">
        <v>68</v>
      </c>
    </row>
    <row r="9766" spans="1:24" x14ac:dyDescent="0.25">
      <c r="A9766">
        <v>9772</v>
      </c>
      <c r="B9766" s="7"/>
      <c r="C9766" s="7"/>
      <c r="E9766" t="s">
        <v>77</v>
      </c>
      <c r="F9766" s="7"/>
      <c r="G9766" s="7"/>
      <c r="K9766">
        <v>5363</v>
      </c>
      <c r="M9766">
        <v>28</v>
      </c>
      <c r="N9766" t="s">
        <v>73</v>
      </c>
      <c r="W9766">
        <v>3517</v>
      </c>
      <c r="X9766" t="s">
        <v>72</v>
      </c>
    </row>
    <row r="9767" spans="1:24" x14ac:dyDescent="0.25">
      <c r="A9767">
        <v>9773</v>
      </c>
      <c r="B9767" s="7"/>
      <c r="C9767" s="7"/>
      <c r="E9767" t="s">
        <v>75</v>
      </c>
      <c r="F9767" s="7"/>
      <c r="G9767" s="7"/>
      <c r="K9767">
        <v>5363</v>
      </c>
      <c r="M9767">
        <v>28</v>
      </c>
      <c r="N9767" t="s">
        <v>73</v>
      </c>
      <c r="W9767">
        <v>3517</v>
      </c>
      <c r="X9767" t="s">
        <v>72</v>
      </c>
    </row>
    <row r="9768" spans="1:24" x14ac:dyDescent="0.25">
      <c r="A9768">
        <v>9774</v>
      </c>
      <c r="B9768" s="7"/>
      <c r="C9768" s="7"/>
      <c r="E9768" t="s">
        <v>75</v>
      </c>
      <c r="F9768" s="7"/>
      <c r="G9768" s="7"/>
      <c r="K9768">
        <v>5363</v>
      </c>
      <c r="M9768">
        <v>28</v>
      </c>
      <c r="N9768" t="s">
        <v>73</v>
      </c>
      <c r="W9768">
        <v>3517</v>
      </c>
      <c r="X9768" t="s">
        <v>72</v>
      </c>
    </row>
    <row r="9769" spans="1:24" x14ac:dyDescent="0.25">
      <c r="A9769">
        <v>9775</v>
      </c>
      <c r="B9769" s="7"/>
      <c r="C9769" s="7"/>
      <c r="E9769" t="s">
        <v>75</v>
      </c>
      <c r="F9769" s="7"/>
      <c r="G9769" s="7"/>
      <c r="K9769">
        <v>5363</v>
      </c>
      <c r="M9769">
        <v>28</v>
      </c>
      <c r="N9769" t="s">
        <v>73</v>
      </c>
      <c r="W9769">
        <v>3517</v>
      </c>
      <c r="X9769" t="s">
        <v>72</v>
      </c>
    </row>
    <row r="9770" spans="1:24" x14ac:dyDescent="0.25">
      <c r="A9770">
        <v>9776</v>
      </c>
      <c r="B9770" s="7"/>
      <c r="C9770" s="7"/>
      <c r="E9770" t="s">
        <v>75</v>
      </c>
      <c r="F9770" s="7"/>
      <c r="G9770" s="7"/>
      <c r="K9770">
        <v>5363</v>
      </c>
      <c r="M9770">
        <v>28</v>
      </c>
      <c r="N9770" t="s">
        <v>73</v>
      </c>
      <c r="W9770">
        <v>3517</v>
      </c>
      <c r="X9770" t="s">
        <v>72</v>
      </c>
    </row>
    <row r="9771" spans="1:24" x14ac:dyDescent="0.25">
      <c r="A9771">
        <v>9777</v>
      </c>
      <c r="B9771" s="7"/>
      <c r="C9771" s="7"/>
      <c r="E9771" t="s">
        <v>75</v>
      </c>
      <c r="F9771" s="7"/>
      <c r="G9771" s="7"/>
      <c r="K9771">
        <v>5363</v>
      </c>
      <c r="M9771">
        <v>28</v>
      </c>
      <c r="N9771" t="s">
        <v>73</v>
      </c>
      <c r="W9771">
        <v>3517</v>
      </c>
      <c r="X9771" t="s">
        <v>72</v>
      </c>
    </row>
    <row r="9772" spans="1:24" x14ac:dyDescent="0.25">
      <c r="A9772">
        <v>9778</v>
      </c>
      <c r="B9772" s="7"/>
      <c r="C9772" s="7"/>
      <c r="E9772" t="s">
        <v>75</v>
      </c>
      <c r="F9772" s="7"/>
      <c r="G9772" s="7"/>
      <c r="K9772">
        <v>5363</v>
      </c>
      <c r="M9772">
        <v>28</v>
      </c>
      <c r="N9772" t="s">
        <v>73</v>
      </c>
      <c r="W9772">
        <v>3517</v>
      </c>
      <c r="X9772" t="s">
        <v>72</v>
      </c>
    </row>
    <row r="9773" spans="1:24" x14ac:dyDescent="0.25">
      <c r="A9773">
        <v>9779</v>
      </c>
      <c r="B9773" s="7"/>
      <c r="C9773" s="7"/>
      <c r="E9773" t="s">
        <v>75</v>
      </c>
      <c r="F9773" s="7"/>
      <c r="G9773" s="7"/>
      <c r="K9773">
        <v>5363</v>
      </c>
      <c r="M9773">
        <v>28</v>
      </c>
      <c r="N9773" t="s">
        <v>73</v>
      </c>
      <c r="W9773">
        <v>3517</v>
      </c>
      <c r="X9773" t="s">
        <v>72</v>
      </c>
    </row>
    <row r="9774" spans="1:24" x14ac:dyDescent="0.25">
      <c r="A9774">
        <v>9780</v>
      </c>
      <c r="B9774" s="7"/>
      <c r="C9774" s="7"/>
      <c r="E9774" t="s">
        <v>75</v>
      </c>
      <c r="F9774" s="7"/>
      <c r="G9774" s="7"/>
      <c r="K9774">
        <v>5363</v>
      </c>
      <c r="M9774">
        <v>28</v>
      </c>
      <c r="N9774" t="s">
        <v>73</v>
      </c>
      <c r="W9774">
        <v>3517</v>
      </c>
      <c r="X9774" t="s">
        <v>72</v>
      </c>
    </row>
    <row r="9775" spans="1:24" x14ac:dyDescent="0.25">
      <c r="A9775">
        <v>9781</v>
      </c>
      <c r="B9775" s="7"/>
      <c r="C9775" s="7"/>
      <c r="E9775" t="s">
        <v>75</v>
      </c>
      <c r="F9775" s="7"/>
      <c r="G9775" s="7"/>
      <c r="K9775">
        <v>5363</v>
      </c>
      <c r="M9775">
        <v>28</v>
      </c>
      <c r="N9775" t="s">
        <v>73</v>
      </c>
      <c r="W9775">
        <v>3517</v>
      </c>
      <c r="X9775" t="s">
        <v>72</v>
      </c>
    </row>
    <row r="9776" spans="1:24" x14ac:dyDescent="0.25">
      <c r="A9776">
        <v>9782</v>
      </c>
      <c r="B9776" s="7"/>
      <c r="C9776" s="7"/>
      <c r="E9776" t="s">
        <v>75</v>
      </c>
      <c r="F9776" s="7"/>
      <c r="G9776" s="7"/>
      <c r="K9776">
        <v>5363</v>
      </c>
      <c r="M9776">
        <v>28</v>
      </c>
      <c r="N9776" t="s">
        <v>73</v>
      </c>
      <c r="W9776">
        <v>3517</v>
      </c>
      <c r="X9776" t="s">
        <v>72</v>
      </c>
    </row>
    <row r="9777" spans="1:24" x14ac:dyDescent="0.25">
      <c r="A9777">
        <v>9783</v>
      </c>
      <c r="B9777" s="7"/>
      <c r="C9777" s="7"/>
      <c r="E9777" t="s">
        <v>75</v>
      </c>
      <c r="F9777" s="7"/>
      <c r="G9777" s="7"/>
      <c r="K9777">
        <v>5363</v>
      </c>
      <c r="M9777">
        <v>28</v>
      </c>
      <c r="N9777" t="s">
        <v>73</v>
      </c>
      <c r="W9777">
        <v>3517</v>
      </c>
      <c r="X9777" t="s">
        <v>72</v>
      </c>
    </row>
    <row r="9778" spans="1:24" x14ac:dyDescent="0.25">
      <c r="A9778">
        <v>9784</v>
      </c>
      <c r="B9778" s="7"/>
      <c r="C9778" s="7"/>
      <c r="E9778" t="s">
        <v>77</v>
      </c>
      <c r="F9778" s="7"/>
      <c r="G9778" s="7"/>
      <c r="K9778">
        <v>5363</v>
      </c>
      <c r="M9778">
        <v>28</v>
      </c>
      <c r="N9778" t="s">
        <v>73</v>
      </c>
      <c r="W9778">
        <v>3517</v>
      </c>
      <c r="X9778" t="s">
        <v>72</v>
      </c>
    </row>
    <row r="9779" spans="1:24" x14ac:dyDescent="0.25">
      <c r="A9779">
        <v>9785</v>
      </c>
      <c r="B9779" s="7"/>
      <c r="C9779" s="7"/>
      <c r="E9779" t="s">
        <v>69</v>
      </c>
      <c r="F9779" s="7"/>
      <c r="G9779" s="7"/>
      <c r="K9779">
        <v>6474</v>
      </c>
      <c r="M9779">
        <v>12</v>
      </c>
      <c r="N9779" t="s">
        <v>73</v>
      </c>
      <c r="W9779" t="s">
        <v>73</v>
      </c>
      <c r="X9779" t="s">
        <v>73</v>
      </c>
    </row>
    <row r="9780" spans="1:24" x14ac:dyDescent="0.25">
      <c r="A9780">
        <v>9786</v>
      </c>
      <c r="B9780" s="7"/>
      <c r="C9780" s="7"/>
      <c r="E9780" t="s">
        <v>83</v>
      </c>
      <c r="F9780" s="7"/>
      <c r="G9780" s="7"/>
      <c r="K9780">
        <v>6474</v>
      </c>
      <c r="L9780">
        <v>3568</v>
      </c>
      <c r="M9780">
        <v>12</v>
      </c>
      <c r="N9780" t="s">
        <v>73</v>
      </c>
      <c r="W9780" t="s">
        <v>73</v>
      </c>
      <c r="X9780" t="s">
        <v>73</v>
      </c>
    </row>
    <row r="9781" spans="1:24" x14ac:dyDescent="0.25">
      <c r="A9781">
        <v>9787</v>
      </c>
      <c r="B9781" s="7"/>
      <c r="C9781" s="7"/>
      <c r="E9781" t="s">
        <v>77</v>
      </c>
      <c r="F9781" s="7"/>
      <c r="G9781" s="7"/>
      <c r="K9781">
        <v>6474</v>
      </c>
      <c r="M9781">
        <v>12</v>
      </c>
      <c r="N9781" t="s">
        <v>73</v>
      </c>
      <c r="W9781">
        <v>3518</v>
      </c>
      <c r="X9781" t="s">
        <v>72</v>
      </c>
    </row>
    <row r="9782" spans="1:24" x14ac:dyDescent="0.25">
      <c r="A9782">
        <v>9788</v>
      </c>
      <c r="B9782" s="7"/>
      <c r="C9782" s="7"/>
      <c r="E9782" t="s">
        <v>95</v>
      </c>
      <c r="F9782" s="7"/>
      <c r="G9782" s="7"/>
      <c r="K9782">
        <v>6456</v>
      </c>
      <c r="M9782">
        <v>29</v>
      </c>
      <c r="N9782" t="s">
        <v>73</v>
      </c>
      <c r="W9782">
        <v>9388</v>
      </c>
      <c r="X9782" t="s">
        <v>68</v>
      </c>
    </row>
    <row r="9783" spans="1:24" x14ac:dyDescent="0.25">
      <c r="A9783">
        <v>9789</v>
      </c>
      <c r="B9783" s="7"/>
      <c r="C9783" s="7"/>
      <c r="E9783" t="s">
        <v>95</v>
      </c>
      <c r="F9783" s="7"/>
      <c r="G9783" s="7"/>
      <c r="K9783">
        <v>6456</v>
      </c>
      <c r="M9783">
        <v>29</v>
      </c>
      <c r="N9783" t="s">
        <v>73</v>
      </c>
      <c r="W9783">
        <v>9388</v>
      </c>
      <c r="X9783" t="s">
        <v>68</v>
      </c>
    </row>
    <row r="9784" spans="1:24" x14ac:dyDescent="0.25">
      <c r="A9784">
        <v>9790</v>
      </c>
      <c r="B9784" s="7"/>
      <c r="C9784" s="7"/>
      <c r="E9784" t="s">
        <v>95</v>
      </c>
      <c r="F9784" s="7"/>
      <c r="G9784" s="7"/>
      <c r="K9784">
        <v>6456</v>
      </c>
      <c r="M9784">
        <v>29</v>
      </c>
      <c r="N9784" t="s">
        <v>73</v>
      </c>
      <c r="W9784">
        <v>9388</v>
      </c>
      <c r="X9784" t="s">
        <v>68</v>
      </c>
    </row>
    <row r="9785" spans="1:24" x14ac:dyDescent="0.25">
      <c r="A9785">
        <v>9791</v>
      </c>
      <c r="B9785" s="7"/>
      <c r="C9785" s="7"/>
      <c r="E9785" t="s">
        <v>95</v>
      </c>
      <c r="F9785" s="7"/>
      <c r="G9785" s="7"/>
      <c r="K9785">
        <v>6456</v>
      </c>
      <c r="M9785">
        <v>29</v>
      </c>
      <c r="N9785" t="s">
        <v>73</v>
      </c>
      <c r="W9785">
        <v>9388</v>
      </c>
      <c r="X9785" t="s">
        <v>68</v>
      </c>
    </row>
    <row r="9786" spans="1:24" x14ac:dyDescent="0.25">
      <c r="A9786">
        <v>9792</v>
      </c>
      <c r="B9786" s="7"/>
      <c r="C9786" s="7"/>
      <c r="E9786" t="s">
        <v>95</v>
      </c>
      <c r="F9786" s="7"/>
      <c r="G9786" s="7"/>
      <c r="K9786">
        <v>6456</v>
      </c>
      <c r="M9786">
        <v>29</v>
      </c>
      <c r="N9786" t="s">
        <v>73</v>
      </c>
      <c r="W9786">
        <v>9388</v>
      </c>
      <c r="X9786" t="s">
        <v>68</v>
      </c>
    </row>
    <row r="9787" spans="1:24" x14ac:dyDescent="0.25">
      <c r="A9787">
        <v>9793</v>
      </c>
      <c r="B9787" s="7"/>
      <c r="C9787" s="7"/>
      <c r="E9787" t="s">
        <v>69</v>
      </c>
      <c r="F9787" s="7"/>
      <c r="G9787" s="7"/>
      <c r="K9787">
        <v>6475</v>
      </c>
      <c r="M9787">
        <v>12</v>
      </c>
      <c r="N9787" t="s">
        <v>73</v>
      </c>
      <c r="W9787" t="s">
        <v>73</v>
      </c>
      <c r="X9787" t="s">
        <v>73</v>
      </c>
    </row>
    <row r="9788" spans="1:24" x14ac:dyDescent="0.25">
      <c r="A9788">
        <v>9794</v>
      </c>
      <c r="B9788" s="7"/>
      <c r="C9788" s="7"/>
      <c r="E9788" t="s">
        <v>83</v>
      </c>
      <c r="F9788" s="7"/>
      <c r="G9788" s="7"/>
      <c r="K9788">
        <v>6475</v>
      </c>
      <c r="L9788">
        <v>3569</v>
      </c>
      <c r="M9788">
        <v>12</v>
      </c>
      <c r="N9788" t="s">
        <v>73</v>
      </c>
      <c r="W9788" t="s">
        <v>73</v>
      </c>
      <c r="X9788" t="s">
        <v>73</v>
      </c>
    </row>
    <row r="9789" spans="1:24" x14ac:dyDescent="0.25">
      <c r="A9789">
        <v>9795</v>
      </c>
      <c r="B9789" s="7"/>
      <c r="C9789" s="7"/>
      <c r="E9789" t="s">
        <v>77</v>
      </c>
      <c r="F9789" s="7"/>
      <c r="G9789" s="7"/>
      <c r="K9789">
        <v>6475</v>
      </c>
      <c r="M9789">
        <v>12</v>
      </c>
      <c r="N9789" t="s">
        <v>73</v>
      </c>
      <c r="W9789">
        <v>3519</v>
      </c>
      <c r="X9789" t="s">
        <v>72</v>
      </c>
    </row>
    <row r="9790" spans="1:24" x14ac:dyDescent="0.25">
      <c r="A9790">
        <v>9796</v>
      </c>
      <c r="B9790" s="7"/>
      <c r="C9790" s="7"/>
      <c r="E9790" t="s">
        <v>83</v>
      </c>
      <c r="F9790" s="7"/>
      <c r="G9790" s="7"/>
      <c r="K9790">
        <v>5357</v>
      </c>
      <c r="L9790">
        <v>3570</v>
      </c>
      <c r="M9790">
        <v>14</v>
      </c>
      <c r="N9790" t="s">
        <v>73</v>
      </c>
      <c r="W9790" t="s">
        <v>73</v>
      </c>
      <c r="X9790" t="s">
        <v>73</v>
      </c>
    </row>
    <row r="9791" spans="1:24" x14ac:dyDescent="0.25">
      <c r="A9791">
        <v>9797</v>
      </c>
      <c r="B9791" s="7"/>
      <c r="C9791" s="7"/>
      <c r="E9791" t="s">
        <v>94</v>
      </c>
      <c r="F9791" s="7"/>
      <c r="G9791" s="7"/>
      <c r="M9791">
        <v>32</v>
      </c>
      <c r="N9791" t="s">
        <v>73</v>
      </c>
      <c r="W9791">
        <v>7090</v>
      </c>
      <c r="X9791" t="s">
        <v>90</v>
      </c>
    </row>
    <row r="9792" spans="1:24" x14ac:dyDescent="0.25">
      <c r="A9792">
        <v>9798</v>
      </c>
      <c r="B9792" s="7"/>
      <c r="C9792" s="7"/>
      <c r="E9792" t="s">
        <v>77</v>
      </c>
      <c r="F9792" s="7"/>
      <c r="G9792" s="7"/>
      <c r="K9792">
        <v>5357</v>
      </c>
      <c r="M9792">
        <v>14</v>
      </c>
      <c r="N9792" t="s">
        <v>73</v>
      </c>
      <c r="W9792">
        <v>3520</v>
      </c>
      <c r="X9792" t="s">
        <v>72</v>
      </c>
    </row>
    <row r="9793" spans="1:24" x14ac:dyDescent="0.25">
      <c r="A9793">
        <v>9799</v>
      </c>
      <c r="B9793" s="7"/>
      <c r="C9793" s="7"/>
      <c r="E9793" t="s">
        <v>88</v>
      </c>
      <c r="F9793" s="7"/>
      <c r="G9793" s="7"/>
      <c r="K9793">
        <v>5828</v>
      </c>
      <c r="M9793">
        <v>37</v>
      </c>
      <c r="N9793" t="s">
        <v>73</v>
      </c>
      <c r="W9793">
        <v>6850</v>
      </c>
      <c r="X9793" t="s">
        <v>80</v>
      </c>
    </row>
    <row r="9794" spans="1:24" x14ac:dyDescent="0.25">
      <c r="A9794">
        <v>9800</v>
      </c>
      <c r="B9794" s="7"/>
      <c r="C9794" s="7"/>
      <c r="E9794" t="s">
        <v>87</v>
      </c>
      <c r="F9794" s="7"/>
      <c r="G9794" s="7"/>
      <c r="K9794">
        <v>5828</v>
      </c>
      <c r="M9794">
        <v>37</v>
      </c>
      <c r="N9794" t="s">
        <v>73</v>
      </c>
      <c r="W9794">
        <v>6850</v>
      </c>
      <c r="X9794" t="s">
        <v>80</v>
      </c>
    </row>
    <row r="9795" spans="1:24" x14ac:dyDescent="0.25">
      <c r="A9795">
        <v>9801</v>
      </c>
      <c r="B9795" s="7"/>
      <c r="C9795" s="7"/>
      <c r="E9795" t="s">
        <v>88</v>
      </c>
      <c r="F9795" s="7"/>
      <c r="G9795" s="7"/>
      <c r="K9795">
        <v>5828</v>
      </c>
      <c r="M9795">
        <v>37</v>
      </c>
      <c r="N9795" t="s">
        <v>73</v>
      </c>
      <c r="W9795">
        <v>6850</v>
      </c>
      <c r="X9795" t="s">
        <v>80</v>
      </c>
    </row>
    <row r="9796" spans="1:24" x14ac:dyDescent="0.25">
      <c r="A9796">
        <v>9802</v>
      </c>
      <c r="B9796" s="7"/>
      <c r="C9796" s="7"/>
      <c r="E9796" t="s">
        <v>87</v>
      </c>
      <c r="F9796" s="7"/>
      <c r="G9796" s="7"/>
      <c r="K9796">
        <v>5828</v>
      </c>
      <c r="M9796">
        <v>37</v>
      </c>
      <c r="N9796" t="s">
        <v>73</v>
      </c>
      <c r="W9796">
        <v>6850</v>
      </c>
      <c r="X9796" t="s">
        <v>80</v>
      </c>
    </row>
    <row r="9797" spans="1:24" x14ac:dyDescent="0.25">
      <c r="A9797">
        <v>9803</v>
      </c>
      <c r="B9797" s="7"/>
      <c r="C9797" s="7"/>
      <c r="E9797" t="s">
        <v>83</v>
      </c>
      <c r="F9797" s="7"/>
      <c r="G9797" s="7"/>
      <c r="K9797">
        <v>6458</v>
      </c>
      <c r="L9797">
        <v>3571</v>
      </c>
      <c r="M9797">
        <v>12</v>
      </c>
      <c r="N9797" t="s">
        <v>73</v>
      </c>
      <c r="W9797" t="s">
        <v>73</v>
      </c>
      <c r="X9797" t="s">
        <v>73</v>
      </c>
    </row>
    <row r="9798" spans="1:24" x14ac:dyDescent="0.25">
      <c r="A9798">
        <v>9804</v>
      </c>
      <c r="B9798" s="7"/>
      <c r="C9798" s="7"/>
      <c r="E9798" t="s">
        <v>82</v>
      </c>
      <c r="F9798" s="7"/>
      <c r="G9798" s="7"/>
      <c r="K9798">
        <v>1</v>
      </c>
      <c r="M9798">
        <v>37</v>
      </c>
      <c r="N9798" t="s">
        <v>73</v>
      </c>
      <c r="W9798">
        <v>6839</v>
      </c>
      <c r="X9798" t="s">
        <v>80</v>
      </c>
    </row>
    <row r="9799" spans="1:24" x14ac:dyDescent="0.25">
      <c r="A9799">
        <v>9805</v>
      </c>
      <c r="B9799" s="7"/>
      <c r="C9799" s="7"/>
      <c r="E9799" t="s">
        <v>81</v>
      </c>
      <c r="F9799" s="7"/>
      <c r="G9799" s="7"/>
      <c r="K9799">
        <v>1</v>
      </c>
      <c r="M9799">
        <v>37</v>
      </c>
      <c r="N9799" t="s">
        <v>73</v>
      </c>
      <c r="W9799">
        <v>6839</v>
      </c>
      <c r="X9799" t="s">
        <v>80</v>
      </c>
    </row>
    <row r="9800" spans="1:24" x14ac:dyDescent="0.25">
      <c r="A9800">
        <v>9806</v>
      </c>
      <c r="B9800" s="7"/>
      <c r="C9800" s="7"/>
      <c r="E9800" t="s">
        <v>77</v>
      </c>
      <c r="F9800" s="7"/>
      <c r="G9800" s="7"/>
      <c r="K9800">
        <v>6458</v>
      </c>
      <c r="M9800">
        <v>12</v>
      </c>
      <c r="N9800" t="s">
        <v>73</v>
      </c>
      <c r="W9800">
        <v>3521</v>
      </c>
      <c r="X9800" t="s">
        <v>72</v>
      </c>
    </row>
    <row r="9801" spans="1:24" x14ac:dyDescent="0.25">
      <c r="A9801">
        <v>9807</v>
      </c>
      <c r="B9801" s="7"/>
      <c r="C9801" s="7"/>
      <c r="E9801" t="s">
        <v>81</v>
      </c>
      <c r="F9801" s="7"/>
      <c r="G9801" s="7"/>
      <c r="K9801">
        <v>1</v>
      </c>
      <c r="M9801">
        <v>37</v>
      </c>
      <c r="N9801" t="s">
        <v>73</v>
      </c>
      <c r="W9801">
        <v>6839</v>
      </c>
      <c r="X9801" t="s">
        <v>80</v>
      </c>
    </row>
    <row r="9802" spans="1:24" x14ac:dyDescent="0.25">
      <c r="A9802">
        <v>9808</v>
      </c>
      <c r="B9802" s="7"/>
      <c r="C9802" s="7"/>
      <c r="E9802" t="s">
        <v>83</v>
      </c>
      <c r="F9802" s="7"/>
      <c r="G9802" s="7"/>
      <c r="K9802">
        <v>6458</v>
      </c>
      <c r="L9802">
        <v>3572</v>
      </c>
      <c r="M9802">
        <v>12</v>
      </c>
      <c r="N9802" t="s">
        <v>73</v>
      </c>
      <c r="W9802" t="s">
        <v>73</v>
      </c>
      <c r="X9802" t="s">
        <v>73</v>
      </c>
    </row>
    <row r="9803" spans="1:24" x14ac:dyDescent="0.25">
      <c r="A9803">
        <v>9809</v>
      </c>
      <c r="B9803" s="7"/>
      <c r="C9803" s="7"/>
      <c r="E9803" t="s">
        <v>77</v>
      </c>
      <c r="F9803" s="7"/>
      <c r="G9803" s="7"/>
      <c r="K9803">
        <v>6458</v>
      </c>
      <c r="M9803">
        <v>12</v>
      </c>
      <c r="N9803" t="s">
        <v>73</v>
      </c>
      <c r="W9803">
        <v>3522</v>
      </c>
      <c r="X9803" t="s">
        <v>72</v>
      </c>
    </row>
    <row r="9804" spans="1:24" x14ac:dyDescent="0.25">
      <c r="A9804">
        <v>9810</v>
      </c>
      <c r="B9804" s="7"/>
      <c r="C9804" s="7"/>
      <c r="E9804" t="s">
        <v>83</v>
      </c>
      <c r="F9804" s="7"/>
      <c r="G9804" s="7"/>
      <c r="K9804">
        <v>6458</v>
      </c>
      <c r="L9804">
        <v>3573</v>
      </c>
      <c r="M9804">
        <v>12</v>
      </c>
      <c r="N9804" t="s">
        <v>73</v>
      </c>
      <c r="W9804" t="s">
        <v>73</v>
      </c>
      <c r="X9804" t="s">
        <v>73</v>
      </c>
    </row>
    <row r="9805" spans="1:24" x14ac:dyDescent="0.25">
      <c r="A9805">
        <v>9811</v>
      </c>
      <c r="B9805" s="7"/>
      <c r="C9805" s="7"/>
      <c r="E9805" t="s">
        <v>77</v>
      </c>
      <c r="F9805" s="7"/>
      <c r="G9805" s="7"/>
      <c r="K9805">
        <v>6458</v>
      </c>
      <c r="M9805">
        <v>12</v>
      </c>
      <c r="N9805" t="s">
        <v>73</v>
      </c>
      <c r="W9805">
        <v>3523</v>
      </c>
      <c r="X9805" t="s">
        <v>72</v>
      </c>
    </row>
    <row r="9806" spans="1:24" x14ac:dyDescent="0.25">
      <c r="A9806">
        <v>9812</v>
      </c>
      <c r="B9806" s="7"/>
      <c r="C9806" s="7"/>
      <c r="E9806" t="s">
        <v>69</v>
      </c>
      <c r="F9806" s="7"/>
      <c r="G9806" s="7"/>
      <c r="K9806">
        <v>6476</v>
      </c>
      <c r="M9806">
        <v>12</v>
      </c>
      <c r="N9806" t="s">
        <v>73</v>
      </c>
      <c r="W9806" t="s">
        <v>73</v>
      </c>
      <c r="X9806" t="s">
        <v>73</v>
      </c>
    </row>
    <row r="9807" spans="1:24" x14ac:dyDescent="0.25">
      <c r="A9807">
        <v>9813</v>
      </c>
      <c r="B9807" s="7"/>
      <c r="C9807" s="7"/>
      <c r="E9807" t="s">
        <v>77</v>
      </c>
      <c r="F9807" s="7"/>
      <c r="G9807" s="7"/>
      <c r="K9807">
        <v>5357</v>
      </c>
      <c r="M9807">
        <v>14</v>
      </c>
      <c r="N9807" t="s">
        <v>73</v>
      </c>
      <c r="W9807">
        <v>3524</v>
      </c>
      <c r="X9807" t="s">
        <v>72</v>
      </c>
    </row>
    <row r="9808" spans="1:24" x14ac:dyDescent="0.25">
      <c r="A9808">
        <v>9814</v>
      </c>
      <c r="B9808" s="7"/>
      <c r="C9808" s="7"/>
      <c r="E9808" t="s">
        <v>77</v>
      </c>
      <c r="F9808" s="7"/>
      <c r="G9808" s="7"/>
      <c r="K9808">
        <v>6476</v>
      </c>
      <c r="M9808">
        <v>12</v>
      </c>
      <c r="N9808" t="s">
        <v>73</v>
      </c>
      <c r="W9808">
        <v>3525</v>
      </c>
      <c r="X9808" t="s">
        <v>72</v>
      </c>
    </row>
    <row r="9809" spans="1:24" x14ac:dyDescent="0.25">
      <c r="A9809">
        <v>9815</v>
      </c>
      <c r="B9809" s="7"/>
      <c r="C9809" s="7"/>
      <c r="E9809" t="s">
        <v>83</v>
      </c>
      <c r="F9809" s="7"/>
      <c r="G9809" s="7"/>
      <c r="K9809">
        <v>6458</v>
      </c>
      <c r="L9809">
        <v>3574</v>
      </c>
      <c r="M9809">
        <v>12</v>
      </c>
      <c r="N9809" t="s">
        <v>73</v>
      </c>
      <c r="W9809" t="s">
        <v>73</v>
      </c>
      <c r="X9809" t="s">
        <v>73</v>
      </c>
    </row>
    <row r="9810" spans="1:24" x14ac:dyDescent="0.25">
      <c r="A9810">
        <v>9816</v>
      </c>
      <c r="B9810" s="7"/>
      <c r="C9810" s="7"/>
      <c r="E9810" t="s">
        <v>77</v>
      </c>
      <c r="F9810" s="7"/>
      <c r="G9810" s="7"/>
      <c r="K9810">
        <v>6458</v>
      </c>
      <c r="M9810">
        <v>12</v>
      </c>
      <c r="N9810" t="s">
        <v>73</v>
      </c>
      <c r="W9810">
        <v>3526</v>
      </c>
      <c r="X9810" t="s">
        <v>72</v>
      </c>
    </row>
    <row r="9811" spans="1:24" x14ac:dyDescent="0.25">
      <c r="A9811">
        <v>9817</v>
      </c>
      <c r="B9811" s="7"/>
      <c r="C9811" s="7"/>
      <c r="E9811" t="s">
        <v>83</v>
      </c>
      <c r="F9811" s="7"/>
      <c r="G9811" s="7"/>
      <c r="K9811">
        <v>5357</v>
      </c>
      <c r="L9811">
        <v>3575</v>
      </c>
      <c r="M9811">
        <v>14</v>
      </c>
      <c r="N9811" t="s">
        <v>73</v>
      </c>
      <c r="W9811" t="s">
        <v>73</v>
      </c>
      <c r="X9811" t="s">
        <v>73</v>
      </c>
    </row>
    <row r="9812" spans="1:24" x14ac:dyDescent="0.25">
      <c r="A9812">
        <v>9818</v>
      </c>
      <c r="B9812" s="7"/>
      <c r="C9812" s="7"/>
      <c r="E9812" t="s">
        <v>77</v>
      </c>
      <c r="F9812" s="7"/>
      <c r="G9812" s="7"/>
      <c r="K9812">
        <v>5357</v>
      </c>
      <c r="M9812">
        <v>14</v>
      </c>
      <c r="N9812" t="s">
        <v>73</v>
      </c>
      <c r="W9812">
        <v>3527</v>
      </c>
      <c r="X9812" t="s">
        <v>72</v>
      </c>
    </row>
    <row r="9813" spans="1:24" x14ac:dyDescent="0.25">
      <c r="A9813">
        <v>9819</v>
      </c>
      <c r="B9813" s="7"/>
      <c r="C9813" s="7"/>
      <c r="E9813" t="s">
        <v>89</v>
      </c>
      <c r="F9813" s="7"/>
      <c r="G9813" s="7"/>
      <c r="K9813">
        <v>5663</v>
      </c>
      <c r="M9813">
        <v>14</v>
      </c>
      <c r="N9813" t="s">
        <v>73</v>
      </c>
      <c r="W9813">
        <v>8176</v>
      </c>
      <c r="X9813" t="s">
        <v>68</v>
      </c>
    </row>
    <row r="9814" spans="1:24" x14ac:dyDescent="0.25">
      <c r="A9814">
        <v>9820</v>
      </c>
      <c r="B9814" s="7"/>
      <c r="C9814" s="7"/>
      <c r="E9814" t="s">
        <v>78</v>
      </c>
      <c r="F9814" s="7"/>
      <c r="G9814" s="7"/>
      <c r="K9814">
        <v>5663</v>
      </c>
      <c r="M9814">
        <v>14</v>
      </c>
      <c r="N9814" t="s">
        <v>73</v>
      </c>
      <c r="W9814">
        <v>8176</v>
      </c>
      <c r="X9814" t="s">
        <v>68</v>
      </c>
    </row>
    <row r="9815" spans="1:24" x14ac:dyDescent="0.25">
      <c r="A9815">
        <v>9821</v>
      </c>
      <c r="B9815" s="7"/>
      <c r="C9815" s="7"/>
      <c r="E9815" t="s">
        <v>95</v>
      </c>
      <c r="F9815" s="7"/>
      <c r="G9815" s="7"/>
      <c r="K9815">
        <v>5663</v>
      </c>
      <c r="M9815">
        <v>14</v>
      </c>
      <c r="N9815" t="s">
        <v>73</v>
      </c>
      <c r="W9815">
        <v>9407</v>
      </c>
      <c r="X9815" t="s">
        <v>68</v>
      </c>
    </row>
    <row r="9816" spans="1:24" x14ac:dyDescent="0.25">
      <c r="A9816">
        <v>9822</v>
      </c>
      <c r="B9816" s="7"/>
      <c r="C9816" s="7"/>
      <c r="E9816" t="s">
        <v>95</v>
      </c>
      <c r="F9816" s="7"/>
      <c r="G9816" s="7"/>
      <c r="K9816">
        <v>5663</v>
      </c>
      <c r="M9816">
        <v>14</v>
      </c>
      <c r="N9816" t="s">
        <v>73</v>
      </c>
      <c r="W9816">
        <v>9407</v>
      </c>
      <c r="X9816" t="s">
        <v>68</v>
      </c>
    </row>
    <row r="9817" spans="1:24" x14ac:dyDescent="0.25">
      <c r="A9817">
        <v>9823</v>
      </c>
      <c r="B9817" s="7"/>
      <c r="C9817" s="7"/>
      <c r="E9817" t="s">
        <v>95</v>
      </c>
      <c r="F9817" s="7"/>
      <c r="G9817" s="7"/>
      <c r="K9817">
        <v>5663</v>
      </c>
      <c r="M9817">
        <v>14</v>
      </c>
      <c r="N9817" t="s">
        <v>73</v>
      </c>
      <c r="W9817">
        <v>9407</v>
      </c>
      <c r="X9817" t="s">
        <v>68</v>
      </c>
    </row>
    <row r="9818" spans="1:24" x14ac:dyDescent="0.25">
      <c r="A9818">
        <v>9824</v>
      </c>
      <c r="B9818" s="7"/>
      <c r="C9818" s="7"/>
      <c r="E9818" t="s">
        <v>95</v>
      </c>
      <c r="F9818" s="7"/>
      <c r="G9818" s="7"/>
      <c r="K9818">
        <v>5663</v>
      </c>
      <c r="M9818">
        <v>14</v>
      </c>
      <c r="N9818" t="s">
        <v>73</v>
      </c>
      <c r="W9818">
        <v>9407</v>
      </c>
      <c r="X9818" t="s">
        <v>68</v>
      </c>
    </row>
    <row r="9819" spans="1:24" x14ac:dyDescent="0.25">
      <c r="A9819">
        <v>9825</v>
      </c>
      <c r="B9819" s="7"/>
      <c r="C9819" s="7"/>
      <c r="E9819" t="s">
        <v>95</v>
      </c>
      <c r="F9819" s="7"/>
      <c r="G9819" s="7"/>
      <c r="K9819">
        <v>5663</v>
      </c>
      <c r="M9819">
        <v>14</v>
      </c>
      <c r="N9819" t="s">
        <v>73</v>
      </c>
      <c r="W9819">
        <v>9407</v>
      </c>
      <c r="X9819" t="s">
        <v>68</v>
      </c>
    </row>
    <row r="9820" spans="1:24" x14ac:dyDescent="0.25">
      <c r="A9820">
        <v>9826</v>
      </c>
      <c r="B9820" s="7"/>
      <c r="C9820" s="7"/>
      <c r="E9820" t="s">
        <v>95</v>
      </c>
      <c r="F9820" s="7"/>
      <c r="G9820" s="7"/>
      <c r="K9820">
        <v>5663</v>
      </c>
      <c r="M9820">
        <v>14</v>
      </c>
      <c r="N9820" t="s">
        <v>73</v>
      </c>
      <c r="W9820">
        <v>9407</v>
      </c>
      <c r="X9820" t="s">
        <v>68</v>
      </c>
    </row>
    <row r="9821" spans="1:24" x14ac:dyDescent="0.25">
      <c r="A9821">
        <v>9827</v>
      </c>
      <c r="B9821" s="7"/>
      <c r="C9821" s="7"/>
      <c r="E9821" t="s">
        <v>95</v>
      </c>
      <c r="F9821" s="7"/>
      <c r="G9821" s="7"/>
      <c r="K9821">
        <v>5663</v>
      </c>
      <c r="M9821">
        <v>14</v>
      </c>
      <c r="N9821" t="s">
        <v>73</v>
      </c>
      <c r="W9821">
        <v>9407</v>
      </c>
      <c r="X9821" t="s">
        <v>68</v>
      </c>
    </row>
    <row r="9822" spans="1:24" x14ac:dyDescent="0.25">
      <c r="A9822">
        <v>9828</v>
      </c>
      <c r="B9822" s="7"/>
      <c r="C9822" s="7"/>
      <c r="E9822" t="s">
        <v>95</v>
      </c>
      <c r="F9822" s="7"/>
      <c r="G9822" s="7"/>
      <c r="K9822">
        <v>5663</v>
      </c>
      <c r="M9822">
        <v>14</v>
      </c>
      <c r="N9822" t="s">
        <v>73</v>
      </c>
      <c r="W9822">
        <v>9407</v>
      </c>
      <c r="X9822" t="s">
        <v>68</v>
      </c>
    </row>
    <row r="9823" spans="1:24" x14ac:dyDescent="0.25">
      <c r="A9823">
        <v>9829</v>
      </c>
      <c r="B9823" s="7"/>
      <c r="C9823" s="7"/>
      <c r="E9823" t="s">
        <v>95</v>
      </c>
      <c r="F9823" s="7"/>
      <c r="G9823" s="7"/>
      <c r="K9823">
        <v>5663</v>
      </c>
      <c r="M9823">
        <v>14</v>
      </c>
      <c r="N9823" t="s">
        <v>73</v>
      </c>
      <c r="W9823">
        <v>9407</v>
      </c>
      <c r="X9823" t="s">
        <v>68</v>
      </c>
    </row>
    <row r="9824" spans="1:24" x14ac:dyDescent="0.25">
      <c r="A9824">
        <v>9830</v>
      </c>
      <c r="B9824" s="7"/>
      <c r="C9824" s="7"/>
      <c r="E9824" t="s">
        <v>95</v>
      </c>
      <c r="F9824" s="7"/>
      <c r="G9824" s="7"/>
      <c r="K9824">
        <v>5663</v>
      </c>
      <c r="M9824">
        <v>14</v>
      </c>
      <c r="N9824" t="s">
        <v>73</v>
      </c>
      <c r="W9824">
        <v>9407</v>
      </c>
      <c r="X9824" t="s">
        <v>68</v>
      </c>
    </row>
    <row r="9825" spans="1:24" x14ac:dyDescent="0.25">
      <c r="A9825">
        <v>9831</v>
      </c>
      <c r="B9825" s="7"/>
      <c r="C9825" s="7"/>
      <c r="E9825" t="s">
        <v>84</v>
      </c>
      <c r="F9825" s="7"/>
      <c r="G9825" s="7"/>
      <c r="K9825">
        <v>5663</v>
      </c>
      <c r="M9825">
        <v>14</v>
      </c>
      <c r="N9825" t="s">
        <v>73</v>
      </c>
      <c r="W9825">
        <v>9407</v>
      </c>
      <c r="X9825" t="s">
        <v>68</v>
      </c>
    </row>
    <row r="9826" spans="1:24" x14ac:dyDescent="0.25">
      <c r="A9826">
        <v>9832</v>
      </c>
      <c r="B9826" s="7"/>
      <c r="C9826" s="7"/>
      <c r="E9826" t="s">
        <v>88</v>
      </c>
      <c r="F9826" s="7"/>
      <c r="G9826" s="7"/>
      <c r="K9826">
        <v>2</v>
      </c>
      <c r="M9826">
        <v>37</v>
      </c>
      <c r="N9826" t="s">
        <v>73</v>
      </c>
      <c r="W9826">
        <v>6739</v>
      </c>
      <c r="X9826" t="s">
        <v>80</v>
      </c>
    </row>
    <row r="9827" spans="1:24" x14ac:dyDescent="0.25">
      <c r="A9827">
        <v>9833</v>
      </c>
      <c r="B9827" s="7"/>
      <c r="C9827" s="7"/>
      <c r="E9827" t="s">
        <v>87</v>
      </c>
      <c r="F9827" s="7"/>
      <c r="G9827" s="7"/>
      <c r="K9827">
        <v>2</v>
      </c>
      <c r="M9827">
        <v>37</v>
      </c>
      <c r="N9827" t="s">
        <v>73</v>
      </c>
      <c r="W9827">
        <v>6739</v>
      </c>
      <c r="X9827" t="s">
        <v>80</v>
      </c>
    </row>
    <row r="9828" spans="1:24" x14ac:dyDescent="0.25">
      <c r="A9828">
        <v>9834</v>
      </c>
      <c r="B9828" s="7"/>
      <c r="C9828" s="7"/>
      <c r="E9828" t="s">
        <v>78</v>
      </c>
      <c r="F9828" s="7"/>
      <c r="G9828" s="7"/>
      <c r="K9828">
        <v>6416</v>
      </c>
      <c r="M9828">
        <v>11</v>
      </c>
      <c r="N9828" t="s">
        <v>73</v>
      </c>
      <c r="W9828">
        <v>9404</v>
      </c>
      <c r="X9828" t="s">
        <v>68</v>
      </c>
    </row>
    <row r="9829" spans="1:24" x14ac:dyDescent="0.25">
      <c r="A9829">
        <v>9835</v>
      </c>
      <c r="B9829" s="7"/>
      <c r="C9829" s="7"/>
      <c r="E9829" t="s">
        <v>78</v>
      </c>
      <c r="F9829" s="7"/>
      <c r="G9829" s="7"/>
      <c r="K9829">
        <v>6456</v>
      </c>
      <c r="M9829">
        <v>11</v>
      </c>
      <c r="N9829" t="s">
        <v>73</v>
      </c>
      <c r="W9829">
        <v>9388</v>
      </c>
      <c r="X9829" t="s">
        <v>68</v>
      </c>
    </row>
    <row r="9830" spans="1:24" x14ac:dyDescent="0.25">
      <c r="A9830">
        <v>9836</v>
      </c>
      <c r="B9830" s="7"/>
      <c r="C9830" s="7"/>
      <c r="E9830" t="s">
        <v>78</v>
      </c>
      <c r="F9830" s="7"/>
      <c r="G9830" s="7"/>
      <c r="K9830">
        <v>6423</v>
      </c>
      <c r="M9830">
        <v>11</v>
      </c>
      <c r="N9830" t="s">
        <v>73</v>
      </c>
      <c r="W9830">
        <v>9355</v>
      </c>
      <c r="X9830" t="s">
        <v>68</v>
      </c>
    </row>
    <row r="9831" spans="1:24" x14ac:dyDescent="0.25">
      <c r="A9831">
        <v>9837</v>
      </c>
      <c r="B9831" s="7"/>
      <c r="C9831" s="7"/>
      <c r="E9831" t="s">
        <v>78</v>
      </c>
      <c r="F9831" s="7"/>
      <c r="G9831" s="7"/>
      <c r="K9831">
        <v>6415</v>
      </c>
      <c r="M9831">
        <v>11</v>
      </c>
      <c r="N9831" t="s">
        <v>73</v>
      </c>
      <c r="W9831">
        <v>9344</v>
      </c>
      <c r="X9831" t="s">
        <v>68</v>
      </c>
    </row>
    <row r="9832" spans="1:24" x14ac:dyDescent="0.25">
      <c r="A9832">
        <v>9838</v>
      </c>
      <c r="B9832" s="7"/>
      <c r="C9832" s="7"/>
      <c r="E9832" t="s">
        <v>69</v>
      </c>
      <c r="F9832" s="7"/>
      <c r="G9832" s="7"/>
      <c r="K9832">
        <v>6477</v>
      </c>
      <c r="M9832">
        <v>14</v>
      </c>
      <c r="N9832" t="s">
        <v>73</v>
      </c>
      <c r="W9832" t="s">
        <v>73</v>
      </c>
      <c r="X9832" t="s">
        <v>73</v>
      </c>
    </row>
    <row r="9833" spans="1:24" x14ac:dyDescent="0.25">
      <c r="A9833">
        <v>9839</v>
      </c>
      <c r="B9833" s="7"/>
      <c r="C9833" s="7"/>
      <c r="E9833" t="s">
        <v>83</v>
      </c>
      <c r="F9833" s="7"/>
      <c r="G9833" s="7"/>
      <c r="K9833">
        <v>6477</v>
      </c>
      <c r="L9833">
        <v>3576</v>
      </c>
      <c r="M9833">
        <v>14</v>
      </c>
      <c r="N9833" t="s">
        <v>73</v>
      </c>
      <c r="W9833" t="s">
        <v>73</v>
      </c>
      <c r="X9833" t="s">
        <v>73</v>
      </c>
    </row>
    <row r="9834" spans="1:24" x14ac:dyDescent="0.25">
      <c r="A9834">
        <v>9840</v>
      </c>
      <c r="B9834" s="7"/>
      <c r="C9834" s="7"/>
      <c r="E9834" t="s">
        <v>94</v>
      </c>
      <c r="F9834" s="7"/>
      <c r="G9834" s="7"/>
      <c r="M9834">
        <v>33</v>
      </c>
      <c r="N9834" t="s">
        <v>73</v>
      </c>
      <c r="W9834">
        <v>7091</v>
      </c>
      <c r="X9834" t="s">
        <v>90</v>
      </c>
    </row>
    <row r="9835" spans="1:24" x14ac:dyDescent="0.25">
      <c r="A9835">
        <v>9841</v>
      </c>
      <c r="B9835" s="7"/>
      <c r="C9835" s="7"/>
      <c r="E9835" t="s">
        <v>77</v>
      </c>
      <c r="F9835" s="7"/>
      <c r="G9835" s="7"/>
      <c r="K9835">
        <v>6477</v>
      </c>
      <c r="M9835">
        <v>14</v>
      </c>
      <c r="N9835" t="s">
        <v>73</v>
      </c>
      <c r="W9835">
        <v>3528</v>
      </c>
      <c r="X9835" t="s">
        <v>72</v>
      </c>
    </row>
    <row r="9836" spans="1:24" x14ac:dyDescent="0.25">
      <c r="A9836">
        <v>9842</v>
      </c>
      <c r="B9836" s="7"/>
      <c r="C9836" s="7"/>
      <c r="E9836" t="s">
        <v>78</v>
      </c>
      <c r="F9836" s="7"/>
      <c r="G9836" s="7"/>
      <c r="K9836">
        <v>6413</v>
      </c>
      <c r="M9836">
        <v>11</v>
      </c>
      <c r="N9836" t="s">
        <v>73</v>
      </c>
      <c r="W9836">
        <v>9342</v>
      </c>
      <c r="X9836" t="s">
        <v>68</v>
      </c>
    </row>
    <row r="9837" spans="1:24" x14ac:dyDescent="0.25">
      <c r="A9837">
        <v>9843</v>
      </c>
      <c r="B9837" s="7"/>
      <c r="C9837" s="7"/>
      <c r="E9837" t="s">
        <v>94</v>
      </c>
      <c r="F9837" s="7"/>
      <c r="G9837" s="7"/>
      <c r="M9837">
        <v>33</v>
      </c>
      <c r="N9837" t="s">
        <v>73</v>
      </c>
      <c r="W9837">
        <v>7092</v>
      </c>
      <c r="X9837" t="s">
        <v>90</v>
      </c>
    </row>
    <row r="9838" spans="1:24" x14ac:dyDescent="0.25">
      <c r="A9838">
        <v>9844</v>
      </c>
      <c r="B9838" s="7"/>
      <c r="C9838" s="7"/>
      <c r="E9838" t="s">
        <v>79</v>
      </c>
      <c r="F9838" s="7"/>
      <c r="G9838" s="7"/>
      <c r="K9838">
        <v>6403</v>
      </c>
      <c r="M9838">
        <v>11</v>
      </c>
      <c r="N9838" t="s">
        <v>73</v>
      </c>
      <c r="W9838">
        <v>3251</v>
      </c>
      <c r="X9838" t="s">
        <v>72</v>
      </c>
    </row>
    <row r="9839" spans="1:24" x14ac:dyDescent="0.25">
      <c r="A9839">
        <v>9845</v>
      </c>
      <c r="B9839" s="7"/>
      <c r="C9839" s="7"/>
      <c r="E9839" t="s">
        <v>78</v>
      </c>
      <c r="F9839" s="7"/>
      <c r="G9839" s="7"/>
      <c r="K9839">
        <v>6403</v>
      </c>
      <c r="M9839">
        <v>11</v>
      </c>
      <c r="N9839" t="s">
        <v>73</v>
      </c>
      <c r="W9839">
        <v>9324</v>
      </c>
      <c r="X9839" t="s">
        <v>68</v>
      </c>
    </row>
    <row r="9840" spans="1:24" x14ac:dyDescent="0.25">
      <c r="A9840">
        <v>9846</v>
      </c>
      <c r="B9840" s="7"/>
      <c r="C9840" s="7"/>
      <c r="E9840" t="s">
        <v>94</v>
      </c>
      <c r="F9840" s="7"/>
      <c r="G9840" s="7"/>
      <c r="M9840">
        <v>33</v>
      </c>
      <c r="N9840" t="s">
        <v>73</v>
      </c>
      <c r="W9840">
        <v>7093</v>
      </c>
      <c r="X9840" t="s">
        <v>90</v>
      </c>
    </row>
    <row r="9841" spans="1:24" x14ac:dyDescent="0.25">
      <c r="A9841">
        <v>9847</v>
      </c>
      <c r="B9841" s="7"/>
      <c r="C9841" s="7"/>
      <c r="E9841" t="s">
        <v>94</v>
      </c>
      <c r="F9841" s="7"/>
      <c r="G9841" s="7"/>
      <c r="M9841">
        <v>33</v>
      </c>
      <c r="N9841" t="s">
        <v>73</v>
      </c>
      <c r="W9841">
        <v>7094</v>
      </c>
      <c r="X9841" t="s">
        <v>90</v>
      </c>
    </row>
    <row r="9842" spans="1:24" x14ac:dyDescent="0.25">
      <c r="A9842">
        <v>9848</v>
      </c>
      <c r="B9842" s="7"/>
      <c r="C9842" s="7"/>
      <c r="E9842" t="s">
        <v>88</v>
      </c>
      <c r="F9842" s="7"/>
      <c r="G9842" s="7"/>
      <c r="K9842">
        <v>2</v>
      </c>
      <c r="M9842">
        <v>37</v>
      </c>
      <c r="N9842" t="s">
        <v>73</v>
      </c>
      <c r="W9842">
        <v>6852</v>
      </c>
      <c r="X9842" t="s">
        <v>80</v>
      </c>
    </row>
    <row r="9843" spans="1:24" x14ac:dyDescent="0.25">
      <c r="A9843">
        <v>9849</v>
      </c>
      <c r="B9843" s="7"/>
      <c r="C9843" s="7"/>
      <c r="E9843" t="s">
        <v>87</v>
      </c>
      <c r="F9843" s="7"/>
      <c r="G9843" s="7"/>
      <c r="K9843">
        <v>2</v>
      </c>
      <c r="M9843">
        <v>37</v>
      </c>
      <c r="N9843" t="s">
        <v>73</v>
      </c>
      <c r="W9843">
        <v>6852</v>
      </c>
      <c r="X9843" t="s">
        <v>80</v>
      </c>
    </row>
    <row r="9844" spans="1:24" x14ac:dyDescent="0.25">
      <c r="A9844">
        <v>9850</v>
      </c>
      <c r="B9844" s="7"/>
      <c r="C9844" s="7"/>
      <c r="E9844" t="s">
        <v>86</v>
      </c>
      <c r="F9844" s="7"/>
      <c r="G9844" s="7"/>
      <c r="K9844">
        <v>2</v>
      </c>
      <c r="L9844">
        <v>725</v>
      </c>
      <c r="M9844">
        <v>37</v>
      </c>
      <c r="N9844" t="s">
        <v>73</v>
      </c>
      <c r="W9844">
        <v>6852</v>
      </c>
      <c r="X9844" t="s">
        <v>80</v>
      </c>
    </row>
    <row r="9845" spans="1:24" x14ac:dyDescent="0.25">
      <c r="A9845">
        <v>9851</v>
      </c>
      <c r="B9845" s="7"/>
      <c r="C9845" s="7"/>
      <c r="E9845" t="s">
        <v>88</v>
      </c>
      <c r="F9845" s="7"/>
      <c r="G9845" s="7"/>
      <c r="K9845">
        <v>4649</v>
      </c>
      <c r="M9845">
        <v>37</v>
      </c>
      <c r="N9845" t="s">
        <v>73</v>
      </c>
      <c r="W9845">
        <v>6851</v>
      </c>
      <c r="X9845" t="s">
        <v>80</v>
      </c>
    </row>
    <row r="9846" spans="1:24" x14ac:dyDescent="0.25">
      <c r="A9846">
        <v>9852</v>
      </c>
      <c r="B9846" s="7"/>
      <c r="C9846" s="7"/>
      <c r="E9846" t="s">
        <v>87</v>
      </c>
      <c r="F9846" s="7"/>
      <c r="G9846" s="7"/>
      <c r="K9846">
        <v>4649</v>
      </c>
      <c r="M9846">
        <v>37</v>
      </c>
      <c r="N9846" t="s">
        <v>73</v>
      </c>
      <c r="W9846">
        <v>6851</v>
      </c>
      <c r="X9846" t="s">
        <v>80</v>
      </c>
    </row>
    <row r="9847" spans="1:24" x14ac:dyDescent="0.25">
      <c r="A9847">
        <v>9853</v>
      </c>
      <c r="B9847" s="7"/>
      <c r="C9847" s="7"/>
      <c r="E9847" t="s">
        <v>86</v>
      </c>
      <c r="F9847" s="7"/>
      <c r="G9847" s="7"/>
      <c r="K9847">
        <v>4649</v>
      </c>
      <c r="M9847">
        <v>37</v>
      </c>
      <c r="N9847" t="s">
        <v>73</v>
      </c>
      <c r="W9847">
        <v>6851</v>
      </c>
      <c r="X9847" t="s">
        <v>80</v>
      </c>
    </row>
    <row r="9848" spans="1:24" x14ac:dyDescent="0.25">
      <c r="A9848">
        <v>9854</v>
      </c>
      <c r="B9848" s="7"/>
      <c r="C9848" s="7"/>
      <c r="E9848" t="s">
        <v>82</v>
      </c>
      <c r="F9848" s="7"/>
      <c r="G9848" s="7"/>
      <c r="K9848">
        <v>5</v>
      </c>
      <c r="M9848">
        <v>37</v>
      </c>
      <c r="N9848" t="s">
        <v>73</v>
      </c>
      <c r="W9848">
        <v>6841</v>
      </c>
      <c r="X9848" t="s">
        <v>80</v>
      </c>
    </row>
    <row r="9849" spans="1:24" x14ac:dyDescent="0.25">
      <c r="A9849">
        <v>9855</v>
      </c>
      <c r="B9849" s="7"/>
      <c r="C9849" s="7"/>
      <c r="E9849" t="s">
        <v>81</v>
      </c>
      <c r="F9849" s="7"/>
      <c r="G9849" s="7"/>
      <c r="K9849">
        <v>5</v>
      </c>
      <c r="M9849">
        <v>37</v>
      </c>
      <c r="N9849" t="s">
        <v>73</v>
      </c>
      <c r="W9849">
        <v>6841</v>
      </c>
      <c r="X9849" t="s">
        <v>80</v>
      </c>
    </row>
    <row r="9850" spans="1:24" x14ac:dyDescent="0.25">
      <c r="A9850">
        <v>9856</v>
      </c>
      <c r="B9850" s="7"/>
      <c r="C9850" s="7"/>
      <c r="E9850" t="s">
        <v>84</v>
      </c>
      <c r="F9850" s="7"/>
      <c r="G9850" s="7"/>
      <c r="K9850">
        <v>1322</v>
      </c>
      <c r="M9850">
        <v>32</v>
      </c>
      <c r="N9850" t="s">
        <v>73</v>
      </c>
      <c r="W9850">
        <v>9408</v>
      </c>
      <c r="X9850" t="s">
        <v>68</v>
      </c>
    </row>
    <row r="9851" spans="1:24" x14ac:dyDescent="0.25">
      <c r="A9851">
        <v>9857</v>
      </c>
      <c r="B9851" s="7"/>
      <c r="C9851" s="7"/>
      <c r="E9851" t="s">
        <v>88</v>
      </c>
      <c r="F9851" s="7"/>
      <c r="G9851" s="7"/>
      <c r="K9851">
        <v>5</v>
      </c>
      <c r="M9851">
        <v>37</v>
      </c>
      <c r="N9851" t="s">
        <v>73</v>
      </c>
      <c r="W9851">
        <v>6853</v>
      </c>
      <c r="X9851" t="s">
        <v>80</v>
      </c>
    </row>
    <row r="9852" spans="1:24" x14ac:dyDescent="0.25">
      <c r="A9852">
        <v>9858</v>
      </c>
      <c r="B9852" s="7"/>
      <c r="C9852" s="7"/>
      <c r="E9852" t="s">
        <v>87</v>
      </c>
      <c r="F9852" s="7"/>
      <c r="G9852" s="7"/>
      <c r="K9852">
        <v>5</v>
      </c>
      <c r="M9852">
        <v>37</v>
      </c>
      <c r="N9852" t="s">
        <v>73</v>
      </c>
      <c r="W9852">
        <v>6853</v>
      </c>
      <c r="X9852" t="s">
        <v>80</v>
      </c>
    </row>
    <row r="9853" spans="1:24" x14ac:dyDescent="0.25">
      <c r="A9853">
        <v>9859</v>
      </c>
      <c r="B9853" s="7"/>
      <c r="C9853" s="7"/>
      <c r="E9853" t="s">
        <v>86</v>
      </c>
      <c r="F9853" s="7"/>
      <c r="G9853" s="7"/>
      <c r="K9853">
        <v>5</v>
      </c>
      <c r="L9853">
        <v>811</v>
      </c>
      <c r="M9853">
        <v>37</v>
      </c>
      <c r="N9853" t="s">
        <v>73</v>
      </c>
      <c r="W9853">
        <v>6853</v>
      </c>
      <c r="X9853" t="s">
        <v>80</v>
      </c>
    </row>
    <row r="9854" spans="1:24" x14ac:dyDescent="0.25">
      <c r="A9854">
        <v>9860</v>
      </c>
      <c r="B9854" s="7"/>
      <c r="C9854" s="7"/>
      <c r="E9854" t="s">
        <v>82</v>
      </c>
      <c r="F9854" s="7"/>
      <c r="G9854" s="7"/>
      <c r="K9854">
        <v>5</v>
      </c>
      <c r="M9854">
        <v>37</v>
      </c>
      <c r="N9854" t="s">
        <v>73</v>
      </c>
      <c r="W9854">
        <v>6819</v>
      </c>
      <c r="X9854" t="s">
        <v>80</v>
      </c>
    </row>
    <row r="9855" spans="1:24" x14ac:dyDescent="0.25">
      <c r="A9855">
        <v>9861</v>
      </c>
      <c r="B9855" s="7"/>
      <c r="C9855" s="7"/>
      <c r="E9855" t="s">
        <v>81</v>
      </c>
      <c r="F9855" s="7"/>
      <c r="G9855" s="7"/>
      <c r="K9855">
        <v>5</v>
      </c>
      <c r="M9855">
        <v>37</v>
      </c>
      <c r="N9855" t="s">
        <v>73</v>
      </c>
      <c r="W9855">
        <v>6819</v>
      </c>
      <c r="X9855" t="s">
        <v>80</v>
      </c>
    </row>
    <row r="9856" spans="1:24" x14ac:dyDescent="0.25">
      <c r="A9856">
        <v>9862</v>
      </c>
      <c r="B9856" s="7"/>
      <c r="C9856" s="7"/>
      <c r="E9856" t="s">
        <v>83</v>
      </c>
      <c r="F9856" s="7"/>
      <c r="G9856" s="7"/>
      <c r="K9856">
        <v>6458</v>
      </c>
      <c r="L9856">
        <v>3577</v>
      </c>
      <c r="M9856">
        <v>12</v>
      </c>
      <c r="N9856" t="s">
        <v>73</v>
      </c>
      <c r="W9856" t="s">
        <v>73</v>
      </c>
      <c r="X9856" t="s">
        <v>73</v>
      </c>
    </row>
    <row r="9857" spans="1:24" x14ac:dyDescent="0.25">
      <c r="A9857">
        <v>9863</v>
      </c>
      <c r="B9857" s="7"/>
      <c r="C9857" s="7"/>
      <c r="E9857" t="s">
        <v>77</v>
      </c>
      <c r="F9857" s="7"/>
      <c r="G9857" s="7"/>
      <c r="K9857">
        <v>5357</v>
      </c>
      <c r="M9857">
        <v>14</v>
      </c>
      <c r="N9857" t="s">
        <v>73</v>
      </c>
      <c r="W9857">
        <v>3529</v>
      </c>
      <c r="X9857" t="s">
        <v>72</v>
      </c>
    </row>
    <row r="9858" spans="1:24" x14ac:dyDescent="0.25">
      <c r="A9858">
        <v>9864</v>
      </c>
      <c r="B9858" s="7"/>
      <c r="C9858" s="7"/>
      <c r="E9858" t="s">
        <v>75</v>
      </c>
      <c r="F9858" s="7"/>
      <c r="G9858" s="7"/>
      <c r="K9858">
        <v>5357</v>
      </c>
      <c r="M9858">
        <v>14</v>
      </c>
      <c r="N9858" t="s">
        <v>73</v>
      </c>
      <c r="W9858">
        <v>3529</v>
      </c>
      <c r="X9858" t="s">
        <v>72</v>
      </c>
    </row>
    <row r="9859" spans="1:24" x14ac:dyDescent="0.25">
      <c r="A9859">
        <v>9865</v>
      </c>
      <c r="B9859" s="7"/>
      <c r="C9859" s="7"/>
      <c r="E9859" t="s">
        <v>77</v>
      </c>
      <c r="F9859" s="7"/>
      <c r="G9859" s="7"/>
      <c r="K9859">
        <v>5357</v>
      </c>
      <c r="M9859">
        <v>14</v>
      </c>
      <c r="N9859" t="s">
        <v>73</v>
      </c>
      <c r="W9859">
        <v>3529</v>
      </c>
      <c r="X9859" t="s">
        <v>72</v>
      </c>
    </row>
    <row r="9860" spans="1:24" x14ac:dyDescent="0.25">
      <c r="A9860">
        <v>9866</v>
      </c>
      <c r="B9860" s="7"/>
      <c r="C9860" s="7"/>
      <c r="E9860" t="s">
        <v>77</v>
      </c>
      <c r="F9860" s="7"/>
      <c r="G9860" s="7"/>
      <c r="K9860">
        <v>6458</v>
      </c>
      <c r="M9860">
        <v>12</v>
      </c>
      <c r="N9860" t="s">
        <v>73</v>
      </c>
      <c r="W9860">
        <v>3530</v>
      </c>
      <c r="X9860" t="s">
        <v>72</v>
      </c>
    </row>
    <row r="9861" spans="1:24" x14ac:dyDescent="0.25">
      <c r="A9861">
        <v>9867</v>
      </c>
      <c r="B9861" s="7"/>
      <c r="C9861" s="7"/>
      <c r="E9861" t="s">
        <v>95</v>
      </c>
      <c r="F9861" s="7"/>
      <c r="G9861" s="7"/>
      <c r="J9861">
        <v>62</v>
      </c>
      <c r="K9861">
        <v>6256</v>
      </c>
      <c r="M9861">
        <v>28</v>
      </c>
      <c r="N9861" t="s">
        <v>73</v>
      </c>
      <c r="W9861">
        <v>9093</v>
      </c>
      <c r="X9861" t="s">
        <v>68</v>
      </c>
    </row>
    <row r="9862" spans="1:24" x14ac:dyDescent="0.25">
      <c r="A9862">
        <v>9868</v>
      </c>
      <c r="B9862" s="7"/>
      <c r="C9862" s="7"/>
      <c r="E9862" t="s">
        <v>95</v>
      </c>
      <c r="F9862" s="7"/>
      <c r="G9862" s="7"/>
      <c r="J9862">
        <v>62</v>
      </c>
      <c r="K9862">
        <v>6256</v>
      </c>
      <c r="M9862">
        <v>28</v>
      </c>
      <c r="N9862" t="s">
        <v>73</v>
      </c>
      <c r="W9862">
        <v>9093</v>
      </c>
      <c r="X9862" t="s">
        <v>68</v>
      </c>
    </row>
    <row r="9863" spans="1:24" x14ac:dyDescent="0.25">
      <c r="A9863">
        <v>9869</v>
      </c>
      <c r="B9863" s="7"/>
      <c r="C9863" s="7"/>
      <c r="E9863" t="s">
        <v>95</v>
      </c>
      <c r="F9863" s="7"/>
      <c r="G9863" s="7"/>
      <c r="J9863">
        <v>62</v>
      </c>
      <c r="K9863">
        <v>6256</v>
      </c>
      <c r="M9863">
        <v>28</v>
      </c>
      <c r="N9863" t="s">
        <v>73</v>
      </c>
      <c r="W9863">
        <v>9093</v>
      </c>
      <c r="X9863" t="s">
        <v>68</v>
      </c>
    </row>
    <row r="9864" spans="1:24" x14ac:dyDescent="0.25">
      <c r="A9864">
        <v>9870</v>
      </c>
      <c r="B9864" s="7"/>
      <c r="C9864" s="7"/>
      <c r="E9864" t="s">
        <v>82</v>
      </c>
      <c r="F9864" s="7"/>
      <c r="G9864" s="7"/>
      <c r="K9864">
        <v>5</v>
      </c>
      <c r="M9864">
        <v>37</v>
      </c>
      <c r="N9864" t="s">
        <v>73</v>
      </c>
      <c r="W9864">
        <v>6843</v>
      </c>
      <c r="X9864" t="s">
        <v>80</v>
      </c>
    </row>
    <row r="9865" spans="1:24" x14ac:dyDescent="0.25">
      <c r="A9865">
        <v>9871</v>
      </c>
      <c r="B9865" s="7"/>
      <c r="C9865" s="7"/>
      <c r="E9865" t="s">
        <v>81</v>
      </c>
      <c r="F9865" s="7"/>
      <c r="G9865" s="7"/>
      <c r="K9865">
        <v>5</v>
      </c>
      <c r="M9865">
        <v>37</v>
      </c>
      <c r="N9865" t="s">
        <v>73</v>
      </c>
      <c r="W9865">
        <v>6843</v>
      </c>
      <c r="X9865" t="s">
        <v>80</v>
      </c>
    </row>
    <row r="9866" spans="1:24" x14ac:dyDescent="0.25">
      <c r="A9866">
        <v>9872</v>
      </c>
      <c r="B9866" s="7"/>
      <c r="C9866" s="7"/>
      <c r="E9866" t="s">
        <v>89</v>
      </c>
      <c r="F9866" s="7"/>
      <c r="G9866" s="7"/>
      <c r="K9866">
        <v>1322</v>
      </c>
      <c r="M9866">
        <v>37</v>
      </c>
      <c r="N9866" t="s">
        <v>73</v>
      </c>
      <c r="W9866">
        <v>9396</v>
      </c>
      <c r="X9866" t="s">
        <v>68</v>
      </c>
    </row>
    <row r="9867" spans="1:24" x14ac:dyDescent="0.25">
      <c r="A9867">
        <v>9873</v>
      </c>
      <c r="B9867" s="7"/>
      <c r="C9867" s="7"/>
      <c r="E9867" t="s">
        <v>101</v>
      </c>
      <c r="F9867" s="7"/>
      <c r="G9867" s="7"/>
      <c r="K9867">
        <v>2</v>
      </c>
      <c r="M9867">
        <v>37</v>
      </c>
      <c r="N9867" t="s">
        <v>73</v>
      </c>
      <c r="W9867">
        <v>6852</v>
      </c>
      <c r="X9867" t="s">
        <v>80</v>
      </c>
    </row>
    <row r="9868" spans="1:24" x14ac:dyDescent="0.25">
      <c r="A9868">
        <v>9874</v>
      </c>
      <c r="B9868" s="7"/>
      <c r="C9868" s="7"/>
      <c r="E9868" t="s">
        <v>95</v>
      </c>
      <c r="F9868" s="7"/>
      <c r="G9868" s="7"/>
      <c r="K9868">
        <v>6417</v>
      </c>
      <c r="M9868">
        <v>14</v>
      </c>
      <c r="N9868" t="s">
        <v>73</v>
      </c>
      <c r="W9868">
        <v>9346</v>
      </c>
      <c r="X9868" t="s">
        <v>68</v>
      </c>
    </row>
    <row r="9869" spans="1:24" x14ac:dyDescent="0.25">
      <c r="A9869">
        <v>9875</v>
      </c>
      <c r="B9869" s="7"/>
      <c r="C9869" s="7"/>
      <c r="E9869" t="s">
        <v>88</v>
      </c>
      <c r="F9869" s="7"/>
      <c r="G9869" s="7"/>
      <c r="K9869">
        <v>4649</v>
      </c>
      <c r="M9869">
        <v>37</v>
      </c>
      <c r="N9869" t="s">
        <v>73</v>
      </c>
      <c r="W9869">
        <v>6851</v>
      </c>
      <c r="X9869" t="s">
        <v>80</v>
      </c>
    </row>
    <row r="9870" spans="1:24" x14ac:dyDescent="0.25">
      <c r="A9870">
        <v>9876</v>
      </c>
      <c r="B9870" s="7"/>
      <c r="C9870" s="7"/>
      <c r="E9870" t="s">
        <v>87</v>
      </c>
      <c r="F9870" s="7"/>
      <c r="G9870" s="7"/>
      <c r="K9870">
        <v>4649</v>
      </c>
      <c r="M9870">
        <v>37</v>
      </c>
      <c r="N9870" t="s">
        <v>73</v>
      </c>
      <c r="W9870">
        <v>6851</v>
      </c>
      <c r="X9870" t="s">
        <v>80</v>
      </c>
    </row>
    <row r="9871" spans="1:24" x14ac:dyDescent="0.25">
      <c r="A9871">
        <v>9877</v>
      </c>
      <c r="B9871" s="7"/>
      <c r="C9871" s="7"/>
      <c r="E9871" t="s">
        <v>86</v>
      </c>
      <c r="F9871" s="7"/>
      <c r="G9871" s="7"/>
      <c r="K9871">
        <v>4649</v>
      </c>
      <c r="M9871">
        <v>37</v>
      </c>
      <c r="N9871" t="s">
        <v>73</v>
      </c>
      <c r="W9871">
        <v>6851</v>
      </c>
      <c r="X9871" t="s">
        <v>80</v>
      </c>
    </row>
    <row r="9872" spans="1:24" x14ac:dyDescent="0.25">
      <c r="A9872">
        <v>9878</v>
      </c>
      <c r="B9872" s="7"/>
      <c r="C9872" s="7"/>
      <c r="E9872" t="s">
        <v>82</v>
      </c>
      <c r="F9872" s="7"/>
      <c r="G9872" s="7"/>
      <c r="K9872">
        <v>5</v>
      </c>
      <c r="M9872">
        <v>37</v>
      </c>
      <c r="N9872" t="s">
        <v>73</v>
      </c>
      <c r="W9872">
        <v>6848</v>
      </c>
      <c r="X9872" t="s">
        <v>80</v>
      </c>
    </row>
    <row r="9873" spans="1:24" x14ac:dyDescent="0.25">
      <c r="A9873">
        <v>9879</v>
      </c>
      <c r="B9873" s="7"/>
      <c r="C9873" s="7"/>
      <c r="E9873" t="s">
        <v>81</v>
      </c>
      <c r="F9873" s="7"/>
      <c r="G9873" s="7"/>
      <c r="K9873">
        <v>5</v>
      </c>
      <c r="M9873">
        <v>37</v>
      </c>
      <c r="N9873" t="s">
        <v>73</v>
      </c>
      <c r="W9873">
        <v>6848</v>
      </c>
      <c r="X9873" t="s">
        <v>80</v>
      </c>
    </row>
    <row r="9874" spans="1:24" x14ac:dyDescent="0.25">
      <c r="A9874">
        <v>9880</v>
      </c>
      <c r="B9874" s="7"/>
      <c r="C9874" s="7"/>
      <c r="E9874" t="s">
        <v>77</v>
      </c>
      <c r="F9874" s="7"/>
      <c r="G9874" s="7"/>
      <c r="K9874">
        <v>6466</v>
      </c>
      <c r="M9874">
        <v>12</v>
      </c>
      <c r="N9874" t="s">
        <v>73</v>
      </c>
      <c r="W9874">
        <v>3531</v>
      </c>
      <c r="X9874" t="s">
        <v>72</v>
      </c>
    </row>
    <row r="9875" spans="1:24" x14ac:dyDescent="0.25">
      <c r="A9875">
        <v>9881</v>
      </c>
      <c r="B9875" s="7"/>
      <c r="C9875" s="7"/>
      <c r="E9875" t="s">
        <v>75</v>
      </c>
      <c r="F9875" s="7"/>
      <c r="G9875" s="7"/>
      <c r="K9875">
        <v>6466</v>
      </c>
      <c r="M9875">
        <v>12</v>
      </c>
      <c r="N9875" t="s">
        <v>73</v>
      </c>
      <c r="W9875">
        <v>3531</v>
      </c>
      <c r="X9875" t="s">
        <v>72</v>
      </c>
    </row>
    <row r="9876" spans="1:24" x14ac:dyDescent="0.25">
      <c r="A9876">
        <v>9882</v>
      </c>
      <c r="B9876" s="7"/>
      <c r="C9876" s="7"/>
      <c r="E9876" t="s">
        <v>77</v>
      </c>
      <c r="F9876" s="7"/>
      <c r="G9876" s="7"/>
      <c r="K9876">
        <v>6466</v>
      </c>
      <c r="M9876">
        <v>12</v>
      </c>
      <c r="N9876" t="s">
        <v>73</v>
      </c>
      <c r="W9876">
        <v>3531</v>
      </c>
      <c r="X9876" t="s">
        <v>72</v>
      </c>
    </row>
    <row r="9877" spans="1:24" x14ac:dyDescent="0.25">
      <c r="A9877">
        <v>9883</v>
      </c>
      <c r="B9877" s="7"/>
      <c r="C9877" s="7"/>
      <c r="E9877" t="s">
        <v>75</v>
      </c>
      <c r="F9877" s="7"/>
      <c r="G9877" s="7"/>
      <c r="K9877">
        <v>6466</v>
      </c>
      <c r="M9877">
        <v>12</v>
      </c>
      <c r="N9877" t="s">
        <v>73</v>
      </c>
      <c r="W9877">
        <v>3531</v>
      </c>
      <c r="X9877" t="s">
        <v>72</v>
      </c>
    </row>
    <row r="9878" spans="1:24" x14ac:dyDescent="0.25">
      <c r="A9878">
        <v>9884</v>
      </c>
      <c r="B9878" s="7"/>
      <c r="C9878" s="7"/>
      <c r="E9878" t="s">
        <v>77</v>
      </c>
      <c r="F9878" s="7"/>
      <c r="G9878" s="7"/>
      <c r="K9878">
        <v>6466</v>
      </c>
      <c r="M9878">
        <v>12</v>
      </c>
      <c r="N9878" t="s">
        <v>73</v>
      </c>
      <c r="W9878">
        <v>3531</v>
      </c>
      <c r="X9878" t="s">
        <v>72</v>
      </c>
    </row>
    <row r="9879" spans="1:24" x14ac:dyDescent="0.25">
      <c r="A9879">
        <v>9885</v>
      </c>
      <c r="B9879" s="7"/>
      <c r="C9879" s="7"/>
      <c r="E9879" t="s">
        <v>75</v>
      </c>
      <c r="F9879" s="7"/>
      <c r="G9879" s="7"/>
      <c r="K9879">
        <v>6466</v>
      </c>
      <c r="M9879">
        <v>12</v>
      </c>
      <c r="N9879" t="s">
        <v>73</v>
      </c>
      <c r="W9879">
        <v>3531</v>
      </c>
      <c r="X9879" t="s">
        <v>72</v>
      </c>
    </row>
    <row r="9880" spans="1:24" x14ac:dyDescent="0.25">
      <c r="A9880">
        <v>9886</v>
      </c>
      <c r="B9880" s="7"/>
      <c r="C9880" s="7"/>
      <c r="E9880" t="s">
        <v>94</v>
      </c>
      <c r="F9880" s="7"/>
      <c r="G9880" s="7"/>
      <c r="M9880">
        <v>32</v>
      </c>
      <c r="N9880" t="s">
        <v>73</v>
      </c>
      <c r="W9880">
        <v>7095</v>
      </c>
      <c r="X9880" t="s">
        <v>90</v>
      </c>
    </row>
    <row r="9881" spans="1:24" x14ac:dyDescent="0.25">
      <c r="A9881">
        <v>9887</v>
      </c>
      <c r="B9881" s="7"/>
      <c r="C9881" s="7"/>
      <c r="E9881" t="s">
        <v>77</v>
      </c>
      <c r="F9881" s="7"/>
      <c r="G9881" s="7"/>
      <c r="K9881">
        <v>6466</v>
      </c>
      <c r="M9881">
        <v>12</v>
      </c>
      <c r="N9881" t="s">
        <v>73</v>
      </c>
      <c r="W9881">
        <v>3531</v>
      </c>
      <c r="X9881" t="s">
        <v>72</v>
      </c>
    </row>
    <row r="9882" spans="1:24" x14ac:dyDescent="0.25">
      <c r="A9882">
        <v>9888</v>
      </c>
      <c r="B9882" s="7"/>
      <c r="C9882" s="7"/>
      <c r="E9882" t="s">
        <v>77</v>
      </c>
      <c r="F9882" s="7"/>
      <c r="G9882" s="7"/>
      <c r="K9882">
        <v>6458</v>
      </c>
      <c r="M9882">
        <v>12</v>
      </c>
      <c r="N9882" t="s">
        <v>73</v>
      </c>
      <c r="W9882">
        <v>3532</v>
      </c>
      <c r="X9882" t="s">
        <v>72</v>
      </c>
    </row>
    <row r="9883" spans="1:24" x14ac:dyDescent="0.25">
      <c r="A9883">
        <v>9889</v>
      </c>
      <c r="B9883" s="7"/>
      <c r="C9883" s="7"/>
      <c r="E9883" t="s">
        <v>83</v>
      </c>
      <c r="F9883" s="7"/>
      <c r="G9883" s="7"/>
      <c r="K9883">
        <v>5363</v>
      </c>
      <c r="L9883">
        <v>3578</v>
      </c>
      <c r="M9883">
        <v>28</v>
      </c>
      <c r="N9883" t="s">
        <v>73</v>
      </c>
      <c r="W9883" t="s">
        <v>73</v>
      </c>
      <c r="X9883" t="s">
        <v>73</v>
      </c>
    </row>
    <row r="9884" spans="1:24" x14ac:dyDescent="0.25">
      <c r="A9884">
        <v>9890</v>
      </c>
      <c r="B9884" s="7"/>
      <c r="C9884" s="7"/>
      <c r="E9884" t="s">
        <v>77</v>
      </c>
      <c r="F9884" s="7"/>
      <c r="G9884" s="7"/>
      <c r="K9884">
        <v>5363</v>
      </c>
      <c r="M9884">
        <v>28</v>
      </c>
      <c r="N9884" t="s">
        <v>73</v>
      </c>
      <c r="W9884">
        <v>3533</v>
      </c>
      <c r="X9884" t="s">
        <v>72</v>
      </c>
    </row>
    <row r="9885" spans="1:24" x14ac:dyDescent="0.25">
      <c r="A9885">
        <v>9891</v>
      </c>
      <c r="B9885" s="7"/>
      <c r="C9885" s="7"/>
      <c r="E9885" t="s">
        <v>83</v>
      </c>
      <c r="F9885" s="7"/>
      <c r="G9885" s="7"/>
      <c r="K9885">
        <v>6458</v>
      </c>
      <c r="L9885">
        <v>3579</v>
      </c>
      <c r="M9885">
        <v>12</v>
      </c>
      <c r="N9885" t="s">
        <v>73</v>
      </c>
      <c r="W9885" t="s">
        <v>73</v>
      </c>
      <c r="X9885" t="s">
        <v>73</v>
      </c>
    </row>
    <row r="9886" spans="1:24" x14ac:dyDescent="0.25">
      <c r="A9886">
        <v>9892</v>
      </c>
      <c r="B9886" s="7"/>
      <c r="C9886" s="7"/>
      <c r="E9886" t="s">
        <v>77</v>
      </c>
      <c r="F9886" s="7"/>
      <c r="G9886" s="7"/>
      <c r="K9886">
        <v>6458</v>
      </c>
      <c r="M9886">
        <v>12</v>
      </c>
      <c r="N9886" t="s">
        <v>73</v>
      </c>
      <c r="W9886">
        <v>3534</v>
      </c>
      <c r="X9886" t="s">
        <v>72</v>
      </c>
    </row>
    <row r="9887" spans="1:24" x14ac:dyDescent="0.25">
      <c r="A9887">
        <v>9893</v>
      </c>
      <c r="B9887" s="7"/>
      <c r="C9887" s="7"/>
      <c r="E9887" t="s">
        <v>79</v>
      </c>
      <c r="F9887" s="7"/>
      <c r="G9887" s="7"/>
      <c r="K9887">
        <v>6445</v>
      </c>
      <c r="M9887">
        <v>11</v>
      </c>
      <c r="N9887" t="s">
        <v>73</v>
      </c>
      <c r="W9887">
        <v>3442</v>
      </c>
      <c r="X9887" t="s">
        <v>72</v>
      </c>
    </row>
    <row r="9888" spans="1:24" x14ac:dyDescent="0.25">
      <c r="A9888">
        <v>9894</v>
      </c>
      <c r="B9888" s="7"/>
      <c r="C9888" s="7"/>
      <c r="E9888" t="s">
        <v>78</v>
      </c>
      <c r="F9888" s="7"/>
      <c r="G9888" s="7"/>
      <c r="K9888">
        <v>6445</v>
      </c>
      <c r="M9888">
        <v>11</v>
      </c>
      <c r="N9888" t="s">
        <v>73</v>
      </c>
      <c r="W9888">
        <v>9378</v>
      </c>
      <c r="X9888" t="s">
        <v>68</v>
      </c>
    </row>
    <row r="9889" spans="1:24" x14ac:dyDescent="0.25">
      <c r="A9889">
        <v>9895</v>
      </c>
      <c r="B9889" s="7"/>
      <c r="C9889" s="7"/>
      <c r="E9889" t="s">
        <v>94</v>
      </c>
      <c r="F9889" s="7"/>
      <c r="G9889" s="7"/>
      <c r="M9889">
        <v>33</v>
      </c>
      <c r="N9889" t="s">
        <v>73</v>
      </c>
      <c r="W9889">
        <v>7096</v>
      </c>
      <c r="X9889" t="s">
        <v>90</v>
      </c>
    </row>
    <row r="9890" spans="1:24" x14ac:dyDescent="0.25">
      <c r="A9890">
        <v>9896</v>
      </c>
      <c r="B9890" s="7"/>
      <c r="C9890" s="7"/>
      <c r="E9890" t="s">
        <v>94</v>
      </c>
      <c r="F9890" s="7"/>
      <c r="G9890" s="7"/>
      <c r="M9890">
        <v>33</v>
      </c>
      <c r="N9890" t="s">
        <v>73</v>
      </c>
      <c r="W9890">
        <v>7097</v>
      </c>
      <c r="X9890" t="s">
        <v>90</v>
      </c>
    </row>
    <row r="9891" spans="1:24" x14ac:dyDescent="0.25">
      <c r="A9891">
        <v>9897</v>
      </c>
      <c r="B9891" s="7"/>
      <c r="C9891" s="7"/>
      <c r="E9891" t="s">
        <v>94</v>
      </c>
      <c r="F9891" s="7"/>
      <c r="G9891" s="7"/>
      <c r="M9891">
        <v>33</v>
      </c>
      <c r="N9891" t="s">
        <v>73</v>
      </c>
      <c r="W9891">
        <v>7098</v>
      </c>
      <c r="X9891" t="s">
        <v>90</v>
      </c>
    </row>
    <row r="9892" spans="1:24" x14ac:dyDescent="0.25">
      <c r="A9892">
        <v>9898</v>
      </c>
      <c r="B9892" s="7"/>
      <c r="C9892" s="7"/>
      <c r="E9892" t="s">
        <v>94</v>
      </c>
      <c r="F9892" s="7"/>
      <c r="G9892" s="7"/>
      <c r="M9892">
        <v>33</v>
      </c>
      <c r="N9892" t="s">
        <v>73</v>
      </c>
      <c r="W9892">
        <v>7099</v>
      </c>
      <c r="X9892" t="s">
        <v>90</v>
      </c>
    </row>
    <row r="9893" spans="1:24" x14ac:dyDescent="0.25">
      <c r="A9893">
        <v>9899</v>
      </c>
      <c r="B9893" s="7"/>
      <c r="C9893" s="7"/>
      <c r="E9893" t="s">
        <v>94</v>
      </c>
      <c r="F9893" s="7"/>
      <c r="G9893" s="7"/>
      <c r="M9893">
        <v>33</v>
      </c>
      <c r="N9893" t="s">
        <v>73</v>
      </c>
      <c r="W9893">
        <v>7100</v>
      </c>
      <c r="X9893" t="s">
        <v>90</v>
      </c>
    </row>
    <row r="9894" spans="1:24" x14ac:dyDescent="0.25">
      <c r="A9894">
        <v>9900</v>
      </c>
      <c r="B9894" s="7"/>
      <c r="C9894" s="7"/>
      <c r="E9894" t="s">
        <v>94</v>
      </c>
      <c r="F9894" s="7"/>
      <c r="G9894" s="7"/>
      <c r="M9894">
        <v>33</v>
      </c>
      <c r="N9894" t="s">
        <v>73</v>
      </c>
      <c r="W9894">
        <v>7101</v>
      </c>
      <c r="X9894" t="s">
        <v>90</v>
      </c>
    </row>
    <row r="9895" spans="1:24" x14ac:dyDescent="0.25">
      <c r="A9895">
        <v>9901</v>
      </c>
      <c r="B9895" s="7"/>
      <c r="C9895" s="7"/>
      <c r="E9895" t="s">
        <v>69</v>
      </c>
      <c r="F9895" s="7"/>
      <c r="G9895" s="7"/>
      <c r="K9895">
        <v>6478</v>
      </c>
      <c r="M9895">
        <v>14</v>
      </c>
      <c r="N9895" t="s">
        <v>73</v>
      </c>
      <c r="W9895" t="s">
        <v>73</v>
      </c>
      <c r="X9895" t="s">
        <v>73</v>
      </c>
    </row>
    <row r="9896" spans="1:24" x14ac:dyDescent="0.25">
      <c r="A9896">
        <v>9902</v>
      </c>
      <c r="B9896" s="7"/>
      <c r="C9896" s="7"/>
      <c r="E9896" t="s">
        <v>94</v>
      </c>
      <c r="F9896" s="7"/>
      <c r="G9896" s="7"/>
      <c r="M9896">
        <v>33</v>
      </c>
      <c r="N9896" t="s">
        <v>73</v>
      </c>
      <c r="W9896">
        <v>7102</v>
      </c>
      <c r="X9896" t="s">
        <v>90</v>
      </c>
    </row>
    <row r="9897" spans="1:24" x14ac:dyDescent="0.25">
      <c r="A9897">
        <v>9903</v>
      </c>
      <c r="B9897" s="7"/>
      <c r="C9897" s="7"/>
      <c r="E9897" t="s">
        <v>94</v>
      </c>
      <c r="F9897" s="7"/>
      <c r="G9897" s="7"/>
      <c r="M9897">
        <v>33</v>
      </c>
      <c r="N9897" t="s">
        <v>73</v>
      </c>
      <c r="W9897">
        <v>7103</v>
      </c>
      <c r="X9897" t="s">
        <v>90</v>
      </c>
    </row>
    <row r="9898" spans="1:24" x14ac:dyDescent="0.25">
      <c r="A9898">
        <v>9904</v>
      </c>
      <c r="B9898" s="7"/>
      <c r="C9898" s="7"/>
      <c r="E9898" t="s">
        <v>94</v>
      </c>
      <c r="F9898" s="7"/>
      <c r="G9898" s="7"/>
      <c r="M9898">
        <v>33</v>
      </c>
      <c r="N9898" t="s">
        <v>73</v>
      </c>
      <c r="W9898">
        <v>7104</v>
      </c>
      <c r="X9898" t="s">
        <v>90</v>
      </c>
    </row>
    <row r="9899" spans="1:24" x14ac:dyDescent="0.25">
      <c r="A9899">
        <v>9905</v>
      </c>
      <c r="B9899" s="7"/>
      <c r="C9899" s="7"/>
      <c r="E9899" t="s">
        <v>94</v>
      </c>
      <c r="F9899" s="7"/>
      <c r="G9899" s="7"/>
      <c r="M9899">
        <v>33</v>
      </c>
      <c r="N9899" t="s">
        <v>73</v>
      </c>
      <c r="W9899">
        <v>7105</v>
      </c>
      <c r="X9899" t="s">
        <v>90</v>
      </c>
    </row>
    <row r="9900" spans="1:24" x14ac:dyDescent="0.25">
      <c r="A9900">
        <v>9906</v>
      </c>
      <c r="B9900" s="7"/>
      <c r="C9900" s="7"/>
      <c r="E9900" t="s">
        <v>94</v>
      </c>
      <c r="F9900" s="7"/>
      <c r="G9900" s="7"/>
      <c r="M9900">
        <v>33</v>
      </c>
      <c r="N9900" t="s">
        <v>73</v>
      </c>
      <c r="W9900">
        <v>7106</v>
      </c>
      <c r="X9900" t="s">
        <v>90</v>
      </c>
    </row>
    <row r="9901" spans="1:24" x14ac:dyDescent="0.25">
      <c r="A9901">
        <v>9907</v>
      </c>
      <c r="B9901" s="7"/>
      <c r="C9901" s="7"/>
      <c r="E9901" t="s">
        <v>94</v>
      </c>
      <c r="F9901" s="7"/>
      <c r="G9901" s="7"/>
      <c r="M9901">
        <v>33</v>
      </c>
      <c r="N9901" t="s">
        <v>73</v>
      </c>
      <c r="W9901">
        <v>7107</v>
      </c>
      <c r="X9901" t="s">
        <v>90</v>
      </c>
    </row>
    <row r="9902" spans="1:24" x14ac:dyDescent="0.25">
      <c r="A9902">
        <v>9908</v>
      </c>
      <c r="B9902" s="7"/>
      <c r="C9902" s="7"/>
      <c r="E9902" t="s">
        <v>94</v>
      </c>
      <c r="F9902" s="7"/>
      <c r="G9902" s="7"/>
      <c r="M9902">
        <v>33</v>
      </c>
      <c r="N9902" t="s">
        <v>73</v>
      </c>
      <c r="W9902">
        <v>7108</v>
      </c>
      <c r="X9902" t="s">
        <v>90</v>
      </c>
    </row>
    <row r="9903" spans="1:24" x14ac:dyDescent="0.25">
      <c r="A9903">
        <v>9909</v>
      </c>
      <c r="B9903" s="7"/>
      <c r="C9903" s="7"/>
      <c r="E9903" t="s">
        <v>94</v>
      </c>
      <c r="F9903" s="7"/>
      <c r="G9903" s="7"/>
      <c r="M9903">
        <v>33</v>
      </c>
      <c r="N9903" t="s">
        <v>73</v>
      </c>
      <c r="W9903">
        <v>7109</v>
      </c>
      <c r="X9903" t="s">
        <v>90</v>
      </c>
    </row>
    <row r="9904" spans="1:24" x14ac:dyDescent="0.25">
      <c r="A9904">
        <v>9910</v>
      </c>
      <c r="B9904" s="7"/>
      <c r="C9904" s="7"/>
      <c r="E9904" t="s">
        <v>95</v>
      </c>
      <c r="F9904" s="7"/>
      <c r="G9904" s="7"/>
      <c r="J9904">
        <v>62</v>
      </c>
      <c r="K9904">
        <v>6256</v>
      </c>
      <c r="M9904">
        <v>28</v>
      </c>
      <c r="N9904" t="s">
        <v>73</v>
      </c>
      <c r="W9904">
        <v>9093</v>
      </c>
      <c r="X9904" t="s">
        <v>68</v>
      </c>
    </row>
    <row r="9905" spans="1:24" x14ac:dyDescent="0.25">
      <c r="A9905">
        <v>9911</v>
      </c>
      <c r="B9905" s="7"/>
      <c r="C9905" s="7"/>
      <c r="E9905" t="s">
        <v>75</v>
      </c>
      <c r="F9905" s="7"/>
      <c r="G9905" s="7"/>
      <c r="K9905">
        <v>5357</v>
      </c>
      <c r="M9905">
        <v>14</v>
      </c>
      <c r="N9905" t="s">
        <v>73</v>
      </c>
      <c r="W9905">
        <v>3529</v>
      </c>
      <c r="X9905" t="s">
        <v>72</v>
      </c>
    </row>
    <row r="9906" spans="1:24" x14ac:dyDescent="0.25">
      <c r="A9906">
        <v>9912</v>
      </c>
      <c r="B9906" s="7"/>
      <c r="C9906" s="7"/>
      <c r="E9906" t="s">
        <v>94</v>
      </c>
      <c r="F9906" s="7"/>
      <c r="G9906" s="7"/>
      <c r="M9906">
        <v>33</v>
      </c>
      <c r="N9906" t="s">
        <v>73</v>
      </c>
      <c r="W9906">
        <v>7110</v>
      </c>
      <c r="X9906" t="s">
        <v>90</v>
      </c>
    </row>
    <row r="9907" spans="1:24" x14ac:dyDescent="0.25">
      <c r="A9907">
        <v>9913</v>
      </c>
      <c r="B9907" s="7"/>
      <c r="C9907" s="7"/>
      <c r="E9907" t="s">
        <v>75</v>
      </c>
      <c r="F9907" s="7"/>
      <c r="G9907" s="7"/>
      <c r="K9907">
        <v>6466</v>
      </c>
      <c r="M9907">
        <v>12</v>
      </c>
      <c r="N9907" t="s">
        <v>73</v>
      </c>
      <c r="W9907">
        <v>3531</v>
      </c>
      <c r="X9907" t="s">
        <v>72</v>
      </c>
    </row>
    <row r="9908" spans="1:24" x14ac:dyDescent="0.25">
      <c r="A9908">
        <v>9914</v>
      </c>
      <c r="B9908" s="7"/>
      <c r="C9908" s="7"/>
      <c r="E9908" t="s">
        <v>77</v>
      </c>
      <c r="F9908" s="7"/>
      <c r="G9908" s="7"/>
      <c r="K9908">
        <v>6466</v>
      </c>
      <c r="M9908">
        <v>12</v>
      </c>
      <c r="N9908" t="s">
        <v>73</v>
      </c>
      <c r="W9908">
        <v>3531</v>
      </c>
      <c r="X9908" t="s">
        <v>72</v>
      </c>
    </row>
    <row r="9909" spans="1:24" x14ac:dyDescent="0.25">
      <c r="A9909">
        <v>9915</v>
      </c>
      <c r="B9909" s="7"/>
      <c r="C9909" s="7"/>
      <c r="E9909" t="s">
        <v>82</v>
      </c>
      <c r="F9909" s="7"/>
      <c r="G9909" s="7"/>
      <c r="K9909">
        <v>2</v>
      </c>
      <c r="M9909">
        <v>37</v>
      </c>
      <c r="N9909" t="s">
        <v>73</v>
      </c>
      <c r="W9909">
        <v>6781</v>
      </c>
      <c r="X9909" t="s">
        <v>80</v>
      </c>
    </row>
    <row r="9910" spans="1:24" x14ac:dyDescent="0.25">
      <c r="A9910">
        <v>9916</v>
      </c>
      <c r="B9910" s="7"/>
      <c r="C9910" s="7"/>
      <c r="E9910" t="s">
        <v>81</v>
      </c>
      <c r="F9910" s="7"/>
      <c r="G9910" s="7"/>
      <c r="K9910">
        <v>2</v>
      </c>
      <c r="M9910">
        <v>37</v>
      </c>
      <c r="N9910" t="s">
        <v>73</v>
      </c>
      <c r="W9910">
        <v>6781</v>
      </c>
      <c r="X9910" t="s">
        <v>80</v>
      </c>
    </row>
    <row r="9911" spans="1:24" x14ac:dyDescent="0.25">
      <c r="A9911">
        <v>9917</v>
      </c>
      <c r="B9911" s="7"/>
      <c r="C9911" s="7"/>
      <c r="E9911" t="s">
        <v>94</v>
      </c>
      <c r="F9911" s="7"/>
      <c r="G9911" s="7"/>
      <c r="M9911">
        <v>33</v>
      </c>
      <c r="N9911" t="s">
        <v>73</v>
      </c>
      <c r="W9911">
        <v>7111</v>
      </c>
      <c r="X9911" t="s">
        <v>90</v>
      </c>
    </row>
    <row r="9912" spans="1:24" x14ac:dyDescent="0.25">
      <c r="A9912">
        <v>9918</v>
      </c>
      <c r="B9912" s="7"/>
      <c r="C9912" s="7"/>
      <c r="E9912" t="s">
        <v>94</v>
      </c>
      <c r="F9912" s="7"/>
      <c r="G9912" s="7"/>
      <c r="M9912">
        <v>33</v>
      </c>
      <c r="N9912" t="s">
        <v>73</v>
      </c>
      <c r="W9912">
        <v>7112</v>
      </c>
      <c r="X9912" t="s">
        <v>90</v>
      </c>
    </row>
    <row r="9913" spans="1:24" x14ac:dyDescent="0.25">
      <c r="A9913">
        <v>9919</v>
      </c>
      <c r="B9913" s="7"/>
      <c r="C9913" s="7"/>
      <c r="E9913" t="s">
        <v>94</v>
      </c>
      <c r="F9913" s="7"/>
      <c r="G9913" s="7"/>
      <c r="M9913">
        <v>33</v>
      </c>
      <c r="N9913" t="s">
        <v>73</v>
      </c>
      <c r="W9913">
        <v>7113</v>
      </c>
      <c r="X9913" t="s">
        <v>90</v>
      </c>
    </row>
    <row r="9914" spans="1:24" x14ac:dyDescent="0.25">
      <c r="A9914">
        <v>9920</v>
      </c>
      <c r="B9914" s="7"/>
      <c r="C9914" s="7"/>
      <c r="E9914" t="s">
        <v>94</v>
      </c>
      <c r="F9914" s="7"/>
      <c r="G9914" s="7"/>
      <c r="M9914">
        <v>33</v>
      </c>
      <c r="N9914" t="s">
        <v>73</v>
      </c>
      <c r="W9914">
        <v>7114</v>
      </c>
      <c r="X9914" t="s">
        <v>90</v>
      </c>
    </row>
    <row r="9915" spans="1:24" x14ac:dyDescent="0.25">
      <c r="A9915">
        <v>9921</v>
      </c>
      <c r="B9915" s="7"/>
      <c r="C9915" s="7"/>
      <c r="E9915" t="s">
        <v>94</v>
      </c>
      <c r="F9915" s="7"/>
      <c r="G9915" s="7"/>
      <c r="M9915">
        <v>33</v>
      </c>
      <c r="N9915" t="s">
        <v>73</v>
      </c>
      <c r="W9915">
        <v>7115</v>
      </c>
      <c r="X9915" t="s">
        <v>90</v>
      </c>
    </row>
    <row r="9916" spans="1:24" x14ac:dyDescent="0.25">
      <c r="A9916">
        <v>9922</v>
      </c>
      <c r="B9916" s="7"/>
      <c r="C9916" s="7"/>
      <c r="E9916" t="s">
        <v>94</v>
      </c>
      <c r="F9916" s="7"/>
      <c r="G9916" s="7"/>
      <c r="M9916">
        <v>33</v>
      </c>
      <c r="N9916" t="s">
        <v>73</v>
      </c>
      <c r="W9916">
        <v>7116</v>
      </c>
      <c r="X9916" t="s">
        <v>90</v>
      </c>
    </row>
    <row r="9917" spans="1:24" x14ac:dyDescent="0.25">
      <c r="A9917">
        <v>9923</v>
      </c>
      <c r="B9917" s="7"/>
      <c r="C9917" s="7"/>
      <c r="E9917" t="s">
        <v>94</v>
      </c>
      <c r="F9917" s="7"/>
      <c r="G9917" s="7"/>
      <c r="M9917">
        <v>33</v>
      </c>
      <c r="N9917" t="s">
        <v>73</v>
      </c>
      <c r="W9917">
        <v>7117</v>
      </c>
      <c r="X9917" t="s">
        <v>90</v>
      </c>
    </row>
    <row r="9918" spans="1:24" x14ac:dyDescent="0.25">
      <c r="A9918">
        <v>9924</v>
      </c>
      <c r="B9918" s="7"/>
      <c r="C9918" s="7"/>
      <c r="E9918" t="s">
        <v>94</v>
      </c>
      <c r="F9918" s="7"/>
      <c r="G9918" s="7"/>
      <c r="M9918">
        <v>33</v>
      </c>
      <c r="N9918" t="s">
        <v>73</v>
      </c>
      <c r="W9918">
        <v>7118</v>
      </c>
      <c r="X9918" t="s">
        <v>90</v>
      </c>
    </row>
    <row r="9919" spans="1:24" x14ac:dyDescent="0.25">
      <c r="A9919">
        <v>9925</v>
      </c>
      <c r="B9919" s="7"/>
      <c r="C9919" s="7"/>
      <c r="E9919" t="s">
        <v>82</v>
      </c>
      <c r="F9919" s="7"/>
      <c r="G9919" s="7"/>
      <c r="K9919">
        <v>2</v>
      </c>
      <c r="M9919">
        <v>37</v>
      </c>
      <c r="N9919" t="s">
        <v>73</v>
      </c>
      <c r="W9919">
        <v>6808</v>
      </c>
      <c r="X9919" t="s">
        <v>80</v>
      </c>
    </row>
    <row r="9920" spans="1:24" x14ac:dyDescent="0.25">
      <c r="A9920">
        <v>9926</v>
      </c>
      <c r="B9920" s="7"/>
      <c r="C9920" s="7"/>
      <c r="E9920" t="s">
        <v>81</v>
      </c>
      <c r="F9920" s="7"/>
      <c r="G9920" s="7"/>
      <c r="K9920">
        <v>2</v>
      </c>
      <c r="M9920">
        <v>37</v>
      </c>
      <c r="N9920" t="s">
        <v>73</v>
      </c>
      <c r="W9920">
        <v>6808</v>
      </c>
      <c r="X9920" t="s">
        <v>80</v>
      </c>
    </row>
    <row r="9921" spans="1:24" x14ac:dyDescent="0.25">
      <c r="A9921">
        <v>9927</v>
      </c>
      <c r="B9921" s="7"/>
      <c r="C9921" s="7"/>
      <c r="E9921" t="s">
        <v>82</v>
      </c>
      <c r="F9921" s="7"/>
      <c r="G9921" s="7"/>
      <c r="K9921">
        <v>1315</v>
      </c>
      <c r="M9921">
        <v>37</v>
      </c>
      <c r="N9921" t="s">
        <v>73</v>
      </c>
      <c r="W9921">
        <v>6838</v>
      </c>
      <c r="X9921" t="s">
        <v>80</v>
      </c>
    </row>
    <row r="9922" spans="1:24" x14ac:dyDescent="0.25">
      <c r="A9922">
        <v>9928</v>
      </c>
      <c r="B9922" s="7"/>
      <c r="C9922" s="7"/>
      <c r="E9922" t="s">
        <v>81</v>
      </c>
      <c r="F9922" s="7"/>
      <c r="G9922" s="7"/>
      <c r="K9922">
        <v>1315</v>
      </c>
      <c r="M9922">
        <v>37</v>
      </c>
      <c r="N9922" t="s">
        <v>73</v>
      </c>
      <c r="W9922">
        <v>6838</v>
      </c>
      <c r="X9922" t="s">
        <v>80</v>
      </c>
    </row>
    <row r="9923" spans="1:24" x14ac:dyDescent="0.25">
      <c r="A9923">
        <v>9929</v>
      </c>
      <c r="B9923" s="7"/>
      <c r="C9923" s="7"/>
      <c r="E9923" t="s">
        <v>75</v>
      </c>
      <c r="F9923" s="7"/>
      <c r="G9923" s="7"/>
      <c r="K9923">
        <v>6474</v>
      </c>
      <c r="M9923">
        <v>12</v>
      </c>
      <c r="N9923" t="s">
        <v>73</v>
      </c>
      <c r="W9923">
        <v>3518</v>
      </c>
      <c r="X9923" t="s">
        <v>72</v>
      </c>
    </row>
    <row r="9924" spans="1:24" x14ac:dyDescent="0.25">
      <c r="A9924">
        <v>9930</v>
      </c>
      <c r="B9924" s="7"/>
      <c r="C9924" s="7"/>
      <c r="E9924" t="s">
        <v>85</v>
      </c>
      <c r="F9924" s="7"/>
      <c r="G9924" s="7"/>
      <c r="K9924">
        <v>5459</v>
      </c>
      <c r="M9924">
        <v>29</v>
      </c>
      <c r="N9924" t="s">
        <v>73</v>
      </c>
      <c r="W9924">
        <v>3513</v>
      </c>
      <c r="X9924" t="s">
        <v>72</v>
      </c>
    </row>
    <row r="9925" spans="1:24" x14ac:dyDescent="0.25">
      <c r="A9925">
        <v>9931</v>
      </c>
      <c r="B9925" s="7"/>
      <c r="C9925" s="7"/>
      <c r="E9925" t="s">
        <v>84</v>
      </c>
      <c r="F9925" s="7"/>
      <c r="G9925" s="7"/>
      <c r="K9925">
        <v>5459</v>
      </c>
      <c r="M9925">
        <v>29</v>
      </c>
      <c r="N9925" t="s">
        <v>73</v>
      </c>
      <c r="W9925">
        <v>9409</v>
      </c>
      <c r="X9925" t="s">
        <v>68</v>
      </c>
    </row>
    <row r="9926" spans="1:24" x14ac:dyDescent="0.25">
      <c r="A9926">
        <v>9932</v>
      </c>
      <c r="B9926" s="7"/>
      <c r="C9926" s="7"/>
      <c r="E9926" t="s">
        <v>77</v>
      </c>
      <c r="F9926" s="7"/>
      <c r="G9926" s="7"/>
      <c r="K9926">
        <v>6474</v>
      </c>
      <c r="M9926">
        <v>12</v>
      </c>
      <c r="N9926" t="s">
        <v>73</v>
      </c>
      <c r="W9926">
        <v>3518</v>
      </c>
      <c r="X9926" t="s">
        <v>72</v>
      </c>
    </row>
    <row r="9927" spans="1:24" x14ac:dyDescent="0.25">
      <c r="A9927">
        <v>9933</v>
      </c>
      <c r="B9927" s="7"/>
      <c r="C9927" s="7"/>
      <c r="E9927" t="s">
        <v>75</v>
      </c>
      <c r="F9927" s="7"/>
      <c r="G9927" s="7"/>
      <c r="K9927">
        <v>6474</v>
      </c>
      <c r="M9927">
        <v>12</v>
      </c>
      <c r="N9927" t="s">
        <v>73</v>
      </c>
      <c r="W9927">
        <v>3518</v>
      </c>
      <c r="X9927" t="s">
        <v>72</v>
      </c>
    </row>
    <row r="9928" spans="1:24" x14ac:dyDescent="0.25">
      <c r="A9928">
        <v>9934</v>
      </c>
      <c r="B9928" s="7"/>
      <c r="C9928" s="7"/>
      <c r="E9928" t="s">
        <v>77</v>
      </c>
      <c r="F9928" s="7"/>
      <c r="G9928" s="7"/>
      <c r="K9928">
        <v>6474</v>
      </c>
      <c r="M9928">
        <v>12</v>
      </c>
      <c r="N9928" t="s">
        <v>73</v>
      </c>
      <c r="W9928">
        <v>3518</v>
      </c>
      <c r="X9928" t="s">
        <v>72</v>
      </c>
    </row>
    <row r="9929" spans="1:24" x14ac:dyDescent="0.25">
      <c r="A9929">
        <v>9935</v>
      </c>
      <c r="B9929" s="7"/>
      <c r="C9929" s="7"/>
      <c r="E9929" t="s">
        <v>77</v>
      </c>
      <c r="F9929" s="7"/>
      <c r="G9929" s="7"/>
      <c r="K9929">
        <v>5357</v>
      </c>
      <c r="M9929">
        <v>14</v>
      </c>
      <c r="N9929" t="s">
        <v>73</v>
      </c>
      <c r="W9929">
        <v>3529</v>
      </c>
      <c r="X9929" t="s">
        <v>72</v>
      </c>
    </row>
    <row r="9930" spans="1:24" x14ac:dyDescent="0.25">
      <c r="A9930">
        <v>9936</v>
      </c>
      <c r="B9930" s="7"/>
      <c r="C9930" s="7"/>
      <c r="E9930" t="s">
        <v>75</v>
      </c>
      <c r="F9930" s="7"/>
      <c r="G9930" s="7"/>
      <c r="K9930">
        <v>6474</v>
      </c>
      <c r="M9930">
        <v>12</v>
      </c>
      <c r="N9930" t="s">
        <v>73</v>
      </c>
      <c r="W9930">
        <v>3518</v>
      </c>
      <c r="X9930" t="s">
        <v>72</v>
      </c>
    </row>
    <row r="9931" spans="1:24" x14ac:dyDescent="0.25">
      <c r="A9931">
        <v>9937</v>
      </c>
      <c r="B9931" s="7"/>
      <c r="C9931" s="7"/>
      <c r="E9931" t="s">
        <v>95</v>
      </c>
      <c r="F9931" s="7"/>
      <c r="G9931" s="7"/>
      <c r="K9931">
        <v>4257</v>
      </c>
      <c r="M9931">
        <v>29</v>
      </c>
      <c r="N9931" t="s">
        <v>73</v>
      </c>
      <c r="W9931">
        <v>9410</v>
      </c>
      <c r="X9931" t="s">
        <v>68</v>
      </c>
    </row>
    <row r="9932" spans="1:24" x14ac:dyDescent="0.25">
      <c r="A9932">
        <v>9938</v>
      </c>
      <c r="B9932" s="7"/>
      <c r="C9932" s="7"/>
      <c r="E9932" t="s">
        <v>95</v>
      </c>
      <c r="F9932" s="7"/>
      <c r="G9932" s="7"/>
      <c r="K9932">
        <v>4257</v>
      </c>
      <c r="M9932">
        <v>29</v>
      </c>
      <c r="N9932" t="s">
        <v>73</v>
      </c>
      <c r="W9932">
        <v>9410</v>
      </c>
      <c r="X9932" t="s">
        <v>68</v>
      </c>
    </row>
    <row r="9933" spans="1:24" x14ac:dyDescent="0.25">
      <c r="A9933">
        <v>9939</v>
      </c>
      <c r="B9933" s="7"/>
      <c r="C9933" s="7"/>
      <c r="E9933" t="s">
        <v>95</v>
      </c>
      <c r="F9933" s="7"/>
      <c r="G9933" s="7"/>
      <c r="K9933">
        <v>4257</v>
      </c>
      <c r="M9933">
        <v>29</v>
      </c>
      <c r="N9933" t="s">
        <v>73</v>
      </c>
      <c r="W9933">
        <v>9410</v>
      </c>
      <c r="X9933" t="s">
        <v>68</v>
      </c>
    </row>
    <row r="9934" spans="1:24" x14ac:dyDescent="0.25">
      <c r="A9934">
        <v>9940</v>
      </c>
      <c r="B9934" s="7"/>
      <c r="C9934" s="7"/>
      <c r="E9934" t="s">
        <v>95</v>
      </c>
      <c r="F9934" s="7"/>
      <c r="G9934" s="7"/>
      <c r="K9934">
        <v>4257</v>
      </c>
      <c r="M9934">
        <v>29</v>
      </c>
      <c r="N9934" t="s">
        <v>73</v>
      </c>
      <c r="W9934">
        <v>9410</v>
      </c>
      <c r="X9934" t="s">
        <v>68</v>
      </c>
    </row>
    <row r="9935" spans="1:24" x14ac:dyDescent="0.25">
      <c r="A9935">
        <v>9941</v>
      </c>
      <c r="B9935" s="7"/>
      <c r="C9935" s="7"/>
      <c r="E9935" t="s">
        <v>95</v>
      </c>
      <c r="F9935" s="7"/>
      <c r="G9935" s="7"/>
      <c r="K9935">
        <v>4257</v>
      </c>
      <c r="M9935">
        <v>29</v>
      </c>
      <c r="N9935" t="s">
        <v>73</v>
      </c>
      <c r="W9935">
        <v>9410</v>
      </c>
      <c r="X9935" t="s">
        <v>68</v>
      </c>
    </row>
    <row r="9936" spans="1:24" x14ac:dyDescent="0.25">
      <c r="A9936">
        <v>9942</v>
      </c>
      <c r="B9936" s="7"/>
      <c r="C9936" s="7"/>
      <c r="E9936" t="s">
        <v>95</v>
      </c>
      <c r="F9936" s="7"/>
      <c r="G9936" s="7"/>
      <c r="K9936">
        <v>4257</v>
      </c>
      <c r="M9936">
        <v>29</v>
      </c>
      <c r="N9936" t="s">
        <v>73</v>
      </c>
      <c r="W9936">
        <v>9410</v>
      </c>
      <c r="X9936" t="s">
        <v>68</v>
      </c>
    </row>
    <row r="9937" spans="1:24" x14ac:dyDescent="0.25">
      <c r="A9937">
        <v>9943</v>
      </c>
      <c r="B9937" s="7"/>
      <c r="C9937" s="7"/>
      <c r="E9937" t="s">
        <v>95</v>
      </c>
      <c r="F9937" s="7"/>
      <c r="G9937" s="7"/>
      <c r="K9937">
        <v>4257</v>
      </c>
      <c r="M9937">
        <v>29</v>
      </c>
      <c r="N9937" t="s">
        <v>73</v>
      </c>
      <c r="W9937">
        <v>9410</v>
      </c>
      <c r="X9937" t="s">
        <v>68</v>
      </c>
    </row>
    <row r="9938" spans="1:24" x14ac:dyDescent="0.25">
      <c r="A9938">
        <v>9944</v>
      </c>
      <c r="B9938" s="7"/>
      <c r="C9938" s="7"/>
      <c r="E9938" t="s">
        <v>77</v>
      </c>
      <c r="F9938" s="7"/>
      <c r="G9938" s="7"/>
      <c r="K9938">
        <v>6474</v>
      </c>
      <c r="M9938">
        <v>12</v>
      </c>
      <c r="N9938" t="s">
        <v>73</v>
      </c>
      <c r="W9938">
        <v>3518</v>
      </c>
      <c r="X9938" t="s">
        <v>72</v>
      </c>
    </row>
    <row r="9939" spans="1:24" x14ac:dyDescent="0.25">
      <c r="A9939">
        <v>9945</v>
      </c>
      <c r="B9939" s="7"/>
      <c r="C9939" s="7"/>
      <c r="E9939" t="s">
        <v>95</v>
      </c>
      <c r="F9939" s="7"/>
      <c r="G9939" s="7"/>
      <c r="K9939">
        <v>4257</v>
      </c>
      <c r="M9939">
        <v>29</v>
      </c>
      <c r="N9939" t="s">
        <v>73</v>
      </c>
      <c r="W9939">
        <v>9410</v>
      </c>
      <c r="X9939" t="s">
        <v>68</v>
      </c>
    </row>
    <row r="9940" spans="1:24" x14ac:dyDescent="0.25">
      <c r="A9940">
        <v>9946</v>
      </c>
      <c r="B9940" s="7"/>
      <c r="C9940" s="7"/>
      <c r="E9940" t="s">
        <v>75</v>
      </c>
      <c r="F9940" s="7"/>
      <c r="G9940" s="7"/>
      <c r="K9940">
        <v>6474</v>
      </c>
      <c r="M9940">
        <v>12</v>
      </c>
      <c r="N9940" t="s">
        <v>73</v>
      </c>
      <c r="W9940">
        <v>3518</v>
      </c>
      <c r="X9940" t="s">
        <v>72</v>
      </c>
    </row>
    <row r="9941" spans="1:24" x14ac:dyDescent="0.25">
      <c r="A9941">
        <v>9947</v>
      </c>
      <c r="B9941" s="7"/>
      <c r="C9941" s="7"/>
      <c r="E9941" t="s">
        <v>95</v>
      </c>
      <c r="F9941" s="7"/>
      <c r="G9941" s="7"/>
      <c r="K9941">
        <v>4257</v>
      </c>
      <c r="M9941">
        <v>29</v>
      </c>
      <c r="N9941" t="s">
        <v>73</v>
      </c>
      <c r="W9941">
        <v>9410</v>
      </c>
      <c r="X9941" t="s">
        <v>68</v>
      </c>
    </row>
    <row r="9942" spans="1:24" x14ac:dyDescent="0.25">
      <c r="A9942">
        <v>9948</v>
      </c>
      <c r="B9942" s="7"/>
      <c r="C9942" s="7"/>
      <c r="E9942" t="s">
        <v>77</v>
      </c>
      <c r="F9942" s="7"/>
      <c r="G9942" s="7"/>
      <c r="K9942">
        <v>6474</v>
      </c>
      <c r="M9942">
        <v>12</v>
      </c>
      <c r="N9942" t="s">
        <v>73</v>
      </c>
      <c r="W9942">
        <v>3518</v>
      </c>
      <c r="X9942" t="s">
        <v>72</v>
      </c>
    </row>
    <row r="9943" spans="1:24" x14ac:dyDescent="0.25">
      <c r="A9943">
        <v>9949</v>
      </c>
      <c r="B9943" s="7"/>
      <c r="C9943" s="7"/>
      <c r="E9943" t="s">
        <v>95</v>
      </c>
      <c r="F9943" s="7"/>
      <c r="G9943" s="7"/>
      <c r="K9943">
        <v>4257</v>
      </c>
      <c r="M9943">
        <v>29</v>
      </c>
      <c r="N9943" t="s">
        <v>73</v>
      </c>
      <c r="W9943">
        <v>9410</v>
      </c>
      <c r="X9943" t="s">
        <v>68</v>
      </c>
    </row>
    <row r="9944" spans="1:24" x14ac:dyDescent="0.25">
      <c r="A9944">
        <v>9950</v>
      </c>
      <c r="B9944" s="7"/>
      <c r="C9944" s="7"/>
      <c r="E9944" t="s">
        <v>84</v>
      </c>
      <c r="F9944" s="7"/>
      <c r="G9944" s="7"/>
      <c r="K9944">
        <v>4257</v>
      </c>
      <c r="M9944">
        <v>29</v>
      </c>
      <c r="N9944" t="s">
        <v>73</v>
      </c>
      <c r="W9944">
        <v>9410</v>
      </c>
      <c r="X9944" t="s">
        <v>68</v>
      </c>
    </row>
    <row r="9945" spans="1:24" x14ac:dyDescent="0.25">
      <c r="A9945">
        <v>9951</v>
      </c>
      <c r="B9945" s="7"/>
      <c r="C9945" s="7"/>
      <c r="E9945" t="s">
        <v>83</v>
      </c>
      <c r="F9945" s="7"/>
      <c r="G9945" s="7"/>
      <c r="K9945">
        <v>1237</v>
      </c>
      <c r="L9945">
        <v>3580</v>
      </c>
      <c r="M9945">
        <v>14</v>
      </c>
      <c r="N9945" t="s">
        <v>73</v>
      </c>
      <c r="W9945" t="s">
        <v>73</v>
      </c>
      <c r="X9945" t="s">
        <v>73</v>
      </c>
    </row>
    <row r="9946" spans="1:24" x14ac:dyDescent="0.25">
      <c r="A9946">
        <v>9952</v>
      </c>
      <c r="B9946" s="7"/>
      <c r="C9946" s="7"/>
      <c r="E9946" t="s">
        <v>77</v>
      </c>
      <c r="F9946" s="7"/>
      <c r="G9946" s="7"/>
      <c r="K9946">
        <v>1237</v>
      </c>
      <c r="M9946">
        <v>14</v>
      </c>
      <c r="N9946" t="s">
        <v>73</v>
      </c>
      <c r="W9946">
        <v>3535</v>
      </c>
      <c r="X9946" t="s">
        <v>72</v>
      </c>
    </row>
    <row r="9947" spans="1:24" x14ac:dyDescent="0.25">
      <c r="A9947">
        <v>9953</v>
      </c>
      <c r="B9947" s="7"/>
      <c r="C9947" s="7"/>
      <c r="E9947" t="s">
        <v>78</v>
      </c>
      <c r="F9947" s="7"/>
      <c r="G9947" s="7"/>
      <c r="K9947">
        <v>6457</v>
      </c>
      <c r="M9947">
        <v>11</v>
      </c>
      <c r="N9947" t="s">
        <v>73</v>
      </c>
      <c r="W9947">
        <v>9389</v>
      </c>
      <c r="X9947" t="s">
        <v>68</v>
      </c>
    </row>
    <row r="9948" spans="1:24" x14ac:dyDescent="0.25">
      <c r="A9948">
        <v>9954</v>
      </c>
      <c r="B9948" s="7"/>
      <c r="C9948" s="7"/>
      <c r="E9948" t="s">
        <v>69</v>
      </c>
      <c r="F9948" s="7"/>
      <c r="G9948" s="7"/>
      <c r="K9948">
        <v>6479</v>
      </c>
      <c r="M9948">
        <v>29</v>
      </c>
      <c r="N9948" t="s">
        <v>73</v>
      </c>
      <c r="W9948" t="s">
        <v>73</v>
      </c>
      <c r="X9948" t="s">
        <v>73</v>
      </c>
    </row>
    <row r="9949" spans="1:24" x14ac:dyDescent="0.25">
      <c r="A9949">
        <v>9955</v>
      </c>
      <c r="B9949" s="7"/>
      <c r="C9949" s="7"/>
      <c r="E9949" t="s">
        <v>83</v>
      </c>
      <c r="F9949" s="7"/>
      <c r="G9949" s="7"/>
      <c r="K9949">
        <v>6479</v>
      </c>
      <c r="L9949">
        <v>3581</v>
      </c>
      <c r="M9949">
        <v>29</v>
      </c>
      <c r="N9949" t="s">
        <v>73</v>
      </c>
      <c r="W9949" t="s">
        <v>73</v>
      </c>
      <c r="X9949" t="s">
        <v>73</v>
      </c>
    </row>
    <row r="9950" spans="1:24" x14ac:dyDescent="0.25">
      <c r="A9950">
        <v>9956</v>
      </c>
      <c r="B9950" s="7"/>
      <c r="C9950" s="7"/>
      <c r="E9950" t="s">
        <v>75</v>
      </c>
      <c r="F9950" s="7"/>
      <c r="G9950" s="7"/>
      <c r="K9950">
        <v>6458</v>
      </c>
      <c r="M9950">
        <v>12</v>
      </c>
      <c r="N9950" t="s">
        <v>73</v>
      </c>
      <c r="W9950">
        <v>3523</v>
      </c>
      <c r="X9950" t="s">
        <v>72</v>
      </c>
    </row>
    <row r="9951" spans="1:24" x14ac:dyDescent="0.25">
      <c r="A9951">
        <v>9957</v>
      </c>
      <c r="B9951" s="7"/>
      <c r="C9951" s="7"/>
      <c r="E9951" t="s">
        <v>84</v>
      </c>
      <c r="F9951" s="7"/>
      <c r="G9951" s="7"/>
      <c r="K9951">
        <v>6479</v>
      </c>
      <c r="M9951">
        <v>29</v>
      </c>
      <c r="N9951" t="s">
        <v>73</v>
      </c>
      <c r="W9951">
        <v>9411</v>
      </c>
      <c r="X9951" t="s">
        <v>68</v>
      </c>
    </row>
    <row r="9952" spans="1:24" x14ac:dyDescent="0.25">
      <c r="A9952">
        <v>9958</v>
      </c>
      <c r="B9952" s="7"/>
      <c r="C9952" s="7"/>
      <c r="E9952" t="s">
        <v>77</v>
      </c>
      <c r="F9952" s="7"/>
      <c r="G9952" s="7"/>
      <c r="K9952">
        <v>6458</v>
      </c>
      <c r="M9952">
        <v>12</v>
      </c>
      <c r="N9952" t="s">
        <v>73</v>
      </c>
      <c r="W9952">
        <v>3523</v>
      </c>
      <c r="X9952" t="s">
        <v>72</v>
      </c>
    </row>
    <row r="9953" spans="1:24" x14ac:dyDescent="0.25">
      <c r="A9953">
        <v>9959</v>
      </c>
      <c r="B9953" s="7"/>
      <c r="C9953" s="7"/>
      <c r="E9953" t="s">
        <v>84</v>
      </c>
      <c r="F9953" s="7"/>
      <c r="G9953" s="7"/>
      <c r="K9953">
        <v>6456</v>
      </c>
      <c r="M9953">
        <v>29</v>
      </c>
      <c r="N9953" t="s">
        <v>73</v>
      </c>
      <c r="W9953">
        <v>9412</v>
      </c>
      <c r="X9953" t="s">
        <v>68</v>
      </c>
    </row>
    <row r="9954" spans="1:24" x14ac:dyDescent="0.25">
      <c r="A9954">
        <v>9960</v>
      </c>
      <c r="B9954" s="7"/>
      <c r="C9954" s="7"/>
      <c r="E9954" t="s">
        <v>95</v>
      </c>
      <c r="F9954" s="7"/>
      <c r="G9954" s="7"/>
      <c r="K9954">
        <v>6456</v>
      </c>
      <c r="M9954">
        <v>29</v>
      </c>
      <c r="N9954" t="s">
        <v>73</v>
      </c>
      <c r="W9954">
        <v>9412</v>
      </c>
      <c r="X9954" t="s">
        <v>68</v>
      </c>
    </row>
    <row r="9955" spans="1:24" x14ac:dyDescent="0.25">
      <c r="A9955">
        <v>9961</v>
      </c>
      <c r="B9955" s="7"/>
      <c r="C9955" s="7"/>
      <c r="E9955" t="s">
        <v>95</v>
      </c>
      <c r="F9955" s="7"/>
      <c r="G9955" s="7"/>
      <c r="K9955">
        <v>6456</v>
      </c>
      <c r="M9955">
        <v>29</v>
      </c>
      <c r="N9955" t="s">
        <v>73</v>
      </c>
      <c r="W9955">
        <v>9412</v>
      </c>
      <c r="X9955" t="s">
        <v>68</v>
      </c>
    </row>
    <row r="9956" spans="1:24" x14ac:dyDescent="0.25">
      <c r="A9956">
        <v>9962</v>
      </c>
      <c r="B9956" s="7"/>
      <c r="C9956" s="7"/>
      <c r="E9956" t="s">
        <v>95</v>
      </c>
      <c r="F9956" s="7"/>
      <c r="G9956" s="7"/>
      <c r="K9956">
        <v>6479</v>
      </c>
      <c r="M9956">
        <v>29</v>
      </c>
      <c r="N9956" t="s">
        <v>73</v>
      </c>
      <c r="W9956">
        <v>9411</v>
      </c>
      <c r="X9956" t="s">
        <v>68</v>
      </c>
    </row>
    <row r="9957" spans="1:24" x14ac:dyDescent="0.25">
      <c r="A9957">
        <v>9963</v>
      </c>
      <c r="B9957" s="7"/>
      <c r="C9957" s="7"/>
      <c r="E9957" t="s">
        <v>95</v>
      </c>
      <c r="F9957" s="7"/>
      <c r="G9957" s="7"/>
      <c r="K9957">
        <v>6479</v>
      </c>
      <c r="M9957">
        <v>29</v>
      </c>
      <c r="N9957" t="s">
        <v>73</v>
      </c>
      <c r="W9957">
        <v>9411</v>
      </c>
      <c r="X9957" t="s">
        <v>68</v>
      </c>
    </row>
    <row r="9958" spans="1:24" x14ac:dyDescent="0.25">
      <c r="A9958">
        <v>9964</v>
      </c>
      <c r="B9958" s="7"/>
      <c r="C9958" s="7"/>
      <c r="E9958" t="s">
        <v>69</v>
      </c>
      <c r="F9958" s="7"/>
      <c r="G9958" s="7"/>
      <c r="K9958">
        <v>6480</v>
      </c>
      <c r="M9958">
        <v>29</v>
      </c>
      <c r="N9958" t="s">
        <v>73</v>
      </c>
      <c r="W9958" t="s">
        <v>73</v>
      </c>
      <c r="X9958" t="s">
        <v>73</v>
      </c>
    </row>
    <row r="9959" spans="1:24" x14ac:dyDescent="0.25">
      <c r="A9959">
        <v>9965</v>
      </c>
      <c r="B9959" s="7"/>
      <c r="C9959" s="7"/>
      <c r="E9959" t="s">
        <v>84</v>
      </c>
      <c r="F9959" s="7"/>
      <c r="G9959" s="7"/>
      <c r="K9959">
        <v>6480</v>
      </c>
      <c r="M9959">
        <v>29</v>
      </c>
      <c r="N9959" t="s">
        <v>73</v>
      </c>
      <c r="W9959">
        <v>9413</v>
      </c>
      <c r="X9959" t="s">
        <v>68</v>
      </c>
    </row>
    <row r="9960" spans="1:24" x14ac:dyDescent="0.25">
      <c r="A9960">
        <v>9966</v>
      </c>
      <c r="B9960" s="7"/>
      <c r="C9960" s="7"/>
      <c r="E9960" t="s">
        <v>95</v>
      </c>
      <c r="F9960" s="7"/>
      <c r="G9960" s="7"/>
      <c r="K9960">
        <v>6480</v>
      </c>
      <c r="M9960">
        <v>29</v>
      </c>
      <c r="N9960" t="s">
        <v>73</v>
      </c>
      <c r="W9960">
        <v>9413</v>
      </c>
      <c r="X9960" t="s">
        <v>68</v>
      </c>
    </row>
    <row r="9961" spans="1:24" x14ac:dyDescent="0.25">
      <c r="A9961">
        <v>9967</v>
      </c>
      <c r="B9961" s="7"/>
      <c r="C9961" s="7"/>
      <c r="E9961" t="s">
        <v>95</v>
      </c>
      <c r="F9961" s="7"/>
      <c r="G9961" s="7"/>
      <c r="K9961">
        <v>6480</v>
      </c>
      <c r="M9961">
        <v>29</v>
      </c>
      <c r="N9961" t="s">
        <v>73</v>
      </c>
      <c r="W9961">
        <v>9413</v>
      </c>
      <c r="X9961" t="s">
        <v>68</v>
      </c>
    </row>
    <row r="9962" spans="1:24" x14ac:dyDescent="0.25">
      <c r="A9962">
        <v>9968</v>
      </c>
      <c r="B9962" s="7"/>
      <c r="C9962" s="7"/>
      <c r="E9962" t="s">
        <v>84</v>
      </c>
      <c r="F9962" s="7"/>
      <c r="G9962" s="7"/>
      <c r="K9962">
        <v>6204</v>
      </c>
      <c r="M9962">
        <v>29</v>
      </c>
      <c r="N9962" t="s">
        <v>73</v>
      </c>
      <c r="W9962">
        <v>9414</v>
      </c>
      <c r="X9962" t="s">
        <v>68</v>
      </c>
    </row>
    <row r="9963" spans="1:24" x14ac:dyDescent="0.25">
      <c r="A9963">
        <v>9969</v>
      </c>
      <c r="B9963" s="7"/>
      <c r="C9963" s="7"/>
      <c r="E9963" t="s">
        <v>95</v>
      </c>
      <c r="F9963" s="7"/>
      <c r="G9963" s="7"/>
      <c r="K9963">
        <v>6204</v>
      </c>
      <c r="M9963">
        <v>29</v>
      </c>
      <c r="N9963" t="s">
        <v>73</v>
      </c>
      <c r="W9963">
        <v>9414</v>
      </c>
      <c r="X9963" t="s">
        <v>68</v>
      </c>
    </row>
    <row r="9964" spans="1:24" x14ac:dyDescent="0.25">
      <c r="A9964">
        <v>9970</v>
      </c>
      <c r="B9964" s="7"/>
      <c r="C9964" s="7"/>
      <c r="E9964" t="s">
        <v>95</v>
      </c>
      <c r="F9964" s="7"/>
      <c r="G9964" s="7"/>
      <c r="K9964">
        <v>6204</v>
      </c>
      <c r="M9964">
        <v>29</v>
      </c>
      <c r="N9964" t="s">
        <v>73</v>
      </c>
      <c r="W9964">
        <v>9414</v>
      </c>
      <c r="X9964" t="s">
        <v>68</v>
      </c>
    </row>
    <row r="9965" spans="1:24" x14ac:dyDescent="0.25">
      <c r="A9965">
        <v>9971</v>
      </c>
      <c r="B9965" s="7"/>
      <c r="C9965" s="7"/>
      <c r="E9965" t="s">
        <v>95</v>
      </c>
      <c r="F9965" s="7"/>
      <c r="G9965" s="7"/>
      <c r="K9965">
        <v>3532</v>
      </c>
      <c r="M9965">
        <v>29</v>
      </c>
      <c r="N9965" t="s">
        <v>73</v>
      </c>
      <c r="W9965">
        <v>9395</v>
      </c>
      <c r="X9965" t="s">
        <v>68</v>
      </c>
    </row>
    <row r="9966" spans="1:24" x14ac:dyDescent="0.25">
      <c r="A9966">
        <v>9972</v>
      </c>
      <c r="B9966" s="7"/>
      <c r="C9966" s="7"/>
      <c r="E9966" t="s">
        <v>95</v>
      </c>
      <c r="F9966" s="7"/>
      <c r="G9966" s="7"/>
      <c r="K9966">
        <v>3532</v>
      </c>
      <c r="M9966">
        <v>29</v>
      </c>
      <c r="N9966" t="s">
        <v>73</v>
      </c>
      <c r="W9966">
        <v>9395</v>
      </c>
      <c r="X9966" t="s">
        <v>68</v>
      </c>
    </row>
    <row r="9967" spans="1:24" x14ac:dyDescent="0.25">
      <c r="A9967">
        <v>9973</v>
      </c>
      <c r="B9967" s="7"/>
      <c r="C9967" s="7"/>
      <c r="E9967" t="s">
        <v>95</v>
      </c>
      <c r="F9967" s="7"/>
      <c r="G9967" s="7"/>
      <c r="K9967">
        <v>3532</v>
      </c>
      <c r="M9967">
        <v>29</v>
      </c>
      <c r="N9967" t="s">
        <v>73</v>
      </c>
      <c r="W9967">
        <v>9395</v>
      </c>
      <c r="X9967" t="s">
        <v>68</v>
      </c>
    </row>
    <row r="9968" spans="1:24" x14ac:dyDescent="0.25">
      <c r="A9968">
        <v>9974</v>
      </c>
      <c r="B9968" s="7"/>
      <c r="C9968" s="7"/>
      <c r="E9968" t="s">
        <v>69</v>
      </c>
      <c r="F9968" s="7"/>
      <c r="G9968" s="7"/>
      <c r="K9968">
        <v>6481</v>
      </c>
      <c r="M9968">
        <v>29</v>
      </c>
      <c r="N9968" t="s">
        <v>73</v>
      </c>
      <c r="W9968" t="s">
        <v>73</v>
      </c>
      <c r="X9968" t="s">
        <v>73</v>
      </c>
    </row>
    <row r="9969" spans="1:24" x14ac:dyDescent="0.25">
      <c r="A9969">
        <v>9975</v>
      </c>
      <c r="B9969" s="7"/>
      <c r="C9969" s="7"/>
      <c r="E9969" t="s">
        <v>83</v>
      </c>
      <c r="F9969" s="7"/>
      <c r="G9969" s="7"/>
      <c r="K9969">
        <v>6481</v>
      </c>
      <c r="L9969">
        <v>3582</v>
      </c>
      <c r="M9969">
        <v>29</v>
      </c>
      <c r="N9969" t="s">
        <v>73</v>
      </c>
      <c r="W9969" t="s">
        <v>73</v>
      </c>
      <c r="X9969" t="s">
        <v>73</v>
      </c>
    </row>
    <row r="9970" spans="1:24" x14ac:dyDescent="0.25">
      <c r="A9970">
        <v>9976</v>
      </c>
      <c r="B9970" s="7"/>
      <c r="C9970" s="7"/>
      <c r="E9970" t="s">
        <v>84</v>
      </c>
      <c r="F9970" s="7"/>
      <c r="G9970" s="7"/>
      <c r="K9970">
        <v>6481</v>
      </c>
      <c r="M9970">
        <v>29</v>
      </c>
      <c r="N9970" t="s">
        <v>73</v>
      </c>
      <c r="W9970">
        <v>9415</v>
      </c>
      <c r="X9970" t="s">
        <v>68</v>
      </c>
    </row>
    <row r="9971" spans="1:24" x14ac:dyDescent="0.25">
      <c r="A9971">
        <v>9977</v>
      </c>
      <c r="B9971" s="7"/>
      <c r="C9971" s="7"/>
      <c r="E9971" t="s">
        <v>69</v>
      </c>
      <c r="F9971" s="7"/>
      <c r="G9971" s="7"/>
      <c r="K9971">
        <v>6482</v>
      </c>
      <c r="M9971">
        <v>12</v>
      </c>
      <c r="N9971" t="s">
        <v>73</v>
      </c>
      <c r="W9971" t="s">
        <v>73</v>
      </c>
      <c r="X9971" t="s">
        <v>73</v>
      </c>
    </row>
    <row r="9972" spans="1:24" x14ac:dyDescent="0.25">
      <c r="A9972">
        <v>9978</v>
      </c>
      <c r="B9972" s="7"/>
      <c r="C9972" s="7"/>
      <c r="E9972" t="s">
        <v>83</v>
      </c>
      <c r="F9972" s="7"/>
      <c r="G9972" s="7"/>
      <c r="K9972">
        <v>6482</v>
      </c>
      <c r="L9972">
        <v>3583</v>
      </c>
      <c r="M9972">
        <v>12</v>
      </c>
      <c r="N9972" t="s">
        <v>73</v>
      </c>
      <c r="W9972" t="s">
        <v>73</v>
      </c>
      <c r="X9972" t="s">
        <v>73</v>
      </c>
    </row>
    <row r="9973" spans="1:24" x14ac:dyDescent="0.25">
      <c r="A9973">
        <v>9979</v>
      </c>
      <c r="B9973" s="7"/>
      <c r="C9973" s="7"/>
      <c r="E9973" t="s">
        <v>83</v>
      </c>
      <c r="F9973" s="7"/>
      <c r="G9973" s="7"/>
      <c r="K9973">
        <v>5363</v>
      </c>
      <c r="L9973">
        <v>3584</v>
      </c>
      <c r="M9973">
        <v>28</v>
      </c>
      <c r="N9973" t="s">
        <v>73</v>
      </c>
      <c r="W9973" t="s">
        <v>73</v>
      </c>
      <c r="X9973" t="s">
        <v>73</v>
      </c>
    </row>
    <row r="9974" spans="1:24" x14ac:dyDescent="0.25">
      <c r="A9974">
        <v>9980</v>
      </c>
      <c r="B9974" s="7"/>
      <c r="C9974" s="7"/>
      <c r="E9974" t="s">
        <v>77</v>
      </c>
      <c r="F9974" s="7"/>
      <c r="G9974" s="7"/>
      <c r="K9974">
        <v>5363</v>
      </c>
      <c r="M9974">
        <v>28</v>
      </c>
      <c r="N9974" t="s">
        <v>73</v>
      </c>
      <c r="W9974">
        <v>3536</v>
      </c>
      <c r="X9974" t="s">
        <v>72</v>
      </c>
    </row>
    <row r="9975" spans="1:24" x14ac:dyDescent="0.25">
      <c r="A9975">
        <v>9981</v>
      </c>
      <c r="B9975" s="7"/>
      <c r="C9975" s="7"/>
      <c r="E9975" t="s">
        <v>77</v>
      </c>
      <c r="F9975" s="7"/>
      <c r="G9975" s="7"/>
      <c r="K9975">
        <v>6482</v>
      </c>
      <c r="M9975">
        <v>12</v>
      </c>
      <c r="N9975" t="s">
        <v>73</v>
      </c>
      <c r="W9975">
        <v>3537</v>
      </c>
      <c r="X9975" t="s">
        <v>72</v>
      </c>
    </row>
    <row r="9976" spans="1:24" x14ac:dyDescent="0.25">
      <c r="A9976">
        <v>9982</v>
      </c>
      <c r="B9976" s="7"/>
      <c r="C9976" s="7"/>
      <c r="E9976" t="s">
        <v>75</v>
      </c>
      <c r="F9976" s="7"/>
      <c r="G9976" s="7"/>
      <c r="K9976">
        <v>5357</v>
      </c>
      <c r="M9976">
        <v>14</v>
      </c>
      <c r="N9976" t="s">
        <v>73</v>
      </c>
      <c r="W9976">
        <v>3529</v>
      </c>
      <c r="X9976" t="s">
        <v>72</v>
      </c>
    </row>
    <row r="9977" spans="1:24" x14ac:dyDescent="0.25">
      <c r="A9977">
        <v>9983</v>
      </c>
      <c r="B9977" s="7"/>
      <c r="C9977" s="7"/>
      <c r="E9977" t="s">
        <v>95</v>
      </c>
      <c r="F9977" s="7"/>
      <c r="G9977" s="7"/>
      <c r="K9977">
        <v>3532</v>
      </c>
      <c r="M9977">
        <v>29</v>
      </c>
      <c r="N9977" t="s">
        <v>73</v>
      </c>
      <c r="W9977">
        <v>9395</v>
      </c>
      <c r="X9977" t="s">
        <v>68</v>
      </c>
    </row>
    <row r="9978" spans="1:24" x14ac:dyDescent="0.25">
      <c r="A9978">
        <v>9984</v>
      </c>
      <c r="B9978" s="7"/>
      <c r="C9978" s="7"/>
      <c r="E9978" t="s">
        <v>77</v>
      </c>
      <c r="F9978" s="7"/>
      <c r="G9978" s="7"/>
      <c r="K9978">
        <v>5357</v>
      </c>
      <c r="M9978">
        <v>14</v>
      </c>
      <c r="N9978" t="s">
        <v>73</v>
      </c>
      <c r="W9978">
        <v>3529</v>
      </c>
      <c r="X9978" t="s">
        <v>72</v>
      </c>
    </row>
    <row r="9979" spans="1:24" x14ac:dyDescent="0.25">
      <c r="A9979">
        <v>9985</v>
      </c>
      <c r="B9979" s="7"/>
      <c r="C9979" s="7"/>
      <c r="E9979" t="s">
        <v>75</v>
      </c>
      <c r="F9979" s="7"/>
      <c r="G9979" s="7"/>
      <c r="K9979">
        <v>5358</v>
      </c>
      <c r="M9979">
        <v>29</v>
      </c>
      <c r="N9979" t="s">
        <v>73</v>
      </c>
      <c r="W9979">
        <v>2395</v>
      </c>
      <c r="X9979" t="s">
        <v>72</v>
      </c>
    </row>
    <row r="9980" spans="1:24" x14ac:dyDescent="0.25">
      <c r="A9980">
        <v>9986</v>
      </c>
      <c r="B9980" s="7"/>
      <c r="C9980" s="7"/>
      <c r="E9980" t="s">
        <v>77</v>
      </c>
      <c r="F9980" s="7"/>
      <c r="G9980" s="7"/>
      <c r="K9980">
        <v>5358</v>
      </c>
      <c r="M9980">
        <v>29</v>
      </c>
      <c r="N9980" t="s">
        <v>73</v>
      </c>
      <c r="W9980">
        <v>2395</v>
      </c>
      <c r="X9980" t="s">
        <v>72</v>
      </c>
    </row>
    <row r="9981" spans="1:24" x14ac:dyDescent="0.25">
      <c r="A9981">
        <v>9987</v>
      </c>
      <c r="B9981" s="7"/>
      <c r="C9981" s="7"/>
      <c r="E9981" t="s">
        <v>95</v>
      </c>
      <c r="F9981" s="7"/>
      <c r="G9981" s="7"/>
      <c r="K9981">
        <v>6479</v>
      </c>
      <c r="M9981">
        <v>29</v>
      </c>
      <c r="N9981" t="s">
        <v>73</v>
      </c>
      <c r="W9981">
        <v>9411</v>
      </c>
      <c r="X9981" t="s">
        <v>68</v>
      </c>
    </row>
    <row r="9982" spans="1:24" x14ac:dyDescent="0.25">
      <c r="A9982">
        <v>9988</v>
      </c>
      <c r="B9982" s="7"/>
      <c r="C9982" s="7"/>
      <c r="E9982" t="s">
        <v>75</v>
      </c>
      <c r="F9982" s="7"/>
      <c r="G9982" s="7"/>
      <c r="K9982">
        <v>6475</v>
      </c>
      <c r="M9982">
        <v>12</v>
      </c>
      <c r="N9982" t="s">
        <v>73</v>
      </c>
      <c r="W9982">
        <v>3519</v>
      </c>
      <c r="X9982" t="s">
        <v>72</v>
      </c>
    </row>
    <row r="9983" spans="1:24" x14ac:dyDescent="0.25">
      <c r="A9983">
        <v>9989</v>
      </c>
      <c r="B9983" s="7"/>
      <c r="C9983" s="7"/>
      <c r="E9983" t="s">
        <v>83</v>
      </c>
      <c r="F9983" s="7"/>
      <c r="G9983" s="7"/>
      <c r="K9983">
        <v>5673</v>
      </c>
      <c r="L9983">
        <v>3585</v>
      </c>
      <c r="M9983">
        <v>29</v>
      </c>
      <c r="N9983" t="s">
        <v>73</v>
      </c>
      <c r="W9983" t="s">
        <v>73</v>
      </c>
      <c r="X9983" t="s">
        <v>73</v>
      </c>
    </row>
    <row r="9984" spans="1:24" x14ac:dyDescent="0.25">
      <c r="A9984">
        <v>9990</v>
      </c>
      <c r="B9984" s="7"/>
      <c r="C9984" s="7"/>
      <c r="E9984" t="s">
        <v>77</v>
      </c>
      <c r="F9984" s="7"/>
      <c r="G9984" s="7"/>
      <c r="K9984">
        <v>6475</v>
      </c>
      <c r="M9984">
        <v>12</v>
      </c>
      <c r="N9984" t="s">
        <v>73</v>
      </c>
      <c r="W9984">
        <v>3519</v>
      </c>
      <c r="X9984" t="s">
        <v>72</v>
      </c>
    </row>
    <row r="9985" spans="1:24" x14ac:dyDescent="0.25">
      <c r="A9985">
        <v>9991</v>
      </c>
      <c r="B9985" s="7"/>
      <c r="C9985" s="7"/>
      <c r="E9985" t="s">
        <v>84</v>
      </c>
      <c r="F9985" s="7"/>
      <c r="G9985" s="7"/>
      <c r="K9985">
        <v>5673</v>
      </c>
      <c r="M9985">
        <v>29</v>
      </c>
      <c r="N9985" t="s">
        <v>73</v>
      </c>
      <c r="W9985">
        <v>9334</v>
      </c>
      <c r="X9985" t="s">
        <v>68</v>
      </c>
    </row>
    <row r="9986" spans="1:24" x14ac:dyDescent="0.25">
      <c r="A9986">
        <v>9992</v>
      </c>
      <c r="B9986" s="7"/>
      <c r="C9986" s="7"/>
      <c r="E9986" t="s">
        <v>94</v>
      </c>
      <c r="F9986" s="7"/>
      <c r="G9986" s="7"/>
      <c r="M9986">
        <v>33</v>
      </c>
      <c r="N9986" t="s">
        <v>73</v>
      </c>
      <c r="W9986">
        <v>7119</v>
      </c>
      <c r="X9986" t="s">
        <v>90</v>
      </c>
    </row>
    <row r="9987" spans="1:24" x14ac:dyDescent="0.25">
      <c r="A9987">
        <v>9993</v>
      </c>
      <c r="B9987" s="7"/>
      <c r="C9987" s="7"/>
      <c r="E9987" t="s">
        <v>89</v>
      </c>
      <c r="F9987" s="7"/>
      <c r="G9987" s="7"/>
      <c r="K9987">
        <v>5673</v>
      </c>
      <c r="M9987">
        <v>29</v>
      </c>
      <c r="N9987" t="s">
        <v>73</v>
      </c>
      <c r="W9987">
        <v>9334</v>
      </c>
      <c r="X9987" t="s">
        <v>68</v>
      </c>
    </row>
    <row r="9988" spans="1:24" x14ac:dyDescent="0.25">
      <c r="A9988">
        <v>9994</v>
      </c>
      <c r="B9988" s="7"/>
      <c r="C9988" s="7"/>
      <c r="E9988" t="s">
        <v>98</v>
      </c>
      <c r="F9988" s="7"/>
      <c r="G9988" s="7"/>
      <c r="K9988">
        <v>6475</v>
      </c>
      <c r="M9988">
        <v>12</v>
      </c>
      <c r="N9988" t="s">
        <v>73</v>
      </c>
      <c r="W9988">
        <v>3519</v>
      </c>
      <c r="X9988" t="s">
        <v>72</v>
      </c>
    </row>
    <row r="9989" spans="1:24" x14ac:dyDescent="0.25">
      <c r="A9989">
        <v>9995</v>
      </c>
      <c r="B9989" s="7"/>
      <c r="C9989" s="7"/>
      <c r="E9989" t="s">
        <v>75</v>
      </c>
      <c r="F9989" s="7"/>
      <c r="G9989" s="7"/>
      <c r="K9989">
        <v>6475</v>
      </c>
      <c r="M9989">
        <v>12</v>
      </c>
      <c r="N9989" t="s">
        <v>73</v>
      </c>
      <c r="W9989">
        <v>3519</v>
      </c>
      <c r="X9989" t="s">
        <v>72</v>
      </c>
    </row>
    <row r="9990" spans="1:24" x14ac:dyDescent="0.25">
      <c r="A9990">
        <v>9996</v>
      </c>
      <c r="B9990" s="7"/>
      <c r="C9990" s="7"/>
      <c r="E9990" t="s">
        <v>75</v>
      </c>
      <c r="F9990" s="7"/>
      <c r="G9990" s="7"/>
      <c r="K9990">
        <v>6475</v>
      </c>
      <c r="M9990">
        <v>12</v>
      </c>
      <c r="N9990" t="s">
        <v>73</v>
      </c>
      <c r="W9990">
        <v>3519</v>
      </c>
      <c r="X9990" t="s">
        <v>72</v>
      </c>
    </row>
    <row r="9991" spans="1:24" x14ac:dyDescent="0.25">
      <c r="A9991">
        <v>9997</v>
      </c>
      <c r="B9991" s="7"/>
      <c r="C9991" s="7"/>
      <c r="E9991" t="s">
        <v>94</v>
      </c>
      <c r="F9991" s="7"/>
      <c r="G9991" s="7"/>
      <c r="M9991">
        <v>33</v>
      </c>
      <c r="N9991" t="s">
        <v>73</v>
      </c>
      <c r="W9991">
        <v>7120</v>
      </c>
      <c r="X9991" t="s">
        <v>90</v>
      </c>
    </row>
    <row r="9992" spans="1:24" x14ac:dyDescent="0.25">
      <c r="A9992">
        <v>9998</v>
      </c>
      <c r="B9992" s="7"/>
      <c r="C9992" s="7"/>
      <c r="E9992" t="s">
        <v>83</v>
      </c>
      <c r="F9992" s="7"/>
      <c r="G9992" s="7"/>
      <c r="K9992">
        <v>6458</v>
      </c>
      <c r="L9992">
        <v>3586</v>
      </c>
      <c r="M9992">
        <v>12</v>
      </c>
      <c r="N9992" t="s">
        <v>73</v>
      </c>
      <c r="W9992" t="s">
        <v>73</v>
      </c>
      <c r="X9992" t="s">
        <v>73</v>
      </c>
    </row>
    <row r="9993" spans="1:24" x14ac:dyDescent="0.25">
      <c r="A9993">
        <v>9999</v>
      </c>
      <c r="B9993" s="7"/>
      <c r="C9993" s="7"/>
      <c r="E9993" t="s">
        <v>94</v>
      </c>
      <c r="F9993" s="7"/>
      <c r="G9993" s="7"/>
      <c r="M9993">
        <v>33</v>
      </c>
      <c r="N9993" t="s">
        <v>73</v>
      </c>
      <c r="W9993">
        <v>7121</v>
      </c>
      <c r="X9993" t="s">
        <v>90</v>
      </c>
    </row>
    <row r="9994" spans="1:24" x14ac:dyDescent="0.25">
      <c r="A9994">
        <v>10000</v>
      </c>
      <c r="B9994" s="7"/>
      <c r="C9994" s="7"/>
      <c r="E9994" t="s">
        <v>97</v>
      </c>
      <c r="F9994" s="7"/>
      <c r="G9994" s="7"/>
      <c r="K9994">
        <v>7</v>
      </c>
      <c r="M9994">
        <v>1</v>
      </c>
      <c r="N9994" t="s">
        <v>73</v>
      </c>
      <c r="W9994">
        <v>2117</v>
      </c>
      <c r="X9994" t="s">
        <v>68</v>
      </c>
    </row>
    <row r="9995" spans="1:24" x14ac:dyDescent="0.25">
      <c r="A9995">
        <v>10001</v>
      </c>
      <c r="B9995" s="7"/>
      <c r="C9995" s="7"/>
      <c r="E9995" t="s">
        <v>100</v>
      </c>
      <c r="F9995" s="7"/>
      <c r="G9995" s="7"/>
      <c r="K9995">
        <v>7</v>
      </c>
      <c r="M9995">
        <v>1</v>
      </c>
      <c r="N9995" t="s">
        <v>73</v>
      </c>
      <c r="W9995">
        <v>1480</v>
      </c>
      <c r="X9995" t="s">
        <v>72</v>
      </c>
    </row>
    <row r="9996" spans="1:24" x14ac:dyDescent="0.25">
      <c r="A9996">
        <v>10002</v>
      </c>
      <c r="B9996" s="7"/>
      <c r="C9996" s="7"/>
      <c r="E9996" t="s">
        <v>100</v>
      </c>
      <c r="F9996" s="7"/>
      <c r="G9996" s="7"/>
      <c r="K9996">
        <v>7</v>
      </c>
      <c r="M9996">
        <v>1</v>
      </c>
      <c r="N9996" t="s">
        <v>73</v>
      </c>
      <c r="W9996">
        <v>1479</v>
      </c>
      <c r="X9996" t="s">
        <v>72</v>
      </c>
    </row>
    <row r="9997" spans="1:24" x14ac:dyDescent="0.25">
      <c r="A9997">
        <v>10003</v>
      </c>
      <c r="B9997" s="7"/>
      <c r="C9997" s="7"/>
      <c r="E9997" t="s">
        <v>94</v>
      </c>
      <c r="F9997" s="7"/>
      <c r="G9997" s="7"/>
      <c r="M9997">
        <v>33</v>
      </c>
      <c r="N9997" t="s">
        <v>73</v>
      </c>
      <c r="W9997">
        <v>7122</v>
      </c>
      <c r="X9997" t="s">
        <v>90</v>
      </c>
    </row>
    <row r="9998" spans="1:24" x14ac:dyDescent="0.25">
      <c r="A9998">
        <v>10004</v>
      </c>
      <c r="B9998" s="7"/>
      <c r="C9998" s="7"/>
      <c r="E9998" t="s">
        <v>91</v>
      </c>
      <c r="F9998" s="7"/>
      <c r="G9998" s="7"/>
      <c r="K9998">
        <v>7</v>
      </c>
      <c r="M9998">
        <v>1</v>
      </c>
      <c r="N9998" t="s">
        <v>73</v>
      </c>
      <c r="W9998" t="s">
        <v>73</v>
      </c>
      <c r="X9998" t="s">
        <v>73</v>
      </c>
    </row>
    <row r="9999" spans="1:24" x14ac:dyDescent="0.25">
      <c r="A9999">
        <v>10005</v>
      </c>
      <c r="B9999" s="7"/>
      <c r="C9999" s="7"/>
      <c r="E9999" t="s">
        <v>97</v>
      </c>
      <c r="F9999" s="7"/>
      <c r="G9999" s="7"/>
      <c r="K9999">
        <v>7</v>
      </c>
      <c r="M9999">
        <v>1</v>
      </c>
      <c r="N9999" t="s">
        <v>73</v>
      </c>
      <c r="W9999">
        <v>9416</v>
      </c>
      <c r="X9999" t="s">
        <v>68</v>
      </c>
    </row>
    <row r="10000" spans="1:24" x14ac:dyDescent="0.25">
      <c r="A10000">
        <v>10006</v>
      </c>
      <c r="B10000" s="7"/>
      <c r="C10000" s="7"/>
      <c r="E10000" t="s">
        <v>94</v>
      </c>
      <c r="F10000" s="7"/>
      <c r="G10000" s="7"/>
      <c r="M10000">
        <v>33</v>
      </c>
      <c r="N10000" t="s">
        <v>73</v>
      </c>
      <c r="W10000">
        <v>7123</v>
      </c>
      <c r="X10000" t="s">
        <v>90</v>
      </c>
    </row>
    <row r="10001" spans="1:24" x14ac:dyDescent="0.25">
      <c r="A10001">
        <v>10007</v>
      </c>
      <c r="B10001" s="7"/>
      <c r="C10001" s="7"/>
      <c r="E10001" t="s">
        <v>97</v>
      </c>
      <c r="F10001" s="7"/>
      <c r="G10001" s="7"/>
      <c r="K10001">
        <v>7</v>
      </c>
      <c r="M10001">
        <v>1</v>
      </c>
      <c r="N10001" t="s">
        <v>73</v>
      </c>
      <c r="W10001">
        <v>898</v>
      </c>
      <c r="X10001" t="s">
        <v>68</v>
      </c>
    </row>
    <row r="10002" spans="1:24" x14ac:dyDescent="0.25">
      <c r="A10002">
        <v>10008</v>
      </c>
      <c r="B10002" s="7"/>
      <c r="C10002" s="7"/>
      <c r="E10002" t="s">
        <v>97</v>
      </c>
      <c r="F10002" s="7"/>
      <c r="G10002" s="7"/>
      <c r="K10002">
        <v>7</v>
      </c>
      <c r="M10002">
        <v>1</v>
      </c>
      <c r="N10002" t="s">
        <v>73</v>
      </c>
      <c r="W10002">
        <v>908</v>
      </c>
      <c r="X10002" t="s">
        <v>68</v>
      </c>
    </row>
    <row r="10003" spans="1:24" x14ac:dyDescent="0.25">
      <c r="A10003">
        <v>10009</v>
      </c>
      <c r="B10003" s="7"/>
      <c r="C10003" s="7"/>
      <c r="E10003" t="s">
        <v>97</v>
      </c>
      <c r="F10003" s="7"/>
      <c r="G10003" s="7"/>
      <c r="K10003">
        <v>7</v>
      </c>
      <c r="M10003">
        <v>1</v>
      </c>
      <c r="N10003" t="s">
        <v>73</v>
      </c>
      <c r="W10003">
        <v>1790</v>
      </c>
      <c r="X10003" t="s">
        <v>68</v>
      </c>
    </row>
    <row r="10004" spans="1:24" x14ac:dyDescent="0.25">
      <c r="A10004">
        <v>10010</v>
      </c>
      <c r="B10004" s="7"/>
      <c r="C10004" s="7"/>
      <c r="E10004" t="s">
        <v>94</v>
      </c>
      <c r="F10004" s="7"/>
      <c r="G10004" s="7"/>
      <c r="M10004">
        <v>33</v>
      </c>
      <c r="N10004" t="s">
        <v>73</v>
      </c>
      <c r="W10004">
        <v>7124</v>
      </c>
      <c r="X10004" t="s">
        <v>90</v>
      </c>
    </row>
    <row r="10005" spans="1:24" x14ac:dyDescent="0.25">
      <c r="A10005">
        <v>10011</v>
      </c>
      <c r="B10005" s="7"/>
      <c r="C10005" s="7"/>
      <c r="E10005" t="s">
        <v>94</v>
      </c>
      <c r="F10005" s="7"/>
      <c r="G10005" s="7"/>
      <c r="M10005">
        <v>33</v>
      </c>
      <c r="N10005" t="s">
        <v>73</v>
      </c>
      <c r="W10005">
        <v>7125</v>
      </c>
      <c r="X10005" t="s">
        <v>90</v>
      </c>
    </row>
    <row r="10006" spans="1:24" x14ac:dyDescent="0.25">
      <c r="A10006">
        <v>10012</v>
      </c>
      <c r="B10006" s="7"/>
      <c r="C10006" s="7"/>
      <c r="E10006" t="s">
        <v>94</v>
      </c>
      <c r="F10006" s="7"/>
      <c r="G10006" s="7"/>
      <c r="M10006">
        <v>33</v>
      </c>
      <c r="N10006" t="s">
        <v>73</v>
      </c>
      <c r="W10006">
        <v>7126</v>
      </c>
      <c r="X10006" t="s">
        <v>90</v>
      </c>
    </row>
    <row r="10007" spans="1:24" x14ac:dyDescent="0.25">
      <c r="A10007">
        <v>10013</v>
      </c>
      <c r="B10007" s="7"/>
      <c r="C10007" s="7"/>
      <c r="E10007" t="s">
        <v>77</v>
      </c>
      <c r="F10007" s="7"/>
      <c r="G10007" s="7"/>
      <c r="K10007">
        <v>6458</v>
      </c>
      <c r="M10007">
        <v>12</v>
      </c>
      <c r="N10007" t="s">
        <v>73</v>
      </c>
      <c r="W10007">
        <v>3538</v>
      </c>
      <c r="X10007" t="s">
        <v>72</v>
      </c>
    </row>
    <row r="10008" spans="1:24" x14ac:dyDescent="0.25">
      <c r="A10008">
        <v>10014</v>
      </c>
      <c r="B10008" s="7"/>
      <c r="C10008" s="7"/>
      <c r="E10008" t="s">
        <v>94</v>
      </c>
      <c r="F10008" s="7"/>
      <c r="G10008" s="7"/>
      <c r="M10008">
        <v>33</v>
      </c>
      <c r="N10008" t="s">
        <v>73</v>
      </c>
      <c r="W10008">
        <v>7127</v>
      </c>
      <c r="X10008" t="s">
        <v>90</v>
      </c>
    </row>
    <row r="10009" spans="1:24" x14ac:dyDescent="0.25">
      <c r="A10009">
        <v>10015</v>
      </c>
      <c r="B10009" s="7"/>
      <c r="C10009" s="7"/>
      <c r="E10009" t="s">
        <v>84</v>
      </c>
      <c r="F10009" s="7"/>
      <c r="G10009" s="7"/>
      <c r="K10009">
        <v>6204</v>
      </c>
      <c r="M10009">
        <v>29</v>
      </c>
      <c r="N10009" t="s">
        <v>73</v>
      </c>
      <c r="W10009">
        <v>9414</v>
      </c>
      <c r="X10009" t="s">
        <v>68</v>
      </c>
    </row>
    <row r="10010" spans="1:24" x14ac:dyDescent="0.25">
      <c r="A10010">
        <v>10016</v>
      </c>
      <c r="B10010" s="7"/>
      <c r="C10010" s="7"/>
      <c r="E10010" t="s">
        <v>94</v>
      </c>
      <c r="F10010" s="7"/>
      <c r="G10010" s="7"/>
      <c r="M10010">
        <v>33</v>
      </c>
      <c r="N10010" t="s">
        <v>73</v>
      </c>
      <c r="W10010">
        <v>7128</v>
      </c>
      <c r="X10010" t="s">
        <v>90</v>
      </c>
    </row>
    <row r="10011" spans="1:24" x14ac:dyDescent="0.25">
      <c r="A10011">
        <v>10017</v>
      </c>
      <c r="B10011" s="7"/>
      <c r="C10011" s="7"/>
      <c r="E10011" t="s">
        <v>94</v>
      </c>
      <c r="F10011" s="7"/>
      <c r="G10011" s="7"/>
      <c r="M10011">
        <v>33</v>
      </c>
      <c r="N10011" t="s">
        <v>73</v>
      </c>
      <c r="W10011">
        <v>7129</v>
      </c>
      <c r="X10011" t="s">
        <v>90</v>
      </c>
    </row>
    <row r="10012" spans="1:24" x14ac:dyDescent="0.25">
      <c r="A10012">
        <v>10018</v>
      </c>
      <c r="B10012" s="7"/>
      <c r="C10012" s="7"/>
      <c r="E10012" t="s">
        <v>94</v>
      </c>
      <c r="F10012" s="7"/>
      <c r="G10012" s="7"/>
      <c r="M10012">
        <v>33</v>
      </c>
      <c r="N10012" t="s">
        <v>73</v>
      </c>
      <c r="W10012">
        <v>7130</v>
      </c>
      <c r="X10012" t="s">
        <v>90</v>
      </c>
    </row>
    <row r="10013" spans="1:24" x14ac:dyDescent="0.25">
      <c r="A10013">
        <v>10019</v>
      </c>
      <c r="B10013" s="7"/>
      <c r="C10013" s="7"/>
      <c r="E10013" t="s">
        <v>94</v>
      </c>
      <c r="F10013" s="7"/>
      <c r="G10013" s="7"/>
      <c r="M10013">
        <v>33</v>
      </c>
      <c r="N10013" t="s">
        <v>73</v>
      </c>
      <c r="W10013">
        <v>7131</v>
      </c>
      <c r="X10013" t="s">
        <v>90</v>
      </c>
    </row>
    <row r="10014" spans="1:24" x14ac:dyDescent="0.25">
      <c r="A10014">
        <v>10020</v>
      </c>
      <c r="B10014" s="7"/>
      <c r="C10014" s="7"/>
      <c r="E10014" t="s">
        <v>94</v>
      </c>
      <c r="F10014" s="7"/>
      <c r="G10014" s="7"/>
      <c r="M10014">
        <v>33</v>
      </c>
      <c r="N10014" t="s">
        <v>73</v>
      </c>
      <c r="W10014">
        <v>7132</v>
      </c>
      <c r="X10014" t="s">
        <v>90</v>
      </c>
    </row>
    <row r="10015" spans="1:24" x14ac:dyDescent="0.25">
      <c r="A10015">
        <v>10021</v>
      </c>
      <c r="B10015" s="7"/>
      <c r="C10015" s="7"/>
      <c r="E10015" t="s">
        <v>94</v>
      </c>
      <c r="F10015" s="7"/>
      <c r="G10015" s="7"/>
      <c r="M10015">
        <v>33</v>
      </c>
      <c r="N10015" t="s">
        <v>73</v>
      </c>
      <c r="W10015">
        <v>7133</v>
      </c>
      <c r="X10015" t="s">
        <v>90</v>
      </c>
    </row>
    <row r="10016" spans="1:24" x14ac:dyDescent="0.25">
      <c r="A10016">
        <v>10022</v>
      </c>
      <c r="B10016" s="7"/>
      <c r="C10016" s="7"/>
      <c r="E10016" t="s">
        <v>82</v>
      </c>
      <c r="F10016" s="7"/>
      <c r="G10016" s="7"/>
      <c r="K10016">
        <v>369</v>
      </c>
      <c r="M10016">
        <v>37</v>
      </c>
      <c r="N10016" t="s">
        <v>73</v>
      </c>
      <c r="W10016">
        <v>6810</v>
      </c>
      <c r="X10016" t="s">
        <v>80</v>
      </c>
    </row>
    <row r="10017" spans="1:24" x14ac:dyDescent="0.25">
      <c r="A10017">
        <v>10023</v>
      </c>
      <c r="B10017" s="7"/>
      <c r="C10017" s="7"/>
      <c r="E10017" t="s">
        <v>81</v>
      </c>
      <c r="F10017" s="7"/>
      <c r="G10017" s="7"/>
      <c r="K10017">
        <v>369</v>
      </c>
      <c r="M10017">
        <v>37</v>
      </c>
      <c r="N10017" t="s">
        <v>73</v>
      </c>
      <c r="W10017">
        <v>6810</v>
      </c>
      <c r="X10017" t="s">
        <v>80</v>
      </c>
    </row>
    <row r="10018" spans="1:24" x14ac:dyDescent="0.25">
      <c r="A10018">
        <v>10024</v>
      </c>
      <c r="B10018" s="7"/>
      <c r="C10018" s="7"/>
      <c r="E10018" t="s">
        <v>77</v>
      </c>
      <c r="F10018" s="7"/>
      <c r="G10018" s="7"/>
      <c r="K10018">
        <v>5965</v>
      </c>
      <c r="M10018">
        <v>29</v>
      </c>
      <c r="N10018" t="s">
        <v>73</v>
      </c>
      <c r="W10018">
        <v>3298</v>
      </c>
      <c r="X10018" t="s">
        <v>72</v>
      </c>
    </row>
    <row r="10019" spans="1:24" x14ac:dyDescent="0.25">
      <c r="A10019">
        <v>10025</v>
      </c>
      <c r="B10019" s="7"/>
      <c r="C10019" s="7"/>
      <c r="E10019" t="s">
        <v>69</v>
      </c>
      <c r="F10019" s="7"/>
      <c r="G10019" s="7"/>
      <c r="K10019">
        <v>6483</v>
      </c>
      <c r="M10019">
        <v>14</v>
      </c>
      <c r="N10019" t="s">
        <v>73</v>
      </c>
      <c r="W10019" t="s">
        <v>73</v>
      </c>
      <c r="X10019" t="s">
        <v>73</v>
      </c>
    </row>
    <row r="10020" spans="1:24" x14ac:dyDescent="0.25">
      <c r="A10020">
        <v>10026</v>
      </c>
      <c r="B10020" s="7"/>
      <c r="C10020" s="7"/>
      <c r="E10020" t="s">
        <v>88</v>
      </c>
      <c r="F10020" s="7"/>
      <c r="G10020" s="7"/>
      <c r="K10020">
        <v>1</v>
      </c>
      <c r="M10020">
        <v>37</v>
      </c>
      <c r="N10020" t="s">
        <v>73</v>
      </c>
      <c r="W10020">
        <v>6854</v>
      </c>
      <c r="X10020" t="s">
        <v>80</v>
      </c>
    </row>
    <row r="10021" spans="1:24" x14ac:dyDescent="0.25">
      <c r="A10021">
        <v>10027</v>
      </c>
      <c r="B10021" s="7"/>
      <c r="C10021" s="7"/>
      <c r="E10021" t="s">
        <v>87</v>
      </c>
      <c r="F10021" s="7"/>
      <c r="G10021" s="7"/>
      <c r="K10021">
        <v>1</v>
      </c>
      <c r="M10021">
        <v>37</v>
      </c>
      <c r="N10021" t="s">
        <v>73</v>
      </c>
      <c r="W10021">
        <v>6854</v>
      </c>
      <c r="X10021" t="s">
        <v>80</v>
      </c>
    </row>
    <row r="10022" spans="1:24" x14ac:dyDescent="0.25">
      <c r="A10022">
        <v>10028</v>
      </c>
      <c r="B10022" s="7"/>
      <c r="C10022" s="7"/>
      <c r="E10022" t="s">
        <v>86</v>
      </c>
      <c r="F10022" s="7"/>
      <c r="G10022" s="7"/>
      <c r="K10022">
        <v>1</v>
      </c>
      <c r="L10022">
        <v>109</v>
      </c>
      <c r="M10022">
        <v>37</v>
      </c>
      <c r="N10022" t="s">
        <v>73</v>
      </c>
      <c r="W10022">
        <v>6854</v>
      </c>
      <c r="X10022" t="s">
        <v>80</v>
      </c>
    </row>
    <row r="10023" spans="1:24" x14ac:dyDescent="0.25">
      <c r="A10023">
        <v>10029</v>
      </c>
      <c r="B10023" s="7"/>
      <c r="C10023" s="7"/>
      <c r="E10023" t="s">
        <v>88</v>
      </c>
      <c r="F10023" s="7"/>
      <c r="G10023" s="7"/>
      <c r="K10023">
        <v>5</v>
      </c>
      <c r="M10023">
        <v>37</v>
      </c>
      <c r="N10023" t="s">
        <v>73</v>
      </c>
      <c r="W10023">
        <v>6855</v>
      </c>
      <c r="X10023" t="s">
        <v>80</v>
      </c>
    </row>
    <row r="10024" spans="1:24" x14ac:dyDescent="0.25">
      <c r="A10024">
        <v>10030</v>
      </c>
      <c r="B10024" s="7"/>
      <c r="C10024" s="7"/>
      <c r="E10024" t="s">
        <v>87</v>
      </c>
      <c r="F10024" s="7"/>
      <c r="G10024" s="7"/>
      <c r="K10024">
        <v>5</v>
      </c>
      <c r="M10024">
        <v>37</v>
      </c>
      <c r="N10024" t="s">
        <v>73</v>
      </c>
      <c r="W10024">
        <v>6855</v>
      </c>
      <c r="X10024" t="s">
        <v>80</v>
      </c>
    </row>
    <row r="10025" spans="1:24" x14ac:dyDescent="0.25">
      <c r="A10025">
        <v>10031</v>
      </c>
      <c r="B10025" s="7"/>
      <c r="C10025" s="7"/>
      <c r="E10025" t="s">
        <v>86</v>
      </c>
      <c r="F10025" s="7"/>
      <c r="G10025" s="7"/>
      <c r="K10025">
        <v>5</v>
      </c>
      <c r="L10025">
        <v>811</v>
      </c>
      <c r="M10025">
        <v>37</v>
      </c>
      <c r="N10025" t="s">
        <v>73</v>
      </c>
      <c r="W10025">
        <v>6855</v>
      </c>
      <c r="X10025" t="s">
        <v>80</v>
      </c>
    </row>
    <row r="10026" spans="1:24" x14ac:dyDescent="0.25">
      <c r="A10026">
        <v>10032</v>
      </c>
      <c r="B10026" s="7"/>
      <c r="C10026" s="7"/>
      <c r="E10026" t="s">
        <v>82</v>
      </c>
      <c r="F10026" s="7"/>
      <c r="G10026" s="7"/>
      <c r="K10026">
        <v>369</v>
      </c>
      <c r="M10026">
        <v>37</v>
      </c>
      <c r="N10026" t="s">
        <v>73</v>
      </c>
      <c r="W10026">
        <v>6828</v>
      </c>
      <c r="X10026" t="s">
        <v>80</v>
      </c>
    </row>
    <row r="10027" spans="1:24" x14ac:dyDescent="0.25">
      <c r="A10027">
        <v>10033</v>
      </c>
      <c r="B10027" s="7"/>
      <c r="C10027" s="7"/>
      <c r="E10027" t="s">
        <v>81</v>
      </c>
      <c r="F10027" s="7"/>
      <c r="G10027" s="7"/>
      <c r="K10027">
        <v>369</v>
      </c>
      <c r="M10027">
        <v>37</v>
      </c>
      <c r="N10027" t="s">
        <v>73</v>
      </c>
      <c r="W10027">
        <v>6828</v>
      </c>
      <c r="X10027" t="s">
        <v>80</v>
      </c>
    </row>
    <row r="10028" spans="1:24" x14ac:dyDescent="0.25">
      <c r="A10028">
        <v>10034</v>
      </c>
      <c r="B10028" s="7"/>
      <c r="C10028" s="7"/>
      <c r="E10028" t="s">
        <v>82</v>
      </c>
      <c r="F10028" s="7"/>
      <c r="G10028" s="7"/>
      <c r="K10028">
        <v>369</v>
      </c>
      <c r="M10028">
        <v>37</v>
      </c>
      <c r="N10028" t="s">
        <v>73</v>
      </c>
      <c r="W10028">
        <v>6817</v>
      </c>
      <c r="X10028" t="s">
        <v>80</v>
      </c>
    </row>
    <row r="10029" spans="1:24" x14ac:dyDescent="0.25">
      <c r="A10029">
        <v>10035</v>
      </c>
      <c r="B10029" s="7"/>
      <c r="C10029" s="7"/>
      <c r="E10029" t="s">
        <v>81</v>
      </c>
      <c r="F10029" s="7"/>
      <c r="G10029" s="7"/>
      <c r="K10029">
        <v>369</v>
      </c>
      <c r="M10029">
        <v>37</v>
      </c>
      <c r="N10029" t="s">
        <v>73</v>
      </c>
      <c r="W10029">
        <v>6817</v>
      </c>
      <c r="X10029" t="s">
        <v>80</v>
      </c>
    </row>
    <row r="10030" spans="1:24" x14ac:dyDescent="0.25">
      <c r="A10030">
        <v>10036</v>
      </c>
      <c r="B10030" s="7"/>
      <c r="C10030" s="7"/>
      <c r="E10030" t="s">
        <v>83</v>
      </c>
      <c r="F10030" s="7"/>
      <c r="G10030" s="7"/>
      <c r="K10030">
        <v>6483</v>
      </c>
      <c r="L10030">
        <v>3587</v>
      </c>
      <c r="M10030">
        <v>14</v>
      </c>
      <c r="N10030" t="s">
        <v>73</v>
      </c>
      <c r="W10030" t="s">
        <v>73</v>
      </c>
      <c r="X10030" t="s">
        <v>73</v>
      </c>
    </row>
    <row r="10031" spans="1:24" x14ac:dyDescent="0.25">
      <c r="A10031">
        <v>10037</v>
      </c>
      <c r="B10031" s="7"/>
      <c r="C10031" s="7"/>
      <c r="E10031" t="s">
        <v>84</v>
      </c>
      <c r="F10031" s="7"/>
      <c r="G10031" s="7"/>
      <c r="K10031">
        <v>6483</v>
      </c>
      <c r="M10031">
        <v>14</v>
      </c>
      <c r="N10031" t="s">
        <v>73</v>
      </c>
      <c r="W10031">
        <v>9418</v>
      </c>
      <c r="X10031" t="s">
        <v>68</v>
      </c>
    </row>
    <row r="10032" spans="1:24" x14ac:dyDescent="0.25">
      <c r="A10032">
        <v>10038</v>
      </c>
      <c r="B10032" s="7"/>
      <c r="C10032" s="7"/>
      <c r="E10032" t="s">
        <v>84</v>
      </c>
      <c r="F10032" s="7"/>
      <c r="G10032" s="7"/>
      <c r="K10032">
        <v>7</v>
      </c>
      <c r="M10032">
        <v>1</v>
      </c>
      <c r="N10032" t="s">
        <v>73</v>
      </c>
      <c r="W10032">
        <v>9417</v>
      </c>
      <c r="X10032" t="s">
        <v>68</v>
      </c>
    </row>
    <row r="10033" spans="1:24" x14ac:dyDescent="0.25">
      <c r="A10033">
        <v>10039</v>
      </c>
      <c r="B10033" s="7"/>
      <c r="C10033" s="7"/>
      <c r="E10033" t="s">
        <v>116</v>
      </c>
      <c r="F10033" s="7"/>
      <c r="G10033" s="7"/>
      <c r="K10033">
        <v>7</v>
      </c>
      <c r="M10033">
        <v>1</v>
      </c>
      <c r="N10033" t="s">
        <v>73</v>
      </c>
      <c r="W10033">
        <v>2601</v>
      </c>
      <c r="X10033" t="s">
        <v>115</v>
      </c>
    </row>
    <row r="10034" spans="1:24" x14ac:dyDescent="0.25">
      <c r="A10034">
        <v>10040</v>
      </c>
      <c r="B10034" s="7"/>
      <c r="C10034" s="7"/>
      <c r="E10034" t="s">
        <v>83</v>
      </c>
      <c r="F10034" s="7"/>
      <c r="G10034" s="7"/>
      <c r="K10034">
        <v>6458</v>
      </c>
      <c r="L10034">
        <v>3588</v>
      </c>
      <c r="M10034">
        <v>12</v>
      </c>
      <c r="N10034" t="s">
        <v>73</v>
      </c>
      <c r="W10034" t="s">
        <v>73</v>
      </c>
      <c r="X10034" t="s">
        <v>73</v>
      </c>
    </row>
    <row r="10035" spans="1:24" x14ac:dyDescent="0.25">
      <c r="A10035">
        <v>10041</v>
      </c>
      <c r="B10035" s="7"/>
      <c r="C10035" s="7"/>
      <c r="E10035" t="s">
        <v>84</v>
      </c>
      <c r="F10035" s="7"/>
      <c r="G10035" s="7"/>
      <c r="K10035">
        <v>6483</v>
      </c>
      <c r="M10035">
        <v>14</v>
      </c>
      <c r="N10035" t="s">
        <v>73</v>
      </c>
      <c r="W10035">
        <v>9418</v>
      </c>
      <c r="X10035" t="s">
        <v>68</v>
      </c>
    </row>
    <row r="10036" spans="1:24" x14ac:dyDescent="0.25">
      <c r="A10036">
        <v>10042</v>
      </c>
      <c r="B10036" s="7"/>
      <c r="C10036" s="7"/>
      <c r="E10036" t="s">
        <v>84</v>
      </c>
      <c r="F10036" s="7"/>
      <c r="G10036" s="7"/>
      <c r="K10036">
        <v>7</v>
      </c>
      <c r="M10036">
        <v>1</v>
      </c>
      <c r="N10036" t="s">
        <v>73</v>
      </c>
      <c r="W10036">
        <v>9417</v>
      </c>
      <c r="X10036" t="s">
        <v>68</v>
      </c>
    </row>
    <row r="10037" spans="1:24" x14ac:dyDescent="0.25">
      <c r="A10037">
        <v>10043</v>
      </c>
      <c r="B10037" s="7"/>
      <c r="C10037" s="7"/>
      <c r="E10037" t="s">
        <v>117</v>
      </c>
      <c r="F10037" s="7"/>
      <c r="G10037" s="7"/>
      <c r="K10037">
        <v>7</v>
      </c>
      <c r="M10037">
        <v>1</v>
      </c>
      <c r="N10037" t="s">
        <v>73</v>
      </c>
      <c r="W10037">
        <v>2602</v>
      </c>
      <c r="X10037" t="s">
        <v>115</v>
      </c>
    </row>
    <row r="10038" spans="1:24" x14ac:dyDescent="0.25">
      <c r="A10038">
        <v>10044</v>
      </c>
      <c r="B10038" s="7"/>
      <c r="C10038" s="7"/>
      <c r="E10038" t="s">
        <v>117</v>
      </c>
      <c r="F10038" s="7"/>
      <c r="G10038" s="7"/>
      <c r="K10038">
        <v>7</v>
      </c>
      <c r="M10038">
        <v>1</v>
      </c>
      <c r="N10038" t="s">
        <v>73</v>
      </c>
      <c r="W10038">
        <v>2601</v>
      </c>
      <c r="X10038" t="s">
        <v>115</v>
      </c>
    </row>
    <row r="10039" spans="1:24" x14ac:dyDescent="0.25">
      <c r="A10039">
        <v>10050</v>
      </c>
      <c r="B10039" s="7"/>
      <c r="C10039" s="7"/>
      <c r="E10039" t="s">
        <v>117</v>
      </c>
      <c r="F10039" s="7"/>
      <c r="G10039" s="7"/>
      <c r="K10039">
        <v>7</v>
      </c>
      <c r="M10039">
        <v>1</v>
      </c>
      <c r="N10039" t="s">
        <v>73</v>
      </c>
      <c r="W10039">
        <v>2603</v>
      </c>
      <c r="X10039" t="s">
        <v>115</v>
      </c>
    </row>
    <row r="10040" spans="1:24" x14ac:dyDescent="0.25">
      <c r="A10040">
        <v>10051</v>
      </c>
      <c r="B10040" s="7"/>
      <c r="C10040" s="7"/>
      <c r="E10040" t="s">
        <v>116</v>
      </c>
      <c r="F10040" s="7"/>
      <c r="G10040" s="7"/>
      <c r="K10040">
        <v>7</v>
      </c>
      <c r="M10040">
        <v>1</v>
      </c>
      <c r="N10040" t="s">
        <v>73</v>
      </c>
      <c r="W10040">
        <v>2604</v>
      </c>
      <c r="X10040" t="s">
        <v>115</v>
      </c>
    </row>
    <row r="10041" spans="1:24" x14ac:dyDescent="0.25">
      <c r="A10041">
        <v>10052</v>
      </c>
      <c r="B10041" s="7"/>
      <c r="C10041" s="7"/>
      <c r="E10041" t="s">
        <v>89</v>
      </c>
      <c r="F10041" s="7"/>
      <c r="G10041" s="7"/>
      <c r="K10041">
        <v>7</v>
      </c>
      <c r="M10041">
        <v>1</v>
      </c>
      <c r="N10041" t="s">
        <v>73</v>
      </c>
      <c r="W10041">
        <v>9417</v>
      </c>
      <c r="X10041" t="s">
        <v>68</v>
      </c>
    </row>
    <row r="10042" spans="1:24" x14ac:dyDescent="0.25">
      <c r="A10042">
        <v>10053</v>
      </c>
      <c r="B10042" s="7"/>
      <c r="C10042" s="7"/>
      <c r="E10042" t="s">
        <v>116</v>
      </c>
      <c r="F10042" s="7"/>
      <c r="G10042" s="7"/>
      <c r="K10042">
        <v>7</v>
      </c>
      <c r="M10042">
        <v>1</v>
      </c>
      <c r="N10042" t="s">
        <v>73</v>
      </c>
      <c r="W10042">
        <v>2605</v>
      </c>
      <c r="X10042" t="s">
        <v>115</v>
      </c>
    </row>
    <row r="10043" spans="1:24" x14ac:dyDescent="0.25">
      <c r="A10043">
        <v>10054</v>
      </c>
      <c r="B10043" s="7"/>
      <c r="C10043" s="7"/>
      <c r="E10043" t="s">
        <v>117</v>
      </c>
      <c r="F10043" s="7"/>
      <c r="G10043" s="7"/>
      <c r="K10043">
        <v>7</v>
      </c>
      <c r="M10043">
        <v>1</v>
      </c>
      <c r="N10043" t="s">
        <v>73</v>
      </c>
      <c r="W10043">
        <v>2604</v>
      </c>
      <c r="X10043" t="s">
        <v>115</v>
      </c>
    </row>
    <row r="10044" spans="1:24" x14ac:dyDescent="0.25">
      <c r="A10044">
        <v>10055</v>
      </c>
      <c r="B10044" s="7"/>
      <c r="C10044" s="7"/>
      <c r="E10044" t="s">
        <v>117</v>
      </c>
      <c r="F10044" s="7"/>
      <c r="G10044" s="7"/>
      <c r="K10044">
        <v>7</v>
      </c>
      <c r="M10044">
        <v>1</v>
      </c>
      <c r="N10044" t="s">
        <v>73</v>
      </c>
      <c r="W10044">
        <v>2605</v>
      </c>
      <c r="X10044" t="s">
        <v>115</v>
      </c>
    </row>
    <row r="10045" spans="1:24" x14ac:dyDescent="0.25">
      <c r="A10045">
        <v>10056</v>
      </c>
      <c r="B10045" s="7"/>
      <c r="C10045" s="7"/>
      <c r="E10045" t="s">
        <v>95</v>
      </c>
      <c r="F10045" s="7"/>
      <c r="G10045" s="7"/>
      <c r="K10045">
        <v>5673</v>
      </c>
      <c r="M10045">
        <v>29</v>
      </c>
      <c r="N10045" t="s">
        <v>73</v>
      </c>
      <c r="W10045">
        <v>9419</v>
      </c>
      <c r="X10045" t="s">
        <v>68</v>
      </c>
    </row>
    <row r="10046" spans="1:24" x14ac:dyDescent="0.25">
      <c r="A10046">
        <v>10057</v>
      </c>
      <c r="B10046" s="7"/>
      <c r="C10046" s="7"/>
      <c r="E10046" t="s">
        <v>95</v>
      </c>
      <c r="F10046" s="7"/>
      <c r="G10046" s="7"/>
      <c r="K10046">
        <v>5673</v>
      </c>
      <c r="M10046">
        <v>29</v>
      </c>
      <c r="N10046" t="s">
        <v>73</v>
      </c>
      <c r="W10046">
        <v>9419</v>
      </c>
      <c r="X10046" t="s">
        <v>68</v>
      </c>
    </row>
    <row r="10047" spans="1:24" x14ac:dyDescent="0.25">
      <c r="A10047">
        <v>10058</v>
      </c>
      <c r="B10047" s="7"/>
      <c r="C10047" s="7"/>
      <c r="E10047" t="s">
        <v>95</v>
      </c>
      <c r="F10047" s="7"/>
      <c r="G10047" s="7"/>
      <c r="K10047">
        <v>5673</v>
      </c>
      <c r="M10047">
        <v>29</v>
      </c>
      <c r="N10047" t="s">
        <v>73</v>
      </c>
      <c r="W10047">
        <v>9419</v>
      </c>
      <c r="X10047" t="s">
        <v>68</v>
      </c>
    </row>
    <row r="10048" spans="1:24" x14ac:dyDescent="0.25">
      <c r="A10048">
        <v>10059</v>
      </c>
      <c r="B10048" s="7"/>
      <c r="C10048" s="7"/>
      <c r="E10048" t="s">
        <v>95</v>
      </c>
      <c r="F10048" s="7"/>
      <c r="G10048" s="7"/>
      <c r="K10048">
        <v>5673</v>
      </c>
      <c r="M10048">
        <v>29</v>
      </c>
      <c r="N10048" t="s">
        <v>73</v>
      </c>
      <c r="W10048">
        <v>9419</v>
      </c>
      <c r="X10048" t="s">
        <v>68</v>
      </c>
    </row>
    <row r="10049" spans="1:24" x14ac:dyDescent="0.25">
      <c r="A10049">
        <v>10060</v>
      </c>
      <c r="B10049" s="7"/>
      <c r="C10049" s="7"/>
      <c r="E10049" t="s">
        <v>95</v>
      </c>
      <c r="F10049" s="7"/>
      <c r="G10049" s="7"/>
      <c r="K10049">
        <v>5673</v>
      </c>
      <c r="M10049">
        <v>29</v>
      </c>
      <c r="N10049" t="s">
        <v>73</v>
      </c>
      <c r="W10049">
        <v>9419</v>
      </c>
      <c r="X10049" t="s">
        <v>68</v>
      </c>
    </row>
    <row r="10050" spans="1:24" x14ac:dyDescent="0.25">
      <c r="A10050">
        <v>10061</v>
      </c>
      <c r="B10050" s="7"/>
      <c r="C10050" s="7"/>
      <c r="E10050" t="s">
        <v>84</v>
      </c>
      <c r="F10050" s="7"/>
      <c r="G10050" s="7"/>
      <c r="K10050">
        <v>5673</v>
      </c>
      <c r="M10050">
        <v>29</v>
      </c>
      <c r="N10050" t="s">
        <v>73</v>
      </c>
      <c r="W10050">
        <v>9419</v>
      </c>
      <c r="X10050" t="s">
        <v>68</v>
      </c>
    </row>
    <row r="10051" spans="1:24" x14ac:dyDescent="0.25">
      <c r="A10051">
        <v>10062</v>
      </c>
      <c r="B10051" s="7"/>
      <c r="C10051" s="7"/>
      <c r="E10051" t="s">
        <v>89</v>
      </c>
      <c r="F10051" s="7"/>
      <c r="G10051" s="7"/>
      <c r="K10051">
        <v>5673</v>
      </c>
      <c r="M10051">
        <v>29</v>
      </c>
      <c r="N10051" t="s">
        <v>73</v>
      </c>
      <c r="W10051">
        <v>9419</v>
      </c>
      <c r="X10051" t="s">
        <v>68</v>
      </c>
    </row>
    <row r="10052" spans="1:24" x14ac:dyDescent="0.25">
      <c r="A10052">
        <v>10063</v>
      </c>
      <c r="B10052" s="7"/>
      <c r="C10052" s="7"/>
      <c r="E10052" t="s">
        <v>84</v>
      </c>
      <c r="F10052" s="7"/>
      <c r="G10052" s="7"/>
      <c r="K10052">
        <v>5673</v>
      </c>
      <c r="M10052">
        <v>29</v>
      </c>
      <c r="N10052" t="s">
        <v>73</v>
      </c>
      <c r="W10052">
        <v>9334</v>
      </c>
      <c r="X10052" t="s">
        <v>68</v>
      </c>
    </row>
    <row r="10053" spans="1:24" x14ac:dyDescent="0.25">
      <c r="A10053">
        <v>10064</v>
      </c>
      <c r="B10053" s="7"/>
      <c r="C10053" s="7"/>
      <c r="E10053" t="s">
        <v>89</v>
      </c>
      <c r="F10053" s="7"/>
      <c r="G10053" s="7"/>
      <c r="K10053">
        <v>5673</v>
      </c>
      <c r="M10053">
        <v>29</v>
      </c>
      <c r="N10053" t="s">
        <v>73</v>
      </c>
      <c r="W10053">
        <v>9334</v>
      </c>
      <c r="X10053" t="s">
        <v>68</v>
      </c>
    </row>
    <row r="10054" spans="1:24" x14ac:dyDescent="0.25">
      <c r="A10054">
        <v>10065</v>
      </c>
      <c r="B10054" s="7"/>
      <c r="C10054" s="7"/>
      <c r="E10054" t="s">
        <v>83</v>
      </c>
      <c r="F10054" s="7"/>
      <c r="G10054" s="7"/>
      <c r="K10054">
        <v>4745</v>
      </c>
      <c r="L10054">
        <v>3589</v>
      </c>
      <c r="M10054">
        <v>29</v>
      </c>
      <c r="N10054" t="s">
        <v>73</v>
      </c>
      <c r="W10054" t="s">
        <v>73</v>
      </c>
      <c r="X10054" t="s">
        <v>73</v>
      </c>
    </row>
    <row r="10055" spans="1:24" x14ac:dyDescent="0.25">
      <c r="A10055">
        <v>10066</v>
      </c>
      <c r="B10055" s="7"/>
      <c r="C10055" s="7"/>
      <c r="E10055" t="s">
        <v>100</v>
      </c>
      <c r="F10055" s="7"/>
      <c r="G10055" s="7"/>
      <c r="K10055">
        <v>6179</v>
      </c>
      <c r="M10055">
        <v>1</v>
      </c>
      <c r="N10055" t="s">
        <v>73</v>
      </c>
      <c r="W10055">
        <v>3541</v>
      </c>
      <c r="X10055" t="s">
        <v>72</v>
      </c>
    </row>
    <row r="10056" spans="1:24" x14ac:dyDescent="0.25">
      <c r="A10056">
        <v>10067</v>
      </c>
      <c r="B10056" s="7"/>
      <c r="C10056" s="7"/>
      <c r="E10056" t="s">
        <v>117</v>
      </c>
      <c r="F10056" s="7"/>
      <c r="G10056" s="7"/>
      <c r="K10056">
        <v>7</v>
      </c>
      <c r="M10056">
        <v>1</v>
      </c>
      <c r="N10056" t="s">
        <v>73</v>
      </c>
      <c r="W10056">
        <v>2606</v>
      </c>
      <c r="X10056" t="s">
        <v>115</v>
      </c>
    </row>
    <row r="10057" spans="1:24" x14ac:dyDescent="0.25">
      <c r="A10057">
        <v>10068</v>
      </c>
      <c r="B10057" s="7"/>
      <c r="C10057" s="7"/>
      <c r="E10057" t="s">
        <v>84</v>
      </c>
      <c r="F10057" s="7"/>
      <c r="G10057" s="7"/>
      <c r="K10057">
        <v>7</v>
      </c>
      <c r="M10057">
        <v>1</v>
      </c>
      <c r="N10057" t="s">
        <v>73</v>
      </c>
      <c r="W10057">
        <v>9417</v>
      </c>
      <c r="X10057" t="s">
        <v>68</v>
      </c>
    </row>
    <row r="10058" spans="1:24" x14ac:dyDescent="0.25">
      <c r="A10058">
        <v>10069</v>
      </c>
      <c r="B10058" s="7"/>
      <c r="C10058" s="7"/>
      <c r="E10058" t="s">
        <v>117</v>
      </c>
      <c r="F10058" s="7"/>
      <c r="G10058" s="7"/>
      <c r="K10058">
        <v>7</v>
      </c>
      <c r="M10058">
        <v>1</v>
      </c>
      <c r="N10058" t="s">
        <v>73</v>
      </c>
      <c r="W10058">
        <v>2608</v>
      </c>
      <c r="X10058" t="s">
        <v>115</v>
      </c>
    </row>
    <row r="10059" spans="1:24" x14ac:dyDescent="0.25">
      <c r="A10059">
        <v>10070</v>
      </c>
      <c r="B10059" s="7"/>
      <c r="C10059" s="7"/>
      <c r="E10059" t="s">
        <v>116</v>
      </c>
      <c r="F10059" s="7"/>
      <c r="G10059" s="7"/>
      <c r="K10059">
        <v>7</v>
      </c>
      <c r="M10059">
        <v>1</v>
      </c>
      <c r="N10059" t="s">
        <v>73</v>
      </c>
      <c r="W10059">
        <v>2607</v>
      </c>
      <c r="X10059" t="s">
        <v>115</v>
      </c>
    </row>
    <row r="10060" spans="1:24" x14ac:dyDescent="0.25">
      <c r="A10060">
        <v>10071</v>
      </c>
      <c r="B10060" s="7"/>
      <c r="C10060" s="7"/>
      <c r="E10060" t="s">
        <v>117</v>
      </c>
      <c r="F10060" s="7"/>
      <c r="G10060" s="7"/>
      <c r="K10060">
        <v>7</v>
      </c>
      <c r="M10060">
        <v>1</v>
      </c>
      <c r="N10060" t="s">
        <v>73</v>
      </c>
      <c r="W10060">
        <v>2609</v>
      </c>
      <c r="X10060" t="s">
        <v>115</v>
      </c>
    </row>
    <row r="10061" spans="1:24" x14ac:dyDescent="0.25">
      <c r="A10061">
        <v>10072</v>
      </c>
      <c r="B10061" s="7"/>
      <c r="C10061" s="7"/>
      <c r="E10061" t="s">
        <v>77</v>
      </c>
      <c r="F10061" s="7"/>
      <c r="G10061" s="7"/>
      <c r="K10061">
        <v>4745</v>
      </c>
      <c r="M10061">
        <v>29</v>
      </c>
      <c r="N10061" t="s">
        <v>73</v>
      </c>
      <c r="W10061">
        <v>3540</v>
      </c>
      <c r="X10061" t="s">
        <v>72</v>
      </c>
    </row>
    <row r="10062" spans="1:24" x14ac:dyDescent="0.25">
      <c r="A10062">
        <v>10073</v>
      </c>
      <c r="B10062" s="7"/>
      <c r="C10062" s="7"/>
      <c r="E10062" t="s">
        <v>77</v>
      </c>
      <c r="F10062" s="7"/>
      <c r="G10062" s="7"/>
      <c r="K10062">
        <v>6458</v>
      </c>
      <c r="M10062">
        <v>12</v>
      </c>
      <c r="N10062" t="s">
        <v>73</v>
      </c>
      <c r="W10062">
        <v>3539</v>
      </c>
      <c r="X10062" t="s">
        <v>72</v>
      </c>
    </row>
    <row r="10063" spans="1:24" x14ac:dyDescent="0.25">
      <c r="A10063">
        <v>10074</v>
      </c>
      <c r="B10063" s="7"/>
      <c r="C10063" s="7"/>
      <c r="E10063" t="s">
        <v>77</v>
      </c>
      <c r="F10063" s="7"/>
      <c r="G10063" s="7"/>
      <c r="K10063">
        <v>5357</v>
      </c>
      <c r="M10063">
        <v>14</v>
      </c>
      <c r="N10063" t="s">
        <v>73</v>
      </c>
      <c r="W10063">
        <v>3542</v>
      </c>
      <c r="X10063" t="s">
        <v>72</v>
      </c>
    </row>
    <row r="10064" spans="1:24" x14ac:dyDescent="0.25">
      <c r="A10064">
        <v>10075</v>
      </c>
      <c r="B10064" s="7"/>
      <c r="C10064" s="7"/>
      <c r="E10064" t="s">
        <v>91</v>
      </c>
      <c r="F10064" s="7"/>
      <c r="G10064" s="7"/>
      <c r="K10064">
        <v>123</v>
      </c>
      <c r="M10064">
        <v>14</v>
      </c>
      <c r="N10064" t="s">
        <v>73</v>
      </c>
      <c r="W10064" t="s">
        <v>73</v>
      </c>
      <c r="X10064" t="s">
        <v>73</v>
      </c>
    </row>
    <row r="10065" spans="1:24" x14ac:dyDescent="0.25">
      <c r="A10065">
        <v>10076</v>
      </c>
      <c r="B10065" s="7"/>
      <c r="C10065" s="7"/>
      <c r="E10065" t="s">
        <v>77</v>
      </c>
      <c r="F10065" s="7"/>
      <c r="G10065" s="7"/>
      <c r="K10065">
        <v>123</v>
      </c>
      <c r="M10065">
        <v>14</v>
      </c>
      <c r="N10065" t="s">
        <v>73</v>
      </c>
      <c r="W10065">
        <v>3543</v>
      </c>
      <c r="X10065" t="s">
        <v>72</v>
      </c>
    </row>
    <row r="10066" spans="1:24" x14ac:dyDescent="0.25">
      <c r="A10066">
        <v>10077</v>
      </c>
      <c r="B10066" s="7"/>
      <c r="C10066" s="7"/>
      <c r="E10066" t="s">
        <v>75</v>
      </c>
      <c r="F10066" s="7"/>
      <c r="G10066" s="7"/>
      <c r="K10066">
        <v>123</v>
      </c>
      <c r="M10066">
        <v>14</v>
      </c>
      <c r="N10066" t="s">
        <v>73</v>
      </c>
      <c r="W10066">
        <v>3543</v>
      </c>
      <c r="X10066" t="s">
        <v>72</v>
      </c>
    </row>
    <row r="10067" spans="1:24" x14ac:dyDescent="0.25">
      <c r="A10067">
        <v>10078</v>
      </c>
      <c r="B10067" s="7"/>
      <c r="C10067" s="7"/>
      <c r="E10067" t="s">
        <v>77</v>
      </c>
      <c r="F10067" s="7"/>
      <c r="G10067" s="7"/>
      <c r="K10067">
        <v>123</v>
      </c>
      <c r="M10067">
        <v>14</v>
      </c>
      <c r="N10067" t="s">
        <v>73</v>
      </c>
      <c r="W10067">
        <v>3543</v>
      </c>
      <c r="X10067" t="s">
        <v>72</v>
      </c>
    </row>
    <row r="10068" spans="1:24" x14ac:dyDescent="0.25">
      <c r="A10068">
        <v>10079</v>
      </c>
      <c r="B10068" s="7"/>
      <c r="C10068" s="7"/>
      <c r="E10068" t="s">
        <v>82</v>
      </c>
      <c r="F10068" s="7"/>
      <c r="G10068" s="7"/>
      <c r="K10068">
        <v>1</v>
      </c>
      <c r="M10068">
        <v>37</v>
      </c>
      <c r="N10068" t="s">
        <v>73</v>
      </c>
      <c r="W10068">
        <v>6811</v>
      </c>
      <c r="X10068" t="s">
        <v>80</v>
      </c>
    </row>
    <row r="10069" spans="1:24" x14ac:dyDescent="0.25">
      <c r="A10069">
        <v>10080</v>
      </c>
      <c r="B10069" s="7"/>
      <c r="C10069" s="7"/>
      <c r="E10069" t="s">
        <v>82</v>
      </c>
      <c r="F10069" s="7"/>
      <c r="G10069" s="7"/>
      <c r="K10069">
        <v>1</v>
      </c>
      <c r="M10069">
        <v>37</v>
      </c>
      <c r="N10069" t="s">
        <v>73</v>
      </c>
      <c r="W10069">
        <v>6811</v>
      </c>
      <c r="X10069" t="s">
        <v>80</v>
      </c>
    </row>
    <row r="10070" spans="1:24" x14ac:dyDescent="0.25">
      <c r="A10070">
        <v>10081</v>
      </c>
      <c r="B10070" s="7"/>
      <c r="C10070" s="7"/>
      <c r="E10070" t="s">
        <v>88</v>
      </c>
      <c r="F10070" s="7"/>
      <c r="G10070" s="7"/>
      <c r="K10070">
        <v>1</v>
      </c>
      <c r="M10070">
        <v>37</v>
      </c>
      <c r="N10070" t="s">
        <v>73</v>
      </c>
      <c r="W10070">
        <v>6805</v>
      </c>
      <c r="X10070" t="s">
        <v>80</v>
      </c>
    </row>
    <row r="10071" spans="1:24" x14ac:dyDescent="0.25">
      <c r="A10071">
        <v>10082</v>
      </c>
      <c r="B10071" s="7"/>
      <c r="C10071" s="7"/>
      <c r="E10071" t="s">
        <v>87</v>
      </c>
      <c r="F10071" s="7"/>
      <c r="G10071" s="7"/>
      <c r="K10071">
        <v>1</v>
      </c>
      <c r="M10071">
        <v>37</v>
      </c>
      <c r="N10071" t="s">
        <v>73</v>
      </c>
      <c r="W10071">
        <v>6805</v>
      </c>
      <c r="X10071" t="s">
        <v>80</v>
      </c>
    </row>
    <row r="10072" spans="1:24" x14ac:dyDescent="0.25">
      <c r="A10072">
        <v>10083</v>
      </c>
      <c r="B10072" s="7"/>
      <c r="C10072" s="7"/>
      <c r="E10072" t="s">
        <v>82</v>
      </c>
      <c r="F10072" s="7"/>
      <c r="G10072" s="7"/>
      <c r="K10072">
        <v>1</v>
      </c>
      <c r="M10072">
        <v>37</v>
      </c>
      <c r="N10072" t="s">
        <v>73</v>
      </c>
      <c r="W10072">
        <v>6805</v>
      </c>
      <c r="X10072" t="s">
        <v>80</v>
      </c>
    </row>
    <row r="10073" spans="1:24" x14ac:dyDescent="0.25">
      <c r="A10073">
        <v>10084</v>
      </c>
      <c r="B10073" s="7"/>
      <c r="C10073" s="7"/>
      <c r="E10073" t="s">
        <v>82</v>
      </c>
      <c r="F10073" s="7"/>
      <c r="G10073" s="7"/>
      <c r="K10073">
        <v>1</v>
      </c>
      <c r="M10073">
        <v>37</v>
      </c>
      <c r="N10073" t="s">
        <v>73</v>
      </c>
      <c r="W10073">
        <v>6846</v>
      </c>
      <c r="X10073" t="s">
        <v>80</v>
      </c>
    </row>
    <row r="10074" spans="1:24" x14ac:dyDescent="0.25">
      <c r="A10074">
        <v>10085</v>
      </c>
      <c r="B10074" s="7"/>
      <c r="C10074" s="7"/>
      <c r="E10074" t="s">
        <v>88</v>
      </c>
      <c r="F10074" s="7"/>
      <c r="G10074" s="7"/>
      <c r="K10074">
        <v>5</v>
      </c>
      <c r="M10074">
        <v>37</v>
      </c>
      <c r="N10074" t="s">
        <v>73</v>
      </c>
      <c r="W10074">
        <v>6856</v>
      </c>
      <c r="X10074" t="s">
        <v>80</v>
      </c>
    </row>
    <row r="10075" spans="1:24" x14ac:dyDescent="0.25">
      <c r="A10075">
        <v>10086</v>
      </c>
      <c r="B10075" s="7"/>
      <c r="C10075" s="7"/>
      <c r="E10075" t="s">
        <v>87</v>
      </c>
      <c r="F10075" s="7"/>
      <c r="G10075" s="7"/>
      <c r="K10075">
        <v>5</v>
      </c>
      <c r="M10075">
        <v>37</v>
      </c>
      <c r="N10075" t="s">
        <v>73</v>
      </c>
      <c r="W10075">
        <v>6856</v>
      </c>
      <c r="X10075" t="s">
        <v>80</v>
      </c>
    </row>
    <row r="10076" spans="1:24" x14ac:dyDescent="0.25">
      <c r="A10076">
        <v>10087</v>
      </c>
      <c r="B10076" s="7"/>
      <c r="C10076" s="7"/>
      <c r="E10076" t="s">
        <v>86</v>
      </c>
      <c r="F10076" s="7"/>
      <c r="G10076" s="7"/>
      <c r="K10076">
        <v>5</v>
      </c>
      <c r="L10076">
        <v>811</v>
      </c>
      <c r="M10076">
        <v>37</v>
      </c>
      <c r="N10076" t="s">
        <v>73</v>
      </c>
      <c r="W10076">
        <v>6856</v>
      </c>
      <c r="X10076" t="s">
        <v>80</v>
      </c>
    </row>
    <row r="10077" spans="1:24" x14ac:dyDescent="0.25">
      <c r="A10077">
        <v>10088</v>
      </c>
      <c r="B10077" s="7"/>
      <c r="C10077" s="7"/>
      <c r="E10077" t="s">
        <v>89</v>
      </c>
      <c r="F10077" s="7"/>
      <c r="G10077" s="7"/>
      <c r="K10077">
        <v>6467</v>
      </c>
      <c r="M10077">
        <v>37</v>
      </c>
      <c r="N10077" t="s">
        <v>73</v>
      </c>
      <c r="W10077">
        <v>9403</v>
      </c>
      <c r="X10077" t="s">
        <v>68</v>
      </c>
    </row>
    <row r="10078" spans="1:24" x14ac:dyDescent="0.25">
      <c r="A10078">
        <v>10089</v>
      </c>
      <c r="B10078" s="7"/>
      <c r="C10078" s="7"/>
      <c r="E10078" t="s">
        <v>83</v>
      </c>
      <c r="F10078" s="7"/>
      <c r="G10078" s="7"/>
      <c r="K10078">
        <v>6458</v>
      </c>
      <c r="L10078">
        <v>3590</v>
      </c>
      <c r="M10078">
        <v>12</v>
      </c>
      <c r="N10078" t="s">
        <v>73</v>
      </c>
      <c r="W10078" t="s">
        <v>73</v>
      </c>
      <c r="X10078" t="s">
        <v>73</v>
      </c>
    </row>
    <row r="10079" spans="1:24" x14ac:dyDescent="0.25">
      <c r="A10079">
        <v>10090</v>
      </c>
      <c r="B10079" s="7"/>
      <c r="C10079" s="7"/>
      <c r="E10079" t="s">
        <v>95</v>
      </c>
      <c r="F10079" s="7"/>
      <c r="G10079" s="7"/>
      <c r="K10079">
        <v>6435</v>
      </c>
      <c r="M10079">
        <v>14</v>
      </c>
      <c r="N10079" t="s">
        <v>73</v>
      </c>
      <c r="W10079">
        <v>9370</v>
      </c>
      <c r="X10079" t="s">
        <v>68</v>
      </c>
    </row>
    <row r="10080" spans="1:24" x14ac:dyDescent="0.25">
      <c r="A10080">
        <v>10091</v>
      </c>
      <c r="B10080" s="7"/>
      <c r="C10080" s="7"/>
      <c r="E10080" t="s">
        <v>95</v>
      </c>
      <c r="F10080" s="7"/>
      <c r="G10080" s="7"/>
      <c r="K10080">
        <v>6435</v>
      </c>
      <c r="M10080">
        <v>14</v>
      </c>
      <c r="N10080" t="s">
        <v>73</v>
      </c>
      <c r="W10080">
        <v>9370</v>
      </c>
      <c r="X10080" t="s">
        <v>68</v>
      </c>
    </row>
    <row r="10081" spans="1:24" x14ac:dyDescent="0.25">
      <c r="A10081">
        <v>10092</v>
      </c>
      <c r="B10081" s="7"/>
      <c r="C10081" s="7"/>
      <c r="E10081" t="s">
        <v>95</v>
      </c>
      <c r="F10081" s="7"/>
      <c r="G10081" s="7"/>
      <c r="K10081">
        <v>6435</v>
      </c>
      <c r="M10081">
        <v>14</v>
      </c>
      <c r="N10081" t="s">
        <v>73</v>
      </c>
      <c r="W10081">
        <v>9370</v>
      </c>
      <c r="X10081" t="s">
        <v>68</v>
      </c>
    </row>
    <row r="10082" spans="1:24" x14ac:dyDescent="0.25">
      <c r="A10082">
        <v>10093</v>
      </c>
      <c r="B10082" s="7"/>
      <c r="C10082" s="7"/>
      <c r="E10082" t="s">
        <v>69</v>
      </c>
      <c r="F10082" s="7"/>
      <c r="G10082" s="7"/>
      <c r="K10082">
        <v>6484</v>
      </c>
      <c r="M10082">
        <v>12</v>
      </c>
      <c r="N10082" t="s">
        <v>73</v>
      </c>
      <c r="W10082" t="s">
        <v>73</v>
      </c>
      <c r="X10082" t="s">
        <v>73</v>
      </c>
    </row>
    <row r="10083" spans="1:24" x14ac:dyDescent="0.25">
      <c r="A10083">
        <v>10094</v>
      </c>
      <c r="B10083" s="7"/>
      <c r="C10083" s="7"/>
      <c r="E10083" t="s">
        <v>95</v>
      </c>
      <c r="F10083" s="7"/>
      <c r="G10083" s="7"/>
      <c r="K10083">
        <v>1554</v>
      </c>
      <c r="M10083">
        <v>14</v>
      </c>
      <c r="N10083" t="s">
        <v>73</v>
      </c>
      <c r="W10083">
        <v>9285</v>
      </c>
      <c r="X10083" t="s">
        <v>68</v>
      </c>
    </row>
    <row r="10084" spans="1:24" x14ac:dyDescent="0.25">
      <c r="A10084">
        <v>10095</v>
      </c>
      <c r="B10084" s="7"/>
      <c r="C10084" s="7"/>
      <c r="E10084" t="s">
        <v>77</v>
      </c>
      <c r="F10084" s="7"/>
      <c r="G10084" s="7"/>
      <c r="K10084">
        <v>6484</v>
      </c>
      <c r="M10084">
        <v>12</v>
      </c>
      <c r="N10084" t="s">
        <v>73</v>
      </c>
      <c r="W10084">
        <v>3544</v>
      </c>
      <c r="X10084" t="s">
        <v>72</v>
      </c>
    </row>
    <row r="10085" spans="1:24" x14ac:dyDescent="0.25">
      <c r="A10085">
        <v>10096</v>
      </c>
      <c r="B10085" s="7"/>
      <c r="C10085" s="7"/>
      <c r="E10085" t="s">
        <v>77</v>
      </c>
      <c r="F10085" s="7"/>
      <c r="G10085" s="7"/>
      <c r="K10085">
        <v>6458</v>
      </c>
      <c r="M10085">
        <v>12</v>
      </c>
      <c r="N10085" t="s">
        <v>73</v>
      </c>
      <c r="W10085">
        <v>3545</v>
      </c>
      <c r="X10085" t="s">
        <v>72</v>
      </c>
    </row>
    <row r="10086" spans="1:24" x14ac:dyDescent="0.25">
      <c r="A10086">
        <v>10097</v>
      </c>
      <c r="B10086" s="7"/>
      <c r="C10086" s="7"/>
      <c r="E10086" t="s">
        <v>83</v>
      </c>
      <c r="F10086" s="7"/>
      <c r="G10086" s="7"/>
      <c r="K10086">
        <v>6458</v>
      </c>
      <c r="L10086">
        <v>3591</v>
      </c>
      <c r="M10086">
        <v>12</v>
      </c>
      <c r="N10086" t="s">
        <v>73</v>
      </c>
      <c r="W10086" t="s">
        <v>73</v>
      </c>
      <c r="X10086" t="s">
        <v>73</v>
      </c>
    </row>
    <row r="10087" spans="1:24" x14ac:dyDescent="0.25">
      <c r="A10087">
        <v>10098</v>
      </c>
      <c r="B10087" s="7"/>
      <c r="C10087" s="7"/>
      <c r="E10087" t="s">
        <v>77</v>
      </c>
      <c r="F10087" s="7"/>
      <c r="G10087" s="7"/>
      <c r="K10087">
        <v>6458</v>
      </c>
      <c r="M10087">
        <v>12</v>
      </c>
      <c r="N10087" t="s">
        <v>73</v>
      </c>
      <c r="W10087">
        <v>3546</v>
      </c>
      <c r="X10087" t="s">
        <v>72</v>
      </c>
    </row>
    <row r="10088" spans="1:24" x14ac:dyDescent="0.25">
      <c r="A10088">
        <v>10099</v>
      </c>
      <c r="B10088" s="7"/>
      <c r="C10088" s="7"/>
      <c r="E10088" t="s">
        <v>100</v>
      </c>
      <c r="F10088" s="7"/>
      <c r="G10088" s="7"/>
      <c r="K10088">
        <v>5363</v>
      </c>
      <c r="M10088">
        <v>28</v>
      </c>
      <c r="N10088" t="s">
        <v>73</v>
      </c>
      <c r="W10088">
        <v>3547</v>
      </c>
      <c r="X10088" t="s">
        <v>72</v>
      </c>
    </row>
    <row r="10089" spans="1:24" x14ac:dyDescent="0.25">
      <c r="A10089">
        <v>10100</v>
      </c>
      <c r="B10089" s="7"/>
      <c r="C10089" s="7"/>
      <c r="E10089" t="s">
        <v>85</v>
      </c>
      <c r="F10089" s="7"/>
      <c r="G10089" s="7"/>
      <c r="K10089">
        <v>123</v>
      </c>
      <c r="M10089">
        <v>14</v>
      </c>
      <c r="N10089" t="s">
        <v>73</v>
      </c>
      <c r="W10089">
        <v>3543</v>
      </c>
      <c r="X10089" t="s">
        <v>72</v>
      </c>
    </row>
    <row r="10090" spans="1:24" x14ac:dyDescent="0.25">
      <c r="A10090">
        <v>10101</v>
      </c>
      <c r="B10090" s="7"/>
      <c r="C10090" s="7"/>
      <c r="E10090" t="s">
        <v>84</v>
      </c>
      <c r="F10090" s="7"/>
      <c r="G10090" s="7"/>
      <c r="K10090">
        <v>123</v>
      </c>
      <c r="M10090">
        <v>14</v>
      </c>
      <c r="N10090" t="s">
        <v>73</v>
      </c>
      <c r="W10090">
        <v>9420</v>
      </c>
      <c r="X10090" t="s">
        <v>68</v>
      </c>
    </row>
    <row r="10091" spans="1:24" x14ac:dyDescent="0.25">
      <c r="A10091">
        <v>10102</v>
      </c>
      <c r="B10091" s="7"/>
      <c r="C10091" s="7"/>
      <c r="E10091" t="s">
        <v>77</v>
      </c>
      <c r="F10091" s="7"/>
      <c r="G10091" s="7"/>
      <c r="K10091">
        <v>6397</v>
      </c>
      <c r="M10091">
        <v>14</v>
      </c>
      <c r="N10091" t="s">
        <v>73</v>
      </c>
      <c r="W10091">
        <v>3548</v>
      </c>
      <c r="X10091" t="s">
        <v>72</v>
      </c>
    </row>
    <row r="10092" spans="1:24" x14ac:dyDescent="0.25">
      <c r="A10092">
        <v>10103</v>
      </c>
      <c r="B10092" s="7"/>
      <c r="C10092" s="7"/>
      <c r="E10092" t="s">
        <v>79</v>
      </c>
      <c r="F10092" s="7"/>
      <c r="G10092" s="7"/>
      <c r="K10092">
        <v>123</v>
      </c>
      <c r="M10092">
        <v>11</v>
      </c>
      <c r="N10092" t="s">
        <v>73</v>
      </c>
      <c r="W10092">
        <v>3543</v>
      </c>
      <c r="X10092" t="s">
        <v>72</v>
      </c>
    </row>
    <row r="10093" spans="1:24" x14ac:dyDescent="0.25">
      <c r="A10093">
        <v>10104</v>
      </c>
      <c r="B10093" s="7"/>
      <c r="C10093" s="7"/>
      <c r="E10093" t="s">
        <v>78</v>
      </c>
      <c r="F10093" s="7"/>
      <c r="G10093" s="7"/>
      <c r="K10093">
        <v>123</v>
      </c>
      <c r="M10093">
        <v>11</v>
      </c>
      <c r="N10093" t="s">
        <v>73</v>
      </c>
      <c r="W10093">
        <v>9420</v>
      </c>
      <c r="X10093" t="s">
        <v>68</v>
      </c>
    </row>
    <row r="10094" spans="1:24" x14ac:dyDescent="0.25">
      <c r="A10094">
        <v>10105</v>
      </c>
      <c r="B10094" s="7"/>
      <c r="C10094" s="7"/>
      <c r="E10094" t="s">
        <v>83</v>
      </c>
      <c r="F10094" s="7"/>
      <c r="G10094" s="7"/>
      <c r="K10094">
        <v>6458</v>
      </c>
      <c r="L10094">
        <v>3592</v>
      </c>
      <c r="M10094">
        <v>12</v>
      </c>
      <c r="N10094" t="s">
        <v>73</v>
      </c>
      <c r="W10094" t="s">
        <v>73</v>
      </c>
      <c r="X10094" t="s">
        <v>73</v>
      </c>
    </row>
    <row r="10095" spans="1:24" x14ac:dyDescent="0.25">
      <c r="A10095">
        <v>10106</v>
      </c>
      <c r="B10095" s="7"/>
      <c r="C10095" s="7"/>
      <c r="E10095" t="s">
        <v>77</v>
      </c>
      <c r="F10095" s="7"/>
      <c r="G10095" s="7"/>
      <c r="K10095">
        <v>6458</v>
      </c>
      <c r="M10095">
        <v>12</v>
      </c>
      <c r="N10095" t="s">
        <v>73</v>
      </c>
      <c r="W10095">
        <v>3549</v>
      </c>
      <c r="X10095" t="s">
        <v>72</v>
      </c>
    </row>
    <row r="10096" spans="1:24" x14ac:dyDescent="0.25">
      <c r="A10096">
        <v>10107</v>
      </c>
      <c r="B10096" s="7"/>
      <c r="C10096" s="7"/>
      <c r="E10096" t="s">
        <v>69</v>
      </c>
      <c r="F10096" s="7"/>
      <c r="G10096" s="7"/>
      <c r="K10096">
        <v>6485</v>
      </c>
      <c r="M10096">
        <v>14</v>
      </c>
      <c r="N10096" t="s">
        <v>73</v>
      </c>
      <c r="W10096" t="s">
        <v>73</v>
      </c>
      <c r="X10096" t="s">
        <v>73</v>
      </c>
    </row>
    <row r="10097" spans="1:24" x14ac:dyDescent="0.25">
      <c r="A10097">
        <v>10108</v>
      </c>
      <c r="B10097" s="7"/>
      <c r="C10097" s="7"/>
      <c r="E10097" t="s">
        <v>82</v>
      </c>
      <c r="F10097" s="7"/>
      <c r="G10097" s="7"/>
      <c r="K10097">
        <v>2</v>
      </c>
      <c r="M10097">
        <v>37</v>
      </c>
      <c r="N10097" t="s">
        <v>73</v>
      </c>
      <c r="W10097">
        <v>6739</v>
      </c>
      <c r="X10097" t="s">
        <v>80</v>
      </c>
    </row>
    <row r="10098" spans="1:24" x14ac:dyDescent="0.25">
      <c r="A10098">
        <v>10109</v>
      </c>
      <c r="B10098" s="7"/>
      <c r="C10098" s="7"/>
      <c r="E10098" t="s">
        <v>83</v>
      </c>
      <c r="F10098" s="7"/>
      <c r="G10098" s="7"/>
      <c r="K10098">
        <v>6485</v>
      </c>
      <c r="L10098">
        <v>3593</v>
      </c>
      <c r="M10098">
        <v>14</v>
      </c>
      <c r="N10098" t="s">
        <v>73</v>
      </c>
      <c r="W10098" t="s">
        <v>73</v>
      </c>
      <c r="X10098" t="s">
        <v>73</v>
      </c>
    </row>
    <row r="10099" spans="1:24" x14ac:dyDescent="0.25">
      <c r="A10099">
        <v>10110</v>
      </c>
      <c r="B10099" s="7"/>
      <c r="C10099" s="7"/>
      <c r="E10099" t="s">
        <v>84</v>
      </c>
      <c r="F10099" s="7"/>
      <c r="G10099" s="7"/>
      <c r="K10099">
        <v>6485</v>
      </c>
      <c r="M10099">
        <v>14</v>
      </c>
      <c r="N10099" t="s">
        <v>73</v>
      </c>
      <c r="W10099">
        <v>9421</v>
      </c>
      <c r="X10099" t="s">
        <v>68</v>
      </c>
    </row>
    <row r="10100" spans="1:24" x14ac:dyDescent="0.25">
      <c r="A10100">
        <v>10111</v>
      </c>
      <c r="B10100" s="7"/>
      <c r="C10100" s="7"/>
      <c r="E10100" t="s">
        <v>84</v>
      </c>
      <c r="F10100" s="7"/>
      <c r="G10100" s="7"/>
      <c r="K10100">
        <v>6485</v>
      </c>
      <c r="M10100">
        <v>14</v>
      </c>
      <c r="N10100" t="s">
        <v>73</v>
      </c>
      <c r="W10100">
        <v>9422</v>
      </c>
      <c r="X10100" t="s">
        <v>68</v>
      </c>
    </row>
    <row r="10101" spans="1:24" x14ac:dyDescent="0.25">
      <c r="A10101">
        <v>10112</v>
      </c>
      <c r="B10101" s="7"/>
      <c r="C10101" s="7"/>
      <c r="E10101" t="s">
        <v>69</v>
      </c>
      <c r="F10101" s="7"/>
      <c r="G10101" s="7"/>
      <c r="K10101">
        <v>6486</v>
      </c>
      <c r="M10101">
        <v>29</v>
      </c>
      <c r="N10101" t="s">
        <v>73</v>
      </c>
      <c r="W10101" t="s">
        <v>73</v>
      </c>
      <c r="X10101" t="s">
        <v>73</v>
      </c>
    </row>
    <row r="10102" spans="1:24" x14ac:dyDescent="0.25">
      <c r="A10102">
        <v>10113</v>
      </c>
      <c r="B10102" s="7"/>
      <c r="C10102" s="7"/>
      <c r="E10102" t="s">
        <v>75</v>
      </c>
      <c r="F10102" s="7"/>
      <c r="G10102" s="7"/>
      <c r="K10102">
        <v>5358</v>
      </c>
      <c r="M10102">
        <v>29</v>
      </c>
      <c r="N10102" t="s">
        <v>73</v>
      </c>
      <c r="W10102">
        <v>3476</v>
      </c>
      <c r="X10102" t="s">
        <v>72</v>
      </c>
    </row>
    <row r="10103" spans="1:24" x14ac:dyDescent="0.25">
      <c r="A10103">
        <v>10114</v>
      </c>
      <c r="B10103" s="7"/>
      <c r="C10103" s="7"/>
      <c r="E10103" t="s">
        <v>77</v>
      </c>
      <c r="F10103" s="7"/>
      <c r="G10103" s="7"/>
      <c r="K10103">
        <v>6486</v>
      </c>
      <c r="M10103">
        <v>29</v>
      </c>
      <c r="N10103" t="s">
        <v>73</v>
      </c>
      <c r="W10103">
        <v>3476</v>
      </c>
      <c r="X10103" t="s">
        <v>72</v>
      </c>
    </row>
    <row r="10104" spans="1:24" x14ac:dyDescent="0.25">
      <c r="A10104">
        <v>10115</v>
      </c>
      <c r="B10104" s="7"/>
      <c r="C10104" s="7"/>
      <c r="E10104" t="s">
        <v>85</v>
      </c>
      <c r="F10104" s="7"/>
      <c r="G10104" s="7"/>
      <c r="K10104">
        <v>6486</v>
      </c>
      <c r="M10104">
        <v>29</v>
      </c>
      <c r="N10104" t="s">
        <v>73</v>
      </c>
      <c r="W10104">
        <v>3476</v>
      </c>
      <c r="X10104" t="s">
        <v>72</v>
      </c>
    </row>
    <row r="10105" spans="1:24" x14ac:dyDescent="0.25">
      <c r="A10105">
        <v>10116</v>
      </c>
      <c r="B10105" s="7"/>
      <c r="C10105" s="7"/>
      <c r="E10105" t="s">
        <v>84</v>
      </c>
      <c r="F10105" s="7"/>
      <c r="G10105" s="7"/>
      <c r="K10105">
        <v>6486</v>
      </c>
      <c r="M10105">
        <v>29</v>
      </c>
      <c r="N10105" t="s">
        <v>73</v>
      </c>
      <c r="W10105">
        <v>9423</v>
      </c>
      <c r="X10105" t="s">
        <v>68</v>
      </c>
    </row>
    <row r="10106" spans="1:24" x14ac:dyDescent="0.25">
      <c r="A10106">
        <v>10117</v>
      </c>
      <c r="B10106" s="7"/>
      <c r="C10106" s="7"/>
      <c r="E10106" t="s">
        <v>84</v>
      </c>
      <c r="F10106" s="7"/>
      <c r="G10106" s="7"/>
      <c r="K10106">
        <v>6417</v>
      </c>
      <c r="M10106">
        <v>29</v>
      </c>
      <c r="N10106" t="s">
        <v>73</v>
      </c>
      <c r="W10106">
        <v>9424</v>
      </c>
      <c r="X10106" t="s">
        <v>68</v>
      </c>
    </row>
    <row r="10107" spans="1:24" x14ac:dyDescent="0.25">
      <c r="A10107">
        <v>10118</v>
      </c>
      <c r="B10107" s="7"/>
      <c r="C10107" s="7"/>
      <c r="E10107" t="s">
        <v>77</v>
      </c>
      <c r="F10107" s="7"/>
      <c r="G10107" s="7"/>
      <c r="K10107">
        <v>6417</v>
      </c>
      <c r="M10107">
        <v>29</v>
      </c>
      <c r="N10107" t="s">
        <v>73</v>
      </c>
      <c r="W10107">
        <v>3550</v>
      </c>
      <c r="X10107" t="s">
        <v>72</v>
      </c>
    </row>
    <row r="10108" spans="1:24" x14ac:dyDescent="0.25">
      <c r="A10108">
        <v>10119</v>
      </c>
      <c r="B10108" s="7"/>
      <c r="C10108" s="7"/>
      <c r="E10108" t="s">
        <v>84</v>
      </c>
      <c r="F10108" s="7"/>
      <c r="G10108" s="7"/>
      <c r="K10108">
        <v>6449</v>
      </c>
      <c r="M10108">
        <v>29</v>
      </c>
      <c r="N10108" t="s">
        <v>73</v>
      </c>
      <c r="W10108">
        <v>9382</v>
      </c>
      <c r="X10108" t="s">
        <v>68</v>
      </c>
    </row>
    <row r="10109" spans="1:24" x14ac:dyDescent="0.25">
      <c r="A10109">
        <v>10120</v>
      </c>
      <c r="B10109" s="7"/>
      <c r="C10109" s="7"/>
      <c r="E10109" t="s">
        <v>84</v>
      </c>
      <c r="F10109" s="7"/>
      <c r="G10109" s="7"/>
      <c r="K10109">
        <v>4357</v>
      </c>
      <c r="M10109">
        <v>29</v>
      </c>
      <c r="N10109" t="s">
        <v>73</v>
      </c>
      <c r="W10109">
        <v>9425</v>
      </c>
      <c r="X10109" t="s">
        <v>68</v>
      </c>
    </row>
    <row r="10110" spans="1:24" x14ac:dyDescent="0.25">
      <c r="A10110">
        <v>10121</v>
      </c>
      <c r="B10110" s="7"/>
      <c r="C10110" s="7"/>
      <c r="E10110" t="s">
        <v>69</v>
      </c>
      <c r="F10110" s="7"/>
      <c r="G10110" s="7"/>
      <c r="K10110">
        <v>6487</v>
      </c>
      <c r="M10110">
        <v>12</v>
      </c>
      <c r="N10110" t="s">
        <v>73</v>
      </c>
      <c r="W10110" t="s">
        <v>73</v>
      </c>
      <c r="X10110" t="s">
        <v>73</v>
      </c>
    </row>
    <row r="10111" spans="1:24" x14ac:dyDescent="0.25">
      <c r="A10111">
        <v>10122</v>
      </c>
      <c r="B10111" s="7"/>
      <c r="C10111" s="7"/>
      <c r="E10111" t="s">
        <v>95</v>
      </c>
      <c r="F10111" s="7"/>
      <c r="G10111" s="7"/>
      <c r="K10111">
        <v>4357</v>
      </c>
      <c r="M10111">
        <v>29</v>
      </c>
      <c r="N10111" t="s">
        <v>73</v>
      </c>
      <c r="W10111">
        <v>9425</v>
      </c>
      <c r="X10111" t="s">
        <v>68</v>
      </c>
    </row>
    <row r="10112" spans="1:24" x14ac:dyDescent="0.25">
      <c r="A10112">
        <v>10123</v>
      </c>
      <c r="B10112" s="7"/>
      <c r="C10112" s="7"/>
      <c r="E10112" t="s">
        <v>95</v>
      </c>
      <c r="F10112" s="7"/>
      <c r="G10112" s="7"/>
      <c r="K10112">
        <v>4357</v>
      </c>
      <c r="M10112">
        <v>29</v>
      </c>
      <c r="N10112" t="s">
        <v>73</v>
      </c>
      <c r="W10112">
        <v>9425</v>
      </c>
      <c r="X10112" t="s">
        <v>68</v>
      </c>
    </row>
    <row r="10113" spans="1:24" x14ac:dyDescent="0.25">
      <c r="A10113">
        <v>10124</v>
      </c>
      <c r="B10113" s="7"/>
      <c r="C10113" s="7"/>
      <c r="E10113" t="s">
        <v>83</v>
      </c>
      <c r="F10113" s="7"/>
      <c r="G10113" s="7"/>
      <c r="K10113">
        <v>6487</v>
      </c>
      <c r="L10113">
        <v>3594</v>
      </c>
      <c r="M10113">
        <v>12</v>
      </c>
      <c r="N10113" t="s">
        <v>73</v>
      </c>
      <c r="W10113" t="s">
        <v>73</v>
      </c>
      <c r="X10113" t="s">
        <v>73</v>
      </c>
    </row>
    <row r="10114" spans="1:24" x14ac:dyDescent="0.25">
      <c r="A10114">
        <v>10125</v>
      </c>
      <c r="B10114" s="7"/>
      <c r="C10114" s="7"/>
      <c r="E10114" t="s">
        <v>77</v>
      </c>
      <c r="F10114" s="7"/>
      <c r="G10114" s="7"/>
      <c r="K10114">
        <v>6487</v>
      </c>
      <c r="M10114">
        <v>12</v>
      </c>
      <c r="N10114" t="s">
        <v>73</v>
      </c>
      <c r="W10114">
        <v>3551</v>
      </c>
      <c r="X10114" t="s">
        <v>72</v>
      </c>
    </row>
    <row r="10115" spans="1:24" x14ac:dyDescent="0.25">
      <c r="A10115">
        <v>10126</v>
      </c>
      <c r="B10115" s="7"/>
      <c r="C10115" s="7"/>
      <c r="E10115" t="s">
        <v>79</v>
      </c>
      <c r="F10115" s="7"/>
      <c r="G10115" s="7"/>
      <c r="K10115">
        <v>6486</v>
      </c>
      <c r="M10115">
        <v>11</v>
      </c>
      <c r="N10115" t="s">
        <v>73</v>
      </c>
      <c r="W10115">
        <v>3476</v>
      </c>
      <c r="X10115" t="s">
        <v>72</v>
      </c>
    </row>
    <row r="10116" spans="1:24" x14ac:dyDescent="0.25">
      <c r="A10116">
        <v>10127</v>
      </c>
      <c r="B10116" s="7"/>
      <c r="C10116" s="7"/>
      <c r="E10116" t="s">
        <v>78</v>
      </c>
      <c r="F10116" s="7"/>
      <c r="G10116" s="7"/>
      <c r="K10116">
        <v>6486</v>
      </c>
      <c r="M10116">
        <v>11</v>
      </c>
      <c r="N10116" t="s">
        <v>73</v>
      </c>
      <c r="W10116">
        <v>9423</v>
      </c>
      <c r="X10116" t="s">
        <v>68</v>
      </c>
    </row>
    <row r="10117" spans="1:24" x14ac:dyDescent="0.25">
      <c r="A10117">
        <v>10128</v>
      </c>
      <c r="B10117" s="7"/>
      <c r="C10117" s="7"/>
      <c r="E10117" t="s">
        <v>88</v>
      </c>
      <c r="F10117" s="7"/>
      <c r="G10117" s="7"/>
      <c r="K10117">
        <v>649</v>
      </c>
      <c r="M10117">
        <v>37</v>
      </c>
      <c r="N10117" t="s">
        <v>73</v>
      </c>
      <c r="W10117">
        <v>6857</v>
      </c>
      <c r="X10117" t="s">
        <v>80</v>
      </c>
    </row>
    <row r="10118" spans="1:24" x14ac:dyDescent="0.25">
      <c r="A10118">
        <v>10129</v>
      </c>
      <c r="B10118" s="7"/>
      <c r="C10118" s="7"/>
      <c r="E10118" t="s">
        <v>87</v>
      </c>
      <c r="F10118" s="7"/>
      <c r="G10118" s="7"/>
      <c r="K10118">
        <v>649</v>
      </c>
      <c r="M10118">
        <v>37</v>
      </c>
      <c r="N10118" t="s">
        <v>73</v>
      </c>
      <c r="W10118">
        <v>6857</v>
      </c>
      <c r="X10118" t="s">
        <v>80</v>
      </c>
    </row>
    <row r="10119" spans="1:24" x14ac:dyDescent="0.25">
      <c r="A10119">
        <v>10130</v>
      </c>
      <c r="B10119" s="7"/>
      <c r="C10119" s="7"/>
      <c r="E10119" t="s">
        <v>86</v>
      </c>
      <c r="F10119" s="7"/>
      <c r="G10119" s="7"/>
      <c r="K10119">
        <v>649</v>
      </c>
      <c r="L10119">
        <v>208</v>
      </c>
      <c r="M10119">
        <v>37</v>
      </c>
      <c r="N10119" t="s">
        <v>73</v>
      </c>
      <c r="W10119">
        <v>6857</v>
      </c>
      <c r="X10119" t="s">
        <v>80</v>
      </c>
    </row>
    <row r="10120" spans="1:24" x14ac:dyDescent="0.25">
      <c r="A10120">
        <v>10131</v>
      </c>
      <c r="B10120" s="7"/>
      <c r="C10120" s="7"/>
      <c r="E10120" t="s">
        <v>84</v>
      </c>
      <c r="F10120" s="7"/>
      <c r="G10120" s="7"/>
      <c r="K10120">
        <v>3532</v>
      </c>
      <c r="M10120">
        <v>32</v>
      </c>
      <c r="N10120" t="s">
        <v>73</v>
      </c>
      <c r="W10120">
        <v>9395</v>
      </c>
      <c r="X10120" t="s">
        <v>68</v>
      </c>
    </row>
    <row r="10121" spans="1:24" x14ac:dyDescent="0.25">
      <c r="A10121">
        <v>10132</v>
      </c>
      <c r="B10121" s="7"/>
      <c r="C10121" s="7"/>
      <c r="E10121" t="s">
        <v>101</v>
      </c>
      <c r="F10121" s="7"/>
      <c r="G10121" s="7"/>
      <c r="K10121">
        <v>649</v>
      </c>
      <c r="M10121">
        <v>37</v>
      </c>
      <c r="N10121" t="s">
        <v>73</v>
      </c>
      <c r="W10121">
        <v>6857</v>
      </c>
      <c r="X10121" t="s">
        <v>80</v>
      </c>
    </row>
    <row r="10122" spans="1:24" x14ac:dyDescent="0.25">
      <c r="A10122">
        <v>10133</v>
      </c>
      <c r="B10122" s="7"/>
      <c r="C10122" s="7"/>
      <c r="E10122" t="s">
        <v>88</v>
      </c>
      <c r="F10122" s="7"/>
      <c r="G10122" s="7"/>
      <c r="K10122">
        <v>369</v>
      </c>
      <c r="M10122">
        <v>37</v>
      </c>
      <c r="N10122" t="s">
        <v>73</v>
      </c>
      <c r="W10122">
        <v>6858</v>
      </c>
      <c r="X10122" t="s">
        <v>80</v>
      </c>
    </row>
    <row r="10123" spans="1:24" x14ac:dyDescent="0.25">
      <c r="A10123">
        <v>10134</v>
      </c>
      <c r="B10123" s="7"/>
      <c r="C10123" s="7"/>
      <c r="E10123" t="s">
        <v>87</v>
      </c>
      <c r="F10123" s="7"/>
      <c r="G10123" s="7"/>
      <c r="K10123">
        <v>369</v>
      </c>
      <c r="M10123">
        <v>37</v>
      </c>
      <c r="N10123" t="s">
        <v>73</v>
      </c>
      <c r="W10123">
        <v>6858</v>
      </c>
      <c r="X10123" t="s">
        <v>80</v>
      </c>
    </row>
    <row r="10124" spans="1:24" x14ac:dyDescent="0.25">
      <c r="A10124">
        <v>10135</v>
      </c>
      <c r="B10124" s="7"/>
      <c r="C10124" s="7"/>
      <c r="E10124" t="s">
        <v>78</v>
      </c>
      <c r="F10124" s="7"/>
      <c r="G10124" s="7"/>
      <c r="K10124">
        <v>5673</v>
      </c>
      <c r="M10124">
        <v>11</v>
      </c>
      <c r="N10124" t="s">
        <v>73</v>
      </c>
      <c r="W10124">
        <v>9419</v>
      </c>
      <c r="X10124" t="s">
        <v>68</v>
      </c>
    </row>
    <row r="10125" spans="1:24" x14ac:dyDescent="0.25">
      <c r="A10125">
        <v>10136</v>
      </c>
      <c r="B10125" s="7"/>
      <c r="C10125" s="7"/>
      <c r="E10125" t="s">
        <v>91</v>
      </c>
      <c r="F10125" s="7"/>
      <c r="G10125" s="7"/>
      <c r="K10125">
        <v>6480</v>
      </c>
      <c r="M10125">
        <v>14</v>
      </c>
      <c r="N10125" t="s">
        <v>73</v>
      </c>
      <c r="W10125" t="s">
        <v>73</v>
      </c>
      <c r="X10125" t="s">
        <v>73</v>
      </c>
    </row>
    <row r="10126" spans="1:24" x14ac:dyDescent="0.25">
      <c r="A10126">
        <v>10137</v>
      </c>
      <c r="B10126" s="7"/>
      <c r="C10126" s="7"/>
      <c r="E10126" t="s">
        <v>78</v>
      </c>
      <c r="F10126" s="7"/>
      <c r="G10126" s="7"/>
      <c r="K10126">
        <v>6467</v>
      </c>
      <c r="M10126">
        <v>11</v>
      </c>
      <c r="N10126" t="s">
        <v>73</v>
      </c>
      <c r="W10126">
        <v>9403</v>
      </c>
      <c r="X10126" t="s">
        <v>68</v>
      </c>
    </row>
    <row r="10127" spans="1:24" x14ac:dyDescent="0.25">
      <c r="A10127">
        <v>10138</v>
      </c>
      <c r="B10127" s="7"/>
      <c r="C10127" s="7"/>
      <c r="E10127" t="s">
        <v>95</v>
      </c>
      <c r="F10127" s="7"/>
      <c r="G10127" s="7"/>
      <c r="K10127">
        <v>6480</v>
      </c>
      <c r="M10127">
        <v>14</v>
      </c>
      <c r="N10127" t="s">
        <v>73</v>
      </c>
      <c r="W10127">
        <v>9413</v>
      </c>
      <c r="X10127" t="s">
        <v>68</v>
      </c>
    </row>
    <row r="10128" spans="1:24" x14ac:dyDescent="0.25">
      <c r="A10128">
        <v>10139</v>
      </c>
      <c r="B10128" s="7"/>
      <c r="C10128" s="7"/>
      <c r="E10128" t="s">
        <v>84</v>
      </c>
      <c r="F10128" s="7"/>
      <c r="G10128" s="7"/>
      <c r="K10128">
        <v>7</v>
      </c>
      <c r="M10128">
        <v>1</v>
      </c>
      <c r="N10128" t="s">
        <v>73</v>
      </c>
      <c r="W10128">
        <v>9417</v>
      </c>
      <c r="X10128" t="s">
        <v>68</v>
      </c>
    </row>
    <row r="10129" spans="1:24" x14ac:dyDescent="0.25">
      <c r="A10129">
        <v>10140</v>
      </c>
      <c r="B10129" s="7"/>
      <c r="C10129" s="7"/>
      <c r="E10129" t="s">
        <v>95</v>
      </c>
      <c r="F10129" s="7"/>
      <c r="G10129" s="7"/>
      <c r="K10129">
        <v>6480</v>
      </c>
      <c r="M10129">
        <v>14</v>
      </c>
      <c r="N10129" t="s">
        <v>73</v>
      </c>
      <c r="W10129">
        <v>9413</v>
      </c>
      <c r="X10129" t="s">
        <v>68</v>
      </c>
    </row>
    <row r="10130" spans="1:24" x14ac:dyDescent="0.25">
      <c r="A10130">
        <v>10141</v>
      </c>
      <c r="B10130" s="7"/>
      <c r="C10130" s="7"/>
      <c r="E10130" t="s">
        <v>82</v>
      </c>
      <c r="F10130" s="7"/>
      <c r="G10130" s="7"/>
      <c r="K10130">
        <v>369</v>
      </c>
      <c r="M10130">
        <v>37</v>
      </c>
      <c r="N10130" t="s">
        <v>73</v>
      </c>
      <c r="W10130">
        <v>6844</v>
      </c>
      <c r="X10130" t="s">
        <v>80</v>
      </c>
    </row>
    <row r="10131" spans="1:24" x14ac:dyDescent="0.25">
      <c r="A10131">
        <v>10142</v>
      </c>
      <c r="B10131" s="7"/>
      <c r="C10131" s="7"/>
      <c r="E10131" t="s">
        <v>85</v>
      </c>
      <c r="F10131" s="7"/>
      <c r="G10131" s="7"/>
      <c r="K10131">
        <v>6484</v>
      </c>
      <c r="M10131">
        <v>12</v>
      </c>
      <c r="N10131" t="s">
        <v>73</v>
      </c>
      <c r="W10131">
        <v>3544</v>
      </c>
      <c r="X10131" t="s">
        <v>72</v>
      </c>
    </row>
    <row r="10132" spans="1:24" x14ac:dyDescent="0.25">
      <c r="A10132">
        <v>10143</v>
      </c>
      <c r="B10132" s="7"/>
      <c r="C10132" s="7"/>
      <c r="E10132" t="s">
        <v>86</v>
      </c>
      <c r="F10132" s="7"/>
      <c r="G10132" s="7"/>
      <c r="K10132">
        <v>369</v>
      </c>
      <c r="L10132">
        <v>678</v>
      </c>
      <c r="M10132">
        <v>37</v>
      </c>
      <c r="N10132" t="s">
        <v>73</v>
      </c>
      <c r="W10132">
        <v>6858</v>
      </c>
      <c r="X10132" t="s">
        <v>80</v>
      </c>
    </row>
    <row r="10133" spans="1:24" x14ac:dyDescent="0.25">
      <c r="A10133">
        <v>10144</v>
      </c>
      <c r="B10133" s="7"/>
      <c r="C10133" s="7"/>
      <c r="E10133" t="s">
        <v>75</v>
      </c>
      <c r="F10133" s="7"/>
      <c r="G10133" s="7"/>
      <c r="K10133">
        <v>6484</v>
      </c>
      <c r="M10133">
        <v>12</v>
      </c>
      <c r="N10133" t="s">
        <v>73</v>
      </c>
      <c r="W10133">
        <v>3544</v>
      </c>
      <c r="X10133" t="s">
        <v>72</v>
      </c>
    </row>
    <row r="10134" spans="1:24" x14ac:dyDescent="0.25">
      <c r="A10134">
        <v>10145</v>
      </c>
      <c r="B10134" s="7"/>
      <c r="C10134" s="7"/>
      <c r="E10134" t="s">
        <v>75</v>
      </c>
      <c r="F10134" s="7"/>
      <c r="G10134" s="7"/>
      <c r="K10134">
        <v>6484</v>
      </c>
      <c r="M10134">
        <v>12</v>
      </c>
      <c r="N10134" t="s">
        <v>73</v>
      </c>
      <c r="W10134">
        <v>3544</v>
      </c>
      <c r="X10134" t="s">
        <v>72</v>
      </c>
    </row>
    <row r="10135" spans="1:24" x14ac:dyDescent="0.25">
      <c r="A10135">
        <v>10146</v>
      </c>
      <c r="B10135" s="7"/>
      <c r="C10135" s="7"/>
      <c r="E10135" t="s">
        <v>75</v>
      </c>
      <c r="F10135" s="7"/>
      <c r="G10135" s="7"/>
      <c r="K10135">
        <v>6484</v>
      </c>
      <c r="M10135">
        <v>12</v>
      </c>
      <c r="N10135" t="s">
        <v>73</v>
      </c>
      <c r="W10135">
        <v>3544</v>
      </c>
      <c r="X10135" t="s">
        <v>72</v>
      </c>
    </row>
    <row r="10136" spans="1:24" x14ac:dyDescent="0.25">
      <c r="A10136">
        <v>10147</v>
      </c>
      <c r="B10136" s="7"/>
      <c r="C10136" s="7"/>
      <c r="E10136" t="s">
        <v>75</v>
      </c>
      <c r="F10136" s="7"/>
      <c r="G10136" s="7"/>
      <c r="K10136">
        <v>6484</v>
      </c>
      <c r="M10136">
        <v>12</v>
      </c>
      <c r="N10136" t="s">
        <v>73</v>
      </c>
      <c r="W10136">
        <v>3544</v>
      </c>
      <c r="X10136" t="s">
        <v>72</v>
      </c>
    </row>
    <row r="10137" spans="1:24" x14ac:dyDescent="0.25">
      <c r="A10137">
        <v>10148</v>
      </c>
      <c r="B10137" s="7"/>
      <c r="C10137" s="7"/>
      <c r="E10137" t="s">
        <v>75</v>
      </c>
      <c r="F10137" s="7"/>
      <c r="G10137" s="7"/>
      <c r="K10137">
        <v>5357</v>
      </c>
      <c r="M10137">
        <v>14</v>
      </c>
      <c r="N10137" t="s">
        <v>73</v>
      </c>
      <c r="W10137">
        <v>3542</v>
      </c>
      <c r="X10137" t="s">
        <v>72</v>
      </c>
    </row>
    <row r="10138" spans="1:24" x14ac:dyDescent="0.25">
      <c r="A10138">
        <v>10149</v>
      </c>
      <c r="B10138" s="7"/>
      <c r="C10138" s="7"/>
      <c r="E10138" t="s">
        <v>83</v>
      </c>
      <c r="F10138" s="7"/>
      <c r="G10138" s="7"/>
      <c r="K10138">
        <v>5363</v>
      </c>
      <c r="L10138">
        <v>3595</v>
      </c>
      <c r="M10138">
        <v>28</v>
      </c>
      <c r="N10138" t="s">
        <v>73</v>
      </c>
      <c r="W10138" t="s">
        <v>73</v>
      </c>
      <c r="X10138" t="s">
        <v>73</v>
      </c>
    </row>
    <row r="10139" spans="1:24" x14ac:dyDescent="0.25">
      <c r="A10139">
        <v>10150</v>
      </c>
      <c r="B10139" s="7"/>
      <c r="C10139" s="7"/>
      <c r="E10139" t="s">
        <v>77</v>
      </c>
      <c r="F10139" s="7"/>
      <c r="G10139" s="7"/>
      <c r="K10139">
        <v>5357</v>
      </c>
      <c r="M10139">
        <v>14</v>
      </c>
      <c r="N10139" t="s">
        <v>73</v>
      </c>
      <c r="W10139">
        <v>3542</v>
      </c>
      <c r="X10139" t="s">
        <v>72</v>
      </c>
    </row>
    <row r="10140" spans="1:24" x14ac:dyDescent="0.25">
      <c r="A10140">
        <v>10151</v>
      </c>
      <c r="B10140" s="7"/>
      <c r="C10140" s="7"/>
      <c r="E10140" t="s">
        <v>88</v>
      </c>
      <c r="F10140" s="7"/>
      <c r="G10140" s="7"/>
      <c r="K10140">
        <v>5</v>
      </c>
      <c r="M10140">
        <v>37</v>
      </c>
      <c r="N10140" t="s">
        <v>73</v>
      </c>
      <c r="W10140">
        <v>6861</v>
      </c>
      <c r="X10140" t="s">
        <v>80</v>
      </c>
    </row>
    <row r="10141" spans="1:24" x14ac:dyDescent="0.25">
      <c r="A10141">
        <v>10152</v>
      </c>
      <c r="B10141" s="7"/>
      <c r="C10141" s="7"/>
      <c r="E10141" t="s">
        <v>87</v>
      </c>
      <c r="F10141" s="7"/>
      <c r="G10141" s="7"/>
      <c r="K10141">
        <v>5</v>
      </c>
      <c r="M10141">
        <v>37</v>
      </c>
      <c r="N10141" t="s">
        <v>73</v>
      </c>
      <c r="W10141">
        <v>6861</v>
      </c>
      <c r="X10141" t="s">
        <v>80</v>
      </c>
    </row>
    <row r="10142" spans="1:24" x14ac:dyDescent="0.25">
      <c r="A10142">
        <v>10153</v>
      </c>
      <c r="B10142" s="7"/>
      <c r="C10142" s="7"/>
      <c r="E10142" t="s">
        <v>86</v>
      </c>
      <c r="F10142" s="7"/>
      <c r="G10142" s="7"/>
      <c r="K10142">
        <v>5</v>
      </c>
      <c r="L10142">
        <v>811</v>
      </c>
      <c r="M10142">
        <v>37</v>
      </c>
      <c r="N10142" t="s">
        <v>73</v>
      </c>
      <c r="W10142">
        <v>6861</v>
      </c>
      <c r="X10142" t="s">
        <v>80</v>
      </c>
    </row>
    <row r="10143" spans="1:24" x14ac:dyDescent="0.25">
      <c r="A10143">
        <v>10154</v>
      </c>
      <c r="B10143" s="7"/>
      <c r="C10143" s="7"/>
      <c r="E10143" t="s">
        <v>88</v>
      </c>
      <c r="F10143" s="7"/>
      <c r="G10143" s="7"/>
      <c r="K10143">
        <v>2</v>
      </c>
      <c r="M10143">
        <v>37</v>
      </c>
      <c r="N10143" t="s">
        <v>73</v>
      </c>
      <c r="W10143">
        <v>6860</v>
      </c>
      <c r="X10143" t="s">
        <v>80</v>
      </c>
    </row>
    <row r="10144" spans="1:24" x14ac:dyDescent="0.25">
      <c r="A10144">
        <v>10155</v>
      </c>
      <c r="B10144" s="7"/>
      <c r="C10144" s="7"/>
      <c r="E10144" t="s">
        <v>87</v>
      </c>
      <c r="F10144" s="7"/>
      <c r="G10144" s="7"/>
      <c r="K10144">
        <v>2</v>
      </c>
      <c r="M10144">
        <v>37</v>
      </c>
      <c r="N10144" t="s">
        <v>73</v>
      </c>
      <c r="W10144">
        <v>6860</v>
      </c>
      <c r="X10144" t="s">
        <v>80</v>
      </c>
    </row>
    <row r="10145" spans="1:24" x14ac:dyDescent="0.25">
      <c r="A10145">
        <v>10156</v>
      </c>
      <c r="B10145" s="7"/>
      <c r="C10145" s="7"/>
      <c r="E10145" t="s">
        <v>86</v>
      </c>
      <c r="F10145" s="7"/>
      <c r="G10145" s="7"/>
      <c r="K10145">
        <v>2</v>
      </c>
      <c r="L10145">
        <v>725</v>
      </c>
      <c r="M10145">
        <v>37</v>
      </c>
      <c r="N10145" t="s">
        <v>73</v>
      </c>
      <c r="W10145">
        <v>6860</v>
      </c>
      <c r="X10145" t="s">
        <v>80</v>
      </c>
    </row>
    <row r="10146" spans="1:24" x14ac:dyDescent="0.25">
      <c r="A10146">
        <v>10157</v>
      </c>
      <c r="B10146" s="7"/>
      <c r="C10146" s="7"/>
      <c r="E10146" t="s">
        <v>88</v>
      </c>
      <c r="F10146" s="7"/>
      <c r="G10146" s="7"/>
      <c r="K10146">
        <v>1</v>
      </c>
      <c r="M10146">
        <v>37</v>
      </c>
      <c r="N10146" t="s">
        <v>73</v>
      </c>
      <c r="W10146">
        <v>6859</v>
      </c>
      <c r="X10146" t="s">
        <v>80</v>
      </c>
    </row>
    <row r="10147" spans="1:24" x14ac:dyDescent="0.25">
      <c r="A10147">
        <v>10158</v>
      </c>
      <c r="B10147" s="7"/>
      <c r="C10147" s="7"/>
      <c r="E10147" t="s">
        <v>87</v>
      </c>
      <c r="F10147" s="7"/>
      <c r="G10147" s="7"/>
      <c r="K10147">
        <v>1</v>
      </c>
      <c r="M10147">
        <v>37</v>
      </c>
      <c r="N10147" t="s">
        <v>73</v>
      </c>
      <c r="W10147">
        <v>6859</v>
      </c>
      <c r="X10147" t="s">
        <v>80</v>
      </c>
    </row>
    <row r="10148" spans="1:24" x14ac:dyDescent="0.25">
      <c r="A10148">
        <v>10159</v>
      </c>
      <c r="B10148" s="7"/>
      <c r="C10148" s="7"/>
      <c r="E10148" t="s">
        <v>86</v>
      </c>
      <c r="F10148" s="7"/>
      <c r="G10148" s="7"/>
      <c r="K10148">
        <v>1</v>
      </c>
      <c r="L10148">
        <v>109</v>
      </c>
      <c r="M10148">
        <v>37</v>
      </c>
      <c r="N10148" t="s">
        <v>73</v>
      </c>
      <c r="W10148">
        <v>6859</v>
      </c>
      <c r="X10148" t="s">
        <v>80</v>
      </c>
    </row>
    <row r="10149" spans="1:24" x14ac:dyDescent="0.25">
      <c r="A10149">
        <v>10160</v>
      </c>
      <c r="B10149" s="7"/>
      <c r="C10149" s="7"/>
      <c r="E10149" t="s">
        <v>84</v>
      </c>
      <c r="F10149" s="7"/>
      <c r="G10149" s="7"/>
      <c r="K10149">
        <v>6484</v>
      </c>
      <c r="M10149">
        <v>12</v>
      </c>
      <c r="N10149" t="s">
        <v>73</v>
      </c>
      <c r="W10149">
        <v>9426</v>
      </c>
      <c r="X10149" t="s">
        <v>68</v>
      </c>
    </row>
    <row r="10150" spans="1:24" x14ac:dyDescent="0.25">
      <c r="A10150">
        <v>10161</v>
      </c>
      <c r="B10150" s="7"/>
      <c r="C10150" s="7"/>
      <c r="E10150" t="s">
        <v>77</v>
      </c>
      <c r="F10150" s="7"/>
      <c r="G10150" s="7"/>
      <c r="K10150">
        <v>5363</v>
      </c>
      <c r="M10150">
        <v>28</v>
      </c>
      <c r="N10150" t="s">
        <v>73</v>
      </c>
      <c r="W10150">
        <v>3552</v>
      </c>
      <c r="X10150" t="s">
        <v>72</v>
      </c>
    </row>
    <row r="10151" spans="1:24" x14ac:dyDescent="0.25">
      <c r="A10151">
        <v>10162</v>
      </c>
      <c r="B10151" s="7"/>
      <c r="C10151" s="7"/>
      <c r="E10151" t="s">
        <v>88</v>
      </c>
      <c r="F10151" s="7"/>
      <c r="G10151" s="7"/>
      <c r="K10151">
        <v>5</v>
      </c>
      <c r="M10151">
        <v>37</v>
      </c>
      <c r="N10151" t="s">
        <v>73</v>
      </c>
      <c r="W10151">
        <v>6862</v>
      </c>
      <c r="X10151" t="s">
        <v>80</v>
      </c>
    </row>
    <row r="10152" spans="1:24" x14ac:dyDescent="0.25">
      <c r="A10152">
        <v>10163</v>
      </c>
      <c r="B10152" s="7"/>
      <c r="C10152" s="7"/>
      <c r="E10152" t="s">
        <v>87</v>
      </c>
      <c r="F10152" s="7"/>
      <c r="G10152" s="7"/>
      <c r="K10152">
        <v>5</v>
      </c>
      <c r="M10152">
        <v>37</v>
      </c>
      <c r="N10152" t="s">
        <v>73</v>
      </c>
      <c r="W10152">
        <v>6862</v>
      </c>
      <c r="X10152" t="s">
        <v>80</v>
      </c>
    </row>
    <row r="10153" spans="1:24" x14ac:dyDescent="0.25">
      <c r="A10153">
        <v>10164</v>
      </c>
      <c r="B10153" s="7"/>
      <c r="C10153" s="7"/>
      <c r="E10153" t="s">
        <v>86</v>
      </c>
      <c r="F10153" s="7"/>
      <c r="G10153" s="7"/>
      <c r="K10153">
        <v>5</v>
      </c>
      <c r="L10153">
        <v>811</v>
      </c>
      <c r="M10153">
        <v>37</v>
      </c>
      <c r="N10153" t="s">
        <v>73</v>
      </c>
      <c r="W10153">
        <v>6862</v>
      </c>
      <c r="X10153" t="s">
        <v>80</v>
      </c>
    </row>
    <row r="10154" spans="1:24" x14ac:dyDescent="0.25">
      <c r="A10154">
        <v>10165</v>
      </c>
      <c r="B10154" s="7"/>
      <c r="C10154" s="7"/>
      <c r="E10154" t="s">
        <v>69</v>
      </c>
      <c r="F10154" s="7"/>
      <c r="G10154" s="7"/>
      <c r="K10154">
        <v>6488</v>
      </c>
      <c r="M10154">
        <v>12</v>
      </c>
      <c r="N10154" t="s">
        <v>73</v>
      </c>
      <c r="W10154" t="s">
        <v>73</v>
      </c>
      <c r="X10154" t="s">
        <v>73</v>
      </c>
    </row>
    <row r="10155" spans="1:24" x14ac:dyDescent="0.25">
      <c r="A10155">
        <v>10166</v>
      </c>
      <c r="B10155" s="7"/>
      <c r="C10155" s="7"/>
      <c r="E10155" t="s">
        <v>83</v>
      </c>
      <c r="F10155" s="7"/>
      <c r="G10155" s="7"/>
      <c r="K10155">
        <v>6488</v>
      </c>
      <c r="L10155">
        <v>3596</v>
      </c>
      <c r="M10155">
        <v>12</v>
      </c>
      <c r="N10155" t="s">
        <v>73</v>
      </c>
      <c r="W10155" t="s">
        <v>73</v>
      </c>
      <c r="X10155" t="s">
        <v>73</v>
      </c>
    </row>
    <row r="10156" spans="1:24" x14ac:dyDescent="0.25">
      <c r="A10156">
        <v>10167</v>
      </c>
      <c r="B10156" s="7"/>
      <c r="C10156" s="7"/>
      <c r="E10156" t="s">
        <v>75</v>
      </c>
      <c r="F10156" s="7"/>
      <c r="G10156" s="7"/>
      <c r="K10156">
        <v>6397</v>
      </c>
      <c r="M10156">
        <v>14</v>
      </c>
      <c r="N10156" t="s">
        <v>73</v>
      </c>
      <c r="W10156">
        <v>3548</v>
      </c>
      <c r="X10156" t="s">
        <v>72</v>
      </c>
    </row>
    <row r="10157" spans="1:24" x14ac:dyDescent="0.25">
      <c r="A10157">
        <v>10168</v>
      </c>
      <c r="B10157" s="7"/>
      <c r="C10157" s="7"/>
      <c r="E10157" t="s">
        <v>77</v>
      </c>
      <c r="F10157" s="7"/>
      <c r="G10157" s="7"/>
      <c r="K10157">
        <v>6397</v>
      </c>
      <c r="M10157">
        <v>14</v>
      </c>
      <c r="N10157" t="s">
        <v>73</v>
      </c>
      <c r="W10157">
        <v>3548</v>
      </c>
      <c r="X10157" t="s">
        <v>72</v>
      </c>
    </row>
    <row r="10158" spans="1:24" x14ac:dyDescent="0.25">
      <c r="A10158">
        <v>10169</v>
      </c>
      <c r="B10158" s="7"/>
      <c r="C10158" s="7"/>
      <c r="E10158" t="s">
        <v>85</v>
      </c>
      <c r="F10158" s="7"/>
      <c r="G10158" s="7"/>
      <c r="K10158">
        <v>6397</v>
      </c>
      <c r="M10158">
        <v>14</v>
      </c>
      <c r="N10158" t="s">
        <v>73</v>
      </c>
      <c r="W10158">
        <v>3548</v>
      </c>
      <c r="X10158" t="s">
        <v>72</v>
      </c>
    </row>
    <row r="10159" spans="1:24" x14ac:dyDescent="0.25">
      <c r="A10159">
        <v>10170</v>
      </c>
      <c r="B10159" s="7"/>
      <c r="C10159" s="7"/>
      <c r="E10159" t="s">
        <v>69</v>
      </c>
      <c r="F10159" s="7"/>
      <c r="G10159" s="7"/>
      <c r="K10159">
        <v>6489</v>
      </c>
      <c r="M10159">
        <v>12</v>
      </c>
      <c r="N10159" t="s">
        <v>73</v>
      </c>
      <c r="W10159" t="s">
        <v>73</v>
      </c>
      <c r="X10159" t="s">
        <v>73</v>
      </c>
    </row>
    <row r="10160" spans="1:24" x14ac:dyDescent="0.25">
      <c r="A10160">
        <v>10171</v>
      </c>
      <c r="B10160" s="7"/>
      <c r="C10160" s="7"/>
      <c r="E10160" t="s">
        <v>83</v>
      </c>
      <c r="F10160" s="7"/>
      <c r="G10160" s="7"/>
      <c r="K10160">
        <v>6489</v>
      </c>
      <c r="L10160">
        <v>3597</v>
      </c>
      <c r="M10160">
        <v>12</v>
      </c>
      <c r="N10160" t="s">
        <v>73</v>
      </c>
      <c r="W10160" t="s">
        <v>73</v>
      </c>
      <c r="X10160" t="s">
        <v>73</v>
      </c>
    </row>
    <row r="10161" spans="1:24" x14ac:dyDescent="0.25">
      <c r="A10161">
        <v>10172</v>
      </c>
      <c r="B10161" s="7"/>
      <c r="C10161" s="7"/>
      <c r="E10161" t="s">
        <v>69</v>
      </c>
      <c r="F10161" s="7"/>
      <c r="G10161" s="7"/>
      <c r="K10161">
        <v>6490</v>
      </c>
      <c r="M10161">
        <v>29</v>
      </c>
      <c r="N10161" t="s">
        <v>73</v>
      </c>
      <c r="W10161" t="s">
        <v>73</v>
      </c>
      <c r="X10161" t="s">
        <v>73</v>
      </c>
    </row>
    <row r="10162" spans="1:24" x14ac:dyDescent="0.25">
      <c r="A10162">
        <v>10173</v>
      </c>
      <c r="B10162" s="7"/>
      <c r="C10162" s="7"/>
      <c r="E10162" t="s">
        <v>75</v>
      </c>
      <c r="F10162" s="7"/>
      <c r="G10162" s="7"/>
      <c r="K10162">
        <v>5358</v>
      </c>
      <c r="M10162">
        <v>29</v>
      </c>
      <c r="N10162" t="s">
        <v>73</v>
      </c>
      <c r="W10162">
        <v>2395</v>
      </c>
      <c r="X10162" t="s">
        <v>72</v>
      </c>
    </row>
    <row r="10163" spans="1:24" x14ac:dyDescent="0.25">
      <c r="A10163">
        <v>10174</v>
      </c>
      <c r="B10163" s="7"/>
      <c r="C10163" s="7"/>
      <c r="E10163" t="s">
        <v>83</v>
      </c>
      <c r="F10163" s="7"/>
      <c r="G10163" s="7"/>
      <c r="K10163">
        <v>6490</v>
      </c>
      <c r="L10163">
        <v>3598</v>
      </c>
      <c r="M10163">
        <v>29</v>
      </c>
      <c r="N10163" t="s">
        <v>73</v>
      </c>
      <c r="W10163" t="s">
        <v>73</v>
      </c>
      <c r="X10163" t="s">
        <v>73</v>
      </c>
    </row>
    <row r="10164" spans="1:24" x14ac:dyDescent="0.25">
      <c r="A10164">
        <v>10175</v>
      </c>
      <c r="B10164" s="7"/>
      <c r="C10164" s="7"/>
      <c r="E10164" t="s">
        <v>77</v>
      </c>
      <c r="F10164" s="7"/>
      <c r="G10164" s="7"/>
      <c r="K10164">
        <v>6490</v>
      </c>
      <c r="M10164">
        <v>29</v>
      </c>
      <c r="N10164" t="s">
        <v>73</v>
      </c>
      <c r="W10164">
        <v>2395</v>
      </c>
      <c r="X10164" t="s">
        <v>72</v>
      </c>
    </row>
    <row r="10165" spans="1:24" x14ac:dyDescent="0.25">
      <c r="A10165">
        <v>10176</v>
      </c>
      <c r="B10165" s="7"/>
      <c r="C10165" s="7"/>
      <c r="E10165" t="s">
        <v>85</v>
      </c>
      <c r="F10165" s="7"/>
      <c r="G10165" s="7"/>
      <c r="K10165">
        <v>6490</v>
      </c>
      <c r="M10165">
        <v>29</v>
      </c>
      <c r="N10165" t="s">
        <v>73</v>
      </c>
      <c r="W10165">
        <v>2395</v>
      </c>
      <c r="X10165" t="s">
        <v>72</v>
      </c>
    </row>
    <row r="10166" spans="1:24" x14ac:dyDescent="0.25">
      <c r="A10166">
        <v>10177</v>
      </c>
      <c r="B10166" s="7"/>
      <c r="C10166" s="7"/>
      <c r="E10166" t="s">
        <v>84</v>
      </c>
      <c r="F10166" s="7"/>
      <c r="G10166" s="7"/>
      <c r="K10166">
        <v>6490</v>
      </c>
      <c r="M10166">
        <v>29</v>
      </c>
      <c r="N10166" t="s">
        <v>73</v>
      </c>
      <c r="W10166">
        <v>9428</v>
      </c>
      <c r="X10166" t="s">
        <v>68</v>
      </c>
    </row>
    <row r="10167" spans="1:24" x14ac:dyDescent="0.25">
      <c r="A10167">
        <v>10178</v>
      </c>
      <c r="B10167" s="7"/>
      <c r="C10167" s="7"/>
      <c r="E10167" t="s">
        <v>77</v>
      </c>
      <c r="F10167" s="7"/>
      <c r="G10167" s="7"/>
      <c r="K10167">
        <v>6489</v>
      </c>
      <c r="M10167">
        <v>12</v>
      </c>
      <c r="N10167" t="s">
        <v>73</v>
      </c>
      <c r="W10167">
        <v>3553</v>
      </c>
      <c r="X10167" t="s">
        <v>72</v>
      </c>
    </row>
    <row r="10168" spans="1:24" x14ac:dyDescent="0.25">
      <c r="A10168">
        <v>10179</v>
      </c>
      <c r="B10168" s="7"/>
      <c r="C10168" s="7"/>
      <c r="E10168" t="s">
        <v>88</v>
      </c>
      <c r="F10168" s="7"/>
      <c r="G10168" s="7"/>
      <c r="K10168">
        <v>1</v>
      </c>
      <c r="M10168">
        <v>37</v>
      </c>
      <c r="N10168" t="s">
        <v>73</v>
      </c>
      <c r="W10168">
        <v>6863</v>
      </c>
      <c r="X10168" t="s">
        <v>80</v>
      </c>
    </row>
    <row r="10169" spans="1:24" x14ac:dyDescent="0.25">
      <c r="A10169">
        <v>10180</v>
      </c>
      <c r="B10169" s="7"/>
      <c r="C10169" s="7"/>
      <c r="E10169" t="s">
        <v>87</v>
      </c>
      <c r="F10169" s="7"/>
      <c r="G10169" s="7"/>
      <c r="K10169">
        <v>1</v>
      </c>
      <c r="M10169">
        <v>37</v>
      </c>
      <c r="N10169" t="s">
        <v>73</v>
      </c>
      <c r="W10169">
        <v>6863</v>
      </c>
      <c r="X10169" t="s">
        <v>80</v>
      </c>
    </row>
    <row r="10170" spans="1:24" x14ac:dyDescent="0.25">
      <c r="A10170">
        <v>10181</v>
      </c>
      <c r="B10170" s="7"/>
      <c r="C10170" s="7"/>
      <c r="E10170" t="s">
        <v>86</v>
      </c>
      <c r="F10170" s="7"/>
      <c r="G10170" s="7"/>
      <c r="K10170">
        <v>1</v>
      </c>
      <c r="L10170">
        <v>109</v>
      </c>
      <c r="M10170">
        <v>37</v>
      </c>
      <c r="N10170" t="s">
        <v>73</v>
      </c>
      <c r="W10170">
        <v>6863</v>
      </c>
      <c r="X10170" t="s">
        <v>80</v>
      </c>
    </row>
    <row r="10171" spans="1:24" x14ac:dyDescent="0.25">
      <c r="A10171">
        <v>10182</v>
      </c>
      <c r="B10171" s="7"/>
      <c r="C10171" s="7"/>
      <c r="E10171" t="s">
        <v>77</v>
      </c>
      <c r="F10171" s="7"/>
      <c r="G10171" s="7"/>
      <c r="K10171">
        <v>727</v>
      </c>
      <c r="M10171">
        <v>29</v>
      </c>
      <c r="N10171" t="s">
        <v>73</v>
      </c>
      <c r="W10171">
        <v>3554</v>
      </c>
      <c r="X10171" t="s">
        <v>72</v>
      </c>
    </row>
    <row r="10172" spans="1:24" x14ac:dyDescent="0.25">
      <c r="A10172">
        <v>10183</v>
      </c>
      <c r="B10172" s="7"/>
      <c r="C10172" s="7"/>
      <c r="E10172" t="s">
        <v>89</v>
      </c>
      <c r="F10172" s="7"/>
      <c r="G10172" s="7"/>
      <c r="K10172">
        <v>6324</v>
      </c>
      <c r="M10172">
        <v>37</v>
      </c>
      <c r="N10172" t="s">
        <v>73</v>
      </c>
      <c r="W10172">
        <v>9385</v>
      </c>
      <c r="X10172" t="s">
        <v>68</v>
      </c>
    </row>
    <row r="10173" spans="1:24" x14ac:dyDescent="0.25">
      <c r="A10173">
        <v>10184</v>
      </c>
      <c r="B10173" s="7"/>
      <c r="C10173" s="7"/>
      <c r="E10173" t="s">
        <v>82</v>
      </c>
      <c r="F10173" s="7"/>
      <c r="G10173" s="7"/>
      <c r="K10173">
        <v>4649</v>
      </c>
      <c r="M10173">
        <v>37</v>
      </c>
      <c r="N10173" t="s">
        <v>73</v>
      </c>
      <c r="W10173">
        <v>6710</v>
      </c>
      <c r="X10173" t="s">
        <v>80</v>
      </c>
    </row>
    <row r="10174" spans="1:24" x14ac:dyDescent="0.25">
      <c r="A10174">
        <v>10185</v>
      </c>
      <c r="B10174" s="7"/>
      <c r="C10174" s="7"/>
      <c r="E10174" t="s">
        <v>82</v>
      </c>
      <c r="F10174" s="7"/>
      <c r="G10174" s="7"/>
      <c r="K10174">
        <v>4649</v>
      </c>
      <c r="M10174">
        <v>37</v>
      </c>
      <c r="N10174" t="s">
        <v>73</v>
      </c>
      <c r="W10174">
        <v>6776</v>
      </c>
      <c r="X10174" t="s">
        <v>80</v>
      </c>
    </row>
    <row r="10175" spans="1:24" x14ac:dyDescent="0.25">
      <c r="A10175">
        <v>10186</v>
      </c>
      <c r="B10175" s="7"/>
      <c r="C10175" s="7"/>
      <c r="E10175" t="s">
        <v>82</v>
      </c>
      <c r="F10175" s="7"/>
      <c r="G10175" s="7"/>
      <c r="K10175">
        <v>4649</v>
      </c>
      <c r="M10175">
        <v>37</v>
      </c>
      <c r="N10175" t="s">
        <v>73</v>
      </c>
      <c r="W10175">
        <v>6851</v>
      </c>
      <c r="X10175" t="s">
        <v>80</v>
      </c>
    </row>
    <row r="10176" spans="1:24" x14ac:dyDescent="0.25">
      <c r="A10176">
        <v>10187</v>
      </c>
      <c r="B10176" s="7"/>
      <c r="C10176" s="7"/>
      <c r="E10176" t="s">
        <v>82</v>
      </c>
      <c r="F10176" s="7"/>
      <c r="G10176" s="7"/>
      <c r="J10176">
        <v>71</v>
      </c>
      <c r="K10176">
        <v>4311</v>
      </c>
      <c r="M10176">
        <v>37</v>
      </c>
      <c r="N10176" t="s">
        <v>73</v>
      </c>
      <c r="W10176">
        <v>6804</v>
      </c>
      <c r="X10176" t="s">
        <v>80</v>
      </c>
    </row>
    <row r="10177" spans="1:24" x14ac:dyDescent="0.25">
      <c r="A10177">
        <v>10188</v>
      </c>
      <c r="B10177" s="7"/>
      <c r="C10177" s="7"/>
      <c r="E10177" t="s">
        <v>82</v>
      </c>
      <c r="F10177" s="7"/>
      <c r="G10177" s="7"/>
      <c r="J10177">
        <v>71</v>
      </c>
      <c r="K10177">
        <v>4311</v>
      </c>
      <c r="M10177">
        <v>37</v>
      </c>
      <c r="N10177" t="s">
        <v>73</v>
      </c>
      <c r="W10177">
        <v>6847</v>
      </c>
      <c r="X10177" t="s">
        <v>80</v>
      </c>
    </row>
    <row r="10178" spans="1:24" x14ac:dyDescent="0.25">
      <c r="A10178">
        <v>10189</v>
      </c>
      <c r="B10178" s="7"/>
      <c r="C10178" s="7"/>
      <c r="E10178" t="s">
        <v>83</v>
      </c>
      <c r="F10178" s="7"/>
      <c r="G10178" s="7"/>
      <c r="K10178">
        <v>6478</v>
      </c>
      <c r="L10178">
        <v>3599</v>
      </c>
      <c r="M10178">
        <v>14</v>
      </c>
      <c r="N10178" t="s">
        <v>73</v>
      </c>
      <c r="W10178" t="s">
        <v>73</v>
      </c>
      <c r="X10178" t="s">
        <v>73</v>
      </c>
    </row>
    <row r="10179" spans="1:24" x14ac:dyDescent="0.25">
      <c r="A10179">
        <v>10190</v>
      </c>
      <c r="B10179" s="7"/>
      <c r="C10179" s="7"/>
      <c r="E10179" t="s">
        <v>84</v>
      </c>
      <c r="F10179" s="7"/>
      <c r="G10179" s="7"/>
      <c r="K10179">
        <v>6478</v>
      </c>
      <c r="M10179">
        <v>14</v>
      </c>
      <c r="N10179" t="s">
        <v>73</v>
      </c>
      <c r="W10179">
        <v>9429</v>
      </c>
      <c r="X10179" t="s">
        <v>68</v>
      </c>
    </row>
    <row r="10180" spans="1:24" x14ac:dyDescent="0.25">
      <c r="A10180">
        <v>10191</v>
      </c>
      <c r="B10180" s="7"/>
      <c r="C10180" s="7"/>
      <c r="E10180" t="s">
        <v>75</v>
      </c>
      <c r="F10180" s="7"/>
      <c r="G10180" s="7"/>
      <c r="K10180">
        <v>6477</v>
      </c>
      <c r="M10180">
        <v>14</v>
      </c>
      <c r="N10180" t="s">
        <v>73</v>
      </c>
      <c r="W10180">
        <v>3528</v>
      </c>
      <c r="X10180" t="s">
        <v>72</v>
      </c>
    </row>
    <row r="10181" spans="1:24" x14ac:dyDescent="0.25">
      <c r="A10181">
        <v>10192</v>
      </c>
      <c r="B10181" s="7"/>
      <c r="C10181" s="7"/>
      <c r="E10181" t="s">
        <v>77</v>
      </c>
      <c r="F10181" s="7"/>
      <c r="G10181" s="7"/>
      <c r="K10181">
        <v>6477</v>
      </c>
      <c r="M10181">
        <v>14</v>
      </c>
      <c r="N10181" t="s">
        <v>73</v>
      </c>
      <c r="W10181">
        <v>3528</v>
      </c>
      <c r="X10181" t="s">
        <v>72</v>
      </c>
    </row>
    <row r="10182" spans="1:24" x14ac:dyDescent="0.25">
      <c r="A10182">
        <v>10193</v>
      </c>
      <c r="B10182" s="7"/>
      <c r="C10182" s="7"/>
      <c r="E10182" t="s">
        <v>75</v>
      </c>
      <c r="F10182" s="7"/>
      <c r="G10182" s="7"/>
      <c r="K10182">
        <v>6477</v>
      </c>
      <c r="M10182">
        <v>14</v>
      </c>
      <c r="N10182" t="s">
        <v>73</v>
      </c>
      <c r="W10182">
        <v>3528</v>
      </c>
      <c r="X10182" t="s">
        <v>72</v>
      </c>
    </row>
    <row r="10183" spans="1:24" x14ac:dyDescent="0.25">
      <c r="A10183">
        <v>10194</v>
      </c>
      <c r="B10183" s="7"/>
      <c r="C10183" s="7"/>
      <c r="E10183" t="s">
        <v>77</v>
      </c>
      <c r="F10183" s="7"/>
      <c r="G10183" s="7"/>
      <c r="K10183">
        <v>6477</v>
      </c>
      <c r="M10183">
        <v>14</v>
      </c>
      <c r="N10183" t="s">
        <v>73</v>
      </c>
      <c r="W10183">
        <v>3528</v>
      </c>
      <c r="X10183" t="s">
        <v>72</v>
      </c>
    </row>
    <row r="10184" spans="1:24" x14ac:dyDescent="0.25">
      <c r="A10184">
        <v>10195</v>
      </c>
      <c r="B10184" s="7"/>
      <c r="C10184" s="7"/>
      <c r="E10184" t="s">
        <v>85</v>
      </c>
      <c r="F10184" s="7"/>
      <c r="G10184" s="7"/>
      <c r="K10184">
        <v>6477</v>
      </c>
      <c r="M10184">
        <v>14</v>
      </c>
      <c r="N10184" t="s">
        <v>73</v>
      </c>
      <c r="W10184">
        <v>3528</v>
      </c>
      <c r="X10184" t="s">
        <v>72</v>
      </c>
    </row>
    <row r="10185" spans="1:24" x14ac:dyDescent="0.25">
      <c r="A10185">
        <v>10196</v>
      </c>
      <c r="B10185" s="7"/>
      <c r="C10185" s="7"/>
      <c r="E10185" t="s">
        <v>75</v>
      </c>
      <c r="F10185" s="7"/>
      <c r="G10185" s="7"/>
      <c r="K10185">
        <v>5363</v>
      </c>
      <c r="M10185">
        <v>28</v>
      </c>
      <c r="N10185" t="s">
        <v>73</v>
      </c>
      <c r="W10185">
        <v>3552</v>
      </c>
      <c r="X10185" t="s">
        <v>72</v>
      </c>
    </row>
    <row r="10186" spans="1:24" x14ac:dyDescent="0.25">
      <c r="A10186">
        <v>10197</v>
      </c>
      <c r="B10186" s="7"/>
      <c r="C10186" s="7"/>
      <c r="E10186" t="s">
        <v>77</v>
      </c>
      <c r="F10186" s="7"/>
      <c r="G10186" s="7"/>
      <c r="K10186">
        <v>5363</v>
      </c>
      <c r="M10186">
        <v>28</v>
      </c>
      <c r="N10186" t="s">
        <v>73</v>
      </c>
      <c r="W10186">
        <v>3552</v>
      </c>
      <c r="X10186" t="s">
        <v>72</v>
      </c>
    </row>
    <row r="10187" spans="1:24" x14ac:dyDescent="0.25">
      <c r="A10187">
        <v>10198</v>
      </c>
      <c r="B10187" s="7"/>
      <c r="C10187" s="7"/>
      <c r="E10187" t="s">
        <v>75</v>
      </c>
      <c r="F10187" s="7"/>
      <c r="G10187" s="7"/>
      <c r="K10187">
        <v>5712</v>
      </c>
      <c r="M10187">
        <v>23</v>
      </c>
      <c r="N10187" t="s">
        <v>73</v>
      </c>
      <c r="W10187">
        <v>3368</v>
      </c>
      <c r="X10187" t="s">
        <v>72</v>
      </c>
    </row>
    <row r="10188" spans="1:24" x14ac:dyDescent="0.25">
      <c r="A10188">
        <v>10199</v>
      </c>
      <c r="B10188" s="7"/>
      <c r="C10188" s="7"/>
      <c r="E10188" t="s">
        <v>77</v>
      </c>
      <c r="F10188" s="7"/>
      <c r="G10188" s="7"/>
      <c r="K10188">
        <v>5712</v>
      </c>
      <c r="M10188">
        <v>23</v>
      </c>
      <c r="N10188" t="s">
        <v>73</v>
      </c>
      <c r="W10188">
        <v>3368</v>
      </c>
      <c r="X10188" t="s">
        <v>72</v>
      </c>
    </row>
    <row r="10189" spans="1:24" x14ac:dyDescent="0.25">
      <c r="A10189">
        <v>10200</v>
      </c>
      <c r="B10189" s="7"/>
      <c r="C10189" s="7"/>
      <c r="E10189" t="s">
        <v>75</v>
      </c>
      <c r="F10189" s="7"/>
      <c r="G10189" s="7"/>
      <c r="K10189">
        <v>5712</v>
      </c>
      <c r="M10189">
        <v>23</v>
      </c>
      <c r="N10189" t="s">
        <v>73</v>
      </c>
      <c r="W10189">
        <v>3368</v>
      </c>
      <c r="X10189" t="s">
        <v>72</v>
      </c>
    </row>
    <row r="10190" spans="1:24" x14ac:dyDescent="0.25">
      <c r="A10190">
        <v>10201</v>
      </c>
      <c r="B10190" s="7"/>
      <c r="C10190" s="7"/>
      <c r="E10190" t="s">
        <v>77</v>
      </c>
      <c r="F10190" s="7"/>
      <c r="G10190" s="7"/>
      <c r="K10190">
        <v>5712</v>
      </c>
      <c r="M10190">
        <v>23</v>
      </c>
      <c r="N10190" t="s">
        <v>73</v>
      </c>
      <c r="W10190">
        <v>3368</v>
      </c>
      <c r="X10190" t="s">
        <v>72</v>
      </c>
    </row>
    <row r="10191" spans="1:24" x14ac:dyDescent="0.25">
      <c r="A10191">
        <v>10202</v>
      </c>
      <c r="B10191" s="7"/>
      <c r="C10191" s="7"/>
      <c r="E10191" t="s">
        <v>85</v>
      </c>
      <c r="F10191" s="7"/>
      <c r="G10191" s="7"/>
      <c r="K10191">
        <v>5712</v>
      </c>
      <c r="M10191">
        <v>23</v>
      </c>
      <c r="N10191" t="s">
        <v>73</v>
      </c>
      <c r="W10191">
        <v>3368</v>
      </c>
      <c r="X10191" t="s">
        <v>72</v>
      </c>
    </row>
    <row r="10192" spans="1:24" x14ac:dyDescent="0.25">
      <c r="A10192">
        <v>10203</v>
      </c>
      <c r="B10192" s="7"/>
      <c r="C10192" s="7"/>
      <c r="E10192" t="s">
        <v>84</v>
      </c>
      <c r="F10192" s="7"/>
      <c r="G10192" s="7"/>
      <c r="K10192">
        <v>5712</v>
      </c>
      <c r="M10192">
        <v>23</v>
      </c>
      <c r="N10192" t="s">
        <v>73</v>
      </c>
      <c r="W10192">
        <v>9431</v>
      </c>
      <c r="X10192" t="s">
        <v>68</v>
      </c>
    </row>
    <row r="10193" spans="1:24" x14ac:dyDescent="0.25">
      <c r="A10193">
        <v>10204</v>
      </c>
      <c r="B10193" s="7"/>
      <c r="C10193" s="7"/>
      <c r="E10193" t="s">
        <v>95</v>
      </c>
      <c r="F10193" s="7"/>
      <c r="G10193" s="7"/>
      <c r="K10193">
        <v>5712</v>
      </c>
      <c r="M10193">
        <v>23</v>
      </c>
      <c r="N10193" t="s">
        <v>73</v>
      </c>
      <c r="W10193">
        <v>9431</v>
      </c>
      <c r="X10193" t="s">
        <v>68</v>
      </c>
    </row>
    <row r="10194" spans="1:24" x14ac:dyDescent="0.25">
      <c r="A10194">
        <v>10205</v>
      </c>
      <c r="B10194" s="7"/>
      <c r="C10194" s="7"/>
      <c r="E10194" t="s">
        <v>95</v>
      </c>
      <c r="F10194" s="7"/>
      <c r="G10194" s="7"/>
      <c r="K10194">
        <v>5712</v>
      </c>
      <c r="M10194">
        <v>23</v>
      </c>
      <c r="N10194" t="s">
        <v>73</v>
      </c>
      <c r="W10194">
        <v>9431</v>
      </c>
      <c r="X10194" t="s">
        <v>68</v>
      </c>
    </row>
    <row r="10195" spans="1:24" x14ac:dyDescent="0.25">
      <c r="A10195">
        <v>10206</v>
      </c>
      <c r="B10195" s="7"/>
      <c r="C10195" s="7"/>
      <c r="E10195" t="s">
        <v>95</v>
      </c>
      <c r="F10195" s="7"/>
      <c r="G10195" s="7"/>
      <c r="K10195">
        <v>5712</v>
      </c>
      <c r="M10195">
        <v>23</v>
      </c>
      <c r="N10195" t="s">
        <v>73</v>
      </c>
      <c r="W10195">
        <v>9431</v>
      </c>
      <c r="X10195" t="s">
        <v>68</v>
      </c>
    </row>
    <row r="10196" spans="1:24" x14ac:dyDescent="0.25">
      <c r="A10196">
        <v>10207</v>
      </c>
      <c r="B10196" s="7"/>
      <c r="C10196" s="7"/>
      <c r="E10196" t="s">
        <v>95</v>
      </c>
      <c r="F10196" s="7"/>
      <c r="G10196" s="7"/>
      <c r="K10196">
        <v>5712</v>
      </c>
      <c r="M10196">
        <v>23</v>
      </c>
      <c r="N10196" t="s">
        <v>73</v>
      </c>
      <c r="W10196">
        <v>9431</v>
      </c>
      <c r="X10196" t="s">
        <v>68</v>
      </c>
    </row>
    <row r="10197" spans="1:24" x14ac:dyDescent="0.25">
      <c r="A10197">
        <v>10208</v>
      </c>
      <c r="B10197" s="7"/>
      <c r="C10197" s="7"/>
      <c r="E10197" t="s">
        <v>95</v>
      </c>
      <c r="F10197" s="7"/>
      <c r="G10197" s="7"/>
      <c r="K10197">
        <v>5712</v>
      </c>
      <c r="M10197">
        <v>23</v>
      </c>
      <c r="N10197" t="s">
        <v>73</v>
      </c>
      <c r="W10197">
        <v>9431</v>
      </c>
      <c r="X10197" t="s">
        <v>68</v>
      </c>
    </row>
    <row r="10198" spans="1:24" x14ac:dyDescent="0.25">
      <c r="A10198">
        <v>10209</v>
      </c>
      <c r="B10198" s="7"/>
      <c r="C10198" s="7"/>
      <c r="E10198" t="s">
        <v>69</v>
      </c>
      <c r="F10198" s="7"/>
      <c r="G10198" s="7"/>
      <c r="K10198">
        <v>6491</v>
      </c>
      <c r="M10198">
        <v>12</v>
      </c>
      <c r="N10198" t="s">
        <v>73</v>
      </c>
      <c r="W10198" t="s">
        <v>73</v>
      </c>
      <c r="X10198" t="s">
        <v>73</v>
      </c>
    </row>
    <row r="10199" spans="1:24" x14ac:dyDescent="0.25">
      <c r="A10199">
        <v>10210</v>
      </c>
      <c r="B10199" s="7"/>
      <c r="C10199" s="7"/>
      <c r="E10199" t="s">
        <v>83</v>
      </c>
      <c r="F10199" s="7"/>
      <c r="G10199" s="7"/>
      <c r="K10199">
        <v>6491</v>
      </c>
      <c r="L10199">
        <v>3600</v>
      </c>
      <c r="M10199">
        <v>12</v>
      </c>
      <c r="N10199" t="s">
        <v>73</v>
      </c>
      <c r="W10199" t="s">
        <v>73</v>
      </c>
      <c r="X10199" t="s">
        <v>73</v>
      </c>
    </row>
    <row r="10200" spans="1:24" x14ac:dyDescent="0.25">
      <c r="A10200">
        <v>10211</v>
      </c>
      <c r="B10200" s="7"/>
      <c r="C10200" s="7"/>
      <c r="E10200" t="s">
        <v>77</v>
      </c>
      <c r="F10200" s="7"/>
      <c r="G10200" s="7"/>
      <c r="K10200">
        <v>6491</v>
      </c>
      <c r="M10200">
        <v>12</v>
      </c>
      <c r="N10200" t="s">
        <v>73</v>
      </c>
      <c r="W10200">
        <v>3555</v>
      </c>
      <c r="X10200" t="s">
        <v>72</v>
      </c>
    </row>
    <row r="10201" spans="1:24" x14ac:dyDescent="0.25">
      <c r="A10201">
        <v>10212</v>
      </c>
      <c r="B10201" s="7"/>
      <c r="C10201" s="7"/>
      <c r="E10201" t="s">
        <v>88</v>
      </c>
      <c r="F10201" s="7"/>
      <c r="G10201" s="7"/>
      <c r="K10201">
        <v>1</v>
      </c>
      <c r="M10201">
        <v>37</v>
      </c>
      <c r="N10201" t="s">
        <v>73</v>
      </c>
      <c r="W10201">
        <v>6864</v>
      </c>
      <c r="X10201" t="s">
        <v>80</v>
      </c>
    </row>
    <row r="10202" spans="1:24" x14ac:dyDescent="0.25">
      <c r="A10202">
        <v>10213</v>
      </c>
      <c r="B10202" s="7"/>
      <c r="C10202" s="7"/>
      <c r="E10202" t="s">
        <v>87</v>
      </c>
      <c r="F10202" s="7"/>
      <c r="G10202" s="7"/>
      <c r="K10202">
        <v>1</v>
      </c>
      <c r="M10202">
        <v>37</v>
      </c>
      <c r="N10202" t="s">
        <v>73</v>
      </c>
      <c r="W10202">
        <v>6864</v>
      </c>
      <c r="X10202" t="s">
        <v>80</v>
      </c>
    </row>
    <row r="10203" spans="1:24" x14ac:dyDescent="0.25">
      <c r="A10203">
        <v>10214</v>
      </c>
      <c r="B10203" s="7"/>
      <c r="C10203" s="7"/>
      <c r="E10203" t="s">
        <v>84</v>
      </c>
      <c r="F10203" s="7"/>
      <c r="G10203" s="7"/>
      <c r="K10203">
        <v>5712</v>
      </c>
      <c r="M10203">
        <v>23</v>
      </c>
      <c r="N10203" t="s">
        <v>73</v>
      </c>
      <c r="W10203">
        <v>9431</v>
      </c>
      <c r="X10203" t="s">
        <v>68</v>
      </c>
    </row>
    <row r="10204" spans="1:24" x14ac:dyDescent="0.25">
      <c r="A10204">
        <v>10215</v>
      </c>
      <c r="B10204" s="7"/>
      <c r="C10204" s="7"/>
      <c r="E10204" t="s">
        <v>86</v>
      </c>
      <c r="F10204" s="7"/>
      <c r="G10204" s="7"/>
      <c r="K10204">
        <v>1</v>
      </c>
      <c r="L10204">
        <v>109</v>
      </c>
      <c r="M10204">
        <v>37</v>
      </c>
      <c r="N10204" t="s">
        <v>73</v>
      </c>
      <c r="W10204">
        <v>6864</v>
      </c>
      <c r="X10204" t="s">
        <v>80</v>
      </c>
    </row>
    <row r="10205" spans="1:24" x14ac:dyDescent="0.25">
      <c r="A10205">
        <v>10216</v>
      </c>
      <c r="B10205" s="7"/>
      <c r="C10205" s="7"/>
      <c r="E10205" t="s">
        <v>88</v>
      </c>
      <c r="F10205" s="7"/>
      <c r="G10205" s="7"/>
      <c r="K10205">
        <v>5</v>
      </c>
      <c r="M10205">
        <v>37</v>
      </c>
      <c r="N10205" t="s">
        <v>73</v>
      </c>
      <c r="W10205">
        <v>6866</v>
      </c>
      <c r="X10205" t="s">
        <v>80</v>
      </c>
    </row>
    <row r="10206" spans="1:24" x14ac:dyDescent="0.25">
      <c r="A10206">
        <v>10217</v>
      </c>
      <c r="B10206" s="7"/>
      <c r="C10206" s="7"/>
      <c r="E10206" t="s">
        <v>87</v>
      </c>
      <c r="F10206" s="7"/>
      <c r="G10206" s="7"/>
      <c r="K10206">
        <v>5</v>
      </c>
      <c r="M10206">
        <v>37</v>
      </c>
      <c r="N10206" t="s">
        <v>73</v>
      </c>
      <c r="W10206">
        <v>6866</v>
      </c>
      <c r="X10206" t="s">
        <v>80</v>
      </c>
    </row>
    <row r="10207" spans="1:24" x14ac:dyDescent="0.25">
      <c r="A10207">
        <v>10218</v>
      </c>
      <c r="B10207" s="7"/>
      <c r="C10207" s="7"/>
      <c r="E10207" t="s">
        <v>88</v>
      </c>
      <c r="F10207" s="7"/>
      <c r="G10207" s="7"/>
      <c r="K10207">
        <v>1</v>
      </c>
      <c r="M10207">
        <v>37</v>
      </c>
      <c r="N10207" t="s">
        <v>73</v>
      </c>
      <c r="W10207">
        <v>6865</v>
      </c>
      <c r="X10207" t="s">
        <v>80</v>
      </c>
    </row>
    <row r="10208" spans="1:24" x14ac:dyDescent="0.25">
      <c r="A10208">
        <v>10219</v>
      </c>
      <c r="B10208" s="7"/>
      <c r="C10208" s="7"/>
      <c r="E10208" t="s">
        <v>87</v>
      </c>
      <c r="F10208" s="7"/>
      <c r="G10208" s="7"/>
      <c r="K10208">
        <v>1</v>
      </c>
      <c r="M10208">
        <v>37</v>
      </c>
      <c r="N10208" t="s">
        <v>73</v>
      </c>
      <c r="W10208">
        <v>6865</v>
      </c>
      <c r="X10208" t="s">
        <v>80</v>
      </c>
    </row>
    <row r="10209" spans="1:24" x14ac:dyDescent="0.25">
      <c r="A10209">
        <v>10220</v>
      </c>
      <c r="B10209" s="7"/>
      <c r="C10209" s="7"/>
      <c r="E10209" t="s">
        <v>86</v>
      </c>
      <c r="F10209" s="7"/>
      <c r="G10209" s="7"/>
      <c r="K10209">
        <v>1</v>
      </c>
      <c r="L10209">
        <v>109</v>
      </c>
      <c r="M10209">
        <v>37</v>
      </c>
      <c r="N10209" t="s">
        <v>73</v>
      </c>
      <c r="W10209">
        <v>6865</v>
      </c>
      <c r="X10209" t="s">
        <v>80</v>
      </c>
    </row>
    <row r="10210" spans="1:24" x14ac:dyDescent="0.25">
      <c r="A10210">
        <v>10221</v>
      </c>
      <c r="B10210" s="7"/>
      <c r="C10210" s="7"/>
      <c r="E10210" t="s">
        <v>86</v>
      </c>
      <c r="F10210" s="7"/>
      <c r="G10210" s="7"/>
      <c r="K10210">
        <v>5</v>
      </c>
      <c r="L10210">
        <v>811</v>
      </c>
      <c r="M10210">
        <v>37</v>
      </c>
      <c r="N10210" t="s">
        <v>73</v>
      </c>
      <c r="W10210">
        <v>6866</v>
      </c>
      <c r="X10210" t="s">
        <v>80</v>
      </c>
    </row>
    <row r="10211" spans="1:24" x14ac:dyDescent="0.25">
      <c r="A10211">
        <v>10222</v>
      </c>
      <c r="B10211" s="7"/>
      <c r="C10211" s="7"/>
      <c r="E10211" t="s">
        <v>101</v>
      </c>
      <c r="F10211" s="7"/>
      <c r="G10211" s="7"/>
      <c r="K10211">
        <v>369</v>
      </c>
      <c r="M10211">
        <v>37</v>
      </c>
      <c r="N10211" t="s">
        <v>73</v>
      </c>
      <c r="W10211">
        <v>6858</v>
      </c>
      <c r="X10211" t="s">
        <v>80</v>
      </c>
    </row>
    <row r="10212" spans="1:24" x14ac:dyDescent="0.25">
      <c r="A10212">
        <v>10223</v>
      </c>
      <c r="B10212" s="7"/>
      <c r="C10212" s="7"/>
      <c r="E10212" t="s">
        <v>84</v>
      </c>
      <c r="F10212" s="7"/>
      <c r="G10212" s="7"/>
      <c r="K10212">
        <v>3532</v>
      </c>
      <c r="M10212">
        <v>29</v>
      </c>
      <c r="N10212" t="s">
        <v>73</v>
      </c>
      <c r="W10212">
        <v>9395</v>
      </c>
      <c r="X10212" t="s">
        <v>68</v>
      </c>
    </row>
    <row r="10213" spans="1:24" x14ac:dyDescent="0.25">
      <c r="A10213">
        <v>10224</v>
      </c>
      <c r="B10213" s="7"/>
      <c r="C10213" s="7"/>
      <c r="E10213" t="s">
        <v>88</v>
      </c>
      <c r="F10213" s="7"/>
      <c r="G10213" s="7"/>
      <c r="K10213">
        <v>369</v>
      </c>
      <c r="M10213">
        <v>37</v>
      </c>
      <c r="N10213" t="s">
        <v>73</v>
      </c>
      <c r="W10213">
        <v>6867</v>
      </c>
      <c r="X10213" t="s">
        <v>80</v>
      </c>
    </row>
    <row r="10214" spans="1:24" x14ac:dyDescent="0.25">
      <c r="A10214">
        <v>10225</v>
      </c>
      <c r="B10214" s="7"/>
      <c r="C10214" s="7"/>
      <c r="E10214" t="s">
        <v>87</v>
      </c>
      <c r="F10214" s="7"/>
      <c r="G10214" s="7"/>
      <c r="K10214">
        <v>369</v>
      </c>
      <c r="M10214">
        <v>37</v>
      </c>
      <c r="N10214" t="s">
        <v>73</v>
      </c>
      <c r="W10214">
        <v>6867</v>
      </c>
      <c r="X10214" t="s">
        <v>80</v>
      </c>
    </row>
    <row r="10215" spans="1:24" x14ac:dyDescent="0.25">
      <c r="A10215">
        <v>10226</v>
      </c>
      <c r="B10215" s="7"/>
      <c r="C10215" s="7"/>
      <c r="E10215" t="s">
        <v>83</v>
      </c>
      <c r="F10215" s="7"/>
      <c r="G10215" s="7"/>
      <c r="K10215">
        <v>5363</v>
      </c>
      <c r="L10215">
        <v>3601</v>
      </c>
      <c r="M10215">
        <v>28</v>
      </c>
      <c r="N10215" t="s">
        <v>73</v>
      </c>
      <c r="W10215" t="s">
        <v>73</v>
      </c>
      <c r="X10215" t="s">
        <v>73</v>
      </c>
    </row>
    <row r="10216" spans="1:24" x14ac:dyDescent="0.25">
      <c r="A10216">
        <v>10227</v>
      </c>
      <c r="B10216" s="7"/>
      <c r="C10216" s="7"/>
      <c r="E10216" t="s">
        <v>91</v>
      </c>
      <c r="F10216" s="7"/>
      <c r="G10216" s="7"/>
      <c r="K10216">
        <v>1624</v>
      </c>
      <c r="M10216">
        <v>29</v>
      </c>
      <c r="N10216" t="s">
        <v>73</v>
      </c>
      <c r="W10216" t="s">
        <v>73</v>
      </c>
      <c r="X10216" t="s">
        <v>73</v>
      </c>
    </row>
    <row r="10217" spans="1:24" x14ac:dyDescent="0.25">
      <c r="A10217">
        <v>10228</v>
      </c>
      <c r="B10217" s="7"/>
      <c r="C10217" s="7"/>
      <c r="E10217" t="s">
        <v>107</v>
      </c>
      <c r="F10217" s="7"/>
      <c r="G10217" s="7"/>
      <c r="J10217">
        <v>79</v>
      </c>
      <c r="K10217">
        <v>5363</v>
      </c>
      <c r="M10217">
        <v>28</v>
      </c>
      <c r="N10217" t="s">
        <v>73</v>
      </c>
      <c r="W10217" t="s">
        <v>73</v>
      </c>
      <c r="X10217" t="s">
        <v>73</v>
      </c>
    </row>
    <row r="10218" spans="1:24" x14ac:dyDescent="0.25">
      <c r="A10218">
        <v>10229</v>
      </c>
      <c r="B10218" s="7"/>
      <c r="C10218" s="7"/>
      <c r="E10218" t="s">
        <v>113</v>
      </c>
      <c r="F10218" s="7"/>
      <c r="G10218" s="7"/>
      <c r="J10218">
        <v>79</v>
      </c>
      <c r="K10218">
        <v>5363</v>
      </c>
      <c r="M10218">
        <v>28</v>
      </c>
      <c r="N10218" t="s">
        <v>73</v>
      </c>
      <c r="W10218" t="s">
        <v>73</v>
      </c>
      <c r="X10218" t="s">
        <v>73</v>
      </c>
    </row>
    <row r="10219" spans="1:24" x14ac:dyDescent="0.25">
      <c r="A10219">
        <v>10230</v>
      </c>
      <c r="B10219" s="7"/>
      <c r="C10219" s="7"/>
      <c r="E10219" t="s">
        <v>75</v>
      </c>
      <c r="F10219" s="7"/>
      <c r="G10219" s="7"/>
      <c r="J10219">
        <v>79</v>
      </c>
      <c r="K10219">
        <v>5363</v>
      </c>
      <c r="M10219">
        <v>28</v>
      </c>
      <c r="N10219" t="s">
        <v>73</v>
      </c>
      <c r="W10219">
        <v>3552</v>
      </c>
      <c r="X10219" t="s">
        <v>72</v>
      </c>
    </row>
    <row r="10220" spans="1:24" x14ac:dyDescent="0.25">
      <c r="A10220">
        <v>10231</v>
      </c>
      <c r="B10220" s="7"/>
      <c r="C10220" s="7"/>
      <c r="E10220" t="s">
        <v>75</v>
      </c>
      <c r="F10220" s="7"/>
      <c r="G10220" s="7"/>
      <c r="J10220">
        <v>79</v>
      </c>
      <c r="K10220">
        <v>5363</v>
      </c>
      <c r="M10220">
        <v>28</v>
      </c>
      <c r="N10220" t="s">
        <v>73</v>
      </c>
      <c r="W10220">
        <v>3552</v>
      </c>
      <c r="X10220" t="s">
        <v>72</v>
      </c>
    </row>
    <row r="10221" spans="1:24" x14ac:dyDescent="0.25">
      <c r="A10221">
        <v>10232</v>
      </c>
      <c r="B10221" s="7"/>
      <c r="C10221" s="7"/>
      <c r="E10221" t="s">
        <v>75</v>
      </c>
      <c r="F10221" s="7"/>
      <c r="G10221" s="7"/>
      <c r="J10221">
        <v>79</v>
      </c>
      <c r="K10221">
        <v>5363</v>
      </c>
      <c r="M10221">
        <v>28</v>
      </c>
      <c r="N10221" t="s">
        <v>73</v>
      </c>
      <c r="W10221">
        <v>3552</v>
      </c>
      <c r="X10221" t="s">
        <v>72</v>
      </c>
    </row>
    <row r="10222" spans="1:24" x14ac:dyDescent="0.25">
      <c r="A10222">
        <v>10233</v>
      </c>
      <c r="B10222" s="7"/>
      <c r="C10222" s="7"/>
      <c r="E10222" t="s">
        <v>75</v>
      </c>
      <c r="F10222" s="7"/>
      <c r="G10222" s="7"/>
      <c r="K10222">
        <v>5363</v>
      </c>
      <c r="M10222">
        <v>28</v>
      </c>
      <c r="N10222" t="s">
        <v>73</v>
      </c>
      <c r="W10222">
        <v>3552</v>
      </c>
      <c r="X10222" t="s">
        <v>72</v>
      </c>
    </row>
    <row r="10223" spans="1:24" x14ac:dyDescent="0.25">
      <c r="A10223">
        <v>10234</v>
      </c>
      <c r="B10223" s="7"/>
      <c r="C10223" s="7"/>
      <c r="E10223" t="s">
        <v>75</v>
      </c>
      <c r="F10223" s="7"/>
      <c r="G10223" s="7"/>
      <c r="K10223">
        <v>5363</v>
      </c>
      <c r="M10223">
        <v>28</v>
      </c>
      <c r="N10223" t="s">
        <v>73</v>
      </c>
      <c r="W10223">
        <v>3552</v>
      </c>
      <c r="X10223" t="s">
        <v>72</v>
      </c>
    </row>
    <row r="10224" spans="1:24" x14ac:dyDescent="0.25">
      <c r="A10224">
        <v>10235</v>
      </c>
      <c r="B10224" s="7"/>
      <c r="C10224" s="7"/>
      <c r="E10224" t="s">
        <v>77</v>
      </c>
      <c r="F10224" s="7"/>
      <c r="G10224" s="7"/>
      <c r="K10224">
        <v>5363</v>
      </c>
      <c r="M10224">
        <v>28</v>
      </c>
      <c r="N10224" t="s">
        <v>73</v>
      </c>
      <c r="W10224">
        <v>3552</v>
      </c>
      <c r="X10224" t="s">
        <v>72</v>
      </c>
    </row>
    <row r="10225" spans="1:24" x14ac:dyDescent="0.25">
      <c r="A10225">
        <v>10236</v>
      </c>
      <c r="B10225" s="7"/>
      <c r="C10225" s="7"/>
      <c r="E10225" t="s">
        <v>69</v>
      </c>
      <c r="F10225" s="7"/>
      <c r="G10225" s="7"/>
      <c r="K10225">
        <v>6492</v>
      </c>
      <c r="M10225">
        <v>29</v>
      </c>
      <c r="N10225" t="s">
        <v>73</v>
      </c>
      <c r="W10225" t="s">
        <v>73</v>
      </c>
      <c r="X10225" t="s">
        <v>73</v>
      </c>
    </row>
    <row r="10226" spans="1:24" x14ac:dyDescent="0.25">
      <c r="A10226">
        <v>10237</v>
      </c>
      <c r="B10226" s="7"/>
      <c r="C10226" s="7"/>
      <c r="E10226" t="s">
        <v>94</v>
      </c>
      <c r="F10226" s="7"/>
      <c r="G10226" s="7"/>
      <c r="M10226">
        <v>32</v>
      </c>
      <c r="N10226" t="s">
        <v>73</v>
      </c>
      <c r="W10226">
        <v>7134</v>
      </c>
      <c r="X10226" t="s">
        <v>90</v>
      </c>
    </row>
    <row r="10227" spans="1:24" x14ac:dyDescent="0.25">
      <c r="A10227">
        <v>10238</v>
      </c>
      <c r="B10227" s="7"/>
      <c r="C10227" s="7"/>
      <c r="E10227" t="s">
        <v>75</v>
      </c>
      <c r="F10227" s="7"/>
      <c r="G10227" s="7"/>
      <c r="K10227">
        <v>5358</v>
      </c>
      <c r="M10227">
        <v>29</v>
      </c>
      <c r="N10227" t="s">
        <v>73</v>
      </c>
      <c r="W10227">
        <v>3250</v>
      </c>
      <c r="X10227" t="s">
        <v>72</v>
      </c>
    </row>
    <row r="10228" spans="1:24" x14ac:dyDescent="0.25">
      <c r="A10228">
        <v>10239</v>
      </c>
      <c r="B10228" s="7"/>
      <c r="C10228" s="7"/>
      <c r="E10228" t="s">
        <v>83</v>
      </c>
      <c r="F10228" s="7"/>
      <c r="G10228" s="7"/>
      <c r="K10228">
        <v>6492</v>
      </c>
      <c r="L10228">
        <v>3602</v>
      </c>
      <c r="M10228">
        <v>29</v>
      </c>
      <c r="N10228" t="s">
        <v>73</v>
      </c>
      <c r="W10228" t="s">
        <v>73</v>
      </c>
      <c r="X10228" t="s">
        <v>73</v>
      </c>
    </row>
    <row r="10229" spans="1:24" x14ac:dyDescent="0.25">
      <c r="A10229">
        <v>10240</v>
      </c>
      <c r="B10229" s="7"/>
      <c r="C10229" s="7"/>
      <c r="E10229" t="s">
        <v>77</v>
      </c>
      <c r="F10229" s="7"/>
      <c r="G10229" s="7"/>
      <c r="K10229">
        <v>6492</v>
      </c>
      <c r="M10229">
        <v>29</v>
      </c>
      <c r="N10229" t="s">
        <v>73</v>
      </c>
      <c r="W10229">
        <v>3250</v>
      </c>
      <c r="X10229" t="s">
        <v>72</v>
      </c>
    </row>
    <row r="10230" spans="1:24" x14ac:dyDescent="0.25">
      <c r="A10230">
        <v>10241</v>
      </c>
      <c r="B10230" s="7"/>
      <c r="C10230" s="7"/>
      <c r="E10230" t="s">
        <v>85</v>
      </c>
      <c r="F10230" s="7"/>
      <c r="G10230" s="7"/>
      <c r="K10230">
        <v>6492</v>
      </c>
      <c r="M10230">
        <v>29</v>
      </c>
      <c r="N10230" t="s">
        <v>73</v>
      </c>
      <c r="W10230">
        <v>3250</v>
      </c>
      <c r="X10230" t="s">
        <v>72</v>
      </c>
    </row>
    <row r="10231" spans="1:24" x14ac:dyDescent="0.25">
      <c r="A10231">
        <v>10242</v>
      </c>
      <c r="B10231" s="7"/>
      <c r="C10231" s="7"/>
      <c r="E10231" t="s">
        <v>84</v>
      </c>
      <c r="F10231" s="7"/>
      <c r="G10231" s="7"/>
      <c r="K10231">
        <v>6492</v>
      </c>
      <c r="M10231">
        <v>29</v>
      </c>
      <c r="N10231" t="s">
        <v>73</v>
      </c>
      <c r="W10231">
        <v>9432</v>
      </c>
      <c r="X10231" t="s">
        <v>68</v>
      </c>
    </row>
    <row r="10232" spans="1:24" x14ac:dyDescent="0.25">
      <c r="A10232">
        <v>10243</v>
      </c>
      <c r="B10232" s="7"/>
      <c r="C10232" s="7"/>
      <c r="E10232" t="s">
        <v>79</v>
      </c>
      <c r="F10232" s="7"/>
      <c r="G10232" s="7"/>
      <c r="K10232">
        <v>6492</v>
      </c>
      <c r="M10232">
        <v>11</v>
      </c>
      <c r="N10232" t="s">
        <v>73</v>
      </c>
      <c r="W10232">
        <v>3250</v>
      </c>
      <c r="X10232" t="s">
        <v>72</v>
      </c>
    </row>
    <row r="10233" spans="1:24" x14ac:dyDescent="0.25">
      <c r="A10233">
        <v>10244</v>
      </c>
      <c r="B10233" s="7"/>
      <c r="C10233" s="7"/>
      <c r="E10233" t="s">
        <v>78</v>
      </c>
      <c r="F10233" s="7"/>
      <c r="G10233" s="7"/>
      <c r="K10233">
        <v>6492</v>
      </c>
      <c r="M10233">
        <v>11</v>
      </c>
      <c r="N10233" t="s">
        <v>73</v>
      </c>
      <c r="W10233">
        <v>9432</v>
      </c>
      <c r="X10233" t="s">
        <v>68</v>
      </c>
    </row>
    <row r="10234" spans="1:24" x14ac:dyDescent="0.25">
      <c r="A10234">
        <v>10245</v>
      </c>
      <c r="B10234" s="7"/>
      <c r="C10234" s="7"/>
      <c r="E10234" t="s">
        <v>83</v>
      </c>
      <c r="F10234" s="7"/>
      <c r="G10234" s="7"/>
      <c r="K10234">
        <v>7</v>
      </c>
      <c r="L10234">
        <v>3603</v>
      </c>
      <c r="M10234">
        <v>1</v>
      </c>
      <c r="N10234" t="s">
        <v>73</v>
      </c>
      <c r="W10234" t="s">
        <v>73</v>
      </c>
      <c r="X10234" t="s">
        <v>73</v>
      </c>
    </row>
    <row r="10235" spans="1:24" x14ac:dyDescent="0.25">
      <c r="A10235">
        <v>10246</v>
      </c>
      <c r="B10235" s="7"/>
      <c r="C10235" s="7"/>
      <c r="E10235" t="s">
        <v>83</v>
      </c>
      <c r="F10235" s="7"/>
      <c r="G10235" s="7"/>
      <c r="K10235">
        <v>7</v>
      </c>
      <c r="L10235">
        <v>3604</v>
      </c>
      <c r="M10235">
        <v>1</v>
      </c>
      <c r="N10235" t="s">
        <v>73</v>
      </c>
      <c r="W10235" t="s">
        <v>73</v>
      </c>
      <c r="X10235" t="s">
        <v>73</v>
      </c>
    </row>
    <row r="10236" spans="1:24" x14ac:dyDescent="0.25">
      <c r="A10236">
        <v>10247</v>
      </c>
      <c r="B10236" s="7"/>
      <c r="C10236" s="7"/>
      <c r="E10236" t="s">
        <v>83</v>
      </c>
      <c r="F10236" s="7"/>
      <c r="G10236" s="7"/>
      <c r="K10236">
        <v>7</v>
      </c>
      <c r="L10236">
        <v>3605</v>
      </c>
      <c r="M10236">
        <v>1</v>
      </c>
      <c r="N10236" t="s">
        <v>73</v>
      </c>
      <c r="W10236" t="s">
        <v>73</v>
      </c>
      <c r="X10236" t="s">
        <v>73</v>
      </c>
    </row>
    <row r="10237" spans="1:24" x14ac:dyDescent="0.25">
      <c r="A10237">
        <v>10248</v>
      </c>
      <c r="B10237" s="7"/>
      <c r="C10237" s="7"/>
      <c r="E10237" t="s">
        <v>89</v>
      </c>
      <c r="F10237" s="7"/>
      <c r="G10237" s="7"/>
      <c r="K10237">
        <v>6456</v>
      </c>
      <c r="M10237">
        <v>37</v>
      </c>
      <c r="N10237" t="s">
        <v>73</v>
      </c>
      <c r="W10237">
        <v>9412</v>
      </c>
      <c r="X10237" t="s">
        <v>68</v>
      </c>
    </row>
    <row r="10238" spans="1:24" x14ac:dyDescent="0.25">
      <c r="A10238">
        <v>10249</v>
      </c>
      <c r="B10238" s="7"/>
      <c r="C10238" s="7"/>
      <c r="E10238" t="s">
        <v>69</v>
      </c>
      <c r="F10238" s="7"/>
      <c r="G10238" s="7"/>
      <c r="K10238">
        <v>6493</v>
      </c>
      <c r="M10238">
        <v>29</v>
      </c>
      <c r="N10238" t="s">
        <v>73</v>
      </c>
      <c r="W10238" t="s">
        <v>73</v>
      </c>
      <c r="X10238" t="s">
        <v>73</v>
      </c>
    </row>
    <row r="10239" spans="1:24" x14ac:dyDescent="0.25">
      <c r="A10239">
        <v>10250</v>
      </c>
      <c r="B10239" s="7"/>
      <c r="C10239" s="7"/>
      <c r="E10239" t="s">
        <v>84</v>
      </c>
      <c r="F10239" s="7"/>
      <c r="G10239" s="7"/>
      <c r="K10239">
        <v>6493</v>
      </c>
      <c r="M10239">
        <v>29</v>
      </c>
      <c r="N10239" t="s">
        <v>73</v>
      </c>
      <c r="W10239">
        <v>9433</v>
      </c>
      <c r="X10239" t="s">
        <v>68</v>
      </c>
    </row>
    <row r="10240" spans="1:24" x14ac:dyDescent="0.25">
      <c r="A10240">
        <v>10251</v>
      </c>
      <c r="B10240" s="7"/>
      <c r="C10240" s="7"/>
      <c r="E10240" t="s">
        <v>89</v>
      </c>
      <c r="F10240" s="7"/>
      <c r="G10240" s="7"/>
      <c r="K10240">
        <v>6443</v>
      </c>
      <c r="M10240">
        <v>37</v>
      </c>
      <c r="N10240" t="s">
        <v>73</v>
      </c>
      <c r="W10240">
        <v>9373</v>
      </c>
      <c r="X10240" t="s">
        <v>68</v>
      </c>
    </row>
    <row r="10241" spans="1:24" x14ac:dyDescent="0.25">
      <c r="A10241">
        <v>10252</v>
      </c>
      <c r="B10241" s="7"/>
      <c r="C10241" s="7"/>
      <c r="E10241" t="s">
        <v>95</v>
      </c>
      <c r="F10241" s="7"/>
      <c r="G10241" s="7"/>
      <c r="K10241">
        <v>6493</v>
      </c>
      <c r="M10241">
        <v>29</v>
      </c>
      <c r="N10241" t="s">
        <v>73</v>
      </c>
      <c r="W10241">
        <v>9433</v>
      </c>
      <c r="X10241" t="s">
        <v>68</v>
      </c>
    </row>
    <row r="10242" spans="1:24" x14ac:dyDescent="0.25">
      <c r="A10242">
        <v>10253</v>
      </c>
      <c r="B10242" s="7"/>
      <c r="C10242" s="7"/>
      <c r="E10242" t="s">
        <v>95</v>
      </c>
      <c r="F10242" s="7"/>
      <c r="G10242" s="7"/>
      <c r="K10242">
        <v>6493</v>
      </c>
      <c r="M10242">
        <v>29</v>
      </c>
      <c r="N10242" t="s">
        <v>73</v>
      </c>
      <c r="W10242">
        <v>9433</v>
      </c>
      <c r="X10242" t="s">
        <v>68</v>
      </c>
    </row>
    <row r="10243" spans="1:24" x14ac:dyDescent="0.25">
      <c r="A10243">
        <v>10254</v>
      </c>
      <c r="B10243" s="7"/>
      <c r="C10243" s="7"/>
      <c r="E10243" t="s">
        <v>82</v>
      </c>
      <c r="F10243" s="7"/>
      <c r="G10243" s="7"/>
      <c r="K10243">
        <v>35</v>
      </c>
      <c r="M10243">
        <v>37</v>
      </c>
      <c r="N10243" t="s">
        <v>73</v>
      </c>
      <c r="W10243">
        <v>6837</v>
      </c>
      <c r="X10243" t="s">
        <v>80</v>
      </c>
    </row>
    <row r="10244" spans="1:24" x14ac:dyDescent="0.25">
      <c r="A10244">
        <v>10255</v>
      </c>
      <c r="B10244" s="7"/>
      <c r="C10244" s="7"/>
      <c r="E10244" t="s">
        <v>82</v>
      </c>
      <c r="F10244" s="7"/>
      <c r="G10244" s="7"/>
      <c r="K10244">
        <v>35</v>
      </c>
      <c r="M10244">
        <v>37</v>
      </c>
      <c r="N10244" t="s">
        <v>73</v>
      </c>
      <c r="W10244">
        <v>6835</v>
      </c>
      <c r="X10244" t="s">
        <v>80</v>
      </c>
    </row>
    <row r="10245" spans="1:24" x14ac:dyDescent="0.25">
      <c r="A10245">
        <v>10256</v>
      </c>
      <c r="B10245" s="7"/>
      <c r="C10245" s="7"/>
      <c r="E10245" t="s">
        <v>83</v>
      </c>
      <c r="F10245" s="7"/>
      <c r="G10245" s="7"/>
      <c r="K10245">
        <v>5363</v>
      </c>
      <c r="L10245">
        <v>3606</v>
      </c>
      <c r="M10245">
        <v>28</v>
      </c>
      <c r="N10245" t="s">
        <v>73</v>
      </c>
      <c r="W10245" t="s">
        <v>73</v>
      </c>
      <c r="X10245" t="s">
        <v>73</v>
      </c>
    </row>
    <row r="10246" spans="1:24" x14ac:dyDescent="0.25">
      <c r="A10246">
        <v>10257</v>
      </c>
      <c r="B10246" s="7"/>
      <c r="C10246" s="7"/>
      <c r="E10246" t="s">
        <v>77</v>
      </c>
      <c r="F10246" s="7"/>
      <c r="G10246" s="7"/>
      <c r="K10246">
        <v>5363</v>
      </c>
      <c r="M10246">
        <v>28</v>
      </c>
      <c r="N10246" t="s">
        <v>73</v>
      </c>
      <c r="W10246">
        <v>3556</v>
      </c>
      <c r="X10246" t="s">
        <v>72</v>
      </c>
    </row>
    <row r="10247" spans="1:24" x14ac:dyDescent="0.25">
      <c r="A10247">
        <v>10258</v>
      </c>
      <c r="B10247" s="7"/>
      <c r="C10247" s="7"/>
      <c r="E10247" t="s">
        <v>77</v>
      </c>
      <c r="F10247" s="7"/>
      <c r="G10247" s="7"/>
      <c r="K10247">
        <v>5363</v>
      </c>
      <c r="M10247">
        <v>28</v>
      </c>
      <c r="N10247" t="s">
        <v>73</v>
      </c>
      <c r="W10247">
        <v>3557</v>
      </c>
      <c r="X10247" t="s">
        <v>72</v>
      </c>
    </row>
    <row r="10248" spans="1:24" x14ac:dyDescent="0.25">
      <c r="A10248">
        <v>10259</v>
      </c>
      <c r="B10248" s="7"/>
      <c r="C10248" s="7"/>
      <c r="E10248" t="s">
        <v>69</v>
      </c>
      <c r="F10248" s="7"/>
      <c r="G10248" s="7"/>
      <c r="K10248">
        <v>6494</v>
      </c>
      <c r="M10248">
        <v>12</v>
      </c>
      <c r="N10248" t="s">
        <v>73</v>
      </c>
      <c r="W10248" t="s">
        <v>73</v>
      </c>
      <c r="X10248" t="s">
        <v>73</v>
      </c>
    </row>
    <row r="10249" spans="1:24" x14ac:dyDescent="0.25">
      <c r="A10249">
        <v>10260</v>
      </c>
      <c r="B10249" s="7"/>
      <c r="C10249" s="7"/>
      <c r="E10249" t="s">
        <v>83</v>
      </c>
      <c r="F10249" s="7"/>
      <c r="G10249" s="7"/>
      <c r="K10249">
        <v>6494</v>
      </c>
      <c r="L10249">
        <v>3607</v>
      </c>
      <c r="M10249">
        <v>12</v>
      </c>
      <c r="N10249" t="s">
        <v>73</v>
      </c>
      <c r="W10249" t="s">
        <v>73</v>
      </c>
      <c r="X10249" t="s">
        <v>73</v>
      </c>
    </row>
    <row r="10250" spans="1:24" x14ac:dyDescent="0.25">
      <c r="A10250">
        <v>10261</v>
      </c>
      <c r="B10250" s="7"/>
      <c r="C10250" s="7"/>
      <c r="E10250" t="s">
        <v>77</v>
      </c>
      <c r="F10250" s="7"/>
      <c r="G10250" s="7"/>
      <c r="K10250">
        <v>6494</v>
      </c>
      <c r="M10250">
        <v>12</v>
      </c>
      <c r="N10250" t="s">
        <v>73</v>
      </c>
      <c r="W10250">
        <v>3558</v>
      </c>
      <c r="X10250" t="s">
        <v>72</v>
      </c>
    </row>
    <row r="10251" spans="1:24" x14ac:dyDescent="0.25">
      <c r="A10251">
        <v>10262</v>
      </c>
      <c r="B10251" s="7"/>
      <c r="C10251" s="7"/>
      <c r="E10251" t="s">
        <v>75</v>
      </c>
      <c r="F10251" s="7"/>
      <c r="G10251" s="7"/>
      <c r="K10251">
        <v>6494</v>
      </c>
      <c r="M10251">
        <v>12</v>
      </c>
      <c r="N10251" t="s">
        <v>73</v>
      </c>
      <c r="W10251">
        <v>3558</v>
      </c>
      <c r="X10251" t="s">
        <v>72</v>
      </c>
    </row>
    <row r="10252" spans="1:24" x14ac:dyDescent="0.25">
      <c r="A10252">
        <v>10263</v>
      </c>
      <c r="B10252" s="7"/>
      <c r="C10252" s="7"/>
      <c r="E10252" t="s">
        <v>77</v>
      </c>
      <c r="F10252" s="7"/>
      <c r="G10252" s="7"/>
      <c r="K10252">
        <v>6494</v>
      </c>
      <c r="M10252">
        <v>12</v>
      </c>
      <c r="N10252" t="s">
        <v>73</v>
      </c>
      <c r="W10252">
        <v>3558</v>
      </c>
      <c r="X10252" t="s">
        <v>72</v>
      </c>
    </row>
    <row r="10253" spans="1:24" x14ac:dyDescent="0.25">
      <c r="A10253">
        <v>10264</v>
      </c>
      <c r="B10253" s="7"/>
      <c r="C10253" s="7"/>
      <c r="E10253" t="s">
        <v>69</v>
      </c>
      <c r="F10253" s="7"/>
      <c r="G10253" s="7"/>
      <c r="K10253">
        <v>6495</v>
      </c>
      <c r="M10253">
        <v>12</v>
      </c>
      <c r="N10253" t="s">
        <v>73</v>
      </c>
      <c r="W10253" t="s">
        <v>73</v>
      </c>
      <c r="X10253" t="s">
        <v>73</v>
      </c>
    </row>
    <row r="10254" spans="1:24" x14ac:dyDescent="0.25">
      <c r="A10254">
        <v>10265</v>
      </c>
      <c r="B10254" s="7"/>
      <c r="C10254" s="7"/>
      <c r="E10254" t="s">
        <v>83</v>
      </c>
      <c r="F10254" s="7"/>
      <c r="G10254" s="7"/>
      <c r="K10254">
        <v>6495</v>
      </c>
      <c r="L10254">
        <v>3608</v>
      </c>
      <c r="M10254">
        <v>12</v>
      </c>
      <c r="N10254" t="s">
        <v>73</v>
      </c>
      <c r="W10254" t="s">
        <v>73</v>
      </c>
      <c r="X10254" t="s">
        <v>73</v>
      </c>
    </row>
    <row r="10255" spans="1:24" x14ac:dyDescent="0.25">
      <c r="A10255">
        <v>10266</v>
      </c>
      <c r="B10255" s="7"/>
      <c r="C10255" s="7"/>
      <c r="E10255" t="s">
        <v>77</v>
      </c>
      <c r="F10255" s="7"/>
      <c r="G10255" s="7"/>
      <c r="K10255">
        <v>6495</v>
      </c>
      <c r="M10255">
        <v>12</v>
      </c>
      <c r="N10255" t="s">
        <v>73</v>
      </c>
      <c r="W10255">
        <v>3559</v>
      </c>
      <c r="X10255" t="s">
        <v>72</v>
      </c>
    </row>
    <row r="10256" spans="1:24" x14ac:dyDescent="0.25">
      <c r="A10256">
        <v>10267</v>
      </c>
      <c r="B10256" s="7"/>
      <c r="C10256" s="7"/>
      <c r="E10256" t="s">
        <v>69</v>
      </c>
      <c r="F10256" s="7"/>
      <c r="G10256" s="7"/>
      <c r="K10256">
        <v>6496</v>
      </c>
      <c r="M10256">
        <v>12</v>
      </c>
      <c r="N10256" t="s">
        <v>73</v>
      </c>
      <c r="W10256" t="s">
        <v>73</v>
      </c>
      <c r="X10256" t="s">
        <v>73</v>
      </c>
    </row>
    <row r="10257" spans="1:24" x14ac:dyDescent="0.25">
      <c r="A10257">
        <v>10268</v>
      </c>
      <c r="B10257" s="7"/>
      <c r="C10257" s="7"/>
      <c r="E10257" t="s">
        <v>83</v>
      </c>
      <c r="F10257" s="7"/>
      <c r="G10257" s="7"/>
      <c r="K10257">
        <v>6496</v>
      </c>
      <c r="L10257">
        <v>3609</v>
      </c>
      <c r="M10257">
        <v>12</v>
      </c>
      <c r="N10257" t="s">
        <v>73</v>
      </c>
      <c r="W10257" t="s">
        <v>73</v>
      </c>
      <c r="X10257" t="s">
        <v>73</v>
      </c>
    </row>
    <row r="10258" spans="1:24" x14ac:dyDescent="0.25">
      <c r="A10258">
        <v>10269</v>
      </c>
      <c r="B10258" s="7"/>
      <c r="C10258" s="7"/>
      <c r="E10258" t="s">
        <v>77</v>
      </c>
      <c r="F10258" s="7"/>
      <c r="G10258" s="7"/>
      <c r="K10258">
        <v>6496</v>
      </c>
      <c r="M10258">
        <v>12</v>
      </c>
      <c r="N10258" t="s">
        <v>73</v>
      </c>
      <c r="W10258">
        <v>3560</v>
      </c>
      <c r="X10258" t="s">
        <v>72</v>
      </c>
    </row>
    <row r="10259" spans="1:24" x14ac:dyDescent="0.25">
      <c r="A10259">
        <v>10270</v>
      </c>
      <c r="B10259" s="7"/>
      <c r="C10259" s="7"/>
      <c r="E10259" t="s">
        <v>83</v>
      </c>
      <c r="F10259" s="7"/>
      <c r="G10259" s="7"/>
      <c r="K10259">
        <v>6458</v>
      </c>
      <c r="L10259">
        <v>3610</v>
      </c>
      <c r="M10259">
        <v>12</v>
      </c>
      <c r="N10259" t="s">
        <v>73</v>
      </c>
      <c r="W10259" t="s">
        <v>73</v>
      </c>
      <c r="X10259" t="s">
        <v>73</v>
      </c>
    </row>
    <row r="10260" spans="1:24" x14ac:dyDescent="0.25">
      <c r="A10260">
        <v>10271</v>
      </c>
      <c r="B10260" s="7"/>
      <c r="C10260" s="7"/>
      <c r="E10260" t="s">
        <v>77</v>
      </c>
      <c r="F10260" s="7"/>
      <c r="G10260" s="7"/>
      <c r="K10260">
        <v>6458</v>
      </c>
      <c r="M10260">
        <v>12</v>
      </c>
      <c r="N10260" t="s">
        <v>73</v>
      </c>
      <c r="W10260">
        <v>3561</v>
      </c>
      <c r="X10260" t="s">
        <v>72</v>
      </c>
    </row>
    <row r="10261" spans="1:24" x14ac:dyDescent="0.25">
      <c r="A10261">
        <v>10272</v>
      </c>
      <c r="B10261" s="7"/>
      <c r="C10261" s="7"/>
      <c r="E10261" t="s">
        <v>69</v>
      </c>
      <c r="F10261" s="7"/>
      <c r="G10261" s="7"/>
      <c r="K10261">
        <v>6497</v>
      </c>
      <c r="M10261">
        <v>12</v>
      </c>
      <c r="N10261" t="s">
        <v>73</v>
      </c>
      <c r="W10261" t="s">
        <v>73</v>
      </c>
      <c r="X10261" t="s">
        <v>73</v>
      </c>
    </row>
    <row r="10262" spans="1:24" x14ac:dyDescent="0.25">
      <c r="A10262">
        <v>10273</v>
      </c>
      <c r="B10262" s="7"/>
      <c r="C10262" s="7"/>
      <c r="E10262" t="s">
        <v>83</v>
      </c>
      <c r="F10262" s="7"/>
      <c r="G10262" s="7"/>
      <c r="K10262">
        <v>6497</v>
      </c>
      <c r="L10262">
        <v>3611</v>
      </c>
      <c r="M10262">
        <v>12</v>
      </c>
      <c r="N10262" t="s">
        <v>73</v>
      </c>
      <c r="W10262" t="s">
        <v>73</v>
      </c>
      <c r="X10262" t="s">
        <v>73</v>
      </c>
    </row>
    <row r="10263" spans="1:24" x14ac:dyDescent="0.25">
      <c r="A10263">
        <v>10274</v>
      </c>
      <c r="B10263" s="7"/>
      <c r="C10263" s="7"/>
      <c r="E10263" t="s">
        <v>77</v>
      </c>
      <c r="F10263" s="7"/>
      <c r="G10263" s="7"/>
      <c r="K10263">
        <v>6497</v>
      </c>
      <c r="M10263">
        <v>12</v>
      </c>
      <c r="N10263" t="s">
        <v>73</v>
      </c>
      <c r="W10263">
        <v>3562</v>
      </c>
      <c r="X10263" t="s">
        <v>72</v>
      </c>
    </row>
    <row r="10264" spans="1:24" x14ac:dyDescent="0.25">
      <c r="A10264">
        <v>10275</v>
      </c>
      <c r="B10264" s="7"/>
      <c r="C10264" s="7"/>
      <c r="E10264" t="s">
        <v>75</v>
      </c>
      <c r="F10264" s="7"/>
      <c r="G10264" s="7"/>
      <c r="K10264">
        <v>6496</v>
      </c>
      <c r="M10264">
        <v>12</v>
      </c>
      <c r="N10264" t="s">
        <v>73</v>
      </c>
      <c r="W10264">
        <v>3560</v>
      </c>
      <c r="X10264" t="s">
        <v>72</v>
      </c>
    </row>
    <row r="10265" spans="1:24" x14ac:dyDescent="0.25">
      <c r="A10265">
        <v>10276</v>
      </c>
      <c r="B10265" s="7"/>
      <c r="C10265" s="7"/>
      <c r="E10265" t="s">
        <v>97</v>
      </c>
      <c r="F10265" s="7"/>
      <c r="G10265" s="7"/>
      <c r="K10265">
        <v>6464</v>
      </c>
      <c r="M10265">
        <v>14</v>
      </c>
      <c r="N10265" t="s">
        <v>73</v>
      </c>
      <c r="W10265">
        <v>9398</v>
      </c>
      <c r="X10265" t="s">
        <v>68</v>
      </c>
    </row>
    <row r="10266" spans="1:24" x14ac:dyDescent="0.25">
      <c r="A10266">
        <v>10277</v>
      </c>
      <c r="B10266" s="7"/>
      <c r="C10266" s="7"/>
      <c r="E10266" t="s">
        <v>69</v>
      </c>
      <c r="F10266" s="7"/>
      <c r="G10266" s="7"/>
      <c r="K10266">
        <v>6498</v>
      </c>
      <c r="M10266">
        <v>14</v>
      </c>
      <c r="N10266" t="s">
        <v>73</v>
      </c>
      <c r="W10266" t="s">
        <v>73</v>
      </c>
      <c r="X10266" t="s">
        <v>73</v>
      </c>
    </row>
    <row r="10267" spans="1:24" x14ac:dyDescent="0.25">
      <c r="A10267">
        <v>10278</v>
      </c>
      <c r="B10267" s="7"/>
      <c r="C10267" s="7"/>
      <c r="E10267" t="s">
        <v>84</v>
      </c>
      <c r="F10267" s="7"/>
      <c r="G10267" s="7"/>
      <c r="K10267">
        <v>6498</v>
      </c>
      <c r="M10267">
        <v>14</v>
      </c>
      <c r="N10267" t="s">
        <v>73</v>
      </c>
      <c r="W10267">
        <v>9434</v>
      </c>
      <c r="X10267" t="s">
        <v>68</v>
      </c>
    </row>
    <row r="10268" spans="1:24" x14ac:dyDescent="0.25">
      <c r="A10268">
        <v>10279</v>
      </c>
      <c r="B10268" s="7"/>
      <c r="C10268" s="7"/>
      <c r="E10268" t="s">
        <v>83</v>
      </c>
      <c r="F10268" s="7"/>
      <c r="G10268" s="7"/>
      <c r="K10268">
        <v>7</v>
      </c>
      <c r="L10268">
        <v>3612</v>
      </c>
      <c r="M10268">
        <v>1</v>
      </c>
      <c r="N10268" t="s">
        <v>73</v>
      </c>
      <c r="W10268" t="s">
        <v>73</v>
      </c>
      <c r="X10268" t="s">
        <v>73</v>
      </c>
    </row>
    <row r="10269" spans="1:24" x14ac:dyDescent="0.25">
      <c r="A10269">
        <v>10280</v>
      </c>
      <c r="B10269" s="7"/>
      <c r="C10269" s="7"/>
      <c r="E10269" t="s">
        <v>109</v>
      </c>
      <c r="F10269" s="7"/>
      <c r="G10269" s="7"/>
      <c r="K10269">
        <v>7</v>
      </c>
      <c r="M10269">
        <v>1</v>
      </c>
      <c r="N10269" t="s">
        <v>73</v>
      </c>
      <c r="W10269" t="s">
        <v>73</v>
      </c>
      <c r="X10269" t="s">
        <v>73</v>
      </c>
    </row>
    <row r="10270" spans="1:24" x14ac:dyDescent="0.25">
      <c r="A10270">
        <v>10281</v>
      </c>
      <c r="B10270" s="7"/>
      <c r="C10270" s="7"/>
      <c r="E10270" t="s">
        <v>84</v>
      </c>
      <c r="F10270" s="7"/>
      <c r="G10270" s="7"/>
      <c r="K10270">
        <v>7</v>
      </c>
      <c r="M10270">
        <v>1</v>
      </c>
      <c r="N10270" t="s">
        <v>73</v>
      </c>
      <c r="W10270">
        <v>9417</v>
      </c>
      <c r="X10270" t="s">
        <v>68</v>
      </c>
    </row>
    <row r="10271" spans="1:24" x14ac:dyDescent="0.25">
      <c r="A10271">
        <v>10282</v>
      </c>
      <c r="B10271" s="7"/>
      <c r="C10271" s="7"/>
      <c r="E10271" t="s">
        <v>89</v>
      </c>
      <c r="F10271" s="7"/>
      <c r="G10271" s="7"/>
      <c r="K10271">
        <v>7</v>
      </c>
      <c r="M10271">
        <v>1</v>
      </c>
      <c r="N10271" t="s">
        <v>73</v>
      </c>
      <c r="W10271">
        <v>9417</v>
      </c>
      <c r="X10271" t="s">
        <v>68</v>
      </c>
    </row>
    <row r="10272" spans="1:24" x14ac:dyDescent="0.25">
      <c r="A10272">
        <v>10283</v>
      </c>
      <c r="B10272" s="7"/>
      <c r="C10272" s="7"/>
      <c r="E10272" t="s">
        <v>96</v>
      </c>
      <c r="F10272" s="7"/>
      <c r="G10272" s="7"/>
      <c r="M10272">
        <v>1</v>
      </c>
      <c r="N10272" t="s">
        <v>73</v>
      </c>
      <c r="W10272">
        <v>2614</v>
      </c>
      <c r="X10272" t="s">
        <v>90</v>
      </c>
    </row>
    <row r="10273" spans="1:24" x14ac:dyDescent="0.25">
      <c r="A10273">
        <v>10284</v>
      </c>
      <c r="B10273" s="7"/>
      <c r="C10273" s="7"/>
      <c r="E10273" t="s">
        <v>96</v>
      </c>
      <c r="F10273" s="7"/>
      <c r="G10273" s="7"/>
      <c r="M10273">
        <v>1</v>
      </c>
      <c r="N10273" t="s">
        <v>73</v>
      </c>
      <c r="W10273">
        <v>2613</v>
      </c>
      <c r="X10273" t="s">
        <v>90</v>
      </c>
    </row>
    <row r="10274" spans="1:24" x14ac:dyDescent="0.25">
      <c r="A10274">
        <v>10285</v>
      </c>
      <c r="B10274" s="7"/>
      <c r="C10274" s="7"/>
      <c r="E10274" t="s">
        <v>96</v>
      </c>
      <c r="F10274" s="7"/>
      <c r="G10274" s="7"/>
      <c r="M10274">
        <v>1</v>
      </c>
      <c r="N10274" t="s">
        <v>73</v>
      </c>
      <c r="W10274">
        <v>3019</v>
      </c>
      <c r="X10274" t="s">
        <v>90</v>
      </c>
    </row>
    <row r="10275" spans="1:24" x14ac:dyDescent="0.25">
      <c r="A10275">
        <v>10286</v>
      </c>
      <c r="B10275" s="7"/>
      <c r="C10275" s="7"/>
      <c r="E10275" t="s">
        <v>96</v>
      </c>
      <c r="F10275" s="7"/>
      <c r="G10275" s="7"/>
      <c r="M10275">
        <v>1</v>
      </c>
      <c r="N10275" t="s">
        <v>73</v>
      </c>
      <c r="W10275">
        <v>4436</v>
      </c>
      <c r="X10275" t="s">
        <v>90</v>
      </c>
    </row>
    <row r="10276" spans="1:24" x14ac:dyDescent="0.25">
      <c r="A10276">
        <v>10287</v>
      </c>
      <c r="B10276" s="7"/>
      <c r="C10276" s="7"/>
      <c r="E10276" t="s">
        <v>96</v>
      </c>
      <c r="F10276" s="7"/>
      <c r="G10276" s="7"/>
      <c r="M10276">
        <v>1</v>
      </c>
      <c r="N10276" t="s">
        <v>73</v>
      </c>
      <c r="W10276">
        <v>4181</v>
      </c>
      <c r="X10276" t="s">
        <v>90</v>
      </c>
    </row>
    <row r="10277" spans="1:24" x14ac:dyDescent="0.25">
      <c r="A10277">
        <v>10288</v>
      </c>
      <c r="B10277" s="7"/>
      <c r="C10277" s="7"/>
      <c r="E10277" t="s">
        <v>84</v>
      </c>
      <c r="F10277" s="7"/>
      <c r="G10277" s="7"/>
      <c r="K10277">
        <v>7</v>
      </c>
      <c r="M10277">
        <v>1</v>
      </c>
      <c r="N10277" t="s">
        <v>73</v>
      </c>
      <c r="W10277">
        <v>9435</v>
      </c>
      <c r="X10277" t="s">
        <v>68</v>
      </c>
    </row>
    <row r="10278" spans="1:24" x14ac:dyDescent="0.25">
      <c r="A10278">
        <v>10289</v>
      </c>
      <c r="B10278" s="7"/>
      <c r="C10278" s="7"/>
      <c r="E10278" t="s">
        <v>89</v>
      </c>
      <c r="F10278" s="7"/>
      <c r="G10278" s="7"/>
      <c r="K10278">
        <v>7</v>
      </c>
      <c r="M10278">
        <v>1</v>
      </c>
      <c r="N10278" t="s">
        <v>73</v>
      </c>
      <c r="W10278">
        <v>9435</v>
      </c>
      <c r="X10278" t="s">
        <v>68</v>
      </c>
    </row>
    <row r="10279" spans="1:24" x14ac:dyDescent="0.25">
      <c r="A10279">
        <v>10290</v>
      </c>
      <c r="B10279" s="7"/>
      <c r="C10279" s="7"/>
      <c r="E10279" t="s">
        <v>116</v>
      </c>
      <c r="F10279" s="7"/>
      <c r="G10279" s="7"/>
      <c r="K10279">
        <v>7</v>
      </c>
      <c r="M10279">
        <v>1</v>
      </c>
      <c r="N10279" t="s">
        <v>73</v>
      </c>
      <c r="W10279">
        <v>2610</v>
      </c>
      <c r="X10279" t="s">
        <v>115</v>
      </c>
    </row>
    <row r="10280" spans="1:24" x14ac:dyDescent="0.25">
      <c r="A10280">
        <v>10291</v>
      </c>
      <c r="B10280" s="7"/>
      <c r="C10280" s="7"/>
      <c r="E10280" t="s">
        <v>121</v>
      </c>
      <c r="F10280" s="7"/>
      <c r="G10280" s="7"/>
      <c r="K10280">
        <v>7</v>
      </c>
      <c r="M10280">
        <v>1</v>
      </c>
      <c r="N10280" t="s">
        <v>73</v>
      </c>
      <c r="W10280">
        <v>1</v>
      </c>
      <c r="X10280" t="s">
        <v>119</v>
      </c>
    </row>
    <row r="10281" spans="1:24" x14ac:dyDescent="0.25">
      <c r="A10281">
        <v>10292</v>
      </c>
      <c r="B10281" s="7"/>
      <c r="C10281" s="7"/>
      <c r="E10281" t="s">
        <v>120</v>
      </c>
      <c r="F10281" s="7"/>
      <c r="G10281" s="7"/>
      <c r="K10281">
        <v>7</v>
      </c>
      <c r="M10281">
        <v>1</v>
      </c>
      <c r="N10281" t="s">
        <v>73</v>
      </c>
      <c r="W10281">
        <v>1</v>
      </c>
      <c r="X10281" t="s">
        <v>119</v>
      </c>
    </row>
    <row r="10282" spans="1:24" x14ac:dyDescent="0.25">
      <c r="A10282">
        <v>10293</v>
      </c>
      <c r="B10282" s="7"/>
      <c r="C10282" s="7"/>
      <c r="E10282" t="s">
        <v>84</v>
      </c>
      <c r="F10282" s="7"/>
      <c r="G10282" s="7"/>
      <c r="K10282">
        <v>7</v>
      </c>
      <c r="M10282">
        <v>1</v>
      </c>
      <c r="N10282" t="s">
        <v>73</v>
      </c>
      <c r="W10282">
        <v>9435</v>
      </c>
      <c r="X10282" t="s">
        <v>68</v>
      </c>
    </row>
    <row r="10283" spans="1:24" x14ac:dyDescent="0.25">
      <c r="A10283">
        <v>10294</v>
      </c>
      <c r="B10283" s="7"/>
      <c r="C10283" s="7"/>
      <c r="E10283" t="s">
        <v>121</v>
      </c>
      <c r="F10283" s="7"/>
      <c r="G10283" s="7"/>
      <c r="K10283">
        <v>7</v>
      </c>
      <c r="M10283">
        <v>1</v>
      </c>
      <c r="N10283" t="s">
        <v>73</v>
      </c>
      <c r="W10283">
        <v>2</v>
      </c>
      <c r="X10283" t="s">
        <v>119</v>
      </c>
    </row>
    <row r="10284" spans="1:24" x14ac:dyDescent="0.25">
      <c r="A10284">
        <v>10295</v>
      </c>
      <c r="B10284" s="7"/>
      <c r="C10284" s="7"/>
      <c r="E10284" t="s">
        <v>120</v>
      </c>
      <c r="F10284" s="7"/>
      <c r="G10284" s="7"/>
      <c r="K10284">
        <v>7</v>
      </c>
      <c r="M10284">
        <v>1</v>
      </c>
      <c r="N10284" t="s">
        <v>73</v>
      </c>
      <c r="W10284">
        <v>2</v>
      </c>
      <c r="X10284" t="s">
        <v>119</v>
      </c>
    </row>
    <row r="10285" spans="1:24" x14ac:dyDescent="0.25">
      <c r="A10285">
        <v>10296</v>
      </c>
      <c r="B10285" s="7"/>
      <c r="C10285" s="7"/>
      <c r="E10285" t="s">
        <v>84</v>
      </c>
      <c r="F10285" s="7"/>
      <c r="G10285" s="7"/>
      <c r="K10285">
        <v>7</v>
      </c>
      <c r="M10285">
        <v>1</v>
      </c>
      <c r="N10285" t="s">
        <v>73</v>
      </c>
      <c r="W10285">
        <v>9435</v>
      </c>
      <c r="X10285" t="s">
        <v>68</v>
      </c>
    </row>
    <row r="10286" spans="1:24" x14ac:dyDescent="0.25">
      <c r="A10286">
        <v>10297</v>
      </c>
      <c r="B10286" s="7"/>
      <c r="C10286" s="7"/>
      <c r="E10286" t="s">
        <v>117</v>
      </c>
      <c r="F10286" s="7"/>
      <c r="G10286" s="7"/>
      <c r="K10286">
        <v>7</v>
      </c>
      <c r="M10286">
        <v>1</v>
      </c>
      <c r="N10286" t="s">
        <v>73</v>
      </c>
      <c r="W10286">
        <v>2611</v>
      </c>
      <c r="X10286" t="s">
        <v>115</v>
      </c>
    </row>
    <row r="10287" spans="1:24" x14ac:dyDescent="0.25">
      <c r="A10287">
        <v>10300</v>
      </c>
      <c r="B10287" s="7"/>
      <c r="C10287" s="7"/>
      <c r="E10287" t="s">
        <v>117</v>
      </c>
      <c r="F10287" s="7"/>
      <c r="G10287" s="7"/>
      <c r="K10287">
        <v>7</v>
      </c>
      <c r="M10287">
        <v>1</v>
      </c>
      <c r="N10287" t="s">
        <v>73</v>
      </c>
      <c r="W10287">
        <v>2612</v>
      </c>
      <c r="X10287" t="s">
        <v>115</v>
      </c>
    </row>
    <row r="10288" spans="1:24" x14ac:dyDescent="0.25">
      <c r="A10288">
        <v>10301</v>
      </c>
      <c r="B10288" s="7"/>
      <c r="C10288" s="7"/>
      <c r="E10288" t="s">
        <v>89</v>
      </c>
      <c r="F10288" s="7"/>
      <c r="G10288" s="7"/>
      <c r="K10288">
        <v>7</v>
      </c>
      <c r="M10288">
        <v>24</v>
      </c>
      <c r="N10288" t="s">
        <v>73</v>
      </c>
      <c r="W10288">
        <v>9435</v>
      </c>
      <c r="X10288" t="s">
        <v>68</v>
      </c>
    </row>
    <row r="10289" spans="1:24" x14ac:dyDescent="0.25">
      <c r="A10289">
        <v>10302</v>
      </c>
      <c r="B10289" s="7"/>
      <c r="C10289" s="7"/>
      <c r="E10289" t="s">
        <v>89</v>
      </c>
      <c r="F10289" s="7"/>
      <c r="G10289" s="7"/>
      <c r="K10289">
        <v>7</v>
      </c>
      <c r="M10289">
        <v>24</v>
      </c>
      <c r="N10289" t="s">
        <v>73</v>
      </c>
      <c r="W10289">
        <v>9435</v>
      </c>
      <c r="X10289" t="s">
        <v>68</v>
      </c>
    </row>
    <row r="10290" spans="1:24" x14ac:dyDescent="0.25">
      <c r="A10290">
        <v>10303</v>
      </c>
      <c r="B10290" s="7"/>
      <c r="C10290" s="7"/>
      <c r="E10290" t="s">
        <v>89</v>
      </c>
      <c r="F10290" s="7"/>
      <c r="G10290" s="7"/>
      <c r="K10290">
        <v>7</v>
      </c>
      <c r="M10290">
        <v>24</v>
      </c>
      <c r="N10290" t="s">
        <v>73</v>
      </c>
      <c r="W10290">
        <v>9435</v>
      </c>
      <c r="X10290" t="s">
        <v>68</v>
      </c>
    </row>
    <row r="10291" spans="1:24" x14ac:dyDescent="0.25">
      <c r="A10291">
        <v>10304</v>
      </c>
      <c r="B10291" s="7"/>
      <c r="C10291" s="7"/>
      <c r="E10291" t="s">
        <v>95</v>
      </c>
      <c r="F10291" s="7"/>
      <c r="G10291" s="7"/>
      <c r="K10291">
        <v>7</v>
      </c>
      <c r="M10291">
        <v>24</v>
      </c>
      <c r="N10291" t="s">
        <v>73</v>
      </c>
      <c r="W10291">
        <v>9435</v>
      </c>
      <c r="X10291" t="s">
        <v>68</v>
      </c>
    </row>
    <row r="10292" spans="1:24" x14ac:dyDescent="0.25">
      <c r="A10292">
        <v>10305</v>
      </c>
      <c r="B10292" s="7"/>
      <c r="C10292" s="7"/>
      <c r="E10292" t="s">
        <v>95</v>
      </c>
      <c r="F10292" s="7"/>
      <c r="G10292" s="7"/>
      <c r="K10292">
        <v>7</v>
      </c>
      <c r="M10292">
        <v>24</v>
      </c>
      <c r="N10292" t="s">
        <v>73</v>
      </c>
      <c r="W10292">
        <v>9435</v>
      </c>
      <c r="X10292" t="s">
        <v>68</v>
      </c>
    </row>
    <row r="10293" spans="1:24" x14ac:dyDescent="0.25">
      <c r="A10293">
        <v>10306</v>
      </c>
      <c r="B10293" s="7"/>
      <c r="C10293" s="7"/>
      <c r="E10293" t="s">
        <v>95</v>
      </c>
      <c r="F10293" s="7"/>
      <c r="G10293" s="7"/>
      <c r="K10293">
        <v>7</v>
      </c>
      <c r="M10293">
        <v>1</v>
      </c>
      <c r="N10293" t="s">
        <v>73</v>
      </c>
      <c r="W10293">
        <v>9435</v>
      </c>
      <c r="X10293" t="s">
        <v>68</v>
      </c>
    </row>
    <row r="10294" spans="1:24" x14ac:dyDescent="0.25">
      <c r="A10294">
        <v>10307</v>
      </c>
      <c r="B10294" s="7"/>
      <c r="C10294" s="7"/>
      <c r="E10294" t="s">
        <v>95</v>
      </c>
      <c r="F10294" s="7"/>
      <c r="G10294" s="7"/>
      <c r="K10294">
        <v>7</v>
      </c>
      <c r="M10294">
        <v>1</v>
      </c>
      <c r="N10294" t="s">
        <v>73</v>
      </c>
      <c r="W10294">
        <v>9435</v>
      </c>
      <c r="X10294" t="s">
        <v>68</v>
      </c>
    </row>
    <row r="10295" spans="1:24" x14ac:dyDescent="0.25">
      <c r="A10295">
        <v>10308</v>
      </c>
      <c r="B10295" s="7"/>
      <c r="C10295" s="7"/>
      <c r="E10295" t="s">
        <v>95</v>
      </c>
      <c r="F10295" s="7"/>
      <c r="G10295" s="7"/>
      <c r="K10295">
        <v>7</v>
      </c>
      <c r="M10295">
        <v>1</v>
      </c>
      <c r="N10295" t="s">
        <v>73</v>
      </c>
      <c r="W10295">
        <v>9435</v>
      </c>
      <c r="X10295" t="s">
        <v>68</v>
      </c>
    </row>
    <row r="10296" spans="1:24" x14ac:dyDescent="0.25">
      <c r="A10296">
        <v>10309</v>
      </c>
      <c r="B10296" s="7"/>
      <c r="C10296" s="7"/>
      <c r="E10296" t="s">
        <v>88</v>
      </c>
      <c r="F10296" s="7"/>
      <c r="G10296" s="7"/>
      <c r="K10296">
        <v>5</v>
      </c>
      <c r="M10296">
        <v>37</v>
      </c>
      <c r="N10296" t="s">
        <v>73</v>
      </c>
      <c r="W10296">
        <v>6868</v>
      </c>
      <c r="X10296" t="s">
        <v>80</v>
      </c>
    </row>
    <row r="10297" spans="1:24" x14ac:dyDescent="0.25">
      <c r="A10297">
        <v>10310</v>
      </c>
      <c r="B10297" s="7"/>
      <c r="C10297" s="7"/>
      <c r="E10297" t="s">
        <v>87</v>
      </c>
      <c r="F10297" s="7"/>
      <c r="G10297" s="7"/>
      <c r="K10297">
        <v>5</v>
      </c>
      <c r="M10297">
        <v>37</v>
      </c>
      <c r="N10297" t="s">
        <v>73</v>
      </c>
      <c r="W10297">
        <v>6868</v>
      </c>
      <c r="X10297" t="s">
        <v>80</v>
      </c>
    </row>
    <row r="10298" spans="1:24" x14ac:dyDescent="0.25">
      <c r="A10298">
        <v>10311</v>
      </c>
      <c r="B10298" s="7"/>
      <c r="C10298" s="7"/>
      <c r="E10298" t="s">
        <v>86</v>
      </c>
      <c r="F10298" s="7"/>
      <c r="G10298" s="7"/>
      <c r="K10298">
        <v>5</v>
      </c>
      <c r="L10298">
        <v>811</v>
      </c>
      <c r="M10298">
        <v>37</v>
      </c>
      <c r="N10298" t="s">
        <v>73</v>
      </c>
      <c r="W10298">
        <v>6868</v>
      </c>
      <c r="X10298" t="s">
        <v>80</v>
      </c>
    </row>
    <row r="10299" spans="1:24" x14ac:dyDescent="0.25">
      <c r="A10299">
        <v>10312</v>
      </c>
      <c r="B10299" s="7"/>
      <c r="C10299" s="7"/>
      <c r="E10299" t="s">
        <v>89</v>
      </c>
      <c r="F10299" s="7"/>
      <c r="G10299" s="7"/>
      <c r="K10299">
        <v>6452</v>
      </c>
      <c r="M10299">
        <v>37</v>
      </c>
      <c r="N10299" t="s">
        <v>73</v>
      </c>
      <c r="W10299">
        <v>9386</v>
      </c>
      <c r="X10299" t="s">
        <v>68</v>
      </c>
    </row>
    <row r="10300" spans="1:24" x14ac:dyDescent="0.25">
      <c r="A10300">
        <v>10313</v>
      </c>
      <c r="B10300" s="7"/>
      <c r="C10300" s="7"/>
      <c r="E10300" t="s">
        <v>89</v>
      </c>
      <c r="F10300" s="7"/>
      <c r="G10300" s="7"/>
      <c r="K10300">
        <v>6478</v>
      </c>
      <c r="M10300">
        <v>37</v>
      </c>
      <c r="N10300" t="s">
        <v>73</v>
      </c>
      <c r="W10300">
        <v>9429</v>
      </c>
      <c r="X10300" t="s">
        <v>68</v>
      </c>
    </row>
    <row r="10301" spans="1:24" x14ac:dyDescent="0.25">
      <c r="A10301">
        <v>10314</v>
      </c>
      <c r="B10301" s="7"/>
      <c r="C10301" s="7"/>
      <c r="E10301" t="s">
        <v>89</v>
      </c>
      <c r="F10301" s="7"/>
      <c r="G10301" s="7"/>
      <c r="K10301">
        <v>6430</v>
      </c>
      <c r="M10301">
        <v>37</v>
      </c>
      <c r="N10301" t="s">
        <v>73</v>
      </c>
      <c r="W10301">
        <v>9363</v>
      </c>
      <c r="X10301" t="s">
        <v>68</v>
      </c>
    </row>
    <row r="10302" spans="1:24" x14ac:dyDescent="0.25">
      <c r="A10302">
        <v>10315</v>
      </c>
      <c r="B10302" s="7"/>
      <c r="C10302" s="7"/>
      <c r="E10302" t="s">
        <v>89</v>
      </c>
      <c r="F10302" s="7"/>
      <c r="G10302" s="7"/>
      <c r="K10302">
        <v>498</v>
      </c>
      <c r="M10302">
        <v>37</v>
      </c>
      <c r="N10302" t="s">
        <v>73</v>
      </c>
      <c r="W10302">
        <v>9383</v>
      </c>
      <c r="X10302" t="s">
        <v>68</v>
      </c>
    </row>
    <row r="10303" spans="1:24" x14ac:dyDescent="0.25">
      <c r="A10303">
        <v>10316</v>
      </c>
      <c r="B10303" s="7"/>
      <c r="C10303" s="7"/>
      <c r="E10303" t="s">
        <v>89</v>
      </c>
      <c r="F10303" s="7"/>
      <c r="G10303" s="7"/>
      <c r="K10303">
        <v>6428</v>
      </c>
      <c r="M10303">
        <v>37</v>
      </c>
      <c r="N10303" t="s">
        <v>73</v>
      </c>
      <c r="W10303">
        <v>9360</v>
      </c>
      <c r="X10303" t="s">
        <v>68</v>
      </c>
    </row>
    <row r="10304" spans="1:24" x14ac:dyDescent="0.25">
      <c r="A10304">
        <v>10317</v>
      </c>
      <c r="B10304" s="7"/>
      <c r="C10304" s="7"/>
      <c r="E10304" t="s">
        <v>89</v>
      </c>
      <c r="F10304" s="7"/>
      <c r="G10304" s="7"/>
      <c r="K10304">
        <v>6428</v>
      </c>
      <c r="M10304">
        <v>37</v>
      </c>
      <c r="N10304" t="s">
        <v>73</v>
      </c>
      <c r="W10304">
        <v>9361</v>
      </c>
      <c r="X10304" t="s">
        <v>68</v>
      </c>
    </row>
    <row r="10305" spans="1:24" x14ac:dyDescent="0.25">
      <c r="A10305">
        <v>10318</v>
      </c>
      <c r="B10305" s="7"/>
      <c r="C10305" s="7"/>
      <c r="E10305" t="s">
        <v>95</v>
      </c>
      <c r="F10305" s="7"/>
      <c r="G10305" s="7"/>
      <c r="K10305">
        <v>7</v>
      </c>
      <c r="M10305">
        <v>1</v>
      </c>
      <c r="N10305" t="s">
        <v>73</v>
      </c>
      <c r="W10305">
        <v>9435</v>
      </c>
      <c r="X10305" t="s">
        <v>68</v>
      </c>
    </row>
    <row r="10306" spans="1:24" x14ac:dyDescent="0.25">
      <c r="A10306">
        <v>10319</v>
      </c>
      <c r="B10306" s="7"/>
      <c r="C10306" s="7"/>
      <c r="E10306" t="s">
        <v>95</v>
      </c>
      <c r="F10306" s="7"/>
      <c r="G10306" s="7"/>
      <c r="K10306">
        <v>7</v>
      </c>
      <c r="M10306">
        <v>1</v>
      </c>
      <c r="N10306" t="s">
        <v>73</v>
      </c>
      <c r="W10306">
        <v>9435</v>
      </c>
      <c r="X10306" t="s">
        <v>68</v>
      </c>
    </row>
    <row r="10307" spans="1:24" x14ac:dyDescent="0.25">
      <c r="A10307">
        <v>10320</v>
      </c>
      <c r="B10307" s="7"/>
      <c r="C10307" s="7"/>
      <c r="E10307" t="s">
        <v>95</v>
      </c>
      <c r="F10307" s="7"/>
      <c r="G10307" s="7"/>
      <c r="K10307">
        <v>7</v>
      </c>
      <c r="M10307">
        <v>1</v>
      </c>
      <c r="N10307" t="s">
        <v>73</v>
      </c>
      <c r="W10307">
        <v>9435</v>
      </c>
      <c r="X10307" t="s">
        <v>68</v>
      </c>
    </row>
    <row r="10308" spans="1:24" x14ac:dyDescent="0.25">
      <c r="A10308">
        <v>10321</v>
      </c>
      <c r="B10308" s="7"/>
      <c r="C10308" s="7"/>
      <c r="E10308" t="s">
        <v>100</v>
      </c>
      <c r="F10308" s="7"/>
      <c r="G10308" s="7"/>
      <c r="K10308">
        <v>5163</v>
      </c>
      <c r="M10308">
        <v>1</v>
      </c>
      <c r="N10308" t="s">
        <v>73</v>
      </c>
      <c r="W10308">
        <v>3425</v>
      </c>
      <c r="X10308" t="s">
        <v>72</v>
      </c>
    </row>
    <row r="10309" spans="1:24" x14ac:dyDescent="0.25">
      <c r="A10309">
        <v>10322</v>
      </c>
      <c r="B10309" s="7"/>
      <c r="C10309" s="7"/>
      <c r="E10309" t="s">
        <v>97</v>
      </c>
      <c r="F10309" s="7"/>
      <c r="G10309" s="7"/>
      <c r="K10309">
        <v>6397</v>
      </c>
      <c r="M10309">
        <v>14</v>
      </c>
      <c r="N10309" t="s">
        <v>73</v>
      </c>
      <c r="W10309">
        <v>9427</v>
      </c>
      <c r="X10309" t="s">
        <v>68</v>
      </c>
    </row>
    <row r="10310" spans="1:24" x14ac:dyDescent="0.25">
      <c r="A10310">
        <v>10323</v>
      </c>
      <c r="B10310" s="7"/>
      <c r="C10310" s="7"/>
      <c r="E10310" t="s">
        <v>83</v>
      </c>
      <c r="F10310" s="7"/>
      <c r="G10310" s="7"/>
      <c r="K10310">
        <v>6458</v>
      </c>
      <c r="L10310">
        <v>3613</v>
      </c>
      <c r="M10310">
        <v>12</v>
      </c>
      <c r="N10310" t="s">
        <v>73</v>
      </c>
      <c r="W10310" t="s">
        <v>73</v>
      </c>
      <c r="X10310" t="s">
        <v>73</v>
      </c>
    </row>
    <row r="10311" spans="1:24" x14ac:dyDescent="0.25">
      <c r="A10311">
        <v>10324</v>
      </c>
      <c r="B10311" s="7"/>
      <c r="C10311" s="7"/>
      <c r="E10311" t="s">
        <v>77</v>
      </c>
      <c r="F10311" s="7"/>
      <c r="G10311" s="7"/>
      <c r="K10311">
        <v>6458</v>
      </c>
      <c r="M10311">
        <v>12</v>
      </c>
      <c r="N10311" t="s">
        <v>73</v>
      </c>
      <c r="W10311">
        <v>3563</v>
      </c>
      <c r="X10311" t="s">
        <v>72</v>
      </c>
    </row>
    <row r="10312" spans="1:24" x14ac:dyDescent="0.25">
      <c r="A10312">
        <v>10325</v>
      </c>
      <c r="B10312" s="7"/>
      <c r="C10312" s="7"/>
      <c r="E10312" t="s">
        <v>83</v>
      </c>
      <c r="F10312" s="7"/>
      <c r="G10312" s="7"/>
      <c r="K10312">
        <v>6458</v>
      </c>
      <c r="L10312">
        <v>3614</v>
      </c>
      <c r="M10312">
        <v>12</v>
      </c>
      <c r="N10312" t="s">
        <v>73</v>
      </c>
      <c r="W10312" t="s">
        <v>73</v>
      </c>
      <c r="X10312" t="s">
        <v>73</v>
      </c>
    </row>
    <row r="10313" spans="1:24" x14ac:dyDescent="0.25">
      <c r="A10313">
        <v>10326</v>
      </c>
      <c r="B10313" s="7"/>
      <c r="C10313" s="7"/>
      <c r="E10313" t="s">
        <v>91</v>
      </c>
      <c r="F10313" s="7"/>
      <c r="G10313" s="7"/>
      <c r="K10313">
        <v>1533</v>
      </c>
      <c r="M10313">
        <v>14</v>
      </c>
      <c r="N10313" t="s">
        <v>73</v>
      </c>
      <c r="W10313" t="s">
        <v>73</v>
      </c>
      <c r="X10313" t="s">
        <v>73</v>
      </c>
    </row>
    <row r="10314" spans="1:24" x14ac:dyDescent="0.25">
      <c r="A10314">
        <v>10327</v>
      </c>
      <c r="B10314" s="7"/>
      <c r="C10314" s="7"/>
      <c r="E10314" t="s">
        <v>77</v>
      </c>
      <c r="F10314" s="7"/>
      <c r="G10314" s="7"/>
      <c r="K10314">
        <v>6458</v>
      </c>
      <c r="M10314">
        <v>12</v>
      </c>
      <c r="N10314" t="s">
        <v>73</v>
      </c>
      <c r="W10314">
        <v>3564</v>
      </c>
      <c r="X10314" t="s">
        <v>72</v>
      </c>
    </row>
    <row r="10315" spans="1:24" x14ac:dyDescent="0.25">
      <c r="A10315">
        <v>10328</v>
      </c>
      <c r="B10315" s="7"/>
      <c r="C10315" s="7"/>
      <c r="E10315" t="s">
        <v>91</v>
      </c>
      <c r="F10315" s="7"/>
      <c r="G10315" s="7"/>
      <c r="K10315">
        <v>6344</v>
      </c>
      <c r="M10315">
        <v>6</v>
      </c>
      <c r="N10315" t="s">
        <v>73</v>
      </c>
      <c r="W10315" t="s">
        <v>73</v>
      </c>
      <c r="X10315" t="s">
        <v>73</v>
      </c>
    </row>
    <row r="10316" spans="1:24" x14ac:dyDescent="0.25">
      <c r="A10316">
        <v>10329</v>
      </c>
      <c r="B10316" s="7"/>
      <c r="C10316" s="7"/>
      <c r="E10316" t="s">
        <v>78</v>
      </c>
      <c r="F10316" s="7"/>
      <c r="G10316" s="7"/>
      <c r="K10316">
        <v>6478</v>
      </c>
      <c r="M10316">
        <v>11</v>
      </c>
      <c r="N10316" t="s">
        <v>73</v>
      </c>
      <c r="W10316">
        <v>9429</v>
      </c>
      <c r="X10316" t="s">
        <v>68</v>
      </c>
    </row>
    <row r="10317" spans="1:24" x14ac:dyDescent="0.25">
      <c r="A10317">
        <v>10330</v>
      </c>
      <c r="B10317" s="7"/>
      <c r="C10317" s="7"/>
      <c r="E10317" t="s">
        <v>83</v>
      </c>
      <c r="F10317" s="7"/>
      <c r="G10317" s="7"/>
      <c r="K10317">
        <v>1533</v>
      </c>
      <c r="L10317">
        <v>3615</v>
      </c>
      <c r="M10317">
        <v>14</v>
      </c>
      <c r="N10317" t="s">
        <v>73</v>
      </c>
      <c r="W10317" t="s">
        <v>73</v>
      </c>
      <c r="X10317" t="s">
        <v>73</v>
      </c>
    </row>
    <row r="10318" spans="1:24" x14ac:dyDescent="0.25">
      <c r="A10318">
        <v>10331</v>
      </c>
      <c r="B10318" s="7"/>
      <c r="C10318" s="7"/>
      <c r="E10318" t="s">
        <v>84</v>
      </c>
      <c r="F10318" s="7"/>
      <c r="G10318" s="7"/>
      <c r="K10318">
        <v>1533</v>
      </c>
      <c r="M10318">
        <v>14</v>
      </c>
      <c r="N10318" t="s">
        <v>73</v>
      </c>
      <c r="W10318">
        <v>9436</v>
      </c>
      <c r="X10318" t="s">
        <v>68</v>
      </c>
    </row>
    <row r="10319" spans="1:24" x14ac:dyDescent="0.25">
      <c r="A10319">
        <v>10332</v>
      </c>
      <c r="B10319" s="7"/>
      <c r="C10319" s="7"/>
      <c r="E10319" t="s">
        <v>97</v>
      </c>
      <c r="F10319" s="7"/>
      <c r="G10319" s="7"/>
      <c r="K10319">
        <v>1533</v>
      </c>
      <c r="M10319">
        <v>14</v>
      </c>
      <c r="N10319" t="s">
        <v>73</v>
      </c>
      <c r="W10319">
        <v>9436</v>
      </c>
      <c r="X10319" t="s">
        <v>68</v>
      </c>
    </row>
    <row r="10320" spans="1:24" x14ac:dyDescent="0.25">
      <c r="A10320">
        <v>10333</v>
      </c>
      <c r="B10320" s="7"/>
      <c r="C10320" s="7"/>
      <c r="E10320" t="s">
        <v>77</v>
      </c>
      <c r="F10320" s="7"/>
      <c r="G10320" s="7"/>
      <c r="K10320">
        <v>1533</v>
      </c>
      <c r="M10320">
        <v>14</v>
      </c>
      <c r="N10320" t="s">
        <v>73</v>
      </c>
      <c r="W10320">
        <v>3565</v>
      </c>
      <c r="X10320" t="s">
        <v>72</v>
      </c>
    </row>
    <row r="10321" spans="1:24" x14ac:dyDescent="0.25">
      <c r="A10321">
        <v>10334</v>
      </c>
      <c r="B10321" s="7"/>
      <c r="C10321" s="7"/>
      <c r="E10321" t="s">
        <v>78</v>
      </c>
      <c r="F10321" s="7"/>
      <c r="G10321" s="7"/>
      <c r="K10321">
        <v>6456</v>
      </c>
      <c r="M10321">
        <v>11</v>
      </c>
      <c r="N10321" t="s">
        <v>73</v>
      </c>
      <c r="W10321">
        <v>9412</v>
      </c>
      <c r="X10321" t="s">
        <v>68</v>
      </c>
    </row>
    <row r="10322" spans="1:24" x14ac:dyDescent="0.25">
      <c r="A10322">
        <v>10335</v>
      </c>
      <c r="B10322" s="7"/>
      <c r="C10322" s="7"/>
      <c r="E10322" t="s">
        <v>88</v>
      </c>
      <c r="F10322" s="7"/>
      <c r="G10322" s="7"/>
      <c r="K10322">
        <v>237</v>
      </c>
      <c r="M10322">
        <v>37</v>
      </c>
      <c r="N10322" t="s">
        <v>73</v>
      </c>
      <c r="W10322">
        <v>6869</v>
      </c>
      <c r="X10322" t="s">
        <v>80</v>
      </c>
    </row>
    <row r="10323" spans="1:24" x14ac:dyDescent="0.25">
      <c r="A10323">
        <v>10336</v>
      </c>
      <c r="B10323" s="7"/>
      <c r="C10323" s="7"/>
      <c r="E10323" t="s">
        <v>87</v>
      </c>
      <c r="F10323" s="7"/>
      <c r="G10323" s="7"/>
      <c r="K10323">
        <v>237</v>
      </c>
      <c r="M10323">
        <v>37</v>
      </c>
      <c r="N10323" t="s">
        <v>73</v>
      </c>
      <c r="W10323">
        <v>6869</v>
      </c>
      <c r="X10323" t="s">
        <v>80</v>
      </c>
    </row>
    <row r="10324" spans="1:24" x14ac:dyDescent="0.25">
      <c r="A10324">
        <v>10337</v>
      </c>
      <c r="B10324" s="7"/>
      <c r="C10324" s="7"/>
      <c r="E10324" t="s">
        <v>82</v>
      </c>
      <c r="F10324" s="7"/>
      <c r="G10324" s="7"/>
      <c r="K10324">
        <v>237</v>
      </c>
      <c r="M10324">
        <v>37</v>
      </c>
      <c r="N10324" t="s">
        <v>73</v>
      </c>
      <c r="W10324">
        <v>6869</v>
      </c>
      <c r="X10324" t="s">
        <v>80</v>
      </c>
    </row>
    <row r="10325" spans="1:24" x14ac:dyDescent="0.25">
      <c r="A10325">
        <v>10338</v>
      </c>
      <c r="B10325" s="7"/>
      <c r="C10325" s="7"/>
      <c r="E10325" t="s">
        <v>78</v>
      </c>
      <c r="F10325" s="7"/>
      <c r="G10325" s="7"/>
      <c r="K10325">
        <v>6452</v>
      </c>
      <c r="M10325">
        <v>11</v>
      </c>
      <c r="N10325" t="s">
        <v>73</v>
      </c>
      <c r="W10325">
        <v>9386</v>
      </c>
      <c r="X10325" t="s">
        <v>68</v>
      </c>
    </row>
    <row r="10326" spans="1:24" x14ac:dyDescent="0.25">
      <c r="A10326">
        <v>10339</v>
      </c>
      <c r="B10326" s="7"/>
      <c r="C10326" s="7"/>
      <c r="E10326" t="s">
        <v>88</v>
      </c>
      <c r="F10326" s="7"/>
      <c r="G10326" s="7"/>
      <c r="K10326">
        <v>5</v>
      </c>
      <c r="M10326">
        <v>37</v>
      </c>
      <c r="N10326" t="s">
        <v>73</v>
      </c>
      <c r="W10326">
        <v>6870</v>
      </c>
      <c r="X10326" t="s">
        <v>80</v>
      </c>
    </row>
    <row r="10327" spans="1:24" x14ac:dyDescent="0.25">
      <c r="A10327">
        <v>10340</v>
      </c>
      <c r="B10327" s="7"/>
      <c r="C10327" s="7"/>
      <c r="E10327" t="s">
        <v>87</v>
      </c>
      <c r="F10327" s="7"/>
      <c r="G10327" s="7"/>
      <c r="K10327">
        <v>5</v>
      </c>
      <c r="M10327">
        <v>37</v>
      </c>
      <c r="N10327" t="s">
        <v>73</v>
      </c>
      <c r="W10327">
        <v>6870</v>
      </c>
      <c r="X10327" t="s">
        <v>80</v>
      </c>
    </row>
    <row r="10328" spans="1:24" x14ac:dyDescent="0.25">
      <c r="A10328">
        <v>10341</v>
      </c>
      <c r="B10328" s="7"/>
      <c r="C10328" s="7"/>
      <c r="E10328" t="s">
        <v>86</v>
      </c>
      <c r="F10328" s="7"/>
      <c r="G10328" s="7"/>
      <c r="K10328">
        <v>5</v>
      </c>
      <c r="L10328">
        <v>811</v>
      </c>
      <c r="M10328">
        <v>37</v>
      </c>
      <c r="N10328" t="s">
        <v>73</v>
      </c>
      <c r="W10328">
        <v>6870</v>
      </c>
      <c r="X10328" t="s">
        <v>80</v>
      </c>
    </row>
    <row r="10329" spans="1:24" x14ac:dyDescent="0.25">
      <c r="A10329">
        <v>10342</v>
      </c>
      <c r="B10329" s="7"/>
      <c r="C10329" s="7"/>
      <c r="E10329" t="s">
        <v>78</v>
      </c>
      <c r="F10329" s="7"/>
      <c r="G10329" s="7"/>
      <c r="K10329">
        <v>6324</v>
      </c>
      <c r="M10329">
        <v>11</v>
      </c>
      <c r="N10329" t="s">
        <v>73</v>
      </c>
      <c r="W10329">
        <v>9385</v>
      </c>
      <c r="X10329" t="s">
        <v>68</v>
      </c>
    </row>
    <row r="10330" spans="1:24" x14ac:dyDescent="0.25">
      <c r="A10330">
        <v>10343</v>
      </c>
      <c r="B10330" s="7"/>
      <c r="C10330" s="7"/>
      <c r="E10330" t="s">
        <v>84</v>
      </c>
      <c r="F10330" s="7"/>
      <c r="G10330" s="7"/>
      <c r="K10330">
        <v>7</v>
      </c>
      <c r="M10330">
        <v>1</v>
      </c>
      <c r="N10330" t="s">
        <v>73</v>
      </c>
      <c r="W10330">
        <v>9435</v>
      </c>
      <c r="X10330" t="s">
        <v>68</v>
      </c>
    </row>
    <row r="10331" spans="1:24" x14ac:dyDescent="0.25">
      <c r="A10331">
        <v>10344</v>
      </c>
      <c r="B10331" s="7"/>
      <c r="C10331" s="7"/>
      <c r="E10331" t="s">
        <v>95</v>
      </c>
      <c r="F10331" s="7"/>
      <c r="G10331" s="7"/>
      <c r="K10331">
        <v>7</v>
      </c>
      <c r="M10331">
        <v>1</v>
      </c>
      <c r="N10331" t="s">
        <v>73</v>
      </c>
      <c r="W10331">
        <v>9435</v>
      </c>
      <c r="X10331" t="s">
        <v>68</v>
      </c>
    </row>
    <row r="10332" spans="1:24" x14ac:dyDescent="0.25">
      <c r="A10332">
        <v>10345</v>
      </c>
      <c r="B10332" s="7"/>
      <c r="C10332" s="7"/>
      <c r="E10332" t="s">
        <v>79</v>
      </c>
      <c r="F10332" s="7"/>
      <c r="G10332" s="7"/>
      <c r="K10332">
        <v>498</v>
      </c>
      <c r="M10332">
        <v>11</v>
      </c>
      <c r="N10332" t="s">
        <v>73</v>
      </c>
      <c r="W10332">
        <v>2822</v>
      </c>
      <c r="X10332" t="s">
        <v>72</v>
      </c>
    </row>
    <row r="10333" spans="1:24" x14ac:dyDescent="0.25">
      <c r="A10333">
        <v>10346</v>
      </c>
      <c r="B10333" s="7"/>
      <c r="C10333" s="7"/>
      <c r="E10333" t="s">
        <v>78</v>
      </c>
      <c r="F10333" s="7"/>
      <c r="G10333" s="7"/>
      <c r="K10333">
        <v>498</v>
      </c>
      <c r="M10333">
        <v>11</v>
      </c>
      <c r="N10333" t="s">
        <v>73</v>
      </c>
      <c r="W10333">
        <v>9383</v>
      </c>
      <c r="X10333" t="s">
        <v>68</v>
      </c>
    </row>
    <row r="10334" spans="1:24" x14ac:dyDescent="0.25">
      <c r="A10334">
        <v>10347</v>
      </c>
      <c r="B10334" s="7"/>
      <c r="C10334" s="7"/>
      <c r="E10334" t="s">
        <v>75</v>
      </c>
      <c r="F10334" s="7"/>
      <c r="G10334" s="7"/>
      <c r="K10334">
        <v>6397</v>
      </c>
      <c r="M10334">
        <v>14</v>
      </c>
      <c r="N10334" t="s">
        <v>73</v>
      </c>
      <c r="W10334">
        <v>3548</v>
      </c>
      <c r="X10334" t="s">
        <v>72</v>
      </c>
    </row>
    <row r="10335" spans="1:24" x14ac:dyDescent="0.25">
      <c r="A10335">
        <v>10348</v>
      </c>
      <c r="B10335" s="7"/>
      <c r="C10335" s="7"/>
      <c r="E10335" t="s">
        <v>79</v>
      </c>
      <c r="F10335" s="7"/>
      <c r="G10335" s="7"/>
      <c r="K10335">
        <v>6443</v>
      </c>
      <c r="M10335">
        <v>11</v>
      </c>
      <c r="N10335" t="s">
        <v>73</v>
      </c>
      <c r="W10335">
        <v>3325</v>
      </c>
      <c r="X10335" t="s">
        <v>72</v>
      </c>
    </row>
    <row r="10336" spans="1:24" x14ac:dyDescent="0.25">
      <c r="A10336">
        <v>10349</v>
      </c>
      <c r="B10336" s="7"/>
      <c r="C10336" s="7"/>
      <c r="E10336" t="s">
        <v>78</v>
      </c>
      <c r="F10336" s="7"/>
      <c r="G10336" s="7"/>
      <c r="K10336">
        <v>6443</v>
      </c>
      <c r="M10336">
        <v>11</v>
      </c>
      <c r="N10336" t="s">
        <v>73</v>
      </c>
      <c r="W10336">
        <v>9373</v>
      </c>
      <c r="X10336" t="s">
        <v>68</v>
      </c>
    </row>
    <row r="10337" spans="1:24" x14ac:dyDescent="0.25">
      <c r="A10337">
        <v>10350</v>
      </c>
      <c r="B10337" s="7"/>
      <c r="C10337" s="7"/>
      <c r="E10337" t="s">
        <v>77</v>
      </c>
      <c r="F10337" s="7"/>
      <c r="G10337" s="7"/>
      <c r="K10337">
        <v>6397</v>
      </c>
      <c r="M10337">
        <v>14</v>
      </c>
      <c r="N10337" t="s">
        <v>73</v>
      </c>
      <c r="W10337">
        <v>3548</v>
      </c>
      <c r="X10337" t="s">
        <v>72</v>
      </c>
    </row>
    <row r="10338" spans="1:24" x14ac:dyDescent="0.25">
      <c r="A10338">
        <v>10351</v>
      </c>
      <c r="B10338" s="7"/>
      <c r="C10338" s="7"/>
      <c r="E10338" t="s">
        <v>75</v>
      </c>
      <c r="F10338" s="7"/>
      <c r="G10338" s="7"/>
      <c r="K10338">
        <v>6397</v>
      </c>
      <c r="M10338">
        <v>14</v>
      </c>
      <c r="N10338" t="s">
        <v>73</v>
      </c>
      <c r="W10338">
        <v>3548</v>
      </c>
      <c r="X10338" t="s">
        <v>72</v>
      </c>
    </row>
    <row r="10339" spans="1:24" x14ac:dyDescent="0.25">
      <c r="A10339">
        <v>10352</v>
      </c>
      <c r="B10339" s="7"/>
      <c r="C10339" s="7"/>
      <c r="E10339" t="s">
        <v>77</v>
      </c>
      <c r="F10339" s="7"/>
      <c r="G10339" s="7"/>
      <c r="K10339">
        <v>6397</v>
      </c>
      <c r="M10339">
        <v>14</v>
      </c>
      <c r="N10339" t="s">
        <v>73</v>
      </c>
      <c r="W10339">
        <v>3548</v>
      </c>
      <c r="X10339" t="s">
        <v>72</v>
      </c>
    </row>
    <row r="10340" spans="1:24" x14ac:dyDescent="0.25">
      <c r="A10340">
        <v>10353</v>
      </c>
      <c r="B10340" s="7"/>
      <c r="C10340" s="7"/>
      <c r="E10340" t="s">
        <v>75</v>
      </c>
      <c r="F10340" s="7"/>
      <c r="G10340" s="7"/>
      <c r="K10340">
        <v>6397</v>
      </c>
      <c r="M10340">
        <v>14</v>
      </c>
      <c r="N10340" t="s">
        <v>73</v>
      </c>
      <c r="W10340">
        <v>3548</v>
      </c>
      <c r="X10340" t="s">
        <v>72</v>
      </c>
    </row>
    <row r="10341" spans="1:24" x14ac:dyDescent="0.25">
      <c r="A10341">
        <v>10354</v>
      </c>
      <c r="B10341" s="7"/>
      <c r="C10341" s="7"/>
      <c r="E10341" t="s">
        <v>77</v>
      </c>
      <c r="F10341" s="7"/>
      <c r="G10341" s="7"/>
      <c r="K10341">
        <v>6397</v>
      </c>
      <c r="M10341">
        <v>14</v>
      </c>
      <c r="N10341" t="s">
        <v>73</v>
      </c>
      <c r="W10341">
        <v>3548</v>
      </c>
      <c r="X10341" t="s">
        <v>72</v>
      </c>
    </row>
    <row r="10342" spans="1:24" x14ac:dyDescent="0.25">
      <c r="A10342">
        <v>10355</v>
      </c>
      <c r="B10342" s="7"/>
      <c r="C10342" s="7"/>
      <c r="E10342" t="s">
        <v>95</v>
      </c>
      <c r="F10342" s="7"/>
      <c r="G10342" s="7"/>
      <c r="K10342">
        <v>7</v>
      </c>
      <c r="M10342">
        <v>1</v>
      </c>
      <c r="N10342" t="s">
        <v>73</v>
      </c>
      <c r="W10342">
        <v>9435</v>
      </c>
      <c r="X10342" t="s">
        <v>68</v>
      </c>
    </row>
    <row r="10343" spans="1:24" x14ac:dyDescent="0.25">
      <c r="A10343">
        <v>10356</v>
      </c>
      <c r="B10343" s="7"/>
      <c r="C10343" s="7"/>
      <c r="E10343" t="s">
        <v>88</v>
      </c>
      <c r="F10343" s="7"/>
      <c r="G10343" s="7"/>
      <c r="K10343">
        <v>2</v>
      </c>
      <c r="M10343">
        <v>37</v>
      </c>
      <c r="N10343" t="s">
        <v>73</v>
      </c>
      <c r="W10343">
        <v>6860</v>
      </c>
      <c r="X10343" t="s">
        <v>80</v>
      </c>
    </row>
    <row r="10344" spans="1:24" x14ac:dyDescent="0.25">
      <c r="A10344">
        <v>10357</v>
      </c>
      <c r="B10344" s="7"/>
      <c r="C10344" s="7"/>
      <c r="E10344" t="s">
        <v>87</v>
      </c>
      <c r="F10344" s="7"/>
      <c r="G10344" s="7"/>
      <c r="K10344">
        <v>2</v>
      </c>
      <c r="M10344">
        <v>37</v>
      </c>
      <c r="N10344" t="s">
        <v>73</v>
      </c>
      <c r="W10344">
        <v>6860</v>
      </c>
      <c r="X10344" t="s">
        <v>80</v>
      </c>
    </row>
    <row r="10345" spans="1:24" x14ac:dyDescent="0.25">
      <c r="A10345">
        <v>10358</v>
      </c>
      <c r="B10345" s="7"/>
      <c r="C10345" s="7"/>
      <c r="E10345" t="s">
        <v>85</v>
      </c>
      <c r="F10345" s="7"/>
      <c r="G10345" s="7"/>
      <c r="K10345">
        <v>6397</v>
      </c>
      <c r="M10345">
        <v>14</v>
      </c>
      <c r="N10345" t="s">
        <v>73</v>
      </c>
      <c r="W10345">
        <v>3548</v>
      </c>
      <c r="X10345" t="s">
        <v>72</v>
      </c>
    </row>
    <row r="10346" spans="1:24" x14ac:dyDescent="0.25">
      <c r="A10346">
        <v>10359</v>
      </c>
      <c r="B10346" s="7"/>
      <c r="C10346" s="7"/>
      <c r="E10346" t="s">
        <v>69</v>
      </c>
      <c r="F10346" s="7"/>
      <c r="G10346" s="7"/>
      <c r="K10346">
        <v>6499</v>
      </c>
      <c r="M10346">
        <v>12</v>
      </c>
      <c r="N10346" t="s">
        <v>73</v>
      </c>
      <c r="W10346" t="s">
        <v>73</v>
      </c>
      <c r="X10346" t="s">
        <v>73</v>
      </c>
    </row>
    <row r="10347" spans="1:24" x14ac:dyDescent="0.25">
      <c r="A10347">
        <v>10360</v>
      </c>
      <c r="B10347" s="7"/>
      <c r="C10347" s="7"/>
      <c r="E10347" t="s">
        <v>83</v>
      </c>
      <c r="F10347" s="7"/>
      <c r="G10347" s="7"/>
      <c r="K10347">
        <v>6499</v>
      </c>
      <c r="L10347">
        <v>3616</v>
      </c>
      <c r="M10347">
        <v>12</v>
      </c>
      <c r="N10347" t="s">
        <v>73</v>
      </c>
      <c r="W10347" t="s">
        <v>73</v>
      </c>
      <c r="X10347" t="s">
        <v>73</v>
      </c>
    </row>
    <row r="10348" spans="1:24" x14ac:dyDescent="0.25">
      <c r="A10348">
        <v>10361</v>
      </c>
      <c r="B10348" s="7"/>
      <c r="C10348" s="7"/>
      <c r="E10348" t="s">
        <v>75</v>
      </c>
      <c r="F10348" s="7"/>
      <c r="G10348" s="7"/>
      <c r="K10348">
        <v>5357</v>
      </c>
      <c r="M10348">
        <v>14</v>
      </c>
      <c r="N10348" t="s">
        <v>73</v>
      </c>
      <c r="W10348">
        <v>3504</v>
      </c>
      <c r="X10348" t="s">
        <v>72</v>
      </c>
    </row>
    <row r="10349" spans="1:24" x14ac:dyDescent="0.25">
      <c r="A10349">
        <v>10362</v>
      </c>
      <c r="B10349" s="7"/>
      <c r="C10349" s="7"/>
      <c r="E10349" t="s">
        <v>77</v>
      </c>
      <c r="F10349" s="7"/>
      <c r="G10349" s="7"/>
      <c r="K10349">
        <v>6499</v>
      </c>
      <c r="M10349">
        <v>12</v>
      </c>
      <c r="N10349" t="s">
        <v>73</v>
      </c>
      <c r="W10349">
        <v>3566</v>
      </c>
      <c r="X10349" t="s">
        <v>72</v>
      </c>
    </row>
    <row r="10350" spans="1:24" x14ac:dyDescent="0.25">
      <c r="A10350">
        <v>10363</v>
      </c>
      <c r="B10350" s="7"/>
      <c r="C10350" s="7"/>
      <c r="E10350" t="s">
        <v>83</v>
      </c>
      <c r="F10350" s="7"/>
      <c r="G10350" s="7"/>
      <c r="K10350">
        <v>6458</v>
      </c>
      <c r="L10350">
        <v>3617</v>
      </c>
      <c r="M10350">
        <v>12</v>
      </c>
      <c r="N10350" t="s">
        <v>73</v>
      </c>
      <c r="W10350" t="s">
        <v>73</v>
      </c>
      <c r="X10350" t="s">
        <v>73</v>
      </c>
    </row>
    <row r="10351" spans="1:24" x14ac:dyDescent="0.25">
      <c r="A10351">
        <v>10364</v>
      </c>
      <c r="B10351" s="7"/>
      <c r="C10351" s="7"/>
      <c r="E10351" t="s">
        <v>77</v>
      </c>
      <c r="F10351" s="7"/>
      <c r="G10351" s="7"/>
      <c r="K10351">
        <v>6458</v>
      </c>
      <c r="M10351">
        <v>12</v>
      </c>
      <c r="N10351" t="s">
        <v>73</v>
      </c>
      <c r="W10351">
        <v>3567</v>
      </c>
      <c r="X10351" t="s">
        <v>72</v>
      </c>
    </row>
    <row r="10352" spans="1:24" x14ac:dyDescent="0.25">
      <c r="A10352">
        <v>10365</v>
      </c>
      <c r="B10352" s="7"/>
      <c r="C10352" s="7"/>
      <c r="E10352" t="s">
        <v>77</v>
      </c>
      <c r="F10352" s="7"/>
      <c r="G10352" s="7"/>
      <c r="K10352">
        <v>5357</v>
      </c>
      <c r="M10352">
        <v>14</v>
      </c>
      <c r="N10352" t="s">
        <v>73</v>
      </c>
      <c r="W10352">
        <v>3504</v>
      </c>
      <c r="X10352" t="s">
        <v>72</v>
      </c>
    </row>
    <row r="10353" spans="1:24" x14ac:dyDescent="0.25">
      <c r="A10353">
        <v>10366</v>
      </c>
      <c r="B10353" s="7"/>
      <c r="C10353" s="7"/>
      <c r="E10353" t="s">
        <v>69</v>
      </c>
      <c r="F10353" s="7"/>
      <c r="G10353" s="7"/>
      <c r="K10353">
        <v>6500</v>
      </c>
      <c r="M10353">
        <v>12</v>
      </c>
      <c r="N10353" t="s">
        <v>73</v>
      </c>
      <c r="W10353" t="s">
        <v>73</v>
      </c>
      <c r="X10353" t="s">
        <v>73</v>
      </c>
    </row>
    <row r="10354" spans="1:24" x14ac:dyDescent="0.25">
      <c r="A10354">
        <v>10367</v>
      </c>
      <c r="B10354" s="7"/>
      <c r="C10354" s="7"/>
      <c r="E10354" t="s">
        <v>78</v>
      </c>
      <c r="F10354" s="7"/>
      <c r="G10354" s="7"/>
      <c r="K10354">
        <v>6434</v>
      </c>
      <c r="M10354">
        <v>11</v>
      </c>
      <c r="N10354" t="s">
        <v>73</v>
      </c>
      <c r="W10354">
        <v>9369</v>
      </c>
      <c r="X10354" t="s">
        <v>68</v>
      </c>
    </row>
    <row r="10355" spans="1:24" x14ac:dyDescent="0.25">
      <c r="A10355">
        <v>10368</v>
      </c>
      <c r="B10355" s="7"/>
      <c r="C10355" s="7"/>
      <c r="E10355" t="s">
        <v>83</v>
      </c>
      <c r="F10355" s="7"/>
      <c r="G10355" s="7"/>
      <c r="K10355">
        <v>6500</v>
      </c>
      <c r="L10355">
        <v>3618</v>
      </c>
      <c r="M10355">
        <v>12</v>
      </c>
      <c r="N10355" t="s">
        <v>73</v>
      </c>
      <c r="W10355" t="s">
        <v>73</v>
      </c>
      <c r="X10355" t="s">
        <v>73</v>
      </c>
    </row>
    <row r="10356" spans="1:24" x14ac:dyDescent="0.25">
      <c r="A10356">
        <v>10369</v>
      </c>
      <c r="B10356" s="7"/>
      <c r="C10356" s="7"/>
      <c r="E10356" t="s">
        <v>77</v>
      </c>
      <c r="F10356" s="7"/>
      <c r="G10356" s="7"/>
      <c r="K10356">
        <v>6500</v>
      </c>
      <c r="M10356">
        <v>12</v>
      </c>
      <c r="N10356" t="s">
        <v>73</v>
      </c>
      <c r="W10356">
        <v>3568</v>
      </c>
      <c r="X10356" t="s">
        <v>72</v>
      </c>
    </row>
    <row r="10357" spans="1:24" x14ac:dyDescent="0.25">
      <c r="A10357">
        <v>10370</v>
      </c>
      <c r="B10357" s="7"/>
      <c r="C10357" s="7"/>
      <c r="E10357" t="s">
        <v>69</v>
      </c>
      <c r="F10357" s="7"/>
      <c r="G10357" s="7"/>
      <c r="K10357">
        <v>6501</v>
      </c>
      <c r="M10357">
        <v>14</v>
      </c>
      <c r="N10357" t="s">
        <v>73</v>
      </c>
      <c r="W10357" t="s">
        <v>73</v>
      </c>
      <c r="X10357" t="s">
        <v>73</v>
      </c>
    </row>
    <row r="10358" spans="1:24" x14ac:dyDescent="0.25">
      <c r="A10358">
        <v>10371</v>
      </c>
      <c r="B10358" s="7"/>
      <c r="C10358" s="7"/>
      <c r="E10358" t="s">
        <v>78</v>
      </c>
      <c r="F10358" s="7"/>
      <c r="G10358" s="7"/>
      <c r="K10358">
        <v>6430</v>
      </c>
      <c r="M10358">
        <v>11</v>
      </c>
      <c r="N10358" t="s">
        <v>73</v>
      </c>
      <c r="W10358">
        <v>9363</v>
      </c>
      <c r="X10358" t="s">
        <v>68</v>
      </c>
    </row>
    <row r="10359" spans="1:24" x14ac:dyDescent="0.25">
      <c r="A10359">
        <v>10372</v>
      </c>
      <c r="B10359" s="7"/>
      <c r="C10359" s="7"/>
      <c r="E10359" t="s">
        <v>83</v>
      </c>
      <c r="F10359" s="7"/>
      <c r="G10359" s="7"/>
      <c r="K10359">
        <v>6501</v>
      </c>
      <c r="L10359">
        <v>3619</v>
      </c>
      <c r="M10359">
        <v>14</v>
      </c>
      <c r="N10359" t="s">
        <v>73</v>
      </c>
      <c r="W10359" t="s">
        <v>73</v>
      </c>
      <c r="X10359" t="s">
        <v>73</v>
      </c>
    </row>
    <row r="10360" spans="1:24" x14ac:dyDescent="0.25">
      <c r="A10360">
        <v>10373</v>
      </c>
      <c r="B10360" s="7"/>
      <c r="C10360" s="7"/>
      <c r="E10360" t="s">
        <v>77</v>
      </c>
      <c r="F10360" s="7"/>
      <c r="G10360" s="7"/>
      <c r="K10360">
        <v>6501</v>
      </c>
      <c r="M10360">
        <v>14</v>
      </c>
      <c r="N10360" t="s">
        <v>73</v>
      </c>
      <c r="W10360">
        <v>3569</v>
      </c>
      <c r="X10360" t="s">
        <v>72</v>
      </c>
    </row>
    <row r="10361" spans="1:24" x14ac:dyDescent="0.25">
      <c r="A10361">
        <v>10374</v>
      </c>
      <c r="B10361" s="7"/>
      <c r="C10361" s="7"/>
      <c r="E10361" t="s">
        <v>79</v>
      </c>
      <c r="F10361" s="7"/>
      <c r="G10361" s="7"/>
      <c r="K10361">
        <v>6425</v>
      </c>
      <c r="M10361">
        <v>11</v>
      </c>
      <c r="N10361" t="s">
        <v>73</v>
      </c>
      <c r="W10361">
        <v>3382</v>
      </c>
      <c r="X10361" t="s">
        <v>72</v>
      </c>
    </row>
    <row r="10362" spans="1:24" x14ac:dyDescent="0.25">
      <c r="A10362">
        <v>10375</v>
      </c>
      <c r="B10362" s="7"/>
      <c r="C10362" s="7"/>
      <c r="E10362" t="s">
        <v>78</v>
      </c>
      <c r="F10362" s="7"/>
      <c r="G10362" s="7"/>
      <c r="K10362">
        <v>6425</v>
      </c>
      <c r="M10362">
        <v>11</v>
      </c>
      <c r="N10362" t="s">
        <v>73</v>
      </c>
      <c r="W10362">
        <v>9362</v>
      </c>
      <c r="X10362" t="s">
        <v>68</v>
      </c>
    </row>
    <row r="10363" spans="1:24" x14ac:dyDescent="0.25">
      <c r="A10363">
        <v>10376</v>
      </c>
      <c r="B10363" s="7"/>
      <c r="C10363" s="7"/>
      <c r="E10363" t="s">
        <v>91</v>
      </c>
      <c r="F10363" s="7"/>
      <c r="G10363" s="7"/>
      <c r="K10363">
        <v>5620</v>
      </c>
      <c r="M10363">
        <v>14</v>
      </c>
      <c r="N10363" t="s">
        <v>73</v>
      </c>
      <c r="W10363" t="s">
        <v>73</v>
      </c>
      <c r="X10363" t="s">
        <v>73</v>
      </c>
    </row>
    <row r="10364" spans="1:24" x14ac:dyDescent="0.25">
      <c r="A10364">
        <v>10377</v>
      </c>
      <c r="B10364" s="7"/>
      <c r="C10364" s="7"/>
      <c r="E10364" t="s">
        <v>77</v>
      </c>
      <c r="F10364" s="7"/>
      <c r="G10364" s="7"/>
      <c r="K10364">
        <v>5620</v>
      </c>
      <c r="M10364">
        <v>14</v>
      </c>
      <c r="N10364" t="s">
        <v>73</v>
      </c>
      <c r="W10364">
        <v>3570</v>
      </c>
      <c r="X10364" t="s">
        <v>72</v>
      </c>
    </row>
    <row r="10365" spans="1:24" x14ac:dyDescent="0.25">
      <c r="A10365">
        <v>10378</v>
      </c>
      <c r="B10365" s="7"/>
      <c r="C10365" s="7"/>
      <c r="E10365" t="s">
        <v>78</v>
      </c>
      <c r="F10365" s="7"/>
      <c r="G10365" s="7"/>
      <c r="K10365">
        <v>6428</v>
      </c>
      <c r="M10365">
        <v>11</v>
      </c>
      <c r="N10365" t="s">
        <v>73</v>
      </c>
      <c r="W10365">
        <v>9361</v>
      </c>
      <c r="X10365" t="s">
        <v>68</v>
      </c>
    </row>
    <row r="10366" spans="1:24" x14ac:dyDescent="0.25">
      <c r="A10366">
        <v>10379</v>
      </c>
      <c r="B10366" s="7"/>
      <c r="C10366" s="7"/>
      <c r="E10366" t="s">
        <v>75</v>
      </c>
      <c r="F10366" s="7"/>
      <c r="G10366" s="7"/>
      <c r="K10366">
        <v>6500</v>
      </c>
      <c r="M10366">
        <v>12</v>
      </c>
      <c r="N10366" t="s">
        <v>73</v>
      </c>
      <c r="W10366">
        <v>3568</v>
      </c>
      <c r="X10366" t="s">
        <v>72</v>
      </c>
    </row>
    <row r="10367" spans="1:24" x14ac:dyDescent="0.25">
      <c r="A10367">
        <v>10380</v>
      </c>
      <c r="B10367" s="7"/>
      <c r="C10367" s="7"/>
      <c r="E10367" t="s">
        <v>77</v>
      </c>
      <c r="F10367" s="7"/>
      <c r="G10367" s="7"/>
      <c r="K10367">
        <v>6500</v>
      </c>
      <c r="M10367">
        <v>12</v>
      </c>
      <c r="N10367" t="s">
        <v>73</v>
      </c>
      <c r="W10367">
        <v>3568</v>
      </c>
      <c r="X10367" t="s">
        <v>72</v>
      </c>
    </row>
    <row r="10368" spans="1:24" x14ac:dyDescent="0.25">
      <c r="A10368">
        <v>10381</v>
      </c>
      <c r="B10368" s="7"/>
      <c r="C10368" s="7"/>
      <c r="E10368" t="s">
        <v>78</v>
      </c>
      <c r="F10368" s="7"/>
      <c r="G10368" s="7"/>
      <c r="K10368">
        <v>6428</v>
      </c>
      <c r="M10368">
        <v>11</v>
      </c>
      <c r="N10368" t="s">
        <v>73</v>
      </c>
      <c r="W10368">
        <v>9360</v>
      </c>
      <c r="X10368" t="s">
        <v>68</v>
      </c>
    </row>
    <row r="10369" spans="1:24" x14ac:dyDescent="0.25">
      <c r="A10369">
        <v>10382</v>
      </c>
      <c r="B10369" s="7"/>
      <c r="C10369" s="7"/>
      <c r="E10369" t="s">
        <v>69</v>
      </c>
      <c r="F10369" s="7"/>
      <c r="G10369" s="7"/>
      <c r="K10369">
        <v>6502</v>
      </c>
      <c r="M10369">
        <v>12</v>
      </c>
      <c r="N10369" t="s">
        <v>73</v>
      </c>
      <c r="W10369" t="s">
        <v>73</v>
      </c>
      <c r="X10369" t="s">
        <v>73</v>
      </c>
    </row>
    <row r="10370" spans="1:24" x14ac:dyDescent="0.25">
      <c r="A10370">
        <v>10383</v>
      </c>
      <c r="B10370" s="7"/>
      <c r="C10370" s="7"/>
      <c r="E10370" t="s">
        <v>83</v>
      </c>
      <c r="F10370" s="7"/>
      <c r="G10370" s="7"/>
      <c r="K10370">
        <v>6502</v>
      </c>
      <c r="L10370">
        <v>3620</v>
      </c>
      <c r="M10370">
        <v>12</v>
      </c>
      <c r="N10370" t="s">
        <v>73</v>
      </c>
      <c r="W10370" t="s">
        <v>73</v>
      </c>
      <c r="X10370" t="s">
        <v>73</v>
      </c>
    </row>
    <row r="10371" spans="1:24" x14ac:dyDescent="0.25">
      <c r="A10371">
        <v>10384</v>
      </c>
      <c r="B10371" s="7"/>
      <c r="C10371" s="7"/>
      <c r="E10371" t="s">
        <v>78</v>
      </c>
      <c r="F10371" s="7"/>
      <c r="G10371" s="7"/>
      <c r="K10371">
        <v>6408</v>
      </c>
      <c r="M10371">
        <v>11</v>
      </c>
      <c r="N10371" t="s">
        <v>73</v>
      </c>
      <c r="W10371">
        <v>9332</v>
      </c>
      <c r="X10371" t="s">
        <v>68</v>
      </c>
    </row>
    <row r="10372" spans="1:24" x14ac:dyDescent="0.25">
      <c r="A10372">
        <v>10385</v>
      </c>
      <c r="B10372" s="7"/>
      <c r="C10372" s="7"/>
      <c r="E10372" t="s">
        <v>83</v>
      </c>
      <c r="F10372" s="7"/>
      <c r="G10372" s="7"/>
      <c r="K10372">
        <v>5363</v>
      </c>
      <c r="L10372">
        <v>3621</v>
      </c>
      <c r="M10372">
        <v>28</v>
      </c>
      <c r="N10372" t="s">
        <v>73</v>
      </c>
      <c r="W10372" t="s">
        <v>73</v>
      </c>
      <c r="X10372" t="s">
        <v>73</v>
      </c>
    </row>
    <row r="10373" spans="1:24" x14ac:dyDescent="0.25">
      <c r="A10373">
        <v>10386</v>
      </c>
      <c r="B10373" s="7"/>
      <c r="C10373" s="7"/>
      <c r="E10373" t="s">
        <v>77</v>
      </c>
      <c r="F10373" s="7"/>
      <c r="G10373" s="7"/>
      <c r="K10373">
        <v>6502</v>
      </c>
      <c r="M10373">
        <v>12</v>
      </c>
      <c r="N10373" t="s">
        <v>73</v>
      </c>
      <c r="W10373">
        <v>3571</v>
      </c>
      <c r="X10373" t="s">
        <v>72</v>
      </c>
    </row>
    <row r="10374" spans="1:24" x14ac:dyDescent="0.25">
      <c r="A10374">
        <v>10387</v>
      </c>
      <c r="B10374" s="7"/>
      <c r="C10374" s="7"/>
      <c r="E10374" t="s">
        <v>117</v>
      </c>
      <c r="F10374" s="7"/>
      <c r="G10374" s="7"/>
      <c r="K10374">
        <v>7</v>
      </c>
      <c r="M10374">
        <v>1</v>
      </c>
      <c r="N10374" t="s">
        <v>73</v>
      </c>
      <c r="W10374">
        <v>2613</v>
      </c>
      <c r="X10374" t="s">
        <v>115</v>
      </c>
    </row>
    <row r="10375" spans="1:24" x14ac:dyDescent="0.25">
      <c r="A10375">
        <v>10388</v>
      </c>
      <c r="B10375" s="7"/>
      <c r="C10375" s="7"/>
      <c r="E10375" t="s">
        <v>117</v>
      </c>
      <c r="F10375" s="7"/>
      <c r="G10375" s="7"/>
      <c r="K10375">
        <v>7</v>
      </c>
      <c r="M10375">
        <v>1</v>
      </c>
      <c r="N10375" t="s">
        <v>73</v>
      </c>
      <c r="W10375">
        <v>2614</v>
      </c>
      <c r="X10375" t="s">
        <v>115</v>
      </c>
    </row>
    <row r="10376" spans="1:24" x14ac:dyDescent="0.25">
      <c r="A10376">
        <v>10389</v>
      </c>
      <c r="B10376" s="7"/>
      <c r="C10376" s="7"/>
      <c r="E10376" t="s">
        <v>77</v>
      </c>
      <c r="F10376" s="7"/>
      <c r="G10376" s="7"/>
      <c r="K10376">
        <v>5363</v>
      </c>
      <c r="M10376">
        <v>28</v>
      </c>
      <c r="N10376" t="s">
        <v>73</v>
      </c>
      <c r="W10376">
        <v>3572</v>
      </c>
      <c r="X10376" t="s">
        <v>72</v>
      </c>
    </row>
    <row r="10377" spans="1:24" x14ac:dyDescent="0.25">
      <c r="A10377">
        <v>10390</v>
      </c>
      <c r="B10377" s="7"/>
      <c r="C10377" s="7"/>
      <c r="E10377" t="s">
        <v>83</v>
      </c>
      <c r="F10377" s="7"/>
      <c r="G10377" s="7"/>
      <c r="K10377">
        <v>5363</v>
      </c>
      <c r="L10377">
        <v>3622</v>
      </c>
      <c r="M10377">
        <v>28</v>
      </c>
      <c r="N10377" t="s">
        <v>73</v>
      </c>
      <c r="W10377" t="s">
        <v>73</v>
      </c>
      <c r="X10377" t="s">
        <v>73</v>
      </c>
    </row>
    <row r="10378" spans="1:24" x14ac:dyDescent="0.25">
      <c r="A10378">
        <v>10391</v>
      </c>
      <c r="B10378" s="7"/>
      <c r="C10378" s="7"/>
      <c r="E10378" t="s">
        <v>84</v>
      </c>
      <c r="F10378" s="7"/>
      <c r="G10378" s="7"/>
      <c r="K10378">
        <v>7</v>
      </c>
      <c r="M10378">
        <v>1</v>
      </c>
      <c r="N10378" t="s">
        <v>73</v>
      </c>
      <c r="W10378">
        <v>9435</v>
      </c>
      <c r="X10378" t="s">
        <v>68</v>
      </c>
    </row>
    <row r="10379" spans="1:24" x14ac:dyDescent="0.25">
      <c r="A10379">
        <v>10392</v>
      </c>
      <c r="B10379" s="7"/>
      <c r="C10379" s="7"/>
      <c r="E10379" t="s">
        <v>121</v>
      </c>
      <c r="F10379" s="7"/>
      <c r="G10379" s="7"/>
      <c r="K10379">
        <v>7</v>
      </c>
      <c r="M10379">
        <v>1</v>
      </c>
      <c r="N10379" t="s">
        <v>73</v>
      </c>
      <c r="W10379">
        <v>3</v>
      </c>
      <c r="X10379" t="s">
        <v>119</v>
      </c>
    </row>
    <row r="10380" spans="1:24" x14ac:dyDescent="0.25">
      <c r="A10380">
        <v>10393</v>
      </c>
      <c r="B10380" s="7"/>
      <c r="C10380" s="7"/>
      <c r="E10380" t="s">
        <v>84</v>
      </c>
      <c r="F10380" s="7"/>
      <c r="G10380" s="7"/>
      <c r="K10380">
        <v>7</v>
      </c>
      <c r="M10380">
        <v>1</v>
      </c>
      <c r="N10380" t="s">
        <v>73</v>
      </c>
      <c r="W10380">
        <v>9435</v>
      </c>
      <c r="X10380" t="s">
        <v>68</v>
      </c>
    </row>
    <row r="10381" spans="1:24" x14ac:dyDescent="0.25">
      <c r="A10381">
        <v>10394</v>
      </c>
      <c r="B10381" s="7"/>
      <c r="C10381" s="7"/>
      <c r="E10381" t="s">
        <v>77</v>
      </c>
      <c r="F10381" s="7"/>
      <c r="G10381" s="7"/>
      <c r="K10381">
        <v>6458</v>
      </c>
      <c r="M10381">
        <v>12</v>
      </c>
      <c r="N10381" t="s">
        <v>73</v>
      </c>
      <c r="W10381">
        <v>3574</v>
      </c>
      <c r="X10381" t="s">
        <v>72</v>
      </c>
    </row>
    <row r="10382" spans="1:24" x14ac:dyDescent="0.25">
      <c r="A10382">
        <v>10395</v>
      </c>
      <c r="B10382" s="7"/>
      <c r="C10382" s="7"/>
      <c r="E10382" t="s">
        <v>85</v>
      </c>
      <c r="F10382" s="7"/>
      <c r="G10382" s="7"/>
      <c r="K10382">
        <v>6499</v>
      </c>
      <c r="M10382">
        <v>12</v>
      </c>
      <c r="N10382" t="s">
        <v>73</v>
      </c>
      <c r="W10382">
        <v>3566</v>
      </c>
      <c r="X10382" t="s">
        <v>72</v>
      </c>
    </row>
    <row r="10383" spans="1:24" x14ac:dyDescent="0.25">
      <c r="A10383">
        <v>10396</v>
      </c>
      <c r="B10383" s="7"/>
      <c r="C10383" s="7"/>
      <c r="E10383" t="s">
        <v>84</v>
      </c>
      <c r="F10383" s="7"/>
      <c r="G10383" s="7"/>
      <c r="K10383">
        <v>6499</v>
      </c>
      <c r="M10383">
        <v>1</v>
      </c>
      <c r="N10383" t="s">
        <v>73</v>
      </c>
      <c r="W10383">
        <v>9438</v>
      </c>
      <c r="X10383" t="s">
        <v>68</v>
      </c>
    </row>
    <row r="10384" spans="1:24" x14ac:dyDescent="0.25">
      <c r="A10384">
        <v>10397</v>
      </c>
      <c r="B10384" s="7"/>
      <c r="C10384" s="7"/>
      <c r="E10384" t="s">
        <v>95</v>
      </c>
      <c r="F10384" s="7"/>
      <c r="G10384" s="7"/>
      <c r="K10384">
        <v>6499</v>
      </c>
      <c r="M10384">
        <v>1</v>
      </c>
      <c r="N10384" t="s">
        <v>73</v>
      </c>
      <c r="W10384">
        <v>9438</v>
      </c>
      <c r="X10384" t="s">
        <v>68</v>
      </c>
    </row>
    <row r="10385" spans="1:24" x14ac:dyDescent="0.25">
      <c r="A10385">
        <v>10398</v>
      </c>
      <c r="B10385" s="7"/>
      <c r="C10385" s="7"/>
      <c r="E10385" t="s">
        <v>95</v>
      </c>
      <c r="F10385" s="7"/>
      <c r="G10385" s="7"/>
      <c r="K10385">
        <v>6499</v>
      </c>
      <c r="M10385">
        <v>1</v>
      </c>
      <c r="N10385" t="s">
        <v>73</v>
      </c>
      <c r="W10385">
        <v>9438</v>
      </c>
      <c r="X10385" t="s">
        <v>68</v>
      </c>
    </row>
    <row r="10386" spans="1:24" x14ac:dyDescent="0.25">
      <c r="A10386">
        <v>10399</v>
      </c>
      <c r="B10386" s="7"/>
      <c r="C10386" s="7"/>
      <c r="E10386" t="s">
        <v>97</v>
      </c>
      <c r="F10386" s="7"/>
      <c r="G10386" s="7"/>
      <c r="K10386">
        <v>6499</v>
      </c>
      <c r="M10386">
        <v>12</v>
      </c>
      <c r="N10386" t="s">
        <v>73</v>
      </c>
      <c r="W10386">
        <v>9438</v>
      </c>
      <c r="X10386" t="s">
        <v>68</v>
      </c>
    </row>
    <row r="10387" spans="1:24" x14ac:dyDescent="0.25">
      <c r="A10387">
        <v>10400</v>
      </c>
      <c r="B10387" s="7"/>
      <c r="C10387" s="7"/>
      <c r="E10387" t="s">
        <v>77</v>
      </c>
      <c r="F10387" s="7"/>
      <c r="G10387" s="7"/>
      <c r="K10387">
        <v>6499</v>
      </c>
      <c r="M10387">
        <v>12</v>
      </c>
      <c r="N10387" t="s">
        <v>73</v>
      </c>
      <c r="W10387">
        <v>3575</v>
      </c>
      <c r="X10387" t="s">
        <v>72</v>
      </c>
    </row>
    <row r="10388" spans="1:24" x14ac:dyDescent="0.25">
      <c r="A10388">
        <v>10401</v>
      </c>
      <c r="B10388" s="7"/>
      <c r="C10388" s="7"/>
      <c r="E10388" t="s">
        <v>85</v>
      </c>
      <c r="F10388" s="7"/>
      <c r="G10388" s="7"/>
      <c r="K10388">
        <v>6499</v>
      </c>
      <c r="M10388">
        <v>12</v>
      </c>
      <c r="N10388" t="s">
        <v>73</v>
      </c>
      <c r="W10388">
        <v>3575</v>
      </c>
      <c r="X10388" t="s">
        <v>72</v>
      </c>
    </row>
    <row r="10389" spans="1:24" x14ac:dyDescent="0.25">
      <c r="A10389">
        <v>10402</v>
      </c>
      <c r="B10389" s="7"/>
      <c r="C10389" s="7"/>
      <c r="E10389" t="s">
        <v>84</v>
      </c>
      <c r="F10389" s="7"/>
      <c r="G10389" s="7"/>
      <c r="K10389">
        <v>6499</v>
      </c>
      <c r="M10389">
        <v>12</v>
      </c>
      <c r="N10389" t="s">
        <v>73</v>
      </c>
      <c r="W10389">
        <v>9439</v>
      </c>
      <c r="X10389" t="s">
        <v>68</v>
      </c>
    </row>
    <row r="10390" spans="1:24" x14ac:dyDescent="0.25">
      <c r="A10390">
        <v>10403</v>
      </c>
      <c r="B10390" s="7"/>
      <c r="C10390" s="7"/>
      <c r="E10390" t="s">
        <v>77</v>
      </c>
      <c r="F10390" s="7"/>
      <c r="G10390" s="7"/>
      <c r="K10390">
        <v>6397</v>
      </c>
      <c r="M10390">
        <v>14</v>
      </c>
      <c r="N10390" t="s">
        <v>73</v>
      </c>
      <c r="W10390">
        <v>3576</v>
      </c>
      <c r="X10390" t="s">
        <v>72</v>
      </c>
    </row>
    <row r="10391" spans="1:24" x14ac:dyDescent="0.25">
      <c r="A10391">
        <v>10404</v>
      </c>
      <c r="B10391" s="7"/>
      <c r="C10391" s="7"/>
      <c r="E10391" t="s">
        <v>85</v>
      </c>
      <c r="F10391" s="7"/>
      <c r="G10391" s="7"/>
      <c r="K10391">
        <v>6397</v>
      </c>
      <c r="M10391">
        <v>14</v>
      </c>
      <c r="N10391" t="s">
        <v>73</v>
      </c>
      <c r="W10391">
        <v>3576</v>
      </c>
      <c r="X10391" t="s">
        <v>72</v>
      </c>
    </row>
    <row r="10392" spans="1:24" x14ac:dyDescent="0.25">
      <c r="A10392">
        <v>10405</v>
      </c>
      <c r="B10392" s="7"/>
      <c r="C10392" s="7"/>
      <c r="E10392" t="s">
        <v>89</v>
      </c>
      <c r="F10392" s="7"/>
      <c r="G10392" s="7"/>
      <c r="K10392">
        <v>6499</v>
      </c>
      <c r="M10392">
        <v>37</v>
      </c>
      <c r="N10392" t="s">
        <v>73</v>
      </c>
      <c r="W10392">
        <v>9439</v>
      </c>
      <c r="X10392" t="s">
        <v>68</v>
      </c>
    </row>
    <row r="10393" spans="1:24" x14ac:dyDescent="0.25">
      <c r="A10393">
        <v>10406</v>
      </c>
      <c r="B10393" s="7"/>
      <c r="C10393" s="7"/>
      <c r="E10393" t="s">
        <v>75</v>
      </c>
      <c r="F10393" s="7"/>
      <c r="G10393" s="7"/>
      <c r="K10393">
        <v>5528</v>
      </c>
      <c r="M10393">
        <v>29</v>
      </c>
      <c r="N10393" t="s">
        <v>73</v>
      </c>
      <c r="W10393">
        <v>1496</v>
      </c>
      <c r="X10393" t="s">
        <v>72</v>
      </c>
    </row>
    <row r="10394" spans="1:24" x14ac:dyDescent="0.25">
      <c r="A10394">
        <v>10407</v>
      </c>
      <c r="B10394" s="7"/>
      <c r="C10394" s="7"/>
      <c r="E10394" t="s">
        <v>77</v>
      </c>
      <c r="F10394" s="7"/>
      <c r="G10394" s="7"/>
      <c r="K10394">
        <v>5528</v>
      </c>
      <c r="M10394">
        <v>29</v>
      </c>
      <c r="N10394" t="s">
        <v>73</v>
      </c>
      <c r="W10394">
        <v>1496</v>
      </c>
      <c r="X10394" t="s">
        <v>72</v>
      </c>
    </row>
    <row r="10395" spans="1:24" x14ac:dyDescent="0.25">
      <c r="A10395">
        <v>10408</v>
      </c>
      <c r="B10395" s="7"/>
      <c r="C10395" s="7"/>
      <c r="E10395" t="s">
        <v>69</v>
      </c>
      <c r="F10395" s="7"/>
      <c r="G10395" s="7"/>
      <c r="K10395">
        <v>6503</v>
      </c>
      <c r="M10395">
        <v>12</v>
      </c>
      <c r="N10395" t="s">
        <v>73</v>
      </c>
      <c r="W10395" t="s">
        <v>73</v>
      </c>
      <c r="X10395" t="s">
        <v>73</v>
      </c>
    </row>
    <row r="10396" spans="1:24" x14ac:dyDescent="0.25">
      <c r="A10396">
        <v>10409</v>
      </c>
      <c r="B10396" s="7"/>
      <c r="C10396" s="7"/>
      <c r="E10396" t="s">
        <v>83</v>
      </c>
      <c r="F10396" s="7"/>
      <c r="G10396" s="7"/>
      <c r="K10396">
        <v>6503</v>
      </c>
      <c r="L10396">
        <v>3623</v>
      </c>
      <c r="M10396">
        <v>12</v>
      </c>
      <c r="N10396" t="s">
        <v>73</v>
      </c>
      <c r="W10396" t="s">
        <v>73</v>
      </c>
      <c r="X10396" t="s">
        <v>73</v>
      </c>
    </row>
    <row r="10397" spans="1:24" x14ac:dyDescent="0.25">
      <c r="A10397">
        <v>10410</v>
      </c>
      <c r="B10397" s="7"/>
      <c r="C10397" s="7"/>
      <c r="E10397" t="s">
        <v>77</v>
      </c>
      <c r="F10397" s="7"/>
      <c r="G10397" s="7"/>
      <c r="K10397">
        <v>6503</v>
      </c>
      <c r="M10397">
        <v>12</v>
      </c>
      <c r="N10397" t="s">
        <v>73</v>
      </c>
      <c r="W10397">
        <v>3578</v>
      </c>
      <c r="X10397" t="s">
        <v>72</v>
      </c>
    </row>
    <row r="10398" spans="1:24" x14ac:dyDescent="0.25">
      <c r="A10398">
        <v>10411</v>
      </c>
      <c r="B10398" s="7"/>
      <c r="C10398" s="7"/>
      <c r="E10398" t="s">
        <v>77</v>
      </c>
      <c r="F10398" s="7"/>
      <c r="G10398" s="7"/>
      <c r="K10398">
        <v>5954</v>
      </c>
      <c r="M10398">
        <v>29</v>
      </c>
      <c r="N10398" t="s">
        <v>73</v>
      </c>
      <c r="W10398">
        <v>3577</v>
      </c>
      <c r="X10398" t="s">
        <v>72</v>
      </c>
    </row>
    <row r="10399" spans="1:24" x14ac:dyDescent="0.25">
      <c r="A10399">
        <v>10412</v>
      </c>
      <c r="B10399" s="7"/>
      <c r="C10399" s="7"/>
      <c r="E10399" t="s">
        <v>69</v>
      </c>
      <c r="F10399" s="7"/>
      <c r="G10399" s="7"/>
      <c r="K10399">
        <v>6504</v>
      </c>
      <c r="M10399">
        <v>12</v>
      </c>
      <c r="N10399" t="s">
        <v>73</v>
      </c>
      <c r="W10399" t="s">
        <v>73</v>
      </c>
      <c r="X10399" t="s">
        <v>73</v>
      </c>
    </row>
    <row r="10400" spans="1:24" x14ac:dyDescent="0.25">
      <c r="A10400">
        <v>10413</v>
      </c>
      <c r="B10400" s="7"/>
      <c r="C10400" s="7"/>
      <c r="E10400" t="s">
        <v>95</v>
      </c>
      <c r="F10400" s="7"/>
      <c r="G10400" s="7"/>
      <c r="K10400">
        <v>6479</v>
      </c>
      <c r="M10400">
        <v>29</v>
      </c>
      <c r="N10400" t="s">
        <v>73</v>
      </c>
      <c r="W10400">
        <v>9411</v>
      </c>
      <c r="X10400" t="s">
        <v>68</v>
      </c>
    </row>
    <row r="10401" spans="1:24" x14ac:dyDescent="0.25">
      <c r="A10401">
        <v>10414</v>
      </c>
      <c r="B10401" s="7"/>
      <c r="C10401" s="7"/>
      <c r="E10401" t="s">
        <v>83</v>
      </c>
      <c r="F10401" s="7"/>
      <c r="G10401" s="7"/>
      <c r="K10401">
        <v>6504</v>
      </c>
      <c r="L10401">
        <v>3624</v>
      </c>
      <c r="M10401">
        <v>12</v>
      </c>
      <c r="N10401" t="s">
        <v>73</v>
      </c>
      <c r="W10401" t="s">
        <v>73</v>
      </c>
      <c r="X10401" t="s">
        <v>73</v>
      </c>
    </row>
    <row r="10402" spans="1:24" x14ac:dyDescent="0.25">
      <c r="A10402">
        <v>10415</v>
      </c>
      <c r="B10402" s="7"/>
      <c r="C10402" s="7"/>
      <c r="E10402" t="s">
        <v>77</v>
      </c>
      <c r="F10402" s="7"/>
      <c r="G10402" s="7"/>
      <c r="K10402">
        <v>6504</v>
      </c>
      <c r="M10402">
        <v>12</v>
      </c>
      <c r="N10402" t="s">
        <v>73</v>
      </c>
      <c r="W10402">
        <v>3579</v>
      </c>
      <c r="X10402" t="s">
        <v>72</v>
      </c>
    </row>
    <row r="10403" spans="1:24" x14ac:dyDescent="0.25">
      <c r="A10403">
        <v>10416</v>
      </c>
      <c r="B10403" s="7"/>
      <c r="C10403" s="7"/>
      <c r="E10403" t="s">
        <v>83</v>
      </c>
      <c r="F10403" s="7"/>
      <c r="G10403" s="7"/>
      <c r="K10403">
        <v>5358</v>
      </c>
      <c r="L10403">
        <v>3625</v>
      </c>
      <c r="M10403">
        <v>29</v>
      </c>
      <c r="N10403" t="s">
        <v>73</v>
      </c>
      <c r="W10403" t="s">
        <v>73</v>
      </c>
      <c r="X10403" t="s">
        <v>73</v>
      </c>
    </row>
    <row r="10404" spans="1:24" x14ac:dyDescent="0.25">
      <c r="A10404">
        <v>10417</v>
      </c>
      <c r="B10404" s="7"/>
      <c r="C10404" s="7"/>
      <c r="E10404" t="s">
        <v>77</v>
      </c>
      <c r="F10404" s="7"/>
      <c r="G10404" s="7"/>
      <c r="K10404">
        <v>5358</v>
      </c>
      <c r="M10404">
        <v>29</v>
      </c>
      <c r="N10404" t="s">
        <v>73</v>
      </c>
      <c r="W10404">
        <v>3580</v>
      </c>
      <c r="X10404" t="s">
        <v>72</v>
      </c>
    </row>
    <row r="10405" spans="1:24" x14ac:dyDescent="0.25">
      <c r="A10405">
        <v>10418</v>
      </c>
      <c r="B10405" s="7"/>
      <c r="C10405" s="7"/>
      <c r="E10405" t="s">
        <v>120</v>
      </c>
      <c r="F10405" s="7"/>
      <c r="G10405" s="7"/>
      <c r="K10405">
        <v>7</v>
      </c>
      <c r="M10405">
        <v>1</v>
      </c>
      <c r="N10405" t="s">
        <v>73</v>
      </c>
      <c r="W10405">
        <v>3</v>
      </c>
      <c r="X10405" t="s">
        <v>119</v>
      </c>
    </row>
    <row r="10406" spans="1:24" x14ac:dyDescent="0.25">
      <c r="A10406">
        <v>10419</v>
      </c>
      <c r="B10406" s="7"/>
      <c r="C10406" s="7"/>
      <c r="E10406" t="s">
        <v>97</v>
      </c>
      <c r="F10406" s="7"/>
      <c r="G10406" s="7"/>
      <c r="K10406">
        <v>7</v>
      </c>
      <c r="M10406">
        <v>1</v>
      </c>
      <c r="N10406" t="s">
        <v>73</v>
      </c>
      <c r="W10406">
        <v>9435</v>
      </c>
      <c r="X10406" t="s">
        <v>68</v>
      </c>
    </row>
    <row r="10407" spans="1:24" x14ac:dyDescent="0.25">
      <c r="A10407">
        <v>10420</v>
      </c>
      <c r="B10407" s="7"/>
      <c r="C10407" s="7"/>
      <c r="E10407" t="s">
        <v>83</v>
      </c>
      <c r="F10407" s="7"/>
      <c r="G10407" s="7"/>
      <c r="K10407">
        <v>5358</v>
      </c>
      <c r="L10407">
        <v>3626</v>
      </c>
      <c r="M10407">
        <v>29</v>
      </c>
      <c r="N10407" t="s">
        <v>73</v>
      </c>
      <c r="W10407" t="s">
        <v>73</v>
      </c>
      <c r="X10407" t="s">
        <v>73</v>
      </c>
    </row>
    <row r="10408" spans="1:24" x14ac:dyDescent="0.25">
      <c r="A10408">
        <v>10421</v>
      </c>
      <c r="B10408" s="7"/>
      <c r="C10408" s="7"/>
      <c r="E10408" t="s">
        <v>95</v>
      </c>
      <c r="F10408" s="7"/>
      <c r="G10408" s="7"/>
      <c r="K10408">
        <v>6463</v>
      </c>
      <c r="M10408">
        <v>1</v>
      </c>
      <c r="N10408" t="s">
        <v>73</v>
      </c>
      <c r="W10408">
        <v>9397</v>
      </c>
      <c r="X10408" t="s">
        <v>68</v>
      </c>
    </row>
    <row r="10409" spans="1:24" x14ac:dyDescent="0.25">
      <c r="A10409">
        <v>10422</v>
      </c>
      <c r="B10409" s="7"/>
      <c r="C10409" s="7"/>
      <c r="E10409" t="s">
        <v>95</v>
      </c>
      <c r="F10409" s="7"/>
      <c r="G10409" s="7"/>
      <c r="K10409">
        <v>6463</v>
      </c>
      <c r="M10409">
        <v>1</v>
      </c>
      <c r="N10409" t="s">
        <v>73</v>
      </c>
      <c r="W10409">
        <v>9397</v>
      </c>
      <c r="X10409" t="s">
        <v>68</v>
      </c>
    </row>
    <row r="10410" spans="1:24" x14ac:dyDescent="0.25">
      <c r="A10410">
        <v>10423</v>
      </c>
      <c r="B10410" s="7"/>
      <c r="C10410" s="7"/>
      <c r="E10410" t="s">
        <v>69</v>
      </c>
      <c r="F10410" s="7"/>
      <c r="G10410" s="7"/>
      <c r="K10410">
        <v>6505</v>
      </c>
      <c r="M10410">
        <v>29</v>
      </c>
      <c r="N10410" t="s">
        <v>73</v>
      </c>
      <c r="W10410" t="s">
        <v>73</v>
      </c>
      <c r="X10410" t="s">
        <v>73</v>
      </c>
    </row>
    <row r="10411" spans="1:24" x14ac:dyDescent="0.25">
      <c r="A10411">
        <v>10424</v>
      </c>
      <c r="B10411" s="7"/>
      <c r="C10411" s="7"/>
      <c r="E10411" t="s">
        <v>83</v>
      </c>
      <c r="F10411" s="7"/>
      <c r="G10411" s="7"/>
      <c r="K10411">
        <v>6458</v>
      </c>
      <c r="L10411">
        <v>3627</v>
      </c>
      <c r="M10411">
        <v>12</v>
      </c>
      <c r="N10411" t="s">
        <v>73</v>
      </c>
      <c r="W10411" t="s">
        <v>73</v>
      </c>
      <c r="X10411" t="s">
        <v>73</v>
      </c>
    </row>
    <row r="10412" spans="1:24" x14ac:dyDescent="0.25">
      <c r="A10412">
        <v>10425</v>
      </c>
      <c r="B10412" s="7"/>
      <c r="C10412" s="7"/>
      <c r="E10412" t="s">
        <v>84</v>
      </c>
      <c r="F10412" s="7"/>
      <c r="G10412" s="7"/>
      <c r="K10412">
        <v>6505</v>
      </c>
      <c r="M10412">
        <v>29</v>
      </c>
      <c r="N10412" t="s">
        <v>73</v>
      </c>
      <c r="W10412">
        <v>9441</v>
      </c>
      <c r="X10412" t="s">
        <v>68</v>
      </c>
    </row>
    <row r="10413" spans="1:24" x14ac:dyDescent="0.25">
      <c r="A10413">
        <v>10426</v>
      </c>
      <c r="B10413" s="7"/>
      <c r="C10413" s="7"/>
      <c r="E10413" t="s">
        <v>95</v>
      </c>
      <c r="F10413" s="7"/>
      <c r="G10413" s="7"/>
      <c r="K10413">
        <v>6505</v>
      </c>
      <c r="M10413">
        <v>29</v>
      </c>
      <c r="N10413" t="s">
        <v>73</v>
      </c>
      <c r="W10413">
        <v>9441</v>
      </c>
      <c r="X10413" t="s">
        <v>68</v>
      </c>
    </row>
    <row r="10414" spans="1:24" x14ac:dyDescent="0.25">
      <c r="A10414">
        <v>10427</v>
      </c>
      <c r="B10414" s="7"/>
      <c r="C10414" s="7"/>
      <c r="E10414" t="s">
        <v>95</v>
      </c>
      <c r="F10414" s="7"/>
      <c r="G10414" s="7"/>
      <c r="K10414">
        <v>6505</v>
      </c>
      <c r="M10414">
        <v>29</v>
      </c>
      <c r="N10414" t="s">
        <v>73</v>
      </c>
      <c r="W10414">
        <v>9441</v>
      </c>
      <c r="X10414" t="s">
        <v>68</v>
      </c>
    </row>
    <row r="10415" spans="1:24" x14ac:dyDescent="0.25">
      <c r="A10415">
        <v>10428</v>
      </c>
      <c r="B10415" s="7"/>
      <c r="C10415" s="7"/>
      <c r="E10415" t="s">
        <v>69</v>
      </c>
      <c r="F10415" s="7"/>
      <c r="G10415" s="7"/>
      <c r="K10415">
        <v>6506</v>
      </c>
      <c r="M10415">
        <v>29</v>
      </c>
      <c r="N10415" t="s">
        <v>73</v>
      </c>
      <c r="W10415" t="s">
        <v>73</v>
      </c>
      <c r="X10415" t="s">
        <v>73</v>
      </c>
    </row>
    <row r="10416" spans="1:24" x14ac:dyDescent="0.25">
      <c r="A10416">
        <v>10429</v>
      </c>
      <c r="B10416" s="7"/>
      <c r="C10416" s="7"/>
      <c r="E10416" t="s">
        <v>84</v>
      </c>
      <c r="F10416" s="7"/>
      <c r="G10416" s="7"/>
      <c r="K10416">
        <v>6506</v>
      </c>
      <c r="M10416">
        <v>29</v>
      </c>
      <c r="N10416" t="s">
        <v>73</v>
      </c>
      <c r="W10416">
        <v>9443</v>
      </c>
      <c r="X10416" t="s">
        <v>68</v>
      </c>
    </row>
    <row r="10417" spans="1:24" x14ac:dyDescent="0.25">
      <c r="A10417">
        <v>10430</v>
      </c>
      <c r="B10417" s="7"/>
      <c r="C10417" s="7"/>
      <c r="E10417" t="s">
        <v>97</v>
      </c>
      <c r="F10417" s="7"/>
      <c r="G10417" s="7"/>
      <c r="K10417">
        <v>6458</v>
      </c>
      <c r="M10417">
        <v>12</v>
      </c>
      <c r="N10417" t="s">
        <v>73</v>
      </c>
      <c r="W10417">
        <v>9442</v>
      </c>
      <c r="X10417" t="s">
        <v>68</v>
      </c>
    </row>
    <row r="10418" spans="1:24" x14ac:dyDescent="0.25">
      <c r="A10418">
        <v>10431</v>
      </c>
      <c r="B10418" s="7"/>
      <c r="C10418" s="7"/>
      <c r="E10418" t="s">
        <v>91</v>
      </c>
      <c r="F10418" s="7"/>
      <c r="G10418" s="7"/>
      <c r="K10418">
        <v>1781</v>
      </c>
      <c r="M10418">
        <v>1</v>
      </c>
      <c r="N10418" t="s">
        <v>73</v>
      </c>
      <c r="W10418" t="s">
        <v>73</v>
      </c>
      <c r="X10418" t="s">
        <v>73</v>
      </c>
    </row>
    <row r="10419" spans="1:24" x14ac:dyDescent="0.25">
      <c r="A10419">
        <v>10432</v>
      </c>
      <c r="B10419" s="7"/>
      <c r="C10419" s="7"/>
      <c r="E10419" t="s">
        <v>69</v>
      </c>
      <c r="F10419" s="7"/>
      <c r="G10419" s="7"/>
      <c r="K10419">
        <v>6507</v>
      </c>
      <c r="M10419">
        <v>12</v>
      </c>
      <c r="N10419" t="s">
        <v>73</v>
      </c>
      <c r="W10419" t="s">
        <v>73</v>
      </c>
      <c r="X10419" t="s">
        <v>73</v>
      </c>
    </row>
    <row r="10420" spans="1:24" x14ac:dyDescent="0.25">
      <c r="A10420">
        <v>10433</v>
      </c>
      <c r="B10420" s="7"/>
      <c r="C10420" s="7"/>
      <c r="E10420" t="s">
        <v>83</v>
      </c>
      <c r="F10420" s="7"/>
      <c r="G10420" s="7"/>
      <c r="K10420">
        <v>6507</v>
      </c>
      <c r="L10420">
        <v>3628</v>
      </c>
      <c r="M10420">
        <v>12</v>
      </c>
      <c r="N10420" t="s">
        <v>73</v>
      </c>
      <c r="W10420" t="s">
        <v>73</v>
      </c>
      <c r="X10420" t="s">
        <v>73</v>
      </c>
    </row>
    <row r="10421" spans="1:24" x14ac:dyDescent="0.25">
      <c r="A10421">
        <v>10434</v>
      </c>
      <c r="B10421" s="7"/>
      <c r="C10421" s="7"/>
      <c r="E10421" t="s">
        <v>84</v>
      </c>
      <c r="F10421" s="7"/>
      <c r="G10421" s="7"/>
      <c r="K10421">
        <v>6507</v>
      </c>
      <c r="M10421">
        <v>12</v>
      </c>
      <c r="N10421" t="s">
        <v>73</v>
      </c>
      <c r="W10421">
        <v>9444</v>
      </c>
      <c r="X10421" t="s">
        <v>68</v>
      </c>
    </row>
    <row r="10422" spans="1:24" x14ac:dyDescent="0.25">
      <c r="A10422">
        <v>10435</v>
      </c>
      <c r="B10422" s="7"/>
      <c r="C10422" s="7"/>
      <c r="E10422" t="s">
        <v>83</v>
      </c>
      <c r="F10422" s="7"/>
      <c r="G10422" s="7"/>
      <c r="K10422">
        <v>1781</v>
      </c>
      <c r="L10422">
        <v>3629</v>
      </c>
      <c r="M10422">
        <v>28</v>
      </c>
      <c r="N10422" t="s">
        <v>73</v>
      </c>
      <c r="W10422" t="s">
        <v>73</v>
      </c>
      <c r="X10422" t="s">
        <v>73</v>
      </c>
    </row>
    <row r="10423" spans="1:24" x14ac:dyDescent="0.25">
      <c r="A10423">
        <v>10436</v>
      </c>
      <c r="B10423" s="7"/>
      <c r="C10423" s="7"/>
      <c r="E10423" t="s">
        <v>83</v>
      </c>
      <c r="F10423" s="7"/>
      <c r="G10423" s="7"/>
      <c r="K10423">
        <v>6458</v>
      </c>
      <c r="L10423">
        <v>3630</v>
      </c>
      <c r="M10423">
        <v>12</v>
      </c>
      <c r="N10423" t="s">
        <v>73</v>
      </c>
      <c r="W10423" t="s">
        <v>73</v>
      </c>
      <c r="X10423" t="s">
        <v>73</v>
      </c>
    </row>
    <row r="10424" spans="1:24" x14ac:dyDescent="0.25">
      <c r="A10424">
        <v>10437</v>
      </c>
      <c r="B10424" s="7"/>
      <c r="C10424" s="7"/>
      <c r="E10424" t="s">
        <v>77</v>
      </c>
      <c r="F10424" s="7"/>
      <c r="G10424" s="7"/>
      <c r="K10424">
        <v>6458</v>
      </c>
      <c r="M10424">
        <v>12</v>
      </c>
      <c r="N10424" t="s">
        <v>73</v>
      </c>
      <c r="W10424">
        <v>3582</v>
      </c>
      <c r="X10424" t="s">
        <v>72</v>
      </c>
    </row>
    <row r="10425" spans="1:24" x14ac:dyDescent="0.25">
      <c r="A10425">
        <v>10438</v>
      </c>
      <c r="B10425" s="7"/>
      <c r="C10425" s="7"/>
      <c r="E10425" t="s">
        <v>77</v>
      </c>
      <c r="F10425" s="7"/>
      <c r="G10425" s="7"/>
      <c r="K10425">
        <v>5358</v>
      </c>
      <c r="M10425">
        <v>29</v>
      </c>
      <c r="N10425" t="s">
        <v>73</v>
      </c>
      <c r="W10425">
        <v>3581</v>
      </c>
      <c r="X10425" t="s">
        <v>72</v>
      </c>
    </row>
    <row r="10426" spans="1:24" x14ac:dyDescent="0.25">
      <c r="A10426">
        <v>10439</v>
      </c>
      <c r="B10426" s="7"/>
      <c r="C10426" s="7"/>
      <c r="E10426" t="s">
        <v>95</v>
      </c>
      <c r="F10426" s="7"/>
      <c r="G10426" s="7"/>
      <c r="K10426">
        <v>6434</v>
      </c>
      <c r="M10426">
        <v>6</v>
      </c>
      <c r="N10426" t="s">
        <v>73</v>
      </c>
      <c r="W10426">
        <v>9369</v>
      </c>
      <c r="X10426" t="s">
        <v>68</v>
      </c>
    </row>
    <row r="10427" spans="1:24" x14ac:dyDescent="0.25">
      <c r="A10427">
        <v>10440</v>
      </c>
      <c r="B10427" s="7"/>
      <c r="C10427" s="7"/>
      <c r="E10427" t="s">
        <v>95</v>
      </c>
      <c r="F10427" s="7"/>
      <c r="G10427" s="7"/>
      <c r="K10427">
        <v>6432</v>
      </c>
      <c r="M10427">
        <v>6</v>
      </c>
      <c r="N10427" t="s">
        <v>73</v>
      </c>
      <c r="W10427">
        <v>9366</v>
      </c>
      <c r="X10427" t="s">
        <v>68</v>
      </c>
    </row>
    <row r="10428" spans="1:24" x14ac:dyDescent="0.25">
      <c r="A10428">
        <v>10441</v>
      </c>
      <c r="B10428" s="7"/>
      <c r="C10428" s="7"/>
      <c r="E10428" t="s">
        <v>82</v>
      </c>
      <c r="F10428" s="7"/>
      <c r="G10428" s="7"/>
      <c r="K10428">
        <v>5</v>
      </c>
      <c r="M10428">
        <v>37</v>
      </c>
      <c r="N10428" t="s">
        <v>73</v>
      </c>
      <c r="W10428">
        <v>6853</v>
      </c>
      <c r="X10428" t="s">
        <v>80</v>
      </c>
    </row>
    <row r="10429" spans="1:24" x14ac:dyDescent="0.25">
      <c r="A10429">
        <v>10442</v>
      </c>
      <c r="B10429" s="7"/>
      <c r="C10429" s="7"/>
      <c r="E10429" t="s">
        <v>82</v>
      </c>
      <c r="F10429" s="7"/>
      <c r="G10429" s="7"/>
      <c r="K10429">
        <v>5</v>
      </c>
      <c r="M10429">
        <v>37</v>
      </c>
      <c r="N10429" t="s">
        <v>73</v>
      </c>
      <c r="W10429">
        <v>6861</v>
      </c>
      <c r="X10429" t="s">
        <v>80</v>
      </c>
    </row>
    <row r="10430" spans="1:24" x14ac:dyDescent="0.25">
      <c r="A10430">
        <v>10443</v>
      </c>
      <c r="B10430" s="7"/>
      <c r="C10430" s="7"/>
      <c r="E10430" t="s">
        <v>82</v>
      </c>
      <c r="F10430" s="7"/>
      <c r="G10430" s="7"/>
      <c r="K10430">
        <v>5</v>
      </c>
      <c r="M10430">
        <v>37</v>
      </c>
      <c r="N10430" t="s">
        <v>73</v>
      </c>
      <c r="W10430">
        <v>6862</v>
      </c>
      <c r="X10430" t="s">
        <v>80</v>
      </c>
    </row>
    <row r="10431" spans="1:24" x14ac:dyDescent="0.25">
      <c r="A10431">
        <v>10444</v>
      </c>
      <c r="B10431" s="7"/>
      <c r="C10431" s="7"/>
      <c r="E10431" t="s">
        <v>82</v>
      </c>
      <c r="F10431" s="7"/>
      <c r="G10431" s="7"/>
      <c r="K10431">
        <v>5</v>
      </c>
      <c r="M10431">
        <v>37</v>
      </c>
      <c r="N10431" t="s">
        <v>73</v>
      </c>
      <c r="W10431">
        <v>6866</v>
      </c>
      <c r="X10431" t="s">
        <v>80</v>
      </c>
    </row>
    <row r="10432" spans="1:24" x14ac:dyDescent="0.25">
      <c r="A10432">
        <v>10445</v>
      </c>
      <c r="B10432" s="7"/>
      <c r="C10432" s="7"/>
      <c r="E10432" t="s">
        <v>78</v>
      </c>
      <c r="F10432" s="7"/>
      <c r="G10432" s="7"/>
      <c r="K10432">
        <v>6435</v>
      </c>
      <c r="M10432">
        <v>11</v>
      </c>
      <c r="N10432" t="s">
        <v>73</v>
      </c>
      <c r="W10432">
        <v>9370</v>
      </c>
      <c r="X10432" t="s">
        <v>68</v>
      </c>
    </row>
    <row r="10433" spans="1:24" x14ac:dyDescent="0.25">
      <c r="A10433">
        <v>10446</v>
      </c>
      <c r="B10433" s="7"/>
      <c r="C10433" s="7"/>
      <c r="E10433" t="s">
        <v>79</v>
      </c>
      <c r="F10433" s="7"/>
      <c r="G10433" s="7"/>
      <c r="K10433">
        <v>6499</v>
      </c>
      <c r="M10433">
        <v>11</v>
      </c>
      <c r="N10433" t="s">
        <v>73</v>
      </c>
      <c r="W10433">
        <v>3575</v>
      </c>
      <c r="X10433" t="s">
        <v>72</v>
      </c>
    </row>
    <row r="10434" spans="1:24" x14ac:dyDescent="0.25">
      <c r="A10434">
        <v>10447</v>
      </c>
      <c r="B10434" s="7"/>
      <c r="C10434" s="7"/>
      <c r="E10434" t="s">
        <v>78</v>
      </c>
      <c r="F10434" s="7"/>
      <c r="G10434" s="7"/>
      <c r="K10434">
        <v>6499</v>
      </c>
      <c r="M10434">
        <v>11</v>
      </c>
      <c r="N10434" t="s">
        <v>73</v>
      </c>
      <c r="W10434">
        <v>9439</v>
      </c>
      <c r="X10434" t="s">
        <v>68</v>
      </c>
    </row>
    <row r="10435" spans="1:24" x14ac:dyDescent="0.25">
      <c r="A10435">
        <v>10448</v>
      </c>
      <c r="B10435" s="7"/>
      <c r="C10435" s="7"/>
      <c r="E10435" t="s">
        <v>77</v>
      </c>
      <c r="F10435" s="7"/>
      <c r="G10435" s="7"/>
      <c r="K10435">
        <v>6459</v>
      </c>
      <c r="M10435">
        <v>14</v>
      </c>
      <c r="N10435" t="s">
        <v>73</v>
      </c>
      <c r="W10435">
        <v>3583</v>
      </c>
      <c r="X10435" t="s">
        <v>72</v>
      </c>
    </row>
    <row r="10436" spans="1:24" x14ac:dyDescent="0.25">
      <c r="A10436">
        <v>10449</v>
      </c>
      <c r="B10436" s="7"/>
      <c r="C10436" s="7"/>
      <c r="E10436" t="s">
        <v>97</v>
      </c>
      <c r="F10436" s="7"/>
      <c r="G10436" s="7"/>
      <c r="K10436">
        <v>7</v>
      </c>
      <c r="M10436">
        <v>1</v>
      </c>
      <c r="N10436" t="s">
        <v>73</v>
      </c>
      <c r="W10436">
        <v>9445</v>
      </c>
      <c r="X10436" t="s">
        <v>68</v>
      </c>
    </row>
    <row r="10437" spans="1:24" x14ac:dyDescent="0.25">
      <c r="A10437">
        <v>10450</v>
      </c>
      <c r="B10437" s="7"/>
      <c r="C10437" s="7"/>
      <c r="E10437" t="s">
        <v>120</v>
      </c>
      <c r="F10437" s="7"/>
      <c r="G10437" s="7"/>
      <c r="K10437">
        <v>7</v>
      </c>
      <c r="M10437">
        <v>1</v>
      </c>
      <c r="N10437" t="s">
        <v>73</v>
      </c>
      <c r="W10437">
        <v>4</v>
      </c>
      <c r="X10437" t="s">
        <v>119</v>
      </c>
    </row>
    <row r="10438" spans="1:24" x14ac:dyDescent="0.25">
      <c r="A10438">
        <v>10451</v>
      </c>
      <c r="B10438" s="7"/>
      <c r="C10438" s="7"/>
      <c r="E10438" t="s">
        <v>117</v>
      </c>
      <c r="F10438" s="7"/>
      <c r="G10438" s="7"/>
      <c r="K10438">
        <v>7</v>
      </c>
      <c r="M10438">
        <v>1</v>
      </c>
      <c r="N10438" t="s">
        <v>73</v>
      </c>
      <c r="W10438">
        <v>2607</v>
      </c>
      <c r="X10438" t="s">
        <v>115</v>
      </c>
    </row>
    <row r="10439" spans="1:24" x14ac:dyDescent="0.25">
      <c r="A10439">
        <v>10452</v>
      </c>
      <c r="B10439" s="7"/>
      <c r="C10439" s="7"/>
      <c r="E10439" t="s">
        <v>117</v>
      </c>
      <c r="F10439" s="7"/>
      <c r="G10439" s="7"/>
      <c r="K10439">
        <v>7</v>
      </c>
      <c r="M10439">
        <v>1</v>
      </c>
      <c r="N10439" t="s">
        <v>73</v>
      </c>
      <c r="W10439">
        <v>2610</v>
      </c>
      <c r="X10439" t="s">
        <v>115</v>
      </c>
    </row>
    <row r="10440" spans="1:24" x14ac:dyDescent="0.25">
      <c r="A10440">
        <v>10453</v>
      </c>
      <c r="B10440" s="7"/>
      <c r="C10440" s="7"/>
      <c r="E10440" t="s">
        <v>97</v>
      </c>
      <c r="F10440" s="7"/>
      <c r="G10440" s="7"/>
      <c r="K10440">
        <v>7</v>
      </c>
      <c r="M10440">
        <v>1</v>
      </c>
      <c r="N10440" t="s">
        <v>73</v>
      </c>
      <c r="W10440">
        <v>9417</v>
      </c>
      <c r="X10440" t="s">
        <v>68</v>
      </c>
    </row>
    <row r="10441" spans="1:24" x14ac:dyDescent="0.25">
      <c r="A10441">
        <v>10454</v>
      </c>
      <c r="B10441" s="7"/>
      <c r="C10441" s="7"/>
      <c r="E10441" t="s">
        <v>84</v>
      </c>
      <c r="F10441" s="7"/>
      <c r="G10441" s="7"/>
      <c r="K10441">
        <v>7</v>
      </c>
      <c r="M10441">
        <v>1</v>
      </c>
      <c r="N10441" t="s">
        <v>73</v>
      </c>
      <c r="W10441">
        <v>9446</v>
      </c>
      <c r="X10441" t="s">
        <v>68</v>
      </c>
    </row>
    <row r="10442" spans="1:24" x14ac:dyDescent="0.25">
      <c r="A10442">
        <v>10455</v>
      </c>
      <c r="B10442" s="7"/>
      <c r="C10442" s="7"/>
      <c r="E10442" t="s">
        <v>77</v>
      </c>
      <c r="F10442" s="7"/>
      <c r="G10442" s="7"/>
      <c r="K10442">
        <v>1781</v>
      </c>
      <c r="M10442">
        <v>28</v>
      </c>
      <c r="N10442" t="s">
        <v>73</v>
      </c>
      <c r="W10442">
        <v>3584</v>
      </c>
      <c r="X10442" t="s">
        <v>72</v>
      </c>
    </row>
    <row r="10443" spans="1:24" x14ac:dyDescent="0.25">
      <c r="A10443">
        <v>10456</v>
      </c>
      <c r="B10443" s="7"/>
      <c r="C10443" s="7"/>
      <c r="E10443" t="s">
        <v>75</v>
      </c>
      <c r="F10443" s="7"/>
      <c r="G10443" s="7"/>
      <c r="K10443">
        <v>1781</v>
      </c>
      <c r="M10443">
        <v>28</v>
      </c>
      <c r="N10443" t="s">
        <v>73</v>
      </c>
      <c r="W10443">
        <v>3584</v>
      </c>
      <c r="X10443" t="s">
        <v>72</v>
      </c>
    </row>
    <row r="10444" spans="1:24" x14ac:dyDescent="0.25">
      <c r="A10444">
        <v>10457</v>
      </c>
      <c r="B10444" s="7"/>
      <c r="C10444" s="7"/>
      <c r="E10444" t="s">
        <v>77</v>
      </c>
      <c r="F10444" s="7"/>
      <c r="G10444" s="7"/>
      <c r="K10444">
        <v>1781</v>
      </c>
      <c r="M10444">
        <v>28</v>
      </c>
      <c r="N10444" t="s">
        <v>73</v>
      </c>
      <c r="W10444">
        <v>3584</v>
      </c>
      <c r="X10444" t="s">
        <v>72</v>
      </c>
    </row>
    <row r="10445" spans="1:24" x14ac:dyDescent="0.25">
      <c r="A10445">
        <v>10458</v>
      </c>
      <c r="B10445" s="7"/>
      <c r="C10445" s="7"/>
      <c r="E10445" t="s">
        <v>78</v>
      </c>
      <c r="F10445" s="7"/>
      <c r="G10445" s="7"/>
      <c r="K10445">
        <v>6507</v>
      </c>
      <c r="M10445">
        <v>11</v>
      </c>
      <c r="N10445" t="s">
        <v>73</v>
      </c>
      <c r="W10445">
        <v>9444</v>
      </c>
      <c r="X10445" t="s">
        <v>68</v>
      </c>
    </row>
    <row r="10446" spans="1:24" x14ac:dyDescent="0.25">
      <c r="A10446">
        <v>10459</v>
      </c>
      <c r="B10446" s="7"/>
      <c r="C10446" s="7"/>
      <c r="E10446" t="s">
        <v>83</v>
      </c>
      <c r="F10446" s="7"/>
      <c r="G10446" s="7"/>
      <c r="K10446">
        <v>6458</v>
      </c>
      <c r="L10446">
        <v>3631</v>
      </c>
      <c r="M10446">
        <v>12</v>
      </c>
      <c r="N10446" t="s">
        <v>73</v>
      </c>
      <c r="W10446" t="s">
        <v>73</v>
      </c>
      <c r="X10446" t="s">
        <v>73</v>
      </c>
    </row>
    <row r="10447" spans="1:24" x14ac:dyDescent="0.25">
      <c r="A10447">
        <v>10460</v>
      </c>
      <c r="B10447" s="7"/>
      <c r="C10447" s="7"/>
      <c r="E10447" t="s">
        <v>77</v>
      </c>
      <c r="F10447" s="7"/>
      <c r="G10447" s="7"/>
      <c r="K10447">
        <v>6458</v>
      </c>
      <c r="M10447">
        <v>12</v>
      </c>
      <c r="N10447" t="s">
        <v>73</v>
      </c>
      <c r="W10447">
        <v>3585</v>
      </c>
      <c r="X10447" t="s">
        <v>72</v>
      </c>
    </row>
    <row r="10448" spans="1:24" x14ac:dyDescent="0.25">
      <c r="A10448">
        <v>10461</v>
      </c>
      <c r="B10448" s="7"/>
      <c r="C10448" s="7"/>
      <c r="E10448" t="s">
        <v>95</v>
      </c>
      <c r="F10448" s="7"/>
      <c r="G10448" s="7"/>
      <c r="K10448">
        <v>6506</v>
      </c>
      <c r="M10448">
        <v>29</v>
      </c>
      <c r="N10448" t="s">
        <v>73</v>
      </c>
      <c r="W10448">
        <v>9443</v>
      </c>
      <c r="X10448" t="s">
        <v>68</v>
      </c>
    </row>
    <row r="10449" spans="1:24" x14ac:dyDescent="0.25">
      <c r="A10449">
        <v>10462</v>
      </c>
      <c r="B10449" s="7"/>
      <c r="C10449" s="7"/>
      <c r="E10449" t="s">
        <v>89</v>
      </c>
      <c r="F10449" s="7"/>
      <c r="G10449" s="7"/>
      <c r="K10449">
        <v>7</v>
      </c>
      <c r="M10449">
        <v>1</v>
      </c>
      <c r="N10449" t="s">
        <v>73</v>
      </c>
      <c r="W10449">
        <v>9446</v>
      </c>
      <c r="X10449" t="s">
        <v>68</v>
      </c>
    </row>
    <row r="10450" spans="1:24" x14ac:dyDescent="0.25">
      <c r="A10450">
        <v>10463</v>
      </c>
      <c r="B10450" s="7"/>
      <c r="C10450" s="7"/>
      <c r="E10450" t="s">
        <v>116</v>
      </c>
      <c r="F10450" s="7"/>
      <c r="G10450" s="7"/>
      <c r="K10450">
        <v>7</v>
      </c>
      <c r="M10450">
        <v>1</v>
      </c>
      <c r="N10450" t="s">
        <v>73</v>
      </c>
      <c r="W10450">
        <v>2615</v>
      </c>
      <c r="X10450" t="s">
        <v>115</v>
      </c>
    </row>
    <row r="10451" spans="1:24" x14ac:dyDescent="0.25">
      <c r="A10451">
        <v>10464</v>
      </c>
      <c r="B10451" s="7"/>
      <c r="C10451" s="7"/>
      <c r="E10451" t="s">
        <v>117</v>
      </c>
      <c r="F10451" s="7"/>
      <c r="G10451" s="7"/>
      <c r="K10451">
        <v>7</v>
      </c>
      <c r="M10451">
        <v>1</v>
      </c>
      <c r="N10451" t="s">
        <v>73</v>
      </c>
      <c r="W10451">
        <v>2615</v>
      </c>
      <c r="X10451" t="s">
        <v>115</v>
      </c>
    </row>
    <row r="10452" spans="1:24" x14ac:dyDescent="0.25">
      <c r="A10452">
        <v>10465</v>
      </c>
      <c r="B10452" s="7"/>
      <c r="C10452" s="7"/>
      <c r="E10452" t="s">
        <v>116</v>
      </c>
      <c r="F10452" s="7"/>
      <c r="G10452" s="7"/>
      <c r="K10452">
        <v>7</v>
      </c>
      <c r="M10452">
        <v>1</v>
      </c>
      <c r="N10452" t="s">
        <v>73</v>
      </c>
      <c r="W10452">
        <v>2616</v>
      </c>
      <c r="X10452" t="s">
        <v>115</v>
      </c>
    </row>
    <row r="10453" spans="1:24" x14ac:dyDescent="0.25">
      <c r="A10453">
        <v>10466</v>
      </c>
      <c r="B10453" s="7"/>
      <c r="C10453" s="7"/>
      <c r="E10453" t="s">
        <v>95</v>
      </c>
      <c r="F10453" s="7"/>
      <c r="G10453" s="7"/>
      <c r="K10453">
        <v>6449</v>
      </c>
      <c r="M10453">
        <v>29</v>
      </c>
      <c r="N10453" t="s">
        <v>73</v>
      </c>
      <c r="W10453">
        <v>9382</v>
      </c>
      <c r="X10453" t="s">
        <v>68</v>
      </c>
    </row>
    <row r="10454" spans="1:24" x14ac:dyDescent="0.25">
      <c r="A10454">
        <v>10467</v>
      </c>
      <c r="B10454" s="7"/>
      <c r="C10454" s="7"/>
      <c r="E10454" t="s">
        <v>117</v>
      </c>
      <c r="F10454" s="7"/>
      <c r="G10454" s="7"/>
      <c r="K10454">
        <v>7</v>
      </c>
      <c r="M10454">
        <v>1</v>
      </c>
      <c r="N10454" t="s">
        <v>73</v>
      </c>
      <c r="W10454">
        <v>2616</v>
      </c>
      <c r="X10454" t="s">
        <v>115</v>
      </c>
    </row>
    <row r="10455" spans="1:24" x14ac:dyDescent="0.25">
      <c r="A10455">
        <v>10468</v>
      </c>
      <c r="B10455" s="7"/>
      <c r="C10455" s="7"/>
      <c r="E10455" t="s">
        <v>121</v>
      </c>
      <c r="F10455" s="7"/>
      <c r="G10455" s="7"/>
      <c r="K10455">
        <v>7</v>
      </c>
      <c r="M10455">
        <v>1</v>
      </c>
      <c r="N10455" t="s">
        <v>73</v>
      </c>
      <c r="W10455">
        <v>5</v>
      </c>
      <c r="X10455" t="s">
        <v>119</v>
      </c>
    </row>
    <row r="10456" spans="1:24" x14ac:dyDescent="0.25">
      <c r="A10456">
        <v>10469</v>
      </c>
      <c r="B10456" s="7"/>
      <c r="C10456" s="7"/>
      <c r="E10456" t="s">
        <v>69</v>
      </c>
      <c r="F10456" s="7"/>
      <c r="G10456" s="7"/>
      <c r="K10456">
        <v>6508</v>
      </c>
      <c r="M10456">
        <v>14</v>
      </c>
      <c r="N10456" t="s">
        <v>73</v>
      </c>
      <c r="W10456" t="s">
        <v>73</v>
      </c>
      <c r="X10456" t="s">
        <v>73</v>
      </c>
    </row>
    <row r="10457" spans="1:24" x14ac:dyDescent="0.25">
      <c r="A10457">
        <v>10470</v>
      </c>
      <c r="B10457" s="7"/>
      <c r="C10457" s="7"/>
      <c r="E10457" t="s">
        <v>83</v>
      </c>
      <c r="F10457" s="7"/>
      <c r="G10457" s="7"/>
      <c r="K10457">
        <v>6508</v>
      </c>
      <c r="L10457">
        <v>3632</v>
      </c>
      <c r="M10457">
        <v>14</v>
      </c>
      <c r="N10457" t="s">
        <v>73</v>
      </c>
      <c r="W10457" t="s">
        <v>73</v>
      </c>
      <c r="X10457" t="s">
        <v>73</v>
      </c>
    </row>
    <row r="10458" spans="1:24" x14ac:dyDescent="0.25">
      <c r="A10458">
        <v>10471</v>
      </c>
      <c r="B10458" s="7"/>
      <c r="C10458" s="7"/>
      <c r="E10458" t="s">
        <v>84</v>
      </c>
      <c r="F10458" s="7"/>
      <c r="G10458" s="7"/>
      <c r="K10458">
        <v>6508</v>
      </c>
      <c r="M10458">
        <v>14</v>
      </c>
      <c r="N10458" t="s">
        <v>73</v>
      </c>
      <c r="W10458">
        <v>9447</v>
      </c>
      <c r="X10458" t="s">
        <v>68</v>
      </c>
    </row>
    <row r="10459" spans="1:24" x14ac:dyDescent="0.25">
      <c r="A10459">
        <v>10472</v>
      </c>
      <c r="B10459" s="7"/>
      <c r="C10459" s="7"/>
      <c r="E10459" t="s">
        <v>83</v>
      </c>
      <c r="F10459" s="7"/>
      <c r="G10459" s="7"/>
      <c r="K10459">
        <v>5358</v>
      </c>
      <c r="L10459">
        <v>3633</v>
      </c>
      <c r="M10459">
        <v>29</v>
      </c>
      <c r="N10459" t="s">
        <v>73</v>
      </c>
      <c r="W10459" t="s">
        <v>73</v>
      </c>
      <c r="X10459" t="s">
        <v>73</v>
      </c>
    </row>
    <row r="10460" spans="1:24" x14ac:dyDescent="0.25">
      <c r="A10460">
        <v>10473</v>
      </c>
      <c r="B10460" s="7"/>
      <c r="C10460" s="7"/>
      <c r="E10460" t="s">
        <v>77</v>
      </c>
      <c r="F10460" s="7"/>
      <c r="G10460" s="7"/>
      <c r="K10460">
        <v>5358</v>
      </c>
      <c r="M10460">
        <v>29</v>
      </c>
      <c r="N10460" t="s">
        <v>73</v>
      </c>
      <c r="W10460">
        <v>3586</v>
      </c>
      <c r="X10460" t="s">
        <v>72</v>
      </c>
    </row>
    <row r="10461" spans="1:24" x14ac:dyDescent="0.25">
      <c r="A10461">
        <v>10474</v>
      </c>
      <c r="B10461" s="7"/>
      <c r="C10461" s="7"/>
      <c r="E10461" t="s">
        <v>75</v>
      </c>
      <c r="F10461" s="7"/>
      <c r="G10461" s="7"/>
      <c r="K10461">
        <v>5358</v>
      </c>
      <c r="M10461">
        <v>29</v>
      </c>
      <c r="N10461" t="s">
        <v>73</v>
      </c>
      <c r="W10461">
        <v>3586</v>
      </c>
      <c r="X10461" t="s">
        <v>72</v>
      </c>
    </row>
    <row r="10462" spans="1:24" x14ac:dyDescent="0.25">
      <c r="A10462">
        <v>10475</v>
      </c>
      <c r="B10462" s="7"/>
      <c r="C10462" s="7"/>
      <c r="E10462" t="s">
        <v>77</v>
      </c>
      <c r="F10462" s="7"/>
      <c r="G10462" s="7"/>
      <c r="K10462">
        <v>5358</v>
      </c>
      <c r="M10462">
        <v>29</v>
      </c>
      <c r="N10462" t="s">
        <v>73</v>
      </c>
      <c r="W10462">
        <v>3586</v>
      </c>
      <c r="X10462" t="s">
        <v>72</v>
      </c>
    </row>
    <row r="10463" spans="1:24" x14ac:dyDescent="0.25">
      <c r="A10463">
        <v>10476</v>
      </c>
      <c r="B10463" s="7"/>
      <c r="C10463" s="7"/>
      <c r="E10463" t="s">
        <v>75</v>
      </c>
      <c r="F10463" s="7"/>
      <c r="G10463" s="7"/>
      <c r="K10463">
        <v>5358</v>
      </c>
      <c r="M10463">
        <v>29</v>
      </c>
      <c r="N10463" t="s">
        <v>73</v>
      </c>
      <c r="W10463">
        <v>3586</v>
      </c>
      <c r="X10463" t="s">
        <v>72</v>
      </c>
    </row>
    <row r="10464" spans="1:24" x14ac:dyDescent="0.25">
      <c r="A10464">
        <v>10477</v>
      </c>
      <c r="B10464" s="7"/>
      <c r="C10464" s="7"/>
      <c r="E10464" t="s">
        <v>77</v>
      </c>
      <c r="F10464" s="7"/>
      <c r="G10464" s="7"/>
      <c r="K10464">
        <v>5358</v>
      </c>
      <c r="M10464">
        <v>29</v>
      </c>
      <c r="N10464" t="s">
        <v>73</v>
      </c>
      <c r="W10464">
        <v>3586</v>
      </c>
      <c r="X10464" t="s">
        <v>72</v>
      </c>
    </row>
    <row r="10465" spans="1:24" x14ac:dyDescent="0.25">
      <c r="A10465">
        <v>10478</v>
      </c>
      <c r="B10465" s="7"/>
      <c r="C10465" s="7"/>
      <c r="E10465" t="s">
        <v>77</v>
      </c>
      <c r="F10465" s="7"/>
      <c r="G10465" s="7"/>
      <c r="K10465">
        <v>6223</v>
      </c>
      <c r="M10465">
        <v>29</v>
      </c>
      <c r="N10465" t="s">
        <v>73</v>
      </c>
      <c r="W10465">
        <v>3587</v>
      </c>
      <c r="X10465" t="s">
        <v>72</v>
      </c>
    </row>
    <row r="10466" spans="1:24" x14ac:dyDescent="0.25">
      <c r="A10466">
        <v>10479</v>
      </c>
      <c r="B10466" s="7"/>
      <c r="C10466" s="7"/>
      <c r="E10466" t="s">
        <v>75</v>
      </c>
      <c r="F10466" s="7"/>
      <c r="G10466" s="7"/>
      <c r="K10466">
        <v>6223</v>
      </c>
      <c r="M10466">
        <v>29</v>
      </c>
      <c r="N10466" t="s">
        <v>73</v>
      </c>
      <c r="W10466">
        <v>3587</v>
      </c>
      <c r="X10466" t="s">
        <v>72</v>
      </c>
    </row>
    <row r="10467" spans="1:24" x14ac:dyDescent="0.25">
      <c r="A10467">
        <v>10480</v>
      </c>
      <c r="B10467" s="7"/>
      <c r="C10467" s="7"/>
      <c r="E10467" t="s">
        <v>77</v>
      </c>
      <c r="F10467" s="7"/>
      <c r="G10467" s="7"/>
      <c r="K10467">
        <v>6223</v>
      </c>
      <c r="M10467">
        <v>29</v>
      </c>
      <c r="N10467" t="s">
        <v>73</v>
      </c>
      <c r="W10467">
        <v>3587</v>
      </c>
      <c r="X10467" t="s">
        <v>72</v>
      </c>
    </row>
    <row r="10468" spans="1:24" x14ac:dyDescent="0.25">
      <c r="A10468">
        <v>10481</v>
      </c>
      <c r="B10468" s="7"/>
      <c r="C10468" s="7"/>
      <c r="E10468" t="s">
        <v>84</v>
      </c>
      <c r="F10468" s="7"/>
      <c r="G10468" s="7"/>
      <c r="K10468">
        <v>6397</v>
      </c>
      <c r="M10468">
        <v>14</v>
      </c>
      <c r="N10468" t="s">
        <v>73</v>
      </c>
      <c r="W10468">
        <v>9437</v>
      </c>
      <c r="X10468" t="s">
        <v>68</v>
      </c>
    </row>
    <row r="10469" spans="1:24" x14ac:dyDescent="0.25">
      <c r="A10469">
        <v>10482</v>
      </c>
      <c r="B10469" s="7"/>
      <c r="C10469" s="7"/>
      <c r="E10469" t="s">
        <v>84</v>
      </c>
      <c r="F10469" s="7"/>
      <c r="G10469" s="7"/>
      <c r="K10469">
        <v>6397</v>
      </c>
      <c r="M10469">
        <v>14</v>
      </c>
      <c r="N10469" t="s">
        <v>73</v>
      </c>
      <c r="W10469">
        <v>9440</v>
      </c>
      <c r="X10469" t="s">
        <v>68</v>
      </c>
    </row>
    <row r="10470" spans="1:24" x14ac:dyDescent="0.25">
      <c r="A10470">
        <v>10483</v>
      </c>
      <c r="B10470" s="7"/>
      <c r="C10470" s="7"/>
      <c r="E10470" t="s">
        <v>95</v>
      </c>
      <c r="F10470" s="7"/>
      <c r="G10470" s="7"/>
      <c r="K10470">
        <v>6506</v>
      </c>
      <c r="M10470">
        <v>14</v>
      </c>
      <c r="N10470" t="s">
        <v>73</v>
      </c>
      <c r="W10470">
        <v>9443</v>
      </c>
      <c r="X10470" t="s">
        <v>68</v>
      </c>
    </row>
    <row r="10471" spans="1:24" x14ac:dyDescent="0.25">
      <c r="A10471">
        <v>10484</v>
      </c>
      <c r="B10471" s="7"/>
      <c r="C10471" s="7"/>
      <c r="E10471" t="s">
        <v>95</v>
      </c>
      <c r="F10471" s="7"/>
      <c r="G10471" s="7"/>
      <c r="K10471">
        <v>6506</v>
      </c>
      <c r="M10471">
        <v>14</v>
      </c>
      <c r="N10471" t="s">
        <v>73</v>
      </c>
      <c r="W10471">
        <v>9443</v>
      </c>
      <c r="X10471" t="s">
        <v>68</v>
      </c>
    </row>
    <row r="10472" spans="1:24" x14ac:dyDescent="0.25">
      <c r="A10472">
        <v>10485</v>
      </c>
      <c r="B10472" s="7"/>
      <c r="C10472" s="7"/>
      <c r="E10472" t="s">
        <v>95</v>
      </c>
      <c r="F10472" s="7"/>
      <c r="G10472" s="7"/>
      <c r="K10472">
        <v>6506</v>
      </c>
      <c r="M10472">
        <v>14</v>
      </c>
      <c r="N10472" t="s">
        <v>73</v>
      </c>
      <c r="W10472">
        <v>9443</v>
      </c>
      <c r="X10472" t="s">
        <v>68</v>
      </c>
    </row>
    <row r="10473" spans="1:24" x14ac:dyDescent="0.25">
      <c r="A10473">
        <v>10486</v>
      </c>
      <c r="B10473" s="7"/>
      <c r="C10473" s="7"/>
      <c r="E10473" t="s">
        <v>75</v>
      </c>
      <c r="F10473" s="7"/>
      <c r="G10473" s="7"/>
      <c r="K10473">
        <v>6223</v>
      </c>
      <c r="M10473">
        <v>29</v>
      </c>
      <c r="N10473" t="s">
        <v>73</v>
      </c>
      <c r="W10473">
        <v>3587</v>
      </c>
      <c r="X10473" t="s">
        <v>72</v>
      </c>
    </row>
    <row r="10474" spans="1:24" x14ac:dyDescent="0.25">
      <c r="A10474">
        <v>10487</v>
      </c>
      <c r="B10474" s="7"/>
      <c r="C10474" s="7"/>
      <c r="E10474" t="s">
        <v>77</v>
      </c>
      <c r="F10474" s="7"/>
      <c r="G10474" s="7"/>
      <c r="K10474">
        <v>6223</v>
      </c>
      <c r="M10474">
        <v>29</v>
      </c>
      <c r="N10474" t="s">
        <v>73</v>
      </c>
      <c r="W10474">
        <v>3587</v>
      </c>
      <c r="X10474" t="s">
        <v>72</v>
      </c>
    </row>
    <row r="10475" spans="1:24" x14ac:dyDescent="0.25">
      <c r="A10475">
        <v>10488</v>
      </c>
      <c r="B10475" s="7"/>
      <c r="C10475" s="7"/>
      <c r="E10475" t="s">
        <v>69</v>
      </c>
      <c r="F10475" s="7"/>
      <c r="G10475" s="7"/>
      <c r="K10475">
        <v>6509</v>
      </c>
      <c r="M10475">
        <v>14</v>
      </c>
      <c r="N10475" t="s">
        <v>73</v>
      </c>
      <c r="W10475" t="s">
        <v>73</v>
      </c>
      <c r="X10475" t="s">
        <v>73</v>
      </c>
    </row>
    <row r="10476" spans="1:24" x14ac:dyDescent="0.25">
      <c r="A10476">
        <v>10489</v>
      </c>
      <c r="B10476" s="7"/>
      <c r="C10476" s="7"/>
      <c r="E10476" t="s">
        <v>91</v>
      </c>
      <c r="F10476" s="7"/>
      <c r="G10476" s="7"/>
      <c r="K10476">
        <v>6509</v>
      </c>
      <c r="M10476">
        <v>14</v>
      </c>
      <c r="N10476" t="s">
        <v>73</v>
      </c>
      <c r="W10476" t="s">
        <v>73</v>
      </c>
      <c r="X10476" t="s">
        <v>73</v>
      </c>
    </row>
    <row r="10477" spans="1:24" x14ac:dyDescent="0.25">
      <c r="A10477">
        <v>10490</v>
      </c>
      <c r="B10477" s="7"/>
      <c r="C10477" s="7"/>
      <c r="E10477" t="s">
        <v>84</v>
      </c>
      <c r="F10477" s="7"/>
      <c r="G10477" s="7"/>
      <c r="K10477">
        <v>5995</v>
      </c>
      <c r="M10477">
        <v>29</v>
      </c>
      <c r="N10477" t="s">
        <v>73</v>
      </c>
      <c r="W10477">
        <v>9448</v>
      </c>
      <c r="X10477" t="s">
        <v>68</v>
      </c>
    </row>
    <row r="10478" spans="1:24" x14ac:dyDescent="0.25">
      <c r="A10478">
        <v>10491</v>
      </c>
      <c r="B10478" s="7"/>
      <c r="C10478" s="7"/>
      <c r="E10478" t="s">
        <v>83</v>
      </c>
      <c r="F10478" s="7"/>
      <c r="G10478" s="7"/>
      <c r="K10478">
        <v>6509</v>
      </c>
      <c r="L10478">
        <v>3634</v>
      </c>
      <c r="M10478">
        <v>14</v>
      </c>
      <c r="N10478" t="s">
        <v>73</v>
      </c>
      <c r="W10478" t="s">
        <v>73</v>
      </c>
      <c r="X10478" t="s">
        <v>73</v>
      </c>
    </row>
    <row r="10479" spans="1:24" x14ac:dyDescent="0.25">
      <c r="A10479">
        <v>10492</v>
      </c>
      <c r="B10479" s="7"/>
      <c r="C10479" s="7"/>
      <c r="E10479" t="s">
        <v>84</v>
      </c>
      <c r="F10479" s="7"/>
      <c r="G10479" s="7"/>
      <c r="K10479">
        <v>6509</v>
      </c>
      <c r="M10479">
        <v>14</v>
      </c>
      <c r="N10479" t="s">
        <v>73</v>
      </c>
      <c r="W10479">
        <v>9449</v>
      </c>
      <c r="X10479" t="s">
        <v>68</v>
      </c>
    </row>
    <row r="10480" spans="1:24" x14ac:dyDescent="0.25">
      <c r="A10480">
        <v>10493</v>
      </c>
      <c r="B10480" s="7"/>
      <c r="C10480" s="7"/>
      <c r="E10480" t="s">
        <v>95</v>
      </c>
      <c r="F10480" s="7"/>
      <c r="G10480" s="7"/>
      <c r="K10480">
        <v>5995</v>
      </c>
      <c r="M10480">
        <v>29</v>
      </c>
      <c r="N10480" t="s">
        <v>73</v>
      </c>
      <c r="W10480">
        <v>9448</v>
      </c>
      <c r="X10480" t="s">
        <v>68</v>
      </c>
    </row>
    <row r="10481" spans="1:24" x14ac:dyDescent="0.25">
      <c r="A10481">
        <v>10494</v>
      </c>
      <c r="B10481" s="7"/>
      <c r="C10481" s="7"/>
      <c r="E10481" t="s">
        <v>95</v>
      </c>
      <c r="F10481" s="7"/>
      <c r="G10481" s="7"/>
      <c r="K10481">
        <v>5995</v>
      </c>
      <c r="M10481">
        <v>29</v>
      </c>
      <c r="N10481" t="s">
        <v>73</v>
      </c>
      <c r="W10481">
        <v>9448</v>
      </c>
      <c r="X10481" t="s">
        <v>68</v>
      </c>
    </row>
    <row r="10482" spans="1:24" x14ac:dyDescent="0.25">
      <c r="A10482">
        <v>10495</v>
      </c>
      <c r="B10482" s="7"/>
      <c r="C10482" s="7"/>
      <c r="E10482" t="s">
        <v>88</v>
      </c>
      <c r="F10482" s="7"/>
      <c r="G10482" s="7"/>
      <c r="K10482">
        <v>1</v>
      </c>
      <c r="M10482">
        <v>37</v>
      </c>
      <c r="N10482" t="s">
        <v>73</v>
      </c>
      <c r="W10482">
        <v>6871</v>
      </c>
      <c r="X10482" t="s">
        <v>80</v>
      </c>
    </row>
    <row r="10483" spans="1:24" x14ac:dyDescent="0.25">
      <c r="A10483">
        <v>10496</v>
      </c>
      <c r="B10483" s="7"/>
      <c r="C10483" s="7"/>
      <c r="E10483" t="s">
        <v>87</v>
      </c>
      <c r="F10483" s="7"/>
      <c r="G10483" s="7"/>
      <c r="K10483">
        <v>1</v>
      </c>
      <c r="M10483">
        <v>37</v>
      </c>
      <c r="N10483" t="s">
        <v>73</v>
      </c>
      <c r="W10483">
        <v>6871</v>
      </c>
      <c r="X10483" t="s">
        <v>80</v>
      </c>
    </row>
    <row r="10484" spans="1:24" x14ac:dyDescent="0.25">
      <c r="A10484">
        <v>10497</v>
      </c>
      <c r="B10484" s="7"/>
      <c r="C10484" s="7"/>
      <c r="E10484" t="s">
        <v>95</v>
      </c>
      <c r="F10484" s="7"/>
      <c r="G10484" s="7"/>
      <c r="K10484">
        <v>6416</v>
      </c>
      <c r="M10484">
        <v>6</v>
      </c>
      <c r="N10484" t="s">
        <v>73</v>
      </c>
      <c r="W10484">
        <v>9345</v>
      </c>
      <c r="X10484" t="s">
        <v>68</v>
      </c>
    </row>
    <row r="10485" spans="1:24" x14ac:dyDescent="0.25">
      <c r="A10485">
        <v>10498</v>
      </c>
      <c r="B10485" s="7"/>
      <c r="C10485" s="7"/>
      <c r="E10485" t="s">
        <v>86</v>
      </c>
      <c r="F10485" s="7"/>
      <c r="G10485" s="7"/>
      <c r="K10485">
        <v>1</v>
      </c>
      <c r="L10485">
        <v>109</v>
      </c>
      <c r="M10485">
        <v>37</v>
      </c>
      <c r="N10485" t="s">
        <v>73</v>
      </c>
      <c r="W10485">
        <v>6871</v>
      </c>
      <c r="X10485" t="s">
        <v>80</v>
      </c>
    </row>
    <row r="10486" spans="1:24" x14ac:dyDescent="0.25">
      <c r="A10486">
        <v>10499</v>
      </c>
      <c r="B10486" s="7"/>
      <c r="C10486" s="7"/>
      <c r="E10486" t="s">
        <v>88</v>
      </c>
      <c r="F10486" s="7"/>
      <c r="G10486" s="7"/>
      <c r="K10486">
        <v>5</v>
      </c>
      <c r="M10486">
        <v>37</v>
      </c>
      <c r="N10486" t="s">
        <v>73</v>
      </c>
      <c r="W10486">
        <v>6872</v>
      </c>
      <c r="X10486" t="s">
        <v>80</v>
      </c>
    </row>
    <row r="10487" spans="1:24" x14ac:dyDescent="0.25">
      <c r="A10487">
        <v>10500</v>
      </c>
      <c r="B10487" s="7"/>
      <c r="C10487" s="7"/>
      <c r="E10487" t="s">
        <v>87</v>
      </c>
      <c r="F10487" s="7"/>
      <c r="G10487" s="7"/>
      <c r="K10487">
        <v>5</v>
      </c>
      <c r="M10487">
        <v>37</v>
      </c>
      <c r="N10487" t="s">
        <v>73</v>
      </c>
      <c r="W10487">
        <v>6872</v>
      </c>
      <c r="X10487" t="s">
        <v>80</v>
      </c>
    </row>
    <row r="10488" spans="1:24" x14ac:dyDescent="0.25">
      <c r="A10488">
        <v>10501</v>
      </c>
      <c r="B10488" s="7"/>
      <c r="C10488" s="7"/>
      <c r="E10488" t="s">
        <v>95</v>
      </c>
      <c r="F10488" s="7"/>
      <c r="G10488" s="7"/>
      <c r="K10488">
        <v>6425</v>
      </c>
      <c r="M10488">
        <v>6</v>
      </c>
      <c r="N10488" t="s">
        <v>73</v>
      </c>
      <c r="W10488">
        <v>9362</v>
      </c>
      <c r="X10488" t="s">
        <v>68</v>
      </c>
    </row>
    <row r="10489" spans="1:24" x14ac:dyDescent="0.25">
      <c r="A10489">
        <v>10502</v>
      </c>
      <c r="B10489" s="7"/>
      <c r="C10489" s="7"/>
      <c r="E10489" t="s">
        <v>86</v>
      </c>
      <c r="F10489" s="7"/>
      <c r="G10489" s="7"/>
      <c r="K10489">
        <v>5</v>
      </c>
      <c r="L10489">
        <v>811</v>
      </c>
      <c r="M10489">
        <v>37</v>
      </c>
      <c r="N10489" t="s">
        <v>73</v>
      </c>
      <c r="W10489">
        <v>6872</v>
      </c>
      <c r="X10489" t="s">
        <v>80</v>
      </c>
    </row>
    <row r="10490" spans="1:24" x14ac:dyDescent="0.25">
      <c r="A10490">
        <v>10503</v>
      </c>
      <c r="B10490" s="7"/>
      <c r="C10490" s="7"/>
      <c r="E10490" t="s">
        <v>95</v>
      </c>
      <c r="F10490" s="7"/>
      <c r="G10490" s="7"/>
      <c r="K10490">
        <v>3334</v>
      </c>
      <c r="M10490">
        <v>6</v>
      </c>
      <c r="N10490" t="s">
        <v>73</v>
      </c>
      <c r="W10490">
        <v>9338</v>
      </c>
      <c r="X10490" t="s">
        <v>68</v>
      </c>
    </row>
    <row r="10491" spans="1:24" x14ac:dyDescent="0.25">
      <c r="A10491">
        <v>10504</v>
      </c>
      <c r="B10491" s="7"/>
      <c r="C10491" s="7"/>
      <c r="E10491" t="s">
        <v>95</v>
      </c>
      <c r="F10491" s="7"/>
      <c r="G10491" s="7"/>
      <c r="K10491">
        <v>6409</v>
      </c>
      <c r="M10491">
        <v>6</v>
      </c>
      <c r="N10491" t="s">
        <v>73</v>
      </c>
      <c r="W10491">
        <v>9333</v>
      </c>
      <c r="X10491" t="s">
        <v>68</v>
      </c>
    </row>
    <row r="10492" spans="1:24" x14ac:dyDescent="0.25">
      <c r="A10492">
        <v>10505</v>
      </c>
      <c r="B10492" s="7"/>
      <c r="C10492" s="7"/>
      <c r="E10492" t="s">
        <v>95</v>
      </c>
      <c r="F10492" s="7"/>
      <c r="G10492" s="7"/>
      <c r="K10492">
        <v>6408</v>
      </c>
      <c r="M10492">
        <v>6</v>
      </c>
      <c r="N10492" t="s">
        <v>73</v>
      </c>
      <c r="W10492">
        <v>9332</v>
      </c>
      <c r="X10492" t="s">
        <v>68</v>
      </c>
    </row>
    <row r="10493" spans="1:24" x14ac:dyDescent="0.25">
      <c r="A10493">
        <v>10506</v>
      </c>
      <c r="B10493" s="7"/>
      <c r="C10493" s="7"/>
      <c r="E10493" t="s">
        <v>95</v>
      </c>
      <c r="F10493" s="7"/>
      <c r="G10493" s="7"/>
      <c r="K10493">
        <v>5709</v>
      </c>
      <c r="M10493">
        <v>6</v>
      </c>
      <c r="N10493" t="s">
        <v>73</v>
      </c>
      <c r="W10493">
        <v>9331</v>
      </c>
      <c r="X10493" t="s">
        <v>68</v>
      </c>
    </row>
    <row r="10494" spans="1:24" x14ac:dyDescent="0.25">
      <c r="A10494">
        <v>10507</v>
      </c>
      <c r="B10494" s="7"/>
      <c r="C10494" s="7"/>
      <c r="E10494" t="s">
        <v>95</v>
      </c>
      <c r="F10494" s="7"/>
      <c r="G10494" s="7"/>
      <c r="K10494">
        <v>6402</v>
      </c>
      <c r="M10494">
        <v>6</v>
      </c>
      <c r="N10494" t="s">
        <v>73</v>
      </c>
      <c r="W10494">
        <v>9323</v>
      </c>
      <c r="X10494" t="s">
        <v>68</v>
      </c>
    </row>
    <row r="10495" spans="1:24" x14ac:dyDescent="0.25">
      <c r="A10495">
        <v>10508</v>
      </c>
      <c r="B10495" s="7"/>
      <c r="C10495" s="7"/>
      <c r="E10495" t="s">
        <v>95</v>
      </c>
      <c r="F10495" s="7"/>
      <c r="G10495" s="7"/>
      <c r="K10495">
        <v>3765</v>
      </c>
      <c r="M10495">
        <v>6</v>
      </c>
      <c r="N10495" t="s">
        <v>73</v>
      </c>
      <c r="W10495">
        <v>9315</v>
      </c>
      <c r="X10495" t="s">
        <v>68</v>
      </c>
    </row>
    <row r="10496" spans="1:24" x14ac:dyDescent="0.25">
      <c r="A10496">
        <v>10509</v>
      </c>
      <c r="B10496" s="7"/>
      <c r="C10496" s="7"/>
      <c r="E10496" t="s">
        <v>88</v>
      </c>
      <c r="F10496" s="7"/>
      <c r="G10496" s="7"/>
      <c r="K10496">
        <v>4649</v>
      </c>
      <c r="M10496">
        <v>37</v>
      </c>
      <c r="N10496" t="s">
        <v>73</v>
      </c>
      <c r="W10496">
        <v>6873</v>
      </c>
      <c r="X10496" t="s">
        <v>80</v>
      </c>
    </row>
    <row r="10497" spans="1:24" x14ac:dyDescent="0.25">
      <c r="A10497">
        <v>10510</v>
      </c>
      <c r="B10497" s="7"/>
      <c r="C10497" s="7"/>
      <c r="E10497" t="s">
        <v>87</v>
      </c>
      <c r="F10497" s="7"/>
      <c r="G10497" s="7"/>
      <c r="K10497">
        <v>4649</v>
      </c>
      <c r="M10497">
        <v>37</v>
      </c>
      <c r="N10497" t="s">
        <v>73</v>
      </c>
      <c r="W10497">
        <v>6873</v>
      </c>
      <c r="X10497" t="s">
        <v>80</v>
      </c>
    </row>
    <row r="10498" spans="1:24" x14ac:dyDescent="0.25">
      <c r="A10498">
        <v>10511</v>
      </c>
      <c r="B10498" s="7"/>
      <c r="C10498" s="7"/>
      <c r="E10498" t="s">
        <v>86</v>
      </c>
      <c r="F10498" s="7"/>
      <c r="G10498" s="7"/>
      <c r="K10498">
        <v>4649</v>
      </c>
      <c r="M10498">
        <v>37</v>
      </c>
      <c r="N10498" t="s">
        <v>73</v>
      </c>
      <c r="W10498">
        <v>6873</v>
      </c>
      <c r="X10498" t="s">
        <v>80</v>
      </c>
    </row>
    <row r="10499" spans="1:24" x14ac:dyDescent="0.25">
      <c r="A10499">
        <v>10512</v>
      </c>
      <c r="B10499" s="7"/>
      <c r="C10499" s="7"/>
      <c r="E10499" t="s">
        <v>69</v>
      </c>
      <c r="F10499" s="7"/>
      <c r="G10499" s="7"/>
      <c r="K10499">
        <v>6510</v>
      </c>
      <c r="M10499">
        <v>14</v>
      </c>
      <c r="N10499" t="s">
        <v>73</v>
      </c>
      <c r="W10499" t="s">
        <v>73</v>
      </c>
      <c r="X10499" t="s">
        <v>73</v>
      </c>
    </row>
    <row r="10500" spans="1:24" x14ac:dyDescent="0.25">
      <c r="A10500">
        <v>10513</v>
      </c>
      <c r="B10500" s="7"/>
      <c r="C10500" s="7"/>
      <c r="E10500" t="s">
        <v>85</v>
      </c>
      <c r="F10500" s="7"/>
      <c r="G10500" s="7"/>
      <c r="K10500">
        <v>6459</v>
      </c>
      <c r="M10500">
        <v>14</v>
      </c>
      <c r="N10500" t="s">
        <v>73</v>
      </c>
      <c r="W10500">
        <v>3583</v>
      </c>
      <c r="X10500" t="s">
        <v>72</v>
      </c>
    </row>
    <row r="10501" spans="1:24" x14ac:dyDescent="0.25">
      <c r="A10501">
        <v>10514</v>
      </c>
      <c r="B10501" s="7"/>
      <c r="C10501" s="7"/>
      <c r="E10501" t="s">
        <v>95</v>
      </c>
      <c r="F10501" s="7"/>
      <c r="G10501" s="7"/>
      <c r="K10501">
        <v>6374</v>
      </c>
      <c r="M10501">
        <v>6</v>
      </c>
      <c r="N10501" t="s">
        <v>73</v>
      </c>
      <c r="W10501">
        <v>9278</v>
      </c>
      <c r="X10501" t="s">
        <v>68</v>
      </c>
    </row>
    <row r="10502" spans="1:24" x14ac:dyDescent="0.25">
      <c r="A10502">
        <v>10515</v>
      </c>
      <c r="B10502" s="7"/>
      <c r="C10502" s="7"/>
      <c r="E10502" t="s">
        <v>95</v>
      </c>
      <c r="F10502" s="7"/>
      <c r="G10502" s="7"/>
      <c r="K10502">
        <v>5792</v>
      </c>
      <c r="M10502">
        <v>6</v>
      </c>
      <c r="N10502" t="s">
        <v>73</v>
      </c>
      <c r="W10502">
        <v>9273</v>
      </c>
      <c r="X10502" t="s">
        <v>68</v>
      </c>
    </row>
    <row r="10503" spans="1:24" x14ac:dyDescent="0.25">
      <c r="A10503">
        <v>10516</v>
      </c>
      <c r="B10503" s="7"/>
      <c r="C10503" s="7"/>
      <c r="E10503" t="s">
        <v>95</v>
      </c>
      <c r="F10503" s="7"/>
      <c r="G10503" s="7"/>
      <c r="K10503">
        <v>6361</v>
      </c>
      <c r="M10503">
        <v>6</v>
      </c>
      <c r="N10503" t="s">
        <v>73</v>
      </c>
      <c r="W10503">
        <v>9261</v>
      </c>
      <c r="X10503" t="s">
        <v>68</v>
      </c>
    </row>
    <row r="10504" spans="1:24" x14ac:dyDescent="0.25">
      <c r="A10504">
        <v>10517</v>
      </c>
      <c r="B10504" s="7"/>
      <c r="C10504" s="7"/>
      <c r="E10504" t="s">
        <v>88</v>
      </c>
      <c r="F10504" s="7"/>
      <c r="G10504" s="7"/>
      <c r="K10504">
        <v>5</v>
      </c>
      <c r="M10504">
        <v>37</v>
      </c>
      <c r="N10504" t="s">
        <v>73</v>
      </c>
      <c r="W10504">
        <v>6874</v>
      </c>
      <c r="X10504" t="s">
        <v>80</v>
      </c>
    </row>
    <row r="10505" spans="1:24" x14ac:dyDescent="0.25">
      <c r="A10505">
        <v>10518</v>
      </c>
      <c r="B10505" s="7"/>
      <c r="C10505" s="7"/>
      <c r="E10505" t="s">
        <v>87</v>
      </c>
      <c r="F10505" s="7"/>
      <c r="G10505" s="7"/>
      <c r="K10505">
        <v>5</v>
      </c>
      <c r="M10505">
        <v>37</v>
      </c>
      <c r="N10505" t="s">
        <v>73</v>
      </c>
      <c r="W10505">
        <v>6874</v>
      </c>
      <c r="X10505" t="s">
        <v>80</v>
      </c>
    </row>
    <row r="10506" spans="1:24" x14ac:dyDescent="0.25">
      <c r="A10506">
        <v>10519</v>
      </c>
      <c r="B10506" s="7"/>
      <c r="C10506" s="7"/>
      <c r="E10506" t="s">
        <v>78</v>
      </c>
      <c r="F10506" s="7"/>
      <c r="G10506" s="7"/>
      <c r="K10506">
        <v>6508</v>
      </c>
      <c r="M10506">
        <v>11</v>
      </c>
      <c r="N10506" t="s">
        <v>73</v>
      </c>
      <c r="W10506">
        <v>9447</v>
      </c>
      <c r="X10506" t="s">
        <v>68</v>
      </c>
    </row>
    <row r="10507" spans="1:24" x14ac:dyDescent="0.25">
      <c r="A10507">
        <v>10520</v>
      </c>
      <c r="B10507" s="7"/>
      <c r="C10507" s="7"/>
      <c r="E10507" t="s">
        <v>117</v>
      </c>
      <c r="F10507" s="7"/>
      <c r="G10507" s="7"/>
      <c r="K10507">
        <v>7</v>
      </c>
      <c r="M10507">
        <v>1</v>
      </c>
      <c r="N10507" t="s">
        <v>73</v>
      </c>
      <c r="W10507">
        <v>2617</v>
      </c>
      <c r="X10507" t="s">
        <v>115</v>
      </c>
    </row>
    <row r="10508" spans="1:24" x14ac:dyDescent="0.25">
      <c r="A10508">
        <v>10521</v>
      </c>
      <c r="B10508" s="7"/>
      <c r="C10508" s="7"/>
      <c r="E10508" t="s">
        <v>120</v>
      </c>
      <c r="F10508" s="7"/>
      <c r="G10508" s="7"/>
      <c r="K10508">
        <v>7</v>
      </c>
      <c r="M10508">
        <v>1</v>
      </c>
      <c r="N10508" t="s">
        <v>73</v>
      </c>
      <c r="W10508">
        <v>5</v>
      </c>
      <c r="X10508" t="s">
        <v>119</v>
      </c>
    </row>
    <row r="10509" spans="1:24" x14ac:dyDescent="0.25">
      <c r="A10509">
        <v>10522</v>
      </c>
      <c r="B10509" s="7"/>
      <c r="C10509" s="7"/>
      <c r="E10509" t="s">
        <v>97</v>
      </c>
      <c r="F10509" s="7"/>
      <c r="G10509" s="7"/>
      <c r="K10509">
        <v>7</v>
      </c>
      <c r="M10509">
        <v>1</v>
      </c>
      <c r="N10509" t="s">
        <v>73</v>
      </c>
      <c r="W10509">
        <v>9446</v>
      </c>
      <c r="X10509" t="s">
        <v>68</v>
      </c>
    </row>
    <row r="10510" spans="1:24" x14ac:dyDescent="0.25">
      <c r="A10510">
        <v>10523</v>
      </c>
      <c r="B10510" s="7"/>
      <c r="C10510" s="7"/>
      <c r="E10510" t="s">
        <v>95</v>
      </c>
      <c r="F10510" s="7"/>
      <c r="G10510" s="7"/>
      <c r="K10510">
        <v>7</v>
      </c>
      <c r="M10510">
        <v>1</v>
      </c>
      <c r="N10510" t="s">
        <v>73</v>
      </c>
      <c r="W10510">
        <v>9451</v>
      </c>
      <c r="X10510" t="s">
        <v>68</v>
      </c>
    </row>
    <row r="10511" spans="1:24" x14ac:dyDescent="0.25">
      <c r="A10511">
        <v>10524</v>
      </c>
      <c r="B10511" s="7"/>
      <c r="C10511" s="7"/>
      <c r="E10511" t="s">
        <v>95</v>
      </c>
      <c r="F10511" s="7"/>
      <c r="G10511" s="7"/>
      <c r="K10511">
        <v>7</v>
      </c>
      <c r="M10511">
        <v>1</v>
      </c>
      <c r="N10511" t="s">
        <v>73</v>
      </c>
      <c r="W10511">
        <v>9451</v>
      </c>
      <c r="X10511" t="s">
        <v>68</v>
      </c>
    </row>
    <row r="10512" spans="1:24" x14ac:dyDescent="0.25">
      <c r="A10512">
        <v>10525</v>
      </c>
      <c r="B10512" s="7"/>
      <c r="C10512" s="7"/>
      <c r="E10512" t="s">
        <v>95</v>
      </c>
      <c r="F10512" s="7"/>
      <c r="G10512" s="7"/>
      <c r="K10512">
        <v>7</v>
      </c>
      <c r="M10512">
        <v>1</v>
      </c>
      <c r="N10512" t="s">
        <v>73</v>
      </c>
      <c r="W10512">
        <v>9451</v>
      </c>
      <c r="X10512" t="s">
        <v>68</v>
      </c>
    </row>
    <row r="10513" spans="1:24" x14ac:dyDescent="0.25">
      <c r="A10513">
        <v>10526</v>
      </c>
      <c r="B10513" s="7"/>
      <c r="C10513" s="7"/>
      <c r="E10513" t="s">
        <v>95</v>
      </c>
      <c r="F10513" s="7"/>
      <c r="G10513" s="7"/>
      <c r="K10513">
        <v>7</v>
      </c>
      <c r="M10513">
        <v>1</v>
      </c>
      <c r="N10513" t="s">
        <v>73</v>
      </c>
      <c r="W10513">
        <v>9451</v>
      </c>
      <c r="X10513" t="s">
        <v>68</v>
      </c>
    </row>
    <row r="10514" spans="1:24" x14ac:dyDescent="0.25">
      <c r="A10514">
        <v>10527</v>
      </c>
      <c r="B10514" s="7"/>
      <c r="C10514" s="7"/>
      <c r="E10514" t="s">
        <v>95</v>
      </c>
      <c r="F10514" s="7"/>
      <c r="G10514" s="7"/>
      <c r="K10514">
        <v>7</v>
      </c>
      <c r="M10514">
        <v>1</v>
      </c>
      <c r="N10514" t="s">
        <v>73</v>
      </c>
      <c r="W10514">
        <v>9451</v>
      </c>
      <c r="X10514" t="s">
        <v>68</v>
      </c>
    </row>
    <row r="10515" spans="1:24" x14ac:dyDescent="0.25">
      <c r="A10515">
        <v>10528</v>
      </c>
      <c r="B10515" s="7"/>
      <c r="C10515" s="7"/>
      <c r="E10515" t="s">
        <v>95</v>
      </c>
      <c r="F10515" s="7"/>
      <c r="G10515" s="7"/>
      <c r="K10515">
        <v>7</v>
      </c>
      <c r="M10515">
        <v>1</v>
      </c>
      <c r="N10515" t="s">
        <v>73</v>
      </c>
      <c r="W10515">
        <v>9451</v>
      </c>
      <c r="X10515" t="s">
        <v>68</v>
      </c>
    </row>
    <row r="10516" spans="1:24" x14ac:dyDescent="0.25">
      <c r="A10516">
        <v>10529</v>
      </c>
      <c r="B10516" s="7"/>
      <c r="C10516" s="7"/>
      <c r="E10516" t="s">
        <v>95</v>
      </c>
      <c r="F10516" s="7"/>
      <c r="G10516" s="7"/>
      <c r="K10516">
        <v>7</v>
      </c>
      <c r="M10516">
        <v>1</v>
      </c>
      <c r="N10516" t="s">
        <v>73</v>
      </c>
      <c r="W10516">
        <v>9451</v>
      </c>
      <c r="X10516" t="s">
        <v>68</v>
      </c>
    </row>
    <row r="10517" spans="1:24" x14ac:dyDescent="0.25">
      <c r="A10517">
        <v>10530</v>
      </c>
      <c r="B10517" s="7"/>
      <c r="C10517" s="7"/>
      <c r="E10517" t="s">
        <v>95</v>
      </c>
      <c r="F10517" s="7"/>
      <c r="G10517" s="7"/>
      <c r="K10517">
        <v>7</v>
      </c>
      <c r="M10517">
        <v>1</v>
      </c>
      <c r="N10517" t="s">
        <v>73</v>
      </c>
      <c r="W10517">
        <v>9451</v>
      </c>
      <c r="X10517" t="s">
        <v>68</v>
      </c>
    </row>
    <row r="10518" spans="1:24" x14ac:dyDescent="0.25">
      <c r="A10518">
        <v>10531</v>
      </c>
      <c r="B10518" s="7"/>
      <c r="C10518" s="7"/>
      <c r="E10518" t="s">
        <v>95</v>
      </c>
      <c r="F10518" s="7"/>
      <c r="G10518" s="7"/>
      <c r="K10518">
        <v>7</v>
      </c>
      <c r="M10518">
        <v>1</v>
      </c>
      <c r="N10518" t="s">
        <v>73</v>
      </c>
      <c r="W10518">
        <v>9451</v>
      </c>
      <c r="X10518" t="s">
        <v>68</v>
      </c>
    </row>
    <row r="10519" spans="1:24" x14ac:dyDescent="0.25">
      <c r="A10519">
        <v>10532</v>
      </c>
      <c r="B10519" s="7"/>
      <c r="C10519" s="7"/>
      <c r="E10519" t="s">
        <v>95</v>
      </c>
      <c r="F10519" s="7"/>
      <c r="G10519" s="7"/>
      <c r="K10519">
        <v>7</v>
      </c>
      <c r="M10519">
        <v>1</v>
      </c>
      <c r="N10519" t="s">
        <v>73</v>
      </c>
      <c r="W10519">
        <v>9451</v>
      </c>
      <c r="X10519" t="s">
        <v>68</v>
      </c>
    </row>
    <row r="10520" spans="1:24" x14ac:dyDescent="0.25">
      <c r="A10520">
        <v>10533</v>
      </c>
      <c r="B10520" s="7"/>
      <c r="C10520" s="7"/>
      <c r="E10520" t="s">
        <v>95</v>
      </c>
      <c r="F10520" s="7"/>
      <c r="G10520" s="7"/>
      <c r="K10520">
        <v>7</v>
      </c>
      <c r="M10520">
        <v>1</v>
      </c>
      <c r="N10520" t="s">
        <v>73</v>
      </c>
      <c r="W10520">
        <v>9451</v>
      </c>
      <c r="X10520" t="s">
        <v>68</v>
      </c>
    </row>
    <row r="10521" spans="1:24" x14ac:dyDescent="0.25">
      <c r="A10521">
        <v>10534</v>
      </c>
      <c r="B10521" s="7"/>
      <c r="C10521" s="7"/>
      <c r="E10521" t="s">
        <v>95</v>
      </c>
      <c r="F10521" s="7"/>
      <c r="G10521" s="7"/>
      <c r="K10521">
        <v>7</v>
      </c>
      <c r="M10521">
        <v>1</v>
      </c>
      <c r="N10521" t="s">
        <v>73</v>
      </c>
      <c r="W10521">
        <v>9451</v>
      </c>
      <c r="X10521" t="s">
        <v>68</v>
      </c>
    </row>
    <row r="10522" spans="1:24" x14ac:dyDescent="0.25">
      <c r="A10522">
        <v>10535</v>
      </c>
      <c r="B10522" s="7"/>
      <c r="C10522" s="7"/>
      <c r="E10522" t="s">
        <v>95</v>
      </c>
      <c r="F10522" s="7"/>
      <c r="G10522" s="7"/>
      <c r="K10522">
        <v>7</v>
      </c>
      <c r="M10522">
        <v>1</v>
      </c>
      <c r="N10522" t="s">
        <v>73</v>
      </c>
      <c r="W10522">
        <v>9451</v>
      </c>
      <c r="X10522" t="s">
        <v>68</v>
      </c>
    </row>
    <row r="10523" spans="1:24" x14ac:dyDescent="0.25">
      <c r="A10523">
        <v>10536</v>
      </c>
      <c r="B10523" s="7"/>
      <c r="C10523" s="7"/>
      <c r="E10523" t="s">
        <v>95</v>
      </c>
      <c r="F10523" s="7"/>
      <c r="G10523" s="7"/>
      <c r="K10523">
        <v>7</v>
      </c>
      <c r="M10523">
        <v>1</v>
      </c>
      <c r="N10523" t="s">
        <v>73</v>
      </c>
      <c r="W10523">
        <v>9451</v>
      </c>
      <c r="X10523" t="s">
        <v>68</v>
      </c>
    </row>
    <row r="10524" spans="1:24" x14ac:dyDescent="0.25">
      <c r="A10524">
        <v>10537</v>
      </c>
      <c r="B10524" s="7"/>
      <c r="C10524" s="7"/>
      <c r="E10524" t="s">
        <v>95</v>
      </c>
      <c r="F10524" s="7"/>
      <c r="G10524" s="7"/>
      <c r="K10524">
        <v>7</v>
      </c>
      <c r="M10524">
        <v>1</v>
      </c>
      <c r="N10524" t="s">
        <v>73</v>
      </c>
      <c r="W10524">
        <v>9451</v>
      </c>
      <c r="X10524" t="s">
        <v>68</v>
      </c>
    </row>
    <row r="10525" spans="1:24" x14ac:dyDescent="0.25">
      <c r="A10525">
        <v>10538</v>
      </c>
      <c r="B10525" s="7"/>
      <c r="C10525" s="7"/>
      <c r="E10525" t="s">
        <v>95</v>
      </c>
      <c r="F10525" s="7"/>
      <c r="G10525" s="7"/>
      <c r="K10525">
        <v>7</v>
      </c>
      <c r="M10525">
        <v>1</v>
      </c>
      <c r="N10525" t="s">
        <v>73</v>
      </c>
      <c r="W10525">
        <v>9451</v>
      </c>
      <c r="X10525" t="s">
        <v>68</v>
      </c>
    </row>
    <row r="10526" spans="1:24" x14ac:dyDescent="0.25">
      <c r="A10526">
        <v>10539</v>
      </c>
      <c r="B10526" s="7"/>
      <c r="C10526" s="7"/>
      <c r="E10526" t="s">
        <v>89</v>
      </c>
      <c r="F10526" s="7"/>
      <c r="G10526" s="7"/>
      <c r="K10526">
        <v>6445</v>
      </c>
      <c r="M10526">
        <v>37</v>
      </c>
      <c r="N10526" t="s">
        <v>73</v>
      </c>
      <c r="W10526">
        <v>9378</v>
      </c>
      <c r="X10526" t="s">
        <v>68</v>
      </c>
    </row>
    <row r="10527" spans="1:24" x14ac:dyDescent="0.25">
      <c r="A10527">
        <v>10540</v>
      </c>
      <c r="B10527" s="7"/>
      <c r="C10527" s="7"/>
      <c r="E10527" t="s">
        <v>89</v>
      </c>
      <c r="F10527" s="7"/>
      <c r="G10527" s="7"/>
      <c r="K10527">
        <v>6509</v>
      </c>
      <c r="M10527">
        <v>37</v>
      </c>
      <c r="N10527" t="s">
        <v>73</v>
      </c>
      <c r="W10527">
        <v>9449</v>
      </c>
      <c r="X10527" t="s">
        <v>68</v>
      </c>
    </row>
    <row r="10528" spans="1:24" x14ac:dyDescent="0.25">
      <c r="A10528">
        <v>10541</v>
      </c>
      <c r="B10528" s="7"/>
      <c r="C10528" s="7"/>
      <c r="E10528" t="s">
        <v>88</v>
      </c>
      <c r="F10528" s="7"/>
      <c r="G10528" s="7"/>
      <c r="K10528">
        <v>5</v>
      </c>
      <c r="M10528">
        <v>37</v>
      </c>
      <c r="N10528" t="s">
        <v>73</v>
      </c>
      <c r="W10528">
        <v>6872</v>
      </c>
      <c r="X10528" t="s">
        <v>80</v>
      </c>
    </row>
    <row r="10529" spans="1:24" x14ac:dyDescent="0.25">
      <c r="A10529">
        <v>10542</v>
      </c>
      <c r="B10529" s="7"/>
      <c r="C10529" s="7"/>
      <c r="E10529" t="s">
        <v>87</v>
      </c>
      <c r="F10529" s="7"/>
      <c r="G10529" s="7"/>
      <c r="K10529">
        <v>5</v>
      </c>
      <c r="M10529">
        <v>37</v>
      </c>
      <c r="N10529" t="s">
        <v>73</v>
      </c>
      <c r="W10529">
        <v>6872</v>
      </c>
      <c r="X10529" t="s">
        <v>80</v>
      </c>
    </row>
    <row r="10530" spans="1:24" x14ac:dyDescent="0.25">
      <c r="A10530">
        <v>10543</v>
      </c>
      <c r="B10530" s="7"/>
      <c r="C10530" s="7"/>
      <c r="E10530" t="s">
        <v>86</v>
      </c>
      <c r="F10530" s="7"/>
      <c r="G10530" s="7"/>
      <c r="K10530">
        <v>5</v>
      </c>
      <c r="L10530">
        <v>811</v>
      </c>
      <c r="M10530">
        <v>37</v>
      </c>
      <c r="N10530" t="s">
        <v>73</v>
      </c>
      <c r="W10530">
        <v>6872</v>
      </c>
      <c r="X10530" t="s">
        <v>80</v>
      </c>
    </row>
    <row r="10531" spans="1:24" x14ac:dyDescent="0.25">
      <c r="A10531">
        <v>10544</v>
      </c>
      <c r="B10531" s="7"/>
      <c r="C10531" s="7"/>
      <c r="E10531" t="s">
        <v>88</v>
      </c>
      <c r="F10531" s="7"/>
      <c r="G10531" s="7"/>
      <c r="K10531">
        <v>4649</v>
      </c>
      <c r="M10531">
        <v>37</v>
      </c>
      <c r="N10531" t="s">
        <v>73</v>
      </c>
      <c r="W10531">
        <v>6875</v>
      </c>
      <c r="X10531" t="s">
        <v>80</v>
      </c>
    </row>
    <row r="10532" spans="1:24" x14ac:dyDescent="0.25">
      <c r="A10532">
        <v>10545</v>
      </c>
      <c r="B10532" s="7"/>
      <c r="C10532" s="7"/>
      <c r="E10532" t="s">
        <v>87</v>
      </c>
      <c r="F10532" s="7"/>
      <c r="G10532" s="7"/>
      <c r="K10532">
        <v>4649</v>
      </c>
      <c r="M10532">
        <v>37</v>
      </c>
      <c r="N10532" t="s">
        <v>73</v>
      </c>
      <c r="W10532">
        <v>6875</v>
      </c>
      <c r="X10532" t="s">
        <v>80</v>
      </c>
    </row>
    <row r="10533" spans="1:24" x14ac:dyDescent="0.25">
      <c r="A10533">
        <v>10546</v>
      </c>
      <c r="B10533" s="7"/>
      <c r="C10533" s="7"/>
      <c r="E10533" t="s">
        <v>86</v>
      </c>
      <c r="F10533" s="7"/>
      <c r="G10533" s="7"/>
      <c r="K10533">
        <v>4649</v>
      </c>
      <c r="M10533">
        <v>37</v>
      </c>
      <c r="N10533" t="s">
        <v>73</v>
      </c>
      <c r="W10533">
        <v>6875</v>
      </c>
      <c r="X10533" t="s">
        <v>80</v>
      </c>
    </row>
    <row r="10534" spans="1:24" x14ac:dyDescent="0.25">
      <c r="A10534">
        <v>10547</v>
      </c>
      <c r="B10534" s="7"/>
      <c r="C10534" s="7"/>
      <c r="E10534" t="s">
        <v>82</v>
      </c>
      <c r="F10534" s="7"/>
      <c r="G10534" s="7"/>
      <c r="K10534">
        <v>1</v>
      </c>
      <c r="M10534">
        <v>37</v>
      </c>
      <c r="N10534" t="s">
        <v>73</v>
      </c>
      <c r="W10534">
        <v>6863</v>
      </c>
      <c r="X10534" t="s">
        <v>80</v>
      </c>
    </row>
    <row r="10535" spans="1:24" x14ac:dyDescent="0.25">
      <c r="A10535">
        <v>10548</v>
      </c>
      <c r="B10535" s="7"/>
      <c r="C10535" s="7"/>
      <c r="E10535" t="s">
        <v>82</v>
      </c>
      <c r="F10535" s="7"/>
      <c r="G10535" s="7"/>
      <c r="K10535">
        <v>1</v>
      </c>
      <c r="M10535">
        <v>37</v>
      </c>
      <c r="N10535" t="s">
        <v>73</v>
      </c>
      <c r="W10535">
        <v>6871</v>
      </c>
      <c r="X10535" t="s">
        <v>80</v>
      </c>
    </row>
    <row r="10536" spans="1:24" x14ac:dyDescent="0.25">
      <c r="A10536">
        <v>10549</v>
      </c>
      <c r="B10536" s="7"/>
      <c r="C10536" s="7"/>
      <c r="E10536" t="s">
        <v>69</v>
      </c>
      <c r="F10536" s="7"/>
      <c r="G10536" s="7"/>
      <c r="K10536">
        <v>6511</v>
      </c>
      <c r="M10536">
        <v>14</v>
      </c>
      <c r="N10536" t="s">
        <v>73</v>
      </c>
      <c r="W10536" t="s">
        <v>73</v>
      </c>
      <c r="X10536" t="s">
        <v>73</v>
      </c>
    </row>
    <row r="10537" spans="1:24" x14ac:dyDescent="0.25">
      <c r="A10537">
        <v>10550</v>
      </c>
      <c r="B10537" s="7"/>
      <c r="C10537" s="7"/>
      <c r="E10537" t="s">
        <v>83</v>
      </c>
      <c r="F10537" s="7"/>
      <c r="G10537" s="7"/>
      <c r="K10537">
        <v>6511</v>
      </c>
      <c r="L10537">
        <v>3635</v>
      </c>
      <c r="M10537">
        <v>14</v>
      </c>
      <c r="N10537" t="s">
        <v>73</v>
      </c>
      <c r="W10537" t="s">
        <v>73</v>
      </c>
      <c r="X10537" t="s">
        <v>73</v>
      </c>
    </row>
    <row r="10538" spans="1:24" x14ac:dyDescent="0.25">
      <c r="A10538">
        <v>10551</v>
      </c>
      <c r="B10538" s="7"/>
      <c r="C10538" s="7"/>
      <c r="E10538" t="s">
        <v>77</v>
      </c>
      <c r="F10538" s="7"/>
      <c r="G10538" s="7"/>
      <c r="K10538">
        <v>6511</v>
      </c>
      <c r="M10538">
        <v>14</v>
      </c>
      <c r="N10538" t="s">
        <v>73</v>
      </c>
      <c r="W10538">
        <v>3588</v>
      </c>
      <c r="X10538" t="s">
        <v>72</v>
      </c>
    </row>
    <row r="10539" spans="1:24" x14ac:dyDescent="0.25">
      <c r="A10539">
        <v>10552</v>
      </c>
      <c r="B10539" s="7"/>
      <c r="C10539" s="7"/>
      <c r="E10539" t="s">
        <v>77</v>
      </c>
      <c r="F10539" s="7"/>
      <c r="G10539" s="7"/>
      <c r="K10539">
        <v>1781</v>
      </c>
      <c r="M10539">
        <v>28</v>
      </c>
      <c r="N10539" t="s">
        <v>73</v>
      </c>
      <c r="W10539">
        <v>3589</v>
      </c>
      <c r="X10539" t="s">
        <v>72</v>
      </c>
    </row>
    <row r="10540" spans="1:24" x14ac:dyDescent="0.25">
      <c r="A10540">
        <v>10553</v>
      </c>
      <c r="B10540" s="7"/>
      <c r="C10540" s="7"/>
      <c r="E10540" t="s">
        <v>82</v>
      </c>
      <c r="F10540" s="7"/>
      <c r="G10540" s="7"/>
      <c r="K10540">
        <v>5</v>
      </c>
      <c r="M10540">
        <v>37</v>
      </c>
      <c r="N10540" t="s">
        <v>73</v>
      </c>
      <c r="W10540">
        <v>6868</v>
      </c>
      <c r="X10540" t="s">
        <v>80</v>
      </c>
    </row>
    <row r="10541" spans="1:24" x14ac:dyDescent="0.25">
      <c r="A10541">
        <v>10554</v>
      </c>
      <c r="B10541" s="7"/>
      <c r="C10541" s="7"/>
      <c r="E10541" t="s">
        <v>83</v>
      </c>
      <c r="F10541" s="7"/>
      <c r="G10541" s="7"/>
      <c r="K10541">
        <v>6458</v>
      </c>
      <c r="L10541">
        <v>3636</v>
      </c>
      <c r="M10541">
        <v>12</v>
      </c>
      <c r="N10541" t="s">
        <v>73</v>
      </c>
      <c r="W10541" t="s">
        <v>73</v>
      </c>
      <c r="X10541" t="s">
        <v>73</v>
      </c>
    </row>
    <row r="10542" spans="1:24" x14ac:dyDescent="0.25">
      <c r="A10542">
        <v>10555</v>
      </c>
      <c r="B10542" s="7"/>
      <c r="C10542" s="7"/>
      <c r="E10542" t="s">
        <v>77</v>
      </c>
      <c r="F10542" s="7"/>
      <c r="G10542" s="7"/>
      <c r="K10542">
        <v>6458</v>
      </c>
      <c r="M10542">
        <v>12</v>
      </c>
      <c r="N10542" t="s">
        <v>73</v>
      </c>
      <c r="W10542">
        <v>3590</v>
      </c>
      <c r="X10542" t="s">
        <v>72</v>
      </c>
    </row>
    <row r="10543" spans="1:24" x14ac:dyDescent="0.25">
      <c r="A10543">
        <v>10556</v>
      </c>
      <c r="B10543" s="7"/>
      <c r="C10543" s="7"/>
      <c r="E10543" t="s">
        <v>83</v>
      </c>
      <c r="F10543" s="7"/>
      <c r="G10543" s="7"/>
      <c r="K10543">
        <v>6458</v>
      </c>
      <c r="L10543">
        <v>3637</v>
      </c>
      <c r="M10543">
        <v>12</v>
      </c>
      <c r="N10543" t="s">
        <v>73</v>
      </c>
      <c r="W10543" t="s">
        <v>73</v>
      </c>
      <c r="X10543" t="s">
        <v>73</v>
      </c>
    </row>
    <row r="10544" spans="1:24" x14ac:dyDescent="0.25">
      <c r="A10544">
        <v>10557</v>
      </c>
      <c r="B10544" s="7"/>
      <c r="C10544" s="7"/>
      <c r="E10544" t="s">
        <v>77</v>
      </c>
      <c r="F10544" s="7"/>
      <c r="G10544" s="7"/>
      <c r="K10544">
        <v>6458</v>
      </c>
      <c r="M10544">
        <v>12</v>
      </c>
      <c r="N10544" t="s">
        <v>73</v>
      </c>
      <c r="W10544">
        <v>3591</v>
      </c>
      <c r="X10544" t="s">
        <v>72</v>
      </c>
    </row>
    <row r="10545" spans="1:24" x14ac:dyDescent="0.25">
      <c r="A10545">
        <v>10558</v>
      </c>
      <c r="B10545" s="7"/>
      <c r="C10545" s="7"/>
      <c r="E10545" t="s">
        <v>75</v>
      </c>
      <c r="F10545" s="7"/>
      <c r="G10545" s="7"/>
      <c r="K10545">
        <v>6458</v>
      </c>
      <c r="M10545">
        <v>12</v>
      </c>
      <c r="N10545" t="s">
        <v>73</v>
      </c>
      <c r="W10545">
        <v>3590</v>
      </c>
      <c r="X10545" t="s">
        <v>72</v>
      </c>
    </row>
    <row r="10546" spans="1:24" x14ac:dyDescent="0.25">
      <c r="A10546">
        <v>10559</v>
      </c>
      <c r="B10546" s="7"/>
      <c r="C10546" s="7"/>
      <c r="E10546" t="s">
        <v>77</v>
      </c>
      <c r="F10546" s="7"/>
      <c r="G10546" s="7"/>
      <c r="K10546">
        <v>6458</v>
      </c>
      <c r="M10546">
        <v>12</v>
      </c>
      <c r="N10546" t="s">
        <v>73</v>
      </c>
      <c r="W10546">
        <v>3590</v>
      </c>
      <c r="X10546" t="s">
        <v>72</v>
      </c>
    </row>
    <row r="10547" spans="1:24" x14ac:dyDescent="0.25">
      <c r="A10547">
        <v>10560</v>
      </c>
      <c r="B10547" s="7"/>
      <c r="C10547" s="7"/>
      <c r="E10547" t="s">
        <v>82</v>
      </c>
      <c r="F10547" s="7"/>
      <c r="G10547" s="7"/>
      <c r="K10547">
        <v>1003</v>
      </c>
      <c r="M10547">
        <v>37</v>
      </c>
      <c r="N10547" t="s">
        <v>73</v>
      </c>
      <c r="W10547">
        <v>6803</v>
      </c>
      <c r="X10547" t="s">
        <v>80</v>
      </c>
    </row>
    <row r="10548" spans="1:24" x14ac:dyDescent="0.25">
      <c r="A10548">
        <v>10561</v>
      </c>
      <c r="B10548" s="7"/>
      <c r="C10548" s="7"/>
      <c r="E10548" t="s">
        <v>75</v>
      </c>
      <c r="F10548" s="7"/>
      <c r="G10548" s="7"/>
      <c r="K10548">
        <v>6458</v>
      </c>
      <c r="M10548">
        <v>12</v>
      </c>
      <c r="N10548" t="s">
        <v>73</v>
      </c>
      <c r="W10548">
        <v>3591</v>
      </c>
      <c r="X10548" t="s">
        <v>72</v>
      </c>
    </row>
    <row r="10549" spans="1:24" x14ac:dyDescent="0.25">
      <c r="A10549">
        <v>10562</v>
      </c>
      <c r="B10549" s="7"/>
      <c r="C10549" s="7"/>
      <c r="E10549" t="s">
        <v>77</v>
      </c>
      <c r="F10549" s="7"/>
      <c r="G10549" s="7"/>
      <c r="K10549">
        <v>6458</v>
      </c>
      <c r="M10549">
        <v>12</v>
      </c>
      <c r="N10549" t="s">
        <v>73</v>
      </c>
      <c r="W10549">
        <v>3591</v>
      </c>
      <c r="X10549" t="s">
        <v>72</v>
      </c>
    </row>
    <row r="10550" spans="1:24" x14ac:dyDescent="0.25">
      <c r="A10550">
        <v>10563</v>
      </c>
      <c r="B10550" s="7"/>
      <c r="C10550" s="7"/>
      <c r="E10550" t="s">
        <v>69</v>
      </c>
      <c r="F10550" s="7"/>
      <c r="G10550" s="7"/>
      <c r="K10550">
        <v>6512</v>
      </c>
      <c r="M10550">
        <v>12</v>
      </c>
      <c r="N10550" t="s">
        <v>73</v>
      </c>
      <c r="W10550" t="s">
        <v>73</v>
      </c>
      <c r="X10550" t="s">
        <v>73</v>
      </c>
    </row>
    <row r="10551" spans="1:24" x14ac:dyDescent="0.25">
      <c r="A10551">
        <v>10564</v>
      </c>
      <c r="B10551" s="7"/>
      <c r="C10551" s="7"/>
      <c r="E10551" t="s">
        <v>95</v>
      </c>
      <c r="F10551" s="7"/>
      <c r="G10551" s="7"/>
      <c r="K10551">
        <v>6490</v>
      </c>
      <c r="M10551">
        <v>29</v>
      </c>
      <c r="N10551" t="s">
        <v>73</v>
      </c>
      <c r="W10551">
        <v>9428</v>
      </c>
      <c r="X10551" t="s">
        <v>68</v>
      </c>
    </row>
    <row r="10552" spans="1:24" x14ac:dyDescent="0.25">
      <c r="A10552">
        <v>10565</v>
      </c>
      <c r="B10552" s="7"/>
      <c r="C10552" s="7"/>
      <c r="E10552" t="s">
        <v>83</v>
      </c>
      <c r="F10552" s="7"/>
      <c r="G10552" s="7"/>
      <c r="K10552">
        <v>6512</v>
      </c>
      <c r="L10552">
        <v>3638</v>
      </c>
      <c r="M10552">
        <v>12</v>
      </c>
      <c r="N10552" t="s">
        <v>73</v>
      </c>
      <c r="W10552" t="s">
        <v>73</v>
      </c>
      <c r="X10552" t="s">
        <v>73</v>
      </c>
    </row>
    <row r="10553" spans="1:24" x14ac:dyDescent="0.25">
      <c r="A10553">
        <v>10566</v>
      </c>
      <c r="B10553" s="7"/>
      <c r="C10553" s="7"/>
      <c r="E10553" t="s">
        <v>77</v>
      </c>
      <c r="F10553" s="7"/>
      <c r="G10553" s="7"/>
      <c r="K10553">
        <v>6512</v>
      </c>
      <c r="M10553">
        <v>12</v>
      </c>
      <c r="N10553" t="s">
        <v>73</v>
      </c>
      <c r="W10553">
        <v>3592</v>
      </c>
      <c r="X10553" t="s">
        <v>72</v>
      </c>
    </row>
    <row r="10554" spans="1:24" x14ac:dyDescent="0.25">
      <c r="A10554">
        <v>10567</v>
      </c>
      <c r="B10554" s="7"/>
      <c r="C10554" s="7"/>
      <c r="E10554" t="s">
        <v>75</v>
      </c>
      <c r="F10554" s="7"/>
      <c r="G10554" s="7"/>
      <c r="K10554">
        <v>6512</v>
      </c>
      <c r="M10554">
        <v>12</v>
      </c>
      <c r="N10554" t="s">
        <v>73</v>
      </c>
      <c r="W10554">
        <v>3592</v>
      </c>
      <c r="X10554" t="s">
        <v>72</v>
      </c>
    </row>
    <row r="10555" spans="1:24" x14ac:dyDescent="0.25">
      <c r="A10555">
        <v>10568</v>
      </c>
      <c r="B10555" s="7"/>
      <c r="C10555" s="7"/>
      <c r="E10555" t="s">
        <v>97</v>
      </c>
      <c r="F10555" s="7"/>
      <c r="G10555" s="7"/>
      <c r="K10555">
        <v>6417</v>
      </c>
      <c r="M10555">
        <v>29</v>
      </c>
      <c r="N10555" t="s">
        <v>73</v>
      </c>
      <c r="W10555">
        <v>9424</v>
      </c>
      <c r="X10555" t="s">
        <v>68</v>
      </c>
    </row>
    <row r="10556" spans="1:24" x14ac:dyDescent="0.25">
      <c r="A10556">
        <v>10569</v>
      </c>
      <c r="B10556" s="7"/>
      <c r="C10556" s="7"/>
      <c r="E10556" t="s">
        <v>88</v>
      </c>
      <c r="F10556" s="7"/>
      <c r="G10556" s="7"/>
      <c r="K10556">
        <v>6024</v>
      </c>
      <c r="M10556">
        <v>37</v>
      </c>
      <c r="N10556" t="s">
        <v>73</v>
      </c>
      <c r="W10556">
        <v>6876</v>
      </c>
      <c r="X10556" t="s">
        <v>80</v>
      </c>
    </row>
    <row r="10557" spans="1:24" x14ac:dyDescent="0.25">
      <c r="A10557">
        <v>10570</v>
      </c>
      <c r="B10557" s="7"/>
      <c r="C10557" s="7"/>
      <c r="E10557" t="s">
        <v>87</v>
      </c>
      <c r="F10557" s="7"/>
      <c r="G10557" s="7"/>
      <c r="K10557">
        <v>6024</v>
      </c>
      <c r="M10557">
        <v>37</v>
      </c>
      <c r="N10557" t="s">
        <v>73</v>
      </c>
      <c r="W10557">
        <v>6876</v>
      </c>
      <c r="X10557" t="s">
        <v>80</v>
      </c>
    </row>
    <row r="10558" spans="1:24" x14ac:dyDescent="0.25">
      <c r="A10558">
        <v>10571</v>
      </c>
      <c r="B10558" s="7"/>
      <c r="C10558" s="7"/>
      <c r="E10558" t="s">
        <v>77</v>
      </c>
      <c r="F10558" s="7"/>
      <c r="G10558" s="7"/>
      <c r="K10558">
        <v>6510</v>
      </c>
      <c r="M10558">
        <v>14</v>
      </c>
      <c r="N10558" t="s">
        <v>73</v>
      </c>
      <c r="W10558">
        <v>3593</v>
      </c>
      <c r="X10558" t="s">
        <v>72</v>
      </c>
    </row>
    <row r="10559" spans="1:24" x14ac:dyDescent="0.25">
      <c r="A10559">
        <v>10572</v>
      </c>
      <c r="B10559" s="7"/>
      <c r="C10559" s="7"/>
      <c r="E10559" t="s">
        <v>77</v>
      </c>
      <c r="F10559" s="7"/>
      <c r="G10559" s="7"/>
      <c r="K10559">
        <v>6512</v>
      </c>
      <c r="M10559">
        <v>12</v>
      </c>
      <c r="N10559" t="s">
        <v>73</v>
      </c>
      <c r="W10559">
        <v>3592</v>
      </c>
      <c r="X10559" t="s">
        <v>72</v>
      </c>
    </row>
    <row r="10560" spans="1:24" x14ac:dyDescent="0.25">
      <c r="A10560">
        <v>10573</v>
      </c>
      <c r="B10560" s="7"/>
      <c r="C10560" s="7"/>
      <c r="E10560" t="s">
        <v>82</v>
      </c>
      <c r="F10560" s="7"/>
      <c r="G10560" s="7"/>
      <c r="K10560">
        <v>6024</v>
      </c>
      <c r="M10560">
        <v>37</v>
      </c>
      <c r="N10560" t="s">
        <v>73</v>
      </c>
      <c r="W10560">
        <v>6876</v>
      </c>
      <c r="X10560" t="s">
        <v>80</v>
      </c>
    </row>
    <row r="10561" spans="1:24" x14ac:dyDescent="0.25">
      <c r="A10561">
        <v>10574</v>
      </c>
      <c r="B10561" s="7"/>
      <c r="C10561" s="7"/>
      <c r="E10561" t="s">
        <v>95</v>
      </c>
      <c r="F10561" s="7"/>
      <c r="G10561" s="7"/>
      <c r="K10561">
        <v>6473</v>
      </c>
      <c r="M10561">
        <v>29</v>
      </c>
      <c r="N10561" t="s">
        <v>73</v>
      </c>
      <c r="W10561">
        <v>9406</v>
      </c>
      <c r="X10561" t="s">
        <v>68</v>
      </c>
    </row>
    <row r="10562" spans="1:24" x14ac:dyDescent="0.25">
      <c r="A10562">
        <v>10575</v>
      </c>
      <c r="B10562" s="7"/>
      <c r="C10562" s="7"/>
      <c r="E10562" t="s">
        <v>95</v>
      </c>
      <c r="F10562" s="7"/>
      <c r="G10562" s="7"/>
      <c r="K10562">
        <v>6473</v>
      </c>
      <c r="M10562">
        <v>29</v>
      </c>
      <c r="N10562" t="s">
        <v>73</v>
      </c>
      <c r="W10562">
        <v>9406</v>
      </c>
      <c r="X10562" t="s">
        <v>68</v>
      </c>
    </row>
    <row r="10563" spans="1:24" x14ac:dyDescent="0.25">
      <c r="A10563">
        <v>10576</v>
      </c>
      <c r="B10563" s="7"/>
      <c r="C10563" s="7"/>
      <c r="E10563" t="s">
        <v>108</v>
      </c>
      <c r="F10563" s="7"/>
      <c r="G10563" s="7"/>
      <c r="J10563">
        <v>71</v>
      </c>
      <c r="K10563">
        <v>6427</v>
      </c>
      <c r="M10563">
        <v>37</v>
      </c>
      <c r="N10563" t="s">
        <v>73</v>
      </c>
      <c r="W10563">
        <v>6877</v>
      </c>
      <c r="X10563" t="s">
        <v>80</v>
      </c>
    </row>
    <row r="10564" spans="1:24" x14ac:dyDescent="0.25">
      <c r="A10564">
        <v>10577</v>
      </c>
      <c r="B10564" s="7"/>
      <c r="C10564" s="7"/>
      <c r="E10564" t="s">
        <v>95</v>
      </c>
      <c r="F10564" s="7"/>
      <c r="G10564" s="7"/>
      <c r="K10564">
        <v>6473</v>
      </c>
      <c r="M10564">
        <v>29</v>
      </c>
      <c r="N10564" t="s">
        <v>73</v>
      </c>
      <c r="W10564">
        <v>9406</v>
      </c>
      <c r="X10564" t="s">
        <v>68</v>
      </c>
    </row>
    <row r="10565" spans="1:24" x14ac:dyDescent="0.25">
      <c r="A10565">
        <v>10578</v>
      </c>
      <c r="B10565" s="7"/>
      <c r="C10565" s="7"/>
      <c r="E10565" t="s">
        <v>88</v>
      </c>
      <c r="F10565" s="7"/>
      <c r="G10565" s="7"/>
      <c r="J10565">
        <v>71</v>
      </c>
      <c r="K10565">
        <v>6427</v>
      </c>
      <c r="M10565">
        <v>37</v>
      </c>
      <c r="N10565" t="s">
        <v>73</v>
      </c>
      <c r="W10565">
        <v>6877</v>
      </c>
      <c r="X10565" t="s">
        <v>80</v>
      </c>
    </row>
    <row r="10566" spans="1:24" x14ac:dyDescent="0.25">
      <c r="A10566">
        <v>10579</v>
      </c>
      <c r="B10566" s="7"/>
      <c r="C10566" s="7"/>
      <c r="E10566" t="s">
        <v>87</v>
      </c>
      <c r="F10566" s="7"/>
      <c r="G10566" s="7"/>
      <c r="J10566">
        <v>71</v>
      </c>
      <c r="K10566">
        <v>6427</v>
      </c>
      <c r="M10566">
        <v>37</v>
      </c>
      <c r="N10566" t="s">
        <v>73</v>
      </c>
      <c r="W10566">
        <v>6877</v>
      </c>
      <c r="X10566" t="s">
        <v>80</v>
      </c>
    </row>
    <row r="10567" spans="1:24" x14ac:dyDescent="0.25">
      <c r="A10567">
        <v>10580</v>
      </c>
      <c r="B10567" s="7"/>
      <c r="C10567" s="7"/>
      <c r="E10567" t="s">
        <v>82</v>
      </c>
      <c r="F10567" s="7"/>
      <c r="G10567" s="7"/>
      <c r="J10567">
        <v>71</v>
      </c>
      <c r="K10567">
        <v>6427</v>
      </c>
      <c r="M10567">
        <v>37</v>
      </c>
      <c r="N10567" t="s">
        <v>73</v>
      </c>
      <c r="W10567">
        <v>6877</v>
      </c>
      <c r="X10567" t="s">
        <v>80</v>
      </c>
    </row>
    <row r="10568" spans="1:24" x14ac:dyDescent="0.25">
      <c r="A10568">
        <v>10581</v>
      </c>
      <c r="B10568" s="7"/>
      <c r="C10568" s="7"/>
      <c r="E10568" t="s">
        <v>94</v>
      </c>
      <c r="F10568" s="7"/>
      <c r="G10568" s="7"/>
      <c r="M10568">
        <v>1</v>
      </c>
      <c r="N10568" t="s">
        <v>73</v>
      </c>
      <c r="W10568">
        <v>7135</v>
      </c>
      <c r="X10568" t="s">
        <v>90</v>
      </c>
    </row>
    <row r="10569" spans="1:24" x14ac:dyDescent="0.25">
      <c r="A10569">
        <v>10582</v>
      </c>
      <c r="B10569" s="7"/>
      <c r="C10569" s="7"/>
      <c r="E10569" t="s">
        <v>85</v>
      </c>
      <c r="F10569" s="7"/>
      <c r="G10569" s="7"/>
      <c r="K10569">
        <v>6511</v>
      </c>
      <c r="M10569">
        <v>14</v>
      </c>
      <c r="N10569" t="s">
        <v>73</v>
      </c>
      <c r="W10569">
        <v>3588</v>
      </c>
      <c r="X10569" t="s">
        <v>72</v>
      </c>
    </row>
    <row r="10570" spans="1:24" x14ac:dyDescent="0.25">
      <c r="A10570">
        <v>10583</v>
      </c>
      <c r="B10570" s="7"/>
      <c r="C10570" s="7"/>
      <c r="E10570" t="s">
        <v>84</v>
      </c>
      <c r="F10570" s="7"/>
      <c r="G10570" s="7"/>
      <c r="K10570">
        <v>6511</v>
      </c>
      <c r="M10570">
        <v>14</v>
      </c>
      <c r="N10570" t="s">
        <v>73</v>
      </c>
      <c r="W10570">
        <v>9452</v>
      </c>
      <c r="X10570" t="s">
        <v>68</v>
      </c>
    </row>
    <row r="10571" spans="1:24" x14ac:dyDescent="0.25">
      <c r="A10571">
        <v>10584</v>
      </c>
      <c r="B10571" s="7"/>
      <c r="C10571" s="7"/>
      <c r="E10571" t="s">
        <v>75</v>
      </c>
      <c r="F10571" s="7"/>
      <c r="G10571" s="7"/>
      <c r="K10571">
        <v>6512</v>
      </c>
      <c r="M10571">
        <v>12</v>
      </c>
      <c r="N10571" t="s">
        <v>73</v>
      </c>
      <c r="W10571">
        <v>3592</v>
      </c>
      <c r="X10571" t="s">
        <v>72</v>
      </c>
    </row>
    <row r="10572" spans="1:24" x14ac:dyDescent="0.25">
      <c r="A10572">
        <v>10585</v>
      </c>
      <c r="B10572" s="7"/>
      <c r="C10572" s="7"/>
      <c r="E10572" t="s">
        <v>69</v>
      </c>
      <c r="F10572" s="7"/>
      <c r="G10572" s="7"/>
      <c r="K10572">
        <v>6513</v>
      </c>
      <c r="M10572">
        <v>14</v>
      </c>
      <c r="N10572" t="s">
        <v>73</v>
      </c>
      <c r="W10572" t="s">
        <v>73</v>
      </c>
      <c r="X10572" t="s">
        <v>73</v>
      </c>
    </row>
    <row r="10573" spans="1:24" x14ac:dyDescent="0.25">
      <c r="A10573">
        <v>10586</v>
      </c>
      <c r="B10573" s="7"/>
      <c r="C10573" s="7"/>
      <c r="E10573" t="s">
        <v>77</v>
      </c>
      <c r="F10573" s="7"/>
      <c r="G10573" s="7"/>
      <c r="K10573">
        <v>6512</v>
      </c>
      <c r="M10573">
        <v>12</v>
      </c>
      <c r="N10573" t="s">
        <v>73</v>
      </c>
      <c r="W10573">
        <v>3592</v>
      </c>
      <c r="X10573" t="s">
        <v>72</v>
      </c>
    </row>
    <row r="10574" spans="1:24" x14ac:dyDescent="0.25">
      <c r="A10574">
        <v>10587</v>
      </c>
      <c r="B10574" s="7"/>
      <c r="C10574" s="7"/>
      <c r="E10574" t="s">
        <v>85</v>
      </c>
      <c r="F10574" s="7"/>
      <c r="G10574" s="7"/>
      <c r="K10574">
        <v>6512</v>
      </c>
      <c r="M10574">
        <v>12</v>
      </c>
      <c r="N10574" t="s">
        <v>73</v>
      </c>
      <c r="W10574">
        <v>3592</v>
      </c>
      <c r="X10574" t="s">
        <v>72</v>
      </c>
    </row>
    <row r="10575" spans="1:24" x14ac:dyDescent="0.25">
      <c r="A10575">
        <v>10588</v>
      </c>
      <c r="B10575" s="7"/>
      <c r="C10575" s="7"/>
      <c r="E10575" t="s">
        <v>75</v>
      </c>
      <c r="F10575" s="7"/>
      <c r="G10575" s="7"/>
      <c r="K10575">
        <v>6512</v>
      </c>
      <c r="M10575">
        <v>12</v>
      </c>
      <c r="N10575" t="s">
        <v>73</v>
      </c>
      <c r="W10575">
        <v>3592</v>
      </c>
      <c r="X10575" t="s">
        <v>72</v>
      </c>
    </row>
    <row r="10576" spans="1:24" x14ac:dyDescent="0.25">
      <c r="A10576">
        <v>10589</v>
      </c>
      <c r="B10576" s="7"/>
      <c r="C10576" s="7"/>
      <c r="E10576" t="s">
        <v>77</v>
      </c>
      <c r="F10576" s="7"/>
      <c r="G10576" s="7"/>
      <c r="K10576">
        <v>6512</v>
      </c>
      <c r="M10576">
        <v>12</v>
      </c>
      <c r="N10576" t="s">
        <v>73</v>
      </c>
      <c r="W10576">
        <v>3592</v>
      </c>
      <c r="X10576" t="s">
        <v>72</v>
      </c>
    </row>
    <row r="10577" spans="1:24" x14ac:dyDescent="0.25">
      <c r="A10577">
        <v>10590</v>
      </c>
      <c r="B10577" s="7"/>
      <c r="C10577" s="7"/>
      <c r="E10577" t="s">
        <v>97</v>
      </c>
      <c r="F10577" s="7"/>
      <c r="G10577" s="7"/>
      <c r="K10577">
        <v>6512</v>
      </c>
      <c r="M10577">
        <v>12</v>
      </c>
      <c r="N10577" t="s">
        <v>73</v>
      </c>
      <c r="W10577">
        <v>9453</v>
      </c>
      <c r="X10577" t="s">
        <v>68</v>
      </c>
    </row>
    <row r="10578" spans="1:24" x14ac:dyDescent="0.25">
      <c r="A10578">
        <v>10591</v>
      </c>
      <c r="B10578" s="7"/>
      <c r="C10578" s="7"/>
      <c r="E10578" t="s">
        <v>83</v>
      </c>
      <c r="F10578" s="7"/>
      <c r="G10578" s="7"/>
      <c r="K10578">
        <v>6513</v>
      </c>
      <c r="L10578">
        <v>3639</v>
      </c>
      <c r="M10578">
        <v>14</v>
      </c>
      <c r="N10578" t="s">
        <v>73</v>
      </c>
      <c r="W10578" t="s">
        <v>73</v>
      </c>
      <c r="X10578" t="s">
        <v>73</v>
      </c>
    </row>
    <row r="10579" spans="1:24" x14ac:dyDescent="0.25">
      <c r="A10579">
        <v>10592</v>
      </c>
      <c r="B10579" s="7"/>
      <c r="C10579" s="7"/>
      <c r="E10579" t="s">
        <v>77</v>
      </c>
      <c r="F10579" s="7"/>
      <c r="G10579" s="7"/>
      <c r="K10579">
        <v>6513</v>
      </c>
      <c r="M10579">
        <v>14</v>
      </c>
      <c r="N10579" t="s">
        <v>73</v>
      </c>
      <c r="W10579">
        <v>3594</v>
      </c>
      <c r="X10579" t="s">
        <v>72</v>
      </c>
    </row>
    <row r="10580" spans="1:24" x14ac:dyDescent="0.25">
      <c r="A10580">
        <v>10593</v>
      </c>
      <c r="B10580" s="7"/>
      <c r="C10580" s="7"/>
      <c r="E10580" t="s">
        <v>94</v>
      </c>
      <c r="F10580" s="7"/>
      <c r="G10580" s="7"/>
      <c r="M10580">
        <v>33</v>
      </c>
      <c r="N10580" t="s">
        <v>73</v>
      </c>
      <c r="W10580">
        <v>7136</v>
      </c>
      <c r="X10580" t="s">
        <v>90</v>
      </c>
    </row>
    <row r="10581" spans="1:24" x14ac:dyDescent="0.25">
      <c r="A10581">
        <v>10594</v>
      </c>
      <c r="B10581" s="7"/>
      <c r="C10581" s="7"/>
      <c r="E10581" t="s">
        <v>85</v>
      </c>
      <c r="F10581" s="7"/>
      <c r="G10581" s="7"/>
      <c r="K10581">
        <v>6462</v>
      </c>
      <c r="M10581">
        <v>12</v>
      </c>
      <c r="N10581" t="s">
        <v>73</v>
      </c>
      <c r="W10581">
        <v>3497</v>
      </c>
      <c r="X10581" t="s">
        <v>72</v>
      </c>
    </row>
    <row r="10582" spans="1:24" x14ac:dyDescent="0.25">
      <c r="A10582">
        <v>10595</v>
      </c>
      <c r="B10582" s="7"/>
      <c r="C10582" s="7"/>
      <c r="E10582" t="s">
        <v>75</v>
      </c>
      <c r="F10582" s="7"/>
      <c r="G10582" s="7"/>
      <c r="K10582">
        <v>6462</v>
      </c>
      <c r="M10582">
        <v>12</v>
      </c>
      <c r="N10582" t="s">
        <v>73</v>
      </c>
      <c r="W10582">
        <v>3497</v>
      </c>
      <c r="X10582" t="s">
        <v>72</v>
      </c>
    </row>
    <row r="10583" spans="1:24" x14ac:dyDescent="0.25">
      <c r="A10583">
        <v>10596</v>
      </c>
      <c r="B10583" s="7"/>
      <c r="C10583" s="7"/>
      <c r="E10583" t="s">
        <v>77</v>
      </c>
      <c r="F10583" s="7"/>
      <c r="G10583" s="7"/>
      <c r="K10583">
        <v>6462</v>
      </c>
      <c r="M10583">
        <v>12</v>
      </c>
      <c r="N10583" t="s">
        <v>73</v>
      </c>
      <c r="W10583">
        <v>3497</v>
      </c>
      <c r="X10583" t="s">
        <v>72</v>
      </c>
    </row>
    <row r="10584" spans="1:24" x14ac:dyDescent="0.25">
      <c r="A10584">
        <v>10597</v>
      </c>
      <c r="B10584" s="7"/>
      <c r="C10584" s="7"/>
      <c r="E10584" t="s">
        <v>97</v>
      </c>
      <c r="F10584" s="7"/>
      <c r="G10584" s="7"/>
      <c r="K10584">
        <v>6462</v>
      </c>
      <c r="M10584">
        <v>12</v>
      </c>
      <c r="N10584" t="s">
        <v>73</v>
      </c>
      <c r="W10584">
        <v>9454</v>
      </c>
      <c r="X10584" t="s">
        <v>68</v>
      </c>
    </row>
    <row r="10585" spans="1:24" x14ac:dyDescent="0.25">
      <c r="A10585">
        <v>10598</v>
      </c>
      <c r="B10585" s="7"/>
      <c r="C10585" s="7"/>
      <c r="E10585" t="s">
        <v>75</v>
      </c>
      <c r="F10585" s="7"/>
      <c r="G10585" s="7"/>
      <c r="K10585">
        <v>6462</v>
      </c>
      <c r="M10585">
        <v>12</v>
      </c>
      <c r="N10585" t="s">
        <v>73</v>
      </c>
      <c r="W10585">
        <v>3497</v>
      </c>
      <c r="X10585" t="s">
        <v>72</v>
      </c>
    </row>
    <row r="10586" spans="1:24" x14ac:dyDescent="0.25">
      <c r="A10586">
        <v>10599</v>
      </c>
      <c r="B10586" s="7"/>
      <c r="C10586" s="7"/>
      <c r="E10586" t="s">
        <v>77</v>
      </c>
      <c r="F10586" s="7"/>
      <c r="G10586" s="7"/>
      <c r="K10586">
        <v>6462</v>
      </c>
      <c r="M10586">
        <v>12</v>
      </c>
      <c r="N10586" t="s">
        <v>73</v>
      </c>
      <c r="W10586">
        <v>3497</v>
      </c>
      <c r="X10586" t="s">
        <v>72</v>
      </c>
    </row>
    <row r="10587" spans="1:24" x14ac:dyDescent="0.25">
      <c r="A10587">
        <v>10600</v>
      </c>
      <c r="B10587" s="7"/>
      <c r="C10587" s="7"/>
      <c r="E10587" t="s">
        <v>79</v>
      </c>
      <c r="F10587" s="7"/>
      <c r="G10587" s="7"/>
      <c r="K10587">
        <v>6490</v>
      </c>
      <c r="M10587">
        <v>11</v>
      </c>
      <c r="N10587" t="s">
        <v>73</v>
      </c>
      <c r="W10587">
        <v>2395</v>
      </c>
      <c r="X10587" t="s">
        <v>72</v>
      </c>
    </row>
    <row r="10588" spans="1:24" x14ac:dyDescent="0.25">
      <c r="A10588">
        <v>10601</v>
      </c>
      <c r="B10588" s="7"/>
      <c r="C10588" s="7"/>
      <c r="E10588" t="s">
        <v>78</v>
      </c>
      <c r="F10588" s="7"/>
      <c r="G10588" s="7"/>
      <c r="K10588">
        <v>6490</v>
      </c>
      <c r="M10588">
        <v>11</v>
      </c>
      <c r="N10588" t="s">
        <v>73</v>
      </c>
      <c r="W10588">
        <v>9428</v>
      </c>
      <c r="X10588" t="s">
        <v>68</v>
      </c>
    </row>
    <row r="10589" spans="1:24" x14ac:dyDescent="0.25">
      <c r="A10589">
        <v>10602</v>
      </c>
      <c r="B10589" s="7"/>
      <c r="C10589" s="7"/>
      <c r="E10589" t="s">
        <v>83</v>
      </c>
      <c r="F10589" s="7"/>
      <c r="G10589" s="7"/>
      <c r="K10589">
        <v>6506</v>
      </c>
      <c r="L10589">
        <v>3640</v>
      </c>
      <c r="M10589">
        <v>1</v>
      </c>
      <c r="N10589" t="s">
        <v>73</v>
      </c>
      <c r="W10589" t="s">
        <v>73</v>
      </c>
      <c r="X10589" t="s">
        <v>73</v>
      </c>
    </row>
    <row r="10590" spans="1:24" x14ac:dyDescent="0.25">
      <c r="A10590">
        <v>10603</v>
      </c>
      <c r="B10590" s="7"/>
      <c r="C10590" s="7"/>
      <c r="E10590" t="s">
        <v>89</v>
      </c>
      <c r="F10590" s="7"/>
      <c r="G10590" s="7"/>
      <c r="K10590">
        <v>6457</v>
      </c>
      <c r="M10590">
        <v>37</v>
      </c>
      <c r="N10590" t="s">
        <v>73</v>
      </c>
      <c r="W10590">
        <v>9389</v>
      </c>
      <c r="X10590" t="s">
        <v>68</v>
      </c>
    </row>
    <row r="10591" spans="1:24" x14ac:dyDescent="0.25">
      <c r="A10591">
        <v>10604</v>
      </c>
      <c r="B10591" s="7"/>
      <c r="C10591" s="7"/>
      <c r="E10591" t="s">
        <v>77</v>
      </c>
      <c r="F10591" s="7"/>
      <c r="G10591" s="7"/>
      <c r="K10591">
        <v>6496</v>
      </c>
      <c r="M10591">
        <v>12</v>
      </c>
      <c r="N10591" t="s">
        <v>73</v>
      </c>
      <c r="W10591">
        <v>3595</v>
      </c>
      <c r="X10591" t="s">
        <v>72</v>
      </c>
    </row>
    <row r="10592" spans="1:24" x14ac:dyDescent="0.25">
      <c r="A10592">
        <v>10605</v>
      </c>
      <c r="B10592" s="7"/>
      <c r="C10592" s="7"/>
      <c r="E10592" t="s">
        <v>75</v>
      </c>
      <c r="F10592" s="7"/>
      <c r="G10592" s="7"/>
      <c r="K10592">
        <v>6496</v>
      </c>
      <c r="M10592">
        <v>12</v>
      </c>
      <c r="N10592" t="s">
        <v>73</v>
      </c>
      <c r="W10592">
        <v>3595</v>
      </c>
      <c r="X10592" t="s">
        <v>72</v>
      </c>
    </row>
    <row r="10593" spans="1:24" x14ac:dyDescent="0.25">
      <c r="A10593">
        <v>10606</v>
      </c>
      <c r="B10593" s="7"/>
      <c r="C10593" s="7"/>
      <c r="E10593" t="s">
        <v>77</v>
      </c>
      <c r="F10593" s="7"/>
      <c r="G10593" s="7"/>
      <c r="K10593">
        <v>6496</v>
      </c>
      <c r="M10593">
        <v>12</v>
      </c>
      <c r="N10593" t="s">
        <v>73</v>
      </c>
      <c r="W10593">
        <v>3595</v>
      </c>
      <c r="X10593" t="s">
        <v>72</v>
      </c>
    </row>
    <row r="10594" spans="1:24" x14ac:dyDescent="0.25">
      <c r="A10594">
        <v>10607</v>
      </c>
      <c r="B10594" s="7"/>
      <c r="C10594" s="7"/>
      <c r="E10594" t="s">
        <v>78</v>
      </c>
      <c r="F10594" s="7"/>
      <c r="G10594" s="7"/>
      <c r="K10594">
        <v>6509</v>
      </c>
      <c r="M10594">
        <v>11</v>
      </c>
      <c r="N10594" t="s">
        <v>73</v>
      </c>
      <c r="W10594">
        <v>9449</v>
      </c>
      <c r="X10594" t="s">
        <v>68</v>
      </c>
    </row>
    <row r="10595" spans="1:24" x14ac:dyDescent="0.25">
      <c r="A10595">
        <v>10608</v>
      </c>
      <c r="B10595" s="7"/>
      <c r="C10595" s="7"/>
      <c r="E10595" t="s">
        <v>79</v>
      </c>
      <c r="F10595" s="7"/>
      <c r="G10595" s="7"/>
      <c r="K10595">
        <v>6463</v>
      </c>
      <c r="M10595">
        <v>11</v>
      </c>
      <c r="N10595" t="s">
        <v>73</v>
      </c>
      <c r="W10595">
        <v>3501</v>
      </c>
      <c r="X10595" t="s">
        <v>72</v>
      </c>
    </row>
    <row r="10596" spans="1:24" x14ac:dyDescent="0.25">
      <c r="A10596">
        <v>10609</v>
      </c>
      <c r="B10596" s="7"/>
      <c r="C10596" s="7"/>
      <c r="E10596" t="s">
        <v>78</v>
      </c>
      <c r="F10596" s="7"/>
      <c r="G10596" s="7"/>
      <c r="K10596">
        <v>6463</v>
      </c>
      <c r="M10596">
        <v>11</v>
      </c>
      <c r="N10596" t="s">
        <v>73</v>
      </c>
      <c r="W10596">
        <v>9397</v>
      </c>
      <c r="X10596" t="s">
        <v>68</v>
      </c>
    </row>
    <row r="10597" spans="1:24" x14ac:dyDescent="0.25">
      <c r="A10597">
        <v>10610</v>
      </c>
      <c r="B10597" s="7"/>
      <c r="C10597" s="7"/>
      <c r="E10597" t="s">
        <v>79</v>
      </c>
      <c r="F10597" s="7"/>
      <c r="G10597" s="7"/>
      <c r="K10597">
        <v>1175</v>
      </c>
      <c r="M10597">
        <v>11</v>
      </c>
      <c r="N10597" t="s">
        <v>73</v>
      </c>
      <c r="W10597">
        <v>3378</v>
      </c>
      <c r="X10597" t="s">
        <v>72</v>
      </c>
    </row>
    <row r="10598" spans="1:24" x14ac:dyDescent="0.25">
      <c r="A10598">
        <v>10611</v>
      </c>
      <c r="B10598" s="7"/>
      <c r="C10598" s="7"/>
      <c r="E10598" t="s">
        <v>78</v>
      </c>
      <c r="F10598" s="7"/>
      <c r="G10598" s="7"/>
      <c r="K10598">
        <v>1175</v>
      </c>
      <c r="M10598">
        <v>11</v>
      </c>
      <c r="N10598" t="s">
        <v>73</v>
      </c>
      <c r="W10598">
        <v>9367</v>
      </c>
      <c r="X10598" t="s">
        <v>68</v>
      </c>
    </row>
    <row r="10599" spans="1:24" x14ac:dyDescent="0.25">
      <c r="A10599">
        <v>10612</v>
      </c>
      <c r="B10599" s="7"/>
      <c r="C10599" s="7"/>
      <c r="E10599" t="s">
        <v>79</v>
      </c>
      <c r="F10599" s="7"/>
      <c r="G10599" s="7"/>
      <c r="K10599">
        <v>1554</v>
      </c>
      <c r="M10599">
        <v>11</v>
      </c>
      <c r="N10599" t="s">
        <v>73</v>
      </c>
      <c r="W10599">
        <v>3211</v>
      </c>
      <c r="X10599" t="s">
        <v>72</v>
      </c>
    </row>
    <row r="10600" spans="1:24" x14ac:dyDescent="0.25">
      <c r="A10600">
        <v>10613</v>
      </c>
      <c r="B10600" s="7"/>
      <c r="C10600" s="7"/>
      <c r="E10600" t="s">
        <v>78</v>
      </c>
      <c r="F10600" s="7"/>
      <c r="G10600" s="7"/>
      <c r="K10600">
        <v>1554</v>
      </c>
      <c r="M10600">
        <v>11</v>
      </c>
      <c r="N10600" t="s">
        <v>73</v>
      </c>
      <c r="W10600">
        <v>9285</v>
      </c>
      <c r="X10600" t="s">
        <v>68</v>
      </c>
    </row>
    <row r="10601" spans="1:24" x14ac:dyDescent="0.25">
      <c r="A10601">
        <v>10614</v>
      </c>
      <c r="B10601" s="7"/>
      <c r="C10601" s="7"/>
      <c r="E10601" t="s">
        <v>88</v>
      </c>
      <c r="F10601" s="7"/>
      <c r="G10601" s="7"/>
      <c r="K10601">
        <v>6107</v>
      </c>
      <c r="M10601">
        <v>37</v>
      </c>
      <c r="N10601" t="s">
        <v>73</v>
      </c>
      <c r="W10601">
        <v>6879</v>
      </c>
      <c r="X10601" t="s">
        <v>80</v>
      </c>
    </row>
    <row r="10602" spans="1:24" x14ac:dyDescent="0.25">
      <c r="A10602">
        <v>10615</v>
      </c>
      <c r="B10602" s="7"/>
      <c r="C10602" s="7"/>
      <c r="E10602" t="s">
        <v>87</v>
      </c>
      <c r="F10602" s="7"/>
      <c r="G10602" s="7"/>
      <c r="K10602">
        <v>6107</v>
      </c>
      <c r="M10602">
        <v>37</v>
      </c>
      <c r="N10602" t="s">
        <v>73</v>
      </c>
      <c r="W10602">
        <v>6879</v>
      </c>
      <c r="X10602" t="s">
        <v>80</v>
      </c>
    </row>
    <row r="10603" spans="1:24" x14ac:dyDescent="0.25">
      <c r="A10603">
        <v>10616</v>
      </c>
      <c r="B10603" s="7"/>
      <c r="C10603" s="7"/>
      <c r="E10603" t="s">
        <v>88</v>
      </c>
      <c r="F10603" s="7"/>
      <c r="G10603" s="7"/>
      <c r="K10603">
        <v>1</v>
      </c>
      <c r="M10603">
        <v>37</v>
      </c>
      <c r="N10603" t="s">
        <v>73</v>
      </c>
      <c r="W10603">
        <v>6878</v>
      </c>
      <c r="X10603" t="s">
        <v>80</v>
      </c>
    </row>
    <row r="10604" spans="1:24" x14ac:dyDescent="0.25">
      <c r="A10604">
        <v>10617</v>
      </c>
      <c r="B10604" s="7"/>
      <c r="C10604" s="7"/>
      <c r="E10604" t="s">
        <v>87</v>
      </c>
      <c r="F10604" s="7"/>
      <c r="G10604" s="7"/>
      <c r="K10604">
        <v>1</v>
      </c>
      <c r="M10604">
        <v>37</v>
      </c>
      <c r="N10604" t="s">
        <v>73</v>
      </c>
      <c r="W10604">
        <v>6878</v>
      </c>
      <c r="X10604" t="s">
        <v>80</v>
      </c>
    </row>
    <row r="10605" spans="1:24" x14ac:dyDescent="0.25">
      <c r="A10605">
        <v>10618</v>
      </c>
      <c r="B10605" s="7"/>
      <c r="C10605" s="7"/>
      <c r="E10605" t="s">
        <v>86</v>
      </c>
      <c r="F10605" s="7"/>
      <c r="G10605" s="7"/>
      <c r="K10605">
        <v>6107</v>
      </c>
      <c r="L10605">
        <v>2651</v>
      </c>
      <c r="M10605">
        <v>37</v>
      </c>
      <c r="N10605" t="s">
        <v>73</v>
      </c>
      <c r="W10605">
        <v>6879</v>
      </c>
      <c r="X10605" t="s">
        <v>80</v>
      </c>
    </row>
    <row r="10606" spans="1:24" x14ac:dyDescent="0.25">
      <c r="A10606">
        <v>10619</v>
      </c>
      <c r="B10606" s="7"/>
      <c r="C10606" s="7"/>
      <c r="E10606" t="s">
        <v>86</v>
      </c>
      <c r="F10606" s="7"/>
      <c r="G10606" s="7"/>
      <c r="K10606">
        <v>1</v>
      </c>
      <c r="L10606">
        <v>109</v>
      </c>
      <c r="M10606">
        <v>37</v>
      </c>
      <c r="N10606" t="s">
        <v>73</v>
      </c>
      <c r="W10606">
        <v>6878</v>
      </c>
      <c r="X10606" t="s">
        <v>80</v>
      </c>
    </row>
    <row r="10607" spans="1:24" x14ac:dyDescent="0.25">
      <c r="A10607">
        <v>10620</v>
      </c>
      <c r="B10607" s="7"/>
      <c r="C10607" s="7"/>
      <c r="E10607" t="s">
        <v>69</v>
      </c>
      <c r="F10607" s="7"/>
      <c r="G10607" s="7"/>
      <c r="K10607">
        <v>6514</v>
      </c>
      <c r="M10607">
        <v>14</v>
      </c>
      <c r="N10607" t="s">
        <v>73</v>
      </c>
      <c r="W10607" t="s">
        <v>73</v>
      </c>
      <c r="X10607" t="s">
        <v>73</v>
      </c>
    </row>
    <row r="10608" spans="1:24" x14ac:dyDescent="0.25">
      <c r="A10608">
        <v>10621</v>
      </c>
      <c r="B10608" s="7"/>
      <c r="C10608" s="7"/>
      <c r="E10608" t="s">
        <v>83</v>
      </c>
      <c r="F10608" s="7"/>
      <c r="G10608" s="7"/>
      <c r="K10608">
        <v>6514</v>
      </c>
      <c r="L10608">
        <v>3641</v>
      </c>
      <c r="M10608">
        <v>14</v>
      </c>
      <c r="N10608" t="s">
        <v>73</v>
      </c>
      <c r="W10608" t="s">
        <v>73</v>
      </c>
      <c r="X10608" t="s">
        <v>73</v>
      </c>
    </row>
    <row r="10609" spans="1:24" x14ac:dyDescent="0.25">
      <c r="A10609">
        <v>10622</v>
      </c>
      <c r="B10609" s="7"/>
      <c r="C10609" s="7"/>
      <c r="E10609" t="s">
        <v>77</v>
      </c>
      <c r="F10609" s="7"/>
      <c r="G10609" s="7"/>
      <c r="K10609">
        <v>6514</v>
      </c>
      <c r="M10609">
        <v>14</v>
      </c>
      <c r="N10609" t="s">
        <v>73</v>
      </c>
      <c r="W10609">
        <v>3596</v>
      </c>
      <c r="X10609" t="s">
        <v>72</v>
      </c>
    </row>
    <row r="10610" spans="1:24" x14ac:dyDescent="0.25">
      <c r="A10610">
        <v>10623</v>
      </c>
      <c r="B10610" s="7"/>
      <c r="C10610" s="7"/>
      <c r="E10610" t="s">
        <v>85</v>
      </c>
      <c r="F10610" s="7"/>
      <c r="G10610" s="7"/>
      <c r="K10610">
        <v>6514</v>
      </c>
      <c r="M10610">
        <v>14</v>
      </c>
      <c r="N10610" t="s">
        <v>73</v>
      </c>
      <c r="W10610">
        <v>3596</v>
      </c>
      <c r="X10610" t="s">
        <v>72</v>
      </c>
    </row>
    <row r="10611" spans="1:24" x14ac:dyDescent="0.25">
      <c r="A10611">
        <v>10624</v>
      </c>
      <c r="B10611" s="7"/>
      <c r="C10611" s="7"/>
      <c r="E10611" t="s">
        <v>75</v>
      </c>
      <c r="F10611" s="7"/>
      <c r="G10611" s="7"/>
      <c r="K10611">
        <v>5357</v>
      </c>
      <c r="M10611">
        <v>14</v>
      </c>
      <c r="N10611" t="s">
        <v>73</v>
      </c>
      <c r="W10611">
        <v>3542</v>
      </c>
      <c r="X10611" t="s">
        <v>72</v>
      </c>
    </row>
    <row r="10612" spans="1:24" x14ac:dyDescent="0.25">
      <c r="A10612">
        <v>10625</v>
      </c>
      <c r="B10612" s="7"/>
      <c r="C10612" s="7"/>
      <c r="E10612" t="s">
        <v>75</v>
      </c>
      <c r="F10612" s="7"/>
      <c r="G10612" s="7"/>
      <c r="K10612">
        <v>5357</v>
      </c>
      <c r="M10612">
        <v>14</v>
      </c>
      <c r="N10612" t="s">
        <v>73</v>
      </c>
      <c r="W10612">
        <v>3542</v>
      </c>
      <c r="X10612" t="s">
        <v>72</v>
      </c>
    </row>
    <row r="10613" spans="1:24" x14ac:dyDescent="0.25">
      <c r="A10613">
        <v>10626</v>
      </c>
      <c r="B10613" s="7"/>
      <c r="C10613" s="7"/>
      <c r="E10613" t="s">
        <v>75</v>
      </c>
      <c r="F10613" s="7"/>
      <c r="G10613" s="7"/>
      <c r="K10613">
        <v>5357</v>
      </c>
      <c r="M10613">
        <v>14</v>
      </c>
      <c r="N10613" t="s">
        <v>73</v>
      </c>
      <c r="W10613">
        <v>3542</v>
      </c>
      <c r="X10613" t="s">
        <v>72</v>
      </c>
    </row>
    <row r="10614" spans="1:24" x14ac:dyDescent="0.25">
      <c r="A10614">
        <v>10627</v>
      </c>
      <c r="B10614" s="7"/>
      <c r="C10614" s="7"/>
      <c r="E10614" t="s">
        <v>75</v>
      </c>
      <c r="F10614" s="7"/>
      <c r="G10614" s="7"/>
      <c r="K10614">
        <v>5357</v>
      </c>
      <c r="M10614">
        <v>14</v>
      </c>
      <c r="N10614" t="s">
        <v>73</v>
      </c>
      <c r="W10614">
        <v>3542</v>
      </c>
      <c r="X10614" t="s">
        <v>72</v>
      </c>
    </row>
    <row r="10615" spans="1:24" x14ac:dyDescent="0.25">
      <c r="A10615">
        <v>10628</v>
      </c>
      <c r="B10615" s="7"/>
      <c r="C10615" s="7"/>
      <c r="E10615" t="s">
        <v>75</v>
      </c>
      <c r="F10615" s="7"/>
      <c r="G10615" s="7"/>
      <c r="K10615">
        <v>5357</v>
      </c>
      <c r="M10615">
        <v>14</v>
      </c>
      <c r="N10615" t="s">
        <v>73</v>
      </c>
      <c r="W10615">
        <v>3542</v>
      </c>
      <c r="X10615" t="s">
        <v>72</v>
      </c>
    </row>
    <row r="10616" spans="1:24" x14ac:dyDescent="0.25">
      <c r="A10616">
        <v>10629</v>
      </c>
      <c r="B10616" s="7"/>
      <c r="C10616" s="7"/>
      <c r="E10616" t="s">
        <v>75</v>
      </c>
      <c r="F10616" s="7"/>
      <c r="G10616" s="7"/>
      <c r="K10616">
        <v>5357</v>
      </c>
      <c r="M10616">
        <v>14</v>
      </c>
      <c r="N10616" t="s">
        <v>73</v>
      </c>
      <c r="W10616">
        <v>3542</v>
      </c>
      <c r="X10616" t="s">
        <v>72</v>
      </c>
    </row>
    <row r="10617" spans="1:24" x14ac:dyDescent="0.25">
      <c r="A10617">
        <v>10630</v>
      </c>
      <c r="B10617" s="7"/>
      <c r="C10617" s="7"/>
      <c r="E10617" t="s">
        <v>75</v>
      </c>
      <c r="F10617" s="7"/>
      <c r="G10617" s="7"/>
      <c r="K10617">
        <v>5357</v>
      </c>
      <c r="M10617">
        <v>14</v>
      </c>
      <c r="N10617" t="s">
        <v>73</v>
      </c>
      <c r="W10617">
        <v>3542</v>
      </c>
      <c r="X10617" t="s">
        <v>72</v>
      </c>
    </row>
    <row r="10618" spans="1:24" x14ac:dyDescent="0.25">
      <c r="A10618">
        <v>10631</v>
      </c>
      <c r="B10618" s="7"/>
      <c r="C10618" s="7"/>
      <c r="E10618" t="s">
        <v>75</v>
      </c>
      <c r="F10618" s="7"/>
      <c r="G10618" s="7"/>
      <c r="K10618">
        <v>5357</v>
      </c>
      <c r="M10618">
        <v>14</v>
      </c>
      <c r="N10618" t="s">
        <v>73</v>
      </c>
      <c r="W10618">
        <v>3542</v>
      </c>
      <c r="X10618" t="s">
        <v>72</v>
      </c>
    </row>
    <row r="10619" spans="1:24" x14ac:dyDescent="0.25">
      <c r="A10619">
        <v>10632</v>
      </c>
      <c r="B10619" s="7"/>
      <c r="C10619" s="7"/>
      <c r="E10619" t="s">
        <v>75</v>
      </c>
      <c r="F10619" s="7"/>
      <c r="G10619" s="7"/>
      <c r="K10619">
        <v>5357</v>
      </c>
      <c r="M10619">
        <v>14</v>
      </c>
      <c r="N10619" t="s">
        <v>73</v>
      </c>
      <c r="W10619">
        <v>3542</v>
      </c>
      <c r="X10619" t="s">
        <v>72</v>
      </c>
    </row>
    <row r="10620" spans="1:24" x14ac:dyDescent="0.25">
      <c r="A10620">
        <v>10633</v>
      </c>
      <c r="B10620" s="7"/>
      <c r="C10620" s="7"/>
      <c r="E10620" t="s">
        <v>75</v>
      </c>
      <c r="F10620" s="7"/>
      <c r="G10620" s="7"/>
      <c r="K10620">
        <v>5357</v>
      </c>
      <c r="M10620">
        <v>14</v>
      </c>
      <c r="N10620" t="s">
        <v>73</v>
      </c>
      <c r="W10620">
        <v>3542</v>
      </c>
      <c r="X10620" t="s">
        <v>72</v>
      </c>
    </row>
    <row r="10621" spans="1:24" x14ac:dyDescent="0.25">
      <c r="A10621">
        <v>10634</v>
      </c>
      <c r="B10621" s="7"/>
      <c r="C10621" s="7"/>
      <c r="E10621" t="s">
        <v>75</v>
      </c>
      <c r="F10621" s="7"/>
      <c r="G10621" s="7"/>
      <c r="K10621">
        <v>5357</v>
      </c>
      <c r="M10621">
        <v>14</v>
      </c>
      <c r="N10621" t="s">
        <v>73</v>
      </c>
      <c r="W10621">
        <v>3542</v>
      </c>
      <c r="X10621" t="s">
        <v>72</v>
      </c>
    </row>
    <row r="10622" spans="1:24" x14ac:dyDescent="0.25">
      <c r="A10622">
        <v>10635</v>
      </c>
      <c r="B10622" s="7"/>
      <c r="C10622" s="7"/>
      <c r="E10622" t="s">
        <v>75</v>
      </c>
      <c r="F10622" s="7"/>
      <c r="G10622" s="7"/>
      <c r="K10622">
        <v>5357</v>
      </c>
      <c r="M10622">
        <v>14</v>
      </c>
      <c r="N10622" t="s">
        <v>73</v>
      </c>
      <c r="W10622">
        <v>3542</v>
      </c>
      <c r="X10622" t="s">
        <v>72</v>
      </c>
    </row>
    <row r="10623" spans="1:24" x14ac:dyDescent="0.25">
      <c r="A10623">
        <v>10636</v>
      </c>
      <c r="B10623" s="7"/>
      <c r="C10623" s="7"/>
      <c r="E10623" t="s">
        <v>75</v>
      </c>
      <c r="F10623" s="7"/>
      <c r="G10623" s="7"/>
      <c r="K10623">
        <v>5357</v>
      </c>
      <c r="M10623">
        <v>14</v>
      </c>
      <c r="N10623" t="s">
        <v>73</v>
      </c>
      <c r="W10623">
        <v>3542</v>
      </c>
      <c r="X10623" t="s">
        <v>72</v>
      </c>
    </row>
    <row r="10624" spans="1:24" x14ac:dyDescent="0.25">
      <c r="A10624">
        <v>10637</v>
      </c>
      <c r="B10624" s="7"/>
      <c r="C10624" s="7"/>
      <c r="E10624" t="s">
        <v>75</v>
      </c>
      <c r="F10624" s="7"/>
      <c r="G10624" s="7"/>
      <c r="K10624">
        <v>5357</v>
      </c>
      <c r="M10624">
        <v>14</v>
      </c>
      <c r="N10624" t="s">
        <v>73</v>
      </c>
      <c r="W10624">
        <v>3542</v>
      </c>
      <c r="X10624" t="s">
        <v>72</v>
      </c>
    </row>
    <row r="10625" spans="1:24" x14ac:dyDescent="0.25">
      <c r="A10625">
        <v>10638</v>
      </c>
      <c r="B10625" s="7"/>
      <c r="C10625" s="7"/>
      <c r="E10625" t="s">
        <v>75</v>
      </c>
      <c r="F10625" s="7"/>
      <c r="G10625" s="7"/>
      <c r="K10625">
        <v>5357</v>
      </c>
      <c r="M10625">
        <v>14</v>
      </c>
      <c r="N10625" t="s">
        <v>73</v>
      </c>
      <c r="W10625">
        <v>3542</v>
      </c>
      <c r="X10625" t="s">
        <v>72</v>
      </c>
    </row>
    <row r="10626" spans="1:24" x14ac:dyDescent="0.25">
      <c r="A10626">
        <v>10639</v>
      </c>
      <c r="B10626" s="7"/>
      <c r="C10626" s="7"/>
      <c r="E10626" t="s">
        <v>77</v>
      </c>
      <c r="F10626" s="7"/>
      <c r="G10626" s="7"/>
      <c r="K10626">
        <v>5357</v>
      </c>
      <c r="M10626">
        <v>14</v>
      </c>
      <c r="N10626" t="s">
        <v>73</v>
      </c>
      <c r="W10626">
        <v>3542</v>
      </c>
      <c r="X10626" t="s">
        <v>72</v>
      </c>
    </row>
    <row r="10627" spans="1:24" x14ac:dyDescent="0.25">
      <c r="A10627">
        <v>10640</v>
      </c>
      <c r="B10627" s="7"/>
      <c r="C10627" s="7"/>
      <c r="E10627" t="s">
        <v>75</v>
      </c>
      <c r="F10627" s="7"/>
      <c r="G10627" s="7"/>
      <c r="K10627">
        <v>5357</v>
      </c>
      <c r="M10627">
        <v>14</v>
      </c>
      <c r="N10627" t="s">
        <v>73</v>
      </c>
      <c r="W10627">
        <v>3542</v>
      </c>
      <c r="X10627" t="s">
        <v>72</v>
      </c>
    </row>
    <row r="10628" spans="1:24" x14ac:dyDescent="0.25">
      <c r="A10628">
        <v>10641</v>
      </c>
      <c r="B10628" s="7"/>
      <c r="C10628" s="7"/>
      <c r="E10628" t="s">
        <v>77</v>
      </c>
      <c r="F10628" s="7"/>
      <c r="G10628" s="7"/>
      <c r="K10628">
        <v>5357</v>
      </c>
      <c r="M10628">
        <v>14</v>
      </c>
      <c r="N10628" t="s">
        <v>73</v>
      </c>
      <c r="W10628">
        <v>3542</v>
      </c>
      <c r="X10628" t="s">
        <v>72</v>
      </c>
    </row>
    <row r="10629" spans="1:24" x14ac:dyDescent="0.25">
      <c r="A10629">
        <v>10642</v>
      </c>
      <c r="B10629" s="7"/>
      <c r="C10629" s="7"/>
      <c r="E10629" t="s">
        <v>77</v>
      </c>
      <c r="F10629" s="7"/>
      <c r="G10629" s="7"/>
      <c r="K10629">
        <v>5357</v>
      </c>
      <c r="M10629">
        <v>14</v>
      </c>
      <c r="N10629" t="s">
        <v>73</v>
      </c>
      <c r="W10629">
        <v>3597</v>
      </c>
      <c r="X10629" t="s">
        <v>72</v>
      </c>
    </row>
    <row r="10630" spans="1:24" x14ac:dyDescent="0.25">
      <c r="A10630">
        <v>10643</v>
      </c>
      <c r="B10630" s="7"/>
      <c r="C10630" s="7"/>
      <c r="E10630" t="s">
        <v>75</v>
      </c>
      <c r="F10630" s="7"/>
      <c r="G10630" s="7"/>
      <c r="K10630">
        <v>5357</v>
      </c>
      <c r="M10630">
        <v>14</v>
      </c>
      <c r="N10630" t="s">
        <v>73</v>
      </c>
      <c r="W10630">
        <v>3597</v>
      </c>
      <c r="X10630" t="s">
        <v>72</v>
      </c>
    </row>
    <row r="10631" spans="1:24" x14ac:dyDescent="0.25">
      <c r="A10631">
        <v>10644</v>
      </c>
      <c r="B10631" s="7"/>
      <c r="C10631" s="7"/>
      <c r="E10631" t="s">
        <v>75</v>
      </c>
      <c r="F10631" s="7"/>
      <c r="G10631" s="7"/>
      <c r="K10631">
        <v>5357</v>
      </c>
      <c r="M10631">
        <v>14</v>
      </c>
      <c r="N10631" t="s">
        <v>73</v>
      </c>
      <c r="W10631">
        <v>3597</v>
      </c>
      <c r="X10631" t="s">
        <v>72</v>
      </c>
    </row>
    <row r="10632" spans="1:24" x14ac:dyDescent="0.25">
      <c r="A10632">
        <v>10645</v>
      </c>
      <c r="B10632" s="7"/>
      <c r="C10632" s="7"/>
      <c r="E10632" t="s">
        <v>75</v>
      </c>
      <c r="F10632" s="7"/>
      <c r="G10632" s="7"/>
      <c r="K10632">
        <v>5357</v>
      </c>
      <c r="M10632">
        <v>14</v>
      </c>
      <c r="N10632" t="s">
        <v>73</v>
      </c>
      <c r="W10632">
        <v>3597</v>
      </c>
      <c r="X10632" t="s">
        <v>72</v>
      </c>
    </row>
    <row r="10633" spans="1:24" x14ac:dyDescent="0.25">
      <c r="A10633">
        <v>10646</v>
      </c>
      <c r="B10633" s="7"/>
      <c r="C10633" s="7"/>
      <c r="E10633" t="s">
        <v>75</v>
      </c>
      <c r="F10633" s="7"/>
      <c r="G10633" s="7"/>
      <c r="K10633">
        <v>5357</v>
      </c>
      <c r="M10633">
        <v>14</v>
      </c>
      <c r="N10633" t="s">
        <v>73</v>
      </c>
      <c r="W10633">
        <v>3597</v>
      </c>
      <c r="X10633" t="s">
        <v>72</v>
      </c>
    </row>
    <row r="10634" spans="1:24" x14ac:dyDescent="0.25">
      <c r="A10634">
        <v>10647</v>
      </c>
      <c r="B10634" s="7"/>
      <c r="C10634" s="7"/>
      <c r="E10634" t="s">
        <v>88</v>
      </c>
      <c r="F10634" s="7"/>
      <c r="G10634" s="7"/>
      <c r="K10634">
        <v>5845</v>
      </c>
      <c r="M10634">
        <v>37</v>
      </c>
      <c r="N10634" t="s">
        <v>73</v>
      </c>
      <c r="W10634">
        <v>6880</v>
      </c>
      <c r="X10634" t="s">
        <v>80</v>
      </c>
    </row>
    <row r="10635" spans="1:24" x14ac:dyDescent="0.25">
      <c r="A10635">
        <v>10648</v>
      </c>
      <c r="B10635" s="7"/>
      <c r="C10635" s="7"/>
      <c r="E10635" t="s">
        <v>87</v>
      </c>
      <c r="F10635" s="7"/>
      <c r="G10635" s="7"/>
      <c r="K10635">
        <v>5845</v>
      </c>
      <c r="M10635">
        <v>37</v>
      </c>
      <c r="N10635" t="s">
        <v>73</v>
      </c>
      <c r="W10635">
        <v>6880</v>
      </c>
      <c r="X10635" t="s">
        <v>80</v>
      </c>
    </row>
    <row r="10636" spans="1:24" x14ac:dyDescent="0.25">
      <c r="A10636">
        <v>10649</v>
      </c>
      <c r="B10636" s="7"/>
      <c r="C10636" s="7"/>
      <c r="E10636" t="s">
        <v>82</v>
      </c>
      <c r="F10636" s="7"/>
      <c r="G10636" s="7"/>
      <c r="K10636">
        <v>5845</v>
      </c>
      <c r="M10636">
        <v>37</v>
      </c>
      <c r="N10636" t="s">
        <v>73</v>
      </c>
      <c r="W10636">
        <v>6880</v>
      </c>
      <c r="X10636" t="s">
        <v>80</v>
      </c>
    </row>
    <row r="10637" spans="1:24" x14ac:dyDescent="0.25">
      <c r="A10637">
        <v>10650</v>
      </c>
      <c r="B10637" s="7"/>
      <c r="C10637" s="7"/>
      <c r="E10637" t="s">
        <v>77</v>
      </c>
      <c r="F10637" s="7"/>
      <c r="G10637" s="7"/>
      <c r="K10637">
        <v>1781</v>
      </c>
      <c r="M10637">
        <v>28</v>
      </c>
      <c r="N10637" t="s">
        <v>73</v>
      </c>
      <c r="W10637">
        <v>3598</v>
      </c>
      <c r="X10637" t="s">
        <v>72</v>
      </c>
    </row>
    <row r="10638" spans="1:24" x14ac:dyDescent="0.25">
      <c r="A10638">
        <v>10651</v>
      </c>
      <c r="B10638" s="7"/>
      <c r="C10638" s="7"/>
      <c r="E10638" t="s">
        <v>88</v>
      </c>
      <c r="F10638" s="7"/>
      <c r="G10638" s="7"/>
      <c r="K10638">
        <v>5845</v>
      </c>
      <c r="M10638">
        <v>37</v>
      </c>
      <c r="N10638" t="s">
        <v>73</v>
      </c>
      <c r="W10638">
        <v>6881</v>
      </c>
      <c r="X10638" t="s">
        <v>80</v>
      </c>
    </row>
    <row r="10639" spans="1:24" x14ac:dyDescent="0.25">
      <c r="A10639">
        <v>10652</v>
      </c>
      <c r="B10639" s="7"/>
      <c r="C10639" s="7"/>
      <c r="E10639" t="s">
        <v>87</v>
      </c>
      <c r="F10639" s="7"/>
      <c r="G10639" s="7"/>
      <c r="K10639">
        <v>5845</v>
      </c>
      <c r="M10639">
        <v>37</v>
      </c>
      <c r="N10639" t="s">
        <v>73</v>
      </c>
      <c r="W10639">
        <v>6881</v>
      </c>
      <c r="X10639" t="s">
        <v>80</v>
      </c>
    </row>
    <row r="10640" spans="1:24" x14ac:dyDescent="0.25">
      <c r="A10640">
        <v>10653</v>
      </c>
      <c r="B10640" s="7"/>
      <c r="C10640" s="7"/>
      <c r="E10640" t="s">
        <v>94</v>
      </c>
      <c r="F10640" s="7"/>
      <c r="G10640" s="7"/>
      <c r="M10640">
        <v>32</v>
      </c>
      <c r="N10640" t="s">
        <v>73</v>
      </c>
      <c r="W10640">
        <v>7137</v>
      </c>
      <c r="X10640" t="s">
        <v>90</v>
      </c>
    </row>
    <row r="10641" spans="1:24" x14ac:dyDescent="0.25">
      <c r="A10641">
        <v>10654</v>
      </c>
      <c r="B10641" s="7"/>
      <c r="C10641" s="7"/>
      <c r="E10641" t="s">
        <v>83</v>
      </c>
      <c r="F10641" s="7"/>
      <c r="G10641" s="7"/>
      <c r="K10641">
        <v>5363</v>
      </c>
      <c r="L10641">
        <v>3642</v>
      </c>
      <c r="M10641">
        <v>28</v>
      </c>
      <c r="N10641" t="s">
        <v>73</v>
      </c>
      <c r="W10641" t="s">
        <v>73</v>
      </c>
      <c r="X10641" t="s">
        <v>73</v>
      </c>
    </row>
    <row r="10642" spans="1:24" x14ac:dyDescent="0.25">
      <c r="A10642">
        <v>10655</v>
      </c>
      <c r="B10642" s="7"/>
      <c r="C10642" s="7"/>
      <c r="E10642" t="s">
        <v>77</v>
      </c>
      <c r="F10642" s="7"/>
      <c r="G10642" s="7"/>
      <c r="K10642">
        <v>5363</v>
      </c>
      <c r="M10642">
        <v>28</v>
      </c>
      <c r="N10642" t="s">
        <v>73</v>
      </c>
      <c r="W10642">
        <v>3599</v>
      </c>
      <c r="X10642" t="s">
        <v>72</v>
      </c>
    </row>
    <row r="10643" spans="1:24" x14ac:dyDescent="0.25">
      <c r="A10643">
        <v>10656</v>
      </c>
      <c r="B10643" s="7"/>
      <c r="C10643" s="7"/>
      <c r="E10643" t="s">
        <v>89</v>
      </c>
      <c r="F10643" s="7"/>
      <c r="G10643" s="7"/>
      <c r="K10643">
        <v>6444</v>
      </c>
      <c r="M10643">
        <v>37</v>
      </c>
      <c r="N10643" t="s">
        <v>73</v>
      </c>
      <c r="W10643">
        <v>9381</v>
      </c>
      <c r="X10643" t="s">
        <v>68</v>
      </c>
    </row>
    <row r="10644" spans="1:24" x14ac:dyDescent="0.25">
      <c r="A10644">
        <v>10657</v>
      </c>
      <c r="B10644" s="7"/>
      <c r="C10644" s="7"/>
      <c r="E10644" t="s">
        <v>77</v>
      </c>
      <c r="F10644" s="7"/>
      <c r="G10644" s="7"/>
      <c r="K10644">
        <v>5357</v>
      </c>
      <c r="M10644">
        <v>14</v>
      </c>
      <c r="N10644" t="s">
        <v>73</v>
      </c>
      <c r="W10644">
        <v>3600</v>
      </c>
      <c r="X10644" t="s">
        <v>72</v>
      </c>
    </row>
    <row r="10645" spans="1:24" x14ac:dyDescent="0.25">
      <c r="A10645">
        <v>10658</v>
      </c>
      <c r="B10645" s="7"/>
      <c r="C10645" s="7"/>
      <c r="E10645" t="s">
        <v>83</v>
      </c>
      <c r="F10645" s="7"/>
      <c r="G10645" s="7"/>
      <c r="K10645">
        <v>5357</v>
      </c>
      <c r="L10645">
        <v>3643</v>
      </c>
      <c r="M10645">
        <v>14</v>
      </c>
      <c r="N10645" t="s">
        <v>73</v>
      </c>
      <c r="W10645" t="s">
        <v>73</v>
      </c>
      <c r="X10645" t="s">
        <v>73</v>
      </c>
    </row>
    <row r="10646" spans="1:24" x14ac:dyDescent="0.25">
      <c r="A10646">
        <v>10659</v>
      </c>
      <c r="B10646" s="7"/>
      <c r="C10646" s="7"/>
      <c r="E10646" t="s">
        <v>83</v>
      </c>
      <c r="F10646" s="7"/>
      <c r="G10646" s="7"/>
      <c r="K10646">
        <v>6458</v>
      </c>
      <c r="L10646">
        <v>3644</v>
      </c>
      <c r="M10646">
        <v>12</v>
      </c>
      <c r="N10646" t="s">
        <v>73</v>
      </c>
      <c r="W10646" t="s">
        <v>73</v>
      </c>
      <c r="X10646" t="s">
        <v>73</v>
      </c>
    </row>
    <row r="10647" spans="1:24" x14ac:dyDescent="0.25">
      <c r="A10647">
        <v>10660</v>
      </c>
      <c r="B10647" s="7"/>
      <c r="C10647" s="7"/>
      <c r="E10647" t="s">
        <v>77</v>
      </c>
      <c r="F10647" s="7"/>
      <c r="G10647" s="7"/>
      <c r="K10647">
        <v>6458</v>
      </c>
      <c r="M10647">
        <v>12</v>
      </c>
      <c r="N10647" t="s">
        <v>73</v>
      </c>
      <c r="W10647">
        <v>3601</v>
      </c>
      <c r="X10647" t="s">
        <v>72</v>
      </c>
    </row>
    <row r="10648" spans="1:24" x14ac:dyDescent="0.25">
      <c r="A10648">
        <v>10661</v>
      </c>
      <c r="B10648" s="7"/>
      <c r="C10648" s="7"/>
      <c r="E10648" t="s">
        <v>75</v>
      </c>
      <c r="F10648" s="7"/>
      <c r="G10648" s="7"/>
      <c r="K10648">
        <v>6458</v>
      </c>
      <c r="M10648">
        <v>12</v>
      </c>
      <c r="N10648" t="s">
        <v>73</v>
      </c>
      <c r="W10648">
        <v>3601</v>
      </c>
      <c r="X10648" t="s">
        <v>72</v>
      </c>
    </row>
    <row r="10649" spans="1:24" x14ac:dyDescent="0.25">
      <c r="A10649">
        <v>10662</v>
      </c>
      <c r="B10649" s="7"/>
      <c r="C10649" s="7"/>
      <c r="E10649" t="s">
        <v>75</v>
      </c>
      <c r="F10649" s="7"/>
      <c r="G10649" s="7"/>
      <c r="K10649">
        <v>5358</v>
      </c>
      <c r="M10649">
        <v>29</v>
      </c>
      <c r="N10649" t="s">
        <v>73</v>
      </c>
      <c r="W10649">
        <v>3188</v>
      </c>
      <c r="X10649" t="s">
        <v>72</v>
      </c>
    </row>
    <row r="10650" spans="1:24" x14ac:dyDescent="0.25">
      <c r="A10650">
        <v>10663</v>
      </c>
      <c r="B10650" s="7"/>
      <c r="C10650" s="7"/>
      <c r="E10650" t="s">
        <v>77</v>
      </c>
      <c r="F10650" s="7"/>
      <c r="G10650" s="7"/>
      <c r="K10650">
        <v>6458</v>
      </c>
      <c r="M10650">
        <v>12</v>
      </c>
      <c r="N10650" t="s">
        <v>73</v>
      </c>
      <c r="W10650">
        <v>3601</v>
      </c>
      <c r="X10650" t="s">
        <v>72</v>
      </c>
    </row>
    <row r="10651" spans="1:24" x14ac:dyDescent="0.25">
      <c r="A10651">
        <v>10664</v>
      </c>
      <c r="B10651" s="7"/>
      <c r="C10651" s="7"/>
      <c r="E10651" t="s">
        <v>75</v>
      </c>
      <c r="F10651" s="7"/>
      <c r="G10651" s="7"/>
      <c r="K10651">
        <v>6458</v>
      </c>
      <c r="M10651">
        <v>12</v>
      </c>
      <c r="N10651" t="s">
        <v>73</v>
      </c>
      <c r="W10651">
        <v>3601</v>
      </c>
      <c r="X10651" t="s">
        <v>72</v>
      </c>
    </row>
    <row r="10652" spans="1:24" x14ac:dyDescent="0.25">
      <c r="A10652">
        <v>10665</v>
      </c>
      <c r="B10652" s="7"/>
      <c r="C10652" s="7"/>
      <c r="E10652" t="s">
        <v>77</v>
      </c>
      <c r="F10652" s="7"/>
      <c r="G10652" s="7"/>
      <c r="K10652">
        <v>6458</v>
      </c>
      <c r="M10652">
        <v>12</v>
      </c>
      <c r="N10652" t="s">
        <v>73</v>
      </c>
      <c r="W10652">
        <v>3601</v>
      </c>
      <c r="X10652" t="s">
        <v>72</v>
      </c>
    </row>
    <row r="10653" spans="1:24" x14ac:dyDescent="0.25">
      <c r="A10653">
        <v>10666</v>
      </c>
      <c r="B10653" s="7"/>
      <c r="C10653" s="7"/>
      <c r="E10653" t="s">
        <v>77</v>
      </c>
      <c r="F10653" s="7"/>
      <c r="G10653" s="7"/>
      <c r="K10653">
        <v>5358</v>
      </c>
      <c r="M10653">
        <v>29</v>
      </c>
      <c r="N10653" t="s">
        <v>73</v>
      </c>
      <c r="W10653">
        <v>3188</v>
      </c>
      <c r="X10653" t="s">
        <v>72</v>
      </c>
    </row>
    <row r="10654" spans="1:24" x14ac:dyDescent="0.25">
      <c r="A10654">
        <v>10667</v>
      </c>
      <c r="B10654" s="7"/>
      <c r="C10654" s="7"/>
      <c r="E10654" t="s">
        <v>75</v>
      </c>
      <c r="F10654" s="7"/>
      <c r="G10654" s="7"/>
      <c r="K10654">
        <v>5358</v>
      </c>
      <c r="M10654">
        <v>29</v>
      </c>
      <c r="N10654" t="s">
        <v>73</v>
      </c>
      <c r="W10654">
        <v>3188</v>
      </c>
      <c r="X10654" t="s">
        <v>72</v>
      </c>
    </row>
    <row r="10655" spans="1:24" x14ac:dyDescent="0.25">
      <c r="A10655">
        <v>10668</v>
      </c>
      <c r="B10655" s="7"/>
      <c r="C10655" s="7"/>
      <c r="E10655" t="s">
        <v>77</v>
      </c>
      <c r="F10655" s="7"/>
      <c r="G10655" s="7"/>
      <c r="K10655">
        <v>5358</v>
      </c>
      <c r="M10655">
        <v>29</v>
      </c>
      <c r="N10655" t="s">
        <v>73</v>
      </c>
      <c r="W10655">
        <v>3188</v>
      </c>
      <c r="X10655" t="s">
        <v>72</v>
      </c>
    </row>
    <row r="10656" spans="1:24" x14ac:dyDescent="0.25">
      <c r="A10656">
        <v>10669</v>
      </c>
      <c r="B10656" s="7"/>
      <c r="C10656" s="7"/>
      <c r="E10656" t="s">
        <v>77</v>
      </c>
      <c r="F10656" s="7"/>
      <c r="G10656" s="7"/>
      <c r="K10656">
        <v>5357</v>
      </c>
      <c r="M10656">
        <v>14</v>
      </c>
      <c r="N10656" t="s">
        <v>73</v>
      </c>
      <c r="W10656">
        <v>3602</v>
      </c>
      <c r="X10656" t="s">
        <v>72</v>
      </c>
    </row>
    <row r="10657" spans="1:24" x14ac:dyDescent="0.25">
      <c r="A10657">
        <v>10670</v>
      </c>
      <c r="B10657" s="7"/>
      <c r="C10657" s="7"/>
      <c r="E10657" t="s">
        <v>75</v>
      </c>
      <c r="F10657" s="7"/>
      <c r="G10657" s="7"/>
      <c r="K10657">
        <v>6458</v>
      </c>
      <c r="M10657">
        <v>12</v>
      </c>
      <c r="N10657" t="s">
        <v>73</v>
      </c>
      <c r="W10657">
        <v>3601</v>
      </c>
      <c r="X10657" t="s">
        <v>72</v>
      </c>
    </row>
    <row r="10658" spans="1:24" x14ac:dyDescent="0.25">
      <c r="A10658">
        <v>10671</v>
      </c>
      <c r="B10658" s="7"/>
      <c r="C10658" s="7"/>
      <c r="E10658" t="s">
        <v>77</v>
      </c>
      <c r="F10658" s="7"/>
      <c r="G10658" s="7"/>
      <c r="K10658">
        <v>6458</v>
      </c>
      <c r="M10658">
        <v>12</v>
      </c>
      <c r="N10658" t="s">
        <v>73</v>
      </c>
      <c r="W10658">
        <v>3601</v>
      </c>
      <c r="X10658" t="s">
        <v>72</v>
      </c>
    </row>
    <row r="10659" spans="1:24" x14ac:dyDescent="0.25">
      <c r="A10659">
        <v>10672</v>
      </c>
      <c r="B10659" s="7"/>
      <c r="C10659" s="7"/>
      <c r="E10659" t="s">
        <v>83</v>
      </c>
      <c r="F10659" s="7"/>
      <c r="G10659" s="7"/>
      <c r="K10659">
        <v>6498</v>
      </c>
      <c r="L10659">
        <v>3645</v>
      </c>
      <c r="M10659">
        <v>1</v>
      </c>
      <c r="N10659" t="s">
        <v>73</v>
      </c>
      <c r="W10659" t="s">
        <v>73</v>
      </c>
      <c r="X10659" t="s">
        <v>73</v>
      </c>
    </row>
    <row r="10660" spans="1:24" x14ac:dyDescent="0.25">
      <c r="A10660">
        <v>10673</v>
      </c>
      <c r="B10660" s="7"/>
      <c r="C10660" s="7"/>
      <c r="E10660" t="s">
        <v>89</v>
      </c>
      <c r="F10660" s="7"/>
      <c r="G10660" s="7"/>
      <c r="K10660">
        <v>6490</v>
      </c>
      <c r="M10660">
        <v>37</v>
      </c>
      <c r="N10660" t="s">
        <v>73</v>
      </c>
      <c r="W10660">
        <v>9428</v>
      </c>
      <c r="X10660" t="s">
        <v>68</v>
      </c>
    </row>
    <row r="10661" spans="1:24" x14ac:dyDescent="0.25">
      <c r="A10661">
        <v>10674</v>
      </c>
      <c r="B10661" s="7"/>
      <c r="C10661" s="7"/>
      <c r="E10661" t="s">
        <v>69</v>
      </c>
      <c r="F10661" s="7"/>
      <c r="G10661" s="7"/>
      <c r="K10661">
        <v>6515</v>
      </c>
      <c r="M10661">
        <v>28</v>
      </c>
      <c r="N10661" t="s">
        <v>73</v>
      </c>
      <c r="W10661" t="s">
        <v>73</v>
      </c>
      <c r="X10661" t="s">
        <v>73</v>
      </c>
    </row>
    <row r="10662" spans="1:24" x14ac:dyDescent="0.25">
      <c r="A10662">
        <v>10675</v>
      </c>
      <c r="B10662" s="7"/>
      <c r="C10662" s="7"/>
      <c r="E10662" t="s">
        <v>95</v>
      </c>
      <c r="F10662" s="7"/>
      <c r="G10662" s="7"/>
      <c r="K10662">
        <v>6485</v>
      </c>
      <c r="M10662">
        <v>14</v>
      </c>
      <c r="N10662" t="s">
        <v>73</v>
      </c>
      <c r="W10662">
        <v>9421</v>
      </c>
      <c r="X10662" t="s">
        <v>68</v>
      </c>
    </row>
    <row r="10663" spans="1:24" x14ac:dyDescent="0.25">
      <c r="A10663">
        <v>10676</v>
      </c>
      <c r="B10663" s="7"/>
      <c r="C10663" s="7"/>
      <c r="E10663" t="s">
        <v>95</v>
      </c>
      <c r="F10663" s="7"/>
      <c r="G10663" s="7"/>
      <c r="K10663">
        <v>6485</v>
      </c>
      <c r="M10663">
        <v>14</v>
      </c>
      <c r="N10663" t="s">
        <v>73</v>
      </c>
      <c r="W10663">
        <v>9421</v>
      </c>
      <c r="X10663" t="s">
        <v>68</v>
      </c>
    </row>
    <row r="10664" spans="1:24" x14ac:dyDescent="0.25">
      <c r="A10664">
        <v>10677</v>
      </c>
      <c r="B10664" s="7"/>
      <c r="C10664" s="7"/>
      <c r="E10664" t="s">
        <v>95</v>
      </c>
      <c r="F10664" s="7"/>
      <c r="G10664" s="7"/>
      <c r="K10664">
        <v>6485</v>
      </c>
      <c r="M10664">
        <v>14</v>
      </c>
      <c r="N10664" t="s">
        <v>73</v>
      </c>
      <c r="W10664">
        <v>9421</v>
      </c>
      <c r="X10664" t="s">
        <v>68</v>
      </c>
    </row>
    <row r="10665" spans="1:24" x14ac:dyDescent="0.25">
      <c r="A10665">
        <v>10678</v>
      </c>
      <c r="B10665" s="7"/>
      <c r="C10665" s="7"/>
      <c r="E10665" t="s">
        <v>95</v>
      </c>
      <c r="F10665" s="7"/>
      <c r="G10665" s="7"/>
      <c r="K10665">
        <v>6485</v>
      </c>
      <c r="M10665">
        <v>14</v>
      </c>
      <c r="N10665" t="s">
        <v>73</v>
      </c>
      <c r="W10665">
        <v>9421</v>
      </c>
      <c r="X10665" t="s">
        <v>68</v>
      </c>
    </row>
    <row r="10666" spans="1:24" x14ac:dyDescent="0.25">
      <c r="A10666">
        <v>10679</v>
      </c>
      <c r="B10666" s="7"/>
      <c r="C10666" s="7"/>
      <c r="E10666" t="s">
        <v>95</v>
      </c>
      <c r="F10666" s="7"/>
      <c r="G10666" s="7"/>
      <c r="K10666">
        <v>6485</v>
      </c>
      <c r="M10666">
        <v>14</v>
      </c>
      <c r="N10666" t="s">
        <v>73</v>
      </c>
      <c r="W10666">
        <v>9421</v>
      </c>
      <c r="X10666" t="s">
        <v>68</v>
      </c>
    </row>
    <row r="10667" spans="1:24" x14ac:dyDescent="0.25">
      <c r="A10667">
        <v>10680</v>
      </c>
      <c r="B10667" s="7"/>
      <c r="C10667" s="7"/>
      <c r="E10667" t="s">
        <v>95</v>
      </c>
      <c r="F10667" s="7"/>
      <c r="G10667" s="7"/>
      <c r="K10667">
        <v>6485</v>
      </c>
      <c r="M10667">
        <v>14</v>
      </c>
      <c r="N10667" t="s">
        <v>73</v>
      </c>
      <c r="W10667">
        <v>9421</v>
      </c>
      <c r="X10667" t="s">
        <v>68</v>
      </c>
    </row>
    <row r="10668" spans="1:24" x14ac:dyDescent="0.25">
      <c r="A10668">
        <v>10681</v>
      </c>
      <c r="B10668" s="7"/>
      <c r="C10668" s="7"/>
      <c r="E10668" t="s">
        <v>95</v>
      </c>
      <c r="F10668" s="7"/>
      <c r="G10668" s="7"/>
      <c r="K10668">
        <v>6485</v>
      </c>
      <c r="M10668">
        <v>14</v>
      </c>
      <c r="N10668" t="s">
        <v>73</v>
      </c>
      <c r="W10668">
        <v>9421</v>
      </c>
      <c r="X10668" t="s">
        <v>68</v>
      </c>
    </row>
    <row r="10669" spans="1:24" x14ac:dyDescent="0.25">
      <c r="A10669">
        <v>10682</v>
      </c>
      <c r="B10669" s="7"/>
      <c r="C10669" s="7"/>
      <c r="E10669" t="s">
        <v>95</v>
      </c>
      <c r="F10669" s="7"/>
      <c r="G10669" s="7"/>
      <c r="K10669">
        <v>6485</v>
      </c>
      <c r="M10669">
        <v>14</v>
      </c>
      <c r="N10669" t="s">
        <v>73</v>
      </c>
      <c r="W10669">
        <v>9421</v>
      </c>
      <c r="X10669" t="s">
        <v>68</v>
      </c>
    </row>
    <row r="10670" spans="1:24" x14ac:dyDescent="0.25">
      <c r="A10670">
        <v>10683</v>
      </c>
      <c r="B10670" s="7"/>
      <c r="C10670" s="7"/>
      <c r="E10670" t="s">
        <v>84</v>
      </c>
      <c r="F10670" s="7"/>
      <c r="G10670" s="7"/>
      <c r="K10670">
        <v>6514</v>
      </c>
      <c r="M10670">
        <v>14</v>
      </c>
      <c r="N10670" t="s">
        <v>73</v>
      </c>
      <c r="W10670">
        <v>9455</v>
      </c>
      <c r="X10670" t="s">
        <v>68</v>
      </c>
    </row>
    <row r="10671" spans="1:24" x14ac:dyDescent="0.25">
      <c r="A10671">
        <v>10684</v>
      </c>
      <c r="B10671" s="7"/>
      <c r="C10671" s="7"/>
      <c r="E10671" t="s">
        <v>83</v>
      </c>
      <c r="F10671" s="7"/>
      <c r="G10671" s="7"/>
      <c r="K10671">
        <v>6480</v>
      </c>
      <c r="L10671">
        <v>3646</v>
      </c>
      <c r="M10671">
        <v>1</v>
      </c>
      <c r="N10671" t="s">
        <v>73</v>
      </c>
      <c r="W10671" t="s">
        <v>73</v>
      </c>
      <c r="X10671" t="s">
        <v>73</v>
      </c>
    </row>
    <row r="10672" spans="1:24" x14ac:dyDescent="0.25">
      <c r="A10672">
        <v>10685</v>
      </c>
      <c r="B10672" s="7"/>
      <c r="C10672" s="7"/>
      <c r="E10672" t="s">
        <v>83</v>
      </c>
      <c r="F10672" s="7"/>
      <c r="G10672" s="7"/>
      <c r="K10672">
        <v>6459</v>
      </c>
      <c r="L10672">
        <v>3647</v>
      </c>
      <c r="M10672">
        <v>1</v>
      </c>
      <c r="N10672" t="s">
        <v>73</v>
      </c>
      <c r="W10672" t="s">
        <v>73</v>
      </c>
      <c r="X10672" t="s">
        <v>73</v>
      </c>
    </row>
    <row r="10673" spans="1:24" x14ac:dyDescent="0.25">
      <c r="A10673">
        <v>10686</v>
      </c>
      <c r="B10673" s="7"/>
      <c r="C10673" s="7"/>
      <c r="E10673" t="s">
        <v>83</v>
      </c>
      <c r="F10673" s="7"/>
      <c r="G10673" s="7"/>
      <c r="K10673">
        <v>5357</v>
      </c>
      <c r="L10673">
        <v>3648</v>
      </c>
      <c r="M10673">
        <v>14</v>
      </c>
      <c r="N10673" t="s">
        <v>73</v>
      </c>
      <c r="W10673" t="s">
        <v>73</v>
      </c>
      <c r="X10673" t="s">
        <v>73</v>
      </c>
    </row>
    <row r="10674" spans="1:24" x14ac:dyDescent="0.25">
      <c r="A10674">
        <v>10687</v>
      </c>
      <c r="B10674" s="7"/>
      <c r="C10674" s="7"/>
      <c r="E10674" t="s">
        <v>77</v>
      </c>
      <c r="F10674" s="7"/>
      <c r="G10674" s="7"/>
      <c r="K10674">
        <v>5357</v>
      </c>
      <c r="M10674">
        <v>14</v>
      </c>
      <c r="N10674" t="s">
        <v>73</v>
      </c>
      <c r="W10674">
        <v>3603</v>
      </c>
      <c r="X10674" t="s">
        <v>72</v>
      </c>
    </row>
    <row r="10675" spans="1:24" x14ac:dyDescent="0.25">
      <c r="A10675">
        <v>10688</v>
      </c>
      <c r="B10675" s="7"/>
      <c r="C10675" s="7"/>
      <c r="E10675" t="s">
        <v>89</v>
      </c>
      <c r="F10675" s="7"/>
      <c r="G10675" s="7"/>
      <c r="K10675">
        <v>6449</v>
      </c>
      <c r="M10675">
        <v>37</v>
      </c>
      <c r="N10675" t="s">
        <v>73</v>
      </c>
      <c r="W10675">
        <v>9382</v>
      </c>
      <c r="X10675" t="s">
        <v>68</v>
      </c>
    </row>
    <row r="10676" spans="1:24" x14ac:dyDescent="0.25">
      <c r="A10676">
        <v>10689</v>
      </c>
      <c r="B10676" s="7"/>
      <c r="C10676" s="7"/>
      <c r="E10676" t="s">
        <v>75</v>
      </c>
      <c r="F10676" s="7"/>
      <c r="G10676" s="7"/>
      <c r="K10676">
        <v>6496</v>
      </c>
      <c r="M10676">
        <v>12</v>
      </c>
      <c r="N10676" t="s">
        <v>73</v>
      </c>
      <c r="W10676">
        <v>3595</v>
      </c>
      <c r="X10676" t="s">
        <v>72</v>
      </c>
    </row>
    <row r="10677" spans="1:24" x14ac:dyDescent="0.25">
      <c r="A10677">
        <v>10690</v>
      </c>
      <c r="B10677" s="7"/>
      <c r="C10677" s="7"/>
      <c r="E10677" t="s">
        <v>83</v>
      </c>
      <c r="F10677" s="7"/>
      <c r="G10677" s="7"/>
      <c r="K10677">
        <v>6447</v>
      </c>
      <c r="L10677">
        <v>3649</v>
      </c>
      <c r="M10677">
        <v>1</v>
      </c>
      <c r="N10677" t="s">
        <v>73</v>
      </c>
      <c r="W10677" t="s">
        <v>73</v>
      </c>
      <c r="X10677" t="s">
        <v>73</v>
      </c>
    </row>
    <row r="10678" spans="1:24" x14ac:dyDescent="0.25">
      <c r="A10678">
        <v>10691</v>
      </c>
      <c r="B10678" s="7"/>
      <c r="C10678" s="7"/>
      <c r="E10678" t="s">
        <v>83</v>
      </c>
      <c r="F10678" s="7"/>
      <c r="G10678" s="7"/>
      <c r="K10678">
        <v>6484</v>
      </c>
      <c r="L10678">
        <v>3650</v>
      </c>
      <c r="M10678">
        <v>1</v>
      </c>
      <c r="N10678" t="s">
        <v>73</v>
      </c>
      <c r="W10678" t="s">
        <v>73</v>
      </c>
      <c r="X10678" t="s">
        <v>73</v>
      </c>
    </row>
    <row r="10679" spans="1:24" x14ac:dyDescent="0.25">
      <c r="A10679">
        <v>10692</v>
      </c>
      <c r="B10679" s="7"/>
      <c r="C10679" s="7"/>
      <c r="E10679" t="s">
        <v>99</v>
      </c>
      <c r="F10679" s="7"/>
      <c r="G10679" s="7"/>
      <c r="M10679">
        <v>1</v>
      </c>
      <c r="N10679" t="s">
        <v>73</v>
      </c>
      <c r="W10679">
        <v>32</v>
      </c>
      <c r="X10679" t="s">
        <v>92</v>
      </c>
    </row>
    <row r="10680" spans="1:24" x14ac:dyDescent="0.25">
      <c r="A10680">
        <v>10693</v>
      </c>
      <c r="B10680" s="7"/>
      <c r="C10680" s="7"/>
      <c r="E10680" t="s">
        <v>99</v>
      </c>
      <c r="F10680" s="7"/>
      <c r="G10680" s="7"/>
      <c r="M10680">
        <v>1</v>
      </c>
      <c r="N10680" t="s">
        <v>73</v>
      </c>
      <c r="W10680">
        <v>32</v>
      </c>
      <c r="X10680" t="s">
        <v>92</v>
      </c>
    </row>
    <row r="10681" spans="1:24" x14ac:dyDescent="0.25">
      <c r="A10681">
        <v>10694</v>
      </c>
      <c r="B10681" s="7"/>
      <c r="C10681" s="7"/>
      <c r="E10681" t="s">
        <v>77</v>
      </c>
      <c r="F10681" s="7"/>
      <c r="G10681" s="7"/>
      <c r="K10681">
        <v>6496</v>
      </c>
      <c r="M10681">
        <v>12</v>
      </c>
      <c r="N10681" t="s">
        <v>73</v>
      </c>
      <c r="W10681">
        <v>3595</v>
      </c>
      <c r="X10681" t="s">
        <v>72</v>
      </c>
    </row>
    <row r="10682" spans="1:24" x14ac:dyDescent="0.25">
      <c r="A10682">
        <v>10695</v>
      </c>
      <c r="B10682" s="7"/>
      <c r="C10682" s="7"/>
      <c r="E10682" t="s">
        <v>99</v>
      </c>
      <c r="F10682" s="7"/>
      <c r="G10682" s="7"/>
      <c r="M10682">
        <v>1</v>
      </c>
      <c r="N10682" t="s">
        <v>73</v>
      </c>
      <c r="W10682">
        <v>14</v>
      </c>
      <c r="X10682" t="s">
        <v>92</v>
      </c>
    </row>
    <row r="10683" spans="1:24" x14ac:dyDescent="0.25">
      <c r="A10683">
        <v>10696</v>
      </c>
      <c r="B10683" s="7"/>
      <c r="C10683" s="7"/>
      <c r="E10683" t="s">
        <v>99</v>
      </c>
      <c r="F10683" s="7"/>
      <c r="G10683" s="7"/>
      <c r="M10683">
        <v>1</v>
      </c>
      <c r="N10683" t="s">
        <v>73</v>
      </c>
      <c r="W10683">
        <v>12</v>
      </c>
      <c r="X10683" t="s">
        <v>92</v>
      </c>
    </row>
    <row r="10684" spans="1:24" x14ac:dyDescent="0.25">
      <c r="A10684">
        <v>10697</v>
      </c>
      <c r="B10684" s="7"/>
      <c r="C10684" s="7"/>
      <c r="E10684" t="s">
        <v>77</v>
      </c>
      <c r="F10684" s="7"/>
      <c r="G10684" s="7"/>
      <c r="K10684">
        <v>6496</v>
      </c>
      <c r="M10684">
        <v>12</v>
      </c>
      <c r="N10684" t="s">
        <v>73</v>
      </c>
      <c r="W10684">
        <v>3560</v>
      </c>
      <c r="X10684" t="s">
        <v>72</v>
      </c>
    </row>
    <row r="10685" spans="1:24" x14ac:dyDescent="0.25">
      <c r="A10685">
        <v>10698</v>
      </c>
      <c r="B10685" s="7"/>
      <c r="C10685" s="7"/>
      <c r="E10685" t="s">
        <v>82</v>
      </c>
      <c r="F10685" s="7"/>
      <c r="G10685" s="7"/>
      <c r="K10685">
        <v>1</v>
      </c>
      <c r="M10685">
        <v>37</v>
      </c>
      <c r="N10685" t="s">
        <v>73</v>
      </c>
      <c r="W10685">
        <v>6859</v>
      </c>
      <c r="X10685" t="s">
        <v>80</v>
      </c>
    </row>
    <row r="10686" spans="1:24" x14ac:dyDescent="0.25">
      <c r="A10686">
        <v>10699</v>
      </c>
      <c r="B10686" s="7"/>
      <c r="C10686" s="7"/>
      <c r="E10686" t="s">
        <v>75</v>
      </c>
      <c r="F10686" s="7"/>
      <c r="G10686" s="7"/>
      <c r="K10686">
        <v>2972</v>
      </c>
      <c r="M10686">
        <v>14</v>
      </c>
      <c r="N10686" t="s">
        <v>73</v>
      </c>
      <c r="W10686">
        <v>3515</v>
      </c>
      <c r="X10686" t="s">
        <v>72</v>
      </c>
    </row>
    <row r="10687" spans="1:24" x14ac:dyDescent="0.25">
      <c r="A10687">
        <v>10700</v>
      </c>
      <c r="B10687" s="7"/>
      <c r="C10687" s="7"/>
      <c r="E10687" t="s">
        <v>81</v>
      </c>
      <c r="F10687" s="7"/>
      <c r="G10687" s="7"/>
      <c r="K10687">
        <v>1</v>
      </c>
      <c r="M10687">
        <v>37</v>
      </c>
      <c r="N10687" t="s">
        <v>73</v>
      </c>
      <c r="W10687">
        <v>6859</v>
      </c>
      <c r="X10687" t="s">
        <v>80</v>
      </c>
    </row>
    <row r="10688" spans="1:24" x14ac:dyDescent="0.25">
      <c r="A10688">
        <v>10701</v>
      </c>
      <c r="B10688" s="7"/>
      <c r="C10688" s="7"/>
      <c r="E10688" t="s">
        <v>77</v>
      </c>
      <c r="F10688" s="7"/>
      <c r="G10688" s="7"/>
      <c r="K10688">
        <v>6503</v>
      </c>
      <c r="M10688">
        <v>12</v>
      </c>
      <c r="N10688" t="s">
        <v>73</v>
      </c>
      <c r="W10688">
        <v>3604</v>
      </c>
      <c r="X10688" t="s">
        <v>72</v>
      </c>
    </row>
    <row r="10689" spans="1:24" x14ac:dyDescent="0.25">
      <c r="A10689">
        <v>10702</v>
      </c>
      <c r="B10689" s="7"/>
      <c r="C10689" s="7"/>
      <c r="E10689" t="s">
        <v>77</v>
      </c>
      <c r="F10689" s="7"/>
      <c r="G10689" s="7"/>
      <c r="K10689">
        <v>2972</v>
      </c>
      <c r="M10689">
        <v>14</v>
      </c>
      <c r="N10689" t="s">
        <v>73</v>
      </c>
      <c r="W10689">
        <v>3515</v>
      </c>
      <c r="X10689" t="s">
        <v>72</v>
      </c>
    </row>
    <row r="10690" spans="1:24" x14ac:dyDescent="0.25">
      <c r="A10690">
        <v>10703</v>
      </c>
      <c r="B10690" s="7"/>
      <c r="C10690" s="7"/>
      <c r="E10690" t="s">
        <v>82</v>
      </c>
      <c r="F10690" s="7"/>
      <c r="G10690" s="7"/>
      <c r="K10690">
        <v>1</v>
      </c>
      <c r="M10690">
        <v>37</v>
      </c>
      <c r="N10690" t="s">
        <v>73</v>
      </c>
      <c r="W10690">
        <v>6849</v>
      </c>
      <c r="X10690" t="s">
        <v>80</v>
      </c>
    </row>
    <row r="10691" spans="1:24" x14ac:dyDescent="0.25">
      <c r="A10691">
        <v>10704</v>
      </c>
      <c r="B10691" s="7"/>
      <c r="C10691" s="7"/>
      <c r="E10691" t="s">
        <v>69</v>
      </c>
      <c r="F10691" s="7"/>
      <c r="G10691" s="7"/>
      <c r="K10691">
        <v>6516</v>
      </c>
      <c r="M10691">
        <v>12</v>
      </c>
      <c r="N10691" t="s">
        <v>73</v>
      </c>
      <c r="W10691" t="s">
        <v>73</v>
      </c>
      <c r="X10691" t="s">
        <v>73</v>
      </c>
    </row>
    <row r="10692" spans="1:24" x14ac:dyDescent="0.25">
      <c r="A10692">
        <v>10705</v>
      </c>
      <c r="B10692" s="7"/>
      <c r="C10692" s="7"/>
      <c r="E10692" t="s">
        <v>83</v>
      </c>
      <c r="F10692" s="7"/>
      <c r="G10692" s="7"/>
      <c r="K10692">
        <v>6516</v>
      </c>
      <c r="L10692">
        <v>3651</v>
      </c>
      <c r="M10692">
        <v>12</v>
      </c>
      <c r="N10692" t="s">
        <v>73</v>
      </c>
      <c r="W10692" t="s">
        <v>73</v>
      </c>
      <c r="X10692" t="s">
        <v>73</v>
      </c>
    </row>
    <row r="10693" spans="1:24" x14ac:dyDescent="0.25">
      <c r="A10693">
        <v>10706</v>
      </c>
      <c r="B10693" s="7"/>
      <c r="C10693" s="7"/>
      <c r="E10693" t="s">
        <v>84</v>
      </c>
      <c r="F10693" s="7"/>
      <c r="G10693" s="7"/>
      <c r="K10693">
        <v>6516</v>
      </c>
      <c r="M10693">
        <v>12</v>
      </c>
      <c r="N10693" t="s">
        <v>73</v>
      </c>
      <c r="W10693">
        <v>9456</v>
      </c>
      <c r="X10693" t="s">
        <v>68</v>
      </c>
    </row>
    <row r="10694" spans="1:24" x14ac:dyDescent="0.25">
      <c r="A10694">
        <v>10707</v>
      </c>
      <c r="B10694" s="7"/>
      <c r="C10694" s="7"/>
      <c r="E10694" t="s">
        <v>75</v>
      </c>
      <c r="F10694" s="7"/>
      <c r="G10694" s="7"/>
      <c r="K10694">
        <v>2972</v>
      </c>
      <c r="M10694">
        <v>14</v>
      </c>
      <c r="N10694" t="s">
        <v>73</v>
      </c>
      <c r="W10694">
        <v>3515</v>
      </c>
      <c r="X10694" t="s">
        <v>72</v>
      </c>
    </row>
    <row r="10695" spans="1:24" x14ac:dyDescent="0.25">
      <c r="A10695">
        <v>10708</v>
      </c>
      <c r="B10695" s="7"/>
      <c r="C10695" s="7"/>
      <c r="E10695" t="s">
        <v>77</v>
      </c>
      <c r="F10695" s="7"/>
      <c r="G10695" s="7"/>
      <c r="K10695">
        <v>2972</v>
      </c>
      <c r="M10695">
        <v>14</v>
      </c>
      <c r="N10695" t="s">
        <v>73</v>
      </c>
      <c r="W10695">
        <v>3515</v>
      </c>
      <c r="X10695" t="s">
        <v>72</v>
      </c>
    </row>
    <row r="10696" spans="1:24" x14ac:dyDescent="0.25">
      <c r="A10696">
        <v>10709</v>
      </c>
      <c r="B10696" s="7"/>
      <c r="C10696" s="7"/>
      <c r="E10696" t="s">
        <v>85</v>
      </c>
      <c r="F10696" s="7"/>
      <c r="G10696" s="7"/>
      <c r="K10696">
        <v>2972</v>
      </c>
      <c r="M10696">
        <v>14</v>
      </c>
      <c r="N10696" t="s">
        <v>73</v>
      </c>
      <c r="W10696">
        <v>3515</v>
      </c>
      <c r="X10696" t="s">
        <v>72</v>
      </c>
    </row>
    <row r="10697" spans="1:24" x14ac:dyDescent="0.25">
      <c r="A10697">
        <v>10710</v>
      </c>
      <c r="B10697" s="7"/>
      <c r="C10697" s="7"/>
      <c r="E10697" t="s">
        <v>84</v>
      </c>
      <c r="F10697" s="7"/>
      <c r="G10697" s="7"/>
      <c r="K10697">
        <v>6515</v>
      </c>
      <c r="M10697">
        <v>28</v>
      </c>
      <c r="N10697" t="s">
        <v>73</v>
      </c>
      <c r="W10697">
        <v>9457</v>
      </c>
      <c r="X10697" t="s">
        <v>68</v>
      </c>
    </row>
    <row r="10698" spans="1:24" x14ac:dyDescent="0.25">
      <c r="A10698">
        <v>10711</v>
      </c>
      <c r="B10698" s="7"/>
      <c r="C10698" s="7"/>
      <c r="E10698" t="s">
        <v>107</v>
      </c>
      <c r="F10698" s="7"/>
      <c r="G10698" s="7"/>
      <c r="J10698">
        <v>80</v>
      </c>
      <c r="K10698">
        <v>6515</v>
      </c>
      <c r="M10698">
        <v>28</v>
      </c>
      <c r="N10698" t="s">
        <v>73</v>
      </c>
      <c r="W10698" t="s">
        <v>73</v>
      </c>
      <c r="X10698" t="s">
        <v>73</v>
      </c>
    </row>
    <row r="10699" spans="1:24" x14ac:dyDescent="0.25">
      <c r="A10699">
        <v>10712</v>
      </c>
      <c r="B10699" s="7"/>
      <c r="C10699" s="7"/>
      <c r="E10699" t="s">
        <v>106</v>
      </c>
      <c r="F10699" s="7"/>
      <c r="G10699" s="7"/>
      <c r="J10699">
        <v>80</v>
      </c>
      <c r="K10699">
        <v>6515</v>
      </c>
      <c r="M10699">
        <v>28</v>
      </c>
      <c r="N10699" t="s">
        <v>73</v>
      </c>
      <c r="W10699" t="s">
        <v>73</v>
      </c>
      <c r="X10699" t="s">
        <v>73</v>
      </c>
    </row>
    <row r="10700" spans="1:24" x14ac:dyDescent="0.25">
      <c r="A10700">
        <v>10713</v>
      </c>
      <c r="B10700" s="7"/>
      <c r="C10700" s="7"/>
      <c r="E10700" t="s">
        <v>97</v>
      </c>
      <c r="F10700" s="7"/>
      <c r="G10700" s="7"/>
      <c r="K10700">
        <v>7</v>
      </c>
      <c r="M10700">
        <v>1</v>
      </c>
      <c r="N10700" t="s">
        <v>73</v>
      </c>
      <c r="W10700">
        <v>9451</v>
      </c>
      <c r="X10700" t="s">
        <v>68</v>
      </c>
    </row>
    <row r="10701" spans="1:24" x14ac:dyDescent="0.25">
      <c r="A10701">
        <v>10714</v>
      </c>
      <c r="B10701" s="7"/>
      <c r="C10701" s="7"/>
      <c r="E10701" t="s">
        <v>113</v>
      </c>
      <c r="F10701" s="7"/>
      <c r="G10701" s="7"/>
      <c r="J10701">
        <v>80</v>
      </c>
      <c r="K10701">
        <v>6515</v>
      </c>
      <c r="M10701">
        <v>28</v>
      </c>
      <c r="N10701" t="s">
        <v>73</v>
      </c>
      <c r="W10701" t="s">
        <v>73</v>
      </c>
      <c r="X10701" t="s">
        <v>73</v>
      </c>
    </row>
    <row r="10702" spans="1:24" x14ac:dyDescent="0.25">
      <c r="A10702">
        <v>10715</v>
      </c>
      <c r="B10702" s="7"/>
      <c r="C10702" s="7"/>
      <c r="E10702" t="s">
        <v>69</v>
      </c>
      <c r="F10702" s="7"/>
      <c r="G10702" s="7"/>
      <c r="K10702">
        <v>6517</v>
      </c>
      <c r="M10702">
        <v>14</v>
      </c>
      <c r="N10702" t="s">
        <v>73</v>
      </c>
      <c r="W10702" t="s">
        <v>73</v>
      </c>
      <c r="X10702" t="s">
        <v>73</v>
      </c>
    </row>
    <row r="10703" spans="1:24" x14ac:dyDescent="0.25">
      <c r="A10703">
        <v>10716</v>
      </c>
      <c r="B10703" s="7"/>
      <c r="C10703" s="7"/>
      <c r="E10703" t="s">
        <v>95</v>
      </c>
      <c r="F10703" s="7"/>
      <c r="G10703" s="7"/>
      <c r="K10703">
        <v>6332</v>
      </c>
      <c r="M10703">
        <v>1</v>
      </c>
      <c r="N10703" t="s">
        <v>73</v>
      </c>
      <c r="W10703">
        <v>9217</v>
      </c>
      <c r="X10703" t="s">
        <v>68</v>
      </c>
    </row>
    <row r="10704" spans="1:24" x14ac:dyDescent="0.25">
      <c r="A10704">
        <v>10717</v>
      </c>
      <c r="B10704" s="7"/>
      <c r="C10704" s="7"/>
      <c r="E10704" t="s">
        <v>83</v>
      </c>
      <c r="F10704" s="7"/>
      <c r="G10704" s="7"/>
      <c r="K10704">
        <v>6517</v>
      </c>
      <c r="L10704">
        <v>3652</v>
      </c>
      <c r="M10704">
        <v>14</v>
      </c>
      <c r="N10704" t="s">
        <v>73</v>
      </c>
      <c r="W10704" t="s">
        <v>73</v>
      </c>
      <c r="X10704" t="s">
        <v>73</v>
      </c>
    </row>
    <row r="10705" spans="1:24" x14ac:dyDescent="0.25">
      <c r="A10705">
        <v>10718</v>
      </c>
      <c r="B10705" s="7"/>
      <c r="C10705" s="7"/>
      <c r="E10705" t="s">
        <v>84</v>
      </c>
      <c r="F10705" s="7"/>
      <c r="G10705" s="7"/>
      <c r="K10705">
        <v>6517</v>
      </c>
      <c r="M10705">
        <v>14</v>
      </c>
      <c r="N10705" t="s">
        <v>73</v>
      </c>
      <c r="W10705">
        <v>9459</v>
      </c>
      <c r="X10705" t="s">
        <v>68</v>
      </c>
    </row>
    <row r="10706" spans="1:24" x14ac:dyDescent="0.25">
      <c r="A10706">
        <v>10719</v>
      </c>
      <c r="B10706" s="7"/>
      <c r="C10706" s="7"/>
      <c r="E10706" t="s">
        <v>97</v>
      </c>
      <c r="F10706" s="7"/>
      <c r="G10706" s="7"/>
      <c r="K10706">
        <v>5358</v>
      </c>
      <c r="M10706">
        <v>1</v>
      </c>
      <c r="N10706" t="s">
        <v>73</v>
      </c>
      <c r="W10706">
        <v>7757</v>
      </c>
      <c r="X10706" t="s">
        <v>68</v>
      </c>
    </row>
    <row r="10707" spans="1:24" x14ac:dyDescent="0.25">
      <c r="A10707">
        <v>10720</v>
      </c>
      <c r="B10707" s="7"/>
      <c r="C10707" s="7"/>
      <c r="E10707" t="s">
        <v>75</v>
      </c>
      <c r="F10707" s="7"/>
      <c r="G10707" s="7"/>
      <c r="K10707">
        <v>6511</v>
      </c>
      <c r="M10707">
        <v>14</v>
      </c>
      <c r="N10707" t="s">
        <v>73</v>
      </c>
      <c r="W10707">
        <v>3588</v>
      </c>
      <c r="X10707" t="s">
        <v>72</v>
      </c>
    </row>
    <row r="10708" spans="1:24" x14ac:dyDescent="0.25">
      <c r="A10708">
        <v>10721</v>
      </c>
      <c r="B10708" s="7"/>
      <c r="C10708" s="7"/>
      <c r="E10708" t="s">
        <v>83</v>
      </c>
      <c r="F10708" s="7"/>
      <c r="G10708" s="7"/>
      <c r="K10708">
        <v>6515</v>
      </c>
      <c r="L10708">
        <v>3653</v>
      </c>
      <c r="M10708">
        <v>28</v>
      </c>
      <c r="N10708" t="s">
        <v>73</v>
      </c>
      <c r="W10708" t="s">
        <v>73</v>
      </c>
      <c r="X10708" t="s">
        <v>73</v>
      </c>
    </row>
    <row r="10709" spans="1:24" x14ac:dyDescent="0.25">
      <c r="A10709">
        <v>10722</v>
      </c>
      <c r="B10709" s="7"/>
      <c r="C10709" s="7"/>
      <c r="E10709" t="s">
        <v>83</v>
      </c>
      <c r="F10709" s="7"/>
      <c r="G10709" s="7"/>
      <c r="K10709">
        <v>6505</v>
      </c>
      <c r="L10709">
        <v>3654</v>
      </c>
      <c r="M10709">
        <v>1</v>
      </c>
      <c r="N10709" t="s">
        <v>73</v>
      </c>
      <c r="W10709" t="s">
        <v>73</v>
      </c>
      <c r="X10709" t="s">
        <v>73</v>
      </c>
    </row>
    <row r="10710" spans="1:24" x14ac:dyDescent="0.25">
      <c r="A10710">
        <v>10723</v>
      </c>
      <c r="B10710" s="7"/>
      <c r="C10710" s="7"/>
      <c r="E10710" t="s">
        <v>79</v>
      </c>
      <c r="F10710" s="7"/>
      <c r="G10710" s="7"/>
      <c r="K10710">
        <v>6344</v>
      </c>
      <c r="M10710">
        <v>11</v>
      </c>
      <c r="N10710" t="s">
        <v>73</v>
      </c>
      <c r="W10710">
        <v>3224</v>
      </c>
      <c r="X10710" t="s">
        <v>72</v>
      </c>
    </row>
    <row r="10711" spans="1:24" x14ac:dyDescent="0.25">
      <c r="A10711">
        <v>10724</v>
      </c>
      <c r="B10711" s="7"/>
      <c r="C10711" s="7"/>
      <c r="E10711" t="s">
        <v>78</v>
      </c>
      <c r="F10711" s="7"/>
      <c r="G10711" s="7"/>
      <c r="K10711">
        <v>6344</v>
      </c>
      <c r="M10711">
        <v>11</v>
      </c>
      <c r="N10711" t="s">
        <v>73</v>
      </c>
      <c r="W10711">
        <v>9392</v>
      </c>
      <c r="X10711" t="s">
        <v>68</v>
      </c>
    </row>
    <row r="10712" spans="1:24" x14ac:dyDescent="0.25">
      <c r="A10712">
        <v>10725</v>
      </c>
      <c r="B10712" s="7"/>
      <c r="C10712" s="7"/>
      <c r="E10712" t="s">
        <v>96</v>
      </c>
      <c r="F10712" s="7"/>
      <c r="G10712" s="7"/>
      <c r="M10712">
        <v>1</v>
      </c>
      <c r="N10712" t="s">
        <v>73</v>
      </c>
      <c r="W10712">
        <v>5373</v>
      </c>
      <c r="X10712" t="s">
        <v>90</v>
      </c>
    </row>
    <row r="10713" spans="1:24" x14ac:dyDescent="0.25">
      <c r="A10713">
        <v>10726</v>
      </c>
      <c r="B10713" s="7"/>
      <c r="C10713" s="7"/>
      <c r="E10713" t="s">
        <v>78</v>
      </c>
      <c r="F10713" s="7"/>
      <c r="G10713" s="7"/>
      <c r="K10713">
        <v>6516</v>
      </c>
      <c r="M10713">
        <v>11</v>
      </c>
      <c r="N10713" t="s">
        <v>73</v>
      </c>
      <c r="W10713">
        <v>9456</v>
      </c>
      <c r="X10713" t="s">
        <v>68</v>
      </c>
    </row>
    <row r="10714" spans="1:24" x14ac:dyDescent="0.25">
      <c r="A10714">
        <v>10727</v>
      </c>
      <c r="B10714" s="7"/>
      <c r="C10714" s="7"/>
      <c r="E10714" t="s">
        <v>77</v>
      </c>
      <c r="F10714" s="7"/>
      <c r="G10714" s="7"/>
      <c r="K10714">
        <v>6511</v>
      </c>
      <c r="M10714">
        <v>14</v>
      </c>
      <c r="N10714" t="s">
        <v>73</v>
      </c>
      <c r="W10714">
        <v>3588</v>
      </c>
      <c r="X10714" t="s">
        <v>72</v>
      </c>
    </row>
    <row r="10715" spans="1:24" x14ac:dyDescent="0.25">
      <c r="A10715">
        <v>10728</v>
      </c>
      <c r="B10715" s="7"/>
      <c r="C10715" s="7"/>
      <c r="E10715" t="s">
        <v>88</v>
      </c>
      <c r="F10715" s="7"/>
      <c r="G10715" s="7"/>
      <c r="K10715">
        <v>2</v>
      </c>
      <c r="M10715">
        <v>37</v>
      </c>
      <c r="N10715" t="s">
        <v>73</v>
      </c>
      <c r="W10715">
        <v>6883</v>
      </c>
      <c r="X10715" t="s">
        <v>80</v>
      </c>
    </row>
    <row r="10716" spans="1:24" x14ac:dyDescent="0.25">
      <c r="A10716">
        <v>10729</v>
      </c>
      <c r="B10716" s="7"/>
      <c r="C10716" s="7"/>
      <c r="E10716" t="s">
        <v>87</v>
      </c>
      <c r="F10716" s="7"/>
      <c r="G10716" s="7"/>
      <c r="K10716">
        <v>2</v>
      </c>
      <c r="M10716">
        <v>37</v>
      </c>
      <c r="N10716" t="s">
        <v>73</v>
      </c>
      <c r="W10716">
        <v>6883</v>
      </c>
      <c r="X10716" t="s">
        <v>80</v>
      </c>
    </row>
    <row r="10717" spans="1:24" x14ac:dyDescent="0.25">
      <c r="A10717">
        <v>10730</v>
      </c>
      <c r="B10717" s="7"/>
      <c r="C10717" s="7"/>
      <c r="E10717" t="s">
        <v>88</v>
      </c>
      <c r="F10717" s="7"/>
      <c r="G10717" s="7"/>
      <c r="K10717">
        <v>2</v>
      </c>
      <c r="M10717">
        <v>37</v>
      </c>
      <c r="N10717" t="s">
        <v>73</v>
      </c>
      <c r="W10717">
        <v>6883</v>
      </c>
      <c r="X10717" t="s">
        <v>80</v>
      </c>
    </row>
    <row r="10718" spans="1:24" x14ac:dyDescent="0.25">
      <c r="A10718">
        <v>10731</v>
      </c>
      <c r="B10718" s="7"/>
      <c r="C10718" s="7"/>
      <c r="E10718" t="s">
        <v>87</v>
      </c>
      <c r="F10718" s="7"/>
      <c r="G10718" s="7"/>
      <c r="K10718">
        <v>2</v>
      </c>
      <c r="M10718">
        <v>37</v>
      </c>
      <c r="N10718" t="s">
        <v>73</v>
      </c>
      <c r="W10718">
        <v>6883</v>
      </c>
      <c r="X10718" t="s">
        <v>80</v>
      </c>
    </row>
    <row r="10719" spans="1:24" x14ac:dyDescent="0.25">
      <c r="A10719">
        <v>10732</v>
      </c>
      <c r="B10719" s="7"/>
      <c r="C10719" s="7"/>
      <c r="E10719" t="s">
        <v>86</v>
      </c>
      <c r="F10719" s="7"/>
      <c r="G10719" s="7"/>
      <c r="K10719">
        <v>2</v>
      </c>
      <c r="L10719">
        <v>725</v>
      </c>
      <c r="M10719">
        <v>37</v>
      </c>
      <c r="N10719" t="s">
        <v>73</v>
      </c>
      <c r="W10719">
        <v>6883</v>
      </c>
      <c r="X10719" t="s">
        <v>80</v>
      </c>
    </row>
    <row r="10720" spans="1:24" x14ac:dyDescent="0.25">
      <c r="A10720">
        <v>10733</v>
      </c>
      <c r="B10720" s="7"/>
      <c r="C10720" s="7"/>
      <c r="E10720" t="s">
        <v>88</v>
      </c>
      <c r="F10720" s="7"/>
      <c r="G10720" s="7"/>
      <c r="K10720">
        <v>5</v>
      </c>
      <c r="M10720">
        <v>37</v>
      </c>
      <c r="N10720" t="s">
        <v>73</v>
      </c>
      <c r="W10720">
        <v>6882</v>
      </c>
      <c r="X10720" t="s">
        <v>80</v>
      </c>
    </row>
    <row r="10721" spans="1:24" x14ac:dyDescent="0.25">
      <c r="A10721">
        <v>10734</v>
      </c>
      <c r="B10721" s="7"/>
      <c r="C10721" s="7"/>
      <c r="E10721" t="s">
        <v>87</v>
      </c>
      <c r="F10721" s="7"/>
      <c r="G10721" s="7"/>
      <c r="K10721">
        <v>5</v>
      </c>
      <c r="M10721">
        <v>37</v>
      </c>
      <c r="N10721" t="s">
        <v>73</v>
      </c>
      <c r="W10721">
        <v>6882</v>
      </c>
      <c r="X10721" t="s">
        <v>80</v>
      </c>
    </row>
    <row r="10722" spans="1:24" x14ac:dyDescent="0.25">
      <c r="A10722">
        <v>10735</v>
      </c>
      <c r="B10722" s="7"/>
      <c r="C10722" s="7"/>
      <c r="E10722" t="s">
        <v>86</v>
      </c>
      <c r="F10722" s="7"/>
      <c r="G10722" s="7"/>
      <c r="K10722">
        <v>5</v>
      </c>
      <c r="L10722">
        <v>811</v>
      </c>
      <c r="M10722">
        <v>37</v>
      </c>
      <c r="N10722" t="s">
        <v>73</v>
      </c>
      <c r="W10722">
        <v>6882</v>
      </c>
      <c r="X10722" t="s">
        <v>80</v>
      </c>
    </row>
    <row r="10723" spans="1:24" x14ac:dyDescent="0.25">
      <c r="A10723">
        <v>10736</v>
      </c>
      <c r="B10723" s="7"/>
      <c r="C10723" s="7"/>
      <c r="E10723" t="s">
        <v>84</v>
      </c>
      <c r="F10723" s="7"/>
      <c r="G10723" s="7"/>
      <c r="K10723">
        <v>6511</v>
      </c>
      <c r="M10723">
        <v>14</v>
      </c>
      <c r="N10723" t="s">
        <v>73</v>
      </c>
      <c r="W10723">
        <v>9452</v>
      </c>
      <c r="X10723" t="s">
        <v>68</v>
      </c>
    </row>
    <row r="10724" spans="1:24" x14ac:dyDescent="0.25">
      <c r="A10724">
        <v>10737</v>
      </c>
      <c r="B10724" s="7"/>
      <c r="C10724" s="7"/>
      <c r="E10724" t="s">
        <v>83</v>
      </c>
      <c r="F10724" s="7"/>
      <c r="G10724" s="7"/>
      <c r="K10724">
        <v>5363</v>
      </c>
      <c r="L10724">
        <v>3655</v>
      </c>
      <c r="M10724">
        <v>28</v>
      </c>
      <c r="N10724" t="s">
        <v>73</v>
      </c>
      <c r="W10724" t="s">
        <v>73</v>
      </c>
      <c r="X10724" t="s">
        <v>73</v>
      </c>
    </row>
    <row r="10725" spans="1:24" x14ac:dyDescent="0.25">
      <c r="A10725">
        <v>10738</v>
      </c>
      <c r="B10725" s="7"/>
      <c r="C10725" s="7"/>
      <c r="E10725" t="s">
        <v>69</v>
      </c>
      <c r="F10725" s="7"/>
      <c r="G10725" s="7"/>
      <c r="K10725">
        <v>6518</v>
      </c>
      <c r="M10725">
        <v>12</v>
      </c>
      <c r="N10725" t="s">
        <v>73</v>
      </c>
      <c r="W10725" t="s">
        <v>73</v>
      </c>
      <c r="X10725" t="s">
        <v>73</v>
      </c>
    </row>
    <row r="10726" spans="1:24" x14ac:dyDescent="0.25">
      <c r="A10726">
        <v>10739</v>
      </c>
      <c r="B10726" s="7"/>
      <c r="C10726" s="7"/>
      <c r="E10726" t="s">
        <v>83</v>
      </c>
      <c r="F10726" s="7"/>
      <c r="G10726" s="7"/>
      <c r="K10726">
        <v>6518</v>
      </c>
      <c r="L10726">
        <v>3656</v>
      </c>
      <c r="M10726">
        <v>12</v>
      </c>
      <c r="N10726" t="s">
        <v>73</v>
      </c>
      <c r="W10726" t="s">
        <v>73</v>
      </c>
      <c r="X10726" t="s">
        <v>73</v>
      </c>
    </row>
    <row r="10727" spans="1:24" x14ac:dyDescent="0.25">
      <c r="A10727">
        <v>10740</v>
      </c>
      <c r="B10727" s="7"/>
      <c r="C10727" s="7"/>
      <c r="E10727" t="s">
        <v>77</v>
      </c>
      <c r="F10727" s="7"/>
      <c r="G10727" s="7"/>
      <c r="K10727">
        <v>6518</v>
      </c>
      <c r="M10727">
        <v>12</v>
      </c>
      <c r="N10727" t="s">
        <v>73</v>
      </c>
      <c r="W10727">
        <v>3606</v>
      </c>
      <c r="X10727" t="s">
        <v>72</v>
      </c>
    </row>
    <row r="10728" spans="1:24" x14ac:dyDescent="0.25">
      <c r="A10728">
        <v>10741</v>
      </c>
      <c r="B10728" s="7"/>
      <c r="C10728" s="7"/>
      <c r="E10728" t="s">
        <v>85</v>
      </c>
      <c r="F10728" s="7"/>
      <c r="G10728" s="7"/>
      <c r="K10728">
        <v>6518</v>
      </c>
      <c r="M10728">
        <v>12</v>
      </c>
      <c r="N10728" t="s">
        <v>73</v>
      </c>
      <c r="W10728">
        <v>3606</v>
      </c>
      <c r="X10728" t="s">
        <v>72</v>
      </c>
    </row>
    <row r="10729" spans="1:24" x14ac:dyDescent="0.25">
      <c r="A10729">
        <v>10742</v>
      </c>
      <c r="B10729" s="7"/>
      <c r="C10729" s="7"/>
      <c r="E10729" t="s">
        <v>88</v>
      </c>
      <c r="F10729" s="7"/>
      <c r="G10729" s="7"/>
      <c r="K10729">
        <v>1</v>
      </c>
      <c r="M10729">
        <v>37</v>
      </c>
      <c r="N10729" t="s">
        <v>73</v>
      </c>
      <c r="W10729">
        <v>6878</v>
      </c>
      <c r="X10729" t="s">
        <v>80</v>
      </c>
    </row>
    <row r="10730" spans="1:24" x14ac:dyDescent="0.25">
      <c r="A10730">
        <v>10743</v>
      </c>
      <c r="B10730" s="7"/>
      <c r="C10730" s="7"/>
      <c r="E10730" t="s">
        <v>87</v>
      </c>
      <c r="F10730" s="7"/>
      <c r="G10730" s="7"/>
      <c r="K10730">
        <v>1</v>
      </c>
      <c r="M10730">
        <v>37</v>
      </c>
      <c r="N10730" t="s">
        <v>73</v>
      </c>
      <c r="W10730">
        <v>6878</v>
      </c>
      <c r="X10730" t="s">
        <v>80</v>
      </c>
    </row>
    <row r="10731" spans="1:24" x14ac:dyDescent="0.25">
      <c r="A10731">
        <v>10744</v>
      </c>
      <c r="B10731" s="7"/>
      <c r="C10731" s="7"/>
      <c r="E10731" t="s">
        <v>86</v>
      </c>
      <c r="F10731" s="7"/>
      <c r="G10731" s="7"/>
      <c r="K10731">
        <v>1</v>
      </c>
      <c r="L10731">
        <v>109</v>
      </c>
      <c r="M10731">
        <v>37</v>
      </c>
      <c r="N10731" t="s">
        <v>73</v>
      </c>
      <c r="W10731">
        <v>6878</v>
      </c>
      <c r="X10731" t="s">
        <v>80</v>
      </c>
    </row>
    <row r="10732" spans="1:24" x14ac:dyDescent="0.25">
      <c r="A10732">
        <v>10745</v>
      </c>
      <c r="B10732" s="7"/>
      <c r="C10732" s="7"/>
      <c r="E10732" t="s">
        <v>79</v>
      </c>
      <c r="F10732" s="7"/>
      <c r="G10732" s="7"/>
      <c r="K10732">
        <v>6514</v>
      </c>
      <c r="M10732">
        <v>11</v>
      </c>
      <c r="N10732" t="s">
        <v>73</v>
      </c>
      <c r="W10732">
        <v>3596</v>
      </c>
      <c r="X10732" t="s">
        <v>72</v>
      </c>
    </row>
    <row r="10733" spans="1:24" x14ac:dyDescent="0.25">
      <c r="A10733">
        <v>10746</v>
      </c>
      <c r="B10733" s="7"/>
      <c r="C10733" s="7"/>
      <c r="E10733" t="s">
        <v>78</v>
      </c>
      <c r="F10733" s="7"/>
      <c r="G10733" s="7"/>
      <c r="K10733">
        <v>6514</v>
      </c>
      <c r="M10733">
        <v>11</v>
      </c>
      <c r="N10733" t="s">
        <v>73</v>
      </c>
      <c r="W10733">
        <v>9455</v>
      </c>
      <c r="X10733" t="s">
        <v>68</v>
      </c>
    </row>
    <row r="10734" spans="1:24" x14ac:dyDescent="0.25">
      <c r="A10734">
        <v>10747</v>
      </c>
      <c r="B10734" s="7"/>
      <c r="C10734" s="7"/>
      <c r="E10734" t="s">
        <v>97</v>
      </c>
      <c r="F10734" s="7"/>
      <c r="G10734" s="7"/>
      <c r="K10734">
        <v>6518</v>
      </c>
      <c r="M10734">
        <v>12</v>
      </c>
      <c r="N10734" t="s">
        <v>73</v>
      </c>
      <c r="W10734">
        <v>9460</v>
      </c>
      <c r="X10734" t="s">
        <v>68</v>
      </c>
    </row>
    <row r="10735" spans="1:24" x14ac:dyDescent="0.25">
      <c r="A10735">
        <v>10748</v>
      </c>
      <c r="B10735" s="7"/>
      <c r="C10735" s="7"/>
      <c r="E10735" t="s">
        <v>75</v>
      </c>
      <c r="F10735" s="7"/>
      <c r="G10735" s="7"/>
      <c r="K10735">
        <v>6518</v>
      </c>
      <c r="M10735">
        <v>12</v>
      </c>
      <c r="N10735" t="s">
        <v>73</v>
      </c>
      <c r="W10735">
        <v>3606</v>
      </c>
      <c r="X10735" t="s">
        <v>72</v>
      </c>
    </row>
    <row r="10736" spans="1:24" x14ac:dyDescent="0.25">
      <c r="A10736">
        <v>10749</v>
      </c>
      <c r="B10736" s="7"/>
      <c r="C10736" s="7"/>
      <c r="E10736" t="s">
        <v>78</v>
      </c>
      <c r="F10736" s="7"/>
      <c r="G10736" s="7"/>
      <c r="K10736">
        <v>6517</v>
      </c>
      <c r="M10736">
        <v>11</v>
      </c>
      <c r="N10736" t="s">
        <v>73</v>
      </c>
      <c r="W10736">
        <v>9459</v>
      </c>
      <c r="X10736" t="s">
        <v>68</v>
      </c>
    </row>
    <row r="10737" spans="1:24" x14ac:dyDescent="0.25">
      <c r="A10737">
        <v>10750</v>
      </c>
      <c r="B10737" s="7"/>
      <c r="C10737" s="7"/>
      <c r="E10737" t="s">
        <v>77</v>
      </c>
      <c r="F10737" s="7"/>
      <c r="G10737" s="7"/>
      <c r="K10737">
        <v>6518</v>
      </c>
      <c r="M10737">
        <v>12</v>
      </c>
      <c r="N10737" t="s">
        <v>73</v>
      </c>
      <c r="W10737">
        <v>3606</v>
      </c>
      <c r="X10737" t="s">
        <v>72</v>
      </c>
    </row>
    <row r="10738" spans="1:24" x14ac:dyDescent="0.25">
      <c r="A10738">
        <v>10751</v>
      </c>
      <c r="B10738" s="7"/>
      <c r="C10738" s="7"/>
      <c r="E10738" t="s">
        <v>94</v>
      </c>
      <c r="F10738" s="7"/>
      <c r="G10738" s="7"/>
      <c r="M10738">
        <v>33</v>
      </c>
      <c r="N10738" t="s">
        <v>73</v>
      </c>
      <c r="W10738">
        <v>7138</v>
      </c>
      <c r="X10738" t="s">
        <v>90</v>
      </c>
    </row>
    <row r="10739" spans="1:24" x14ac:dyDescent="0.25">
      <c r="A10739">
        <v>10752</v>
      </c>
      <c r="B10739" s="7"/>
      <c r="C10739" s="7"/>
      <c r="E10739" t="s">
        <v>94</v>
      </c>
      <c r="F10739" s="7"/>
      <c r="G10739" s="7"/>
      <c r="M10739">
        <v>33</v>
      </c>
      <c r="N10739" t="s">
        <v>73</v>
      </c>
      <c r="W10739">
        <v>7139</v>
      </c>
      <c r="X10739" t="s">
        <v>90</v>
      </c>
    </row>
    <row r="10740" spans="1:24" x14ac:dyDescent="0.25">
      <c r="A10740">
        <v>10753</v>
      </c>
      <c r="B10740" s="7"/>
      <c r="C10740" s="7"/>
      <c r="E10740" t="s">
        <v>94</v>
      </c>
      <c r="F10740" s="7"/>
      <c r="G10740" s="7"/>
      <c r="M10740">
        <v>33</v>
      </c>
      <c r="N10740" t="s">
        <v>73</v>
      </c>
      <c r="W10740">
        <v>7140</v>
      </c>
      <c r="X10740" t="s">
        <v>90</v>
      </c>
    </row>
    <row r="10741" spans="1:24" x14ac:dyDescent="0.25">
      <c r="A10741">
        <v>10754</v>
      </c>
      <c r="B10741" s="7"/>
      <c r="C10741" s="7"/>
      <c r="E10741" t="s">
        <v>94</v>
      </c>
      <c r="F10741" s="7"/>
      <c r="G10741" s="7"/>
      <c r="M10741">
        <v>33</v>
      </c>
      <c r="N10741" t="s">
        <v>73</v>
      </c>
      <c r="W10741">
        <v>7141</v>
      </c>
      <c r="X10741" t="s">
        <v>90</v>
      </c>
    </row>
    <row r="10742" spans="1:24" x14ac:dyDescent="0.25">
      <c r="A10742">
        <v>10755</v>
      </c>
      <c r="B10742" s="7"/>
      <c r="C10742" s="7"/>
      <c r="E10742" t="s">
        <v>94</v>
      </c>
      <c r="F10742" s="7"/>
      <c r="G10742" s="7"/>
      <c r="M10742">
        <v>33</v>
      </c>
      <c r="N10742" t="s">
        <v>73</v>
      </c>
      <c r="W10742">
        <v>7142</v>
      </c>
      <c r="X10742" t="s">
        <v>90</v>
      </c>
    </row>
    <row r="10743" spans="1:24" x14ac:dyDescent="0.25">
      <c r="A10743">
        <v>10756</v>
      </c>
      <c r="B10743" s="7"/>
      <c r="C10743" s="7"/>
      <c r="E10743" t="s">
        <v>94</v>
      </c>
      <c r="F10743" s="7"/>
      <c r="G10743" s="7"/>
      <c r="M10743">
        <v>33</v>
      </c>
      <c r="N10743" t="s">
        <v>73</v>
      </c>
      <c r="W10743">
        <v>7143</v>
      </c>
      <c r="X10743" t="s">
        <v>90</v>
      </c>
    </row>
    <row r="10744" spans="1:24" x14ac:dyDescent="0.25">
      <c r="A10744">
        <v>10757</v>
      </c>
      <c r="B10744" s="7"/>
      <c r="C10744" s="7"/>
      <c r="E10744" t="s">
        <v>94</v>
      </c>
      <c r="F10744" s="7"/>
      <c r="G10744" s="7"/>
      <c r="M10744">
        <v>33</v>
      </c>
      <c r="N10744" t="s">
        <v>73</v>
      </c>
      <c r="W10744">
        <v>7144</v>
      </c>
      <c r="X10744" t="s">
        <v>90</v>
      </c>
    </row>
    <row r="10745" spans="1:24" x14ac:dyDescent="0.25">
      <c r="A10745">
        <v>10758</v>
      </c>
      <c r="B10745" s="7"/>
      <c r="C10745" s="7"/>
      <c r="E10745" t="s">
        <v>94</v>
      </c>
      <c r="F10745" s="7"/>
      <c r="G10745" s="7"/>
      <c r="M10745">
        <v>33</v>
      </c>
      <c r="N10745" t="s">
        <v>73</v>
      </c>
      <c r="W10745">
        <v>7145</v>
      </c>
      <c r="X10745" t="s">
        <v>90</v>
      </c>
    </row>
    <row r="10746" spans="1:24" x14ac:dyDescent="0.25">
      <c r="A10746">
        <v>10759</v>
      </c>
      <c r="B10746" s="7"/>
      <c r="C10746" s="7"/>
      <c r="E10746" t="s">
        <v>94</v>
      </c>
      <c r="F10746" s="7"/>
      <c r="G10746" s="7"/>
      <c r="M10746">
        <v>33</v>
      </c>
      <c r="N10746" t="s">
        <v>73</v>
      </c>
      <c r="W10746">
        <v>7146</v>
      </c>
      <c r="X10746" t="s">
        <v>90</v>
      </c>
    </row>
    <row r="10747" spans="1:24" x14ac:dyDescent="0.25">
      <c r="A10747">
        <v>10760</v>
      </c>
      <c r="B10747" s="7"/>
      <c r="C10747" s="7"/>
      <c r="E10747" t="s">
        <v>94</v>
      </c>
      <c r="F10747" s="7"/>
      <c r="G10747" s="7"/>
      <c r="M10747">
        <v>33</v>
      </c>
      <c r="N10747" t="s">
        <v>73</v>
      </c>
      <c r="W10747">
        <v>7147</v>
      </c>
      <c r="X10747" t="s">
        <v>90</v>
      </c>
    </row>
    <row r="10748" spans="1:24" x14ac:dyDescent="0.25">
      <c r="A10748">
        <v>10761</v>
      </c>
      <c r="B10748" s="7"/>
      <c r="C10748" s="7"/>
      <c r="E10748" t="s">
        <v>94</v>
      </c>
      <c r="F10748" s="7"/>
      <c r="G10748" s="7"/>
      <c r="M10748">
        <v>33</v>
      </c>
      <c r="N10748" t="s">
        <v>73</v>
      </c>
      <c r="W10748">
        <v>7148</v>
      </c>
      <c r="X10748" t="s">
        <v>90</v>
      </c>
    </row>
    <row r="10749" spans="1:24" x14ac:dyDescent="0.25">
      <c r="A10749">
        <v>10762</v>
      </c>
      <c r="B10749" s="7"/>
      <c r="C10749" s="7"/>
      <c r="E10749" t="s">
        <v>94</v>
      </c>
      <c r="F10749" s="7"/>
      <c r="G10749" s="7"/>
      <c r="M10749">
        <v>33</v>
      </c>
      <c r="N10749" t="s">
        <v>73</v>
      </c>
      <c r="W10749">
        <v>7149</v>
      </c>
      <c r="X10749" t="s">
        <v>90</v>
      </c>
    </row>
    <row r="10750" spans="1:24" x14ac:dyDescent="0.25">
      <c r="A10750">
        <v>10763</v>
      </c>
      <c r="B10750" s="7"/>
      <c r="C10750" s="7"/>
      <c r="E10750" t="s">
        <v>94</v>
      </c>
      <c r="F10750" s="7"/>
      <c r="G10750" s="7"/>
      <c r="M10750">
        <v>33</v>
      </c>
      <c r="N10750" t="s">
        <v>73</v>
      </c>
      <c r="W10750">
        <v>7150</v>
      </c>
      <c r="X10750" t="s">
        <v>90</v>
      </c>
    </row>
    <row r="10751" spans="1:24" x14ac:dyDescent="0.25">
      <c r="A10751">
        <v>10764</v>
      </c>
      <c r="B10751" s="7"/>
      <c r="C10751" s="7"/>
      <c r="E10751" t="s">
        <v>94</v>
      </c>
      <c r="F10751" s="7"/>
      <c r="G10751" s="7"/>
      <c r="M10751">
        <v>33</v>
      </c>
      <c r="N10751" t="s">
        <v>73</v>
      </c>
      <c r="W10751">
        <v>7151</v>
      </c>
      <c r="X10751" t="s">
        <v>90</v>
      </c>
    </row>
    <row r="10752" spans="1:24" x14ac:dyDescent="0.25">
      <c r="A10752">
        <v>10765</v>
      </c>
      <c r="B10752" s="7"/>
      <c r="C10752" s="7"/>
      <c r="E10752" t="s">
        <v>94</v>
      </c>
      <c r="F10752" s="7"/>
      <c r="G10752" s="7"/>
      <c r="M10752">
        <v>33</v>
      </c>
      <c r="N10752" t="s">
        <v>73</v>
      </c>
      <c r="W10752">
        <v>7152</v>
      </c>
      <c r="X10752" t="s">
        <v>90</v>
      </c>
    </row>
    <row r="10753" spans="1:24" x14ac:dyDescent="0.25">
      <c r="A10753">
        <v>10766</v>
      </c>
      <c r="B10753" s="7"/>
      <c r="C10753" s="7"/>
      <c r="E10753" t="s">
        <v>94</v>
      </c>
      <c r="F10753" s="7"/>
      <c r="G10753" s="7"/>
      <c r="M10753">
        <v>33</v>
      </c>
      <c r="N10753" t="s">
        <v>73</v>
      </c>
      <c r="W10753">
        <v>7153</v>
      </c>
      <c r="X10753" t="s">
        <v>90</v>
      </c>
    </row>
    <row r="10754" spans="1:24" x14ac:dyDescent="0.25">
      <c r="A10754">
        <v>10767</v>
      </c>
      <c r="B10754" s="7"/>
      <c r="C10754" s="7"/>
      <c r="E10754" t="s">
        <v>94</v>
      </c>
      <c r="F10754" s="7"/>
      <c r="G10754" s="7"/>
      <c r="M10754">
        <v>33</v>
      </c>
      <c r="N10754" t="s">
        <v>73</v>
      </c>
      <c r="W10754">
        <v>7154</v>
      </c>
      <c r="X10754" t="s">
        <v>90</v>
      </c>
    </row>
    <row r="10755" spans="1:24" x14ac:dyDescent="0.25">
      <c r="A10755">
        <v>10768</v>
      </c>
      <c r="B10755" s="7"/>
      <c r="C10755" s="7"/>
      <c r="E10755" t="s">
        <v>94</v>
      </c>
      <c r="F10755" s="7"/>
      <c r="G10755" s="7"/>
      <c r="M10755">
        <v>33</v>
      </c>
      <c r="N10755" t="s">
        <v>73</v>
      </c>
      <c r="W10755">
        <v>7155</v>
      </c>
      <c r="X10755" t="s">
        <v>90</v>
      </c>
    </row>
    <row r="10756" spans="1:24" x14ac:dyDescent="0.25">
      <c r="A10756">
        <v>10769</v>
      </c>
      <c r="B10756" s="7"/>
      <c r="C10756" s="7"/>
      <c r="E10756" t="s">
        <v>94</v>
      </c>
      <c r="F10756" s="7"/>
      <c r="G10756" s="7"/>
      <c r="M10756">
        <v>33</v>
      </c>
      <c r="N10756" t="s">
        <v>73</v>
      </c>
      <c r="W10756">
        <v>7156</v>
      </c>
      <c r="X10756" t="s">
        <v>90</v>
      </c>
    </row>
    <row r="10757" spans="1:24" x14ac:dyDescent="0.25">
      <c r="A10757">
        <v>10770</v>
      </c>
      <c r="B10757" s="7"/>
      <c r="C10757" s="7"/>
      <c r="E10757" t="s">
        <v>94</v>
      </c>
      <c r="F10757" s="7"/>
      <c r="G10757" s="7"/>
      <c r="M10757">
        <v>33</v>
      </c>
      <c r="N10757" t="s">
        <v>73</v>
      </c>
      <c r="W10757">
        <v>7157</v>
      </c>
      <c r="X10757" t="s">
        <v>90</v>
      </c>
    </row>
    <row r="10758" spans="1:24" x14ac:dyDescent="0.25">
      <c r="A10758">
        <v>10771</v>
      </c>
      <c r="B10758" s="7"/>
      <c r="C10758" s="7"/>
      <c r="E10758" t="s">
        <v>94</v>
      </c>
      <c r="F10758" s="7"/>
      <c r="G10758" s="7"/>
      <c r="M10758">
        <v>33</v>
      </c>
      <c r="N10758" t="s">
        <v>73</v>
      </c>
      <c r="W10758">
        <v>7158</v>
      </c>
      <c r="X10758" t="s">
        <v>90</v>
      </c>
    </row>
    <row r="10759" spans="1:24" x14ac:dyDescent="0.25">
      <c r="A10759">
        <v>10772</v>
      </c>
      <c r="B10759" s="7"/>
      <c r="C10759" s="7"/>
      <c r="E10759" t="s">
        <v>94</v>
      </c>
      <c r="F10759" s="7"/>
      <c r="G10759" s="7"/>
      <c r="M10759">
        <v>33</v>
      </c>
      <c r="N10759" t="s">
        <v>73</v>
      </c>
      <c r="W10759">
        <v>7159</v>
      </c>
      <c r="X10759" t="s">
        <v>90</v>
      </c>
    </row>
    <row r="10760" spans="1:24" x14ac:dyDescent="0.25">
      <c r="A10760">
        <v>10773</v>
      </c>
      <c r="B10760" s="7"/>
      <c r="C10760" s="7"/>
      <c r="E10760" t="s">
        <v>94</v>
      </c>
      <c r="F10760" s="7"/>
      <c r="G10760" s="7"/>
      <c r="M10760">
        <v>33</v>
      </c>
      <c r="N10760" t="s">
        <v>73</v>
      </c>
      <c r="W10760">
        <v>7160</v>
      </c>
      <c r="X10760" t="s">
        <v>90</v>
      </c>
    </row>
    <row r="10761" spans="1:24" x14ac:dyDescent="0.25">
      <c r="A10761">
        <v>10774</v>
      </c>
      <c r="B10761" s="7"/>
      <c r="C10761" s="7"/>
      <c r="E10761" t="s">
        <v>94</v>
      </c>
      <c r="F10761" s="7"/>
      <c r="G10761" s="7"/>
      <c r="M10761">
        <v>33</v>
      </c>
      <c r="N10761" t="s">
        <v>73</v>
      </c>
      <c r="W10761">
        <v>7161</v>
      </c>
      <c r="X10761" t="s">
        <v>90</v>
      </c>
    </row>
    <row r="10762" spans="1:24" x14ac:dyDescent="0.25">
      <c r="A10762">
        <v>10775</v>
      </c>
      <c r="B10762" s="7"/>
      <c r="C10762" s="7"/>
      <c r="E10762" t="s">
        <v>94</v>
      </c>
      <c r="F10762" s="7"/>
      <c r="G10762" s="7"/>
      <c r="M10762">
        <v>33</v>
      </c>
      <c r="N10762" t="s">
        <v>73</v>
      </c>
      <c r="W10762">
        <v>7162</v>
      </c>
      <c r="X10762" t="s">
        <v>90</v>
      </c>
    </row>
    <row r="10763" spans="1:24" x14ac:dyDescent="0.25">
      <c r="A10763">
        <v>10776</v>
      </c>
      <c r="B10763" s="7"/>
      <c r="C10763" s="7"/>
      <c r="E10763" t="s">
        <v>94</v>
      </c>
      <c r="F10763" s="7"/>
      <c r="G10763" s="7"/>
      <c r="M10763">
        <v>33</v>
      </c>
      <c r="N10763" t="s">
        <v>73</v>
      </c>
      <c r="W10763">
        <v>7163</v>
      </c>
      <c r="X10763" t="s">
        <v>90</v>
      </c>
    </row>
    <row r="10764" spans="1:24" x14ac:dyDescent="0.25">
      <c r="A10764">
        <v>10777</v>
      </c>
      <c r="B10764" s="7"/>
      <c r="C10764" s="7"/>
      <c r="E10764" t="s">
        <v>94</v>
      </c>
      <c r="F10764" s="7"/>
      <c r="G10764" s="7"/>
      <c r="M10764">
        <v>33</v>
      </c>
      <c r="N10764" t="s">
        <v>73</v>
      </c>
      <c r="W10764">
        <v>7164</v>
      </c>
      <c r="X10764" t="s">
        <v>90</v>
      </c>
    </row>
    <row r="10765" spans="1:24" x14ac:dyDescent="0.25">
      <c r="A10765">
        <v>10778</v>
      </c>
      <c r="B10765" s="7"/>
      <c r="C10765" s="7"/>
      <c r="E10765" t="s">
        <v>94</v>
      </c>
      <c r="F10765" s="7"/>
      <c r="G10765" s="7"/>
      <c r="M10765">
        <v>33</v>
      </c>
      <c r="N10765" t="s">
        <v>73</v>
      </c>
      <c r="W10765">
        <v>7165</v>
      </c>
      <c r="X10765" t="s">
        <v>90</v>
      </c>
    </row>
    <row r="10766" spans="1:24" x14ac:dyDescent="0.25">
      <c r="A10766">
        <v>10779</v>
      </c>
      <c r="B10766" s="7"/>
      <c r="C10766" s="7"/>
      <c r="E10766" t="s">
        <v>94</v>
      </c>
      <c r="F10766" s="7"/>
      <c r="G10766" s="7"/>
      <c r="M10766">
        <v>33</v>
      </c>
      <c r="N10766" t="s">
        <v>73</v>
      </c>
      <c r="W10766">
        <v>7166</v>
      </c>
      <c r="X10766" t="s">
        <v>90</v>
      </c>
    </row>
    <row r="10767" spans="1:24" x14ac:dyDescent="0.25">
      <c r="A10767">
        <v>10780</v>
      </c>
      <c r="B10767" s="7"/>
      <c r="C10767" s="7"/>
      <c r="E10767" t="s">
        <v>94</v>
      </c>
      <c r="F10767" s="7"/>
      <c r="G10767" s="7"/>
      <c r="M10767">
        <v>33</v>
      </c>
      <c r="N10767" t="s">
        <v>73</v>
      </c>
      <c r="W10767">
        <v>7167</v>
      </c>
      <c r="X10767" t="s">
        <v>90</v>
      </c>
    </row>
    <row r="10768" spans="1:24" x14ac:dyDescent="0.25">
      <c r="A10768">
        <v>10781</v>
      </c>
      <c r="B10768" s="7"/>
      <c r="C10768" s="7"/>
      <c r="E10768" t="s">
        <v>94</v>
      </c>
      <c r="F10768" s="7"/>
      <c r="G10768" s="7"/>
      <c r="M10768">
        <v>33</v>
      </c>
      <c r="N10768" t="s">
        <v>73</v>
      </c>
      <c r="W10768">
        <v>7168</v>
      </c>
      <c r="X10768" t="s">
        <v>90</v>
      </c>
    </row>
    <row r="10769" spans="1:24" x14ac:dyDescent="0.25">
      <c r="A10769">
        <v>10782</v>
      </c>
      <c r="B10769" s="7"/>
      <c r="C10769" s="7"/>
      <c r="E10769" t="s">
        <v>97</v>
      </c>
      <c r="F10769" s="7"/>
      <c r="G10769" s="7"/>
      <c r="K10769">
        <v>6332</v>
      </c>
      <c r="M10769">
        <v>1</v>
      </c>
      <c r="N10769" t="s">
        <v>73</v>
      </c>
      <c r="W10769">
        <v>9217</v>
      </c>
      <c r="X10769" t="s">
        <v>68</v>
      </c>
    </row>
    <row r="10770" spans="1:24" x14ac:dyDescent="0.25">
      <c r="A10770">
        <v>10783</v>
      </c>
      <c r="B10770" s="7"/>
      <c r="C10770" s="7"/>
      <c r="E10770" t="s">
        <v>89</v>
      </c>
      <c r="F10770" s="7"/>
      <c r="G10770" s="7"/>
      <c r="K10770">
        <v>6257</v>
      </c>
      <c r="M10770">
        <v>24</v>
      </c>
      <c r="N10770" t="s">
        <v>73</v>
      </c>
      <c r="W10770">
        <v>9094</v>
      </c>
      <c r="X10770" t="s">
        <v>68</v>
      </c>
    </row>
    <row r="10771" spans="1:24" x14ac:dyDescent="0.25">
      <c r="A10771">
        <v>10784</v>
      </c>
      <c r="B10771" s="7"/>
      <c r="C10771" s="7"/>
      <c r="E10771" t="s">
        <v>95</v>
      </c>
      <c r="F10771" s="7"/>
      <c r="G10771" s="7"/>
      <c r="K10771">
        <v>6257</v>
      </c>
      <c r="M10771">
        <v>1</v>
      </c>
      <c r="N10771" t="s">
        <v>73</v>
      </c>
      <c r="W10771">
        <v>9094</v>
      </c>
      <c r="X10771" t="s">
        <v>68</v>
      </c>
    </row>
    <row r="10772" spans="1:24" x14ac:dyDescent="0.25">
      <c r="A10772">
        <v>10785</v>
      </c>
      <c r="B10772" s="7"/>
      <c r="C10772" s="7"/>
      <c r="E10772" t="s">
        <v>95</v>
      </c>
      <c r="F10772" s="7"/>
      <c r="G10772" s="7"/>
      <c r="K10772">
        <v>6257</v>
      </c>
      <c r="M10772">
        <v>1</v>
      </c>
      <c r="N10772" t="s">
        <v>73</v>
      </c>
      <c r="W10772">
        <v>9094</v>
      </c>
      <c r="X10772" t="s">
        <v>68</v>
      </c>
    </row>
    <row r="10773" spans="1:24" x14ac:dyDescent="0.25">
      <c r="A10773">
        <v>10786</v>
      </c>
      <c r="B10773" s="7"/>
      <c r="C10773" s="7"/>
      <c r="E10773" t="s">
        <v>95</v>
      </c>
      <c r="F10773" s="7"/>
      <c r="G10773" s="7"/>
      <c r="K10773">
        <v>6257</v>
      </c>
      <c r="M10773">
        <v>1</v>
      </c>
      <c r="N10773" t="s">
        <v>73</v>
      </c>
      <c r="W10773">
        <v>9094</v>
      </c>
      <c r="X10773" t="s">
        <v>68</v>
      </c>
    </row>
    <row r="10774" spans="1:24" x14ac:dyDescent="0.25">
      <c r="A10774">
        <v>10787</v>
      </c>
      <c r="B10774" s="7"/>
      <c r="C10774" s="7"/>
      <c r="E10774" t="s">
        <v>95</v>
      </c>
      <c r="F10774" s="7"/>
      <c r="G10774" s="7"/>
      <c r="K10774">
        <v>6257</v>
      </c>
      <c r="M10774">
        <v>1</v>
      </c>
      <c r="N10774" t="s">
        <v>73</v>
      </c>
      <c r="W10774">
        <v>9094</v>
      </c>
      <c r="X10774" t="s">
        <v>68</v>
      </c>
    </row>
    <row r="10775" spans="1:24" x14ac:dyDescent="0.25">
      <c r="A10775">
        <v>10788</v>
      </c>
      <c r="B10775" s="7"/>
      <c r="C10775" s="7"/>
      <c r="E10775" t="s">
        <v>95</v>
      </c>
      <c r="F10775" s="7"/>
      <c r="G10775" s="7"/>
      <c r="K10775">
        <v>6257</v>
      </c>
      <c r="M10775">
        <v>1</v>
      </c>
      <c r="N10775" t="s">
        <v>73</v>
      </c>
      <c r="W10775">
        <v>9094</v>
      </c>
      <c r="X10775" t="s">
        <v>68</v>
      </c>
    </row>
    <row r="10776" spans="1:24" x14ac:dyDescent="0.25">
      <c r="A10776">
        <v>10789</v>
      </c>
      <c r="B10776" s="7"/>
      <c r="C10776" s="7"/>
      <c r="E10776" t="s">
        <v>95</v>
      </c>
      <c r="F10776" s="7"/>
      <c r="G10776" s="7"/>
      <c r="K10776">
        <v>6257</v>
      </c>
      <c r="M10776">
        <v>1</v>
      </c>
      <c r="N10776" t="s">
        <v>73</v>
      </c>
      <c r="W10776">
        <v>9094</v>
      </c>
      <c r="X10776" t="s">
        <v>68</v>
      </c>
    </row>
    <row r="10777" spans="1:24" x14ac:dyDescent="0.25">
      <c r="A10777">
        <v>10790</v>
      </c>
      <c r="B10777" s="7"/>
      <c r="C10777" s="7"/>
      <c r="E10777" t="s">
        <v>95</v>
      </c>
      <c r="F10777" s="7"/>
      <c r="G10777" s="7"/>
      <c r="K10777">
        <v>6257</v>
      </c>
      <c r="M10777">
        <v>1</v>
      </c>
      <c r="N10777" t="s">
        <v>73</v>
      </c>
      <c r="W10777">
        <v>9094</v>
      </c>
      <c r="X10777" t="s">
        <v>68</v>
      </c>
    </row>
    <row r="10778" spans="1:24" x14ac:dyDescent="0.25">
      <c r="A10778">
        <v>10791</v>
      </c>
      <c r="B10778" s="7"/>
      <c r="C10778" s="7"/>
      <c r="E10778" t="s">
        <v>95</v>
      </c>
      <c r="F10778" s="7"/>
      <c r="G10778" s="7"/>
      <c r="K10778">
        <v>6257</v>
      </c>
      <c r="M10778">
        <v>1</v>
      </c>
      <c r="N10778" t="s">
        <v>73</v>
      </c>
      <c r="W10778">
        <v>9094</v>
      </c>
      <c r="X10778" t="s">
        <v>68</v>
      </c>
    </row>
    <row r="10779" spans="1:24" x14ac:dyDescent="0.25">
      <c r="A10779">
        <v>10792</v>
      </c>
      <c r="B10779" s="7"/>
      <c r="C10779" s="7"/>
      <c r="E10779" t="s">
        <v>95</v>
      </c>
      <c r="F10779" s="7"/>
      <c r="G10779" s="7"/>
      <c r="K10779">
        <v>6257</v>
      </c>
      <c r="M10779">
        <v>1</v>
      </c>
      <c r="N10779" t="s">
        <v>73</v>
      </c>
      <c r="W10779">
        <v>9094</v>
      </c>
      <c r="X10779" t="s">
        <v>68</v>
      </c>
    </row>
    <row r="10780" spans="1:24" x14ac:dyDescent="0.25">
      <c r="A10780">
        <v>10793</v>
      </c>
      <c r="B10780" s="7"/>
      <c r="C10780" s="7"/>
      <c r="E10780" t="s">
        <v>95</v>
      </c>
      <c r="F10780" s="7"/>
      <c r="G10780" s="7"/>
      <c r="K10780">
        <v>6257</v>
      </c>
      <c r="M10780">
        <v>1</v>
      </c>
      <c r="N10780" t="s">
        <v>73</v>
      </c>
      <c r="W10780">
        <v>9094</v>
      </c>
      <c r="X10780" t="s">
        <v>68</v>
      </c>
    </row>
    <row r="10781" spans="1:24" x14ac:dyDescent="0.25">
      <c r="A10781">
        <v>10794</v>
      </c>
      <c r="B10781" s="7"/>
      <c r="C10781" s="7"/>
      <c r="E10781" t="s">
        <v>84</v>
      </c>
      <c r="F10781" s="7"/>
      <c r="G10781" s="7"/>
      <c r="K10781">
        <v>6179</v>
      </c>
      <c r="M10781">
        <v>1</v>
      </c>
      <c r="N10781" t="s">
        <v>73</v>
      </c>
      <c r="W10781">
        <v>9461</v>
      </c>
      <c r="X10781" t="s">
        <v>68</v>
      </c>
    </row>
    <row r="10782" spans="1:24" x14ac:dyDescent="0.25">
      <c r="A10782">
        <v>10795</v>
      </c>
      <c r="B10782" s="7"/>
      <c r="C10782" s="7"/>
      <c r="E10782" t="s">
        <v>89</v>
      </c>
      <c r="F10782" s="7"/>
      <c r="G10782" s="7"/>
      <c r="K10782">
        <v>6179</v>
      </c>
      <c r="M10782">
        <v>1</v>
      </c>
      <c r="N10782" t="s">
        <v>73</v>
      </c>
      <c r="W10782">
        <v>9461</v>
      </c>
      <c r="X10782" t="s">
        <v>68</v>
      </c>
    </row>
    <row r="10783" spans="1:24" x14ac:dyDescent="0.25">
      <c r="A10783">
        <v>10796</v>
      </c>
      <c r="B10783" s="7"/>
      <c r="C10783" s="7"/>
      <c r="E10783" t="s">
        <v>84</v>
      </c>
      <c r="F10783" s="7"/>
      <c r="G10783" s="7"/>
      <c r="K10783">
        <v>6179</v>
      </c>
      <c r="M10783">
        <v>1</v>
      </c>
      <c r="N10783" t="s">
        <v>73</v>
      </c>
      <c r="W10783">
        <v>9461</v>
      </c>
      <c r="X10783" t="s">
        <v>68</v>
      </c>
    </row>
    <row r="10784" spans="1:24" x14ac:dyDescent="0.25">
      <c r="A10784">
        <v>10797</v>
      </c>
      <c r="B10784" s="7"/>
      <c r="C10784" s="7"/>
      <c r="E10784" t="s">
        <v>89</v>
      </c>
      <c r="F10784" s="7"/>
      <c r="G10784" s="7"/>
      <c r="K10784">
        <v>6179</v>
      </c>
      <c r="M10784">
        <v>1</v>
      </c>
      <c r="N10784" t="s">
        <v>73</v>
      </c>
      <c r="W10784">
        <v>9461</v>
      </c>
      <c r="X10784" t="s">
        <v>68</v>
      </c>
    </row>
    <row r="10785" spans="1:24" x14ac:dyDescent="0.25">
      <c r="A10785">
        <v>10798</v>
      </c>
      <c r="B10785" s="7"/>
      <c r="C10785" s="7"/>
      <c r="E10785" t="s">
        <v>84</v>
      </c>
      <c r="F10785" s="7"/>
      <c r="G10785" s="7"/>
      <c r="K10785">
        <v>6179</v>
      </c>
      <c r="M10785">
        <v>1</v>
      </c>
      <c r="N10785" t="s">
        <v>73</v>
      </c>
      <c r="W10785">
        <v>9461</v>
      </c>
      <c r="X10785" t="s">
        <v>68</v>
      </c>
    </row>
    <row r="10786" spans="1:24" x14ac:dyDescent="0.25">
      <c r="A10786">
        <v>10799</v>
      </c>
      <c r="B10786" s="7"/>
      <c r="C10786" s="7"/>
      <c r="E10786" t="s">
        <v>89</v>
      </c>
      <c r="F10786" s="7"/>
      <c r="G10786" s="7"/>
      <c r="K10786">
        <v>6179</v>
      </c>
      <c r="M10786">
        <v>1</v>
      </c>
      <c r="N10786" t="s">
        <v>73</v>
      </c>
      <c r="W10786">
        <v>9461</v>
      </c>
      <c r="X10786" t="s">
        <v>68</v>
      </c>
    </row>
    <row r="10787" spans="1:24" x14ac:dyDescent="0.25">
      <c r="A10787">
        <v>10800</v>
      </c>
      <c r="B10787" s="7"/>
      <c r="C10787" s="7"/>
      <c r="E10787" t="s">
        <v>84</v>
      </c>
      <c r="F10787" s="7"/>
      <c r="G10787" s="7"/>
      <c r="K10787">
        <v>6179</v>
      </c>
      <c r="M10787">
        <v>1</v>
      </c>
      <c r="N10787" t="s">
        <v>73</v>
      </c>
      <c r="W10787">
        <v>9461</v>
      </c>
      <c r="X10787" t="s">
        <v>68</v>
      </c>
    </row>
    <row r="10788" spans="1:24" x14ac:dyDescent="0.25">
      <c r="A10788">
        <v>10801</v>
      </c>
      <c r="B10788" s="7"/>
      <c r="C10788" s="7"/>
      <c r="E10788" t="s">
        <v>84</v>
      </c>
      <c r="F10788" s="7"/>
      <c r="G10788" s="7"/>
      <c r="K10788">
        <v>6179</v>
      </c>
      <c r="M10788">
        <v>1</v>
      </c>
      <c r="N10788" t="s">
        <v>73</v>
      </c>
      <c r="W10788">
        <v>9461</v>
      </c>
      <c r="X10788" t="s">
        <v>68</v>
      </c>
    </row>
    <row r="10789" spans="1:24" x14ac:dyDescent="0.25">
      <c r="A10789">
        <v>10802</v>
      </c>
      <c r="B10789" s="7"/>
      <c r="C10789" s="7"/>
      <c r="E10789" t="s">
        <v>89</v>
      </c>
      <c r="F10789" s="7"/>
      <c r="G10789" s="7"/>
      <c r="K10789">
        <v>6179</v>
      </c>
      <c r="M10789">
        <v>1</v>
      </c>
      <c r="N10789" t="s">
        <v>73</v>
      </c>
      <c r="W10789">
        <v>9461</v>
      </c>
      <c r="X10789" t="s">
        <v>68</v>
      </c>
    </row>
    <row r="10790" spans="1:24" x14ac:dyDescent="0.25">
      <c r="A10790">
        <v>10803</v>
      </c>
      <c r="B10790" s="7"/>
      <c r="C10790" s="7"/>
      <c r="E10790" t="s">
        <v>84</v>
      </c>
      <c r="F10790" s="7"/>
      <c r="G10790" s="7"/>
      <c r="K10790">
        <v>6179</v>
      </c>
      <c r="M10790">
        <v>1</v>
      </c>
      <c r="N10790" t="s">
        <v>73</v>
      </c>
      <c r="W10790">
        <v>9461</v>
      </c>
      <c r="X10790" t="s">
        <v>68</v>
      </c>
    </row>
    <row r="10791" spans="1:24" x14ac:dyDescent="0.25">
      <c r="A10791">
        <v>10804</v>
      </c>
      <c r="B10791" s="7"/>
      <c r="C10791" s="7"/>
      <c r="E10791" t="s">
        <v>89</v>
      </c>
      <c r="F10791" s="7"/>
      <c r="G10791" s="7"/>
      <c r="K10791">
        <v>6179</v>
      </c>
      <c r="M10791">
        <v>1</v>
      </c>
      <c r="N10791" t="s">
        <v>73</v>
      </c>
      <c r="W10791">
        <v>9461</v>
      </c>
      <c r="X10791" t="s">
        <v>68</v>
      </c>
    </row>
    <row r="10792" spans="1:24" x14ac:dyDescent="0.25">
      <c r="A10792">
        <v>10805</v>
      </c>
      <c r="B10792" s="7"/>
      <c r="C10792" s="7"/>
      <c r="E10792" t="s">
        <v>84</v>
      </c>
      <c r="F10792" s="7"/>
      <c r="G10792" s="7"/>
      <c r="K10792">
        <v>6179</v>
      </c>
      <c r="M10792">
        <v>1</v>
      </c>
      <c r="N10792" t="s">
        <v>73</v>
      </c>
      <c r="W10792">
        <v>9461</v>
      </c>
      <c r="X10792" t="s">
        <v>68</v>
      </c>
    </row>
    <row r="10793" spans="1:24" x14ac:dyDescent="0.25">
      <c r="A10793">
        <v>10806</v>
      </c>
      <c r="B10793" s="7"/>
      <c r="C10793" s="7"/>
      <c r="E10793" t="s">
        <v>89</v>
      </c>
      <c r="F10793" s="7"/>
      <c r="G10793" s="7"/>
      <c r="K10793">
        <v>6179</v>
      </c>
      <c r="M10793">
        <v>1</v>
      </c>
      <c r="N10793" t="s">
        <v>73</v>
      </c>
      <c r="W10793">
        <v>9461</v>
      </c>
      <c r="X10793" t="s">
        <v>68</v>
      </c>
    </row>
    <row r="10794" spans="1:24" x14ac:dyDescent="0.25">
      <c r="A10794">
        <v>10807</v>
      </c>
      <c r="B10794" s="7"/>
      <c r="C10794" s="7"/>
      <c r="E10794" t="s">
        <v>84</v>
      </c>
      <c r="F10794" s="7"/>
      <c r="G10794" s="7"/>
      <c r="K10794">
        <v>6179</v>
      </c>
      <c r="M10794">
        <v>1</v>
      </c>
      <c r="N10794" t="s">
        <v>73</v>
      </c>
      <c r="W10794">
        <v>9461</v>
      </c>
      <c r="X10794" t="s">
        <v>68</v>
      </c>
    </row>
    <row r="10795" spans="1:24" x14ac:dyDescent="0.25">
      <c r="A10795">
        <v>10808</v>
      </c>
      <c r="B10795" s="7"/>
      <c r="C10795" s="7"/>
      <c r="E10795" t="s">
        <v>89</v>
      </c>
      <c r="F10795" s="7"/>
      <c r="G10795" s="7"/>
      <c r="K10795">
        <v>6179</v>
      </c>
      <c r="M10795">
        <v>1</v>
      </c>
      <c r="N10795" t="s">
        <v>73</v>
      </c>
      <c r="W10795">
        <v>9461</v>
      </c>
      <c r="X10795" t="s">
        <v>68</v>
      </c>
    </row>
    <row r="10796" spans="1:24" x14ac:dyDescent="0.25">
      <c r="A10796">
        <v>10809</v>
      </c>
      <c r="B10796" s="7"/>
      <c r="C10796" s="7"/>
      <c r="E10796" t="s">
        <v>84</v>
      </c>
      <c r="F10796" s="7"/>
      <c r="G10796" s="7"/>
      <c r="K10796">
        <v>6179</v>
      </c>
      <c r="M10796">
        <v>1</v>
      </c>
      <c r="N10796" t="s">
        <v>73</v>
      </c>
      <c r="W10796">
        <v>9461</v>
      </c>
      <c r="X10796" t="s">
        <v>68</v>
      </c>
    </row>
    <row r="10797" spans="1:24" x14ac:dyDescent="0.25">
      <c r="A10797">
        <v>10810</v>
      </c>
      <c r="B10797" s="7"/>
      <c r="C10797" s="7"/>
      <c r="E10797" t="s">
        <v>89</v>
      </c>
      <c r="F10797" s="7"/>
      <c r="G10797" s="7"/>
      <c r="K10797">
        <v>6179</v>
      </c>
      <c r="M10797">
        <v>1</v>
      </c>
      <c r="N10797" t="s">
        <v>73</v>
      </c>
      <c r="W10797">
        <v>9461</v>
      </c>
      <c r="X10797" t="s">
        <v>68</v>
      </c>
    </row>
    <row r="10798" spans="1:24" x14ac:dyDescent="0.25">
      <c r="A10798">
        <v>10811</v>
      </c>
      <c r="B10798" s="7"/>
      <c r="C10798" s="7"/>
      <c r="E10798" t="s">
        <v>84</v>
      </c>
      <c r="F10798" s="7"/>
      <c r="G10798" s="7"/>
      <c r="K10798">
        <v>6179</v>
      </c>
      <c r="M10798">
        <v>1</v>
      </c>
      <c r="N10798" t="s">
        <v>73</v>
      </c>
      <c r="W10798">
        <v>9461</v>
      </c>
      <c r="X10798" t="s">
        <v>68</v>
      </c>
    </row>
    <row r="10799" spans="1:24" x14ac:dyDescent="0.25">
      <c r="A10799">
        <v>10812</v>
      </c>
      <c r="B10799" s="7"/>
      <c r="C10799" s="7"/>
      <c r="E10799" t="s">
        <v>89</v>
      </c>
      <c r="F10799" s="7"/>
      <c r="G10799" s="7"/>
      <c r="K10799">
        <v>6179</v>
      </c>
      <c r="M10799">
        <v>1</v>
      </c>
      <c r="N10799" t="s">
        <v>73</v>
      </c>
      <c r="W10799">
        <v>9461</v>
      </c>
      <c r="X10799" t="s">
        <v>68</v>
      </c>
    </row>
    <row r="10800" spans="1:24" x14ac:dyDescent="0.25">
      <c r="A10800">
        <v>10813</v>
      </c>
      <c r="B10800" s="7"/>
      <c r="C10800" s="7"/>
      <c r="E10800" t="s">
        <v>84</v>
      </c>
      <c r="F10800" s="7"/>
      <c r="G10800" s="7"/>
      <c r="K10800">
        <v>6179</v>
      </c>
      <c r="M10800">
        <v>1</v>
      </c>
      <c r="N10800" t="s">
        <v>73</v>
      </c>
      <c r="W10800">
        <v>9461</v>
      </c>
      <c r="X10800" t="s">
        <v>68</v>
      </c>
    </row>
    <row r="10801" spans="1:24" x14ac:dyDescent="0.25">
      <c r="A10801">
        <v>10814</v>
      </c>
      <c r="B10801" s="7"/>
      <c r="C10801" s="7"/>
      <c r="E10801" t="s">
        <v>84</v>
      </c>
      <c r="F10801" s="7"/>
      <c r="G10801" s="7"/>
      <c r="K10801">
        <v>6179</v>
      </c>
      <c r="M10801">
        <v>1</v>
      </c>
      <c r="N10801" t="s">
        <v>73</v>
      </c>
      <c r="W10801">
        <v>9461</v>
      </c>
      <c r="X10801" t="s">
        <v>68</v>
      </c>
    </row>
    <row r="10802" spans="1:24" x14ac:dyDescent="0.25">
      <c r="A10802">
        <v>10815</v>
      </c>
      <c r="B10802" s="7"/>
      <c r="C10802" s="7"/>
      <c r="E10802" t="s">
        <v>88</v>
      </c>
      <c r="F10802" s="7"/>
      <c r="G10802" s="7"/>
      <c r="K10802">
        <v>5</v>
      </c>
      <c r="M10802">
        <v>37</v>
      </c>
      <c r="N10802" t="s">
        <v>73</v>
      </c>
      <c r="W10802">
        <v>6884</v>
      </c>
      <c r="X10802" t="s">
        <v>80</v>
      </c>
    </row>
    <row r="10803" spans="1:24" x14ac:dyDescent="0.25">
      <c r="A10803">
        <v>10816</v>
      </c>
      <c r="B10803" s="7"/>
      <c r="C10803" s="7"/>
      <c r="E10803" t="s">
        <v>87</v>
      </c>
      <c r="F10803" s="7"/>
      <c r="G10803" s="7"/>
      <c r="K10803">
        <v>5</v>
      </c>
      <c r="M10803">
        <v>37</v>
      </c>
      <c r="N10803" t="s">
        <v>73</v>
      </c>
      <c r="W10803">
        <v>6884</v>
      </c>
      <c r="X10803" t="s">
        <v>80</v>
      </c>
    </row>
    <row r="10804" spans="1:24" x14ac:dyDescent="0.25">
      <c r="A10804">
        <v>10817</v>
      </c>
      <c r="B10804" s="7"/>
      <c r="C10804" s="7"/>
      <c r="E10804" t="s">
        <v>83</v>
      </c>
      <c r="F10804" s="7"/>
      <c r="G10804" s="7"/>
      <c r="K10804">
        <v>6458</v>
      </c>
      <c r="L10804">
        <v>3657</v>
      </c>
      <c r="M10804">
        <v>12</v>
      </c>
      <c r="N10804" t="s">
        <v>73</v>
      </c>
      <c r="W10804" t="s">
        <v>73</v>
      </c>
      <c r="X10804" t="s">
        <v>73</v>
      </c>
    </row>
    <row r="10805" spans="1:24" x14ac:dyDescent="0.25">
      <c r="A10805">
        <v>10818</v>
      </c>
      <c r="B10805" s="7"/>
      <c r="C10805" s="7"/>
      <c r="E10805" t="s">
        <v>95</v>
      </c>
      <c r="F10805" s="7"/>
      <c r="G10805" s="7"/>
      <c r="K10805">
        <v>6441</v>
      </c>
      <c r="M10805">
        <v>37</v>
      </c>
      <c r="N10805" t="s">
        <v>73</v>
      </c>
      <c r="W10805">
        <v>9374</v>
      </c>
      <c r="X10805" t="s">
        <v>68</v>
      </c>
    </row>
    <row r="10806" spans="1:24" x14ac:dyDescent="0.25">
      <c r="A10806">
        <v>10819</v>
      </c>
      <c r="B10806" s="7"/>
      <c r="C10806" s="7"/>
      <c r="E10806" t="s">
        <v>95</v>
      </c>
      <c r="F10806" s="7"/>
      <c r="G10806" s="7"/>
      <c r="K10806">
        <v>6441</v>
      </c>
      <c r="M10806">
        <v>37</v>
      </c>
      <c r="N10806" t="s">
        <v>73</v>
      </c>
      <c r="W10806">
        <v>9374</v>
      </c>
      <c r="X10806" t="s">
        <v>68</v>
      </c>
    </row>
    <row r="10807" spans="1:24" x14ac:dyDescent="0.25">
      <c r="A10807">
        <v>10820</v>
      </c>
      <c r="B10807" s="7"/>
      <c r="C10807" s="7"/>
      <c r="E10807" t="s">
        <v>95</v>
      </c>
      <c r="F10807" s="7"/>
      <c r="G10807" s="7"/>
      <c r="K10807">
        <v>6441</v>
      </c>
      <c r="M10807">
        <v>37</v>
      </c>
      <c r="N10807" t="s">
        <v>73</v>
      </c>
      <c r="W10807">
        <v>9374</v>
      </c>
      <c r="X10807" t="s">
        <v>68</v>
      </c>
    </row>
    <row r="10808" spans="1:24" x14ac:dyDescent="0.25">
      <c r="A10808">
        <v>10821</v>
      </c>
      <c r="B10808" s="7"/>
      <c r="C10808" s="7"/>
      <c r="E10808" t="s">
        <v>82</v>
      </c>
      <c r="F10808" s="7"/>
      <c r="G10808" s="7"/>
      <c r="J10808">
        <v>70</v>
      </c>
      <c r="K10808">
        <v>2</v>
      </c>
      <c r="M10808">
        <v>37</v>
      </c>
      <c r="N10808" t="s">
        <v>73</v>
      </c>
      <c r="W10808">
        <v>6735</v>
      </c>
      <c r="X10808" t="s">
        <v>80</v>
      </c>
    </row>
    <row r="10809" spans="1:24" x14ac:dyDescent="0.25">
      <c r="A10809">
        <v>10822</v>
      </c>
      <c r="B10809" s="7"/>
      <c r="C10809" s="7"/>
      <c r="E10809" t="s">
        <v>81</v>
      </c>
      <c r="F10809" s="7"/>
      <c r="G10809" s="7"/>
      <c r="J10809">
        <v>70</v>
      </c>
      <c r="K10809">
        <v>2</v>
      </c>
      <c r="M10809">
        <v>37</v>
      </c>
      <c r="N10809" t="s">
        <v>73</v>
      </c>
      <c r="W10809">
        <v>6735</v>
      </c>
      <c r="X10809" t="s">
        <v>80</v>
      </c>
    </row>
    <row r="10810" spans="1:24" x14ac:dyDescent="0.25">
      <c r="A10810">
        <v>10823</v>
      </c>
      <c r="B10810" s="7"/>
      <c r="C10810" s="7"/>
      <c r="E10810" t="s">
        <v>89</v>
      </c>
      <c r="F10810" s="7"/>
      <c r="G10810" s="7"/>
      <c r="K10810">
        <v>6473</v>
      </c>
      <c r="M10810">
        <v>37</v>
      </c>
      <c r="N10810" t="s">
        <v>73</v>
      </c>
      <c r="W10810">
        <v>9406</v>
      </c>
      <c r="X10810" t="s">
        <v>68</v>
      </c>
    </row>
    <row r="10811" spans="1:24" x14ac:dyDescent="0.25">
      <c r="A10811">
        <v>10824</v>
      </c>
      <c r="B10811" s="7"/>
      <c r="C10811" s="7"/>
      <c r="E10811" t="s">
        <v>84</v>
      </c>
      <c r="F10811" s="7"/>
      <c r="G10811" s="7"/>
      <c r="K10811">
        <v>123</v>
      </c>
      <c r="M10811">
        <v>14</v>
      </c>
      <c r="N10811" t="s">
        <v>73</v>
      </c>
      <c r="W10811">
        <v>9420</v>
      </c>
      <c r="X10811" t="s">
        <v>68</v>
      </c>
    </row>
    <row r="10812" spans="1:24" x14ac:dyDescent="0.25">
      <c r="A10812">
        <v>10825</v>
      </c>
      <c r="B10812" s="7"/>
      <c r="C10812" s="7"/>
      <c r="E10812" t="s">
        <v>102</v>
      </c>
      <c r="F10812" s="7"/>
      <c r="G10812" s="7"/>
      <c r="K10812">
        <v>6473</v>
      </c>
      <c r="M10812">
        <v>29</v>
      </c>
      <c r="N10812" t="s">
        <v>73</v>
      </c>
      <c r="W10812">
        <v>9406</v>
      </c>
      <c r="X10812" t="s">
        <v>68</v>
      </c>
    </row>
    <row r="10813" spans="1:24" x14ac:dyDescent="0.25">
      <c r="A10813">
        <v>10826</v>
      </c>
      <c r="B10813" s="7"/>
      <c r="C10813" s="7"/>
      <c r="E10813" t="s">
        <v>81</v>
      </c>
      <c r="F10813" s="7"/>
      <c r="G10813" s="7"/>
      <c r="K10813">
        <v>1</v>
      </c>
      <c r="M10813">
        <v>37</v>
      </c>
      <c r="N10813" t="s">
        <v>73</v>
      </c>
      <c r="W10813">
        <v>6811</v>
      </c>
      <c r="X10813" t="s">
        <v>80</v>
      </c>
    </row>
    <row r="10814" spans="1:24" x14ac:dyDescent="0.25">
      <c r="A10814">
        <v>10827</v>
      </c>
      <c r="B10814" s="7"/>
      <c r="C10814" s="7"/>
      <c r="E10814" t="s">
        <v>81</v>
      </c>
      <c r="F10814" s="7"/>
      <c r="G10814" s="7"/>
      <c r="K10814">
        <v>1</v>
      </c>
      <c r="M10814">
        <v>37</v>
      </c>
      <c r="N10814" t="s">
        <v>73</v>
      </c>
      <c r="W10814">
        <v>6805</v>
      </c>
      <c r="X10814" t="s">
        <v>80</v>
      </c>
    </row>
    <row r="10815" spans="1:24" x14ac:dyDescent="0.25">
      <c r="A10815">
        <v>10828</v>
      </c>
      <c r="B10815" s="7"/>
      <c r="C10815" s="7"/>
      <c r="E10815" t="s">
        <v>81</v>
      </c>
      <c r="F10815" s="7"/>
      <c r="G10815" s="7"/>
      <c r="K10815">
        <v>1</v>
      </c>
      <c r="M10815">
        <v>37</v>
      </c>
      <c r="N10815" t="s">
        <v>73</v>
      </c>
      <c r="W10815">
        <v>6670</v>
      </c>
      <c r="X10815" t="s">
        <v>80</v>
      </c>
    </row>
    <row r="10816" spans="1:24" x14ac:dyDescent="0.25">
      <c r="A10816">
        <v>10829</v>
      </c>
      <c r="B10816" s="7"/>
      <c r="C10816" s="7"/>
      <c r="E10816" t="s">
        <v>81</v>
      </c>
      <c r="F10816" s="7"/>
      <c r="G10816" s="7"/>
      <c r="K10816">
        <v>1</v>
      </c>
      <c r="M10816">
        <v>37</v>
      </c>
      <c r="N10816" t="s">
        <v>73</v>
      </c>
      <c r="W10816">
        <v>6662</v>
      </c>
      <c r="X10816" t="s">
        <v>80</v>
      </c>
    </row>
    <row r="10817" spans="1:24" x14ac:dyDescent="0.25">
      <c r="A10817">
        <v>10830</v>
      </c>
      <c r="B10817" s="7"/>
      <c r="C10817" s="7"/>
      <c r="E10817" t="s">
        <v>100</v>
      </c>
      <c r="F10817" s="7"/>
      <c r="G10817" s="7"/>
      <c r="K10817">
        <v>1781</v>
      </c>
      <c r="M10817">
        <v>28</v>
      </c>
      <c r="N10817" t="s">
        <v>73</v>
      </c>
      <c r="W10817">
        <v>3584</v>
      </c>
      <c r="X10817" t="s">
        <v>72</v>
      </c>
    </row>
    <row r="10818" spans="1:24" x14ac:dyDescent="0.25">
      <c r="A10818">
        <v>10831</v>
      </c>
      <c r="B10818" s="7"/>
      <c r="C10818" s="7"/>
      <c r="E10818" t="s">
        <v>100</v>
      </c>
      <c r="F10818" s="7"/>
      <c r="G10818" s="7"/>
      <c r="K10818">
        <v>1781</v>
      </c>
      <c r="M10818">
        <v>28</v>
      </c>
      <c r="N10818" t="s">
        <v>73</v>
      </c>
      <c r="W10818">
        <v>3589</v>
      </c>
      <c r="X10818" t="s">
        <v>72</v>
      </c>
    </row>
    <row r="10819" spans="1:24" x14ac:dyDescent="0.25">
      <c r="A10819">
        <v>10832</v>
      </c>
      <c r="B10819" s="7"/>
      <c r="C10819" s="7"/>
      <c r="E10819" t="s">
        <v>75</v>
      </c>
      <c r="F10819" s="7"/>
      <c r="G10819" s="7"/>
      <c r="K10819">
        <v>1781</v>
      </c>
      <c r="M10819">
        <v>28</v>
      </c>
      <c r="N10819" t="s">
        <v>73</v>
      </c>
      <c r="W10819">
        <v>3598</v>
      </c>
      <c r="X10819" t="s">
        <v>72</v>
      </c>
    </row>
    <row r="10820" spans="1:24" x14ac:dyDescent="0.25">
      <c r="A10820">
        <v>10833</v>
      </c>
      <c r="B10820" s="7"/>
      <c r="C10820" s="7"/>
      <c r="E10820" t="s">
        <v>77</v>
      </c>
      <c r="F10820" s="7"/>
      <c r="G10820" s="7"/>
      <c r="K10820">
        <v>1781</v>
      </c>
      <c r="M10820">
        <v>28</v>
      </c>
      <c r="N10820" t="s">
        <v>73</v>
      </c>
      <c r="W10820">
        <v>3598</v>
      </c>
      <c r="X10820" t="s">
        <v>72</v>
      </c>
    </row>
    <row r="10821" spans="1:24" x14ac:dyDescent="0.25">
      <c r="A10821">
        <v>10834</v>
      </c>
      <c r="B10821" s="7"/>
      <c r="C10821" s="7"/>
      <c r="E10821" t="s">
        <v>81</v>
      </c>
      <c r="F10821" s="7"/>
      <c r="G10821" s="7"/>
      <c r="K10821">
        <v>1</v>
      </c>
      <c r="M10821">
        <v>37</v>
      </c>
      <c r="N10821" t="s">
        <v>73</v>
      </c>
      <c r="W10821">
        <v>6846</v>
      </c>
      <c r="X10821" t="s">
        <v>80</v>
      </c>
    </row>
    <row r="10822" spans="1:24" x14ac:dyDescent="0.25">
      <c r="A10822">
        <v>10835</v>
      </c>
      <c r="B10822" s="7"/>
      <c r="C10822" s="7"/>
      <c r="E10822" t="s">
        <v>81</v>
      </c>
      <c r="F10822" s="7"/>
      <c r="G10822" s="7"/>
      <c r="K10822">
        <v>1</v>
      </c>
      <c r="M10822">
        <v>37</v>
      </c>
      <c r="N10822" t="s">
        <v>73</v>
      </c>
      <c r="W10822">
        <v>6863</v>
      </c>
      <c r="X10822" t="s">
        <v>80</v>
      </c>
    </row>
    <row r="10823" spans="1:24" x14ac:dyDescent="0.25">
      <c r="A10823">
        <v>10836</v>
      </c>
      <c r="B10823" s="7"/>
      <c r="C10823" s="7"/>
      <c r="E10823" t="s">
        <v>81</v>
      </c>
      <c r="F10823" s="7"/>
      <c r="G10823" s="7"/>
      <c r="K10823">
        <v>1</v>
      </c>
      <c r="M10823">
        <v>37</v>
      </c>
      <c r="N10823" t="s">
        <v>73</v>
      </c>
      <c r="W10823">
        <v>6871</v>
      </c>
      <c r="X10823" t="s">
        <v>80</v>
      </c>
    </row>
    <row r="10824" spans="1:24" x14ac:dyDescent="0.25">
      <c r="A10824">
        <v>10837</v>
      </c>
      <c r="B10824" s="7"/>
      <c r="C10824" s="7"/>
      <c r="E10824" t="s">
        <v>69</v>
      </c>
      <c r="F10824" s="7"/>
      <c r="G10824" s="7"/>
      <c r="K10824">
        <v>6519</v>
      </c>
      <c r="M10824">
        <v>29</v>
      </c>
      <c r="N10824" t="s">
        <v>73</v>
      </c>
      <c r="W10824" t="s">
        <v>73</v>
      </c>
      <c r="X10824" t="s">
        <v>73</v>
      </c>
    </row>
    <row r="10825" spans="1:24" x14ac:dyDescent="0.25">
      <c r="A10825">
        <v>10838</v>
      </c>
      <c r="B10825" s="7"/>
      <c r="C10825" s="7"/>
      <c r="E10825" t="s">
        <v>84</v>
      </c>
      <c r="F10825" s="7"/>
      <c r="G10825" s="7"/>
      <c r="K10825">
        <v>6519</v>
      </c>
      <c r="M10825">
        <v>29</v>
      </c>
      <c r="N10825" t="s">
        <v>73</v>
      </c>
      <c r="W10825">
        <v>9462</v>
      </c>
      <c r="X10825" t="s">
        <v>68</v>
      </c>
    </row>
    <row r="10826" spans="1:24" x14ac:dyDescent="0.25">
      <c r="A10826">
        <v>10839</v>
      </c>
      <c r="B10826" s="7"/>
      <c r="C10826" s="7"/>
      <c r="E10826" t="s">
        <v>89</v>
      </c>
      <c r="F10826" s="7"/>
      <c r="G10826" s="7"/>
      <c r="K10826">
        <v>6519</v>
      </c>
      <c r="M10826">
        <v>29</v>
      </c>
      <c r="N10826" t="s">
        <v>73</v>
      </c>
      <c r="W10826">
        <v>9462</v>
      </c>
      <c r="X10826" t="s">
        <v>68</v>
      </c>
    </row>
    <row r="10827" spans="1:24" x14ac:dyDescent="0.25">
      <c r="A10827">
        <v>10840</v>
      </c>
      <c r="B10827" s="7"/>
      <c r="C10827" s="7"/>
      <c r="E10827" t="s">
        <v>95</v>
      </c>
      <c r="F10827" s="7"/>
      <c r="G10827" s="7"/>
      <c r="K10827">
        <v>6519</v>
      </c>
      <c r="M10827">
        <v>29</v>
      </c>
      <c r="N10827" t="s">
        <v>73</v>
      </c>
      <c r="W10827">
        <v>9462</v>
      </c>
      <c r="X10827" t="s">
        <v>68</v>
      </c>
    </row>
    <row r="10828" spans="1:24" x14ac:dyDescent="0.25">
      <c r="A10828">
        <v>10841</v>
      </c>
      <c r="B10828" s="7"/>
      <c r="C10828" s="7"/>
      <c r="E10828" t="s">
        <v>95</v>
      </c>
      <c r="F10828" s="7"/>
      <c r="G10828" s="7"/>
      <c r="K10828">
        <v>6519</v>
      </c>
      <c r="M10828">
        <v>29</v>
      </c>
      <c r="N10828" t="s">
        <v>73</v>
      </c>
      <c r="W10828">
        <v>9462</v>
      </c>
      <c r="X10828" t="s">
        <v>68</v>
      </c>
    </row>
    <row r="10829" spans="1:24" x14ac:dyDescent="0.25">
      <c r="A10829">
        <v>10842</v>
      </c>
      <c r="B10829" s="7"/>
      <c r="C10829" s="7"/>
      <c r="E10829" t="s">
        <v>95</v>
      </c>
      <c r="F10829" s="7"/>
      <c r="G10829" s="7"/>
      <c r="K10829">
        <v>6519</v>
      </c>
      <c r="M10829">
        <v>29</v>
      </c>
      <c r="N10829" t="s">
        <v>73</v>
      </c>
      <c r="W10829">
        <v>9462</v>
      </c>
      <c r="X10829" t="s">
        <v>68</v>
      </c>
    </row>
    <row r="10830" spans="1:24" x14ac:dyDescent="0.25">
      <c r="A10830">
        <v>10843</v>
      </c>
      <c r="B10830" s="7"/>
      <c r="C10830" s="7"/>
      <c r="E10830" t="s">
        <v>95</v>
      </c>
      <c r="F10830" s="7"/>
      <c r="G10830" s="7"/>
      <c r="K10830">
        <v>6519</v>
      </c>
      <c r="M10830">
        <v>29</v>
      </c>
      <c r="N10830" t="s">
        <v>73</v>
      </c>
      <c r="W10830">
        <v>9462</v>
      </c>
      <c r="X10830" t="s">
        <v>68</v>
      </c>
    </row>
    <row r="10831" spans="1:24" x14ac:dyDescent="0.25">
      <c r="A10831">
        <v>10844</v>
      </c>
      <c r="B10831" s="7"/>
      <c r="C10831" s="7"/>
      <c r="E10831" t="s">
        <v>95</v>
      </c>
      <c r="F10831" s="7"/>
      <c r="G10831" s="7"/>
      <c r="K10831">
        <v>6519</v>
      </c>
      <c r="M10831">
        <v>29</v>
      </c>
      <c r="N10831" t="s">
        <v>73</v>
      </c>
      <c r="W10831">
        <v>9462</v>
      </c>
      <c r="X10831" t="s">
        <v>68</v>
      </c>
    </row>
    <row r="10832" spans="1:24" x14ac:dyDescent="0.25">
      <c r="A10832">
        <v>10845</v>
      </c>
      <c r="B10832" s="7"/>
      <c r="C10832" s="7"/>
      <c r="E10832" t="s">
        <v>95</v>
      </c>
      <c r="F10832" s="7"/>
      <c r="G10832" s="7"/>
      <c r="K10832">
        <v>6519</v>
      </c>
      <c r="M10832">
        <v>29</v>
      </c>
      <c r="N10832" t="s">
        <v>73</v>
      </c>
      <c r="W10832">
        <v>9462</v>
      </c>
      <c r="X10832" t="s">
        <v>68</v>
      </c>
    </row>
    <row r="10833" spans="1:24" x14ac:dyDescent="0.25">
      <c r="A10833">
        <v>10846</v>
      </c>
      <c r="B10833" s="7"/>
      <c r="C10833" s="7"/>
      <c r="E10833" t="s">
        <v>95</v>
      </c>
      <c r="F10833" s="7"/>
      <c r="G10833" s="7"/>
      <c r="K10833">
        <v>6519</v>
      </c>
      <c r="M10833">
        <v>29</v>
      </c>
      <c r="N10833" t="s">
        <v>73</v>
      </c>
      <c r="W10833">
        <v>9462</v>
      </c>
      <c r="X10833" t="s">
        <v>68</v>
      </c>
    </row>
    <row r="10834" spans="1:24" x14ac:dyDescent="0.25">
      <c r="A10834">
        <v>10847</v>
      </c>
      <c r="B10834" s="7"/>
      <c r="C10834" s="7"/>
      <c r="E10834" t="s">
        <v>95</v>
      </c>
      <c r="F10834" s="7"/>
      <c r="G10834" s="7"/>
      <c r="K10834">
        <v>6519</v>
      </c>
      <c r="M10834">
        <v>29</v>
      </c>
      <c r="N10834" t="s">
        <v>73</v>
      </c>
      <c r="W10834">
        <v>9462</v>
      </c>
      <c r="X10834" t="s">
        <v>68</v>
      </c>
    </row>
    <row r="10835" spans="1:24" x14ac:dyDescent="0.25">
      <c r="A10835">
        <v>10848</v>
      </c>
      <c r="B10835" s="7"/>
      <c r="C10835" s="7"/>
      <c r="E10835" t="s">
        <v>95</v>
      </c>
      <c r="F10835" s="7"/>
      <c r="G10835" s="7"/>
      <c r="K10835">
        <v>6519</v>
      </c>
      <c r="M10835">
        <v>29</v>
      </c>
      <c r="N10835" t="s">
        <v>73</v>
      </c>
      <c r="W10835">
        <v>9462</v>
      </c>
      <c r="X10835" t="s">
        <v>68</v>
      </c>
    </row>
    <row r="10836" spans="1:24" x14ac:dyDescent="0.25">
      <c r="A10836">
        <v>10849</v>
      </c>
      <c r="B10836" s="7"/>
      <c r="C10836" s="7"/>
      <c r="E10836" t="s">
        <v>95</v>
      </c>
      <c r="F10836" s="7"/>
      <c r="G10836" s="7"/>
      <c r="K10836">
        <v>6519</v>
      </c>
      <c r="M10836">
        <v>29</v>
      </c>
      <c r="N10836" t="s">
        <v>73</v>
      </c>
      <c r="W10836">
        <v>9462</v>
      </c>
      <c r="X10836" t="s">
        <v>68</v>
      </c>
    </row>
    <row r="10837" spans="1:24" x14ac:dyDescent="0.25">
      <c r="A10837">
        <v>10850</v>
      </c>
      <c r="B10837" s="7"/>
      <c r="C10837" s="7"/>
      <c r="E10837" t="s">
        <v>95</v>
      </c>
      <c r="F10837" s="7"/>
      <c r="G10837" s="7"/>
      <c r="K10837">
        <v>6519</v>
      </c>
      <c r="M10837">
        <v>29</v>
      </c>
      <c r="N10837" t="s">
        <v>73</v>
      </c>
      <c r="W10837">
        <v>9462</v>
      </c>
      <c r="X10837" t="s">
        <v>68</v>
      </c>
    </row>
    <row r="10838" spans="1:24" x14ac:dyDescent="0.25">
      <c r="A10838">
        <v>10851</v>
      </c>
      <c r="B10838" s="7"/>
      <c r="C10838" s="7"/>
      <c r="E10838" t="s">
        <v>95</v>
      </c>
      <c r="F10838" s="7"/>
      <c r="G10838" s="7"/>
      <c r="K10838">
        <v>6519</v>
      </c>
      <c r="M10838">
        <v>29</v>
      </c>
      <c r="N10838" t="s">
        <v>73</v>
      </c>
      <c r="W10838">
        <v>9462</v>
      </c>
      <c r="X10838" t="s">
        <v>68</v>
      </c>
    </row>
    <row r="10839" spans="1:24" x14ac:dyDescent="0.25">
      <c r="A10839">
        <v>10852</v>
      </c>
      <c r="B10839" s="7"/>
      <c r="C10839" s="7"/>
      <c r="E10839" t="s">
        <v>95</v>
      </c>
      <c r="F10839" s="7"/>
      <c r="G10839" s="7"/>
      <c r="K10839">
        <v>6519</v>
      </c>
      <c r="M10839">
        <v>29</v>
      </c>
      <c r="N10839" t="s">
        <v>73</v>
      </c>
      <c r="W10839">
        <v>9462</v>
      </c>
      <c r="X10839" t="s">
        <v>68</v>
      </c>
    </row>
    <row r="10840" spans="1:24" x14ac:dyDescent="0.25">
      <c r="A10840">
        <v>10853</v>
      </c>
      <c r="B10840" s="7"/>
      <c r="C10840" s="7"/>
      <c r="E10840" t="s">
        <v>95</v>
      </c>
      <c r="F10840" s="7"/>
      <c r="G10840" s="7"/>
      <c r="K10840">
        <v>6519</v>
      </c>
      <c r="M10840">
        <v>29</v>
      </c>
      <c r="N10840" t="s">
        <v>73</v>
      </c>
      <c r="W10840">
        <v>9462</v>
      </c>
      <c r="X10840" t="s">
        <v>68</v>
      </c>
    </row>
    <row r="10841" spans="1:24" x14ac:dyDescent="0.25">
      <c r="A10841">
        <v>10854</v>
      </c>
      <c r="B10841" s="7"/>
      <c r="C10841" s="7"/>
      <c r="E10841" t="s">
        <v>95</v>
      </c>
      <c r="F10841" s="7"/>
      <c r="G10841" s="7"/>
      <c r="K10841">
        <v>6519</v>
      </c>
      <c r="M10841">
        <v>29</v>
      </c>
      <c r="N10841" t="s">
        <v>73</v>
      </c>
      <c r="W10841">
        <v>9462</v>
      </c>
      <c r="X10841" t="s">
        <v>68</v>
      </c>
    </row>
    <row r="10842" spans="1:24" x14ac:dyDescent="0.25">
      <c r="A10842">
        <v>10855</v>
      </c>
      <c r="B10842" s="7"/>
      <c r="C10842" s="7"/>
      <c r="E10842" t="s">
        <v>95</v>
      </c>
      <c r="F10842" s="7"/>
      <c r="G10842" s="7"/>
      <c r="K10842">
        <v>6519</v>
      </c>
      <c r="M10842">
        <v>29</v>
      </c>
      <c r="N10842" t="s">
        <v>73</v>
      </c>
      <c r="W10842">
        <v>9462</v>
      </c>
      <c r="X10842" t="s">
        <v>68</v>
      </c>
    </row>
    <row r="10843" spans="1:24" x14ac:dyDescent="0.25">
      <c r="A10843">
        <v>10856</v>
      </c>
      <c r="B10843" s="7"/>
      <c r="C10843" s="7"/>
      <c r="E10843" t="s">
        <v>95</v>
      </c>
      <c r="F10843" s="7"/>
      <c r="G10843" s="7"/>
      <c r="K10843">
        <v>6519</v>
      </c>
      <c r="M10843">
        <v>29</v>
      </c>
      <c r="N10843" t="s">
        <v>73</v>
      </c>
      <c r="W10843">
        <v>9462</v>
      </c>
      <c r="X10843" t="s">
        <v>68</v>
      </c>
    </row>
    <row r="10844" spans="1:24" x14ac:dyDescent="0.25">
      <c r="A10844">
        <v>10857</v>
      </c>
      <c r="B10844" s="7"/>
      <c r="C10844" s="7"/>
      <c r="E10844" t="s">
        <v>95</v>
      </c>
      <c r="F10844" s="7"/>
      <c r="G10844" s="7"/>
      <c r="K10844">
        <v>6519</v>
      </c>
      <c r="M10844">
        <v>29</v>
      </c>
      <c r="N10844" t="s">
        <v>73</v>
      </c>
      <c r="W10844">
        <v>9462</v>
      </c>
      <c r="X10844" t="s">
        <v>68</v>
      </c>
    </row>
    <row r="10845" spans="1:24" x14ac:dyDescent="0.25">
      <c r="A10845">
        <v>10858</v>
      </c>
      <c r="B10845" s="7"/>
      <c r="C10845" s="7"/>
      <c r="E10845" t="s">
        <v>69</v>
      </c>
      <c r="F10845" s="7"/>
      <c r="G10845" s="7"/>
      <c r="K10845">
        <v>6520</v>
      </c>
      <c r="M10845">
        <v>29</v>
      </c>
      <c r="N10845" t="s">
        <v>73</v>
      </c>
      <c r="W10845" t="s">
        <v>73</v>
      </c>
      <c r="X10845" t="s">
        <v>73</v>
      </c>
    </row>
    <row r="10846" spans="1:24" x14ac:dyDescent="0.25">
      <c r="A10846">
        <v>10859</v>
      </c>
      <c r="B10846" s="7"/>
      <c r="C10846" s="7"/>
      <c r="E10846" t="s">
        <v>88</v>
      </c>
      <c r="F10846" s="7"/>
      <c r="G10846" s="7"/>
      <c r="K10846">
        <v>5</v>
      </c>
      <c r="M10846">
        <v>37</v>
      </c>
      <c r="N10846" t="s">
        <v>73</v>
      </c>
      <c r="W10846">
        <v>6885</v>
      </c>
      <c r="X10846" t="s">
        <v>80</v>
      </c>
    </row>
    <row r="10847" spans="1:24" x14ac:dyDescent="0.25">
      <c r="A10847">
        <v>10860</v>
      </c>
      <c r="B10847" s="7"/>
      <c r="C10847" s="7"/>
      <c r="E10847" t="s">
        <v>87</v>
      </c>
      <c r="F10847" s="7"/>
      <c r="G10847" s="7"/>
      <c r="K10847">
        <v>5</v>
      </c>
      <c r="M10847">
        <v>37</v>
      </c>
      <c r="N10847" t="s">
        <v>73</v>
      </c>
      <c r="W10847">
        <v>6885</v>
      </c>
      <c r="X10847" t="s">
        <v>80</v>
      </c>
    </row>
    <row r="10848" spans="1:24" x14ac:dyDescent="0.25">
      <c r="A10848">
        <v>10861</v>
      </c>
      <c r="B10848" s="7"/>
      <c r="C10848" s="7"/>
      <c r="E10848" t="s">
        <v>86</v>
      </c>
      <c r="F10848" s="7"/>
      <c r="G10848" s="7"/>
      <c r="K10848">
        <v>5</v>
      </c>
      <c r="L10848">
        <v>811</v>
      </c>
      <c r="M10848">
        <v>37</v>
      </c>
      <c r="N10848" t="s">
        <v>73</v>
      </c>
      <c r="W10848">
        <v>6885</v>
      </c>
      <c r="X10848" t="s">
        <v>80</v>
      </c>
    </row>
    <row r="10849" spans="1:24" x14ac:dyDescent="0.25">
      <c r="A10849">
        <v>10862</v>
      </c>
      <c r="B10849" s="7"/>
      <c r="C10849" s="7"/>
      <c r="E10849" t="s">
        <v>108</v>
      </c>
      <c r="F10849" s="7"/>
      <c r="G10849" s="7"/>
      <c r="J10849">
        <v>73</v>
      </c>
      <c r="K10849">
        <v>1003</v>
      </c>
      <c r="M10849">
        <v>37</v>
      </c>
      <c r="N10849" t="s">
        <v>73</v>
      </c>
      <c r="W10849">
        <v>6803</v>
      </c>
      <c r="X10849" t="s">
        <v>80</v>
      </c>
    </row>
    <row r="10850" spans="1:24" x14ac:dyDescent="0.25">
      <c r="A10850">
        <v>10863</v>
      </c>
      <c r="B10850" s="7"/>
      <c r="C10850" s="7"/>
      <c r="E10850" t="s">
        <v>77</v>
      </c>
      <c r="F10850" s="7"/>
      <c r="G10850" s="7"/>
      <c r="K10850">
        <v>5357</v>
      </c>
      <c r="M10850">
        <v>14</v>
      </c>
      <c r="N10850" t="s">
        <v>73</v>
      </c>
      <c r="W10850">
        <v>3607</v>
      </c>
      <c r="X10850" t="s">
        <v>72</v>
      </c>
    </row>
    <row r="10851" spans="1:24" x14ac:dyDescent="0.25">
      <c r="A10851">
        <v>10864</v>
      </c>
      <c r="B10851" s="7"/>
      <c r="C10851" s="7"/>
      <c r="E10851" t="s">
        <v>97</v>
      </c>
      <c r="F10851" s="7"/>
      <c r="G10851" s="7"/>
      <c r="K10851">
        <v>5825</v>
      </c>
      <c r="M10851">
        <v>7</v>
      </c>
      <c r="N10851" t="s">
        <v>73</v>
      </c>
      <c r="W10851">
        <v>9463</v>
      </c>
      <c r="X10851" t="s">
        <v>68</v>
      </c>
    </row>
    <row r="10852" spans="1:24" x14ac:dyDescent="0.25">
      <c r="A10852">
        <v>10865</v>
      </c>
      <c r="B10852" s="7"/>
      <c r="C10852" s="7"/>
      <c r="E10852" t="s">
        <v>83</v>
      </c>
      <c r="F10852" s="7"/>
      <c r="G10852" s="7"/>
      <c r="K10852">
        <v>6520</v>
      </c>
      <c r="L10852">
        <v>3658</v>
      </c>
      <c r="M10852">
        <v>29</v>
      </c>
      <c r="N10852" t="s">
        <v>73</v>
      </c>
      <c r="W10852" t="s">
        <v>73</v>
      </c>
      <c r="X10852" t="s">
        <v>73</v>
      </c>
    </row>
    <row r="10853" spans="1:24" x14ac:dyDescent="0.25">
      <c r="A10853">
        <v>10866</v>
      </c>
      <c r="B10853" s="7"/>
      <c r="C10853" s="7"/>
      <c r="E10853" t="s">
        <v>77</v>
      </c>
      <c r="F10853" s="7"/>
      <c r="G10853" s="7"/>
      <c r="K10853">
        <v>5289</v>
      </c>
      <c r="M10853">
        <v>29</v>
      </c>
      <c r="N10853" t="s">
        <v>73</v>
      </c>
      <c r="W10853">
        <v>3608</v>
      </c>
      <c r="X10853" t="s">
        <v>72</v>
      </c>
    </row>
    <row r="10854" spans="1:24" x14ac:dyDescent="0.25">
      <c r="A10854">
        <v>10867</v>
      </c>
      <c r="B10854" s="7"/>
      <c r="C10854" s="7"/>
      <c r="E10854" t="s">
        <v>83</v>
      </c>
      <c r="F10854" s="7"/>
      <c r="G10854" s="7"/>
      <c r="K10854">
        <v>1511</v>
      </c>
      <c r="L10854">
        <v>3659</v>
      </c>
      <c r="M10854">
        <v>29</v>
      </c>
      <c r="N10854" t="s">
        <v>73</v>
      </c>
      <c r="W10854" t="s">
        <v>73</v>
      </c>
      <c r="X10854" t="s">
        <v>73</v>
      </c>
    </row>
    <row r="10855" spans="1:24" x14ac:dyDescent="0.25">
      <c r="A10855">
        <v>10868</v>
      </c>
      <c r="B10855" s="7"/>
      <c r="C10855" s="7"/>
      <c r="E10855" t="s">
        <v>77</v>
      </c>
      <c r="F10855" s="7"/>
      <c r="G10855" s="7"/>
      <c r="K10855">
        <v>1511</v>
      </c>
      <c r="M10855">
        <v>29</v>
      </c>
      <c r="N10855" t="s">
        <v>73</v>
      </c>
      <c r="W10855">
        <v>3609</v>
      </c>
      <c r="X10855" t="s">
        <v>72</v>
      </c>
    </row>
    <row r="10856" spans="1:24" x14ac:dyDescent="0.25">
      <c r="A10856">
        <v>10869</v>
      </c>
      <c r="B10856" s="7"/>
      <c r="C10856" s="7"/>
      <c r="E10856" t="s">
        <v>77</v>
      </c>
      <c r="F10856" s="7"/>
      <c r="G10856" s="7"/>
      <c r="K10856">
        <v>1533</v>
      </c>
      <c r="M10856">
        <v>14</v>
      </c>
      <c r="N10856" t="s">
        <v>73</v>
      </c>
      <c r="W10856">
        <v>3610</v>
      </c>
      <c r="X10856" t="s">
        <v>72</v>
      </c>
    </row>
    <row r="10857" spans="1:24" x14ac:dyDescent="0.25">
      <c r="A10857">
        <v>10870</v>
      </c>
      <c r="B10857" s="7"/>
      <c r="C10857" s="7"/>
      <c r="E10857" t="s">
        <v>95</v>
      </c>
      <c r="F10857" s="7"/>
      <c r="G10857" s="7"/>
      <c r="K10857">
        <v>1188</v>
      </c>
      <c r="M10857">
        <v>7</v>
      </c>
      <c r="N10857" t="s">
        <v>73</v>
      </c>
      <c r="W10857">
        <v>9465</v>
      </c>
      <c r="X10857" t="s">
        <v>68</v>
      </c>
    </row>
    <row r="10858" spans="1:24" x14ac:dyDescent="0.25">
      <c r="A10858">
        <v>10871</v>
      </c>
      <c r="B10858" s="7"/>
      <c r="C10858" s="7"/>
      <c r="E10858" t="s">
        <v>95</v>
      </c>
      <c r="F10858" s="7"/>
      <c r="G10858" s="7"/>
      <c r="K10858">
        <v>1188</v>
      </c>
      <c r="M10858">
        <v>7</v>
      </c>
      <c r="N10858" t="s">
        <v>73</v>
      </c>
      <c r="W10858">
        <v>9465</v>
      </c>
      <c r="X10858" t="s">
        <v>68</v>
      </c>
    </row>
    <row r="10859" spans="1:24" x14ac:dyDescent="0.25">
      <c r="A10859">
        <v>10872</v>
      </c>
      <c r="B10859" s="7"/>
      <c r="C10859" s="7"/>
      <c r="E10859" t="s">
        <v>95</v>
      </c>
      <c r="F10859" s="7"/>
      <c r="G10859" s="7"/>
      <c r="K10859">
        <v>1188</v>
      </c>
      <c r="M10859">
        <v>7</v>
      </c>
      <c r="N10859" t="s">
        <v>73</v>
      </c>
      <c r="W10859">
        <v>9465</v>
      </c>
      <c r="X10859" t="s">
        <v>68</v>
      </c>
    </row>
    <row r="10860" spans="1:24" x14ac:dyDescent="0.25">
      <c r="A10860">
        <v>10873</v>
      </c>
      <c r="B10860" s="7"/>
      <c r="C10860" s="7"/>
      <c r="E10860" t="s">
        <v>95</v>
      </c>
      <c r="F10860" s="7"/>
      <c r="G10860" s="7"/>
      <c r="K10860">
        <v>1188</v>
      </c>
      <c r="M10860">
        <v>7</v>
      </c>
      <c r="N10860" t="s">
        <v>73</v>
      </c>
      <c r="W10860">
        <v>9465</v>
      </c>
      <c r="X10860" t="s">
        <v>68</v>
      </c>
    </row>
    <row r="10861" spans="1:24" x14ac:dyDescent="0.25">
      <c r="A10861">
        <v>10874</v>
      </c>
      <c r="B10861" s="7"/>
      <c r="C10861" s="7"/>
      <c r="E10861" t="s">
        <v>95</v>
      </c>
      <c r="F10861" s="7"/>
      <c r="G10861" s="7"/>
      <c r="K10861">
        <v>1188</v>
      </c>
      <c r="M10861">
        <v>7</v>
      </c>
      <c r="N10861" t="s">
        <v>73</v>
      </c>
      <c r="W10861">
        <v>9465</v>
      </c>
      <c r="X10861" t="s">
        <v>68</v>
      </c>
    </row>
    <row r="10862" spans="1:24" x14ac:dyDescent="0.25">
      <c r="A10862">
        <v>10875</v>
      </c>
      <c r="B10862" s="7"/>
      <c r="C10862" s="7"/>
      <c r="E10862" t="s">
        <v>95</v>
      </c>
      <c r="F10862" s="7"/>
      <c r="G10862" s="7"/>
      <c r="K10862">
        <v>1188</v>
      </c>
      <c r="M10862">
        <v>7</v>
      </c>
      <c r="N10862" t="s">
        <v>73</v>
      </c>
      <c r="W10862">
        <v>9465</v>
      </c>
      <c r="X10862" t="s">
        <v>68</v>
      </c>
    </row>
    <row r="10863" spans="1:24" x14ac:dyDescent="0.25">
      <c r="A10863">
        <v>10876</v>
      </c>
      <c r="B10863" s="7"/>
      <c r="C10863" s="7"/>
      <c r="E10863" t="s">
        <v>75</v>
      </c>
      <c r="F10863" s="7"/>
      <c r="G10863" s="7"/>
      <c r="K10863">
        <v>5358</v>
      </c>
      <c r="M10863">
        <v>29</v>
      </c>
      <c r="N10863" t="s">
        <v>73</v>
      </c>
      <c r="W10863">
        <v>3188</v>
      </c>
      <c r="X10863" t="s">
        <v>72</v>
      </c>
    </row>
    <row r="10864" spans="1:24" x14ac:dyDescent="0.25">
      <c r="A10864">
        <v>10877</v>
      </c>
      <c r="B10864" s="7"/>
      <c r="C10864" s="7"/>
      <c r="E10864" t="s">
        <v>77</v>
      </c>
      <c r="F10864" s="7"/>
      <c r="G10864" s="7"/>
      <c r="K10864">
        <v>5358</v>
      </c>
      <c r="M10864">
        <v>29</v>
      </c>
      <c r="N10864" t="s">
        <v>73</v>
      </c>
      <c r="W10864">
        <v>3188</v>
      </c>
      <c r="X10864" t="s">
        <v>72</v>
      </c>
    </row>
    <row r="10865" spans="1:24" x14ac:dyDescent="0.25">
      <c r="A10865">
        <v>10878</v>
      </c>
      <c r="B10865" s="7"/>
      <c r="C10865" s="7"/>
      <c r="E10865" t="s">
        <v>84</v>
      </c>
      <c r="F10865" s="7"/>
      <c r="G10865" s="7"/>
      <c r="K10865">
        <v>1188</v>
      </c>
      <c r="M10865">
        <v>7</v>
      </c>
      <c r="N10865" t="s">
        <v>73</v>
      </c>
      <c r="W10865">
        <v>9465</v>
      </c>
      <c r="X10865" t="s">
        <v>68</v>
      </c>
    </row>
    <row r="10866" spans="1:24" x14ac:dyDescent="0.25">
      <c r="A10866">
        <v>10879</v>
      </c>
      <c r="B10866" s="7"/>
      <c r="C10866" s="7"/>
      <c r="E10866" t="s">
        <v>75</v>
      </c>
      <c r="F10866" s="7"/>
      <c r="G10866" s="7"/>
      <c r="K10866">
        <v>5358</v>
      </c>
      <c r="M10866">
        <v>29</v>
      </c>
      <c r="N10866" t="s">
        <v>73</v>
      </c>
      <c r="W10866">
        <v>3188</v>
      </c>
      <c r="X10866" t="s">
        <v>72</v>
      </c>
    </row>
    <row r="10867" spans="1:24" x14ac:dyDescent="0.25">
      <c r="A10867">
        <v>10880</v>
      </c>
      <c r="B10867" s="7"/>
      <c r="C10867" s="7"/>
      <c r="E10867" t="s">
        <v>77</v>
      </c>
      <c r="F10867" s="7"/>
      <c r="G10867" s="7"/>
      <c r="K10867">
        <v>5358</v>
      </c>
      <c r="M10867">
        <v>29</v>
      </c>
      <c r="N10867" t="s">
        <v>73</v>
      </c>
      <c r="W10867">
        <v>3188</v>
      </c>
      <c r="X10867" t="s">
        <v>72</v>
      </c>
    </row>
    <row r="10868" spans="1:24" x14ac:dyDescent="0.25">
      <c r="A10868">
        <v>10881</v>
      </c>
      <c r="B10868" s="7"/>
      <c r="C10868" s="7"/>
      <c r="E10868" t="s">
        <v>84</v>
      </c>
      <c r="F10868" s="7"/>
      <c r="G10868" s="7"/>
      <c r="K10868">
        <v>1188</v>
      </c>
      <c r="M10868">
        <v>7</v>
      </c>
      <c r="N10868" t="s">
        <v>73</v>
      </c>
      <c r="W10868">
        <v>9465</v>
      </c>
      <c r="X10868" t="s">
        <v>68</v>
      </c>
    </row>
    <row r="10869" spans="1:24" x14ac:dyDescent="0.25">
      <c r="A10869">
        <v>10882</v>
      </c>
      <c r="B10869" s="7"/>
      <c r="C10869" s="7"/>
      <c r="E10869" t="s">
        <v>91</v>
      </c>
      <c r="F10869" s="7"/>
      <c r="G10869" s="7"/>
      <c r="K10869">
        <v>6465</v>
      </c>
      <c r="M10869">
        <v>14</v>
      </c>
      <c r="N10869" t="s">
        <v>73</v>
      </c>
      <c r="W10869" t="s">
        <v>73</v>
      </c>
      <c r="X10869" t="s">
        <v>73</v>
      </c>
    </row>
    <row r="10870" spans="1:24" x14ac:dyDescent="0.25">
      <c r="A10870">
        <v>10883</v>
      </c>
      <c r="B10870" s="7"/>
      <c r="C10870" s="7"/>
      <c r="E10870" t="s">
        <v>83</v>
      </c>
      <c r="F10870" s="7"/>
      <c r="G10870" s="7"/>
      <c r="K10870">
        <v>6393</v>
      </c>
      <c r="L10870">
        <v>3660</v>
      </c>
      <c r="M10870">
        <v>29</v>
      </c>
      <c r="N10870" t="s">
        <v>73</v>
      </c>
      <c r="W10870" t="s">
        <v>73</v>
      </c>
      <c r="X10870" t="s">
        <v>73</v>
      </c>
    </row>
    <row r="10871" spans="1:24" x14ac:dyDescent="0.25">
      <c r="A10871">
        <v>10884</v>
      </c>
      <c r="B10871" s="7"/>
      <c r="C10871" s="7"/>
      <c r="E10871" t="s">
        <v>83</v>
      </c>
      <c r="F10871" s="7"/>
      <c r="G10871" s="7"/>
      <c r="K10871">
        <v>6465</v>
      </c>
      <c r="L10871">
        <v>3661</v>
      </c>
      <c r="M10871">
        <v>28</v>
      </c>
      <c r="N10871" t="s">
        <v>73</v>
      </c>
      <c r="W10871" t="s">
        <v>73</v>
      </c>
      <c r="X10871" t="s">
        <v>73</v>
      </c>
    </row>
    <row r="10872" spans="1:24" x14ac:dyDescent="0.25">
      <c r="A10872">
        <v>10885</v>
      </c>
      <c r="B10872" s="7"/>
      <c r="C10872" s="7"/>
      <c r="E10872" t="s">
        <v>95</v>
      </c>
      <c r="F10872" s="7"/>
      <c r="G10872" s="7"/>
      <c r="K10872">
        <v>4486</v>
      </c>
      <c r="M10872">
        <v>29</v>
      </c>
      <c r="N10872" t="s">
        <v>73</v>
      </c>
      <c r="W10872">
        <v>9335</v>
      </c>
      <c r="X10872" t="s">
        <v>68</v>
      </c>
    </row>
    <row r="10873" spans="1:24" x14ac:dyDescent="0.25">
      <c r="A10873">
        <v>10886</v>
      </c>
      <c r="B10873" s="7"/>
      <c r="C10873" s="7"/>
      <c r="E10873" t="s">
        <v>95</v>
      </c>
      <c r="F10873" s="7"/>
      <c r="G10873" s="7"/>
      <c r="K10873">
        <v>4486</v>
      </c>
      <c r="M10873">
        <v>29</v>
      </c>
      <c r="N10873" t="s">
        <v>73</v>
      </c>
      <c r="W10873">
        <v>9335</v>
      </c>
      <c r="X10873" t="s">
        <v>68</v>
      </c>
    </row>
    <row r="10874" spans="1:24" x14ac:dyDescent="0.25">
      <c r="A10874">
        <v>10887</v>
      </c>
      <c r="B10874" s="7"/>
      <c r="C10874" s="7"/>
      <c r="E10874" t="s">
        <v>89</v>
      </c>
      <c r="F10874" s="7"/>
      <c r="G10874" s="7"/>
      <c r="K10874">
        <v>5459</v>
      </c>
      <c r="M10874">
        <v>37</v>
      </c>
      <c r="N10874" t="s">
        <v>73</v>
      </c>
      <c r="W10874">
        <v>9409</v>
      </c>
      <c r="X10874" t="s">
        <v>68</v>
      </c>
    </row>
    <row r="10875" spans="1:24" x14ac:dyDescent="0.25">
      <c r="A10875">
        <v>10888</v>
      </c>
      <c r="B10875" s="7"/>
      <c r="C10875" s="7"/>
      <c r="E10875" t="s">
        <v>69</v>
      </c>
      <c r="F10875" s="7"/>
      <c r="G10875" s="7"/>
      <c r="K10875">
        <v>6521</v>
      </c>
      <c r="M10875">
        <v>12</v>
      </c>
      <c r="N10875" t="s">
        <v>73</v>
      </c>
      <c r="W10875" t="s">
        <v>73</v>
      </c>
      <c r="X10875" t="s">
        <v>73</v>
      </c>
    </row>
    <row r="10876" spans="1:24" x14ac:dyDescent="0.25">
      <c r="A10876">
        <v>10889</v>
      </c>
      <c r="B10876" s="7"/>
      <c r="C10876" s="7"/>
      <c r="E10876" t="s">
        <v>83</v>
      </c>
      <c r="F10876" s="7"/>
      <c r="G10876" s="7"/>
      <c r="K10876">
        <v>6521</v>
      </c>
      <c r="L10876">
        <v>3662</v>
      </c>
      <c r="M10876">
        <v>12</v>
      </c>
      <c r="N10876" t="s">
        <v>73</v>
      </c>
      <c r="W10876" t="s">
        <v>73</v>
      </c>
      <c r="X10876" t="s">
        <v>73</v>
      </c>
    </row>
    <row r="10877" spans="1:24" x14ac:dyDescent="0.25">
      <c r="A10877">
        <v>10890</v>
      </c>
      <c r="B10877" s="7"/>
      <c r="C10877" s="7"/>
      <c r="E10877" t="s">
        <v>77</v>
      </c>
      <c r="F10877" s="7"/>
      <c r="G10877" s="7"/>
      <c r="K10877">
        <v>6521</v>
      </c>
      <c r="M10877">
        <v>12</v>
      </c>
      <c r="N10877" t="s">
        <v>73</v>
      </c>
      <c r="W10877">
        <v>3611</v>
      </c>
      <c r="X10877" t="s">
        <v>72</v>
      </c>
    </row>
    <row r="10878" spans="1:24" x14ac:dyDescent="0.25">
      <c r="A10878">
        <v>10891</v>
      </c>
      <c r="B10878" s="7"/>
      <c r="C10878" s="7"/>
      <c r="E10878" t="s">
        <v>83</v>
      </c>
      <c r="F10878" s="7"/>
      <c r="G10878" s="7"/>
      <c r="K10878">
        <v>6417</v>
      </c>
      <c r="L10878">
        <v>3663</v>
      </c>
      <c r="M10878">
        <v>29</v>
      </c>
      <c r="N10878" t="s">
        <v>73</v>
      </c>
      <c r="W10878" t="s">
        <v>73</v>
      </c>
      <c r="X10878" t="s">
        <v>73</v>
      </c>
    </row>
    <row r="10879" spans="1:24" x14ac:dyDescent="0.25">
      <c r="A10879">
        <v>10892</v>
      </c>
      <c r="B10879" s="7"/>
      <c r="C10879" s="7"/>
      <c r="E10879" t="s">
        <v>83</v>
      </c>
      <c r="F10879" s="7"/>
      <c r="G10879" s="7"/>
      <c r="K10879">
        <v>6421</v>
      </c>
      <c r="L10879">
        <v>3664</v>
      </c>
      <c r="M10879">
        <v>29</v>
      </c>
      <c r="N10879" t="s">
        <v>73</v>
      </c>
      <c r="W10879" t="s">
        <v>73</v>
      </c>
      <c r="X10879" t="s">
        <v>73</v>
      </c>
    </row>
    <row r="10880" spans="1:24" x14ac:dyDescent="0.25">
      <c r="A10880">
        <v>10893</v>
      </c>
      <c r="B10880" s="7"/>
      <c r="C10880" s="7"/>
      <c r="E10880" t="s">
        <v>95</v>
      </c>
      <c r="F10880" s="7"/>
      <c r="G10880" s="7"/>
      <c r="K10880">
        <v>6421</v>
      </c>
      <c r="M10880">
        <v>29</v>
      </c>
      <c r="N10880" t="s">
        <v>73</v>
      </c>
      <c r="W10880">
        <v>9352</v>
      </c>
      <c r="X10880" t="s">
        <v>68</v>
      </c>
    </row>
    <row r="10881" spans="1:24" x14ac:dyDescent="0.25">
      <c r="A10881">
        <v>10894</v>
      </c>
      <c r="B10881" s="7"/>
      <c r="C10881" s="7"/>
      <c r="E10881" t="s">
        <v>84</v>
      </c>
      <c r="F10881" s="7"/>
      <c r="G10881" s="7"/>
      <c r="K10881">
        <v>5795</v>
      </c>
      <c r="M10881">
        <v>29</v>
      </c>
      <c r="N10881" t="s">
        <v>73</v>
      </c>
      <c r="W10881">
        <v>9466</v>
      </c>
      <c r="X10881" t="s">
        <v>68</v>
      </c>
    </row>
    <row r="10882" spans="1:24" x14ac:dyDescent="0.25">
      <c r="A10882">
        <v>10895</v>
      </c>
      <c r="B10882" s="7"/>
      <c r="C10882" s="7"/>
      <c r="E10882" t="s">
        <v>77</v>
      </c>
      <c r="F10882" s="7"/>
      <c r="G10882" s="7"/>
      <c r="K10882">
        <v>6465</v>
      </c>
      <c r="M10882">
        <v>28</v>
      </c>
      <c r="N10882" t="s">
        <v>73</v>
      </c>
      <c r="W10882">
        <v>3612</v>
      </c>
      <c r="X10882" t="s">
        <v>72</v>
      </c>
    </row>
    <row r="10883" spans="1:24" x14ac:dyDescent="0.25">
      <c r="A10883">
        <v>10896</v>
      </c>
      <c r="B10883" s="7"/>
      <c r="C10883" s="7"/>
      <c r="E10883" t="s">
        <v>75</v>
      </c>
      <c r="F10883" s="7"/>
      <c r="G10883" s="7"/>
      <c r="K10883">
        <v>6465</v>
      </c>
      <c r="M10883">
        <v>28</v>
      </c>
      <c r="N10883" t="s">
        <v>73</v>
      </c>
      <c r="W10883">
        <v>3612</v>
      </c>
      <c r="X10883" t="s">
        <v>72</v>
      </c>
    </row>
    <row r="10884" spans="1:24" x14ac:dyDescent="0.25">
      <c r="A10884">
        <v>10897</v>
      </c>
      <c r="B10884" s="7"/>
      <c r="C10884" s="7"/>
      <c r="E10884" t="s">
        <v>83</v>
      </c>
      <c r="F10884" s="7"/>
      <c r="G10884" s="7"/>
      <c r="K10884">
        <v>4486</v>
      </c>
      <c r="L10884">
        <v>3665</v>
      </c>
      <c r="M10884">
        <v>29</v>
      </c>
      <c r="N10884" t="s">
        <v>73</v>
      </c>
      <c r="W10884" t="s">
        <v>73</v>
      </c>
      <c r="X10884" t="s">
        <v>73</v>
      </c>
    </row>
    <row r="10885" spans="1:24" x14ac:dyDescent="0.25">
      <c r="A10885">
        <v>10898</v>
      </c>
      <c r="B10885" s="7"/>
      <c r="C10885" s="7"/>
      <c r="E10885" t="s">
        <v>91</v>
      </c>
      <c r="F10885" s="7"/>
      <c r="G10885" s="7"/>
      <c r="K10885">
        <v>6465</v>
      </c>
      <c r="M10885">
        <v>28</v>
      </c>
      <c r="N10885" t="s">
        <v>73</v>
      </c>
      <c r="W10885" t="s">
        <v>73</v>
      </c>
      <c r="X10885" t="s">
        <v>73</v>
      </c>
    </row>
    <row r="10886" spans="1:24" x14ac:dyDescent="0.25">
      <c r="A10886">
        <v>10899</v>
      </c>
      <c r="B10886" s="7"/>
      <c r="C10886" s="7"/>
      <c r="E10886" t="s">
        <v>77</v>
      </c>
      <c r="F10886" s="7"/>
      <c r="G10886" s="7"/>
      <c r="K10886">
        <v>6465</v>
      </c>
      <c r="M10886">
        <v>28</v>
      </c>
      <c r="N10886" t="s">
        <v>73</v>
      </c>
      <c r="W10886">
        <v>3612</v>
      </c>
      <c r="X10886" t="s">
        <v>72</v>
      </c>
    </row>
    <row r="10887" spans="1:24" x14ac:dyDescent="0.25">
      <c r="A10887">
        <v>10900</v>
      </c>
      <c r="B10887" s="7"/>
      <c r="C10887" s="7"/>
      <c r="E10887" t="s">
        <v>95</v>
      </c>
      <c r="F10887" s="7"/>
      <c r="G10887" s="7"/>
      <c r="K10887">
        <v>6393</v>
      </c>
      <c r="M10887">
        <v>29</v>
      </c>
      <c r="N10887" t="s">
        <v>73</v>
      </c>
      <c r="W10887">
        <v>9467</v>
      </c>
      <c r="X10887" t="s">
        <v>68</v>
      </c>
    </row>
    <row r="10888" spans="1:24" x14ac:dyDescent="0.25">
      <c r="A10888">
        <v>10901</v>
      </c>
      <c r="B10888" s="7"/>
      <c r="C10888" s="7"/>
      <c r="E10888" t="s">
        <v>95</v>
      </c>
      <c r="F10888" s="7"/>
      <c r="G10888" s="7"/>
      <c r="K10888">
        <v>6393</v>
      </c>
      <c r="M10888">
        <v>29</v>
      </c>
      <c r="N10888" t="s">
        <v>73</v>
      </c>
      <c r="W10888">
        <v>9467</v>
      </c>
      <c r="X10888" t="s">
        <v>68</v>
      </c>
    </row>
    <row r="10889" spans="1:24" x14ac:dyDescent="0.25">
      <c r="A10889">
        <v>10902</v>
      </c>
      <c r="B10889" s="7"/>
      <c r="C10889" s="7"/>
      <c r="E10889" t="s">
        <v>95</v>
      </c>
      <c r="F10889" s="7"/>
      <c r="G10889" s="7"/>
      <c r="K10889">
        <v>6393</v>
      </c>
      <c r="M10889">
        <v>29</v>
      </c>
      <c r="N10889" t="s">
        <v>73</v>
      </c>
      <c r="W10889">
        <v>9467</v>
      </c>
      <c r="X10889" t="s">
        <v>68</v>
      </c>
    </row>
    <row r="10890" spans="1:24" x14ac:dyDescent="0.25">
      <c r="A10890">
        <v>10903</v>
      </c>
      <c r="B10890" s="7"/>
      <c r="C10890" s="7"/>
      <c r="E10890" t="s">
        <v>95</v>
      </c>
      <c r="F10890" s="7"/>
      <c r="G10890" s="7"/>
      <c r="K10890">
        <v>6393</v>
      </c>
      <c r="M10890">
        <v>29</v>
      </c>
      <c r="N10890" t="s">
        <v>73</v>
      </c>
      <c r="W10890">
        <v>9467</v>
      </c>
      <c r="X10890" t="s">
        <v>68</v>
      </c>
    </row>
    <row r="10891" spans="1:24" x14ac:dyDescent="0.25">
      <c r="A10891">
        <v>10904</v>
      </c>
      <c r="B10891" s="7"/>
      <c r="C10891" s="7"/>
      <c r="E10891" t="s">
        <v>95</v>
      </c>
      <c r="F10891" s="7"/>
      <c r="G10891" s="7"/>
      <c r="K10891">
        <v>6393</v>
      </c>
      <c r="M10891">
        <v>29</v>
      </c>
      <c r="N10891" t="s">
        <v>73</v>
      </c>
      <c r="W10891">
        <v>9467</v>
      </c>
      <c r="X10891" t="s">
        <v>68</v>
      </c>
    </row>
    <row r="10892" spans="1:24" x14ac:dyDescent="0.25">
      <c r="A10892">
        <v>10905</v>
      </c>
      <c r="B10892" s="7"/>
      <c r="C10892" s="7"/>
      <c r="E10892" t="s">
        <v>95</v>
      </c>
      <c r="F10892" s="7"/>
      <c r="G10892" s="7"/>
      <c r="K10892">
        <v>6393</v>
      </c>
      <c r="M10892">
        <v>29</v>
      </c>
      <c r="N10892" t="s">
        <v>73</v>
      </c>
      <c r="W10892">
        <v>9467</v>
      </c>
      <c r="X10892" t="s">
        <v>68</v>
      </c>
    </row>
    <row r="10893" spans="1:24" x14ac:dyDescent="0.25">
      <c r="A10893">
        <v>10906</v>
      </c>
      <c r="B10893" s="7"/>
      <c r="C10893" s="7"/>
      <c r="E10893" t="s">
        <v>95</v>
      </c>
      <c r="F10893" s="7"/>
      <c r="G10893" s="7"/>
      <c r="K10893">
        <v>6393</v>
      </c>
      <c r="M10893">
        <v>29</v>
      </c>
      <c r="N10893" t="s">
        <v>73</v>
      </c>
      <c r="W10893">
        <v>9467</v>
      </c>
      <c r="X10893" t="s">
        <v>68</v>
      </c>
    </row>
    <row r="10894" spans="1:24" x14ac:dyDescent="0.25">
      <c r="A10894">
        <v>10907</v>
      </c>
      <c r="B10894" s="7"/>
      <c r="C10894" s="7"/>
      <c r="E10894" t="s">
        <v>95</v>
      </c>
      <c r="F10894" s="7"/>
      <c r="G10894" s="7"/>
      <c r="K10894">
        <v>6393</v>
      </c>
      <c r="M10894">
        <v>29</v>
      </c>
      <c r="N10894" t="s">
        <v>73</v>
      </c>
      <c r="W10894">
        <v>9467</v>
      </c>
      <c r="X10894" t="s">
        <v>68</v>
      </c>
    </row>
    <row r="10895" spans="1:24" x14ac:dyDescent="0.25">
      <c r="A10895">
        <v>10908</v>
      </c>
      <c r="B10895" s="7"/>
      <c r="C10895" s="7"/>
      <c r="E10895" t="s">
        <v>95</v>
      </c>
      <c r="F10895" s="7"/>
      <c r="G10895" s="7"/>
      <c r="K10895">
        <v>6393</v>
      </c>
      <c r="M10895">
        <v>29</v>
      </c>
      <c r="N10895" t="s">
        <v>73</v>
      </c>
      <c r="W10895">
        <v>9467</v>
      </c>
      <c r="X10895" t="s">
        <v>68</v>
      </c>
    </row>
    <row r="10896" spans="1:24" x14ac:dyDescent="0.25">
      <c r="A10896">
        <v>10909</v>
      </c>
      <c r="B10896" s="7"/>
      <c r="C10896" s="7"/>
      <c r="E10896" t="s">
        <v>95</v>
      </c>
      <c r="F10896" s="7"/>
      <c r="G10896" s="7"/>
      <c r="K10896">
        <v>6393</v>
      </c>
      <c r="M10896">
        <v>29</v>
      </c>
      <c r="N10896" t="s">
        <v>73</v>
      </c>
      <c r="W10896">
        <v>9467</v>
      </c>
      <c r="X10896" t="s">
        <v>68</v>
      </c>
    </row>
    <row r="10897" spans="1:24" x14ac:dyDescent="0.25">
      <c r="A10897">
        <v>10910</v>
      </c>
      <c r="B10897" s="7"/>
      <c r="C10897" s="7"/>
      <c r="E10897" t="s">
        <v>95</v>
      </c>
      <c r="F10897" s="7"/>
      <c r="G10897" s="7"/>
      <c r="K10897">
        <v>6393</v>
      </c>
      <c r="M10897">
        <v>29</v>
      </c>
      <c r="N10897" t="s">
        <v>73</v>
      </c>
      <c r="W10897">
        <v>9467</v>
      </c>
      <c r="X10897" t="s">
        <v>68</v>
      </c>
    </row>
    <row r="10898" spans="1:24" x14ac:dyDescent="0.25">
      <c r="A10898">
        <v>10911</v>
      </c>
      <c r="B10898" s="7"/>
      <c r="C10898" s="7"/>
      <c r="E10898" t="s">
        <v>95</v>
      </c>
      <c r="F10898" s="7"/>
      <c r="G10898" s="7"/>
      <c r="K10898">
        <v>6393</v>
      </c>
      <c r="M10898">
        <v>29</v>
      </c>
      <c r="N10898" t="s">
        <v>73</v>
      </c>
      <c r="W10898">
        <v>9467</v>
      </c>
      <c r="X10898" t="s">
        <v>68</v>
      </c>
    </row>
    <row r="10899" spans="1:24" x14ac:dyDescent="0.25">
      <c r="A10899">
        <v>10912</v>
      </c>
      <c r="B10899" s="7"/>
      <c r="C10899" s="7"/>
      <c r="E10899" t="s">
        <v>95</v>
      </c>
      <c r="F10899" s="7"/>
      <c r="G10899" s="7"/>
      <c r="K10899">
        <v>6393</v>
      </c>
      <c r="M10899">
        <v>29</v>
      </c>
      <c r="N10899" t="s">
        <v>73</v>
      </c>
      <c r="W10899">
        <v>9467</v>
      </c>
      <c r="X10899" t="s">
        <v>68</v>
      </c>
    </row>
    <row r="10900" spans="1:24" x14ac:dyDescent="0.25">
      <c r="A10900">
        <v>10913</v>
      </c>
      <c r="B10900" s="7"/>
      <c r="C10900" s="7"/>
      <c r="E10900" t="s">
        <v>95</v>
      </c>
      <c r="F10900" s="7"/>
      <c r="G10900" s="7"/>
      <c r="K10900">
        <v>6393</v>
      </c>
      <c r="M10900">
        <v>29</v>
      </c>
      <c r="N10900" t="s">
        <v>73</v>
      </c>
      <c r="W10900">
        <v>9467</v>
      </c>
      <c r="X10900" t="s">
        <v>68</v>
      </c>
    </row>
    <row r="10901" spans="1:24" x14ac:dyDescent="0.25">
      <c r="A10901">
        <v>10914</v>
      </c>
      <c r="B10901" s="7"/>
      <c r="C10901" s="7"/>
      <c r="E10901" t="s">
        <v>95</v>
      </c>
      <c r="F10901" s="7"/>
      <c r="G10901" s="7"/>
      <c r="K10901">
        <v>6393</v>
      </c>
      <c r="M10901">
        <v>29</v>
      </c>
      <c r="N10901" t="s">
        <v>73</v>
      </c>
      <c r="W10901">
        <v>9467</v>
      </c>
      <c r="X10901" t="s">
        <v>68</v>
      </c>
    </row>
    <row r="10902" spans="1:24" x14ac:dyDescent="0.25">
      <c r="A10902">
        <v>10915</v>
      </c>
      <c r="B10902" s="7"/>
      <c r="C10902" s="7"/>
      <c r="E10902" t="s">
        <v>95</v>
      </c>
      <c r="F10902" s="7"/>
      <c r="G10902" s="7"/>
      <c r="K10902">
        <v>6393</v>
      </c>
      <c r="M10902">
        <v>29</v>
      </c>
      <c r="N10902" t="s">
        <v>73</v>
      </c>
      <c r="W10902">
        <v>9467</v>
      </c>
      <c r="X10902" t="s">
        <v>68</v>
      </c>
    </row>
    <row r="10903" spans="1:24" x14ac:dyDescent="0.25">
      <c r="A10903">
        <v>10916</v>
      </c>
      <c r="B10903" s="7"/>
      <c r="C10903" s="7"/>
      <c r="E10903" t="s">
        <v>95</v>
      </c>
      <c r="F10903" s="7"/>
      <c r="G10903" s="7"/>
      <c r="K10903">
        <v>6393</v>
      </c>
      <c r="M10903">
        <v>29</v>
      </c>
      <c r="N10903" t="s">
        <v>73</v>
      </c>
      <c r="W10903">
        <v>9467</v>
      </c>
      <c r="X10903" t="s">
        <v>68</v>
      </c>
    </row>
    <row r="10904" spans="1:24" x14ac:dyDescent="0.25">
      <c r="A10904">
        <v>10917</v>
      </c>
      <c r="B10904" s="7"/>
      <c r="C10904" s="7"/>
      <c r="E10904" t="s">
        <v>95</v>
      </c>
      <c r="F10904" s="7"/>
      <c r="G10904" s="7"/>
      <c r="K10904">
        <v>6393</v>
      </c>
      <c r="M10904">
        <v>29</v>
      </c>
      <c r="N10904" t="s">
        <v>73</v>
      </c>
      <c r="W10904">
        <v>9467</v>
      </c>
      <c r="X10904" t="s">
        <v>68</v>
      </c>
    </row>
    <row r="10905" spans="1:24" x14ac:dyDescent="0.25">
      <c r="A10905">
        <v>10918</v>
      </c>
      <c r="B10905" s="7"/>
      <c r="C10905" s="7"/>
      <c r="E10905" t="s">
        <v>84</v>
      </c>
      <c r="F10905" s="7"/>
      <c r="G10905" s="7"/>
      <c r="K10905">
        <v>6393</v>
      </c>
      <c r="M10905">
        <v>29</v>
      </c>
      <c r="N10905" t="s">
        <v>73</v>
      </c>
      <c r="W10905">
        <v>9467</v>
      </c>
      <c r="X10905" t="s">
        <v>68</v>
      </c>
    </row>
    <row r="10906" spans="1:24" x14ac:dyDescent="0.25">
      <c r="A10906">
        <v>10919</v>
      </c>
      <c r="B10906" s="7"/>
      <c r="C10906" s="7"/>
      <c r="E10906" t="s">
        <v>83</v>
      </c>
      <c r="F10906" s="7"/>
      <c r="G10906" s="7"/>
      <c r="K10906">
        <v>5363</v>
      </c>
      <c r="L10906">
        <v>3666</v>
      </c>
      <c r="M10906">
        <v>28</v>
      </c>
      <c r="N10906" t="s">
        <v>73</v>
      </c>
      <c r="W10906" t="s">
        <v>73</v>
      </c>
      <c r="X10906" t="s">
        <v>73</v>
      </c>
    </row>
    <row r="10907" spans="1:24" x14ac:dyDescent="0.25">
      <c r="A10907">
        <v>10920</v>
      </c>
      <c r="B10907" s="7"/>
      <c r="C10907" s="7"/>
      <c r="E10907" t="s">
        <v>77</v>
      </c>
      <c r="F10907" s="7"/>
      <c r="G10907" s="7"/>
      <c r="K10907">
        <v>5363</v>
      </c>
      <c r="M10907">
        <v>28</v>
      </c>
      <c r="N10907" t="s">
        <v>73</v>
      </c>
      <c r="W10907">
        <v>3613</v>
      </c>
      <c r="X10907" t="s">
        <v>72</v>
      </c>
    </row>
    <row r="10908" spans="1:24" x14ac:dyDescent="0.25">
      <c r="A10908">
        <v>10921</v>
      </c>
      <c r="B10908" s="7"/>
      <c r="C10908" s="7"/>
      <c r="E10908" t="s">
        <v>88</v>
      </c>
      <c r="F10908" s="7"/>
      <c r="G10908" s="7"/>
      <c r="K10908">
        <v>1641</v>
      </c>
      <c r="M10908">
        <v>7</v>
      </c>
      <c r="N10908" t="s">
        <v>73</v>
      </c>
      <c r="W10908">
        <v>6886</v>
      </c>
      <c r="X10908" t="s">
        <v>80</v>
      </c>
    </row>
    <row r="10909" spans="1:24" x14ac:dyDescent="0.25">
      <c r="A10909">
        <v>10922</v>
      </c>
      <c r="B10909" s="7"/>
      <c r="C10909" s="7"/>
      <c r="E10909" t="s">
        <v>87</v>
      </c>
      <c r="F10909" s="7"/>
      <c r="G10909" s="7"/>
      <c r="K10909">
        <v>1641</v>
      </c>
      <c r="M10909">
        <v>7</v>
      </c>
      <c r="N10909" t="s">
        <v>73</v>
      </c>
      <c r="W10909">
        <v>6886</v>
      </c>
      <c r="X10909" t="s">
        <v>80</v>
      </c>
    </row>
    <row r="10910" spans="1:24" x14ac:dyDescent="0.25">
      <c r="A10910">
        <v>10923</v>
      </c>
      <c r="B10910" s="7"/>
      <c r="C10910" s="7"/>
      <c r="E10910" t="s">
        <v>89</v>
      </c>
      <c r="F10910" s="7"/>
      <c r="G10910" s="7"/>
      <c r="K10910">
        <v>6421</v>
      </c>
      <c r="M10910">
        <v>37</v>
      </c>
      <c r="N10910" t="s">
        <v>73</v>
      </c>
      <c r="W10910">
        <v>9352</v>
      </c>
      <c r="X10910" t="s">
        <v>68</v>
      </c>
    </row>
    <row r="10911" spans="1:24" x14ac:dyDescent="0.25">
      <c r="A10911">
        <v>10924</v>
      </c>
      <c r="B10911" s="7"/>
      <c r="C10911" s="7"/>
      <c r="E10911" t="s">
        <v>83</v>
      </c>
      <c r="F10911" s="7"/>
      <c r="G10911" s="7"/>
      <c r="K10911">
        <v>5200</v>
      </c>
      <c r="L10911">
        <v>3667</v>
      </c>
      <c r="M10911">
        <v>29</v>
      </c>
      <c r="N10911" t="s">
        <v>73</v>
      </c>
      <c r="W10911" t="s">
        <v>73</v>
      </c>
      <c r="X10911" t="s">
        <v>73</v>
      </c>
    </row>
    <row r="10912" spans="1:24" x14ac:dyDescent="0.25">
      <c r="A10912">
        <v>10925</v>
      </c>
      <c r="B10912" s="7"/>
      <c r="C10912" s="7"/>
      <c r="E10912" t="s">
        <v>95</v>
      </c>
      <c r="F10912" s="7"/>
      <c r="G10912" s="7"/>
      <c r="K10912">
        <v>5200</v>
      </c>
      <c r="M10912">
        <v>29</v>
      </c>
      <c r="N10912" t="s">
        <v>73</v>
      </c>
      <c r="W10912">
        <v>9399</v>
      </c>
      <c r="X10912" t="s">
        <v>68</v>
      </c>
    </row>
    <row r="10913" spans="1:24" x14ac:dyDescent="0.25">
      <c r="A10913">
        <v>10926</v>
      </c>
      <c r="B10913" s="7"/>
      <c r="C10913" s="7"/>
      <c r="E10913" t="s">
        <v>95</v>
      </c>
      <c r="F10913" s="7"/>
      <c r="G10913" s="7"/>
      <c r="K10913">
        <v>5200</v>
      </c>
      <c r="M10913">
        <v>29</v>
      </c>
      <c r="N10913" t="s">
        <v>73</v>
      </c>
      <c r="W10913">
        <v>9399</v>
      </c>
      <c r="X10913" t="s">
        <v>68</v>
      </c>
    </row>
    <row r="10914" spans="1:24" x14ac:dyDescent="0.25">
      <c r="A10914">
        <v>10927</v>
      </c>
      <c r="B10914" s="7"/>
      <c r="C10914" s="7"/>
      <c r="E10914" t="s">
        <v>83</v>
      </c>
      <c r="F10914" s="7"/>
      <c r="G10914" s="7"/>
      <c r="K10914">
        <v>6479</v>
      </c>
      <c r="L10914">
        <v>3668</v>
      </c>
      <c r="M10914">
        <v>29</v>
      </c>
      <c r="N10914" t="s">
        <v>73</v>
      </c>
      <c r="W10914" t="s">
        <v>73</v>
      </c>
      <c r="X10914" t="s">
        <v>73</v>
      </c>
    </row>
    <row r="10915" spans="1:24" x14ac:dyDescent="0.25">
      <c r="A10915">
        <v>10928</v>
      </c>
      <c r="B10915" s="7"/>
      <c r="C10915" s="7"/>
      <c r="E10915" t="s">
        <v>95</v>
      </c>
      <c r="F10915" s="7"/>
      <c r="G10915" s="7"/>
      <c r="K10915">
        <v>6479</v>
      </c>
      <c r="M10915">
        <v>29</v>
      </c>
      <c r="N10915" t="s">
        <v>73</v>
      </c>
      <c r="W10915">
        <v>9411</v>
      </c>
      <c r="X10915" t="s">
        <v>68</v>
      </c>
    </row>
    <row r="10916" spans="1:24" x14ac:dyDescent="0.25">
      <c r="A10916">
        <v>10929</v>
      </c>
      <c r="B10916" s="7"/>
      <c r="C10916" s="7"/>
      <c r="E10916" t="s">
        <v>95</v>
      </c>
      <c r="F10916" s="7"/>
      <c r="G10916" s="7"/>
      <c r="K10916">
        <v>6417</v>
      </c>
      <c r="M10916">
        <v>29</v>
      </c>
      <c r="N10916" t="s">
        <v>73</v>
      </c>
      <c r="W10916">
        <v>9346</v>
      </c>
      <c r="X10916" t="s">
        <v>68</v>
      </c>
    </row>
    <row r="10917" spans="1:24" x14ac:dyDescent="0.25">
      <c r="A10917">
        <v>10930</v>
      </c>
      <c r="B10917" s="7"/>
      <c r="C10917" s="7"/>
      <c r="E10917" t="s">
        <v>95</v>
      </c>
      <c r="F10917" s="7"/>
      <c r="G10917" s="7"/>
      <c r="K10917">
        <v>6417</v>
      </c>
      <c r="M10917">
        <v>29</v>
      </c>
      <c r="N10917" t="s">
        <v>73</v>
      </c>
      <c r="W10917">
        <v>9346</v>
      </c>
      <c r="X10917" t="s">
        <v>68</v>
      </c>
    </row>
    <row r="10918" spans="1:24" x14ac:dyDescent="0.25">
      <c r="A10918">
        <v>10931</v>
      </c>
      <c r="B10918" s="7"/>
      <c r="C10918" s="7"/>
      <c r="E10918" t="s">
        <v>83</v>
      </c>
      <c r="F10918" s="7"/>
      <c r="G10918" s="7"/>
      <c r="K10918">
        <v>6204</v>
      </c>
      <c r="L10918">
        <v>3669</v>
      </c>
      <c r="M10918">
        <v>29</v>
      </c>
      <c r="N10918" t="s">
        <v>73</v>
      </c>
      <c r="W10918" t="s">
        <v>73</v>
      </c>
      <c r="X10918" t="s">
        <v>73</v>
      </c>
    </row>
    <row r="10919" spans="1:24" x14ac:dyDescent="0.25">
      <c r="A10919">
        <v>10932</v>
      </c>
      <c r="B10919" s="7"/>
      <c r="C10919" s="7"/>
      <c r="E10919" t="s">
        <v>89</v>
      </c>
      <c r="F10919" s="7"/>
      <c r="G10919" s="7"/>
      <c r="K10919">
        <v>6179</v>
      </c>
      <c r="M10919">
        <v>1</v>
      </c>
      <c r="N10919" t="s">
        <v>73</v>
      </c>
      <c r="W10919">
        <v>9461</v>
      </c>
      <c r="X10919" t="s">
        <v>68</v>
      </c>
    </row>
    <row r="10920" spans="1:24" x14ac:dyDescent="0.25">
      <c r="A10920">
        <v>10933</v>
      </c>
      <c r="B10920" s="7"/>
      <c r="C10920" s="7"/>
      <c r="E10920" t="s">
        <v>84</v>
      </c>
      <c r="F10920" s="7"/>
      <c r="G10920" s="7"/>
      <c r="K10920">
        <v>6179</v>
      </c>
      <c r="M10920">
        <v>1</v>
      </c>
      <c r="N10920" t="s">
        <v>73</v>
      </c>
      <c r="W10920">
        <v>9461</v>
      </c>
      <c r="X10920" t="s">
        <v>68</v>
      </c>
    </row>
    <row r="10921" spans="1:24" x14ac:dyDescent="0.25">
      <c r="A10921">
        <v>10934</v>
      </c>
      <c r="B10921" s="7"/>
      <c r="C10921" s="7"/>
      <c r="E10921" t="s">
        <v>89</v>
      </c>
      <c r="F10921" s="7"/>
      <c r="G10921" s="7"/>
      <c r="K10921">
        <v>6179</v>
      </c>
      <c r="M10921">
        <v>1</v>
      </c>
      <c r="N10921" t="s">
        <v>73</v>
      </c>
      <c r="W10921">
        <v>9461</v>
      </c>
      <c r="X10921" t="s">
        <v>68</v>
      </c>
    </row>
    <row r="10922" spans="1:24" x14ac:dyDescent="0.25">
      <c r="A10922">
        <v>10935</v>
      </c>
      <c r="B10922" s="7"/>
      <c r="C10922" s="7"/>
      <c r="E10922" t="s">
        <v>84</v>
      </c>
      <c r="F10922" s="7"/>
      <c r="G10922" s="7"/>
      <c r="K10922">
        <v>6179</v>
      </c>
      <c r="M10922">
        <v>1</v>
      </c>
      <c r="N10922" t="s">
        <v>73</v>
      </c>
      <c r="W10922">
        <v>9461</v>
      </c>
      <c r="X10922" t="s">
        <v>68</v>
      </c>
    </row>
    <row r="10923" spans="1:24" x14ac:dyDescent="0.25">
      <c r="A10923">
        <v>10936</v>
      </c>
      <c r="B10923" s="7"/>
      <c r="C10923" s="7"/>
      <c r="E10923" t="s">
        <v>95</v>
      </c>
      <c r="F10923" s="7"/>
      <c r="G10923" s="7"/>
      <c r="K10923">
        <v>6204</v>
      </c>
      <c r="M10923">
        <v>29</v>
      </c>
      <c r="N10923" t="s">
        <v>73</v>
      </c>
      <c r="W10923">
        <v>9414</v>
      </c>
      <c r="X10923" t="s">
        <v>68</v>
      </c>
    </row>
    <row r="10924" spans="1:24" x14ac:dyDescent="0.25">
      <c r="A10924">
        <v>10937</v>
      </c>
      <c r="B10924" s="7"/>
      <c r="C10924" s="7"/>
      <c r="E10924" t="s">
        <v>95</v>
      </c>
      <c r="F10924" s="7"/>
      <c r="G10924" s="7"/>
      <c r="K10924">
        <v>6481</v>
      </c>
      <c r="M10924">
        <v>29</v>
      </c>
      <c r="N10924" t="s">
        <v>73</v>
      </c>
      <c r="W10924">
        <v>9415</v>
      </c>
      <c r="X10924" t="s">
        <v>68</v>
      </c>
    </row>
    <row r="10925" spans="1:24" x14ac:dyDescent="0.25">
      <c r="A10925">
        <v>10938</v>
      </c>
      <c r="B10925" s="7"/>
      <c r="C10925" s="7"/>
      <c r="E10925" t="s">
        <v>83</v>
      </c>
      <c r="F10925" s="7"/>
      <c r="G10925" s="7"/>
      <c r="K10925">
        <v>6481</v>
      </c>
      <c r="L10925">
        <v>3670</v>
      </c>
      <c r="M10925">
        <v>29</v>
      </c>
      <c r="N10925" t="s">
        <v>73</v>
      </c>
      <c r="W10925" t="s">
        <v>73</v>
      </c>
      <c r="X10925" t="s">
        <v>73</v>
      </c>
    </row>
    <row r="10926" spans="1:24" x14ac:dyDescent="0.25">
      <c r="A10926">
        <v>10939</v>
      </c>
      <c r="B10926" s="7"/>
      <c r="C10926" s="7"/>
      <c r="E10926" t="s">
        <v>95</v>
      </c>
      <c r="F10926" s="7"/>
      <c r="G10926" s="7"/>
      <c r="K10926">
        <v>6481</v>
      </c>
      <c r="M10926">
        <v>29</v>
      </c>
      <c r="N10926" t="s">
        <v>73</v>
      </c>
      <c r="W10926">
        <v>9415</v>
      </c>
      <c r="X10926" t="s">
        <v>68</v>
      </c>
    </row>
    <row r="10927" spans="1:24" x14ac:dyDescent="0.25">
      <c r="A10927">
        <v>10940</v>
      </c>
      <c r="B10927" s="7"/>
      <c r="C10927" s="7"/>
      <c r="E10927" t="s">
        <v>83</v>
      </c>
      <c r="F10927" s="7"/>
      <c r="G10927" s="7"/>
      <c r="K10927">
        <v>6458</v>
      </c>
      <c r="L10927">
        <v>3671</v>
      </c>
      <c r="M10927">
        <v>12</v>
      </c>
      <c r="N10927" t="s">
        <v>73</v>
      </c>
      <c r="W10927" t="s">
        <v>73</v>
      </c>
      <c r="X10927" t="s">
        <v>73</v>
      </c>
    </row>
    <row r="10928" spans="1:24" x14ac:dyDescent="0.25">
      <c r="A10928">
        <v>10941</v>
      </c>
      <c r="B10928" s="7"/>
      <c r="C10928" s="7"/>
      <c r="E10928" t="s">
        <v>77</v>
      </c>
      <c r="F10928" s="7"/>
      <c r="G10928" s="7"/>
      <c r="K10928">
        <v>6458</v>
      </c>
      <c r="M10928">
        <v>12</v>
      </c>
      <c r="N10928" t="s">
        <v>73</v>
      </c>
      <c r="W10928">
        <v>3614</v>
      </c>
      <c r="X10928" t="s">
        <v>72</v>
      </c>
    </row>
    <row r="10929" spans="1:24" x14ac:dyDescent="0.25">
      <c r="A10929">
        <v>10942</v>
      </c>
      <c r="B10929" s="7"/>
      <c r="C10929" s="7"/>
      <c r="E10929" t="s">
        <v>84</v>
      </c>
      <c r="F10929" s="7"/>
      <c r="G10929" s="7"/>
      <c r="K10929">
        <v>6520</v>
      </c>
      <c r="M10929">
        <v>29</v>
      </c>
      <c r="N10929" t="s">
        <v>73</v>
      </c>
      <c r="W10929">
        <v>9464</v>
      </c>
      <c r="X10929" t="s">
        <v>68</v>
      </c>
    </row>
    <row r="10930" spans="1:24" x14ac:dyDescent="0.25">
      <c r="A10930">
        <v>10943</v>
      </c>
      <c r="B10930" s="7"/>
      <c r="C10930" s="7"/>
      <c r="E10930" t="s">
        <v>95</v>
      </c>
      <c r="F10930" s="7"/>
      <c r="G10930" s="7"/>
      <c r="K10930">
        <v>6486</v>
      </c>
      <c r="M10930">
        <v>29</v>
      </c>
      <c r="N10930" t="s">
        <v>73</v>
      </c>
      <c r="W10930">
        <v>9423</v>
      </c>
      <c r="X10930" t="s">
        <v>68</v>
      </c>
    </row>
    <row r="10931" spans="1:24" x14ac:dyDescent="0.25">
      <c r="A10931">
        <v>10944</v>
      </c>
      <c r="B10931" s="7"/>
      <c r="C10931" s="7"/>
      <c r="E10931" t="s">
        <v>95</v>
      </c>
      <c r="F10931" s="7"/>
      <c r="G10931" s="7"/>
      <c r="K10931">
        <v>6486</v>
      </c>
      <c r="M10931">
        <v>29</v>
      </c>
      <c r="N10931" t="s">
        <v>73</v>
      </c>
      <c r="W10931">
        <v>9423</v>
      </c>
      <c r="X10931" t="s">
        <v>68</v>
      </c>
    </row>
    <row r="10932" spans="1:24" x14ac:dyDescent="0.25">
      <c r="A10932">
        <v>10945</v>
      </c>
      <c r="B10932" s="7"/>
      <c r="C10932" s="7"/>
      <c r="E10932" t="s">
        <v>95</v>
      </c>
      <c r="F10932" s="7"/>
      <c r="G10932" s="7"/>
      <c r="K10932">
        <v>6486</v>
      </c>
      <c r="M10932">
        <v>29</v>
      </c>
      <c r="N10932" t="s">
        <v>73</v>
      </c>
      <c r="W10932">
        <v>9423</v>
      </c>
      <c r="X10932" t="s">
        <v>68</v>
      </c>
    </row>
    <row r="10933" spans="1:24" x14ac:dyDescent="0.25">
      <c r="A10933">
        <v>10946</v>
      </c>
      <c r="B10933" s="7"/>
      <c r="C10933" s="7"/>
      <c r="E10933" t="s">
        <v>95</v>
      </c>
      <c r="F10933" s="7"/>
      <c r="G10933" s="7"/>
      <c r="K10933">
        <v>6486</v>
      </c>
      <c r="M10933">
        <v>29</v>
      </c>
      <c r="N10933" t="s">
        <v>73</v>
      </c>
      <c r="W10933">
        <v>9423</v>
      </c>
      <c r="X10933" t="s">
        <v>68</v>
      </c>
    </row>
    <row r="10934" spans="1:24" x14ac:dyDescent="0.25">
      <c r="A10934">
        <v>10947</v>
      </c>
      <c r="B10934" s="7"/>
      <c r="C10934" s="7"/>
      <c r="E10934" t="s">
        <v>83</v>
      </c>
      <c r="F10934" s="7"/>
      <c r="G10934" s="7"/>
      <c r="K10934">
        <v>4357</v>
      </c>
      <c r="L10934">
        <v>3672</v>
      </c>
      <c r="M10934">
        <v>29</v>
      </c>
      <c r="N10934" t="s">
        <v>73</v>
      </c>
      <c r="W10934" t="s">
        <v>73</v>
      </c>
      <c r="X10934" t="s">
        <v>73</v>
      </c>
    </row>
    <row r="10935" spans="1:24" x14ac:dyDescent="0.25">
      <c r="A10935">
        <v>10948</v>
      </c>
      <c r="B10935" s="7"/>
      <c r="C10935" s="7"/>
      <c r="E10935" t="s">
        <v>83</v>
      </c>
      <c r="F10935" s="7"/>
      <c r="G10935" s="7"/>
      <c r="K10935">
        <v>6493</v>
      </c>
      <c r="L10935">
        <v>3673</v>
      </c>
      <c r="M10935">
        <v>29</v>
      </c>
      <c r="N10935" t="s">
        <v>73</v>
      </c>
      <c r="W10935" t="s">
        <v>73</v>
      </c>
      <c r="X10935" t="s">
        <v>73</v>
      </c>
    </row>
    <row r="10936" spans="1:24" x14ac:dyDescent="0.25">
      <c r="A10936">
        <v>10949</v>
      </c>
      <c r="B10936" s="7"/>
      <c r="C10936" s="7"/>
      <c r="E10936" t="s">
        <v>95</v>
      </c>
      <c r="F10936" s="7"/>
      <c r="G10936" s="7"/>
      <c r="K10936">
        <v>4357</v>
      </c>
      <c r="M10936">
        <v>29</v>
      </c>
      <c r="N10936" t="s">
        <v>73</v>
      </c>
      <c r="W10936">
        <v>9425</v>
      </c>
      <c r="X10936" t="s">
        <v>68</v>
      </c>
    </row>
    <row r="10937" spans="1:24" x14ac:dyDescent="0.25">
      <c r="A10937">
        <v>10950</v>
      </c>
      <c r="B10937" s="7"/>
      <c r="C10937" s="7"/>
      <c r="E10937" t="s">
        <v>95</v>
      </c>
      <c r="F10937" s="7"/>
      <c r="G10937" s="7"/>
      <c r="K10937">
        <v>6493</v>
      </c>
      <c r="M10937">
        <v>29</v>
      </c>
      <c r="N10937" t="s">
        <v>73</v>
      </c>
      <c r="W10937">
        <v>9433</v>
      </c>
      <c r="X10937" t="s">
        <v>68</v>
      </c>
    </row>
    <row r="10938" spans="1:24" x14ac:dyDescent="0.25">
      <c r="A10938">
        <v>10951</v>
      </c>
      <c r="B10938" s="7"/>
      <c r="C10938" s="7"/>
      <c r="E10938" t="s">
        <v>84</v>
      </c>
      <c r="F10938" s="7"/>
      <c r="G10938" s="7"/>
      <c r="K10938">
        <v>6377</v>
      </c>
      <c r="M10938">
        <v>14</v>
      </c>
      <c r="N10938" t="s">
        <v>73</v>
      </c>
      <c r="W10938">
        <v>9468</v>
      </c>
      <c r="X10938" t="s">
        <v>68</v>
      </c>
    </row>
    <row r="10939" spans="1:24" x14ac:dyDescent="0.25">
      <c r="A10939">
        <v>10952</v>
      </c>
      <c r="B10939" s="7"/>
      <c r="C10939" s="7"/>
      <c r="E10939" t="s">
        <v>95</v>
      </c>
      <c r="F10939" s="7"/>
      <c r="G10939" s="7"/>
      <c r="K10939">
        <v>6505</v>
      </c>
      <c r="M10939">
        <v>29</v>
      </c>
      <c r="N10939" t="s">
        <v>73</v>
      </c>
      <c r="W10939">
        <v>9441</v>
      </c>
      <c r="X10939" t="s">
        <v>68</v>
      </c>
    </row>
    <row r="10940" spans="1:24" x14ac:dyDescent="0.25">
      <c r="A10940">
        <v>10953</v>
      </c>
      <c r="B10940" s="7"/>
      <c r="C10940" s="7"/>
      <c r="E10940" t="s">
        <v>91</v>
      </c>
      <c r="F10940" s="7"/>
      <c r="G10940" s="7"/>
      <c r="K10940">
        <v>6377</v>
      </c>
      <c r="M10940">
        <v>14</v>
      </c>
      <c r="N10940" t="s">
        <v>73</v>
      </c>
      <c r="W10940" t="s">
        <v>73</v>
      </c>
      <c r="X10940" t="s">
        <v>73</v>
      </c>
    </row>
    <row r="10941" spans="1:24" x14ac:dyDescent="0.25">
      <c r="A10941">
        <v>10954</v>
      </c>
      <c r="B10941" s="7"/>
      <c r="C10941" s="7"/>
      <c r="E10941" t="s">
        <v>91</v>
      </c>
      <c r="F10941" s="7"/>
      <c r="G10941" s="7"/>
      <c r="K10941">
        <v>1315</v>
      </c>
      <c r="M10941">
        <v>1</v>
      </c>
      <c r="N10941" t="s">
        <v>73</v>
      </c>
      <c r="W10941" t="s">
        <v>73</v>
      </c>
      <c r="X10941" t="s">
        <v>73</v>
      </c>
    </row>
    <row r="10942" spans="1:24" x14ac:dyDescent="0.25">
      <c r="A10942">
        <v>10955</v>
      </c>
      <c r="B10942" s="7"/>
      <c r="C10942" s="7"/>
      <c r="E10942" t="s">
        <v>83</v>
      </c>
      <c r="F10942" s="7"/>
      <c r="G10942" s="7"/>
      <c r="K10942">
        <v>5358</v>
      </c>
      <c r="L10942">
        <v>3674</v>
      </c>
      <c r="M10942">
        <v>29</v>
      </c>
      <c r="N10942" t="s">
        <v>73</v>
      </c>
      <c r="W10942" t="s">
        <v>73</v>
      </c>
      <c r="X10942" t="s">
        <v>73</v>
      </c>
    </row>
    <row r="10943" spans="1:24" x14ac:dyDescent="0.25">
      <c r="A10943">
        <v>10956</v>
      </c>
      <c r="B10943" s="7"/>
      <c r="C10943" s="7"/>
      <c r="E10943" t="s">
        <v>77</v>
      </c>
      <c r="F10943" s="7"/>
      <c r="G10943" s="7"/>
      <c r="K10943">
        <v>5358</v>
      </c>
      <c r="M10943">
        <v>29</v>
      </c>
      <c r="N10943" t="s">
        <v>73</v>
      </c>
      <c r="W10943">
        <v>3615</v>
      </c>
      <c r="X10943" t="s">
        <v>72</v>
      </c>
    </row>
    <row r="10944" spans="1:24" x14ac:dyDescent="0.25">
      <c r="A10944">
        <v>10957</v>
      </c>
      <c r="B10944" s="7"/>
      <c r="C10944" s="7"/>
      <c r="E10944" t="s">
        <v>95</v>
      </c>
      <c r="F10944" s="7"/>
      <c r="G10944" s="7"/>
      <c r="K10944">
        <v>498</v>
      </c>
      <c r="M10944">
        <v>29</v>
      </c>
      <c r="N10944" t="s">
        <v>73</v>
      </c>
      <c r="W10944">
        <v>9469</v>
      </c>
      <c r="X10944" t="s">
        <v>68</v>
      </c>
    </row>
    <row r="10945" spans="1:24" x14ac:dyDescent="0.25">
      <c r="A10945">
        <v>10958</v>
      </c>
      <c r="B10945" s="7"/>
      <c r="C10945" s="7"/>
      <c r="E10945" t="s">
        <v>95</v>
      </c>
      <c r="F10945" s="7"/>
      <c r="G10945" s="7"/>
      <c r="K10945">
        <v>498</v>
      </c>
      <c r="M10945">
        <v>29</v>
      </c>
      <c r="N10945" t="s">
        <v>73</v>
      </c>
      <c r="W10945">
        <v>9469</v>
      </c>
      <c r="X10945" t="s">
        <v>68</v>
      </c>
    </row>
    <row r="10946" spans="1:24" x14ac:dyDescent="0.25">
      <c r="A10946">
        <v>10959</v>
      </c>
      <c r="B10946" s="7"/>
      <c r="C10946" s="7"/>
      <c r="E10946" t="s">
        <v>95</v>
      </c>
      <c r="F10946" s="7"/>
      <c r="G10946" s="7"/>
      <c r="K10946">
        <v>498</v>
      </c>
      <c r="M10946">
        <v>29</v>
      </c>
      <c r="N10946" t="s">
        <v>73</v>
      </c>
      <c r="W10946">
        <v>9469</v>
      </c>
      <c r="X10946" t="s">
        <v>68</v>
      </c>
    </row>
    <row r="10947" spans="1:24" x14ac:dyDescent="0.25">
      <c r="A10947">
        <v>10960</v>
      </c>
      <c r="B10947" s="7"/>
      <c r="C10947" s="7"/>
      <c r="E10947" t="s">
        <v>95</v>
      </c>
      <c r="F10947" s="7"/>
      <c r="G10947" s="7"/>
      <c r="K10947">
        <v>498</v>
      </c>
      <c r="M10947">
        <v>29</v>
      </c>
      <c r="N10947" t="s">
        <v>73</v>
      </c>
      <c r="W10947">
        <v>9469</v>
      </c>
      <c r="X10947" t="s">
        <v>68</v>
      </c>
    </row>
    <row r="10948" spans="1:24" x14ac:dyDescent="0.25">
      <c r="A10948">
        <v>10961</v>
      </c>
      <c r="B10948" s="7"/>
      <c r="C10948" s="7"/>
      <c r="E10948" t="s">
        <v>95</v>
      </c>
      <c r="F10948" s="7"/>
      <c r="G10948" s="7"/>
      <c r="K10948">
        <v>498</v>
      </c>
      <c r="M10948">
        <v>29</v>
      </c>
      <c r="N10948" t="s">
        <v>73</v>
      </c>
      <c r="W10948">
        <v>9469</v>
      </c>
      <c r="X10948" t="s">
        <v>68</v>
      </c>
    </row>
    <row r="10949" spans="1:24" x14ac:dyDescent="0.25">
      <c r="A10949">
        <v>10962</v>
      </c>
      <c r="B10949" s="7"/>
      <c r="C10949" s="7"/>
      <c r="E10949" t="s">
        <v>95</v>
      </c>
      <c r="F10949" s="7"/>
      <c r="G10949" s="7"/>
      <c r="K10949">
        <v>498</v>
      </c>
      <c r="M10949">
        <v>29</v>
      </c>
      <c r="N10949" t="s">
        <v>73</v>
      </c>
      <c r="W10949">
        <v>9469</v>
      </c>
      <c r="X10949" t="s">
        <v>68</v>
      </c>
    </row>
    <row r="10950" spans="1:24" x14ac:dyDescent="0.25">
      <c r="A10950">
        <v>10963</v>
      </c>
      <c r="B10950" s="7"/>
      <c r="C10950" s="7"/>
      <c r="E10950" t="s">
        <v>84</v>
      </c>
      <c r="F10950" s="7"/>
      <c r="G10950" s="7"/>
      <c r="K10950">
        <v>498</v>
      </c>
      <c r="M10950">
        <v>29</v>
      </c>
      <c r="N10950" t="s">
        <v>73</v>
      </c>
      <c r="W10950">
        <v>9469</v>
      </c>
      <c r="X10950" t="s">
        <v>68</v>
      </c>
    </row>
    <row r="10951" spans="1:24" x14ac:dyDescent="0.25">
      <c r="A10951">
        <v>10964</v>
      </c>
      <c r="B10951" s="7"/>
      <c r="C10951" s="7"/>
      <c r="E10951" t="s">
        <v>83</v>
      </c>
      <c r="F10951" s="7"/>
      <c r="G10951" s="7"/>
      <c r="K10951">
        <v>6458</v>
      </c>
      <c r="L10951">
        <v>3675</v>
      </c>
      <c r="M10951">
        <v>12</v>
      </c>
      <c r="N10951" t="s">
        <v>73</v>
      </c>
      <c r="W10951" t="s">
        <v>73</v>
      </c>
      <c r="X10951" t="s">
        <v>73</v>
      </c>
    </row>
    <row r="10952" spans="1:24" x14ac:dyDescent="0.25">
      <c r="A10952">
        <v>10965</v>
      </c>
      <c r="B10952" s="7"/>
      <c r="C10952" s="7"/>
      <c r="E10952" t="s">
        <v>77</v>
      </c>
      <c r="F10952" s="7"/>
      <c r="G10952" s="7"/>
      <c r="K10952">
        <v>6458</v>
      </c>
      <c r="M10952">
        <v>12</v>
      </c>
      <c r="N10952" t="s">
        <v>73</v>
      </c>
      <c r="W10952">
        <v>3616</v>
      </c>
      <c r="X10952" t="s">
        <v>72</v>
      </c>
    </row>
    <row r="10953" spans="1:24" x14ac:dyDescent="0.25">
      <c r="A10953">
        <v>10966</v>
      </c>
      <c r="B10953" s="7"/>
      <c r="C10953" s="7"/>
      <c r="E10953" t="s">
        <v>69</v>
      </c>
      <c r="F10953" s="7"/>
      <c r="G10953" s="7"/>
      <c r="K10953">
        <v>6522</v>
      </c>
      <c r="M10953">
        <v>29</v>
      </c>
      <c r="N10953" t="s">
        <v>73</v>
      </c>
      <c r="W10953" t="s">
        <v>73</v>
      </c>
      <c r="X10953" t="s">
        <v>73</v>
      </c>
    </row>
    <row r="10954" spans="1:24" x14ac:dyDescent="0.25">
      <c r="A10954">
        <v>10967</v>
      </c>
      <c r="B10954" s="7"/>
      <c r="C10954" s="7"/>
      <c r="E10954" t="s">
        <v>75</v>
      </c>
      <c r="F10954" s="7"/>
      <c r="G10954" s="7"/>
      <c r="K10954">
        <v>5358</v>
      </c>
      <c r="M10954">
        <v>29</v>
      </c>
      <c r="N10954" t="s">
        <v>73</v>
      </c>
      <c r="W10954">
        <v>3256</v>
      </c>
      <c r="X10954" t="s">
        <v>72</v>
      </c>
    </row>
    <row r="10955" spans="1:24" x14ac:dyDescent="0.25">
      <c r="A10955">
        <v>10968</v>
      </c>
      <c r="B10955" s="7"/>
      <c r="C10955" s="7"/>
      <c r="E10955" t="s">
        <v>77</v>
      </c>
      <c r="F10955" s="7"/>
      <c r="G10955" s="7"/>
      <c r="K10955">
        <v>6522</v>
      </c>
      <c r="M10955">
        <v>29</v>
      </c>
      <c r="N10955" t="s">
        <v>73</v>
      </c>
      <c r="W10955">
        <v>3256</v>
      </c>
      <c r="X10955" t="s">
        <v>72</v>
      </c>
    </row>
    <row r="10956" spans="1:24" x14ac:dyDescent="0.25">
      <c r="A10956">
        <v>10969</v>
      </c>
      <c r="B10956" s="7"/>
      <c r="C10956" s="7"/>
      <c r="E10956" t="s">
        <v>85</v>
      </c>
      <c r="F10956" s="7"/>
      <c r="G10956" s="7"/>
      <c r="K10956">
        <v>6522</v>
      </c>
      <c r="M10956">
        <v>29</v>
      </c>
      <c r="N10956" t="s">
        <v>73</v>
      </c>
      <c r="W10956">
        <v>3256</v>
      </c>
      <c r="X10956" t="s">
        <v>72</v>
      </c>
    </row>
    <row r="10957" spans="1:24" x14ac:dyDescent="0.25">
      <c r="A10957">
        <v>10970</v>
      </c>
      <c r="B10957" s="7"/>
      <c r="C10957" s="7"/>
      <c r="E10957" t="s">
        <v>84</v>
      </c>
      <c r="F10957" s="7"/>
      <c r="G10957" s="7"/>
      <c r="K10957">
        <v>6522</v>
      </c>
      <c r="M10957">
        <v>29</v>
      </c>
      <c r="N10957" t="s">
        <v>73</v>
      </c>
      <c r="W10957">
        <v>9470</v>
      </c>
      <c r="X10957" t="s">
        <v>68</v>
      </c>
    </row>
    <row r="10958" spans="1:24" x14ac:dyDescent="0.25">
      <c r="A10958">
        <v>10971</v>
      </c>
      <c r="B10958" s="7"/>
      <c r="C10958" s="7"/>
      <c r="E10958" t="s">
        <v>83</v>
      </c>
      <c r="F10958" s="7"/>
      <c r="G10958" s="7"/>
      <c r="K10958">
        <v>6522</v>
      </c>
      <c r="L10958">
        <v>3676</v>
      </c>
      <c r="M10958">
        <v>29</v>
      </c>
      <c r="N10958" t="s">
        <v>73</v>
      </c>
      <c r="W10958" t="s">
        <v>73</v>
      </c>
      <c r="X10958" t="s">
        <v>73</v>
      </c>
    </row>
    <row r="10959" spans="1:24" x14ac:dyDescent="0.25">
      <c r="A10959">
        <v>10972</v>
      </c>
      <c r="B10959" s="7"/>
      <c r="C10959" s="7"/>
      <c r="E10959" t="s">
        <v>83</v>
      </c>
      <c r="F10959" s="7"/>
      <c r="G10959" s="7"/>
      <c r="K10959">
        <v>5358</v>
      </c>
      <c r="L10959">
        <v>3677</v>
      </c>
      <c r="M10959">
        <v>29</v>
      </c>
      <c r="N10959" t="s">
        <v>73</v>
      </c>
      <c r="W10959" t="s">
        <v>73</v>
      </c>
      <c r="X10959" t="s">
        <v>73</v>
      </c>
    </row>
    <row r="10960" spans="1:24" x14ac:dyDescent="0.25">
      <c r="A10960">
        <v>10973</v>
      </c>
      <c r="B10960" s="7"/>
      <c r="C10960" s="7"/>
      <c r="E10960" t="s">
        <v>77</v>
      </c>
      <c r="F10960" s="7"/>
      <c r="G10960" s="7"/>
      <c r="K10960">
        <v>5358</v>
      </c>
      <c r="M10960">
        <v>29</v>
      </c>
      <c r="N10960" t="s">
        <v>73</v>
      </c>
      <c r="W10960">
        <v>3617</v>
      </c>
      <c r="X10960" t="s">
        <v>72</v>
      </c>
    </row>
    <row r="10961" spans="1:24" x14ac:dyDescent="0.25">
      <c r="A10961">
        <v>10974</v>
      </c>
      <c r="B10961" s="7"/>
      <c r="C10961" s="7"/>
      <c r="E10961" t="s">
        <v>83</v>
      </c>
      <c r="F10961" s="7"/>
      <c r="G10961" s="7"/>
      <c r="K10961">
        <v>5358</v>
      </c>
      <c r="L10961">
        <v>3678</v>
      </c>
      <c r="M10961">
        <v>29</v>
      </c>
      <c r="N10961" t="s">
        <v>73</v>
      </c>
      <c r="W10961" t="s">
        <v>73</v>
      </c>
      <c r="X10961" t="s">
        <v>73</v>
      </c>
    </row>
    <row r="10962" spans="1:24" x14ac:dyDescent="0.25">
      <c r="A10962">
        <v>10975</v>
      </c>
      <c r="B10962" s="7"/>
      <c r="C10962" s="7"/>
      <c r="E10962" t="s">
        <v>69</v>
      </c>
      <c r="F10962" s="7"/>
      <c r="G10962" s="7"/>
      <c r="K10962">
        <v>6523</v>
      </c>
      <c r="M10962">
        <v>12</v>
      </c>
      <c r="N10962" t="s">
        <v>73</v>
      </c>
      <c r="W10962" t="s">
        <v>73</v>
      </c>
      <c r="X10962" t="s">
        <v>73</v>
      </c>
    </row>
    <row r="10963" spans="1:24" x14ac:dyDescent="0.25">
      <c r="A10963">
        <v>10976</v>
      </c>
      <c r="B10963" s="7"/>
      <c r="C10963" s="7"/>
      <c r="E10963" t="s">
        <v>83</v>
      </c>
      <c r="F10963" s="7"/>
      <c r="G10963" s="7"/>
      <c r="K10963">
        <v>6523</v>
      </c>
      <c r="L10963">
        <v>3679</v>
      </c>
      <c r="M10963">
        <v>12</v>
      </c>
      <c r="N10963" t="s">
        <v>73</v>
      </c>
      <c r="W10963" t="s">
        <v>73</v>
      </c>
      <c r="X10963" t="s">
        <v>73</v>
      </c>
    </row>
    <row r="10964" spans="1:24" x14ac:dyDescent="0.25">
      <c r="A10964">
        <v>10977</v>
      </c>
      <c r="B10964" s="7"/>
      <c r="C10964" s="7"/>
      <c r="E10964" t="s">
        <v>77</v>
      </c>
      <c r="F10964" s="7"/>
      <c r="G10964" s="7"/>
      <c r="K10964">
        <v>6523</v>
      </c>
      <c r="M10964">
        <v>12</v>
      </c>
      <c r="N10964" t="s">
        <v>73</v>
      </c>
      <c r="W10964">
        <v>3619</v>
      </c>
      <c r="X10964" t="s">
        <v>72</v>
      </c>
    </row>
    <row r="10965" spans="1:24" x14ac:dyDescent="0.25">
      <c r="A10965">
        <v>10978</v>
      </c>
      <c r="B10965" s="7"/>
      <c r="C10965" s="7"/>
      <c r="E10965" t="s">
        <v>77</v>
      </c>
      <c r="F10965" s="7"/>
      <c r="G10965" s="7"/>
      <c r="K10965">
        <v>5358</v>
      </c>
      <c r="M10965">
        <v>29</v>
      </c>
      <c r="N10965" t="s">
        <v>73</v>
      </c>
      <c r="W10965">
        <v>3618</v>
      </c>
      <c r="X10965" t="s">
        <v>72</v>
      </c>
    </row>
    <row r="10966" spans="1:24" x14ac:dyDescent="0.25">
      <c r="A10966">
        <v>10979</v>
      </c>
      <c r="B10966" s="7"/>
      <c r="C10966" s="7"/>
      <c r="E10966" t="s">
        <v>75</v>
      </c>
      <c r="F10966" s="7"/>
      <c r="G10966" s="7"/>
      <c r="K10966">
        <v>5358</v>
      </c>
      <c r="M10966">
        <v>29</v>
      </c>
      <c r="N10966" t="s">
        <v>73</v>
      </c>
      <c r="W10966">
        <v>3618</v>
      </c>
      <c r="X10966" t="s">
        <v>72</v>
      </c>
    </row>
    <row r="10967" spans="1:24" x14ac:dyDescent="0.25">
      <c r="A10967">
        <v>10980</v>
      </c>
      <c r="B10967" s="7"/>
      <c r="C10967" s="7"/>
      <c r="E10967" t="s">
        <v>77</v>
      </c>
      <c r="F10967" s="7"/>
      <c r="G10967" s="7"/>
      <c r="K10967">
        <v>5358</v>
      </c>
      <c r="M10967">
        <v>29</v>
      </c>
      <c r="N10967" t="s">
        <v>73</v>
      </c>
      <c r="W10967">
        <v>3618</v>
      </c>
      <c r="X10967" t="s">
        <v>72</v>
      </c>
    </row>
    <row r="10968" spans="1:24" x14ac:dyDescent="0.25">
      <c r="A10968">
        <v>10981</v>
      </c>
      <c r="B10968" s="7"/>
      <c r="C10968" s="7"/>
      <c r="E10968" t="s">
        <v>88</v>
      </c>
      <c r="F10968" s="7"/>
      <c r="G10968" s="7"/>
      <c r="K10968">
        <v>5</v>
      </c>
      <c r="M10968">
        <v>37</v>
      </c>
      <c r="N10968" t="s">
        <v>73</v>
      </c>
      <c r="W10968">
        <v>6887</v>
      </c>
      <c r="X10968" t="s">
        <v>80</v>
      </c>
    </row>
    <row r="10969" spans="1:24" x14ac:dyDescent="0.25">
      <c r="A10969">
        <v>10982</v>
      </c>
      <c r="B10969" s="7"/>
      <c r="C10969" s="7"/>
      <c r="E10969" t="s">
        <v>87</v>
      </c>
      <c r="F10969" s="7"/>
      <c r="G10969" s="7"/>
      <c r="K10969">
        <v>5</v>
      </c>
      <c r="M10969">
        <v>37</v>
      </c>
      <c r="N10969" t="s">
        <v>73</v>
      </c>
      <c r="W10969">
        <v>6887</v>
      </c>
      <c r="X10969" t="s">
        <v>80</v>
      </c>
    </row>
    <row r="10970" spans="1:24" x14ac:dyDescent="0.25">
      <c r="A10970">
        <v>10983</v>
      </c>
      <c r="B10970" s="7"/>
      <c r="C10970" s="7"/>
      <c r="E10970" t="s">
        <v>86</v>
      </c>
      <c r="F10970" s="7"/>
      <c r="G10970" s="7"/>
      <c r="K10970">
        <v>5</v>
      </c>
      <c r="L10970">
        <v>811</v>
      </c>
      <c r="M10970">
        <v>37</v>
      </c>
      <c r="N10970" t="s">
        <v>73</v>
      </c>
      <c r="W10970">
        <v>6887</v>
      </c>
      <c r="X10970" t="s">
        <v>80</v>
      </c>
    </row>
    <row r="10971" spans="1:24" x14ac:dyDescent="0.25">
      <c r="A10971">
        <v>10984</v>
      </c>
      <c r="B10971" s="7"/>
      <c r="C10971" s="7"/>
      <c r="E10971" t="s">
        <v>83</v>
      </c>
      <c r="F10971" s="7"/>
      <c r="G10971" s="7"/>
      <c r="K10971">
        <v>6458</v>
      </c>
      <c r="L10971">
        <v>3680</v>
      </c>
      <c r="M10971">
        <v>12</v>
      </c>
      <c r="N10971" t="s">
        <v>73</v>
      </c>
      <c r="W10971" t="s">
        <v>73</v>
      </c>
      <c r="X10971" t="s">
        <v>73</v>
      </c>
    </row>
    <row r="10972" spans="1:24" x14ac:dyDescent="0.25">
      <c r="A10972">
        <v>10985</v>
      </c>
      <c r="B10972" s="7"/>
      <c r="C10972" s="7"/>
      <c r="E10972" t="s">
        <v>77</v>
      </c>
      <c r="F10972" s="7"/>
      <c r="G10972" s="7"/>
      <c r="K10972">
        <v>6458</v>
      </c>
      <c r="M10972">
        <v>12</v>
      </c>
      <c r="N10972" t="s">
        <v>73</v>
      </c>
      <c r="W10972">
        <v>3620</v>
      </c>
      <c r="X10972" t="s">
        <v>72</v>
      </c>
    </row>
    <row r="10973" spans="1:24" x14ac:dyDescent="0.25">
      <c r="A10973">
        <v>10986</v>
      </c>
      <c r="B10973" s="7"/>
      <c r="C10973" s="7"/>
      <c r="E10973" t="s">
        <v>101</v>
      </c>
      <c r="F10973" s="7"/>
      <c r="G10973" s="7"/>
      <c r="K10973">
        <v>5</v>
      </c>
      <c r="M10973">
        <v>37</v>
      </c>
      <c r="N10973" t="s">
        <v>73</v>
      </c>
      <c r="W10973">
        <v>6887</v>
      </c>
      <c r="X10973" t="s">
        <v>80</v>
      </c>
    </row>
    <row r="10974" spans="1:24" x14ac:dyDescent="0.25">
      <c r="A10974">
        <v>10987</v>
      </c>
      <c r="B10974" s="7"/>
      <c r="C10974" s="7"/>
      <c r="E10974" t="s">
        <v>81</v>
      </c>
      <c r="F10974" s="7"/>
      <c r="G10974" s="7"/>
      <c r="K10974">
        <v>5</v>
      </c>
      <c r="M10974">
        <v>37</v>
      </c>
      <c r="N10974" t="s">
        <v>73</v>
      </c>
      <c r="W10974">
        <v>6853</v>
      </c>
      <c r="X10974" t="s">
        <v>80</v>
      </c>
    </row>
    <row r="10975" spans="1:24" x14ac:dyDescent="0.25">
      <c r="A10975">
        <v>10988</v>
      </c>
      <c r="B10975" s="7"/>
      <c r="C10975" s="7"/>
      <c r="E10975" t="s">
        <v>81</v>
      </c>
      <c r="F10975" s="7"/>
      <c r="G10975" s="7"/>
      <c r="K10975">
        <v>5</v>
      </c>
      <c r="M10975">
        <v>37</v>
      </c>
      <c r="N10975" t="s">
        <v>73</v>
      </c>
      <c r="W10975">
        <v>6861</v>
      </c>
      <c r="X10975" t="s">
        <v>80</v>
      </c>
    </row>
    <row r="10976" spans="1:24" x14ac:dyDescent="0.25">
      <c r="A10976">
        <v>10989</v>
      </c>
      <c r="B10976" s="7"/>
      <c r="C10976" s="7"/>
      <c r="E10976" t="s">
        <v>81</v>
      </c>
      <c r="F10976" s="7"/>
      <c r="G10976" s="7"/>
      <c r="K10976">
        <v>5</v>
      </c>
      <c r="M10976">
        <v>37</v>
      </c>
      <c r="N10976" t="s">
        <v>73</v>
      </c>
      <c r="W10976">
        <v>6862</v>
      </c>
      <c r="X10976" t="s">
        <v>80</v>
      </c>
    </row>
    <row r="10977" spans="1:24" x14ac:dyDescent="0.25">
      <c r="A10977">
        <v>10990</v>
      </c>
      <c r="B10977" s="7"/>
      <c r="C10977" s="7"/>
      <c r="E10977" t="s">
        <v>81</v>
      </c>
      <c r="F10977" s="7"/>
      <c r="G10977" s="7"/>
      <c r="K10977">
        <v>5</v>
      </c>
      <c r="M10977">
        <v>37</v>
      </c>
      <c r="N10977" t="s">
        <v>73</v>
      </c>
      <c r="W10977">
        <v>6866</v>
      </c>
      <c r="X10977" t="s">
        <v>80</v>
      </c>
    </row>
    <row r="10978" spans="1:24" x14ac:dyDescent="0.25">
      <c r="A10978">
        <v>10991</v>
      </c>
      <c r="B10978" s="7"/>
      <c r="C10978" s="7"/>
      <c r="E10978" t="s">
        <v>82</v>
      </c>
      <c r="F10978" s="7"/>
      <c r="G10978" s="7"/>
      <c r="K10978">
        <v>5</v>
      </c>
      <c r="M10978">
        <v>37</v>
      </c>
      <c r="N10978" t="s">
        <v>73</v>
      </c>
      <c r="W10978">
        <v>6855</v>
      </c>
      <c r="X10978" t="s">
        <v>80</v>
      </c>
    </row>
    <row r="10979" spans="1:24" x14ac:dyDescent="0.25">
      <c r="A10979">
        <v>10992</v>
      </c>
      <c r="B10979" s="7"/>
      <c r="C10979" s="7"/>
      <c r="E10979" t="s">
        <v>81</v>
      </c>
      <c r="F10979" s="7"/>
      <c r="G10979" s="7"/>
      <c r="K10979">
        <v>5</v>
      </c>
      <c r="M10979">
        <v>37</v>
      </c>
      <c r="N10979" t="s">
        <v>73</v>
      </c>
      <c r="W10979">
        <v>6855</v>
      </c>
      <c r="X10979" t="s">
        <v>80</v>
      </c>
    </row>
    <row r="10980" spans="1:24" x14ac:dyDescent="0.25">
      <c r="A10980">
        <v>10993</v>
      </c>
      <c r="B10980" s="7"/>
      <c r="C10980" s="7"/>
      <c r="E10980" t="s">
        <v>82</v>
      </c>
      <c r="F10980" s="7"/>
      <c r="G10980" s="7"/>
      <c r="K10980">
        <v>5</v>
      </c>
      <c r="M10980">
        <v>37</v>
      </c>
      <c r="N10980" t="s">
        <v>73</v>
      </c>
      <c r="W10980">
        <v>6868</v>
      </c>
      <c r="X10980" t="s">
        <v>80</v>
      </c>
    </row>
    <row r="10981" spans="1:24" x14ac:dyDescent="0.25">
      <c r="A10981">
        <v>10994</v>
      </c>
      <c r="B10981" s="7"/>
      <c r="C10981" s="7"/>
      <c r="E10981" t="s">
        <v>81</v>
      </c>
      <c r="F10981" s="7"/>
      <c r="G10981" s="7"/>
      <c r="K10981">
        <v>5</v>
      </c>
      <c r="M10981">
        <v>37</v>
      </c>
      <c r="N10981" t="s">
        <v>73</v>
      </c>
      <c r="W10981">
        <v>6868</v>
      </c>
      <c r="X10981" t="s">
        <v>80</v>
      </c>
    </row>
    <row r="10982" spans="1:24" x14ac:dyDescent="0.25">
      <c r="A10982">
        <v>10995</v>
      </c>
      <c r="B10982" s="7"/>
      <c r="C10982" s="7"/>
      <c r="E10982" t="s">
        <v>82</v>
      </c>
      <c r="F10982" s="7"/>
      <c r="G10982" s="7"/>
      <c r="K10982">
        <v>5</v>
      </c>
      <c r="M10982">
        <v>37</v>
      </c>
      <c r="N10982" t="s">
        <v>73</v>
      </c>
      <c r="W10982">
        <v>6870</v>
      </c>
      <c r="X10982" t="s">
        <v>80</v>
      </c>
    </row>
    <row r="10983" spans="1:24" x14ac:dyDescent="0.25">
      <c r="A10983">
        <v>10996</v>
      </c>
      <c r="B10983" s="7"/>
      <c r="C10983" s="7"/>
      <c r="E10983" t="s">
        <v>81</v>
      </c>
      <c r="F10983" s="7"/>
      <c r="G10983" s="7"/>
      <c r="K10983">
        <v>5</v>
      </c>
      <c r="M10983">
        <v>37</v>
      </c>
      <c r="N10983" t="s">
        <v>73</v>
      </c>
      <c r="W10983">
        <v>6870</v>
      </c>
      <c r="X10983" t="s">
        <v>80</v>
      </c>
    </row>
    <row r="10984" spans="1:24" x14ac:dyDescent="0.25">
      <c r="A10984">
        <v>10997</v>
      </c>
      <c r="B10984" s="7"/>
      <c r="C10984" s="7"/>
      <c r="E10984" t="s">
        <v>82</v>
      </c>
      <c r="F10984" s="7"/>
      <c r="G10984" s="7"/>
      <c r="K10984">
        <v>5</v>
      </c>
      <c r="M10984">
        <v>37</v>
      </c>
      <c r="N10984" t="s">
        <v>73</v>
      </c>
      <c r="W10984">
        <v>6872</v>
      </c>
      <c r="X10984" t="s">
        <v>80</v>
      </c>
    </row>
    <row r="10985" spans="1:24" x14ac:dyDescent="0.25">
      <c r="A10985">
        <v>10998</v>
      </c>
      <c r="B10985" s="7"/>
      <c r="C10985" s="7"/>
      <c r="E10985" t="s">
        <v>81</v>
      </c>
      <c r="F10985" s="7"/>
      <c r="G10985" s="7"/>
      <c r="K10985">
        <v>5</v>
      </c>
      <c r="M10985">
        <v>37</v>
      </c>
      <c r="N10985" t="s">
        <v>73</v>
      </c>
      <c r="W10985">
        <v>6872</v>
      </c>
      <c r="X10985" t="s">
        <v>80</v>
      </c>
    </row>
    <row r="10986" spans="1:24" x14ac:dyDescent="0.25">
      <c r="A10986">
        <v>10999</v>
      </c>
      <c r="B10986" s="7"/>
      <c r="C10986" s="7"/>
      <c r="E10986" t="s">
        <v>75</v>
      </c>
      <c r="F10986" s="7"/>
      <c r="G10986" s="7"/>
      <c r="K10986">
        <v>5357</v>
      </c>
      <c r="M10986">
        <v>14</v>
      </c>
      <c r="N10986" t="s">
        <v>73</v>
      </c>
      <c r="W10986">
        <v>3529</v>
      </c>
      <c r="X10986" t="s">
        <v>72</v>
      </c>
    </row>
    <row r="10987" spans="1:24" x14ac:dyDescent="0.25">
      <c r="A10987">
        <v>11000</v>
      </c>
      <c r="B10987" s="7"/>
      <c r="C10987" s="7"/>
      <c r="E10987" t="s">
        <v>69</v>
      </c>
      <c r="F10987" s="7"/>
      <c r="G10987" s="7"/>
      <c r="K10987">
        <v>6524</v>
      </c>
      <c r="M10987">
        <v>29</v>
      </c>
      <c r="N10987" t="s">
        <v>73</v>
      </c>
      <c r="W10987" t="s">
        <v>73</v>
      </c>
      <c r="X10987" t="s">
        <v>73</v>
      </c>
    </row>
    <row r="10988" spans="1:24" x14ac:dyDescent="0.25">
      <c r="A10988">
        <v>11001</v>
      </c>
      <c r="B10988" s="7"/>
      <c r="C10988" s="7"/>
      <c r="E10988" t="s">
        <v>75</v>
      </c>
      <c r="F10988" s="7"/>
      <c r="G10988" s="7"/>
      <c r="K10988">
        <v>5358</v>
      </c>
      <c r="M10988">
        <v>29</v>
      </c>
      <c r="N10988" t="s">
        <v>73</v>
      </c>
      <c r="W10988">
        <v>3188</v>
      </c>
      <c r="X10988" t="s">
        <v>72</v>
      </c>
    </row>
    <row r="10989" spans="1:24" x14ac:dyDescent="0.25">
      <c r="A10989">
        <v>11002</v>
      </c>
      <c r="B10989" s="7"/>
      <c r="C10989" s="7"/>
      <c r="E10989" t="s">
        <v>77</v>
      </c>
      <c r="F10989" s="7"/>
      <c r="G10989" s="7"/>
      <c r="K10989">
        <v>6524</v>
      </c>
      <c r="M10989">
        <v>29</v>
      </c>
      <c r="N10989" t="s">
        <v>73</v>
      </c>
      <c r="W10989">
        <v>3188</v>
      </c>
      <c r="X10989" t="s">
        <v>72</v>
      </c>
    </row>
    <row r="10990" spans="1:24" x14ac:dyDescent="0.25">
      <c r="A10990">
        <v>11003</v>
      </c>
      <c r="B10990" s="7"/>
      <c r="C10990" s="7"/>
      <c r="E10990" t="s">
        <v>85</v>
      </c>
      <c r="F10990" s="7"/>
      <c r="G10990" s="7"/>
      <c r="K10990">
        <v>6524</v>
      </c>
      <c r="M10990">
        <v>29</v>
      </c>
      <c r="N10990" t="s">
        <v>73</v>
      </c>
      <c r="W10990">
        <v>3188</v>
      </c>
      <c r="X10990" t="s">
        <v>72</v>
      </c>
    </row>
    <row r="10991" spans="1:24" x14ac:dyDescent="0.25">
      <c r="A10991">
        <v>11004</v>
      </c>
      <c r="B10991" s="7"/>
      <c r="C10991" s="7"/>
      <c r="E10991" t="s">
        <v>88</v>
      </c>
      <c r="F10991" s="7"/>
      <c r="G10991" s="7"/>
      <c r="K10991">
        <v>1</v>
      </c>
      <c r="M10991">
        <v>37</v>
      </c>
      <c r="N10991" t="s">
        <v>73</v>
      </c>
      <c r="W10991">
        <v>6890</v>
      </c>
      <c r="X10991" t="s">
        <v>80</v>
      </c>
    </row>
    <row r="10992" spans="1:24" x14ac:dyDescent="0.25">
      <c r="A10992">
        <v>11005</v>
      </c>
      <c r="B10992" s="7"/>
      <c r="C10992" s="7"/>
      <c r="E10992" t="s">
        <v>87</v>
      </c>
      <c r="F10992" s="7"/>
      <c r="G10992" s="7"/>
      <c r="K10992">
        <v>1</v>
      </c>
      <c r="M10992">
        <v>37</v>
      </c>
      <c r="N10992" t="s">
        <v>73</v>
      </c>
      <c r="W10992">
        <v>6890</v>
      </c>
      <c r="X10992" t="s">
        <v>80</v>
      </c>
    </row>
    <row r="10993" spans="1:24" x14ac:dyDescent="0.25">
      <c r="A10993">
        <v>11006</v>
      </c>
      <c r="B10993" s="7"/>
      <c r="C10993" s="7"/>
      <c r="E10993" t="s">
        <v>88</v>
      </c>
      <c r="F10993" s="7"/>
      <c r="G10993" s="7"/>
      <c r="K10993">
        <v>2</v>
      </c>
      <c r="M10993">
        <v>37</v>
      </c>
      <c r="N10993" t="s">
        <v>73</v>
      </c>
      <c r="W10993">
        <v>6889</v>
      </c>
      <c r="X10993" t="s">
        <v>80</v>
      </c>
    </row>
    <row r="10994" spans="1:24" x14ac:dyDescent="0.25">
      <c r="A10994">
        <v>11007</v>
      </c>
      <c r="B10994" s="7"/>
      <c r="C10994" s="7"/>
      <c r="E10994" t="s">
        <v>87</v>
      </c>
      <c r="F10994" s="7"/>
      <c r="G10994" s="7"/>
      <c r="K10994">
        <v>2</v>
      </c>
      <c r="M10994">
        <v>37</v>
      </c>
      <c r="N10994" t="s">
        <v>73</v>
      </c>
      <c r="W10994">
        <v>6889</v>
      </c>
      <c r="X10994" t="s">
        <v>80</v>
      </c>
    </row>
    <row r="10995" spans="1:24" x14ac:dyDescent="0.25">
      <c r="A10995">
        <v>11008</v>
      </c>
      <c r="B10995" s="7"/>
      <c r="C10995" s="7"/>
      <c r="E10995" t="s">
        <v>82</v>
      </c>
      <c r="F10995" s="7"/>
      <c r="G10995" s="7"/>
      <c r="K10995">
        <v>2</v>
      </c>
      <c r="M10995">
        <v>37</v>
      </c>
      <c r="N10995" t="s">
        <v>73</v>
      </c>
      <c r="W10995">
        <v>6889</v>
      </c>
      <c r="X10995" t="s">
        <v>80</v>
      </c>
    </row>
    <row r="10996" spans="1:24" x14ac:dyDescent="0.25">
      <c r="A10996">
        <v>11009</v>
      </c>
      <c r="B10996" s="7"/>
      <c r="C10996" s="7"/>
      <c r="E10996" t="s">
        <v>86</v>
      </c>
      <c r="F10996" s="7"/>
      <c r="G10996" s="7"/>
      <c r="K10996">
        <v>2</v>
      </c>
      <c r="L10996">
        <v>725</v>
      </c>
      <c r="M10996">
        <v>37</v>
      </c>
      <c r="N10996" t="s">
        <v>73</v>
      </c>
      <c r="W10996">
        <v>6889</v>
      </c>
      <c r="X10996" t="s">
        <v>80</v>
      </c>
    </row>
    <row r="10997" spans="1:24" x14ac:dyDescent="0.25">
      <c r="A10997">
        <v>11010</v>
      </c>
      <c r="B10997" s="7"/>
      <c r="C10997" s="7"/>
      <c r="E10997" t="s">
        <v>83</v>
      </c>
      <c r="F10997" s="7"/>
      <c r="G10997" s="7"/>
      <c r="K10997">
        <v>6524</v>
      </c>
      <c r="L10997">
        <v>3681</v>
      </c>
      <c r="M10997">
        <v>29</v>
      </c>
      <c r="N10997" t="s">
        <v>73</v>
      </c>
      <c r="W10997" t="s">
        <v>73</v>
      </c>
      <c r="X10997" t="s">
        <v>73</v>
      </c>
    </row>
    <row r="10998" spans="1:24" x14ac:dyDescent="0.25">
      <c r="A10998">
        <v>11011</v>
      </c>
      <c r="B10998" s="7"/>
      <c r="C10998" s="7"/>
      <c r="E10998" t="s">
        <v>88</v>
      </c>
      <c r="F10998" s="7"/>
      <c r="G10998" s="7"/>
      <c r="K10998">
        <v>5</v>
      </c>
      <c r="M10998">
        <v>37</v>
      </c>
      <c r="N10998" t="s">
        <v>73</v>
      </c>
      <c r="W10998">
        <v>6888</v>
      </c>
      <c r="X10998" t="s">
        <v>80</v>
      </c>
    </row>
    <row r="10999" spans="1:24" x14ac:dyDescent="0.25">
      <c r="A10999">
        <v>11012</v>
      </c>
      <c r="B10999" s="7"/>
      <c r="C10999" s="7"/>
      <c r="E10999" t="s">
        <v>87</v>
      </c>
      <c r="F10999" s="7"/>
      <c r="G10999" s="7"/>
      <c r="K10999">
        <v>5</v>
      </c>
      <c r="M10999">
        <v>37</v>
      </c>
      <c r="N10999" t="s">
        <v>73</v>
      </c>
      <c r="W10999">
        <v>6888</v>
      </c>
      <c r="X10999" t="s">
        <v>80</v>
      </c>
    </row>
    <row r="11000" spans="1:24" x14ac:dyDescent="0.25">
      <c r="A11000">
        <v>11013</v>
      </c>
      <c r="B11000" s="7"/>
      <c r="C11000" s="7"/>
      <c r="E11000" t="s">
        <v>86</v>
      </c>
      <c r="F11000" s="7"/>
      <c r="G11000" s="7"/>
      <c r="K11000">
        <v>5</v>
      </c>
      <c r="L11000">
        <v>811</v>
      </c>
      <c r="M11000">
        <v>37</v>
      </c>
      <c r="N11000" t="s">
        <v>73</v>
      </c>
      <c r="W11000">
        <v>6888</v>
      </c>
      <c r="X11000" t="s">
        <v>80</v>
      </c>
    </row>
    <row r="11001" spans="1:24" x14ac:dyDescent="0.25">
      <c r="A11001">
        <v>11014</v>
      </c>
      <c r="B11001" s="7"/>
      <c r="C11001" s="7"/>
      <c r="E11001" t="s">
        <v>88</v>
      </c>
      <c r="F11001" s="7"/>
      <c r="G11001" s="7"/>
      <c r="K11001">
        <v>1</v>
      </c>
      <c r="M11001">
        <v>37</v>
      </c>
      <c r="N11001" t="s">
        <v>73</v>
      </c>
      <c r="W11001">
        <v>6891</v>
      </c>
      <c r="X11001" t="s">
        <v>80</v>
      </c>
    </row>
    <row r="11002" spans="1:24" x14ac:dyDescent="0.25">
      <c r="A11002">
        <v>11015</v>
      </c>
      <c r="B11002" s="7"/>
      <c r="C11002" s="7"/>
      <c r="E11002" t="s">
        <v>87</v>
      </c>
      <c r="F11002" s="7"/>
      <c r="G11002" s="7"/>
      <c r="K11002">
        <v>1</v>
      </c>
      <c r="M11002">
        <v>37</v>
      </c>
      <c r="N11002" t="s">
        <v>73</v>
      </c>
      <c r="W11002">
        <v>6891</v>
      </c>
      <c r="X11002" t="s">
        <v>80</v>
      </c>
    </row>
    <row r="11003" spans="1:24" x14ac:dyDescent="0.25">
      <c r="A11003">
        <v>11016</v>
      </c>
      <c r="B11003" s="7"/>
      <c r="C11003" s="7"/>
      <c r="E11003" t="s">
        <v>86</v>
      </c>
      <c r="F11003" s="7"/>
      <c r="G11003" s="7"/>
      <c r="K11003">
        <v>1</v>
      </c>
      <c r="L11003">
        <v>109</v>
      </c>
      <c r="M11003">
        <v>37</v>
      </c>
      <c r="N11003" t="s">
        <v>73</v>
      </c>
      <c r="W11003">
        <v>6891</v>
      </c>
      <c r="X11003" t="s">
        <v>80</v>
      </c>
    </row>
    <row r="11004" spans="1:24" x14ac:dyDescent="0.25">
      <c r="A11004">
        <v>11017</v>
      </c>
      <c r="B11004" s="7"/>
      <c r="C11004" s="7"/>
      <c r="E11004" t="s">
        <v>88</v>
      </c>
      <c r="F11004" s="7"/>
      <c r="G11004" s="7"/>
      <c r="K11004">
        <v>5</v>
      </c>
      <c r="M11004">
        <v>37</v>
      </c>
      <c r="N11004" t="s">
        <v>73</v>
      </c>
      <c r="W11004">
        <v>6884</v>
      </c>
      <c r="X11004" t="s">
        <v>80</v>
      </c>
    </row>
    <row r="11005" spans="1:24" x14ac:dyDescent="0.25">
      <c r="A11005">
        <v>11018</v>
      </c>
      <c r="B11005" s="7"/>
      <c r="C11005" s="7"/>
      <c r="E11005" t="s">
        <v>87</v>
      </c>
      <c r="F11005" s="7"/>
      <c r="G11005" s="7"/>
      <c r="K11005">
        <v>5</v>
      </c>
      <c r="M11005">
        <v>37</v>
      </c>
      <c r="N11005" t="s">
        <v>73</v>
      </c>
      <c r="W11005">
        <v>6884</v>
      </c>
      <c r="X11005" t="s">
        <v>80</v>
      </c>
    </row>
    <row r="11006" spans="1:24" x14ac:dyDescent="0.25">
      <c r="A11006">
        <v>11019</v>
      </c>
      <c r="B11006" s="7"/>
      <c r="C11006" s="7"/>
      <c r="E11006" t="s">
        <v>77</v>
      </c>
      <c r="F11006" s="7"/>
      <c r="G11006" s="7"/>
      <c r="K11006">
        <v>5357</v>
      </c>
      <c r="M11006">
        <v>14</v>
      </c>
      <c r="N11006" t="s">
        <v>73</v>
      </c>
      <c r="W11006">
        <v>3529</v>
      </c>
      <c r="X11006" t="s">
        <v>72</v>
      </c>
    </row>
    <row r="11007" spans="1:24" x14ac:dyDescent="0.25">
      <c r="A11007">
        <v>11020</v>
      </c>
      <c r="B11007" s="7"/>
      <c r="C11007" s="7"/>
      <c r="E11007" t="s">
        <v>88</v>
      </c>
      <c r="F11007" s="7"/>
      <c r="G11007" s="7"/>
      <c r="K11007">
        <v>5</v>
      </c>
      <c r="M11007">
        <v>37</v>
      </c>
      <c r="N11007" t="s">
        <v>73</v>
      </c>
      <c r="W11007">
        <v>6884</v>
      </c>
      <c r="X11007" t="s">
        <v>80</v>
      </c>
    </row>
    <row r="11008" spans="1:24" x14ac:dyDescent="0.25">
      <c r="A11008">
        <v>11021</v>
      </c>
      <c r="B11008" s="7"/>
      <c r="C11008" s="7"/>
      <c r="E11008" t="s">
        <v>87</v>
      </c>
      <c r="F11008" s="7"/>
      <c r="G11008" s="7"/>
      <c r="K11008">
        <v>5</v>
      </c>
      <c r="M11008">
        <v>37</v>
      </c>
      <c r="N11008" t="s">
        <v>73</v>
      </c>
      <c r="W11008">
        <v>6884</v>
      </c>
      <c r="X11008" t="s">
        <v>80</v>
      </c>
    </row>
    <row r="11009" spans="1:24" x14ac:dyDescent="0.25">
      <c r="A11009">
        <v>11022</v>
      </c>
      <c r="B11009" s="7"/>
      <c r="C11009" s="7"/>
      <c r="E11009" t="s">
        <v>86</v>
      </c>
      <c r="F11009" s="7"/>
      <c r="G11009" s="7"/>
      <c r="K11009">
        <v>5</v>
      </c>
      <c r="L11009">
        <v>811</v>
      </c>
      <c r="M11009">
        <v>37</v>
      </c>
      <c r="N11009" t="s">
        <v>73</v>
      </c>
      <c r="W11009">
        <v>6884</v>
      </c>
      <c r="X11009" t="s">
        <v>80</v>
      </c>
    </row>
    <row r="11010" spans="1:24" x14ac:dyDescent="0.25">
      <c r="A11010">
        <v>11023</v>
      </c>
      <c r="B11010" s="7"/>
      <c r="C11010" s="7"/>
      <c r="E11010" t="s">
        <v>86</v>
      </c>
      <c r="F11010" s="7"/>
      <c r="G11010" s="7"/>
      <c r="K11010">
        <v>5</v>
      </c>
      <c r="L11010">
        <v>811</v>
      </c>
      <c r="M11010">
        <v>37</v>
      </c>
      <c r="N11010" t="s">
        <v>73</v>
      </c>
      <c r="W11010">
        <v>6874</v>
      </c>
      <c r="X11010" t="s">
        <v>80</v>
      </c>
    </row>
    <row r="11011" spans="1:24" x14ac:dyDescent="0.25">
      <c r="A11011">
        <v>11024</v>
      </c>
      <c r="B11011" s="7"/>
      <c r="C11011" s="7"/>
      <c r="E11011" t="s">
        <v>78</v>
      </c>
      <c r="F11011" s="7"/>
      <c r="G11011" s="7"/>
      <c r="K11011">
        <v>6483</v>
      </c>
      <c r="M11011">
        <v>11</v>
      </c>
      <c r="N11011" t="s">
        <v>73</v>
      </c>
      <c r="W11011">
        <v>9418</v>
      </c>
      <c r="X11011" t="s">
        <v>68</v>
      </c>
    </row>
    <row r="11012" spans="1:24" x14ac:dyDescent="0.25">
      <c r="A11012">
        <v>11025</v>
      </c>
      <c r="B11012" s="7"/>
      <c r="C11012" s="7"/>
      <c r="E11012" t="s">
        <v>95</v>
      </c>
      <c r="F11012" s="7"/>
      <c r="G11012" s="7"/>
      <c r="K11012">
        <v>6196</v>
      </c>
      <c r="M11012">
        <v>29</v>
      </c>
      <c r="N11012" t="s">
        <v>73</v>
      </c>
      <c r="W11012">
        <v>9472</v>
      </c>
      <c r="X11012" t="s">
        <v>68</v>
      </c>
    </row>
    <row r="11013" spans="1:24" x14ac:dyDescent="0.25">
      <c r="A11013">
        <v>11026</v>
      </c>
      <c r="B11013" s="7"/>
      <c r="C11013" s="7"/>
      <c r="E11013" t="s">
        <v>95</v>
      </c>
      <c r="F11013" s="7"/>
      <c r="G11013" s="7"/>
      <c r="K11013">
        <v>6196</v>
      </c>
      <c r="M11013">
        <v>29</v>
      </c>
      <c r="N11013" t="s">
        <v>73</v>
      </c>
      <c r="W11013">
        <v>9472</v>
      </c>
      <c r="X11013" t="s">
        <v>68</v>
      </c>
    </row>
    <row r="11014" spans="1:24" x14ac:dyDescent="0.25">
      <c r="A11014">
        <v>11027</v>
      </c>
      <c r="B11014" s="7"/>
      <c r="C11014" s="7"/>
      <c r="E11014" t="s">
        <v>95</v>
      </c>
      <c r="F11014" s="7"/>
      <c r="G11014" s="7"/>
      <c r="K11014">
        <v>6196</v>
      </c>
      <c r="M11014">
        <v>29</v>
      </c>
      <c r="N11014" t="s">
        <v>73</v>
      </c>
      <c r="W11014">
        <v>9472</v>
      </c>
      <c r="X11014" t="s">
        <v>68</v>
      </c>
    </row>
    <row r="11015" spans="1:24" x14ac:dyDescent="0.25">
      <c r="A11015">
        <v>11028</v>
      </c>
      <c r="B11015" s="7"/>
      <c r="C11015" s="7"/>
      <c r="E11015" t="s">
        <v>95</v>
      </c>
      <c r="F11015" s="7"/>
      <c r="G11015" s="7"/>
      <c r="K11015">
        <v>6196</v>
      </c>
      <c r="M11015">
        <v>29</v>
      </c>
      <c r="N11015" t="s">
        <v>73</v>
      </c>
      <c r="W11015">
        <v>9472</v>
      </c>
      <c r="X11015" t="s">
        <v>68</v>
      </c>
    </row>
    <row r="11016" spans="1:24" x14ac:dyDescent="0.25">
      <c r="A11016">
        <v>11029</v>
      </c>
      <c r="B11016" s="7"/>
      <c r="C11016" s="7"/>
      <c r="E11016" t="s">
        <v>95</v>
      </c>
      <c r="F11016" s="7"/>
      <c r="G11016" s="7"/>
      <c r="K11016">
        <v>6196</v>
      </c>
      <c r="M11016">
        <v>29</v>
      </c>
      <c r="N11016" t="s">
        <v>73</v>
      </c>
      <c r="W11016">
        <v>9472</v>
      </c>
      <c r="X11016" t="s">
        <v>68</v>
      </c>
    </row>
    <row r="11017" spans="1:24" x14ac:dyDescent="0.25">
      <c r="A11017">
        <v>11030</v>
      </c>
      <c r="B11017" s="7"/>
      <c r="C11017" s="7"/>
      <c r="E11017" t="s">
        <v>95</v>
      </c>
      <c r="F11017" s="7"/>
      <c r="G11017" s="7"/>
      <c r="K11017">
        <v>6196</v>
      </c>
      <c r="M11017">
        <v>29</v>
      </c>
      <c r="N11017" t="s">
        <v>73</v>
      </c>
      <c r="W11017">
        <v>9472</v>
      </c>
      <c r="X11017" t="s">
        <v>68</v>
      </c>
    </row>
    <row r="11018" spans="1:24" x14ac:dyDescent="0.25">
      <c r="A11018">
        <v>11031</v>
      </c>
      <c r="B11018" s="7"/>
      <c r="C11018" s="7"/>
      <c r="E11018" t="s">
        <v>95</v>
      </c>
      <c r="F11018" s="7"/>
      <c r="G11018" s="7"/>
      <c r="K11018">
        <v>6196</v>
      </c>
      <c r="M11018">
        <v>29</v>
      </c>
      <c r="N11018" t="s">
        <v>73</v>
      </c>
      <c r="W11018">
        <v>9472</v>
      </c>
      <c r="X11018" t="s">
        <v>68</v>
      </c>
    </row>
    <row r="11019" spans="1:24" x14ac:dyDescent="0.25">
      <c r="A11019">
        <v>11032</v>
      </c>
      <c r="B11019" s="7"/>
      <c r="C11019" s="7"/>
      <c r="E11019" t="s">
        <v>95</v>
      </c>
      <c r="F11019" s="7"/>
      <c r="G11019" s="7"/>
      <c r="K11019">
        <v>6196</v>
      </c>
      <c r="M11019">
        <v>29</v>
      </c>
      <c r="N11019" t="s">
        <v>73</v>
      </c>
      <c r="W11019">
        <v>9472</v>
      </c>
      <c r="X11019" t="s">
        <v>68</v>
      </c>
    </row>
    <row r="11020" spans="1:24" x14ac:dyDescent="0.25">
      <c r="A11020">
        <v>11033</v>
      </c>
      <c r="B11020" s="7"/>
      <c r="C11020" s="7"/>
      <c r="E11020" t="s">
        <v>95</v>
      </c>
      <c r="F11020" s="7"/>
      <c r="G11020" s="7"/>
      <c r="K11020">
        <v>6196</v>
      </c>
      <c r="M11020">
        <v>29</v>
      </c>
      <c r="N11020" t="s">
        <v>73</v>
      </c>
      <c r="W11020">
        <v>9472</v>
      </c>
      <c r="X11020" t="s">
        <v>68</v>
      </c>
    </row>
    <row r="11021" spans="1:24" x14ac:dyDescent="0.25">
      <c r="A11021">
        <v>11034</v>
      </c>
      <c r="B11021" s="7"/>
      <c r="C11021" s="7"/>
      <c r="E11021" t="s">
        <v>95</v>
      </c>
      <c r="F11021" s="7"/>
      <c r="G11021" s="7"/>
      <c r="K11021">
        <v>6196</v>
      </c>
      <c r="M11021">
        <v>29</v>
      </c>
      <c r="N11021" t="s">
        <v>73</v>
      </c>
      <c r="W11021">
        <v>9472</v>
      </c>
      <c r="X11021" t="s">
        <v>68</v>
      </c>
    </row>
    <row r="11022" spans="1:24" x14ac:dyDescent="0.25">
      <c r="A11022">
        <v>11035</v>
      </c>
      <c r="B11022" s="7"/>
      <c r="C11022" s="7"/>
      <c r="E11022" t="s">
        <v>78</v>
      </c>
      <c r="F11022" s="7"/>
      <c r="G11022" s="7"/>
      <c r="K11022">
        <v>6377</v>
      </c>
      <c r="M11022">
        <v>11</v>
      </c>
      <c r="N11022" t="s">
        <v>73</v>
      </c>
      <c r="W11022">
        <v>9468</v>
      </c>
      <c r="X11022" t="s">
        <v>68</v>
      </c>
    </row>
    <row r="11023" spans="1:24" x14ac:dyDescent="0.25">
      <c r="A11023">
        <v>11036</v>
      </c>
      <c r="B11023" s="7"/>
      <c r="C11023" s="7"/>
      <c r="E11023" t="s">
        <v>84</v>
      </c>
      <c r="F11023" s="7"/>
      <c r="G11023" s="7"/>
      <c r="K11023">
        <v>6196</v>
      </c>
      <c r="M11023">
        <v>29</v>
      </c>
      <c r="N11023" t="s">
        <v>73</v>
      </c>
      <c r="W11023">
        <v>9472</v>
      </c>
      <c r="X11023" t="s">
        <v>68</v>
      </c>
    </row>
    <row r="11024" spans="1:24" x14ac:dyDescent="0.25">
      <c r="A11024">
        <v>11037</v>
      </c>
      <c r="B11024" s="7"/>
      <c r="C11024" s="7"/>
      <c r="E11024" t="s">
        <v>94</v>
      </c>
      <c r="F11024" s="7"/>
      <c r="G11024" s="7"/>
      <c r="M11024">
        <v>32</v>
      </c>
      <c r="N11024" t="s">
        <v>73</v>
      </c>
      <c r="W11024">
        <v>7169</v>
      </c>
      <c r="X11024" t="s">
        <v>90</v>
      </c>
    </row>
    <row r="11025" spans="1:24" x14ac:dyDescent="0.25">
      <c r="A11025">
        <v>11038</v>
      </c>
      <c r="B11025" s="7"/>
      <c r="C11025" s="7"/>
      <c r="E11025" t="s">
        <v>88</v>
      </c>
      <c r="F11025" s="7"/>
      <c r="G11025" s="7"/>
      <c r="K11025">
        <v>1</v>
      </c>
      <c r="M11025">
        <v>37</v>
      </c>
      <c r="N11025" t="s">
        <v>73</v>
      </c>
      <c r="W11025">
        <v>6892</v>
      </c>
      <c r="X11025" t="s">
        <v>80</v>
      </c>
    </row>
    <row r="11026" spans="1:24" x14ac:dyDescent="0.25">
      <c r="A11026">
        <v>11039</v>
      </c>
      <c r="B11026" s="7"/>
      <c r="C11026" s="7"/>
      <c r="E11026" t="s">
        <v>87</v>
      </c>
      <c r="F11026" s="7"/>
      <c r="G11026" s="7"/>
      <c r="K11026">
        <v>1</v>
      </c>
      <c r="M11026">
        <v>37</v>
      </c>
      <c r="N11026" t="s">
        <v>73</v>
      </c>
      <c r="W11026">
        <v>6892</v>
      </c>
      <c r="X11026" t="s">
        <v>80</v>
      </c>
    </row>
    <row r="11027" spans="1:24" x14ac:dyDescent="0.25">
      <c r="A11027">
        <v>11040</v>
      </c>
      <c r="B11027" s="7"/>
      <c r="C11027" s="7"/>
      <c r="E11027" t="s">
        <v>86</v>
      </c>
      <c r="F11027" s="7"/>
      <c r="G11027" s="7"/>
      <c r="K11027">
        <v>1</v>
      </c>
      <c r="L11027">
        <v>109</v>
      </c>
      <c r="M11027">
        <v>37</v>
      </c>
      <c r="N11027" t="s">
        <v>73</v>
      </c>
      <c r="W11027">
        <v>6892</v>
      </c>
      <c r="X11027" t="s">
        <v>80</v>
      </c>
    </row>
    <row r="11028" spans="1:24" x14ac:dyDescent="0.25">
      <c r="A11028">
        <v>11041</v>
      </c>
      <c r="B11028" s="7"/>
      <c r="C11028" s="7"/>
      <c r="E11028" t="s">
        <v>84</v>
      </c>
      <c r="F11028" s="7"/>
      <c r="G11028" s="7"/>
      <c r="K11028">
        <v>6441</v>
      </c>
      <c r="M11028">
        <v>29</v>
      </c>
      <c r="N11028" t="s">
        <v>73</v>
      </c>
      <c r="W11028">
        <v>9374</v>
      </c>
      <c r="X11028" t="s">
        <v>68</v>
      </c>
    </row>
    <row r="11029" spans="1:24" x14ac:dyDescent="0.25">
      <c r="A11029">
        <v>11042</v>
      </c>
      <c r="B11029" s="7"/>
      <c r="C11029" s="7"/>
      <c r="E11029" t="s">
        <v>77</v>
      </c>
      <c r="F11029" s="7"/>
      <c r="G11029" s="7"/>
      <c r="K11029">
        <v>6441</v>
      </c>
      <c r="M11029">
        <v>29</v>
      </c>
      <c r="N11029" t="s">
        <v>73</v>
      </c>
      <c r="W11029">
        <v>3621</v>
      </c>
      <c r="X11029" t="s">
        <v>72</v>
      </c>
    </row>
    <row r="11030" spans="1:24" x14ac:dyDescent="0.25">
      <c r="A11030">
        <v>11043</v>
      </c>
      <c r="B11030" s="7"/>
      <c r="C11030" s="7"/>
      <c r="E11030" t="s">
        <v>75</v>
      </c>
      <c r="F11030" s="7"/>
      <c r="G11030" s="7"/>
      <c r="K11030">
        <v>6441</v>
      </c>
      <c r="M11030">
        <v>29</v>
      </c>
      <c r="N11030" t="s">
        <v>73</v>
      </c>
      <c r="W11030">
        <v>3621</v>
      </c>
      <c r="X11030" t="s">
        <v>72</v>
      </c>
    </row>
    <row r="11031" spans="1:24" x14ac:dyDescent="0.25">
      <c r="A11031">
        <v>11044</v>
      </c>
      <c r="B11031" s="7"/>
      <c r="C11031" s="7"/>
      <c r="E11031" t="s">
        <v>77</v>
      </c>
      <c r="F11031" s="7"/>
      <c r="G11031" s="7"/>
      <c r="K11031">
        <v>6441</v>
      </c>
      <c r="M11031">
        <v>29</v>
      </c>
      <c r="N11031" t="s">
        <v>73</v>
      </c>
      <c r="W11031">
        <v>3621</v>
      </c>
      <c r="X11031" t="s">
        <v>72</v>
      </c>
    </row>
    <row r="11032" spans="1:24" x14ac:dyDescent="0.25">
      <c r="A11032">
        <v>11045</v>
      </c>
      <c r="B11032" s="7"/>
      <c r="C11032" s="7"/>
      <c r="E11032" t="s">
        <v>69</v>
      </c>
      <c r="F11032" s="7"/>
      <c r="G11032" s="7"/>
      <c r="K11032">
        <v>6525</v>
      </c>
      <c r="M11032">
        <v>28</v>
      </c>
      <c r="N11032" t="s">
        <v>73</v>
      </c>
      <c r="W11032" t="s">
        <v>73</v>
      </c>
      <c r="X11032" t="s">
        <v>73</v>
      </c>
    </row>
    <row r="11033" spans="1:24" x14ac:dyDescent="0.25">
      <c r="A11033">
        <v>11046</v>
      </c>
      <c r="B11033" s="7"/>
      <c r="C11033" s="7"/>
      <c r="E11033" t="s">
        <v>83</v>
      </c>
      <c r="F11033" s="7"/>
      <c r="G11033" s="7"/>
      <c r="K11033">
        <v>6525</v>
      </c>
      <c r="L11033">
        <v>3682</v>
      </c>
      <c r="M11033">
        <v>28</v>
      </c>
      <c r="N11033" t="s">
        <v>73</v>
      </c>
      <c r="W11033" t="s">
        <v>73</v>
      </c>
      <c r="X11033" t="s">
        <v>73</v>
      </c>
    </row>
    <row r="11034" spans="1:24" x14ac:dyDescent="0.25">
      <c r="A11034">
        <v>11047</v>
      </c>
      <c r="B11034" s="7"/>
      <c r="C11034" s="7"/>
      <c r="E11034" t="s">
        <v>77</v>
      </c>
      <c r="F11034" s="7"/>
      <c r="G11034" s="7"/>
      <c r="K11034">
        <v>6525</v>
      </c>
      <c r="M11034">
        <v>28</v>
      </c>
      <c r="N11034" t="s">
        <v>73</v>
      </c>
      <c r="W11034">
        <v>3622</v>
      </c>
      <c r="X11034" t="s">
        <v>72</v>
      </c>
    </row>
    <row r="11035" spans="1:24" x14ac:dyDescent="0.25">
      <c r="A11035">
        <v>11048</v>
      </c>
      <c r="B11035" s="7"/>
      <c r="C11035" s="7"/>
      <c r="E11035" t="s">
        <v>85</v>
      </c>
      <c r="F11035" s="7"/>
      <c r="G11035" s="7"/>
      <c r="K11035">
        <v>6525</v>
      </c>
      <c r="M11035">
        <v>28</v>
      </c>
      <c r="N11035" t="s">
        <v>73</v>
      </c>
      <c r="W11035">
        <v>3622</v>
      </c>
      <c r="X11035" t="s">
        <v>72</v>
      </c>
    </row>
    <row r="11036" spans="1:24" x14ac:dyDescent="0.25">
      <c r="A11036">
        <v>11049</v>
      </c>
      <c r="B11036" s="7"/>
      <c r="C11036" s="7"/>
      <c r="E11036" t="s">
        <v>95</v>
      </c>
      <c r="F11036" s="7"/>
      <c r="G11036" s="7"/>
      <c r="K11036">
        <v>6525</v>
      </c>
      <c r="M11036">
        <v>28</v>
      </c>
      <c r="N11036" t="s">
        <v>73</v>
      </c>
      <c r="W11036">
        <v>9473</v>
      </c>
      <c r="X11036" t="s">
        <v>68</v>
      </c>
    </row>
    <row r="11037" spans="1:24" x14ac:dyDescent="0.25">
      <c r="A11037">
        <v>11050</v>
      </c>
      <c r="B11037" s="7"/>
      <c r="C11037" s="7"/>
      <c r="E11037" t="s">
        <v>95</v>
      </c>
      <c r="F11037" s="7"/>
      <c r="G11037" s="7"/>
      <c r="K11037">
        <v>6525</v>
      </c>
      <c r="M11037">
        <v>28</v>
      </c>
      <c r="N11037" t="s">
        <v>73</v>
      </c>
      <c r="W11037">
        <v>9473</v>
      </c>
      <c r="X11037" t="s">
        <v>68</v>
      </c>
    </row>
    <row r="11038" spans="1:24" x14ac:dyDescent="0.25">
      <c r="A11038">
        <v>11051</v>
      </c>
      <c r="B11038" s="7"/>
      <c r="C11038" s="7"/>
      <c r="E11038" t="s">
        <v>95</v>
      </c>
      <c r="F11038" s="7"/>
      <c r="G11038" s="7"/>
      <c r="K11038">
        <v>6525</v>
      </c>
      <c r="M11038">
        <v>28</v>
      </c>
      <c r="N11038" t="s">
        <v>73</v>
      </c>
      <c r="W11038">
        <v>9473</v>
      </c>
      <c r="X11038" t="s">
        <v>68</v>
      </c>
    </row>
    <row r="11039" spans="1:24" x14ac:dyDescent="0.25">
      <c r="A11039">
        <v>11052</v>
      </c>
      <c r="B11039" s="7"/>
      <c r="C11039" s="7"/>
      <c r="E11039" t="s">
        <v>95</v>
      </c>
      <c r="F11039" s="7"/>
      <c r="G11039" s="7"/>
      <c r="K11039">
        <v>6525</v>
      </c>
      <c r="M11039">
        <v>28</v>
      </c>
      <c r="N11039" t="s">
        <v>73</v>
      </c>
      <c r="W11039">
        <v>9473</v>
      </c>
      <c r="X11039" t="s">
        <v>68</v>
      </c>
    </row>
    <row r="11040" spans="1:24" x14ac:dyDescent="0.25">
      <c r="A11040">
        <v>11053</v>
      </c>
      <c r="B11040" s="7"/>
      <c r="C11040" s="7"/>
      <c r="E11040" t="s">
        <v>95</v>
      </c>
      <c r="F11040" s="7"/>
      <c r="G11040" s="7"/>
      <c r="K11040">
        <v>6525</v>
      </c>
      <c r="M11040">
        <v>28</v>
      </c>
      <c r="N11040" t="s">
        <v>73</v>
      </c>
      <c r="W11040">
        <v>9473</v>
      </c>
      <c r="X11040" t="s">
        <v>68</v>
      </c>
    </row>
    <row r="11041" spans="1:24" x14ac:dyDescent="0.25">
      <c r="A11041">
        <v>11054</v>
      </c>
      <c r="B11041" s="7"/>
      <c r="C11041" s="7"/>
      <c r="E11041" t="s">
        <v>95</v>
      </c>
      <c r="F11041" s="7"/>
      <c r="G11041" s="7"/>
      <c r="K11041">
        <v>6525</v>
      </c>
      <c r="M11041">
        <v>28</v>
      </c>
      <c r="N11041" t="s">
        <v>73</v>
      </c>
      <c r="W11041">
        <v>9473</v>
      </c>
      <c r="X11041" t="s">
        <v>68</v>
      </c>
    </row>
    <row r="11042" spans="1:24" x14ac:dyDescent="0.25">
      <c r="A11042">
        <v>11055</v>
      </c>
      <c r="B11042" s="7"/>
      <c r="C11042" s="7"/>
      <c r="E11042" t="s">
        <v>95</v>
      </c>
      <c r="F11042" s="7"/>
      <c r="G11042" s="7"/>
      <c r="K11042">
        <v>6525</v>
      </c>
      <c r="M11042">
        <v>28</v>
      </c>
      <c r="N11042" t="s">
        <v>73</v>
      </c>
      <c r="W11042">
        <v>9473</v>
      </c>
      <c r="X11042" t="s">
        <v>68</v>
      </c>
    </row>
    <row r="11043" spans="1:24" x14ac:dyDescent="0.25">
      <c r="A11043">
        <v>11056</v>
      </c>
      <c r="B11043" s="7"/>
      <c r="C11043" s="7"/>
      <c r="E11043" t="s">
        <v>95</v>
      </c>
      <c r="F11043" s="7"/>
      <c r="G11043" s="7"/>
      <c r="K11043">
        <v>6525</v>
      </c>
      <c r="M11043">
        <v>28</v>
      </c>
      <c r="N11043" t="s">
        <v>73</v>
      </c>
      <c r="W11043">
        <v>9473</v>
      </c>
      <c r="X11043" t="s">
        <v>68</v>
      </c>
    </row>
    <row r="11044" spans="1:24" x14ac:dyDescent="0.25">
      <c r="A11044">
        <v>11057</v>
      </c>
      <c r="B11044" s="7"/>
      <c r="C11044" s="7"/>
      <c r="E11044" t="s">
        <v>95</v>
      </c>
      <c r="F11044" s="7"/>
      <c r="G11044" s="7"/>
      <c r="K11044">
        <v>6525</v>
      </c>
      <c r="M11044">
        <v>28</v>
      </c>
      <c r="N11044" t="s">
        <v>73</v>
      </c>
      <c r="W11044">
        <v>9473</v>
      </c>
      <c r="X11044" t="s">
        <v>68</v>
      </c>
    </row>
    <row r="11045" spans="1:24" x14ac:dyDescent="0.25">
      <c r="A11045">
        <v>11058</v>
      </c>
      <c r="B11045" s="7"/>
      <c r="C11045" s="7"/>
      <c r="E11045" t="s">
        <v>84</v>
      </c>
      <c r="F11045" s="7"/>
      <c r="G11045" s="7"/>
      <c r="K11045">
        <v>6525</v>
      </c>
      <c r="M11045">
        <v>28</v>
      </c>
      <c r="N11045" t="s">
        <v>73</v>
      </c>
      <c r="W11045">
        <v>9473</v>
      </c>
      <c r="X11045" t="s">
        <v>68</v>
      </c>
    </row>
    <row r="11046" spans="1:24" x14ac:dyDescent="0.25">
      <c r="A11046">
        <v>11059</v>
      </c>
      <c r="B11046" s="7"/>
      <c r="C11046" s="7"/>
      <c r="E11046" t="s">
        <v>95</v>
      </c>
      <c r="F11046" s="7"/>
      <c r="G11046" s="7"/>
      <c r="K11046">
        <v>5712</v>
      </c>
      <c r="M11046">
        <v>23</v>
      </c>
      <c r="N11046" t="s">
        <v>73</v>
      </c>
      <c r="W11046">
        <v>9431</v>
      </c>
      <c r="X11046" t="s">
        <v>68</v>
      </c>
    </row>
    <row r="11047" spans="1:24" x14ac:dyDescent="0.25">
      <c r="A11047">
        <v>11060</v>
      </c>
      <c r="B11047" s="7"/>
      <c r="C11047" s="7"/>
      <c r="E11047" t="s">
        <v>95</v>
      </c>
      <c r="F11047" s="7"/>
      <c r="G11047" s="7"/>
      <c r="K11047">
        <v>5712</v>
      </c>
      <c r="M11047">
        <v>23</v>
      </c>
      <c r="N11047" t="s">
        <v>73</v>
      </c>
      <c r="W11047">
        <v>9431</v>
      </c>
      <c r="X11047" t="s">
        <v>68</v>
      </c>
    </row>
    <row r="11048" spans="1:24" x14ac:dyDescent="0.25">
      <c r="A11048">
        <v>11061</v>
      </c>
      <c r="B11048" s="7"/>
      <c r="C11048" s="7"/>
      <c r="E11048" t="s">
        <v>95</v>
      </c>
      <c r="F11048" s="7"/>
      <c r="G11048" s="7"/>
      <c r="J11048">
        <v>70</v>
      </c>
      <c r="K11048">
        <v>5712</v>
      </c>
      <c r="M11048">
        <v>23</v>
      </c>
      <c r="N11048" t="s">
        <v>73</v>
      </c>
      <c r="W11048">
        <v>9279</v>
      </c>
      <c r="X11048" t="s">
        <v>68</v>
      </c>
    </row>
    <row r="11049" spans="1:24" x14ac:dyDescent="0.25">
      <c r="A11049">
        <v>11062</v>
      </c>
      <c r="B11049" s="7"/>
      <c r="C11049" s="7"/>
      <c r="E11049" t="s">
        <v>95</v>
      </c>
      <c r="F11049" s="7"/>
      <c r="G11049" s="7"/>
      <c r="J11049">
        <v>70</v>
      </c>
      <c r="K11049">
        <v>5712</v>
      </c>
      <c r="M11049">
        <v>23</v>
      </c>
      <c r="N11049" t="s">
        <v>73</v>
      </c>
      <c r="W11049">
        <v>9279</v>
      </c>
      <c r="X11049" t="s">
        <v>68</v>
      </c>
    </row>
    <row r="11050" spans="1:24" x14ac:dyDescent="0.25">
      <c r="A11050">
        <v>11063</v>
      </c>
      <c r="B11050" s="7"/>
      <c r="C11050" s="7"/>
      <c r="E11050" t="s">
        <v>95</v>
      </c>
      <c r="F11050" s="7"/>
      <c r="G11050" s="7"/>
      <c r="K11050">
        <v>5712</v>
      </c>
      <c r="M11050">
        <v>23</v>
      </c>
      <c r="N11050" t="s">
        <v>73</v>
      </c>
      <c r="W11050">
        <v>9431</v>
      </c>
      <c r="X11050" t="s">
        <v>68</v>
      </c>
    </row>
    <row r="11051" spans="1:24" x14ac:dyDescent="0.25">
      <c r="A11051">
        <v>11064</v>
      </c>
      <c r="B11051" s="7"/>
      <c r="C11051" s="7"/>
      <c r="E11051" t="s">
        <v>83</v>
      </c>
      <c r="F11051" s="7"/>
      <c r="G11051" s="7"/>
      <c r="K11051">
        <v>6458</v>
      </c>
      <c r="L11051">
        <v>3683</v>
      </c>
      <c r="M11051">
        <v>12</v>
      </c>
      <c r="N11051" t="s">
        <v>73</v>
      </c>
      <c r="W11051" t="s">
        <v>73</v>
      </c>
      <c r="X11051" t="s">
        <v>73</v>
      </c>
    </row>
    <row r="11052" spans="1:24" x14ac:dyDescent="0.25">
      <c r="A11052">
        <v>11065</v>
      </c>
      <c r="B11052" s="7"/>
      <c r="C11052" s="7"/>
      <c r="E11052" t="s">
        <v>77</v>
      </c>
      <c r="F11052" s="7"/>
      <c r="G11052" s="7"/>
      <c r="K11052">
        <v>6458</v>
      </c>
      <c r="M11052">
        <v>12</v>
      </c>
      <c r="N11052" t="s">
        <v>73</v>
      </c>
      <c r="W11052">
        <v>3623</v>
      </c>
      <c r="X11052" t="s">
        <v>72</v>
      </c>
    </row>
    <row r="11053" spans="1:24" x14ac:dyDescent="0.25">
      <c r="A11053">
        <v>11066</v>
      </c>
      <c r="B11053" s="7"/>
      <c r="C11053" s="7"/>
      <c r="E11053" t="s">
        <v>83</v>
      </c>
      <c r="F11053" s="7"/>
      <c r="G11053" s="7"/>
      <c r="K11053">
        <v>6458</v>
      </c>
      <c r="L11053">
        <v>3684</v>
      </c>
      <c r="M11053">
        <v>12</v>
      </c>
      <c r="N11053" t="s">
        <v>73</v>
      </c>
      <c r="W11053" t="s">
        <v>73</v>
      </c>
      <c r="X11053" t="s">
        <v>73</v>
      </c>
    </row>
    <row r="11054" spans="1:24" x14ac:dyDescent="0.25">
      <c r="A11054">
        <v>11067</v>
      </c>
      <c r="B11054" s="7"/>
      <c r="C11054" s="7"/>
      <c r="E11054" t="s">
        <v>77</v>
      </c>
      <c r="F11054" s="7"/>
      <c r="G11054" s="7"/>
      <c r="K11054">
        <v>6458</v>
      </c>
      <c r="M11054">
        <v>12</v>
      </c>
      <c r="N11054" t="s">
        <v>73</v>
      </c>
      <c r="W11054">
        <v>3624</v>
      </c>
      <c r="X11054" t="s">
        <v>72</v>
      </c>
    </row>
    <row r="11055" spans="1:24" x14ac:dyDescent="0.25">
      <c r="A11055">
        <v>11068</v>
      </c>
      <c r="B11055" s="7"/>
      <c r="C11055" s="7"/>
      <c r="E11055" t="s">
        <v>77</v>
      </c>
      <c r="F11055" s="7"/>
      <c r="G11055" s="7"/>
      <c r="K11055">
        <v>6458</v>
      </c>
      <c r="M11055">
        <v>12</v>
      </c>
      <c r="N11055" t="s">
        <v>73</v>
      </c>
      <c r="W11055">
        <v>3625</v>
      </c>
      <c r="X11055" t="s">
        <v>72</v>
      </c>
    </row>
    <row r="11056" spans="1:24" x14ac:dyDescent="0.25">
      <c r="A11056">
        <v>11069</v>
      </c>
      <c r="B11056" s="7"/>
      <c r="C11056" s="7"/>
      <c r="E11056" t="s">
        <v>75</v>
      </c>
      <c r="F11056" s="7"/>
      <c r="G11056" s="7"/>
      <c r="K11056">
        <v>6458</v>
      </c>
      <c r="M11056">
        <v>12</v>
      </c>
      <c r="N11056" t="s">
        <v>73</v>
      </c>
      <c r="W11056">
        <v>3623</v>
      </c>
      <c r="X11056" t="s">
        <v>72</v>
      </c>
    </row>
    <row r="11057" spans="1:24" x14ac:dyDescent="0.25">
      <c r="A11057">
        <v>11070</v>
      </c>
      <c r="B11057" s="7"/>
      <c r="C11057" s="7"/>
      <c r="E11057" t="s">
        <v>77</v>
      </c>
      <c r="F11057" s="7"/>
      <c r="G11057" s="7"/>
      <c r="K11057">
        <v>6458</v>
      </c>
      <c r="M11057">
        <v>12</v>
      </c>
      <c r="N11057" t="s">
        <v>73</v>
      </c>
      <c r="W11057">
        <v>3623</v>
      </c>
      <c r="X11057" t="s">
        <v>72</v>
      </c>
    </row>
    <row r="11058" spans="1:24" x14ac:dyDescent="0.25">
      <c r="A11058">
        <v>11071</v>
      </c>
      <c r="B11058" s="7"/>
      <c r="C11058" s="7"/>
      <c r="E11058" t="s">
        <v>75</v>
      </c>
      <c r="F11058" s="7"/>
      <c r="G11058" s="7"/>
      <c r="K11058">
        <v>6458</v>
      </c>
      <c r="M11058">
        <v>12</v>
      </c>
      <c r="N11058" t="s">
        <v>73</v>
      </c>
      <c r="W11058">
        <v>3623</v>
      </c>
      <c r="X11058" t="s">
        <v>72</v>
      </c>
    </row>
    <row r="11059" spans="1:24" x14ac:dyDescent="0.25">
      <c r="A11059">
        <v>11072</v>
      </c>
      <c r="B11059" s="7"/>
      <c r="C11059" s="7"/>
      <c r="E11059" t="s">
        <v>77</v>
      </c>
      <c r="F11059" s="7"/>
      <c r="G11059" s="7"/>
      <c r="K11059">
        <v>6458</v>
      </c>
      <c r="M11059">
        <v>12</v>
      </c>
      <c r="N11059" t="s">
        <v>73</v>
      </c>
      <c r="W11059">
        <v>3623</v>
      </c>
      <c r="X11059" t="s">
        <v>72</v>
      </c>
    </row>
    <row r="11060" spans="1:24" x14ac:dyDescent="0.25">
      <c r="A11060">
        <v>11073</v>
      </c>
      <c r="B11060" s="7"/>
      <c r="C11060" s="7"/>
      <c r="E11060" t="s">
        <v>95</v>
      </c>
      <c r="F11060" s="7"/>
      <c r="G11060" s="7"/>
      <c r="K11060">
        <v>5200</v>
      </c>
      <c r="M11060">
        <v>29</v>
      </c>
      <c r="N11060" t="s">
        <v>73</v>
      </c>
      <c r="W11060">
        <v>9399</v>
      </c>
      <c r="X11060" t="s">
        <v>68</v>
      </c>
    </row>
    <row r="11061" spans="1:24" x14ac:dyDescent="0.25">
      <c r="A11061">
        <v>11074</v>
      </c>
      <c r="B11061" s="7"/>
      <c r="C11061" s="7"/>
      <c r="E11061" t="s">
        <v>84</v>
      </c>
      <c r="F11061" s="7"/>
      <c r="G11061" s="7"/>
      <c r="K11061">
        <v>6196</v>
      </c>
      <c r="M11061">
        <v>29</v>
      </c>
      <c r="N11061" t="s">
        <v>73</v>
      </c>
      <c r="W11061">
        <v>9472</v>
      </c>
      <c r="X11061" t="s">
        <v>68</v>
      </c>
    </row>
    <row r="11062" spans="1:24" x14ac:dyDescent="0.25">
      <c r="A11062">
        <v>11075</v>
      </c>
      <c r="B11062" s="7"/>
      <c r="C11062" s="7"/>
      <c r="E11062" t="s">
        <v>84</v>
      </c>
      <c r="F11062" s="7"/>
      <c r="G11062" s="7"/>
      <c r="K11062">
        <v>6524</v>
      </c>
      <c r="M11062">
        <v>29</v>
      </c>
      <c r="N11062" t="s">
        <v>73</v>
      </c>
      <c r="W11062">
        <v>9471</v>
      </c>
      <c r="X11062" t="s">
        <v>68</v>
      </c>
    </row>
    <row r="11063" spans="1:24" x14ac:dyDescent="0.25">
      <c r="A11063">
        <v>11076</v>
      </c>
      <c r="B11063" s="7"/>
      <c r="C11063" s="7"/>
      <c r="E11063" t="s">
        <v>83</v>
      </c>
      <c r="F11063" s="7"/>
      <c r="G11063" s="7"/>
      <c r="K11063">
        <v>6492</v>
      </c>
      <c r="L11063">
        <v>3685</v>
      </c>
      <c r="M11063">
        <v>29</v>
      </c>
      <c r="N11063" t="s">
        <v>73</v>
      </c>
      <c r="W11063" t="s">
        <v>73</v>
      </c>
      <c r="X11063" t="s">
        <v>73</v>
      </c>
    </row>
    <row r="11064" spans="1:24" x14ac:dyDescent="0.25">
      <c r="A11064">
        <v>11077</v>
      </c>
      <c r="B11064" s="7"/>
      <c r="C11064" s="7"/>
      <c r="E11064" t="s">
        <v>84</v>
      </c>
      <c r="F11064" s="7"/>
      <c r="G11064" s="7"/>
      <c r="K11064">
        <v>6492</v>
      </c>
      <c r="M11064">
        <v>29</v>
      </c>
      <c r="N11064" t="s">
        <v>73</v>
      </c>
      <c r="W11064">
        <v>9432</v>
      </c>
      <c r="X11064" t="s">
        <v>68</v>
      </c>
    </row>
    <row r="11065" spans="1:24" x14ac:dyDescent="0.25">
      <c r="A11065">
        <v>11078</v>
      </c>
      <c r="B11065" s="7"/>
      <c r="C11065" s="7"/>
      <c r="E11065" t="s">
        <v>69</v>
      </c>
      <c r="F11065" s="7"/>
      <c r="G11065" s="7"/>
      <c r="K11065">
        <v>6526</v>
      </c>
      <c r="M11065">
        <v>29</v>
      </c>
      <c r="N11065" t="s">
        <v>73</v>
      </c>
      <c r="W11065" t="s">
        <v>73</v>
      </c>
      <c r="X11065" t="s">
        <v>73</v>
      </c>
    </row>
    <row r="11066" spans="1:24" x14ac:dyDescent="0.25">
      <c r="A11066">
        <v>11079</v>
      </c>
      <c r="B11066" s="7"/>
      <c r="C11066" s="7"/>
      <c r="E11066" t="s">
        <v>83</v>
      </c>
      <c r="F11066" s="7"/>
      <c r="G11066" s="7"/>
      <c r="K11066">
        <v>6526</v>
      </c>
      <c r="L11066">
        <v>3686</v>
      </c>
      <c r="M11066">
        <v>29</v>
      </c>
      <c r="N11066" t="s">
        <v>73</v>
      </c>
      <c r="W11066" t="s">
        <v>73</v>
      </c>
      <c r="X11066" t="s">
        <v>73</v>
      </c>
    </row>
    <row r="11067" spans="1:24" x14ac:dyDescent="0.25">
      <c r="A11067">
        <v>11080</v>
      </c>
      <c r="B11067" s="7"/>
      <c r="C11067" s="7"/>
      <c r="E11067" t="s">
        <v>83</v>
      </c>
      <c r="F11067" s="7"/>
      <c r="G11067" s="7"/>
      <c r="K11067">
        <v>6526</v>
      </c>
      <c r="L11067">
        <v>3687</v>
      </c>
      <c r="M11067">
        <v>29</v>
      </c>
      <c r="N11067" t="s">
        <v>73</v>
      </c>
      <c r="W11067" t="s">
        <v>73</v>
      </c>
      <c r="X11067" t="s">
        <v>73</v>
      </c>
    </row>
    <row r="11068" spans="1:24" x14ac:dyDescent="0.25">
      <c r="A11068">
        <v>11081</v>
      </c>
      <c r="B11068" s="7"/>
      <c r="C11068" s="7"/>
      <c r="E11068" t="s">
        <v>84</v>
      </c>
      <c r="F11068" s="7"/>
      <c r="G11068" s="7"/>
      <c r="K11068">
        <v>6179</v>
      </c>
      <c r="M11068">
        <v>1</v>
      </c>
      <c r="N11068" t="s">
        <v>73</v>
      </c>
      <c r="W11068">
        <v>9461</v>
      </c>
      <c r="X11068" t="s">
        <v>68</v>
      </c>
    </row>
    <row r="11069" spans="1:24" x14ac:dyDescent="0.25">
      <c r="A11069">
        <v>11082</v>
      </c>
      <c r="B11069" s="7"/>
      <c r="C11069" s="7"/>
      <c r="E11069" t="s">
        <v>89</v>
      </c>
      <c r="F11069" s="7"/>
      <c r="G11069" s="7"/>
      <c r="K11069">
        <v>6179</v>
      </c>
      <c r="M11069">
        <v>1</v>
      </c>
      <c r="N11069" t="s">
        <v>73</v>
      </c>
      <c r="W11069">
        <v>9461</v>
      </c>
      <c r="X11069" t="s">
        <v>68</v>
      </c>
    </row>
    <row r="11070" spans="1:24" x14ac:dyDescent="0.25">
      <c r="A11070">
        <v>11083</v>
      </c>
      <c r="B11070" s="7"/>
      <c r="C11070" s="7"/>
      <c r="E11070" t="s">
        <v>84</v>
      </c>
      <c r="F11070" s="7"/>
      <c r="G11070" s="7"/>
      <c r="K11070">
        <v>6179</v>
      </c>
      <c r="M11070">
        <v>1</v>
      </c>
      <c r="N11070" t="s">
        <v>73</v>
      </c>
      <c r="W11070">
        <v>9461</v>
      </c>
      <c r="X11070" t="s">
        <v>68</v>
      </c>
    </row>
    <row r="11071" spans="1:24" x14ac:dyDescent="0.25">
      <c r="A11071">
        <v>11084</v>
      </c>
      <c r="B11071" s="7"/>
      <c r="C11071" s="7"/>
      <c r="E11071" t="s">
        <v>89</v>
      </c>
      <c r="F11071" s="7"/>
      <c r="G11071" s="7"/>
      <c r="K11071">
        <v>6179</v>
      </c>
      <c r="M11071">
        <v>1</v>
      </c>
      <c r="N11071" t="s">
        <v>73</v>
      </c>
      <c r="W11071">
        <v>9461</v>
      </c>
      <c r="X11071" t="s">
        <v>68</v>
      </c>
    </row>
    <row r="11072" spans="1:24" x14ac:dyDescent="0.25">
      <c r="A11072">
        <v>11085</v>
      </c>
      <c r="B11072" s="7"/>
      <c r="C11072" s="7"/>
      <c r="E11072" t="s">
        <v>84</v>
      </c>
      <c r="F11072" s="7"/>
      <c r="G11072" s="7"/>
      <c r="K11072">
        <v>6179</v>
      </c>
      <c r="M11072">
        <v>1</v>
      </c>
      <c r="N11072" t="s">
        <v>73</v>
      </c>
      <c r="W11072">
        <v>9461</v>
      </c>
      <c r="X11072" t="s">
        <v>68</v>
      </c>
    </row>
    <row r="11073" spans="1:24" x14ac:dyDescent="0.25">
      <c r="A11073">
        <v>11086</v>
      </c>
      <c r="B11073" s="7"/>
      <c r="C11073" s="7"/>
      <c r="E11073" t="s">
        <v>107</v>
      </c>
      <c r="F11073" s="7"/>
      <c r="G11073" s="7"/>
      <c r="J11073">
        <v>81</v>
      </c>
      <c r="K11073">
        <v>6179</v>
      </c>
      <c r="M11073">
        <v>1</v>
      </c>
      <c r="N11073" t="s">
        <v>73</v>
      </c>
      <c r="W11073" t="s">
        <v>73</v>
      </c>
      <c r="X11073" t="s">
        <v>73</v>
      </c>
    </row>
    <row r="11074" spans="1:24" x14ac:dyDescent="0.25">
      <c r="A11074">
        <v>11087</v>
      </c>
      <c r="B11074" s="7"/>
      <c r="C11074" s="7"/>
      <c r="E11074" t="s">
        <v>95</v>
      </c>
      <c r="F11074" s="7"/>
      <c r="G11074" s="7"/>
      <c r="J11074">
        <v>81</v>
      </c>
      <c r="K11074">
        <v>6179</v>
      </c>
      <c r="M11074">
        <v>1</v>
      </c>
      <c r="N11074" t="s">
        <v>73</v>
      </c>
      <c r="W11074">
        <v>9461</v>
      </c>
      <c r="X11074" t="s">
        <v>68</v>
      </c>
    </row>
    <row r="11075" spans="1:24" x14ac:dyDescent="0.25">
      <c r="A11075">
        <v>11088</v>
      </c>
      <c r="B11075" s="7"/>
      <c r="C11075" s="7"/>
      <c r="E11075" t="s">
        <v>95</v>
      </c>
      <c r="F11075" s="7"/>
      <c r="G11075" s="7"/>
      <c r="J11075">
        <v>81</v>
      </c>
      <c r="K11075">
        <v>6179</v>
      </c>
      <c r="M11075">
        <v>1</v>
      </c>
      <c r="N11075" t="s">
        <v>73</v>
      </c>
      <c r="W11075">
        <v>9461</v>
      </c>
      <c r="X11075" t="s">
        <v>68</v>
      </c>
    </row>
    <row r="11076" spans="1:24" x14ac:dyDescent="0.25">
      <c r="A11076">
        <v>11089</v>
      </c>
      <c r="B11076" s="7"/>
      <c r="C11076" s="7"/>
      <c r="E11076" t="s">
        <v>95</v>
      </c>
      <c r="F11076" s="7"/>
      <c r="G11076" s="7"/>
      <c r="J11076">
        <v>81</v>
      </c>
      <c r="K11076">
        <v>6179</v>
      </c>
      <c r="M11076">
        <v>1</v>
      </c>
      <c r="N11076" t="s">
        <v>73</v>
      </c>
      <c r="W11076">
        <v>9461</v>
      </c>
      <c r="X11076" t="s">
        <v>68</v>
      </c>
    </row>
    <row r="11077" spans="1:24" x14ac:dyDescent="0.25">
      <c r="A11077">
        <v>11090</v>
      </c>
      <c r="B11077" s="7"/>
      <c r="C11077" s="7"/>
      <c r="E11077" t="s">
        <v>95</v>
      </c>
      <c r="F11077" s="7"/>
      <c r="G11077" s="7"/>
      <c r="K11077">
        <v>6179</v>
      </c>
      <c r="M11077">
        <v>1</v>
      </c>
      <c r="N11077" t="s">
        <v>73</v>
      </c>
      <c r="W11077">
        <v>9461</v>
      </c>
      <c r="X11077" t="s">
        <v>68</v>
      </c>
    </row>
    <row r="11078" spans="1:24" x14ac:dyDescent="0.25">
      <c r="A11078">
        <v>11091</v>
      </c>
      <c r="B11078" s="7"/>
      <c r="C11078" s="7"/>
      <c r="E11078" t="s">
        <v>84</v>
      </c>
      <c r="F11078" s="7"/>
      <c r="G11078" s="7"/>
      <c r="K11078">
        <v>6179</v>
      </c>
      <c r="M11078">
        <v>1</v>
      </c>
      <c r="N11078" t="s">
        <v>73</v>
      </c>
      <c r="W11078">
        <v>9461</v>
      </c>
      <c r="X11078" t="s">
        <v>68</v>
      </c>
    </row>
    <row r="11079" spans="1:24" x14ac:dyDescent="0.25">
      <c r="A11079">
        <v>11092</v>
      </c>
      <c r="B11079" s="7"/>
      <c r="C11079" s="7"/>
      <c r="E11079" t="s">
        <v>95</v>
      </c>
      <c r="F11079" s="7"/>
      <c r="G11079" s="7"/>
      <c r="K11079">
        <v>6179</v>
      </c>
      <c r="M11079">
        <v>1</v>
      </c>
      <c r="N11079" t="s">
        <v>73</v>
      </c>
      <c r="W11079">
        <v>9461</v>
      </c>
      <c r="X11079" t="s">
        <v>68</v>
      </c>
    </row>
    <row r="11080" spans="1:24" x14ac:dyDescent="0.25">
      <c r="A11080">
        <v>11093</v>
      </c>
      <c r="B11080" s="7"/>
      <c r="C11080" s="7"/>
      <c r="E11080" t="s">
        <v>84</v>
      </c>
      <c r="F11080" s="7"/>
      <c r="G11080" s="7"/>
      <c r="K11080">
        <v>6179</v>
      </c>
      <c r="M11080">
        <v>1</v>
      </c>
      <c r="N11080" t="s">
        <v>73</v>
      </c>
      <c r="W11080">
        <v>9461</v>
      </c>
      <c r="X11080" t="s">
        <v>68</v>
      </c>
    </row>
    <row r="11081" spans="1:24" x14ac:dyDescent="0.25">
      <c r="A11081">
        <v>11094</v>
      </c>
      <c r="B11081" s="7"/>
      <c r="C11081" s="7"/>
      <c r="E11081" t="s">
        <v>84</v>
      </c>
      <c r="F11081" s="7"/>
      <c r="G11081" s="7"/>
      <c r="K11081">
        <v>6179</v>
      </c>
      <c r="M11081">
        <v>1</v>
      </c>
      <c r="N11081" t="s">
        <v>73</v>
      </c>
      <c r="W11081">
        <v>9461</v>
      </c>
      <c r="X11081" t="s">
        <v>68</v>
      </c>
    </row>
    <row r="11082" spans="1:24" x14ac:dyDescent="0.25">
      <c r="A11082">
        <v>11095</v>
      </c>
      <c r="B11082" s="7"/>
      <c r="C11082" s="7"/>
      <c r="E11082" t="s">
        <v>117</v>
      </c>
      <c r="F11082" s="7"/>
      <c r="G11082" s="7"/>
      <c r="K11082">
        <v>6179</v>
      </c>
      <c r="M11082">
        <v>1</v>
      </c>
      <c r="N11082" t="s">
        <v>73</v>
      </c>
      <c r="W11082">
        <v>2618</v>
      </c>
      <c r="X11082" t="s">
        <v>115</v>
      </c>
    </row>
    <row r="11083" spans="1:24" x14ac:dyDescent="0.25">
      <c r="A11083">
        <v>11096</v>
      </c>
      <c r="B11083" s="7"/>
      <c r="C11083" s="7"/>
      <c r="E11083" t="s">
        <v>97</v>
      </c>
      <c r="F11083" s="7"/>
      <c r="G11083" s="7"/>
      <c r="K11083">
        <v>6179</v>
      </c>
      <c r="M11083">
        <v>1</v>
      </c>
      <c r="N11083" t="s">
        <v>73</v>
      </c>
      <c r="W11083">
        <v>9461</v>
      </c>
      <c r="X11083" t="s">
        <v>68</v>
      </c>
    </row>
    <row r="11084" spans="1:24" x14ac:dyDescent="0.25">
      <c r="A11084">
        <v>11097</v>
      </c>
      <c r="B11084" s="7"/>
      <c r="C11084" s="7"/>
      <c r="E11084" t="s">
        <v>84</v>
      </c>
      <c r="F11084" s="7"/>
      <c r="G11084" s="7"/>
      <c r="K11084">
        <v>6179</v>
      </c>
      <c r="M11084">
        <v>1</v>
      </c>
      <c r="N11084" t="s">
        <v>73</v>
      </c>
      <c r="W11084">
        <v>9475</v>
      </c>
      <c r="X11084" t="s">
        <v>68</v>
      </c>
    </row>
    <row r="11085" spans="1:24" x14ac:dyDescent="0.25">
      <c r="A11085">
        <v>11098</v>
      </c>
      <c r="B11085" s="7"/>
      <c r="C11085" s="7"/>
      <c r="E11085" t="s">
        <v>75</v>
      </c>
      <c r="F11085" s="7"/>
      <c r="G11085" s="7"/>
      <c r="K11085">
        <v>6525</v>
      </c>
      <c r="M11085">
        <v>28</v>
      </c>
      <c r="N11085" t="s">
        <v>73</v>
      </c>
      <c r="W11085">
        <v>3622</v>
      </c>
      <c r="X11085" t="s">
        <v>72</v>
      </c>
    </row>
    <row r="11086" spans="1:24" x14ac:dyDescent="0.25">
      <c r="A11086">
        <v>11099</v>
      </c>
      <c r="B11086" s="7"/>
      <c r="C11086" s="7"/>
      <c r="E11086" t="s">
        <v>77</v>
      </c>
      <c r="F11086" s="7"/>
      <c r="G11086" s="7"/>
      <c r="K11086">
        <v>6525</v>
      </c>
      <c r="M11086">
        <v>28</v>
      </c>
      <c r="N11086" t="s">
        <v>73</v>
      </c>
      <c r="W11086">
        <v>3622</v>
      </c>
      <c r="X11086" t="s">
        <v>72</v>
      </c>
    </row>
    <row r="11087" spans="1:24" x14ac:dyDescent="0.25">
      <c r="A11087">
        <v>11100</v>
      </c>
      <c r="B11087" s="7"/>
      <c r="C11087" s="7"/>
      <c r="E11087" t="s">
        <v>85</v>
      </c>
      <c r="F11087" s="7"/>
      <c r="G11087" s="7"/>
      <c r="K11087">
        <v>6525</v>
      </c>
      <c r="M11087">
        <v>28</v>
      </c>
      <c r="N11087" t="s">
        <v>73</v>
      </c>
      <c r="W11087">
        <v>3622</v>
      </c>
      <c r="X11087" t="s">
        <v>72</v>
      </c>
    </row>
    <row r="11088" spans="1:24" x14ac:dyDescent="0.25">
      <c r="A11088">
        <v>11101</v>
      </c>
      <c r="B11088" s="7"/>
      <c r="C11088" s="7"/>
      <c r="E11088" t="s">
        <v>88</v>
      </c>
      <c r="F11088" s="7"/>
      <c r="G11088" s="7"/>
      <c r="K11088">
        <v>369</v>
      </c>
      <c r="M11088">
        <v>37</v>
      </c>
      <c r="N11088" t="s">
        <v>73</v>
      </c>
      <c r="W11088">
        <v>6893</v>
      </c>
      <c r="X11088" t="s">
        <v>80</v>
      </c>
    </row>
    <row r="11089" spans="1:24" x14ac:dyDescent="0.25">
      <c r="A11089">
        <v>11102</v>
      </c>
      <c r="B11089" s="7"/>
      <c r="C11089" s="7"/>
      <c r="E11089" t="s">
        <v>87</v>
      </c>
      <c r="F11089" s="7"/>
      <c r="G11089" s="7"/>
      <c r="K11089">
        <v>369</v>
      </c>
      <c r="M11089">
        <v>37</v>
      </c>
      <c r="N11089" t="s">
        <v>73</v>
      </c>
      <c r="W11089">
        <v>6893</v>
      </c>
      <c r="X11089" t="s">
        <v>80</v>
      </c>
    </row>
    <row r="11090" spans="1:24" x14ac:dyDescent="0.25">
      <c r="A11090">
        <v>11103</v>
      </c>
      <c r="B11090" s="7"/>
      <c r="C11090" s="7"/>
      <c r="E11090" t="s">
        <v>75</v>
      </c>
      <c r="F11090" s="7"/>
      <c r="G11090" s="7"/>
      <c r="K11090">
        <v>1511</v>
      </c>
      <c r="M11090">
        <v>29</v>
      </c>
      <c r="N11090" t="s">
        <v>73</v>
      </c>
      <c r="W11090">
        <v>3609</v>
      </c>
      <c r="X11090" t="s">
        <v>72</v>
      </c>
    </row>
    <row r="11091" spans="1:24" x14ac:dyDescent="0.25">
      <c r="A11091">
        <v>11104</v>
      </c>
      <c r="B11091" s="7"/>
      <c r="C11091" s="7"/>
      <c r="E11091" t="s">
        <v>86</v>
      </c>
      <c r="F11091" s="7"/>
      <c r="G11091" s="7"/>
      <c r="K11091">
        <v>369</v>
      </c>
      <c r="L11091">
        <v>678</v>
      </c>
      <c r="M11091">
        <v>37</v>
      </c>
      <c r="N11091" t="s">
        <v>73</v>
      </c>
      <c r="W11091">
        <v>6893</v>
      </c>
      <c r="X11091" t="s">
        <v>80</v>
      </c>
    </row>
    <row r="11092" spans="1:24" x14ac:dyDescent="0.25">
      <c r="A11092">
        <v>11105</v>
      </c>
      <c r="B11092" s="7"/>
      <c r="C11092" s="7"/>
      <c r="E11092" t="s">
        <v>81</v>
      </c>
      <c r="F11092" s="7"/>
      <c r="G11092" s="7"/>
      <c r="K11092">
        <v>369</v>
      </c>
      <c r="M11092">
        <v>37</v>
      </c>
      <c r="N11092" t="s">
        <v>73</v>
      </c>
      <c r="W11092">
        <v>6844</v>
      </c>
      <c r="X11092" t="s">
        <v>80</v>
      </c>
    </row>
    <row r="11093" spans="1:24" x14ac:dyDescent="0.25">
      <c r="A11093">
        <v>11106</v>
      </c>
      <c r="B11093" s="7"/>
      <c r="C11093" s="7"/>
      <c r="E11093" t="s">
        <v>82</v>
      </c>
      <c r="F11093" s="7"/>
      <c r="G11093" s="7"/>
      <c r="K11093">
        <v>369</v>
      </c>
      <c r="M11093">
        <v>37</v>
      </c>
      <c r="N11093" t="s">
        <v>73</v>
      </c>
      <c r="W11093">
        <v>6867</v>
      </c>
      <c r="X11093" t="s">
        <v>80</v>
      </c>
    </row>
    <row r="11094" spans="1:24" x14ac:dyDescent="0.25">
      <c r="A11094">
        <v>11107</v>
      </c>
      <c r="B11094" s="7"/>
      <c r="C11094" s="7"/>
      <c r="E11094" t="s">
        <v>81</v>
      </c>
      <c r="F11094" s="7"/>
      <c r="G11094" s="7"/>
      <c r="K11094">
        <v>369</v>
      </c>
      <c r="M11094">
        <v>37</v>
      </c>
      <c r="N11094" t="s">
        <v>73</v>
      </c>
      <c r="W11094">
        <v>6867</v>
      </c>
      <c r="X11094" t="s">
        <v>80</v>
      </c>
    </row>
    <row r="11095" spans="1:24" x14ac:dyDescent="0.25">
      <c r="A11095">
        <v>11108</v>
      </c>
      <c r="B11095" s="7"/>
      <c r="C11095" s="7"/>
      <c r="E11095" t="s">
        <v>77</v>
      </c>
      <c r="F11095" s="7"/>
      <c r="G11095" s="7"/>
      <c r="K11095">
        <v>1511</v>
      </c>
      <c r="M11095">
        <v>29</v>
      </c>
      <c r="N11095" t="s">
        <v>73</v>
      </c>
      <c r="W11095">
        <v>3609</v>
      </c>
      <c r="X11095" t="s">
        <v>72</v>
      </c>
    </row>
    <row r="11096" spans="1:24" x14ac:dyDescent="0.25">
      <c r="A11096">
        <v>11109</v>
      </c>
      <c r="B11096" s="7"/>
      <c r="C11096" s="7"/>
      <c r="E11096" t="s">
        <v>75</v>
      </c>
      <c r="F11096" s="7"/>
      <c r="G11096" s="7"/>
      <c r="K11096">
        <v>6441</v>
      </c>
      <c r="M11096">
        <v>29</v>
      </c>
      <c r="N11096" t="s">
        <v>73</v>
      </c>
      <c r="W11096">
        <v>3621</v>
      </c>
      <c r="X11096" t="s">
        <v>72</v>
      </c>
    </row>
    <row r="11097" spans="1:24" x14ac:dyDescent="0.25">
      <c r="A11097">
        <v>11110</v>
      </c>
      <c r="B11097" s="7"/>
      <c r="C11097" s="7"/>
      <c r="E11097" t="s">
        <v>102</v>
      </c>
      <c r="F11097" s="7"/>
      <c r="G11097" s="7"/>
      <c r="K11097">
        <v>6465</v>
      </c>
      <c r="M11097">
        <v>14</v>
      </c>
      <c r="N11097" t="s">
        <v>73</v>
      </c>
      <c r="W11097">
        <v>9401</v>
      </c>
      <c r="X11097" t="s">
        <v>68</v>
      </c>
    </row>
    <row r="11098" spans="1:24" x14ac:dyDescent="0.25">
      <c r="A11098">
        <v>11111</v>
      </c>
      <c r="B11098" s="7"/>
      <c r="C11098" s="7"/>
      <c r="E11098" t="s">
        <v>77</v>
      </c>
      <c r="F11098" s="7"/>
      <c r="G11098" s="7"/>
      <c r="K11098">
        <v>6441</v>
      </c>
      <c r="M11098">
        <v>29</v>
      </c>
      <c r="N11098" t="s">
        <v>73</v>
      </c>
      <c r="W11098">
        <v>3621</v>
      </c>
      <c r="X11098" t="s">
        <v>72</v>
      </c>
    </row>
    <row r="11099" spans="1:24" x14ac:dyDescent="0.25">
      <c r="A11099">
        <v>11112</v>
      </c>
      <c r="B11099" s="7"/>
      <c r="C11099" s="7"/>
      <c r="E11099" t="s">
        <v>86</v>
      </c>
      <c r="F11099" s="7"/>
      <c r="G11099" s="7"/>
      <c r="K11099">
        <v>5</v>
      </c>
      <c r="L11099">
        <v>811</v>
      </c>
      <c r="M11099">
        <v>37</v>
      </c>
      <c r="N11099" t="s">
        <v>73</v>
      </c>
      <c r="W11099">
        <v>6884</v>
      </c>
      <c r="X11099" t="s">
        <v>80</v>
      </c>
    </row>
    <row r="11100" spans="1:24" x14ac:dyDescent="0.25">
      <c r="A11100">
        <v>11113</v>
      </c>
      <c r="B11100" s="7"/>
      <c r="C11100" s="7"/>
      <c r="E11100" t="s">
        <v>75</v>
      </c>
      <c r="F11100" s="7"/>
      <c r="G11100" s="7"/>
      <c r="K11100">
        <v>6441</v>
      </c>
      <c r="M11100">
        <v>29</v>
      </c>
      <c r="N11100" t="s">
        <v>73</v>
      </c>
      <c r="W11100">
        <v>3621</v>
      </c>
      <c r="X11100" t="s">
        <v>72</v>
      </c>
    </row>
    <row r="11101" spans="1:24" x14ac:dyDescent="0.25">
      <c r="A11101">
        <v>11114</v>
      </c>
      <c r="B11101" s="7"/>
      <c r="C11101" s="7"/>
      <c r="E11101" t="s">
        <v>77</v>
      </c>
      <c r="F11101" s="7"/>
      <c r="G11101" s="7"/>
      <c r="K11101">
        <v>6441</v>
      </c>
      <c r="M11101">
        <v>29</v>
      </c>
      <c r="N11101" t="s">
        <v>73</v>
      </c>
      <c r="W11101">
        <v>3621</v>
      </c>
      <c r="X11101" t="s">
        <v>72</v>
      </c>
    </row>
    <row r="11102" spans="1:24" x14ac:dyDescent="0.25">
      <c r="A11102">
        <v>11115</v>
      </c>
      <c r="B11102" s="7"/>
      <c r="C11102" s="7"/>
      <c r="E11102" t="s">
        <v>88</v>
      </c>
      <c r="F11102" s="7"/>
      <c r="G11102" s="7"/>
      <c r="K11102">
        <v>369</v>
      </c>
      <c r="M11102">
        <v>37</v>
      </c>
      <c r="N11102" t="s">
        <v>73</v>
      </c>
      <c r="W11102">
        <v>6893</v>
      </c>
      <c r="X11102" t="s">
        <v>80</v>
      </c>
    </row>
    <row r="11103" spans="1:24" x14ac:dyDescent="0.25">
      <c r="A11103">
        <v>11116</v>
      </c>
      <c r="B11103" s="7"/>
      <c r="C11103" s="7"/>
      <c r="E11103" t="s">
        <v>87</v>
      </c>
      <c r="F11103" s="7"/>
      <c r="G11103" s="7"/>
      <c r="K11103">
        <v>369</v>
      </c>
      <c r="M11103">
        <v>37</v>
      </c>
      <c r="N11103" t="s">
        <v>73</v>
      </c>
      <c r="W11103">
        <v>6893</v>
      </c>
      <c r="X11103" t="s">
        <v>80</v>
      </c>
    </row>
    <row r="11104" spans="1:24" x14ac:dyDescent="0.25">
      <c r="A11104">
        <v>11117</v>
      </c>
      <c r="B11104" s="7"/>
      <c r="C11104" s="7"/>
      <c r="E11104" t="s">
        <v>88</v>
      </c>
      <c r="F11104" s="7"/>
      <c r="G11104" s="7"/>
      <c r="K11104">
        <v>369</v>
      </c>
      <c r="M11104">
        <v>37</v>
      </c>
      <c r="N11104" t="s">
        <v>73</v>
      </c>
      <c r="W11104">
        <v>6893</v>
      </c>
      <c r="X11104" t="s">
        <v>80</v>
      </c>
    </row>
    <row r="11105" spans="1:24" x14ac:dyDescent="0.25">
      <c r="A11105">
        <v>11118</v>
      </c>
      <c r="B11105" s="7"/>
      <c r="C11105" s="7"/>
      <c r="E11105" t="s">
        <v>87</v>
      </c>
      <c r="F11105" s="7"/>
      <c r="G11105" s="7"/>
      <c r="K11105">
        <v>369</v>
      </c>
      <c r="M11105">
        <v>37</v>
      </c>
      <c r="N11105" t="s">
        <v>73</v>
      </c>
      <c r="W11105">
        <v>6893</v>
      </c>
      <c r="X11105" t="s">
        <v>80</v>
      </c>
    </row>
    <row r="11106" spans="1:24" x14ac:dyDescent="0.25">
      <c r="A11106">
        <v>11119</v>
      </c>
      <c r="B11106" s="7"/>
      <c r="C11106" s="7"/>
      <c r="E11106" t="s">
        <v>86</v>
      </c>
      <c r="F11106" s="7"/>
      <c r="G11106" s="7"/>
      <c r="K11106">
        <v>369</v>
      </c>
      <c r="L11106">
        <v>678</v>
      </c>
      <c r="M11106">
        <v>37</v>
      </c>
      <c r="N11106" t="s">
        <v>73</v>
      </c>
      <c r="W11106">
        <v>6893</v>
      </c>
      <c r="X11106" t="s">
        <v>80</v>
      </c>
    </row>
    <row r="11107" spans="1:24" x14ac:dyDescent="0.25">
      <c r="A11107">
        <v>11120</v>
      </c>
      <c r="B11107" s="7"/>
      <c r="C11107" s="7"/>
      <c r="E11107" t="s">
        <v>75</v>
      </c>
      <c r="F11107" s="7"/>
      <c r="G11107" s="7"/>
      <c r="K11107">
        <v>6397</v>
      </c>
      <c r="M11107">
        <v>14</v>
      </c>
      <c r="N11107" t="s">
        <v>73</v>
      </c>
      <c r="W11107">
        <v>3576</v>
      </c>
      <c r="X11107" t="s">
        <v>72</v>
      </c>
    </row>
    <row r="11108" spans="1:24" x14ac:dyDescent="0.25">
      <c r="A11108">
        <v>11121</v>
      </c>
      <c r="B11108" s="7"/>
      <c r="C11108" s="7"/>
      <c r="E11108" t="s">
        <v>77</v>
      </c>
      <c r="F11108" s="7"/>
      <c r="G11108" s="7"/>
      <c r="K11108">
        <v>6397</v>
      </c>
      <c r="M11108">
        <v>14</v>
      </c>
      <c r="N11108" t="s">
        <v>73</v>
      </c>
      <c r="W11108">
        <v>3576</v>
      </c>
      <c r="X11108" t="s">
        <v>72</v>
      </c>
    </row>
    <row r="11109" spans="1:24" x14ac:dyDescent="0.25">
      <c r="A11109">
        <v>11122</v>
      </c>
      <c r="B11109" s="7"/>
      <c r="C11109" s="7"/>
      <c r="E11109" t="s">
        <v>84</v>
      </c>
      <c r="F11109" s="7"/>
      <c r="G11109" s="7"/>
      <c r="K11109">
        <v>6397</v>
      </c>
      <c r="M11109">
        <v>14</v>
      </c>
      <c r="N11109" t="s">
        <v>73</v>
      </c>
      <c r="W11109">
        <v>9440</v>
      </c>
      <c r="X11109" t="s">
        <v>68</v>
      </c>
    </row>
    <row r="11110" spans="1:24" x14ac:dyDescent="0.25">
      <c r="A11110">
        <v>11123</v>
      </c>
      <c r="B11110" s="7"/>
      <c r="C11110" s="7"/>
      <c r="E11110" t="s">
        <v>77</v>
      </c>
      <c r="F11110" s="7"/>
      <c r="G11110" s="7"/>
      <c r="K11110">
        <v>6441</v>
      </c>
      <c r="M11110">
        <v>29</v>
      </c>
      <c r="N11110" t="s">
        <v>73</v>
      </c>
      <c r="W11110">
        <v>3626</v>
      </c>
      <c r="X11110" t="s">
        <v>72</v>
      </c>
    </row>
    <row r="11111" spans="1:24" x14ac:dyDescent="0.25">
      <c r="A11111">
        <v>11124</v>
      </c>
      <c r="B11111" s="7"/>
      <c r="C11111" s="7"/>
      <c r="E11111" t="s">
        <v>75</v>
      </c>
      <c r="F11111" s="7"/>
      <c r="G11111" s="7"/>
      <c r="K11111">
        <v>6518</v>
      </c>
      <c r="M11111">
        <v>12</v>
      </c>
      <c r="N11111" t="s">
        <v>73</v>
      </c>
      <c r="W11111">
        <v>3606</v>
      </c>
      <c r="X11111" t="s">
        <v>72</v>
      </c>
    </row>
    <row r="11112" spans="1:24" x14ac:dyDescent="0.25">
      <c r="A11112">
        <v>11125</v>
      </c>
      <c r="B11112" s="7"/>
      <c r="C11112" s="7"/>
      <c r="E11112" t="s">
        <v>77</v>
      </c>
      <c r="F11112" s="7"/>
      <c r="G11112" s="7"/>
      <c r="K11112">
        <v>6518</v>
      </c>
      <c r="M11112">
        <v>12</v>
      </c>
      <c r="N11112" t="s">
        <v>73</v>
      </c>
      <c r="W11112">
        <v>3606</v>
      </c>
      <c r="X11112" t="s">
        <v>72</v>
      </c>
    </row>
    <row r="11113" spans="1:24" x14ac:dyDescent="0.25">
      <c r="A11113">
        <v>11126</v>
      </c>
      <c r="B11113" s="7"/>
      <c r="C11113" s="7"/>
      <c r="E11113" t="s">
        <v>75</v>
      </c>
      <c r="F11113" s="7"/>
      <c r="G11113" s="7"/>
      <c r="K11113">
        <v>6518</v>
      </c>
      <c r="M11113">
        <v>12</v>
      </c>
      <c r="N11113" t="s">
        <v>73</v>
      </c>
      <c r="W11113">
        <v>3606</v>
      </c>
      <c r="X11113" t="s">
        <v>72</v>
      </c>
    </row>
    <row r="11114" spans="1:24" x14ac:dyDescent="0.25">
      <c r="A11114">
        <v>11127</v>
      </c>
      <c r="B11114" s="7"/>
      <c r="C11114" s="7"/>
      <c r="E11114" t="s">
        <v>85</v>
      </c>
      <c r="F11114" s="7"/>
      <c r="G11114" s="7"/>
      <c r="K11114">
        <v>6460</v>
      </c>
      <c r="M11114">
        <v>14</v>
      </c>
      <c r="N11114" t="s">
        <v>73</v>
      </c>
      <c r="W11114">
        <v>3493</v>
      </c>
      <c r="X11114" t="s">
        <v>72</v>
      </c>
    </row>
    <row r="11115" spans="1:24" x14ac:dyDescent="0.25">
      <c r="A11115">
        <v>11128</v>
      </c>
      <c r="B11115" s="7"/>
      <c r="C11115" s="7"/>
      <c r="E11115" t="s">
        <v>84</v>
      </c>
      <c r="F11115" s="7"/>
      <c r="G11115" s="7"/>
      <c r="K11115">
        <v>6460</v>
      </c>
      <c r="M11115">
        <v>14</v>
      </c>
      <c r="N11115" t="s">
        <v>73</v>
      </c>
      <c r="W11115">
        <v>9476</v>
      </c>
      <c r="X11115" t="s">
        <v>68</v>
      </c>
    </row>
    <row r="11116" spans="1:24" x14ac:dyDescent="0.25">
      <c r="A11116">
        <v>11129</v>
      </c>
      <c r="B11116" s="7"/>
      <c r="C11116" s="7"/>
      <c r="E11116" t="s">
        <v>77</v>
      </c>
      <c r="F11116" s="7"/>
      <c r="G11116" s="7"/>
      <c r="K11116">
        <v>6518</v>
      </c>
      <c r="M11116">
        <v>12</v>
      </c>
      <c r="N11116" t="s">
        <v>73</v>
      </c>
      <c r="W11116">
        <v>3606</v>
      </c>
      <c r="X11116" t="s">
        <v>72</v>
      </c>
    </row>
    <row r="11117" spans="1:24" x14ac:dyDescent="0.25">
      <c r="A11117">
        <v>11130</v>
      </c>
      <c r="B11117" s="7"/>
      <c r="C11117" s="7"/>
      <c r="E11117" t="s">
        <v>83</v>
      </c>
      <c r="F11117" s="7"/>
      <c r="G11117" s="7"/>
      <c r="K11117">
        <v>5362</v>
      </c>
      <c r="L11117">
        <v>3688</v>
      </c>
      <c r="M11117">
        <v>23</v>
      </c>
      <c r="N11117" t="s">
        <v>73</v>
      </c>
      <c r="W11117" t="s">
        <v>73</v>
      </c>
      <c r="X11117" t="s">
        <v>73</v>
      </c>
    </row>
    <row r="11118" spans="1:24" x14ac:dyDescent="0.25">
      <c r="A11118">
        <v>11131</v>
      </c>
      <c r="B11118" s="7"/>
      <c r="C11118" s="7"/>
      <c r="E11118" t="s">
        <v>83</v>
      </c>
      <c r="F11118" s="7"/>
      <c r="G11118" s="7"/>
      <c r="K11118">
        <v>5358</v>
      </c>
      <c r="L11118">
        <v>3689</v>
      </c>
      <c r="M11118">
        <v>29</v>
      </c>
      <c r="N11118" t="s">
        <v>73</v>
      </c>
      <c r="W11118" t="s">
        <v>73</v>
      </c>
      <c r="X11118" t="s">
        <v>73</v>
      </c>
    </row>
    <row r="11119" spans="1:24" x14ac:dyDescent="0.25">
      <c r="A11119">
        <v>11132</v>
      </c>
      <c r="B11119" s="7"/>
      <c r="C11119" s="7"/>
      <c r="E11119" t="s">
        <v>75</v>
      </c>
      <c r="F11119" s="7"/>
      <c r="G11119" s="7"/>
      <c r="K11119">
        <v>6458</v>
      </c>
      <c r="M11119">
        <v>12</v>
      </c>
      <c r="N11119" t="s">
        <v>73</v>
      </c>
      <c r="W11119">
        <v>3625</v>
      </c>
      <c r="X11119" t="s">
        <v>72</v>
      </c>
    </row>
    <row r="11120" spans="1:24" x14ac:dyDescent="0.25">
      <c r="A11120">
        <v>11133</v>
      </c>
      <c r="B11120" s="7"/>
      <c r="C11120" s="7"/>
      <c r="E11120" t="s">
        <v>77</v>
      </c>
      <c r="F11120" s="7"/>
      <c r="G11120" s="7"/>
      <c r="K11120">
        <v>6458</v>
      </c>
      <c r="M11120">
        <v>12</v>
      </c>
      <c r="N11120" t="s">
        <v>73</v>
      </c>
      <c r="W11120">
        <v>3625</v>
      </c>
      <c r="X11120" t="s">
        <v>72</v>
      </c>
    </row>
    <row r="11121" spans="1:24" x14ac:dyDescent="0.25">
      <c r="A11121">
        <v>11134</v>
      </c>
      <c r="B11121" s="7"/>
      <c r="C11121" s="7"/>
      <c r="E11121" t="s">
        <v>75</v>
      </c>
      <c r="F11121" s="7"/>
      <c r="G11121" s="7"/>
      <c r="K11121">
        <v>6458</v>
      </c>
      <c r="M11121">
        <v>12</v>
      </c>
      <c r="N11121" t="s">
        <v>73</v>
      </c>
      <c r="W11121">
        <v>3625</v>
      </c>
      <c r="X11121" t="s">
        <v>72</v>
      </c>
    </row>
    <row r="11122" spans="1:24" x14ac:dyDescent="0.25">
      <c r="A11122">
        <v>11135</v>
      </c>
      <c r="B11122" s="7"/>
      <c r="C11122" s="7"/>
      <c r="E11122" t="s">
        <v>77</v>
      </c>
      <c r="F11122" s="7"/>
      <c r="G11122" s="7"/>
      <c r="K11122">
        <v>6458</v>
      </c>
      <c r="M11122">
        <v>12</v>
      </c>
      <c r="N11122" t="s">
        <v>73</v>
      </c>
      <c r="W11122">
        <v>3625</v>
      </c>
      <c r="X11122" t="s">
        <v>72</v>
      </c>
    </row>
    <row r="11123" spans="1:24" x14ac:dyDescent="0.25">
      <c r="A11123">
        <v>11136</v>
      </c>
      <c r="B11123" s="7"/>
      <c r="C11123" s="7"/>
      <c r="E11123" t="s">
        <v>75</v>
      </c>
      <c r="F11123" s="7"/>
      <c r="G11123" s="7"/>
      <c r="K11123">
        <v>6518</v>
      </c>
      <c r="M11123">
        <v>12</v>
      </c>
      <c r="N11123" t="s">
        <v>73</v>
      </c>
      <c r="W11123">
        <v>3606</v>
      </c>
      <c r="X11123" t="s">
        <v>72</v>
      </c>
    </row>
    <row r="11124" spans="1:24" x14ac:dyDescent="0.25">
      <c r="A11124">
        <v>11137</v>
      </c>
      <c r="B11124" s="7"/>
      <c r="C11124" s="7"/>
      <c r="E11124" t="s">
        <v>95</v>
      </c>
      <c r="F11124" s="7"/>
      <c r="G11124" s="7"/>
      <c r="K11124">
        <v>6514</v>
      </c>
      <c r="M11124">
        <v>29</v>
      </c>
      <c r="N11124" t="s">
        <v>73</v>
      </c>
      <c r="W11124">
        <v>9455</v>
      </c>
      <c r="X11124" t="s">
        <v>68</v>
      </c>
    </row>
    <row r="11125" spans="1:24" x14ac:dyDescent="0.25">
      <c r="A11125">
        <v>11138</v>
      </c>
      <c r="B11125" s="7"/>
      <c r="C11125" s="7"/>
      <c r="E11125" t="s">
        <v>77</v>
      </c>
      <c r="F11125" s="7"/>
      <c r="G11125" s="7"/>
      <c r="K11125">
        <v>6518</v>
      </c>
      <c r="M11125">
        <v>12</v>
      </c>
      <c r="N11125" t="s">
        <v>73</v>
      </c>
      <c r="W11125">
        <v>3606</v>
      </c>
      <c r="X11125" t="s">
        <v>72</v>
      </c>
    </row>
    <row r="11126" spans="1:24" x14ac:dyDescent="0.25">
      <c r="A11126">
        <v>11139</v>
      </c>
      <c r="B11126" s="7"/>
      <c r="C11126" s="7"/>
      <c r="E11126" t="s">
        <v>75</v>
      </c>
      <c r="F11126" s="7"/>
      <c r="G11126" s="7"/>
      <c r="K11126">
        <v>6518</v>
      </c>
      <c r="M11126">
        <v>12</v>
      </c>
      <c r="N11126" t="s">
        <v>73</v>
      </c>
      <c r="W11126">
        <v>3606</v>
      </c>
      <c r="X11126" t="s">
        <v>72</v>
      </c>
    </row>
    <row r="11127" spans="1:24" x14ac:dyDescent="0.25">
      <c r="A11127">
        <v>11140</v>
      </c>
      <c r="B11127" s="7"/>
      <c r="C11127" s="7"/>
      <c r="E11127" t="s">
        <v>77</v>
      </c>
      <c r="F11127" s="7"/>
      <c r="G11127" s="7"/>
      <c r="K11127">
        <v>6518</v>
      </c>
      <c r="M11127">
        <v>12</v>
      </c>
      <c r="N11127" t="s">
        <v>73</v>
      </c>
      <c r="W11127">
        <v>3606</v>
      </c>
      <c r="X11127" t="s">
        <v>72</v>
      </c>
    </row>
    <row r="11128" spans="1:24" x14ac:dyDescent="0.25">
      <c r="A11128">
        <v>11141</v>
      </c>
      <c r="B11128" s="7"/>
      <c r="C11128" s="7"/>
      <c r="E11128" t="s">
        <v>95</v>
      </c>
      <c r="F11128" s="7"/>
      <c r="G11128" s="7"/>
      <c r="K11128">
        <v>6178</v>
      </c>
      <c r="M11128">
        <v>28</v>
      </c>
      <c r="N11128" t="s">
        <v>73</v>
      </c>
      <c r="W11128">
        <v>8990</v>
      </c>
      <c r="X11128" t="s">
        <v>68</v>
      </c>
    </row>
    <row r="11129" spans="1:24" x14ac:dyDescent="0.25">
      <c r="A11129">
        <v>11142</v>
      </c>
      <c r="B11129" s="7"/>
      <c r="C11129" s="7"/>
      <c r="E11129" t="s">
        <v>95</v>
      </c>
      <c r="F11129" s="7"/>
      <c r="G11129" s="7"/>
      <c r="K11129">
        <v>6178</v>
      </c>
      <c r="M11129">
        <v>28</v>
      </c>
      <c r="N11129" t="s">
        <v>73</v>
      </c>
      <c r="W11129">
        <v>8990</v>
      </c>
      <c r="X11129" t="s">
        <v>68</v>
      </c>
    </row>
    <row r="11130" spans="1:24" x14ac:dyDescent="0.25">
      <c r="A11130">
        <v>11143</v>
      </c>
      <c r="B11130" s="7"/>
      <c r="C11130" s="7"/>
      <c r="E11130" t="s">
        <v>95</v>
      </c>
      <c r="F11130" s="7"/>
      <c r="G11130" s="7"/>
      <c r="K11130">
        <v>6178</v>
      </c>
      <c r="M11130">
        <v>28</v>
      </c>
      <c r="N11130" t="s">
        <v>73</v>
      </c>
      <c r="W11130">
        <v>8990</v>
      </c>
      <c r="X11130" t="s">
        <v>68</v>
      </c>
    </row>
    <row r="11131" spans="1:24" x14ac:dyDescent="0.25">
      <c r="A11131">
        <v>11144</v>
      </c>
      <c r="B11131" s="7"/>
      <c r="C11131" s="7"/>
      <c r="E11131" t="s">
        <v>95</v>
      </c>
      <c r="F11131" s="7"/>
      <c r="G11131" s="7"/>
      <c r="K11131">
        <v>6178</v>
      </c>
      <c r="M11131">
        <v>28</v>
      </c>
      <c r="N11131" t="s">
        <v>73</v>
      </c>
      <c r="W11131">
        <v>8990</v>
      </c>
      <c r="X11131" t="s">
        <v>68</v>
      </c>
    </row>
    <row r="11132" spans="1:24" x14ac:dyDescent="0.25">
      <c r="A11132">
        <v>11145</v>
      </c>
      <c r="B11132" s="7"/>
      <c r="C11132" s="7"/>
      <c r="E11132" t="s">
        <v>95</v>
      </c>
      <c r="F11132" s="7"/>
      <c r="G11132" s="7"/>
      <c r="K11132">
        <v>6178</v>
      </c>
      <c r="M11132">
        <v>28</v>
      </c>
      <c r="N11132" t="s">
        <v>73</v>
      </c>
      <c r="W11132">
        <v>8990</v>
      </c>
      <c r="X11132" t="s">
        <v>68</v>
      </c>
    </row>
    <row r="11133" spans="1:24" x14ac:dyDescent="0.25">
      <c r="A11133">
        <v>11146</v>
      </c>
      <c r="B11133" s="7"/>
      <c r="C11133" s="7"/>
      <c r="E11133" t="s">
        <v>95</v>
      </c>
      <c r="F11133" s="7"/>
      <c r="G11133" s="7"/>
      <c r="K11133">
        <v>6178</v>
      </c>
      <c r="M11133">
        <v>28</v>
      </c>
      <c r="N11133" t="s">
        <v>73</v>
      </c>
      <c r="W11133">
        <v>8990</v>
      </c>
      <c r="X11133" t="s">
        <v>68</v>
      </c>
    </row>
    <row r="11134" spans="1:24" x14ac:dyDescent="0.25">
      <c r="A11134">
        <v>11147</v>
      </c>
      <c r="B11134" s="7"/>
      <c r="C11134" s="7"/>
      <c r="E11134" t="s">
        <v>85</v>
      </c>
      <c r="F11134" s="7"/>
      <c r="G11134" s="7"/>
      <c r="K11134">
        <v>6518</v>
      </c>
      <c r="M11134">
        <v>12</v>
      </c>
      <c r="N11134" t="s">
        <v>73</v>
      </c>
      <c r="W11134">
        <v>3606</v>
      </c>
      <c r="X11134" t="s">
        <v>72</v>
      </c>
    </row>
    <row r="11135" spans="1:24" x14ac:dyDescent="0.25">
      <c r="A11135">
        <v>11148</v>
      </c>
      <c r="B11135" s="7"/>
      <c r="C11135" s="7"/>
      <c r="E11135" t="s">
        <v>84</v>
      </c>
      <c r="F11135" s="7"/>
      <c r="G11135" s="7"/>
      <c r="K11135">
        <v>6518</v>
      </c>
      <c r="M11135">
        <v>12</v>
      </c>
      <c r="N11135" t="s">
        <v>73</v>
      </c>
      <c r="W11135">
        <v>9477</v>
      </c>
      <c r="X11135" t="s">
        <v>68</v>
      </c>
    </row>
    <row r="11136" spans="1:24" x14ac:dyDescent="0.25">
      <c r="A11136">
        <v>11149</v>
      </c>
      <c r="B11136" s="7"/>
      <c r="C11136" s="7"/>
      <c r="E11136" t="s">
        <v>69</v>
      </c>
      <c r="F11136" s="7"/>
      <c r="G11136" s="7"/>
      <c r="K11136">
        <v>6527</v>
      </c>
      <c r="M11136">
        <v>23</v>
      </c>
      <c r="N11136" t="s">
        <v>73</v>
      </c>
      <c r="W11136" t="s">
        <v>73</v>
      </c>
      <c r="X11136" t="s">
        <v>73</v>
      </c>
    </row>
    <row r="11137" spans="1:24" x14ac:dyDescent="0.25">
      <c r="A11137">
        <v>11150</v>
      </c>
      <c r="B11137" s="7"/>
      <c r="C11137" s="7"/>
      <c r="E11137" t="s">
        <v>83</v>
      </c>
      <c r="F11137" s="7"/>
      <c r="G11137" s="7"/>
      <c r="K11137">
        <v>6527</v>
      </c>
      <c r="L11137">
        <v>3690</v>
      </c>
      <c r="M11137">
        <v>23</v>
      </c>
      <c r="N11137" t="s">
        <v>73</v>
      </c>
      <c r="W11137" t="s">
        <v>73</v>
      </c>
      <c r="X11137" t="s">
        <v>73</v>
      </c>
    </row>
    <row r="11138" spans="1:24" x14ac:dyDescent="0.25">
      <c r="A11138">
        <v>11151</v>
      </c>
      <c r="B11138" s="7"/>
      <c r="C11138" s="7"/>
      <c r="E11138" t="s">
        <v>77</v>
      </c>
      <c r="F11138" s="7"/>
      <c r="G11138" s="7"/>
      <c r="K11138">
        <v>6527</v>
      </c>
      <c r="M11138">
        <v>23</v>
      </c>
      <c r="N11138" t="s">
        <v>73</v>
      </c>
      <c r="W11138">
        <v>3628</v>
      </c>
      <c r="X11138" t="s">
        <v>72</v>
      </c>
    </row>
    <row r="11139" spans="1:24" x14ac:dyDescent="0.25">
      <c r="A11139">
        <v>11152</v>
      </c>
      <c r="B11139" s="7"/>
      <c r="C11139" s="7"/>
      <c r="E11139" t="s">
        <v>94</v>
      </c>
      <c r="F11139" s="7"/>
      <c r="G11139" s="7"/>
      <c r="M11139">
        <v>7</v>
      </c>
      <c r="N11139" t="s">
        <v>73</v>
      </c>
      <c r="W11139">
        <v>7170</v>
      </c>
      <c r="X11139" t="s">
        <v>90</v>
      </c>
    </row>
    <row r="11140" spans="1:24" x14ac:dyDescent="0.25">
      <c r="A11140">
        <v>11153</v>
      </c>
      <c r="B11140" s="7"/>
      <c r="C11140" s="7"/>
      <c r="E11140" t="s">
        <v>77</v>
      </c>
      <c r="F11140" s="7"/>
      <c r="G11140" s="7"/>
      <c r="K11140">
        <v>6496</v>
      </c>
      <c r="M11140">
        <v>12</v>
      </c>
      <c r="N11140" t="s">
        <v>73</v>
      </c>
      <c r="W11140">
        <v>3629</v>
      </c>
      <c r="X11140" t="s">
        <v>72</v>
      </c>
    </row>
    <row r="11141" spans="1:24" x14ac:dyDescent="0.25">
      <c r="A11141">
        <v>11154</v>
      </c>
      <c r="B11141" s="7"/>
      <c r="C11141" s="7"/>
      <c r="E11141" t="s">
        <v>83</v>
      </c>
      <c r="F11141" s="7"/>
      <c r="G11141" s="7"/>
      <c r="K11141">
        <v>6477</v>
      </c>
      <c r="L11141">
        <v>3691</v>
      </c>
      <c r="M11141">
        <v>14</v>
      </c>
      <c r="N11141" t="s">
        <v>73</v>
      </c>
      <c r="W11141" t="s">
        <v>73</v>
      </c>
      <c r="X11141" t="s">
        <v>73</v>
      </c>
    </row>
    <row r="11142" spans="1:24" x14ac:dyDescent="0.25">
      <c r="A11142">
        <v>11155</v>
      </c>
      <c r="B11142" s="7"/>
      <c r="C11142" s="7"/>
      <c r="E11142" t="s">
        <v>84</v>
      </c>
      <c r="F11142" s="7"/>
      <c r="G11142" s="7"/>
      <c r="K11142">
        <v>6477</v>
      </c>
      <c r="M11142">
        <v>14</v>
      </c>
      <c r="N11142" t="s">
        <v>73</v>
      </c>
      <c r="W11142">
        <v>9430</v>
      </c>
      <c r="X11142" t="s">
        <v>68</v>
      </c>
    </row>
    <row r="11143" spans="1:24" x14ac:dyDescent="0.25">
      <c r="A11143">
        <v>11156</v>
      </c>
      <c r="B11143" s="7"/>
      <c r="C11143" s="7"/>
      <c r="E11143" t="s">
        <v>77</v>
      </c>
      <c r="F11143" s="7"/>
      <c r="G11143" s="7"/>
      <c r="K11143">
        <v>5358</v>
      </c>
      <c r="M11143">
        <v>29</v>
      </c>
      <c r="N11143" t="s">
        <v>73</v>
      </c>
      <c r="W11143">
        <v>3627</v>
      </c>
      <c r="X11143" t="s">
        <v>72</v>
      </c>
    </row>
    <row r="11144" spans="1:24" x14ac:dyDescent="0.25">
      <c r="A11144">
        <v>11157</v>
      </c>
      <c r="B11144" s="7"/>
      <c r="C11144" s="7"/>
      <c r="E11144" t="s">
        <v>75</v>
      </c>
      <c r="F11144" s="7"/>
      <c r="G11144" s="7"/>
      <c r="K11144">
        <v>5358</v>
      </c>
      <c r="M11144">
        <v>29</v>
      </c>
      <c r="N11144" t="s">
        <v>73</v>
      </c>
      <c r="W11144">
        <v>3627</v>
      </c>
      <c r="X11144" t="s">
        <v>72</v>
      </c>
    </row>
    <row r="11145" spans="1:24" x14ac:dyDescent="0.25">
      <c r="A11145">
        <v>11158</v>
      </c>
      <c r="B11145" s="7"/>
      <c r="C11145" s="7"/>
      <c r="E11145" t="s">
        <v>77</v>
      </c>
      <c r="F11145" s="7"/>
      <c r="G11145" s="7"/>
      <c r="K11145">
        <v>5358</v>
      </c>
      <c r="M11145">
        <v>29</v>
      </c>
      <c r="N11145" t="s">
        <v>73</v>
      </c>
      <c r="W11145">
        <v>3627</v>
      </c>
      <c r="X11145" t="s">
        <v>72</v>
      </c>
    </row>
    <row r="11146" spans="1:24" x14ac:dyDescent="0.25">
      <c r="A11146">
        <v>11159</v>
      </c>
      <c r="B11146" s="7"/>
      <c r="C11146" s="7"/>
      <c r="E11146" t="s">
        <v>78</v>
      </c>
      <c r="F11146" s="7"/>
      <c r="G11146" s="7"/>
      <c r="K11146">
        <v>5825</v>
      </c>
      <c r="M11146">
        <v>11</v>
      </c>
      <c r="N11146" t="s">
        <v>73</v>
      </c>
      <c r="W11146">
        <v>9275</v>
      </c>
      <c r="X11146" t="s">
        <v>68</v>
      </c>
    </row>
    <row r="11147" spans="1:24" x14ac:dyDescent="0.25">
      <c r="A11147">
        <v>11160</v>
      </c>
      <c r="B11147" s="7"/>
      <c r="C11147" s="7"/>
      <c r="E11147" t="s">
        <v>88</v>
      </c>
      <c r="F11147" s="7"/>
      <c r="G11147" s="7"/>
      <c r="K11147">
        <v>1</v>
      </c>
      <c r="M11147">
        <v>37</v>
      </c>
      <c r="N11147" t="s">
        <v>73</v>
      </c>
      <c r="W11147">
        <v>6894</v>
      </c>
      <c r="X11147" t="s">
        <v>80</v>
      </c>
    </row>
    <row r="11148" spans="1:24" x14ac:dyDescent="0.25">
      <c r="A11148">
        <v>11161</v>
      </c>
      <c r="B11148" s="7"/>
      <c r="C11148" s="7"/>
      <c r="E11148" t="s">
        <v>87</v>
      </c>
      <c r="F11148" s="7"/>
      <c r="G11148" s="7"/>
      <c r="K11148">
        <v>1</v>
      </c>
      <c r="M11148">
        <v>37</v>
      </c>
      <c r="N11148" t="s">
        <v>73</v>
      </c>
      <c r="W11148">
        <v>6894</v>
      </c>
      <c r="X11148" t="s">
        <v>80</v>
      </c>
    </row>
    <row r="11149" spans="1:24" x14ac:dyDescent="0.25">
      <c r="A11149">
        <v>11162</v>
      </c>
      <c r="B11149" s="7"/>
      <c r="C11149" s="7"/>
      <c r="E11149" t="s">
        <v>86</v>
      </c>
      <c r="F11149" s="7"/>
      <c r="G11149" s="7"/>
      <c r="K11149">
        <v>1</v>
      </c>
      <c r="L11149">
        <v>109</v>
      </c>
      <c r="M11149">
        <v>37</v>
      </c>
      <c r="N11149" t="s">
        <v>73</v>
      </c>
      <c r="W11149">
        <v>6894</v>
      </c>
      <c r="X11149" t="s">
        <v>80</v>
      </c>
    </row>
    <row r="11150" spans="1:24" x14ac:dyDescent="0.25">
      <c r="A11150">
        <v>11163</v>
      </c>
      <c r="B11150" s="7"/>
      <c r="C11150" s="7"/>
      <c r="E11150" t="s">
        <v>85</v>
      </c>
      <c r="F11150" s="7"/>
      <c r="G11150" s="7"/>
      <c r="K11150">
        <v>6441</v>
      </c>
      <c r="M11150">
        <v>29</v>
      </c>
      <c r="N11150" t="s">
        <v>73</v>
      </c>
      <c r="W11150">
        <v>3626</v>
      </c>
      <c r="X11150" t="s">
        <v>72</v>
      </c>
    </row>
    <row r="11151" spans="1:24" x14ac:dyDescent="0.25">
      <c r="A11151">
        <v>11164</v>
      </c>
      <c r="B11151" s="7"/>
      <c r="C11151" s="7"/>
      <c r="E11151" t="s">
        <v>84</v>
      </c>
      <c r="F11151" s="7"/>
      <c r="G11151" s="7"/>
      <c r="K11151">
        <v>6441</v>
      </c>
      <c r="M11151">
        <v>29</v>
      </c>
      <c r="N11151" t="s">
        <v>73</v>
      </c>
      <c r="W11151">
        <v>9478</v>
      </c>
      <c r="X11151" t="s">
        <v>68</v>
      </c>
    </row>
    <row r="11152" spans="1:24" x14ac:dyDescent="0.25">
      <c r="A11152">
        <v>11165</v>
      </c>
      <c r="B11152" s="7"/>
      <c r="C11152" s="7"/>
      <c r="E11152" t="s">
        <v>95</v>
      </c>
      <c r="F11152" s="7"/>
      <c r="G11152" s="7"/>
      <c r="K11152">
        <v>6298</v>
      </c>
      <c r="M11152">
        <v>29</v>
      </c>
      <c r="N11152" t="s">
        <v>73</v>
      </c>
      <c r="W11152">
        <v>9368</v>
      </c>
      <c r="X11152" t="s">
        <v>68</v>
      </c>
    </row>
    <row r="11153" spans="1:24" x14ac:dyDescent="0.25">
      <c r="A11153">
        <v>11166</v>
      </c>
      <c r="B11153" s="7"/>
      <c r="C11153" s="7"/>
      <c r="E11153" t="s">
        <v>95</v>
      </c>
      <c r="F11153" s="7"/>
      <c r="G11153" s="7"/>
      <c r="K11153">
        <v>1175</v>
      </c>
      <c r="M11153">
        <v>6</v>
      </c>
      <c r="N11153" t="s">
        <v>73</v>
      </c>
      <c r="W11153">
        <v>9367</v>
      </c>
      <c r="X11153" t="s">
        <v>68</v>
      </c>
    </row>
    <row r="11154" spans="1:24" x14ac:dyDescent="0.25">
      <c r="A11154">
        <v>11167</v>
      </c>
      <c r="B11154" s="7"/>
      <c r="C11154" s="7"/>
      <c r="E11154" t="s">
        <v>95</v>
      </c>
      <c r="F11154" s="7"/>
      <c r="G11154" s="7"/>
      <c r="K11154">
        <v>1175</v>
      </c>
      <c r="M11154">
        <v>6</v>
      </c>
      <c r="N11154" t="s">
        <v>73</v>
      </c>
      <c r="W11154">
        <v>9367</v>
      </c>
      <c r="X11154" t="s">
        <v>68</v>
      </c>
    </row>
    <row r="11155" spans="1:24" x14ac:dyDescent="0.25">
      <c r="A11155">
        <v>11168</v>
      </c>
      <c r="B11155" s="7"/>
      <c r="C11155" s="7"/>
      <c r="E11155" t="s">
        <v>95</v>
      </c>
      <c r="F11155" s="7"/>
      <c r="G11155" s="7"/>
      <c r="K11155">
        <v>1175</v>
      </c>
      <c r="M11155">
        <v>6</v>
      </c>
      <c r="N11155" t="s">
        <v>73</v>
      </c>
      <c r="W11155">
        <v>9367</v>
      </c>
      <c r="X11155" t="s">
        <v>68</v>
      </c>
    </row>
    <row r="11156" spans="1:24" x14ac:dyDescent="0.25">
      <c r="A11156">
        <v>11169</v>
      </c>
      <c r="B11156" s="7"/>
      <c r="C11156" s="7"/>
      <c r="E11156" t="s">
        <v>95</v>
      </c>
      <c r="F11156" s="7"/>
      <c r="G11156" s="7"/>
      <c r="K11156">
        <v>6431</v>
      </c>
      <c r="M11156">
        <v>6</v>
      </c>
      <c r="N11156" t="s">
        <v>73</v>
      </c>
      <c r="W11156">
        <v>9364</v>
      </c>
      <c r="X11156" t="s">
        <v>68</v>
      </c>
    </row>
    <row r="11157" spans="1:24" x14ac:dyDescent="0.25">
      <c r="A11157">
        <v>11170</v>
      </c>
      <c r="B11157" s="7"/>
      <c r="C11157" s="7"/>
      <c r="E11157" t="s">
        <v>95</v>
      </c>
      <c r="F11157" s="7"/>
      <c r="G11157" s="7"/>
      <c r="K11157">
        <v>6430</v>
      </c>
      <c r="M11157">
        <v>6</v>
      </c>
      <c r="N11157" t="s">
        <v>73</v>
      </c>
      <c r="W11157">
        <v>9363</v>
      </c>
      <c r="X11157" t="s">
        <v>68</v>
      </c>
    </row>
    <row r="11158" spans="1:24" x14ac:dyDescent="0.25">
      <c r="A11158">
        <v>11171</v>
      </c>
      <c r="B11158" s="7"/>
      <c r="C11158" s="7"/>
      <c r="E11158" t="s">
        <v>69</v>
      </c>
      <c r="F11158" s="7"/>
      <c r="G11158" s="7"/>
      <c r="K11158">
        <v>6528</v>
      </c>
      <c r="M11158">
        <v>14</v>
      </c>
      <c r="N11158" t="s">
        <v>73</v>
      </c>
      <c r="W11158" t="s">
        <v>73</v>
      </c>
      <c r="X11158" t="s">
        <v>73</v>
      </c>
    </row>
    <row r="11159" spans="1:24" x14ac:dyDescent="0.25">
      <c r="A11159">
        <v>11172</v>
      </c>
      <c r="B11159" s="7"/>
      <c r="C11159" s="7"/>
      <c r="E11159" t="s">
        <v>83</v>
      </c>
      <c r="F11159" s="7"/>
      <c r="G11159" s="7"/>
      <c r="K11159">
        <v>6528</v>
      </c>
      <c r="L11159">
        <v>3692</v>
      </c>
      <c r="M11159">
        <v>14</v>
      </c>
      <c r="N11159" t="s">
        <v>73</v>
      </c>
      <c r="W11159" t="s">
        <v>73</v>
      </c>
      <c r="X11159" t="s">
        <v>73</v>
      </c>
    </row>
    <row r="11160" spans="1:24" x14ac:dyDescent="0.25">
      <c r="A11160">
        <v>11173</v>
      </c>
      <c r="B11160" s="7"/>
      <c r="C11160" s="7"/>
      <c r="E11160" t="s">
        <v>77</v>
      </c>
      <c r="F11160" s="7"/>
      <c r="G11160" s="7"/>
      <c r="K11160">
        <v>6528</v>
      </c>
      <c r="M11160">
        <v>14</v>
      </c>
      <c r="N11160" t="s">
        <v>73</v>
      </c>
      <c r="W11160">
        <v>3630</v>
      </c>
      <c r="X11160" t="s">
        <v>72</v>
      </c>
    </row>
    <row r="11161" spans="1:24" x14ac:dyDescent="0.25">
      <c r="A11161">
        <v>11174</v>
      </c>
      <c r="B11161" s="7"/>
      <c r="C11161" s="7"/>
      <c r="E11161" t="s">
        <v>84</v>
      </c>
      <c r="F11161" s="7"/>
      <c r="G11161" s="7"/>
      <c r="K11161">
        <v>1322</v>
      </c>
      <c r="M11161">
        <v>32</v>
      </c>
      <c r="N11161" t="s">
        <v>73</v>
      </c>
      <c r="W11161">
        <v>9479</v>
      </c>
      <c r="X11161" t="s">
        <v>68</v>
      </c>
    </row>
    <row r="11162" spans="1:24" x14ac:dyDescent="0.25">
      <c r="A11162">
        <v>11175</v>
      </c>
      <c r="B11162" s="7"/>
      <c r="C11162" s="7"/>
      <c r="E11162" t="s">
        <v>95</v>
      </c>
      <c r="F11162" s="7"/>
      <c r="G11162" s="7"/>
      <c r="K11162">
        <v>6428</v>
      </c>
      <c r="M11162">
        <v>6</v>
      </c>
      <c r="N11162" t="s">
        <v>73</v>
      </c>
      <c r="W11162">
        <v>9361</v>
      </c>
      <c r="X11162" t="s">
        <v>68</v>
      </c>
    </row>
    <row r="11163" spans="1:24" x14ac:dyDescent="0.25">
      <c r="A11163">
        <v>11176</v>
      </c>
      <c r="B11163" s="7"/>
      <c r="C11163" s="7"/>
      <c r="E11163" t="s">
        <v>95</v>
      </c>
      <c r="F11163" s="7"/>
      <c r="G11163" s="7"/>
      <c r="K11163">
        <v>6428</v>
      </c>
      <c r="M11163">
        <v>6</v>
      </c>
      <c r="N11163" t="s">
        <v>73</v>
      </c>
      <c r="W11163">
        <v>9360</v>
      </c>
      <c r="X11163" t="s">
        <v>68</v>
      </c>
    </row>
    <row r="11164" spans="1:24" x14ac:dyDescent="0.25">
      <c r="A11164">
        <v>11177</v>
      </c>
      <c r="B11164" s="7"/>
      <c r="C11164" s="7"/>
      <c r="E11164" t="s">
        <v>95</v>
      </c>
      <c r="F11164" s="7"/>
      <c r="G11164" s="7"/>
      <c r="K11164">
        <v>6423</v>
      </c>
      <c r="M11164">
        <v>6</v>
      </c>
      <c r="N11164" t="s">
        <v>73</v>
      </c>
      <c r="W11164">
        <v>9355</v>
      </c>
      <c r="X11164" t="s">
        <v>68</v>
      </c>
    </row>
    <row r="11165" spans="1:24" x14ac:dyDescent="0.25">
      <c r="A11165">
        <v>11178</v>
      </c>
      <c r="B11165" s="7"/>
      <c r="C11165" s="7"/>
      <c r="E11165" t="s">
        <v>79</v>
      </c>
      <c r="F11165" s="7"/>
      <c r="G11165" s="7"/>
      <c r="K11165">
        <v>6441</v>
      </c>
      <c r="M11165">
        <v>11</v>
      </c>
      <c r="N11165" t="s">
        <v>73</v>
      </c>
      <c r="W11165">
        <v>3626</v>
      </c>
      <c r="X11165" t="s">
        <v>72</v>
      </c>
    </row>
    <row r="11166" spans="1:24" x14ac:dyDescent="0.25">
      <c r="A11166">
        <v>11179</v>
      </c>
      <c r="B11166" s="7"/>
      <c r="C11166" s="7"/>
      <c r="E11166" t="s">
        <v>78</v>
      </c>
      <c r="F11166" s="7"/>
      <c r="G11166" s="7"/>
      <c r="K11166">
        <v>6441</v>
      </c>
      <c r="M11166">
        <v>11</v>
      </c>
      <c r="N11166" t="s">
        <v>73</v>
      </c>
      <c r="W11166">
        <v>9478</v>
      </c>
      <c r="X11166" t="s">
        <v>68</v>
      </c>
    </row>
    <row r="11167" spans="1:24" x14ac:dyDescent="0.25">
      <c r="A11167">
        <v>11180</v>
      </c>
      <c r="B11167" s="7"/>
      <c r="C11167" s="7"/>
      <c r="E11167" t="s">
        <v>95</v>
      </c>
      <c r="F11167" s="7"/>
      <c r="G11167" s="7"/>
      <c r="K11167">
        <v>6419</v>
      </c>
      <c r="M11167">
        <v>6</v>
      </c>
      <c r="N11167" t="s">
        <v>73</v>
      </c>
      <c r="W11167">
        <v>9350</v>
      </c>
      <c r="X11167" t="s">
        <v>68</v>
      </c>
    </row>
    <row r="11168" spans="1:24" x14ac:dyDescent="0.25">
      <c r="A11168">
        <v>11181</v>
      </c>
      <c r="B11168" s="7"/>
      <c r="C11168" s="7"/>
      <c r="E11168" t="s">
        <v>95</v>
      </c>
      <c r="F11168" s="7"/>
      <c r="G11168" s="7"/>
      <c r="K11168">
        <v>6518</v>
      </c>
      <c r="M11168">
        <v>12</v>
      </c>
      <c r="N11168" t="s">
        <v>73</v>
      </c>
      <c r="W11168">
        <v>9477</v>
      </c>
      <c r="X11168" t="s">
        <v>68</v>
      </c>
    </row>
    <row r="11169" spans="1:24" x14ac:dyDescent="0.25">
      <c r="A11169">
        <v>11182</v>
      </c>
      <c r="B11169" s="7"/>
      <c r="C11169" s="7"/>
      <c r="E11169" t="s">
        <v>95</v>
      </c>
      <c r="F11169" s="7"/>
      <c r="G11169" s="7"/>
      <c r="K11169">
        <v>6518</v>
      </c>
      <c r="M11169">
        <v>12</v>
      </c>
      <c r="N11169" t="s">
        <v>73</v>
      </c>
      <c r="W11169">
        <v>9477</v>
      </c>
      <c r="X11169" t="s">
        <v>68</v>
      </c>
    </row>
    <row r="11170" spans="1:24" x14ac:dyDescent="0.25">
      <c r="A11170">
        <v>11183</v>
      </c>
      <c r="B11170" s="7"/>
      <c r="C11170" s="7"/>
      <c r="E11170" t="s">
        <v>88</v>
      </c>
      <c r="F11170" s="7"/>
      <c r="G11170" s="7"/>
      <c r="K11170">
        <v>34</v>
      </c>
      <c r="M11170">
        <v>37</v>
      </c>
      <c r="N11170" t="s">
        <v>73</v>
      </c>
      <c r="W11170">
        <v>6895</v>
      </c>
      <c r="X11170" t="s">
        <v>80</v>
      </c>
    </row>
    <row r="11171" spans="1:24" x14ac:dyDescent="0.25">
      <c r="A11171">
        <v>11184</v>
      </c>
      <c r="B11171" s="7"/>
      <c r="C11171" s="7"/>
      <c r="E11171" t="s">
        <v>87</v>
      </c>
      <c r="F11171" s="7"/>
      <c r="G11171" s="7"/>
      <c r="K11171">
        <v>34</v>
      </c>
      <c r="M11171">
        <v>37</v>
      </c>
      <c r="N11171" t="s">
        <v>73</v>
      </c>
      <c r="W11171">
        <v>6895</v>
      </c>
      <c r="X11171" t="s">
        <v>80</v>
      </c>
    </row>
    <row r="11172" spans="1:24" x14ac:dyDescent="0.25">
      <c r="A11172">
        <v>11185</v>
      </c>
      <c r="B11172" s="7"/>
      <c r="C11172" s="7"/>
      <c r="E11172" t="s">
        <v>95</v>
      </c>
      <c r="F11172" s="7"/>
      <c r="G11172" s="7"/>
      <c r="K11172">
        <v>6518</v>
      </c>
      <c r="M11172">
        <v>12</v>
      </c>
      <c r="N11172" t="s">
        <v>73</v>
      </c>
      <c r="W11172">
        <v>9477</v>
      </c>
      <c r="X11172" t="s">
        <v>68</v>
      </c>
    </row>
    <row r="11173" spans="1:24" x14ac:dyDescent="0.25">
      <c r="A11173">
        <v>11186</v>
      </c>
      <c r="B11173" s="7"/>
      <c r="C11173" s="7"/>
      <c r="E11173" t="s">
        <v>95</v>
      </c>
      <c r="F11173" s="7"/>
      <c r="G11173" s="7"/>
      <c r="K11173">
        <v>6518</v>
      </c>
      <c r="M11173">
        <v>12</v>
      </c>
      <c r="N11173" t="s">
        <v>73</v>
      </c>
      <c r="W11173">
        <v>9477</v>
      </c>
      <c r="X11173" t="s">
        <v>68</v>
      </c>
    </row>
    <row r="11174" spans="1:24" x14ac:dyDescent="0.25">
      <c r="A11174">
        <v>11187</v>
      </c>
      <c r="B11174" s="7"/>
      <c r="C11174" s="7"/>
      <c r="E11174" t="s">
        <v>95</v>
      </c>
      <c r="F11174" s="7"/>
      <c r="G11174" s="7"/>
      <c r="K11174">
        <v>6518</v>
      </c>
      <c r="M11174">
        <v>12</v>
      </c>
      <c r="N11174" t="s">
        <v>73</v>
      </c>
      <c r="W11174">
        <v>9477</v>
      </c>
      <c r="X11174" t="s">
        <v>68</v>
      </c>
    </row>
    <row r="11175" spans="1:24" x14ac:dyDescent="0.25">
      <c r="A11175">
        <v>11188</v>
      </c>
      <c r="B11175" s="7"/>
      <c r="C11175" s="7"/>
      <c r="E11175" t="s">
        <v>86</v>
      </c>
      <c r="F11175" s="7"/>
      <c r="G11175" s="7"/>
      <c r="K11175">
        <v>34</v>
      </c>
      <c r="L11175">
        <v>3</v>
      </c>
      <c r="M11175">
        <v>37</v>
      </c>
      <c r="N11175" t="s">
        <v>73</v>
      </c>
      <c r="W11175">
        <v>6895</v>
      </c>
      <c r="X11175" t="s">
        <v>80</v>
      </c>
    </row>
    <row r="11176" spans="1:24" x14ac:dyDescent="0.25">
      <c r="A11176">
        <v>11189</v>
      </c>
      <c r="B11176" s="7"/>
      <c r="C11176" s="7"/>
      <c r="E11176" t="s">
        <v>84</v>
      </c>
      <c r="F11176" s="7"/>
      <c r="G11176" s="7"/>
      <c r="K11176">
        <v>6518</v>
      </c>
      <c r="M11176">
        <v>12</v>
      </c>
      <c r="N11176" t="s">
        <v>73</v>
      </c>
      <c r="W11176">
        <v>9477</v>
      </c>
      <c r="X11176" t="s">
        <v>68</v>
      </c>
    </row>
    <row r="11177" spans="1:24" x14ac:dyDescent="0.25">
      <c r="A11177">
        <v>11190</v>
      </c>
      <c r="B11177" s="7"/>
      <c r="C11177" s="7"/>
      <c r="E11177" t="s">
        <v>83</v>
      </c>
      <c r="F11177" s="7"/>
      <c r="G11177" s="7"/>
      <c r="K11177">
        <v>6458</v>
      </c>
      <c r="L11177">
        <v>3693</v>
      </c>
      <c r="M11177">
        <v>12</v>
      </c>
      <c r="N11177" t="s">
        <v>73</v>
      </c>
      <c r="W11177" t="s">
        <v>73</v>
      </c>
      <c r="X11177" t="s">
        <v>73</v>
      </c>
    </row>
    <row r="11178" spans="1:24" x14ac:dyDescent="0.25">
      <c r="A11178">
        <v>11191</v>
      </c>
      <c r="B11178" s="7"/>
      <c r="C11178" s="7"/>
      <c r="E11178" t="s">
        <v>77</v>
      </c>
      <c r="F11178" s="7"/>
      <c r="G11178" s="7"/>
      <c r="K11178">
        <v>6458</v>
      </c>
      <c r="M11178">
        <v>12</v>
      </c>
      <c r="N11178" t="s">
        <v>73</v>
      </c>
      <c r="W11178">
        <v>3631</v>
      </c>
      <c r="X11178" t="s">
        <v>72</v>
      </c>
    </row>
    <row r="11179" spans="1:24" x14ac:dyDescent="0.25">
      <c r="A11179">
        <v>11192</v>
      </c>
      <c r="B11179" s="7"/>
      <c r="C11179" s="7"/>
      <c r="E11179" t="s">
        <v>95</v>
      </c>
      <c r="F11179" s="7"/>
      <c r="G11179" s="7"/>
      <c r="K11179">
        <v>6414</v>
      </c>
      <c r="M11179">
        <v>6</v>
      </c>
      <c r="N11179" t="s">
        <v>73</v>
      </c>
      <c r="W11179">
        <v>9343</v>
      </c>
      <c r="X11179" t="s">
        <v>68</v>
      </c>
    </row>
    <row r="11180" spans="1:24" x14ac:dyDescent="0.25">
      <c r="A11180">
        <v>11193</v>
      </c>
      <c r="B11180" s="7"/>
      <c r="C11180" s="7"/>
      <c r="E11180" t="s">
        <v>69</v>
      </c>
      <c r="F11180" s="7"/>
      <c r="G11180" s="7"/>
      <c r="K11180">
        <v>6529</v>
      </c>
      <c r="M11180">
        <v>12</v>
      </c>
      <c r="N11180" t="s">
        <v>73</v>
      </c>
      <c r="W11180" t="s">
        <v>73</v>
      </c>
      <c r="X11180" t="s">
        <v>73</v>
      </c>
    </row>
    <row r="11181" spans="1:24" x14ac:dyDescent="0.25">
      <c r="A11181">
        <v>11194</v>
      </c>
      <c r="B11181" s="7"/>
      <c r="C11181" s="7"/>
      <c r="E11181" t="s">
        <v>95</v>
      </c>
      <c r="F11181" s="7"/>
      <c r="G11181" s="7"/>
      <c r="K11181">
        <v>6413</v>
      </c>
      <c r="M11181">
        <v>6</v>
      </c>
      <c r="N11181" t="s">
        <v>73</v>
      </c>
      <c r="W11181">
        <v>9342</v>
      </c>
      <c r="X11181" t="s">
        <v>68</v>
      </c>
    </row>
    <row r="11182" spans="1:24" x14ac:dyDescent="0.25">
      <c r="A11182">
        <v>11195</v>
      </c>
      <c r="B11182" s="7"/>
      <c r="C11182" s="7"/>
      <c r="E11182" t="s">
        <v>95</v>
      </c>
      <c r="F11182" s="7"/>
      <c r="G11182" s="7"/>
      <c r="K11182">
        <v>5584</v>
      </c>
      <c r="M11182">
        <v>6</v>
      </c>
      <c r="N11182" t="s">
        <v>73</v>
      </c>
      <c r="W11182">
        <v>8055</v>
      </c>
      <c r="X11182" t="s">
        <v>68</v>
      </c>
    </row>
    <row r="11183" spans="1:24" x14ac:dyDescent="0.25">
      <c r="A11183">
        <v>11196</v>
      </c>
      <c r="B11183" s="7"/>
      <c r="C11183" s="7"/>
      <c r="E11183" t="s">
        <v>83</v>
      </c>
      <c r="F11183" s="7"/>
      <c r="G11183" s="7"/>
      <c r="K11183">
        <v>6529</v>
      </c>
      <c r="L11183">
        <v>3694</v>
      </c>
      <c r="M11183">
        <v>12</v>
      </c>
      <c r="N11183" t="s">
        <v>73</v>
      </c>
      <c r="W11183" t="s">
        <v>73</v>
      </c>
      <c r="X11183" t="s">
        <v>73</v>
      </c>
    </row>
    <row r="11184" spans="1:24" x14ac:dyDescent="0.25">
      <c r="A11184">
        <v>11197</v>
      </c>
      <c r="B11184" s="7"/>
      <c r="C11184" s="7"/>
      <c r="E11184" t="s">
        <v>77</v>
      </c>
      <c r="F11184" s="7"/>
      <c r="G11184" s="7"/>
      <c r="K11184">
        <v>6529</v>
      </c>
      <c r="M11184">
        <v>12</v>
      </c>
      <c r="N11184" t="s">
        <v>73</v>
      </c>
      <c r="W11184">
        <v>3632</v>
      </c>
      <c r="X11184" t="s">
        <v>72</v>
      </c>
    </row>
    <row r="11185" spans="1:24" x14ac:dyDescent="0.25">
      <c r="A11185">
        <v>11198</v>
      </c>
      <c r="B11185" s="7"/>
      <c r="C11185" s="7"/>
      <c r="E11185" t="s">
        <v>75</v>
      </c>
      <c r="F11185" s="7"/>
      <c r="G11185" s="7"/>
      <c r="K11185">
        <v>6529</v>
      </c>
      <c r="M11185">
        <v>12</v>
      </c>
      <c r="N11185" t="s">
        <v>73</v>
      </c>
      <c r="W11185">
        <v>3632</v>
      </c>
      <c r="X11185" t="s">
        <v>72</v>
      </c>
    </row>
    <row r="11186" spans="1:24" x14ac:dyDescent="0.25">
      <c r="A11186">
        <v>11199</v>
      </c>
      <c r="B11186" s="7"/>
      <c r="C11186" s="7"/>
      <c r="E11186" t="s">
        <v>77</v>
      </c>
      <c r="F11186" s="7"/>
      <c r="G11186" s="7"/>
      <c r="K11186">
        <v>6529</v>
      </c>
      <c r="M11186">
        <v>12</v>
      </c>
      <c r="N11186" t="s">
        <v>73</v>
      </c>
      <c r="W11186">
        <v>3632</v>
      </c>
      <c r="X11186" t="s">
        <v>72</v>
      </c>
    </row>
    <row r="11187" spans="1:24" x14ac:dyDescent="0.25">
      <c r="A11187">
        <v>11200</v>
      </c>
      <c r="B11187" s="7"/>
      <c r="C11187" s="7"/>
      <c r="E11187" t="s">
        <v>69</v>
      </c>
      <c r="F11187" s="7"/>
      <c r="G11187" s="7"/>
      <c r="K11187">
        <v>6530</v>
      </c>
      <c r="M11187">
        <v>12</v>
      </c>
      <c r="N11187" t="s">
        <v>73</v>
      </c>
      <c r="W11187" t="s">
        <v>73</v>
      </c>
      <c r="X11187" t="s">
        <v>73</v>
      </c>
    </row>
    <row r="11188" spans="1:24" x14ac:dyDescent="0.25">
      <c r="A11188">
        <v>11201</v>
      </c>
      <c r="B11188" s="7"/>
      <c r="C11188" s="7"/>
      <c r="E11188" t="s">
        <v>95</v>
      </c>
      <c r="F11188" s="7"/>
      <c r="G11188" s="7"/>
      <c r="K11188">
        <v>6407</v>
      </c>
      <c r="M11188">
        <v>6</v>
      </c>
      <c r="N11188" t="s">
        <v>73</v>
      </c>
      <c r="W11188">
        <v>9329</v>
      </c>
      <c r="X11188" t="s">
        <v>68</v>
      </c>
    </row>
    <row r="11189" spans="1:24" x14ac:dyDescent="0.25">
      <c r="A11189">
        <v>11202</v>
      </c>
      <c r="B11189" s="7"/>
      <c r="C11189" s="7"/>
      <c r="E11189" t="s">
        <v>83</v>
      </c>
      <c r="F11189" s="7"/>
      <c r="G11189" s="7"/>
      <c r="K11189">
        <v>6530</v>
      </c>
      <c r="L11189">
        <v>3695</v>
      </c>
      <c r="M11189">
        <v>12</v>
      </c>
      <c r="N11189" t="s">
        <v>73</v>
      </c>
      <c r="W11189" t="s">
        <v>73</v>
      </c>
      <c r="X11189" t="s">
        <v>73</v>
      </c>
    </row>
    <row r="11190" spans="1:24" x14ac:dyDescent="0.25">
      <c r="A11190">
        <v>11203</v>
      </c>
      <c r="B11190" s="7"/>
      <c r="C11190" s="7"/>
      <c r="E11190" t="s">
        <v>77</v>
      </c>
      <c r="F11190" s="7"/>
      <c r="G11190" s="7"/>
      <c r="K11190">
        <v>6530</v>
      </c>
      <c r="M11190">
        <v>12</v>
      </c>
      <c r="N11190" t="s">
        <v>73</v>
      </c>
      <c r="W11190">
        <v>3633</v>
      </c>
      <c r="X11190" t="s">
        <v>72</v>
      </c>
    </row>
    <row r="11191" spans="1:24" x14ac:dyDescent="0.25">
      <c r="A11191">
        <v>11204</v>
      </c>
      <c r="B11191" s="7"/>
      <c r="C11191" s="7"/>
      <c r="E11191" t="s">
        <v>95</v>
      </c>
      <c r="F11191" s="7"/>
      <c r="G11191" s="7"/>
      <c r="K11191">
        <v>6403</v>
      </c>
      <c r="M11191">
        <v>6</v>
      </c>
      <c r="N11191" t="s">
        <v>73</v>
      </c>
      <c r="W11191">
        <v>9324</v>
      </c>
      <c r="X11191" t="s">
        <v>68</v>
      </c>
    </row>
    <row r="11192" spans="1:24" x14ac:dyDescent="0.25">
      <c r="A11192">
        <v>11205</v>
      </c>
      <c r="B11192" s="7"/>
      <c r="C11192" s="7"/>
      <c r="E11192" t="s">
        <v>95</v>
      </c>
      <c r="F11192" s="7"/>
      <c r="G11192" s="7"/>
      <c r="K11192">
        <v>5565</v>
      </c>
      <c r="M11192">
        <v>6</v>
      </c>
      <c r="N11192" t="s">
        <v>73</v>
      </c>
      <c r="W11192">
        <v>9316</v>
      </c>
      <c r="X11192" t="s">
        <v>68</v>
      </c>
    </row>
    <row r="11193" spans="1:24" x14ac:dyDescent="0.25">
      <c r="A11193">
        <v>11206</v>
      </c>
      <c r="B11193" s="7"/>
      <c r="C11193" s="7"/>
      <c r="E11193" t="s">
        <v>69</v>
      </c>
      <c r="F11193" s="7"/>
      <c r="G11193" s="7"/>
      <c r="K11193">
        <v>6531</v>
      </c>
      <c r="M11193">
        <v>14</v>
      </c>
      <c r="N11193" t="s">
        <v>73</v>
      </c>
      <c r="W11193" t="s">
        <v>73</v>
      </c>
      <c r="X11193" t="s">
        <v>73</v>
      </c>
    </row>
    <row r="11194" spans="1:24" x14ac:dyDescent="0.25">
      <c r="A11194">
        <v>11207</v>
      </c>
      <c r="B11194" s="7"/>
      <c r="C11194" s="7"/>
      <c r="E11194" t="s">
        <v>117</v>
      </c>
      <c r="F11194" s="7"/>
      <c r="G11194" s="7"/>
      <c r="K11194">
        <v>5886</v>
      </c>
      <c r="M11194">
        <v>1</v>
      </c>
      <c r="N11194" t="s">
        <v>73</v>
      </c>
      <c r="W11194">
        <v>2600</v>
      </c>
      <c r="X11194" t="s">
        <v>115</v>
      </c>
    </row>
    <row r="11195" spans="1:24" x14ac:dyDescent="0.25">
      <c r="A11195">
        <v>11208</v>
      </c>
      <c r="B11195" s="7"/>
      <c r="C11195" s="7"/>
      <c r="E11195" t="s">
        <v>97</v>
      </c>
      <c r="F11195" s="7"/>
      <c r="G11195" s="7"/>
      <c r="K11195">
        <v>5886</v>
      </c>
      <c r="M11195">
        <v>1</v>
      </c>
      <c r="N11195" t="s">
        <v>73</v>
      </c>
      <c r="W11195">
        <v>9080</v>
      </c>
      <c r="X11195" t="s">
        <v>68</v>
      </c>
    </row>
    <row r="11196" spans="1:24" x14ac:dyDescent="0.25">
      <c r="A11196">
        <v>11209</v>
      </c>
      <c r="B11196" s="7"/>
      <c r="C11196" s="7"/>
      <c r="E11196" t="s">
        <v>100</v>
      </c>
      <c r="F11196" s="7"/>
      <c r="G11196" s="7"/>
      <c r="K11196">
        <v>5886</v>
      </c>
      <c r="M11196">
        <v>1</v>
      </c>
      <c r="N11196" t="s">
        <v>73</v>
      </c>
      <c r="W11196">
        <v>2443</v>
      </c>
      <c r="X11196" t="s">
        <v>72</v>
      </c>
    </row>
    <row r="11197" spans="1:24" x14ac:dyDescent="0.25">
      <c r="A11197">
        <v>11210</v>
      </c>
      <c r="B11197" s="7"/>
      <c r="C11197" s="7"/>
      <c r="E11197" t="s">
        <v>100</v>
      </c>
      <c r="F11197" s="7"/>
      <c r="G11197" s="7"/>
      <c r="K11197">
        <v>5886</v>
      </c>
      <c r="M11197">
        <v>1</v>
      </c>
      <c r="N11197" t="s">
        <v>73</v>
      </c>
      <c r="W11197">
        <v>2445</v>
      </c>
      <c r="X11197" t="s">
        <v>72</v>
      </c>
    </row>
    <row r="11198" spans="1:24" x14ac:dyDescent="0.25">
      <c r="A11198">
        <v>11211</v>
      </c>
      <c r="B11198" s="7"/>
      <c r="C11198" s="7"/>
      <c r="E11198" t="s">
        <v>83</v>
      </c>
      <c r="F11198" s="7"/>
      <c r="G11198" s="7"/>
      <c r="K11198">
        <v>6531</v>
      </c>
      <c r="L11198">
        <v>3696</v>
      </c>
      <c r="M11198">
        <v>14</v>
      </c>
      <c r="N11198" t="s">
        <v>73</v>
      </c>
      <c r="W11198" t="s">
        <v>73</v>
      </c>
      <c r="X11198" t="s">
        <v>73</v>
      </c>
    </row>
    <row r="11199" spans="1:24" x14ac:dyDescent="0.25">
      <c r="A11199">
        <v>11212</v>
      </c>
      <c r="B11199" s="7"/>
      <c r="C11199" s="7"/>
      <c r="E11199" t="s">
        <v>84</v>
      </c>
      <c r="F11199" s="7"/>
      <c r="G11199" s="7"/>
      <c r="K11199">
        <v>6531</v>
      </c>
      <c r="M11199">
        <v>14</v>
      </c>
      <c r="N11199" t="s">
        <v>73</v>
      </c>
      <c r="W11199">
        <v>9480</v>
      </c>
      <c r="X11199" t="s">
        <v>68</v>
      </c>
    </row>
    <row r="11200" spans="1:24" x14ac:dyDescent="0.25">
      <c r="A11200">
        <v>11213</v>
      </c>
      <c r="B11200" s="7"/>
      <c r="C11200" s="7"/>
      <c r="E11200" t="s">
        <v>84</v>
      </c>
      <c r="F11200" s="7"/>
      <c r="G11200" s="7"/>
      <c r="K11200">
        <v>2972</v>
      </c>
      <c r="M11200">
        <v>14</v>
      </c>
      <c r="N11200" t="s">
        <v>73</v>
      </c>
      <c r="W11200">
        <v>9458</v>
      </c>
      <c r="X11200" t="s">
        <v>68</v>
      </c>
    </row>
    <row r="11201" spans="1:24" x14ac:dyDescent="0.25">
      <c r="A11201">
        <v>11214</v>
      </c>
      <c r="B11201" s="7"/>
      <c r="C11201" s="7"/>
      <c r="E11201" t="s">
        <v>95</v>
      </c>
      <c r="F11201" s="7"/>
      <c r="G11201" s="7"/>
      <c r="K11201">
        <v>6393</v>
      </c>
      <c r="M11201">
        <v>6</v>
      </c>
      <c r="N11201" t="s">
        <v>73</v>
      </c>
      <c r="W11201">
        <v>9302</v>
      </c>
      <c r="X11201" t="s">
        <v>68</v>
      </c>
    </row>
    <row r="11202" spans="1:24" x14ac:dyDescent="0.25">
      <c r="A11202">
        <v>11215</v>
      </c>
      <c r="B11202" s="7"/>
      <c r="C11202" s="7"/>
      <c r="E11202" t="s">
        <v>89</v>
      </c>
      <c r="F11202" s="7"/>
      <c r="G11202" s="7"/>
      <c r="K11202">
        <v>6393</v>
      </c>
      <c r="M11202">
        <v>32</v>
      </c>
      <c r="N11202" t="s">
        <v>73</v>
      </c>
      <c r="W11202">
        <v>9302</v>
      </c>
      <c r="X11202" t="s">
        <v>68</v>
      </c>
    </row>
    <row r="11203" spans="1:24" x14ac:dyDescent="0.25">
      <c r="A11203">
        <v>11216</v>
      </c>
      <c r="B11203" s="7"/>
      <c r="C11203" s="7"/>
      <c r="E11203" t="s">
        <v>95</v>
      </c>
      <c r="F11203" s="7"/>
      <c r="G11203" s="7"/>
      <c r="K11203">
        <v>6393</v>
      </c>
      <c r="M11203">
        <v>6</v>
      </c>
      <c r="N11203" t="s">
        <v>73</v>
      </c>
      <c r="W11203">
        <v>9302</v>
      </c>
      <c r="X11203" t="s">
        <v>68</v>
      </c>
    </row>
    <row r="11204" spans="1:24" x14ac:dyDescent="0.25">
      <c r="A11204">
        <v>11217</v>
      </c>
      <c r="B11204" s="7"/>
      <c r="C11204" s="7"/>
      <c r="E11204" t="s">
        <v>75</v>
      </c>
      <c r="F11204" s="7"/>
      <c r="G11204" s="7"/>
      <c r="K11204">
        <v>6458</v>
      </c>
      <c r="M11204">
        <v>12</v>
      </c>
      <c r="N11204" t="s">
        <v>73</v>
      </c>
      <c r="W11204">
        <v>3631</v>
      </c>
      <c r="X11204" t="s">
        <v>72</v>
      </c>
    </row>
    <row r="11205" spans="1:24" x14ac:dyDescent="0.25">
      <c r="A11205">
        <v>11218</v>
      </c>
      <c r="B11205" s="7"/>
      <c r="C11205" s="7"/>
      <c r="E11205" t="s">
        <v>77</v>
      </c>
      <c r="F11205" s="7"/>
      <c r="G11205" s="7"/>
      <c r="K11205">
        <v>6458</v>
      </c>
      <c r="M11205">
        <v>12</v>
      </c>
      <c r="N11205" t="s">
        <v>73</v>
      </c>
      <c r="W11205">
        <v>3631</v>
      </c>
      <c r="X11205" t="s">
        <v>72</v>
      </c>
    </row>
    <row r="11206" spans="1:24" x14ac:dyDescent="0.25">
      <c r="A11206">
        <v>11219</v>
      </c>
      <c r="B11206" s="7"/>
      <c r="C11206" s="7"/>
      <c r="E11206" t="s">
        <v>81</v>
      </c>
      <c r="F11206" s="7"/>
      <c r="G11206" s="7"/>
      <c r="K11206">
        <v>35</v>
      </c>
      <c r="M11206">
        <v>37</v>
      </c>
      <c r="N11206" t="s">
        <v>73</v>
      </c>
      <c r="W11206">
        <v>6835</v>
      </c>
      <c r="X11206" t="s">
        <v>80</v>
      </c>
    </row>
    <row r="11207" spans="1:24" x14ac:dyDescent="0.25">
      <c r="A11207">
        <v>11220</v>
      </c>
      <c r="B11207" s="7"/>
      <c r="C11207" s="7"/>
      <c r="E11207" t="s">
        <v>81</v>
      </c>
      <c r="F11207" s="7"/>
      <c r="G11207" s="7"/>
      <c r="K11207">
        <v>35</v>
      </c>
      <c r="M11207">
        <v>37</v>
      </c>
      <c r="N11207" t="s">
        <v>73</v>
      </c>
      <c r="W11207">
        <v>6837</v>
      </c>
      <c r="X11207" t="s">
        <v>80</v>
      </c>
    </row>
    <row r="11208" spans="1:24" x14ac:dyDescent="0.25">
      <c r="A11208">
        <v>11221</v>
      </c>
      <c r="B11208" s="7"/>
      <c r="C11208" s="7"/>
      <c r="E11208" t="s">
        <v>91</v>
      </c>
      <c r="F11208" s="7"/>
      <c r="G11208" s="7"/>
      <c r="K11208">
        <v>5886</v>
      </c>
      <c r="M11208">
        <v>1</v>
      </c>
      <c r="N11208" t="s">
        <v>73</v>
      </c>
      <c r="W11208" t="s">
        <v>73</v>
      </c>
      <c r="X11208" t="s">
        <v>73</v>
      </c>
    </row>
    <row r="11209" spans="1:24" x14ac:dyDescent="0.25">
      <c r="A11209">
        <v>11222</v>
      </c>
      <c r="B11209" s="7"/>
      <c r="C11209" s="7"/>
      <c r="E11209" t="s">
        <v>82</v>
      </c>
      <c r="F11209" s="7"/>
      <c r="G11209" s="7"/>
      <c r="K11209">
        <v>6107</v>
      </c>
      <c r="M11209">
        <v>37</v>
      </c>
      <c r="N11209" t="s">
        <v>73</v>
      </c>
      <c r="W11209">
        <v>6797</v>
      </c>
      <c r="X11209" t="s">
        <v>80</v>
      </c>
    </row>
    <row r="11210" spans="1:24" x14ac:dyDescent="0.25">
      <c r="A11210">
        <v>11223</v>
      </c>
      <c r="B11210" s="7"/>
      <c r="C11210" s="7"/>
      <c r="E11210" t="s">
        <v>81</v>
      </c>
      <c r="F11210" s="7"/>
      <c r="G11210" s="7"/>
      <c r="K11210">
        <v>6107</v>
      </c>
      <c r="M11210">
        <v>37</v>
      </c>
      <c r="N11210" t="s">
        <v>73</v>
      </c>
      <c r="W11210">
        <v>6797</v>
      </c>
      <c r="X11210" t="s">
        <v>80</v>
      </c>
    </row>
    <row r="11211" spans="1:24" x14ac:dyDescent="0.25">
      <c r="A11211">
        <v>11224</v>
      </c>
      <c r="B11211" s="7"/>
      <c r="C11211" s="7"/>
      <c r="E11211" t="s">
        <v>81</v>
      </c>
      <c r="F11211" s="7"/>
      <c r="G11211" s="7"/>
      <c r="K11211">
        <v>2</v>
      </c>
      <c r="M11211">
        <v>37</v>
      </c>
      <c r="N11211" t="s">
        <v>73</v>
      </c>
      <c r="W11211">
        <v>6739</v>
      </c>
      <c r="X11211" t="s">
        <v>80</v>
      </c>
    </row>
    <row r="11212" spans="1:24" x14ac:dyDescent="0.25">
      <c r="A11212">
        <v>11225</v>
      </c>
      <c r="B11212" s="7"/>
      <c r="C11212" s="7"/>
      <c r="E11212" t="s">
        <v>69</v>
      </c>
      <c r="F11212" s="7"/>
      <c r="G11212" s="7"/>
      <c r="K11212">
        <v>6532</v>
      </c>
      <c r="M11212">
        <v>12</v>
      </c>
      <c r="N11212" t="s">
        <v>73</v>
      </c>
      <c r="W11212" t="s">
        <v>73</v>
      </c>
      <c r="X11212" t="s">
        <v>73</v>
      </c>
    </row>
    <row r="11213" spans="1:24" x14ac:dyDescent="0.25">
      <c r="A11213">
        <v>11226</v>
      </c>
      <c r="B11213" s="7"/>
      <c r="C11213" s="7"/>
      <c r="E11213" t="s">
        <v>83</v>
      </c>
      <c r="F11213" s="7"/>
      <c r="G11213" s="7"/>
      <c r="K11213">
        <v>6532</v>
      </c>
      <c r="L11213">
        <v>3697</v>
      </c>
      <c r="M11213">
        <v>12</v>
      </c>
      <c r="N11213" t="s">
        <v>73</v>
      </c>
      <c r="W11213" t="s">
        <v>73</v>
      </c>
      <c r="X11213" t="s">
        <v>73</v>
      </c>
    </row>
    <row r="11214" spans="1:24" x14ac:dyDescent="0.25">
      <c r="A11214">
        <v>11227</v>
      </c>
      <c r="B11214" s="7"/>
      <c r="C11214" s="7"/>
      <c r="E11214" t="s">
        <v>77</v>
      </c>
      <c r="F11214" s="7"/>
      <c r="G11214" s="7"/>
      <c r="K11214">
        <v>6532</v>
      </c>
      <c r="M11214">
        <v>12</v>
      </c>
      <c r="N11214" t="s">
        <v>73</v>
      </c>
      <c r="W11214">
        <v>3634</v>
      </c>
      <c r="X11214" t="s">
        <v>72</v>
      </c>
    </row>
    <row r="11215" spans="1:24" x14ac:dyDescent="0.25">
      <c r="A11215">
        <v>11228</v>
      </c>
      <c r="B11215" s="7"/>
      <c r="C11215" s="7"/>
      <c r="E11215" t="s">
        <v>85</v>
      </c>
      <c r="F11215" s="7"/>
      <c r="G11215" s="7"/>
      <c r="K11215">
        <v>6532</v>
      </c>
      <c r="M11215">
        <v>12</v>
      </c>
      <c r="N11215" t="s">
        <v>73</v>
      </c>
      <c r="W11215">
        <v>3634</v>
      </c>
      <c r="X11215" t="s">
        <v>72</v>
      </c>
    </row>
    <row r="11216" spans="1:24" x14ac:dyDescent="0.25">
      <c r="A11216">
        <v>11229</v>
      </c>
      <c r="B11216" s="7"/>
      <c r="C11216" s="7"/>
      <c r="E11216" t="s">
        <v>84</v>
      </c>
      <c r="F11216" s="7"/>
      <c r="G11216" s="7"/>
      <c r="K11216">
        <v>6532</v>
      </c>
      <c r="M11216">
        <v>12</v>
      </c>
      <c r="N11216" t="s">
        <v>73</v>
      </c>
      <c r="W11216">
        <v>9481</v>
      </c>
      <c r="X11216" t="s">
        <v>68</v>
      </c>
    </row>
    <row r="11217" spans="1:24" x14ac:dyDescent="0.25">
      <c r="A11217">
        <v>11230</v>
      </c>
      <c r="B11217" s="7"/>
      <c r="C11217" s="7"/>
      <c r="E11217" t="s">
        <v>84</v>
      </c>
      <c r="F11217" s="7"/>
      <c r="G11217" s="7"/>
      <c r="K11217">
        <v>6532</v>
      </c>
      <c r="M11217">
        <v>12</v>
      </c>
      <c r="N11217" t="s">
        <v>73</v>
      </c>
      <c r="W11217">
        <v>9481</v>
      </c>
      <c r="X11217" t="s">
        <v>68</v>
      </c>
    </row>
    <row r="11218" spans="1:24" x14ac:dyDescent="0.25">
      <c r="A11218">
        <v>11231</v>
      </c>
      <c r="B11218" s="7"/>
      <c r="C11218" s="7"/>
      <c r="E11218" t="s">
        <v>95</v>
      </c>
      <c r="F11218" s="7"/>
      <c r="G11218" s="7"/>
      <c r="K11218">
        <v>6532</v>
      </c>
      <c r="M11218">
        <v>12</v>
      </c>
      <c r="N11218" t="s">
        <v>73</v>
      </c>
      <c r="W11218">
        <v>9481</v>
      </c>
      <c r="X11218" t="s">
        <v>68</v>
      </c>
    </row>
    <row r="11219" spans="1:24" x14ac:dyDescent="0.25">
      <c r="A11219">
        <v>11232</v>
      </c>
      <c r="B11219" s="7"/>
      <c r="C11219" s="7"/>
      <c r="E11219" t="s">
        <v>95</v>
      </c>
      <c r="F11219" s="7"/>
      <c r="G11219" s="7"/>
      <c r="K11219">
        <v>6532</v>
      </c>
      <c r="M11219">
        <v>12</v>
      </c>
      <c r="N11219" t="s">
        <v>73</v>
      </c>
      <c r="W11219">
        <v>9481</v>
      </c>
      <c r="X11219" t="s">
        <v>68</v>
      </c>
    </row>
    <row r="11220" spans="1:24" x14ac:dyDescent="0.25">
      <c r="A11220">
        <v>11233</v>
      </c>
      <c r="B11220" s="7"/>
      <c r="C11220" s="7"/>
      <c r="E11220" t="s">
        <v>95</v>
      </c>
      <c r="F11220" s="7"/>
      <c r="G11220" s="7"/>
      <c r="K11220">
        <v>6532</v>
      </c>
      <c r="M11220">
        <v>12</v>
      </c>
      <c r="N11220" t="s">
        <v>73</v>
      </c>
      <c r="W11220">
        <v>9481</v>
      </c>
      <c r="X11220" t="s">
        <v>68</v>
      </c>
    </row>
    <row r="11221" spans="1:24" x14ac:dyDescent="0.25">
      <c r="A11221">
        <v>11234</v>
      </c>
      <c r="B11221" s="7"/>
      <c r="C11221" s="7"/>
      <c r="E11221" t="s">
        <v>95</v>
      </c>
      <c r="F11221" s="7"/>
      <c r="G11221" s="7"/>
      <c r="K11221">
        <v>6507</v>
      </c>
      <c r="M11221">
        <v>12</v>
      </c>
      <c r="N11221" t="s">
        <v>73</v>
      </c>
      <c r="W11221">
        <v>9444</v>
      </c>
      <c r="X11221" t="s">
        <v>68</v>
      </c>
    </row>
    <row r="11222" spans="1:24" x14ac:dyDescent="0.25">
      <c r="A11222">
        <v>11235</v>
      </c>
      <c r="B11222" s="7"/>
      <c r="C11222" s="7"/>
      <c r="E11222" t="s">
        <v>95</v>
      </c>
      <c r="F11222" s="7"/>
      <c r="G11222" s="7"/>
      <c r="K11222">
        <v>6507</v>
      </c>
      <c r="M11222">
        <v>12</v>
      </c>
      <c r="N11222" t="s">
        <v>73</v>
      </c>
      <c r="W11222">
        <v>9444</v>
      </c>
      <c r="X11222" t="s">
        <v>68</v>
      </c>
    </row>
    <row r="11223" spans="1:24" x14ac:dyDescent="0.25">
      <c r="A11223">
        <v>11236</v>
      </c>
      <c r="B11223" s="7"/>
      <c r="C11223" s="7"/>
      <c r="E11223" t="s">
        <v>95</v>
      </c>
      <c r="F11223" s="7"/>
      <c r="G11223" s="7"/>
      <c r="K11223">
        <v>6507</v>
      </c>
      <c r="M11223">
        <v>12</v>
      </c>
      <c r="N11223" t="s">
        <v>73</v>
      </c>
      <c r="W11223">
        <v>9444</v>
      </c>
      <c r="X11223" t="s">
        <v>68</v>
      </c>
    </row>
    <row r="11224" spans="1:24" x14ac:dyDescent="0.25">
      <c r="A11224">
        <v>11237</v>
      </c>
      <c r="B11224" s="7"/>
      <c r="C11224" s="7"/>
      <c r="E11224" t="s">
        <v>95</v>
      </c>
      <c r="F11224" s="7"/>
      <c r="G11224" s="7"/>
      <c r="K11224">
        <v>6507</v>
      </c>
      <c r="M11224">
        <v>12</v>
      </c>
      <c r="N11224" t="s">
        <v>73</v>
      </c>
      <c r="W11224">
        <v>9444</v>
      </c>
      <c r="X11224" t="s">
        <v>68</v>
      </c>
    </row>
    <row r="11225" spans="1:24" x14ac:dyDescent="0.25">
      <c r="A11225">
        <v>11238</v>
      </c>
      <c r="B11225" s="7"/>
      <c r="C11225" s="7"/>
      <c r="E11225" t="s">
        <v>95</v>
      </c>
      <c r="F11225" s="7"/>
      <c r="G11225" s="7"/>
      <c r="K11225">
        <v>6507</v>
      </c>
      <c r="M11225">
        <v>12</v>
      </c>
      <c r="N11225" t="s">
        <v>73</v>
      </c>
      <c r="W11225">
        <v>9444</v>
      </c>
      <c r="X11225" t="s">
        <v>68</v>
      </c>
    </row>
    <row r="11226" spans="1:24" x14ac:dyDescent="0.25">
      <c r="A11226">
        <v>11239</v>
      </c>
      <c r="B11226" s="7"/>
      <c r="C11226" s="7"/>
      <c r="E11226" t="s">
        <v>83</v>
      </c>
      <c r="F11226" s="7"/>
      <c r="G11226" s="7"/>
      <c r="K11226">
        <v>84</v>
      </c>
      <c r="L11226">
        <v>3698</v>
      </c>
      <c r="M11226">
        <v>12</v>
      </c>
      <c r="N11226" t="s">
        <v>73</v>
      </c>
      <c r="W11226" t="s">
        <v>73</v>
      </c>
      <c r="X11226" t="s">
        <v>73</v>
      </c>
    </row>
    <row r="11227" spans="1:24" x14ac:dyDescent="0.25">
      <c r="A11227">
        <v>11240</v>
      </c>
      <c r="B11227" s="7"/>
      <c r="C11227" s="7"/>
      <c r="E11227" t="s">
        <v>83</v>
      </c>
      <c r="F11227" s="7"/>
      <c r="G11227" s="7"/>
      <c r="K11227">
        <v>5363</v>
      </c>
      <c r="L11227">
        <v>3699</v>
      </c>
      <c r="M11227">
        <v>28</v>
      </c>
      <c r="N11227" t="s">
        <v>73</v>
      </c>
      <c r="W11227" t="s">
        <v>73</v>
      </c>
      <c r="X11227" t="s">
        <v>73</v>
      </c>
    </row>
    <row r="11228" spans="1:24" x14ac:dyDescent="0.25">
      <c r="A11228">
        <v>11241</v>
      </c>
      <c r="B11228" s="7"/>
      <c r="C11228" s="7"/>
      <c r="E11228" t="s">
        <v>77</v>
      </c>
      <c r="F11228" s="7"/>
      <c r="G11228" s="7"/>
      <c r="K11228">
        <v>84</v>
      </c>
      <c r="M11228">
        <v>12</v>
      </c>
      <c r="N11228" t="s">
        <v>73</v>
      </c>
      <c r="W11228">
        <v>3635</v>
      </c>
      <c r="X11228" t="s">
        <v>72</v>
      </c>
    </row>
    <row r="11229" spans="1:24" x14ac:dyDescent="0.25">
      <c r="A11229">
        <v>11242</v>
      </c>
      <c r="B11229" s="7"/>
      <c r="C11229" s="7"/>
      <c r="E11229" t="s">
        <v>77</v>
      </c>
      <c r="F11229" s="7"/>
      <c r="G11229" s="7"/>
      <c r="K11229">
        <v>5363</v>
      </c>
      <c r="M11229">
        <v>28</v>
      </c>
      <c r="N11229" t="s">
        <v>73</v>
      </c>
      <c r="W11229">
        <v>3636</v>
      </c>
      <c r="X11229" t="s">
        <v>72</v>
      </c>
    </row>
    <row r="11230" spans="1:24" x14ac:dyDescent="0.25">
      <c r="A11230">
        <v>11243</v>
      </c>
      <c r="B11230" s="7"/>
      <c r="C11230" s="7"/>
      <c r="E11230" t="s">
        <v>85</v>
      </c>
      <c r="F11230" s="7"/>
      <c r="G11230" s="7"/>
      <c r="K11230">
        <v>1781</v>
      </c>
      <c r="M11230">
        <v>28</v>
      </c>
      <c r="N11230" t="s">
        <v>73</v>
      </c>
      <c r="W11230">
        <v>3598</v>
      </c>
      <c r="X11230" t="s">
        <v>72</v>
      </c>
    </row>
    <row r="11231" spans="1:24" x14ac:dyDescent="0.25">
      <c r="A11231">
        <v>11244</v>
      </c>
      <c r="B11231" s="7"/>
      <c r="C11231" s="7"/>
      <c r="E11231" t="s">
        <v>84</v>
      </c>
      <c r="F11231" s="7"/>
      <c r="G11231" s="7"/>
      <c r="K11231">
        <v>1781</v>
      </c>
      <c r="M11231">
        <v>28</v>
      </c>
      <c r="N11231" t="s">
        <v>73</v>
      </c>
      <c r="W11231">
        <v>9482</v>
      </c>
      <c r="X11231" t="s">
        <v>68</v>
      </c>
    </row>
    <row r="11232" spans="1:24" x14ac:dyDescent="0.25">
      <c r="A11232">
        <v>11245</v>
      </c>
      <c r="B11232" s="7"/>
      <c r="C11232" s="7"/>
      <c r="E11232" t="s">
        <v>83</v>
      </c>
      <c r="F11232" s="7"/>
      <c r="G11232" s="7"/>
      <c r="K11232">
        <v>6458</v>
      </c>
      <c r="L11232">
        <v>3700</v>
      </c>
      <c r="M11232">
        <v>12</v>
      </c>
      <c r="N11232" t="s">
        <v>73</v>
      </c>
      <c r="W11232" t="s">
        <v>73</v>
      </c>
      <c r="X11232" t="s">
        <v>73</v>
      </c>
    </row>
    <row r="11233" spans="1:24" x14ac:dyDescent="0.25">
      <c r="A11233">
        <v>11246</v>
      </c>
      <c r="B11233" s="7"/>
      <c r="C11233" s="7"/>
      <c r="E11233" t="s">
        <v>88</v>
      </c>
      <c r="F11233" s="7"/>
      <c r="G11233" s="7"/>
      <c r="K11233">
        <v>5</v>
      </c>
      <c r="M11233">
        <v>37</v>
      </c>
      <c r="N11233" t="s">
        <v>73</v>
      </c>
      <c r="W11233">
        <v>6898</v>
      </c>
      <c r="X11233" t="s">
        <v>80</v>
      </c>
    </row>
    <row r="11234" spans="1:24" x14ac:dyDescent="0.25">
      <c r="A11234">
        <v>11247</v>
      </c>
      <c r="B11234" s="7"/>
      <c r="C11234" s="7"/>
      <c r="E11234" t="s">
        <v>87</v>
      </c>
      <c r="F11234" s="7"/>
      <c r="G11234" s="7"/>
      <c r="K11234">
        <v>5</v>
      </c>
      <c r="M11234">
        <v>37</v>
      </c>
      <c r="N11234" t="s">
        <v>73</v>
      </c>
      <c r="W11234">
        <v>6898</v>
      </c>
      <c r="X11234" t="s">
        <v>80</v>
      </c>
    </row>
    <row r="11235" spans="1:24" x14ac:dyDescent="0.25">
      <c r="A11235">
        <v>11248</v>
      </c>
      <c r="B11235" s="7"/>
      <c r="C11235" s="7"/>
      <c r="E11235" t="s">
        <v>86</v>
      </c>
      <c r="F11235" s="7"/>
      <c r="G11235" s="7"/>
      <c r="K11235">
        <v>5</v>
      </c>
      <c r="L11235">
        <v>811</v>
      </c>
      <c r="M11235">
        <v>37</v>
      </c>
      <c r="N11235" t="s">
        <v>73</v>
      </c>
      <c r="W11235">
        <v>6898</v>
      </c>
      <c r="X11235" t="s">
        <v>80</v>
      </c>
    </row>
    <row r="11236" spans="1:24" x14ac:dyDescent="0.25">
      <c r="A11236">
        <v>11249</v>
      </c>
      <c r="B11236" s="7"/>
      <c r="C11236" s="7"/>
      <c r="E11236" t="s">
        <v>85</v>
      </c>
      <c r="F11236" s="7"/>
      <c r="G11236" s="7"/>
      <c r="K11236">
        <v>5886</v>
      </c>
      <c r="M11236">
        <v>14</v>
      </c>
      <c r="N11236" t="s">
        <v>73</v>
      </c>
      <c r="W11236">
        <v>3420</v>
      </c>
      <c r="X11236" t="s">
        <v>72</v>
      </c>
    </row>
    <row r="11237" spans="1:24" x14ac:dyDescent="0.25">
      <c r="A11237">
        <v>11250</v>
      </c>
      <c r="B11237" s="7"/>
      <c r="C11237" s="7"/>
      <c r="E11237" t="s">
        <v>77</v>
      </c>
      <c r="F11237" s="7"/>
      <c r="G11237" s="7"/>
      <c r="K11237">
        <v>6458</v>
      </c>
      <c r="M11237">
        <v>12</v>
      </c>
      <c r="N11237" t="s">
        <v>73</v>
      </c>
      <c r="W11237">
        <v>3637</v>
      </c>
      <c r="X11237" t="s">
        <v>72</v>
      </c>
    </row>
    <row r="11238" spans="1:24" x14ac:dyDescent="0.25">
      <c r="A11238">
        <v>11251</v>
      </c>
      <c r="B11238" s="7"/>
      <c r="C11238" s="7"/>
      <c r="E11238" t="s">
        <v>83</v>
      </c>
      <c r="F11238" s="7"/>
      <c r="G11238" s="7"/>
      <c r="K11238">
        <v>6458</v>
      </c>
      <c r="L11238">
        <v>3701</v>
      </c>
      <c r="M11238">
        <v>12</v>
      </c>
      <c r="N11238" t="s">
        <v>73</v>
      </c>
      <c r="W11238" t="s">
        <v>73</v>
      </c>
      <c r="X11238" t="s">
        <v>73</v>
      </c>
    </row>
    <row r="11239" spans="1:24" x14ac:dyDescent="0.25">
      <c r="A11239">
        <v>11252</v>
      </c>
      <c r="B11239" s="7"/>
      <c r="C11239" s="7"/>
      <c r="E11239" t="s">
        <v>95</v>
      </c>
      <c r="F11239" s="7"/>
      <c r="G11239" s="7"/>
      <c r="K11239">
        <v>1781</v>
      </c>
      <c r="M11239">
        <v>28</v>
      </c>
      <c r="N11239" t="s">
        <v>73</v>
      </c>
      <c r="W11239">
        <v>9482</v>
      </c>
      <c r="X11239" t="s">
        <v>68</v>
      </c>
    </row>
    <row r="11240" spans="1:24" x14ac:dyDescent="0.25">
      <c r="A11240">
        <v>11253</v>
      </c>
      <c r="B11240" s="7"/>
      <c r="C11240" s="7"/>
      <c r="E11240" t="s">
        <v>95</v>
      </c>
      <c r="F11240" s="7"/>
      <c r="G11240" s="7"/>
      <c r="K11240">
        <v>1781</v>
      </c>
      <c r="M11240">
        <v>28</v>
      </c>
      <c r="N11240" t="s">
        <v>73</v>
      </c>
      <c r="W11240">
        <v>9482</v>
      </c>
      <c r="X11240" t="s">
        <v>68</v>
      </c>
    </row>
    <row r="11241" spans="1:24" x14ac:dyDescent="0.25">
      <c r="A11241">
        <v>11254</v>
      </c>
      <c r="B11241" s="7"/>
      <c r="C11241" s="7"/>
      <c r="E11241" t="s">
        <v>75</v>
      </c>
      <c r="F11241" s="7"/>
      <c r="G11241" s="7"/>
      <c r="K11241">
        <v>5363</v>
      </c>
      <c r="M11241">
        <v>28</v>
      </c>
      <c r="N11241" t="s">
        <v>73</v>
      </c>
      <c r="W11241">
        <v>3636</v>
      </c>
      <c r="X11241" t="s">
        <v>72</v>
      </c>
    </row>
    <row r="11242" spans="1:24" x14ac:dyDescent="0.25">
      <c r="A11242">
        <v>11255</v>
      </c>
      <c r="B11242" s="7"/>
      <c r="C11242" s="7"/>
      <c r="E11242" t="s">
        <v>77</v>
      </c>
      <c r="F11242" s="7"/>
      <c r="G11242" s="7"/>
      <c r="K11242">
        <v>5363</v>
      </c>
      <c r="M11242">
        <v>28</v>
      </c>
      <c r="N11242" t="s">
        <v>73</v>
      </c>
      <c r="W11242">
        <v>3636</v>
      </c>
      <c r="X11242" t="s">
        <v>72</v>
      </c>
    </row>
    <row r="11243" spans="1:24" x14ac:dyDescent="0.25">
      <c r="A11243">
        <v>11256</v>
      </c>
      <c r="B11243" s="7"/>
      <c r="C11243" s="7"/>
      <c r="E11243" t="s">
        <v>75</v>
      </c>
      <c r="F11243" s="7"/>
      <c r="G11243" s="7"/>
      <c r="K11243">
        <v>5363</v>
      </c>
      <c r="M11243">
        <v>28</v>
      </c>
      <c r="N11243" t="s">
        <v>73</v>
      </c>
      <c r="W11243">
        <v>3636</v>
      </c>
      <c r="X11243" t="s">
        <v>72</v>
      </c>
    </row>
    <row r="11244" spans="1:24" x14ac:dyDescent="0.25">
      <c r="A11244">
        <v>11257</v>
      </c>
      <c r="B11244" s="7"/>
      <c r="C11244" s="7"/>
      <c r="E11244" t="s">
        <v>77</v>
      </c>
      <c r="F11244" s="7"/>
      <c r="G11244" s="7"/>
      <c r="K11244">
        <v>5363</v>
      </c>
      <c r="M11244">
        <v>28</v>
      </c>
      <c r="N11244" t="s">
        <v>73</v>
      </c>
      <c r="W11244">
        <v>3636</v>
      </c>
      <c r="X11244" t="s">
        <v>72</v>
      </c>
    </row>
    <row r="11245" spans="1:24" x14ac:dyDescent="0.25">
      <c r="A11245">
        <v>11258</v>
      </c>
      <c r="B11245" s="7"/>
      <c r="C11245" s="7"/>
      <c r="E11245" t="s">
        <v>75</v>
      </c>
      <c r="F11245" s="7"/>
      <c r="G11245" s="7"/>
      <c r="K11245">
        <v>5363</v>
      </c>
      <c r="M11245">
        <v>28</v>
      </c>
      <c r="N11245" t="s">
        <v>73</v>
      </c>
      <c r="W11245">
        <v>3636</v>
      </c>
      <c r="X11245" t="s">
        <v>72</v>
      </c>
    </row>
    <row r="11246" spans="1:24" x14ac:dyDescent="0.25">
      <c r="A11246">
        <v>11259</v>
      </c>
      <c r="B11246" s="7"/>
      <c r="C11246" s="7"/>
      <c r="E11246" t="s">
        <v>77</v>
      </c>
      <c r="F11246" s="7"/>
      <c r="G11246" s="7"/>
      <c r="K11246">
        <v>5363</v>
      </c>
      <c r="M11246">
        <v>28</v>
      </c>
      <c r="N11246" t="s">
        <v>73</v>
      </c>
      <c r="W11246">
        <v>3636</v>
      </c>
      <c r="X11246" t="s">
        <v>72</v>
      </c>
    </row>
    <row r="11247" spans="1:24" x14ac:dyDescent="0.25">
      <c r="A11247">
        <v>11260</v>
      </c>
      <c r="B11247" s="7"/>
      <c r="C11247" s="7"/>
      <c r="E11247" t="s">
        <v>77</v>
      </c>
      <c r="F11247" s="7"/>
      <c r="G11247" s="7"/>
      <c r="K11247">
        <v>6458</v>
      </c>
      <c r="M11247">
        <v>12</v>
      </c>
      <c r="N11247" t="s">
        <v>73</v>
      </c>
      <c r="W11247">
        <v>3638</v>
      </c>
      <c r="X11247" t="s">
        <v>72</v>
      </c>
    </row>
    <row r="11248" spans="1:24" x14ac:dyDescent="0.25">
      <c r="A11248">
        <v>11261</v>
      </c>
      <c r="B11248" s="7"/>
      <c r="C11248" s="7"/>
      <c r="E11248" t="s">
        <v>69</v>
      </c>
      <c r="F11248" s="7"/>
      <c r="G11248" s="7"/>
      <c r="K11248">
        <v>6533</v>
      </c>
      <c r="M11248">
        <v>23</v>
      </c>
      <c r="N11248" t="s">
        <v>73</v>
      </c>
      <c r="W11248" t="s">
        <v>73</v>
      </c>
      <c r="X11248" t="s">
        <v>73</v>
      </c>
    </row>
    <row r="11249" spans="1:24" x14ac:dyDescent="0.25">
      <c r="A11249">
        <v>11262</v>
      </c>
      <c r="B11249" s="7"/>
      <c r="C11249" s="7"/>
      <c r="E11249" t="s">
        <v>83</v>
      </c>
      <c r="F11249" s="7"/>
      <c r="G11249" s="7"/>
      <c r="K11249">
        <v>6458</v>
      </c>
      <c r="L11249">
        <v>3702</v>
      </c>
      <c r="M11249">
        <v>12</v>
      </c>
      <c r="N11249" t="s">
        <v>73</v>
      </c>
      <c r="W11249" t="s">
        <v>73</v>
      </c>
      <c r="X11249" t="s">
        <v>73</v>
      </c>
    </row>
    <row r="11250" spans="1:24" x14ac:dyDescent="0.25">
      <c r="A11250">
        <v>11263</v>
      </c>
      <c r="B11250" s="7"/>
      <c r="C11250" s="7"/>
      <c r="E11250" t="s">
        <v>77</v>
      </c>
      <c r="F11250" s="7"/>
      <c r="G11250" s="7"/>
      <c r="K11250">
        <v>6458</v>
      </c>
      <c r="M11250">
        <v>12</v>
      </c>
      <c r="N11250" t="s">
        <v>73</v>
      </c>
      <c r="W11250">
        <v>3639</v>
      </c>
      <c r="X11250" t="s">
        <v>72</v>
      </c>
    </row>
    <row r="11251" spans="1:24" x14ac:dyDescent="0.25">
      <c r="A11251">
        <v>11264</v>
      </c>
      <c r="B11251" s="7"/>
      <c r="C11251" s="7"/>
      <c r="E11251" t="s">
        <v>77</v>
      </c>
      <c r="F11251" s="7"/>
      <c r="G11251" s="7"/>
      <c r="K11251">
        <v>6533</v>
      </c>
      <c r="M11251">
        <v>23</v>
      </c>
      <c r="N11251" t="s">
        <v>73</v>
      </c>
      <c r="W11251">
        <v>3640</v>
      </c>
      <c r="X11251" t="s">
        <v>72</v>
      </c>
    </row>
    <row r="11252" spans="1:24" x14ac:dyDescent="0.25">
      <c r="A11252">
        <v>11265</v>
      </c>
      <c r="B11252" s="7"/>
      <c r="C11252" s="7"/>
      <c r="E11252" t="s">
        <v>83</v>
      </c>
      <c r="F11252" s="7"/>
      <c r="G11252" s="7"/>
      <c r="K11252">
        <v>5363</v>
      </c>
      <c r="L11252">
        <v>3703</v>
      </c>
      <c r="M11252">
        <v>28</v>
      </c>
      <c r="N11252" t="s">
        <v>73</v>
      </c>
      <c r="W11252" t="s">
        <v>73</v>
      </c>
      <c r="X11252" t="s">
        <v>73</v>
      </c>
    </row>
    <row r="11253" spans="1:24" x14ac:dyDescent="0.25">
      <c r="A11253">
        <v>11266</v>
      </c>
      <c r="B11253" s="7"/>
      <c r="C11253" s="7"/>
      <c r="E11253" t="s">
        <v>85</v>
      </c>
      <c r="F11253" s="7"/>
      <c r="G11253" s="7"/>
      <c r="K11253">
        <v>6533</v>
      </c>
      <c r="M11253">
        <v>23</v>
      </c>
      <c r="N11253" t="s">
        <v>73</v>
      </c>
      <c r="W11253">
        <v>3640</v>
      </c>
      <c r="X11253" t="s">
        <v>72</v>
      </c>
    </row>
    <row r="11254" spans="1:24" x14ac:dyDescent="0.25">
      <c r="A11254">
        <v>11267</v>
      </c>
      <c r="B11254" s="7"/>
      <c r="C11254" s="7"/>
      <c r="E11254" t="s">
        <v>84</v>
      </c>
      <c r="F11254" s="7"/>
      <c r="G11254" s="7"/>
      <c r="K11254">
        <v>6533</v>
      </c>
      <c r="M11254">
        <v>23</v>
      </c>
      <c r="N11254" t="s">
        <v>73</v>
      </c>
      <c r="W11254">
        <v>9484</v>
      </c>
      <c r="X11254" t="s">
        <v>68</v>
      </c>
    </row>
    <row r="11255" spans="1:24" x14ac:dyDescent="0.25">
      <c r="A11255">
        <v>11268</v>
      </c>
      <c r="B11255" s="7"/>
      <c r="C11255" s="7"/>
      <c r="E11255" t="s">
        <v>95</v>
      </c>
      <c r="F11255" s="7"/>
      <c r="G11255" s="7"/>
      <c r="K11255">
        <v>6533</v>
      </c>
      <c r="M11255">
        <v>23</v>
      </c>
      <c r="N11255" t="s">
        <v>73</v>
      </c>
      <c r="W11255">
        <v>9484</v>
      </c>
      <c r="X11255" t="s">
        <v>68</v>
      </c>
    </row>
    <row r="11256" spans="1:24" x14ac:dyDescent="0.25">
      <c r="A11256">
        <v>11269</v>
      </c>
      <c r="B11256" s="7"/>
      <c r="C11256" s="7"/>
      <c r="E11256" t="s">
        <v>95</v>
      </c>
      <c r="F11256" s="7"/>
      <c r="G11256" s="7"/>
      <c r="K11256">
        <v>6533</v>
      </c>
      <c r="M11256">
        <v>23</v>
      </c>
      <c r="N11256" t="s">
        <v>73</v>
      </c>
      <c r="W11256">
        <v>9484</v>
      </c>
      <c r="X11256" t="s">
        <v>68</v>
      </c>
    </row>
    <row r="11257" spans="1:24" x14ac:dyDescent="0.25">
      <c r="A11257">
        <v>11270</v>
      </c>
      <c r="B11257" s="7"/>
      <c r="C11257" s="7"/>
      <c r="E11257" t="s">
        <v>95</v>
      </c>
      <c r="F11257" s="7"/>
      <c r="G11257" s="7"/>
      <c r="K11257">
        <v>6533</v>
      </c>
      <c r="M11257">
        <v>23</v>
      </c>
      <c r="N11257" t="s">
        <v>73</v>
      </c>
      <c r="W11257">
        <v>9484</v>
      </c>
      <c r="X11257" t="s">
        <v>68</v>
      </c>
    </row>
    <row r="11258" spans="1:24" x14ac:dyDescent="0.25">
      <c r="A11258">
        <v>11271</v>
      </c>
      <c r="B11258" s="7"/>
      <c r="C11258" s="7"/>
      <c r="E11258" t="s">
        <v>77</v>
      </c>
      <c r="F11258" s="7"/>
      <c r="G11258" s="7"/>
      <c r="K11258">
        <v>5363</v>
      </c>
      <c r="M11258">
        <v>28</v>
      </c>
      <c r="N11258" t="s">
        <v>73</v>
      </c>
      <c r="W11258">
        <v>3641</v>
      </c>
      <c r="X11258" t="s">
        <v>72</v>
      </c>
    </row>
    <row r="11259" spans="1:24" x14ac:dyDescent="0.25">
      <c r="A11259">
        <v>11272</v>
      </c>
      <c r="B11259" s="7"/>
      <c r="C11259" s="7"/>
      <c r="E11259" t="s">
        <v>84</v>
      </c>
      <c r="F11259" s="7"/>
      <c r="G11259" s="7"/>
      <c r="K11259">
        <v>5886</v>
      </c>
      <c r="M11259">
        <v>14</v>
      </c>
      <c r="N11259" t="s">
        <v>73</v>
      </c>
      <c r="W11259">
        <v>9483</v>
      </c>
      <c r="X11259" t="s">
        <v>68</v>
      </c>
    </row>
    <row r="11260" spans="1:24" x14ac:dyDescent="0.25">
      <c r="A11260">
        <v>11273</v>
      </c>
      <c r="B11260" s="7"/>
      <c r="C11260" s="7"/>
      <c r="E11260" t="s">
        <v>95</v>
      </c>
      <c r="F11260" s="7"/>
      <c r="G11260" s="7"/>
      <c r="K11260">
        <v>6533</v>
      </c>
      <c r="M11260">
        <v>23</v>
      </c>
      <c r="N11260" t="s">
        <v>73</v>
      </c>
      <c r="W11260">
        <v>9484</v>
      </c>
      <c r="X11260" t="s">
        <v>68</v>
      </c>
    </row>
    <row r="11261" spans="1:24" x14ac:dyDescent="0.25">
      <c r="A11261">
        <v>11274</v>
      </c>
      <c r="B11261" s="7"/>
      <c r="C11261" s="7"/>
      <c r="E11261" t="s">
        <v>88</v>
      </c>
      <c r="F11261" s="7"/>
      <c r="G11261" s="7"/>
      <c r="K11261">
        <v>1</v>
      </c>
      <c r="M11261">
        <v>37</v>
      </c>
      <c r="N11261" t="s">
        <v>73</v>
      </c>
      <c r="W11261">
        <v>6896</v>
      </c>
      <c r="X11261" t="s">
        <v>80</v>
      </c>
    </row>
    <row r="11262" spans="1:24" x14ac:dyDescent="0.25">
      <c r="A11262">
        <v>11275</v>
      </c>
      <c r="B11262" s="7"/>
      <c r="C11262" s="7"/>
      <c r="E11262" t="s">
        <v>87</v>
      </c>
      <c r="F11262" s="7"/>
      <c r="G11262" s="7"/>
      <c r="K11262">
        <v>1</v>
      </c>
      <c r="M11262">
        <v>37</v>
      </c>
      <c r="N11262" t="s">
        <v>73</v>
      </c>
      <c r="W11262">
        <v>6896</v>
      </c>
      <c r="X11262" t="s">
        <v>80</v>
      </c>
    </row>
    <row r="11263" spans="1:24" x14ac:dyDescent="0.25">
      <c r="A11263">
        <v>11276</v>
      </c>
      <c r="B11263" s="7"/>
      <c r="C11263" s="7"/>
      <c r="E11263" t="s">
        <v>86</v>
      </c>
      <c r="F11263" s="7"/>
      <c r="G11263" s="7"/>
      <c r="K11263">
        <v>1</v>
      </c>
      <c r="L11263">
        <v>109</v>
      </c>
      <c r="M11263">
        <v>37</v>
      </c>
      <c r="N11263" t="s">
        <v>73</v>
      </c>
      <c r="W11263">
        <v>6896</v>
      </c>
      <c r="X11263" t="s">
        <v>80</v>
      </c>
    </row>
    <row r="11264" spans="1:24" x14ac:dyDescent="0.25">
      <c r="A11264">
        <v>11277</v>
      </c>
      <c r="B11264" s="7"/>
      <c r="C11264" s="7"/>
      <c r="E11264" t="s">
        <v>88</v>
      </c>
      <c r="F11264" s="7"/>
      <c r="G11264" s="7"/>
      <c r="K11264">
        <v>109</v>
      </c>
      <c r="M11264">
        <v>37</v>
      </c>
      <c r="N11264" t="s">
        <v>73</v>
      </c>
      <c r="W11264">
        <v>6900</v>
      </c>
      <c r="X11264" t="s">
        <v>80</v>
      </c>
    </row>
    <row r="11265" spans="1:24" x14ac:dyDescent="0.25">
      <c r="A11265">
        <v>11278</v>
      </c>
      <c r="B11265" s="7"/>
      <c r="C11265" s="7"/>
      <c r="E11265" t="s">
        <v>87</v>
      </c>
      <c r="F11265" s="7"/>
      <c r="G11265" s="7"/>
      <c r="K11265">
        <v>109</v>
      </c>
      <c r="M11265">
        <v>37</v>
      </c>
      <c r="N11265" t="s">
        <v>73</v>
      </c>
      <c r="W11265">
        <v>6900</v>
      </c>
      <c r="X11265" t="s">
        <v>80</v>
      </c>
    </row>
    <row r="11266" spans="1:24" x14ac:dyDescent="0.25">
      <c r="A11266">
        <v>11279</v>
      </c>
      <c r="B11266" s="7"/>
      <c r="C11266" s="7"/>
      <c r="E11266" t="s">
        <v>86</v>
      </c>
      <c r="F11266" s="7"/>
      <c r="G11266" s="7"/>
      <c r="K11266">
        <v>109</v>
      </c>
      <c r="M11266">
        <v>37</v>
      </c>
      <c r="N11266" t="s">
        <v>73</v>
      </c>
      <c r="W11266">
        <v>6900</v>
      </c>
      <c r="X11266" t="s">
        <v>80</v>
      </c>
    </row>
    <row r="11267" spans="1:24" x14ac:dyDescent="0.25">
      <c r="A11267">
        <v>11280</v>
      </c>
      <c r="B11267" s="7"/>
      <c r="C11267" s="7"/>
      <c r="E11267" t="s">
        <v>88</v>
      </c>
      <c r="F11267" s="7"/>
      <c r="G11267" s="7"/>
      <c r="K11267">
        <v>4649</v>
      </c>
      <c r="M11267">
        <v>37</v>
      </c>
      <c r="N11267" t="s">
        <v>73</v>
      </c>
      <c r="W11267">
        <v>6899</v>
      </c>
      <c r="X11267" t="s">
        <v>80</v>
      </c>
    </row>
    <row r="11268" spans="1:24" x14ac:dyDescent="0.25">
      <c r="A11268">
        <v>11281</v>
      </c>
      <c r="B11268" s="7"/>
      <c r="C11268" s="7"/>
      <c r="E11268" t="s">
        <v>87</v>
      </c>
      <c r="F11268" s="7"/>
      <c r="G11268" s="7"/>
      <c r="K11268">
        <v>4649</v>
      </c>
      <c r="M11268">
        <v>37</v>
      </c>
      <c r="N11268" t="s">
        <v>73</v>
      </c>
      <c r="W11268">
        <v>6899</v>
      </c>
      <c r="X11268" t="s">
        <v>80</v>
      </c>
    </row>
    <row r="11269" spans="1:24" x14ac:dyDescent="0.25">
      <c r="A11269">
        <v>11282</v>
      </c>
      <c r="B11269" s="7"/>
      <c r="C11269" s="7"/>
      <c r="E11269" t="s">
        <v>86</v>
      </c>
      <c r="F11269" s="7"/>
      <c r="G11269" s="7"/>
      <c r="K11269">
        <v>4649</v>
      </c>
      <c r="M11269">
        <v>37</v>
      </c>
      <c r="N11269" t="s">
        <v>73</v>
      </c>
      <c r="W11269">
        <v>6899</v>
      </c>
      <c r="X11269" t="s">
        <v>80</v>
      </c>
    </row>
    <row r="11270" spans="1:24" x14ac:dyDescent="0.25">
      <c r="A11270">
        <v>11283</v>
      </c>
      <c r="B11270" s="7"/>
      <c r="C11270" s="7"/>
      <c r="E11270" t="s">
        <v>88</v>
      </c>
      <c r="F11270" s="7"/>
      <c r="G11270" s="7"/>
      <c r="K11270">
        <v>3</v>
      </c>
      <c r="M11270">
        <v>37</v>
      </c>
      <c r="N11270" t="s">
        <v>73</v>
      </c>
      <c r="W11270">
        <v>6897</v>
      </c>
      <c r="X11270" t="s">
        <v>80</v>
      </c>
    </row>
    <row r="11271" spans="1:24" x14ac:dyDescent="0.25">
      <c r="A11271">
        <v>11284</v>
      </c>
      <c r="B11271" s="7"/>
      <c r="C11271" s="7"/>
      <c r="E11271" t="s">
        <v>87</v>
      </c>
      <c r="F11271" s="7"/>
      <c r="G11271" s="7"/>
      <c r="K11271">
        <v>3</v>
      </c>
      <c r="M11271">
        <v>37</v>
      </c>
      <c r="N11271" t="s">
        <v>73</v>
      </c>
      <c r="W11271">
        <v>6897</v>
      </c>
      <c r="X11271" t="s">
        <v>80</v>
      </c>
    </row>
    <row r="11272" spans="1:24" x14ac:dyDescent="0.25">
      <c r="A11272">
        <v>11285</v>
      </c>
      <c r="B11272" s="7"/>
      <c r="C11272" s="7"/>
      <c r="E11272" t="s">
        <v>86</v>
      </c>
      <c r="F11272" s="7"/>
      <c r="G11272" s="7"/>
      <c r="K11272">
        <v>3</v>
      </c>
      <c r="M11272">
        <v>37</v>
      </c>
      <c r="N11272" t="s">
        <v>73</v>
      </c>
      <c r="W11272">
        <v>6897</v>
      </c>
      <c r="X11272" t="s">
        <v>80</v>
      </c>
    </row>
    <row r="11273" spans="1:24" x14ac:dyDescent="0.25">
      <c r="A11273">
        <v>11286</v>
      </c>
      <c r="B11273" s="7"/>
      <c r="C11273" s="7"/>
      <c r="E11273" t="s">
        <v>84</v>
      </c>
      <c r="F11273" s="7"/>
      <c r="G11273" s="7"/>
      <c r="K11273">
        <v>6533</v>
      </c>
      <c r="M11273">
        <v>23</v>
      </c>
      <c r="N11273" t="s">
        <v>73</v>
      </c>
      <c r="W11273">
        <v>9484</v>
      </c>
      <c r="X11273" t="s">
        <v>68</v>
      </c>
    </row>
    <row r="11274" spans="1:24" x14ac:dyDescent="0.25">
      <c r="A11274">
        <v>11287</v>
      </c>
      <c r="B11274" s="7"/>
      <c r="C11274" s="7"/>
      <c r="E11274" t="s">
        <v>88</v>
      </c>
      <c r="F11274" s="7"/>
      <c r="G11274" s="7"/>
      <c r="K11274">
        <v>109</v>
      </c>
      <c r="M11274">
        <v>37</v>
      </c>
      <c r="N11274" t="s">
        <v>73</v>
      </c>
      <c r="W11274">
        <v>6900</v>
      </c>
      <c r="X11274" t="s">
        <v>80</v>
      </c>
    </row>
    <row r="11275" spans="1:24" x14ac:dyDescent="0.25">
      <c r="A11275">
        <v>11288</v>
      </c>
      <c r="B11275" s="7"/>
      <c r="C11275" s="7"/>
      <c r="E11275" t="s">
        <v>87</v>
      </c>
      <c r="F11275" s="7"/>
      <c r="G11275" s="7"/>
      <c r="K11275">
        <v>109</v>
      </c>
      <c r="M11275">
        <v>37</v>
      </c>
      <c r="N11275" t="s">
        <v>73</v>
      </c>
      <c r="W11275">
        <v>6900</v>
      </c>
      <c r="X11275" t="s">
        <v>80</v>
      </c>
    </row>
    <row r="11276" spans="1:24" x14ac:dyDescent="0.25">
      <c r="A11276">
        <v>11289</v>
      </c>
      <c r="B11276" s="7"/>
      <c r="C11276" s="7"/>
      <c r="E11276" t="s">
        <v>86</v>
      </c>
      <c r="F11276" s="7"/>
      <c r="G11276" s="7"/>
      <c r="K11276">
        <v>109</v>
      </c>
      <c r="M11276">
        <v>37</v>
      </c>
      <c r="N11276" t="s">
        <v>73</v>
      </c>
      <c r="W11276">
        <v>6900</v>
      </c>
      <c r="X11276" t="s">
        <v>80</v>
      </c>
    </row>
    <row r="11277" spans="1:24" x14ac:dyDescent="0.25">
      <c r="A11277">
        <v>11290</v>
      </c>
      <c r="B11277" s="7"/>
      <c r="C11277" s="7"/>
      <c r="E11277" t="s">
        <v>83</v>
      </c>
      <c r="F11277" s="7"/>
      <c r="G11277" s="7"/>
      <c r="K11277">
        <v>6458</v>
      </c>
      <c r="L11277">
        <v>3704</v>
      </c>
      <c r="M11277">
        <v>12</v>
      </c>
      <c r="N11277" t="s">
        <v>73</v>
      </c>
      <c r="W11277" t="s">
        <v>73</v>
      </c>
      <c r="X11277" t="s">
        <v>73</v>
      </c>
    </row>
    <row r="11278" spans="1:24" x14ac:dyDescent="0.25">
      <c r="A11278">
        <v>11291</v>
      </c>
      <c r="B11278" s="7"/>
      <c r="C11278" s="7"/>
      <c r="E11278" t="s">
        <v>88</v>
      </c>
      <c r="F11278" s="7"/>
      <c r="G11278" s="7"/>
      <c r="K11278">
        <v>5</v>
      </c>
      <c r="M11278">
        <v>37</v>
      </c>
      <c r="N11278" t="s">
        <v>73</v>
      </c>
      <c r="W11278">
        <v>6901</v>
      </c>
      <c r="X11278" t="s">
        <v>80</v>
      </c>
    </row>
    <row r="11279" spans="1:24" x14ac:dyDescent="0.25">
      <c r="A11279">
        <v>11292</v>
      </c>
      <c r="B11279" s="7"/>
      <c r="C11279" s="7"/>
      <c r="E11279" t="s">
        <v>87</v>
      </c>
      <c r="F11279" s="7"/>
      <c r="G11279" s="7"/>
      <c r="K11279">
        <v>5</v>
      </c>
      <c r="M11279">
        <v>37</v>
      </c>
      <c r="N11279" t="s">
        <v>73</v>
      </c>
      <c r="W11279">
        <v>6901</v>
      </c>
      <c r="X11279" t="s">
        <v>80</v>
      </c>
    </row>
    <row r="11280" spans="1:24" x14ac:dyDescent="0.25">
      <c r="A11280">
        <v>11293</v>
      </c>
      <c r="B11280" s="7"/>
      <c r="C11280" s="7"/>
      <c r="E11280" t="s">
        <v>86</v>
      </c>
      <c r="F11280" s="7"/>
      <c r="G11280" s="7"/>
      <c r="K11280">
        <v>5</v>
      </c>
      <c r="L11280">
        <v>811</v>
      </c>
      <c r="M11280">
        <v>37</v>
      </c>
      <c r="N11280" t="s">
        <v>73</v>
      </c>
      <c r="W11280">
        <v>6901</v>
      </c>
      <c r="X11280" t="s">
        <v>80</v>
      </c>
    </row>
    <row r="11281" spans="1:24" x14ac:dyDescent="0.25">
      <c r="A11281">
        <v>11294</v>
      </c>
      <c r="B11281" s="7"/>
      <c r="C11281" s="7"/>
      <c r="E11281" t="s">
        <v>77</v>
      </c>
      <c r="F11281" s="7"/>
      <c r="G11281" s="7"/>
      <c r="K11281">
        <v>6458</v>
      </c>
      <c r="M11281">
        <v>12</v>
      </c>
      <c r="N11281" t="s">
        <v>73</v>
      </c>
      <c r="W11281">
        <v>3642</v>
      </c>
      <c r="X11281" t="s">
        <v>72</v>
      </c>
    </row>
    <row r="11282" spans="1:24" x14ac:dyDescent="0.25">
      <c r="A11282">
        <v>11295</v>
      </c>
      <c r="B11282" s="7"/>
      <c r="C11282" s="7"/>
      <c r="E11282" t="s">
        <v>69</v>
      </c>
      <c r="F11282" s="7"/>
      <c r="G11282" s="7"/>
      <c r="K11282">
        <v>6534</v>
      </c>
      <c r="M11282">
        <v>29</v>
      </c>
      <c r="N11282" t="s">
        <v>73</v>
      </c>
      <c r="W11282" t="s">
        <v>73</v>
      </c>
      <c r="X11282" t="s">
        <v>73</v>
      </c>
    </row>
    <row r="11283" spans="1:24" x14ac:dyDescent="0.25">
      <c r="A11283">
        <v>11296</v>
      </c>
      <c r="B11283" s="7"/>
      <c r="C11283" s="7"/>
      <c r="E11283" t="s">
        <v>84</v>
      </c>
      <c r="F11283" s="7"/>
      <c r="G11283" s="7"/>
      <c r="K11283">
        <v>6534</v>
      </c>
      <c r="M11283">
        <v>29</v>
      </c>
      <c r="N11283" t="s">
        <v>73</v>
      </c>
      <c r="W11283">
        <v>9485</v>
      </c>
      <c r="X11283" t="s">
        <v>68</v>
      </c>
    </row>
    <row r="11284" spans="1:24" x14ac:dyDescent="0.25">
      <c r="A11284">
        <v>11297</v>
      </c>
      <c r="B11284" s="7"/>
      <c r="C11284" s="7"/>
      <c r="E11284" t="s">
        <v>89</v>
      </c>
      <c r="F11284" s="7"/>
      <c r="G11284" s="7"/>
      <c r="K11284">
        <v>6534</v>
      </c>
      <c r="M11284">
        <v>29</v>
      </c>
      <c r="N11284" t="s">
        <v>73</v>
      </c>
      <c r="W11284">
        <v>9485</v>
      </c>
      <c r="X11284" t="s">
        <v>68</v>
      </c>
    </row>
    <row r="11285" spans="1:24" x14ac:dyDescent="0.25">
      <c r="A11285">
        <v>11298</v>
      </c>
      <c r="B11285" s="7"/>
      <c r="C11285" s="7"/>
      <c r="E11285" t="s">
        <v>84</v>
      </c>
      <c r="F11285" s="7"/>
      <c r="G11285" s="7"/>
      <c r="K11285">
        <v>6534</v>
      </c>
      <c r="M11285">
        <v>29</v>
      </c>
      <c r="N11285" t="s">
        <v>73</v>
      </c>
      <c r="W11285">
        <v>9485</v>
      </c>
      <c r="X11285" t="s">
        <v>68</v>
      </c>
    </row>
    <row r="11286" spans="1:24" x14ac:dyDescent="0.25">
      <c r="A11286">
        <v>11299</v>
      </c>
      <c r="B11286" s="7"/>
      <c r="C11286" s="7"/>
      <c r="E11286" t="s">
        <v>79</v>
      </c>
      <c r="F11286" s="7"/>
      <c r="G11286" s="7"/>
      <c r="K11286">
        <v>5712</v>
      </c>
      <c r="M11286">
        <v>11</v>
      </c>
      <c r="N11286" t="s">
        <v>73</v>
      </c>
      <c r="W11286">
        <v>3230</v>
      </c>
      <c r="X11286" t="s">
        <v>72</v>
      </c>
    </row>
    <row r="11287" spans="1:24" x14ac:dyDescent="0.25">
      <c r="A11287">
        <v>11300</v>
      </c>
      <c r="B11287" s="7"/>
      <c r="C11287" s="7"/>
      <c r="E11287" t="s">
        <v>78</v>
      </c>
      <c r="F11287" s="7"/>
      <c r="G11287" s="7"/>
      <c r="J11287">
        <v>70</v>
      </c>
      <c r="K11287">
        <v>5712</v>
      </c>
      <c r="M11287">
        <v>11</v>
      </c>
      <c r="N11287" t="s">
        <v>73</v>
      </c>
      <c r="W11287">
        <v>9279</v>
      </c>
      <c r="X11287" t="s">
        <v>68</v>
      </c>
    </row>
    <row r="11288" spans="1:24" x14ac:dyDescent="0.25">
      <c r="A11288">
        <v>11301</v>
      </c>
      <c r="B11288" s="7"/>
      <c r="C11288" s="7"/>
      <c r="E11288" t="s">
        <v>100</v>
      </c>
      <c r="F11288" s="7"/>
      <c r="G11288" s="7"/>
      <c r="K11288">
        <v>1106</v>
      </c>
      <c r="M11288">
        <v>12</v>
      </c>
      <c r="N11288" t="s">
        <v>73</v>
      </c>
      <c r="W11288">
        <v>2482</v>
      </c>
      <c r="X11288" t="s">
        <v>72</v>
      </c>
    </row>
    <row r="11289" spans="1:24" x14ac:dyDescent="0.25">
      <c r="A11289">
        <v>11302</v>
      </c>
      <c r="B11289" s="7"/>
      <c r="C11289" s="7"/>
      <c r="E11289" t="s">
        <v>84</v>
      </c>
      <c r="F11289" s="7"/>
      <c r="G11289" s="7"/>
      <c r="K11289">
        <v>6534</v>
      </c>
      <c r="M11289">
        <v>1</v>
      </c>
      <c r="N11289" t="s">
        <v>73</v>
      </c>
      <c r="W11289">
        <v>9485</v>
      </c>
      <c r="X11289" t="s">
        <v>68</v>
      </c>
    </row>
    <row r="11290" spans="1:24" x14ac:dyDescent="0.25">
      <c r="A11290">
        <v>11303</v>
      </c>
      <c r="B11290" s="7"/>
      <c r="C11290" s="7"/>
      <c r="E11290" t="s">
        <v>84</v>
      </c>
      <c r="F11290" s="7"/>
      <c r="G11290" s="7"/>
      <c r="K11290">
        <v>6534</v>
      </c>
      <c r="M11290">
        <v>1</v>
      </c>
      <c r="N11290" t="s">
        <v>73</v>
      </c>
      <c r="W11290">
        <v>9485</v>
      </c>
      <c r="X11290" t="s">
        <v>68</v>
      </c>
    </row>
    <row r="11291" spans="1:24" x14ac:dyDescent="0.25">
      <c r="A11291">
        <v>11304</v>
      </c>
      <c r="B11291" s="7"/>
      <c r="C11291" s="7"/>
      <c r="E11291" t="s">
        <v>83</v>
      </c>
      <c r="F11291" s="7"/>
      <c r="G11291" s="7"/>
      <c r="K11291">
        <v>1106</v>
      </c>
      <c r="L11291">
        <v>3705</v>
      </c>
      <c r="M11291">
        <v>12</v>
      </c>
      <c r="N11291" t="s">
        <v>73</v>
      </c>
      <c r="W11291" t="s">
        <v>73</v>
      </c>
      <c r="X11291" t="s">
        <v>73</v>
      </c>
    </row>
    <row r="11292" spans="1:24" x14ac:dyDescent="0.25">
      <c r="A11292">
        <v>11305</v>
      </c>
      <c r="B11292" s="7"/>
      <c r="C11292" s="7"/>
      <c r="E11292" t="s">
        <v>77</v>
      </c>
      <c r="F11292" s="7"/>
      <c r="G11292" s="7"/>
      <c r="K11292">
        <v>1106</v>
      </c>
      <c r="M11292">
        <v>12</v>
      </c>
      <c r="N11292" t="s">
        <v>73</v>
      </c>
      <c r="W11292">
        <v>3643</v>
      </c>
      <c r="X11292" t="s">
        <v>72</v>
      </c>
    </row>
    <row r="11293" spans="1:24" x14ac:dyDescent="0.25">
      <c r="A11293">
        <v>11306</v>
      </c>
      <c r="B11293" s="7"/>
      <c r="C11293" s="7"/>
      <c r="E11293" t="s">
        <v>75</v>
      </c>
      <c r="F11293" s="7"/>
      <c r="G11293" s="7"/>
      <c r="K11293">
        <v>1106</v>
      </c>
      <c r="M11293">
        <v>12</v>
      </c>
      <c r="N11293" t="s">
        <v>73</v>
      </c>
      <c r="W11293">
        <v>3643</v>
      </c>
      <c r="X11293" t="s">
        <v>72</v>
      </c>
    </row>
    <row r="11294" spans="1:24" x14ac:dyDescent="0.25">
      <c r="A11294">
        <v>11307</v>
      </c>
      <c r="B11294" s="7"/>
      <c r="C11294" s="7"/>
      <c r="E11294" t="s">
        <v>77</v>
      </c>
      <c r="F11294" s="7"/>
      <c r="G11294" s="7"/>
      <c r="K11294">
        <v>1106</v>
      </c>
      <c r="M11294">
        <v>12</v>
      </c>
      <c r="N11294" t="s">
        <v>73</v>
      </c>
      <c r="W11294">
        <v>3643</v>
      </c>
      <c r="X11294" t="s">
        <v>72</v>
      </c>
    </row>
    <row r="11295" spans="1:24" x14ac:dyDescent="0.25">
      <c r="A11295">
        <v>11308</v>
      </c>
      <c r="B11295" s="7"/>
      <c r="C11295" s="7"/>
      <c r="E11295" t="s">
        <v>75</v>
      </c>
      <c r="F11295" s="7"/>
      <c r="G11295" s="7"/>
      <c r="K11295">
        <v>1106</v>
      </c>
      <c r="M11295">
        <v>12</v>
      </c>
      <c r="N11295" t="s">
        <v>73</v>
      </c>
      <c r="W11295">
        <v>3643</v>
      </c>
      <c r="X11295" t="s">
        <v>72</v>
      </c>
    </row>
    <row r="11296" spans="1:24" x14ac:dyDescent="0.25">
      <c r="A11296">
        <v>11309</v>
      </c>
      <c r="B11296" s="7"/>
      <c r="C11296" s="7"/>
      <c r="E11296" t="s">
        <v>77</v>
      </c>
      <c r="F11296" s="7"/>
      <c r="G11296" s="7"/>
      <c r="K11296">
        <v>1106</v>
      </c>
      <c r="M11296">
        <v>12</v>
      </c>
      <c r="N11296" t="s">
        <v>73</v>
      </c>
      <c r="W11296">
        <v>3643</v>
      </c>
      <c r="X11296" t="s">
        <v>72</v>
      </c>
    </row>
    <row r="11297" spans="1:24" x14ac:dyDescent="0.25">
      <c r="A11297">
        <v>11310</v>
      </c>
      <c r="B11297" s="7"/>
      <c r="C11297" s="7"/>
      <c r="E11297" t="s">
        <v>75</v>
      </c>
      <c r="F11297" s="7"/>
      <c r="G11297" s="7"/>
      <c r="K11297">
        <v>1106</v>
      </c>
      <c r="M11297">
        <v>12</v>
      </c>
      <c r="N11297" t="s">
        <v>73</v>
      </c>
      <c r="W11297">
        <v>3643</v>
      </c>
      <c r="X11297" t="s">
        <v>72</v>
      </c>
    </row>
    <row r="11298" spans="1:24" x14ac:dyDescent="0.25">
      <c r="A11298">
        <v>11311</v>
      </c>
      <c r="B11298" s="7"/>
      <c r="C11298" s="7"/>
      <c r="E11298" t="s">
        <v>77</v>
      </c>
      <c r="F11298" s="7"/>
      <c r="G11298" s="7"/>
      <c r="K11298">
        <v>1106</v>
      </c>
      <c r="M11298">
        <v>12</v>
      </c>
      <c r="N11298" t="s">
        <v>73</v>
      </c>
      <c r="W11298">
        <v>3643</v>
      </c>
      <c r="X11298" t="s">
        <v>72</v>
      </c>
    </row>
    <row r="11299" spans="1:24" x14ac:dyDescent="0.25">
      <c r="A11299">
        <v>11312</v>
      </c>
      <c r="B11299" s="7"/>
      <c r="C11299" s="7"/>
      <c r="E11299" t="s">
        <v>94</v>
      </c>
      <c r="F11299" s="7"/>
      <c r="G11299" s="7"/>
      <c r="M11299">
        <v>7</v>
      </c>
      <c r="N11299" t="s">
        <v>73</v>
      </c>
      <c r="W11299">
        <v>7171</v>
      </c>
      <c r="X11299" t="s">
        <v>90</v>
      </c>
    </row>
    <row r="11300" spans="1:24" x14ac:dyDescent="0.25">
      <c r="A11300">
        <v>11313</v>
      </c>
      <c r="B11300" s="7"/>
      <c r="C11300" s="7"/>
      <c r="E11300" t="s">
        <v>94</v>
      </c>
      <c r="F11300" s="7"/>
      <c r="G11300" s="7"/>
      <c r="M11300">
        <v>7</v>
      </c>
      <c r="N11300" t="s">
        <v>73</v>
      </c>
      <c r="W11300">
        <v>7172</v>
      </c>
      <c r="X11300" t="s">
        <v>90</v>
      </c>
    </row>
    <row r="11301" spans="1:24" x14ac:dyDescent="0.25">
      <c r="A11301">
        <v>11314</v>
      </c>
      <c r="B11301" s="7"/>
      <c r="C11301" s="7"/>
      <c r="E11301" t="s">
        <v>75</v>
      </c>
      <c r="F11301" s="7"/>
      <c r="G11301" s="7"/>
      <c r="K11301">
        <v>6523</v>
      </c>
      <c r="M11301">
        <v>12</v>
      </c>
      <c r="N11301" t="s">
        <v>73</v>
      </c>
      <c r="W11301">
        <v>3619</v>
      </c>
      <c r="X11301" t="s">
        <v>72</v>
      </c>
    </row>
    <row r="11302" spans="1:24" x14ac:dyDescent="0.25">
      <c r="A11302">
        <v>11315</v>
      </c>
      <c r="B11302" s="7"/>
      <c r="C11302" s="7"/>
      <c r="E11302" t="s">
        <v>77</v>
      </c>
      <c r="F11302" s="7"/>
      <c r="G11302" s="7"/>
      <c r="K11302">
        <v>6523</v>
      </c>
      <c r="M11302">
        <v>12</v>
      </c>
      <c r="N11302" t="s">
        <v>73</v>
      </c>
      <c r="W11302">
        <v>3619</v>
      </c>
      <c r="X11302" t="s">
        <v>72</v>
      </c>
    </row>
    <row r="11303" spans="1:24" x14ac:dyDescent="0.25">
      <c r="A11303">
        <v>11316</v>
      </c>
      <c r="B11303" s="7"/>
      <c r="C11303" s="7"/>
      <c r="E11303" t="s">
        <v>85</v>
      </c>
      <c r="F11303" s="7"/>
      <c r="G11303" s="7"/>
      <c r="K11303">
        <v>6523</v>
      </c>
      <c r="M11303">
        <v>12</v>
      </c>
      <c r="N11303" t="s">
        <v>73</v>
      </c>
      <c r="W11303">
        <v>3619</v>
      </c>
      <c r="X11303" t="s">
        <v>72</v>
      </c>
    </row>
    <row r="11304" spans="1:24" x14ac:dyDescent="0.25">
      <c r="A11304">
        <v>11317</v>
      </c>
      <c r="B11304" s="7"/>
      <c r="C11304" s="7"/>
      <c r="E11304" t="s">
        <v>84</v>
      </c>
      <c r="F11304" s="7"/>
      <c r="G11304" s="7"/>
      <c r="K11304">
        <v>6523</v>
      </c>
      <c r="M11304">
        <v>12</v>
      </c>
      <c r="N11304" t="s">
        <v>73</v>
      </c>
      <c r="W11304">
        <v>9486</v>
      </c>
      <c r="X11304" t="s">
        <v>68</v>
      </c>
    </row>
    <row r="11305" spans="1:24" x14ac:dyDescent="0.25">
      <c r="A11305">
        <v>11318</v>
      </c>
      <c r="B11305" s="7"/>
      <c r="C11305" s="7"/>
      <c r="E11305" t="s">
        <v>94</v>
      </c>
      <c r="F11305" s="7"/>
      <c r="G11305" s="7"/>
      <c r="M11305">
        <v>7</v>
      </c>
      <c r="N11305" t="s">
        <v>73</v>
      </c>
      <c r="W11305">
        <v>7173</v>
      </c>
      <c r="X11305" t="s">
        <v>90</v>
      </c>
    </row>
    <row r="11306" spans="1:24" x14ac:dyDescent="0.25">
      <c r="A11306">
        <v>11319</v>
      </c>
      <c r="B11306" s="7"/>
      <c r="C11306" s="7"/>
      <c r="E11306" t="s">
        <v>99</v>
      </c>
      <c r="F11306" s="7"/>
      <c r="G11306" s="7"/>
      <c r="M11306">
        <v>1</v>
      </c>
      <c r="N11306" t="s">
        <v>73</v>
      </c>
      <c r="W11306">
        <v>28</v>
      </c>
      <c r="X11306" t="s">
        <v>92</v>
      </c>
    </row>
    <row r="11307" spans="1:24" x14ac:dyDescent="0.25">
      <c r="A11307">
        <v>11320</v>
      </c>
      <c r="B11307" s="7"/>
      <c r="C11307" s="7"/>
      <c r="E11307" t="s">
        <v>99</v>
      </c>
      <c r="F11307" s="7"/>
      <c r="G11307" s="7"/>
      <c r="M11307">
        <v>1</v>
      </c>
      <c r="N11307" t="s">
        <v>73</v>
      </c>
      <c r="W11307">
        <v>29</v>
      </c>
      <c r="X11307" t="s">
        <v>92</v>
      </c>
    </row>
    <row r="11308" spans="1:24" x14ac:dyDescent="0.25">
      <c r="A11308">
        <v>11321</v>
      </c>
      <c r="B11308" s="7"/>
      <c r="C11308" s="7"/>
      <c r="E11308" t="s">
        <v>99</v>
      </c>
      <c r="F11308" s="7"/>
      <c r="G11308" s="7"/>
      <c r="M11308">
        <v>1</v>
      </c>
      <c r="N11308" t="s">
        <v>73</v>
      </c>
      <c r="W11308">
        <v>14</v>
      </c>
      <c r="X11308" t="s">
        <v>92</v>
      </c>
    </row>
    <row r="11309" spans="1:24" x14ac:dyDescent="0.25">
      <c r="A11309">
        <v>11322</v>
      </c>
      <c r="B11309" s="7"/>
      <c r="C11309" s="7"/>
      <c r="E11309" t="s">
        <v>99</v>
      </c>
      <c r="F11309" s="7"/>
      <c r="G11309" s="7"/>
      <c r="M11309">
        <v>1</v>
      </c>
      <c r="N11309" t="s">
        <v>73</v>
      </c>
      <c r="W11309">
        <v>12</v>
      </c>
      <c r="X11309" t="s">
        <v>92</v>
      </c>
    </row>
    <row r="11310" spans="1:24" x14ac:dyDescent="0.25">
      <c r="A11310">
        <v>11323</v>
      </c>
      <c r="B11310" s="7"/>
      <c r="C11310" s="7"/>
      <c r="E11310" t="s">
        <v>99</v>
      </c>
      <c r="F11310" s="7"/>
      <c r="G11310" s="7"/>
      <c r="M11310">
        <v>1</v>
      </c>
      <c r="N11310" t="s">
        <v>73</v>
      </c>
      <c r="W11310">
        <v>23</v>
      </c>
      <c r="X11310" t="s">
        <v>92</v>
      </c>
    </row>
    <row r="11311" spans="1:24" x14ac:dyDescent="0.25">
      <c r="A11311">
        <v>11324</v>
      </c>
      <c r="B11311" s="7"/>
      <c r="C11311" s="7"/>
      <c r="E11311" t="s">
        <v>95</v>
      </c>
      <c r="F11311" s="7"/>
      <c r="G11311" s="7"/>
      <c r="K11311">
        <v>6420</v>
      </c>
      <c r="M11311">
        <v>6</v>
      </c>
      <c r="N11311" t="s">
        <v>73</v>
      </c>
      <c r="W11311">
        <v>9351</v>
      </c>
      <c r="X11311" t="s">
        <v>68</v>
      </c>
    </row>
    <row r="11312" spans="1:24" x14ac:dyDescent="0.25">
      <c r="A11312">
        <v>11325</v>
      </c>
      <c r="B11312" s="7"/>
      <c r="C11312" s="7"/>
      <c r="E11312" t="s">
        <v>95</v>
      </c>
      <c r="F11312" s="7"/>
      <c r="G11312" s="7"/>
      <c r="J11312">
        <v>65</v>
      </c>
      <c r="K11312">
        <v>6261</v>
      </c>
      <c r="M11312">
        <v>6</v>
      </c>
      <c r="N11312" t="s">
        <v>73</v>
      </c>
      <c r="W11312">
        <v>9244</v>
      </c>
      <c r="X11312" t="s">
        <v>68</v>
      </c>
    </row>
    <row r="11313" spans="1:24" x14ac:dyDescent="0.25">
      <c r="A11313">
        <v>11326</v>
      </c>
      <c r="B11313" s="7"/>
      <c r="C11313" s="7"/>
      <c r="E11313" t="s">
        <v>82</v>
      </c>
      <c r="F11313" s="7"/>
      <c r="G11313" s="7"/>
      <c r="K11313">
        <v>3</v>
      </c>
      <c r="M11313">
        <v>37</v>
      </c>
      <c r="N11313" t="s">
        <v>73</v>
      </c>
      <c r="W11313">
        <v>6840</v>
      </c>
      <c r="X11313" t="s">
        <v>80</v>
      </c>
    </row>
    <row r="11314" spans="1:24" x14ac:dyDescent="0.25">
      <c r="A11314">
        <v>11327</v>
      </c>
      <c r="B11314" s="7"/>
      <c r="C11314" s="7"/>
      <c r="E11314" t="s">
        <v>81</v>
      </c>
      <c r="F11314" s="7"/>
      <c r="G11314" s="7"/>
      <c r="K11314">
        <v>3</v>
      </c>
      <c r="M11314">
        <v>37</v>
      </c>
      <c r="N11314" t="s">
        <v>73</v>
      </c>
      <c r="W11314">
        <v>6840</v>
      </c>
      <c r="X11314" t="s">
        <v>80</v>
      </c>
    </row>
    <row r="11315" spans="1:24" x14ac:dyDescent="0.25">
      <c r="A11315">
        <v>11328</v>
      </c>
      <c r="B11315" s="7"/>
      <c r="C11315" s="7"/>
      <c r="E11315" t="s">
        <v>88</v>
      </c>
      <c r="F11315" s="7"/>
      <c r="G11315" s="7"/>
      <c r="K11315">
        <v>1</v>
      </c>
      <c r="M11315">
        <v>37</v>
      </c>
      <c r="N11315" t="s">
        <v>73</v>
      </c>
      <c r="W11315">
        <v>6902</v>
      </c>
      <c r="X11315" t="s">
        <v>80</v>
      </c>
    </row>
    <row r="11316" spans="1:24" x14ac:dyDescent="0.25">
      <c r="A11316">
        <v>11329</v>
      </c>
      <c r="B11316" s="7"/>
      <c r="C11316" s="7"/>
      <c r="E11316" t="s">
        <v>87</v>
      </c>
      <c r="F11316" s="7"/>
      <c r="G11316" s="7"/>
      <c r="K11316">
        <v>1</v>
      </c>
      <c r="M11316">
        <v>37</v>
      </c>
      <c r="N11316" t="s">
        <v>73</v>
      </c>
      <c r="W11316">
        <v>6902</v>
      </c>
      <c r="X11316" t="s">
        <v>80</v>
      </c>
    </row>
    <row r="11317" spans="1:24" x14ac:dyDescent="0.25">
      <c r="A11317">
        <v>11330</v>
      </c>
      <c r="B11317" s="7"/>
      <c r="C11317" s="7"/>
      <c r="E11317" t="s">
        <v>86</v>
      </c>
      <c r="F11317" s="7"/>
      <c r="G11317" s="7"/>
      <c r="K11317">
        <v>1</v>
      </c>
      <c r="L11317">
        <v>109</v>
      </c>
      <c r="M11317">
        <v>37</v>
      </c>
      <c r="N11317" t="s">
        <v>73</v>
      </c>
      <c r="W11317">
        <v>6902</v>
      </c>
      <c r="X11317" t="s">
        <v>80</v>
      </c>
    </row>
    <row r="11318" spans="1:24" x14ac:dyDescent="0.25">
      <c r="A11318">
        <v>11331</v>
      </c>
      <c r="B11318" s="7"/>
      <c r="C11318" s="7"/>
      <c r="E11318" t="s">
        <v>88</v>
      </c>
      <c r="F11318" s="7"/>
      <c r="G11318" s="7"/>
      <c r="K11318">
        <v>4649</v>
      </c>
      <c r="M11318">
        <v>32</v>
      </c>
      <c r="N11318" t="s">
        <v>73</v>
      </c>
      <c r="W11318">
        <v>6903</v>
      </c>
      <c r="X11318" t="s">
        <v>80</v>
      </c>
    </row>
    <row r="11319" spans="1:24" x14ac:dyDescent="0.25">
      <c r="A11319">
        <v>11332</v>
      </c>
      <c r="B11319" s="7"/>
      <c r="C11319" s="7"/>
      <c r="E11319" t="s">
        <v>87</v>
      </c>
      <c r="F11319" s="7"/>
      <c r="G11319" s="7"/>
      <c r="K11319">
        <v>4649</v>
      </c>
      <c r="M11319">
        <v>32</v>
      </c>
      <c r="N11319" t="s">
        <v>73</v>
      </c>
      <c r="W11319">
        <v>6903</v>
      </c>
      <c r="X11319" t="s">
        <v>80</v>
      </c>
    </row>
    <row r="11320" spans="1:24" x14ac:dyDescent="0.25">
      <c r="A11320">
        <v>11333</v>
      </c>
      <c r="B11320" s="7"/>
      <c r="C11320" s="7"/>
      <c r="E11320" t="s">
        <v>84</v>
      </c>
      <c r="F11320" s="7"/>
      <c r="G11320" s="7"/>
      <c r="K11320">
        <v>6526</v>
      </c>
      <c r="M11320">
        <v>29</v>
      </c>
      <c r="N11320" t="s">
        <v>73</v>
      </c>
      <c r="W11320">
        <v>9474</v>
      </c>
      <c r="X11320" t="s">
        <v>68</v>
      </c>
    </row>
    <row r="11321" spans="1:24" x14ac:dyDescent="0.25">
      <c r="A11321">
        <v>11334</v>
      </c>
      <c r="B11321" s="7"/>
      <c r="C11321" s="7"/>
      <c r="E11321" t="s">
        <v>95</v>
      </c>
      <c r="F11321" s="7"/>
      <c r="G11321" s="7"/>
      <c r="K11321">
        <v>6526</v>
      </c>
      <c r="M11321">
        <v>29</v>
      </c>
      <c r="N11321" t="s">
        <v>73</v>
      </c>
      <c r="W11321">
        <v>9474</v>
      </c>
      <c r="X11321" t="s">
        <v>68</v>
      </c>
    </row>
    <row r="11322" spans="1:24" x14ac:dyDescent="0.25">
      <c r="A11322">
        <v>11335</v>
      </c>
      <c r="B11322" s="7"/>
      <c r="C11322" s="7"/>
      <c r="E11322" t="s">
        <v>95</v>
      </c>
      <c r="F11322" s="7"/>
      <c r="G11322" s="7"/>
      <c r="K11322">
        <v>6526</v>
      </c>
      <c r="M11322">
        <v>29</v>
      </c>
      <c r="N11322" t="s">
        <v>73</v>
      </c>
      <c r="W11322">
        <v>9474</v>
      </c>
      <c r="X11322" t="s">
        <v>68</v>
      </c>
    </row>
    <row r="11323" spans="1:24" x14ac:dyDescent="0.25">
      <c r="A11323">
        <v>11336</v>
      </c>
      <c r="B11323" s="7"/>
      <c r="C11323" s="7"/>
      <c r="E11323" t="s">
        <v>83</v>
      </c>
      <c r="F11323" s="7"/>
      <c r="G11323" s="7"/>
      <c r="K11323">
        <v>5358</v>
      </c>
      <c r="L11323">
        <v>3706</v>
      </c>
      <c r="M11323">
        <v>29</v>
      </c>
      <c r="N11323" t="s">
        <v>73</v>
      </c>
      <c r="W11323" t="s">
        <v>73</v>
      </c>
      <c r="X11323" t="s">
        <v>73</v>
      </c>
    </row>
    <row r="11324" spans="1:24" x14ac:dyDescent="0.25">
      <c r="A11324">
        <v>11337</v>
      </c>
      <c r="B11324" s="7"/>
      <c r="C11324" s="7"/>
      <c r="E11324" t="s">
        <v>77</v>
      </c>
      <c r="F11324" s="7"/>
      <c r="G11324" s="7"/>
      <c r="K11324">
        <v>5358</v>
      </c>
      <c r="M11324">
        <v>29</v>
      </c>
      <c r="N11324" t="s">
        <v>73</v>
      </c>
      <c r="W11324">
        <v>3644</v>
      </c>
      <c r="X11324" t="s">
        <v>72</v>
      </c>
    </row>
    <row r="11325" spans="1:24" x14ac:dyDescent="0.25">
      <c r="A11325">
        <v>11338</v>
      </c>
      <c r="B11325" s="7"/>
      <c r="C11325" s="7"/>
      <c r="E11325" t="s">
        <v>95</v>
      </c>
      <c r="F11325" s="7"/>
      <c r="G11325" s="7"/>
      <c r="K11325">
        <v>6507</v>
      </c>
      <c r="M11325">
        <v>14</v>
      </c>
      <c r="N11325" t="s">
        <v>73</v>
      </c>
      <c r="W11325">
        <v>9444</v>
      </c>
      <c r="X11325" t="s">
        <v>68</v>
      </c>
    </row>
    <row r="11326" spans="1:24" x14ac:dyDescent="0.25">
      <c r="A11326">
        <v>11339</v>
      </c>
      <c r="B11326" s="7"/>
      <c r="C11326" s="7"/>
      <c r="E11326" t="s">
        <v>69</v>
      </c>
      <c r="F11326" s="7"/>
      <c r="G11326" s="7"/>
      <c r="K11326">
        <v>6535</v>
      </c>
      <c r="M11326">
        <v>12</v>
      </c>
      <c r="N11326" t="s">
        <v>73</v>
      </c>
      <c r="W11326" t="s">
        <v>73</v>
      </c>
      <c r="X11326" t="s">
        <v>73</v>
      </c>
    </row>
    <row r="11327" spans="1:24" x14ac:dyDescent="0.25">
      <c r="A11327">
        <v>11340</v>
      </c>
      <c r="B11327" s="7"/>
      <c r="C11327" s="7"/>
      <c r="E11327" t="s">
        <v>75</v>
      </c>
      <c r="F11327" s="7"/>
      <c r="G11327" s="7"/>
      <c r="K11327">
        <v>5358</v>
      </c>
      <c r="M11327">
        <v>29</v>
      </c>
      <c r="N11327" t="s">
        <v>73</v>
      </c>
      <c r="W11327">
        <v>3644</v>
      </c>
      <c r="X11327" t="s">
        <v>72</v>
      </c>
    </row>
    <row r="11328" spans="1:24" x14ac:dyDescent="0.25">
      <c r="A11328">
        <v>11341</v>
      </c>
      <c r="B11328" s="7"/>
      <c r="C11328" s="7"/>
      <c r="E11328" t="s">
        <v>77</v>
      </c>
      <c r="F11328" s="7"/>
      <c r="G11328" s="7"/>
      <c r="K11328">
        <v>5358</v>
      </c>
      <c r="M11328">
        <v>29</v>
      </c>
      <c r="N11328" t="s">
        <v>73</v>
      </c>
      <c r="W11328">
        <v>3644</v>
      </c>
      <c r="X11328" t="s">
        <v>72</v>
      </c>
    </row>
    <row r="11329" spans="1:24" x14ac:dyDescent="0.25">
      <c r="A11329">
        <v>11342</v>
      </c>
      <c r="B11329" s="7"/>
      <c r="C11329" s="7"/>
      <c r="E11329" t="s">
        <v>75</v>
      </c>
      <c r="F11329" s="7"/>
      <c r="G11329" s="7"/>
      <c r="K11329">
        <v>5358</v>
      </c>
      <c r="M11329">
        <v>29</v>
      </c>
      <c r="N11329" t="s">
        <v>73</v>
      </c>
      <c r="W11329">
        <v>3644</v>
      </c>
      <c r="X11329" t="s">
        <v>72</v>
      </c>
    </row>
    <row r="11330" spans="1:24" x14ac:dyDescent="0.25">
      <c r="A11330">
        <v>11343</v>
      </c>
      <c r="B11330" s="7"/>
      <c r="C11330" s="7"/>
      <c r="E11330" t="s">
        <v>77</v>
      </c>
      <c r="F11330" s="7"/>
      <c r="G11330" s="7"/>
      <c r="K11330">
        <v>5358</v>
      </c>
      <c r="M11330">
        <v>29</v>
      </c>
      <c r="N11330" t="s">
        <v>73</v>
      </c>
      <c r="W11330">
        <v>3644</v>
      </c>
      <c r="X11330" t="s">
        <v>72</v>
      </c>
    </row>
    <row r="11331" spans="1:24" x14ac:dyDescent="0.25">
      <c r="A11331">
        <v>11344</v>
      </c>
      <c r="B11331" s="7"/>
      <c r="C11331" s="7"/>
      <c r="E11331" t="s">
        <v>83</v>
      </c>
      <c r="F11331" s="7"/>
      <c r="G11331" s="7"/>
      <c r="K11331">
        <v>247</v>
      </c>
      <c r="L11331">
        <v>3707</v>
      </c>
      <c r="M11331">
        <v>14</v>
      </c>
      <c r="N11331" t="s">
        <v>73</v>
      </c>
      <c r="W11331" t="s">
        <v>73</v>
      </c>
      <c r="X11331" t="s">
        <v>73</v>
      </c>
    </row>
    <row r="11332" spans="1:24" x14ac:dyDescent="0.25">
      <c r="A11332">
        <v>11345</v>
      </c>
      <c r="B11332" s="7"/>
      <c r="C11332" s="7"/>
      <c r="E11332" t="s">
        <v>82</v>
      </c>
      <c r="F11332" s="7"/>
      <c r="G11332" s="7"/>
      <c r="J11332">
        <v>76</v>
      </c>
      <c r="K11332">
        <v>2</v>
      </c>
      <c r="M11332">
        <v>37</v>
      </c>
      <c r="N11332" t="s">
        <v>73</v>
      </c>
      <c r="W11332">
        <v>6834</v>
      </c>
      <c r="X11332" t="s">
        <v>80</v>
      </c>
    </row>
    <row r="11333" spans="1:24" x14ac:dyDescent="0.25">
      <c r="A11333">
        <v>11346</v>
      </c>
      <c r="B11333" s="7"/>
      <c r="C11333" s="7"/>
      <c r="E11333" t="s">
        <v>81</v>
      </c>
      <c r="F11333" s="7"/>
      <c r="G11333" s="7"/>
      <c r="J11333">
        <v>76</v>
      </c>
      <c r="K11333">
        <v>2</v>
      </c>
      <c r="M11333">
        <v>37</v>
      </c>
      <c r="N11333" t="s">
        <v>73</v>
      </c>
      <c r="W11333">
        <v>6834</v>
      </c>
      <c r="X11333" t="s">
        <v>80</v>
      </c>
    </row>
    <row r="11334" spans="1:24" x14ac:dyDescent="0.25">
      <c r="A11334">
        <v>11347</v>
      </c>
      <c r="B11334" s="7"/>
      <c r="C11334" s="7"/>
      <c r="E11334" t="s">
        <v>94</v>
      </c>
      <c r="F11334" s="7"/>
      <c r="G11334" s="7"/>
      <c r="M11334">
        <v>1</v>
      </c>
      <c r="N11334" t="s">
        <v>73</v>
      </c>
      <c r="W11334">
        <v>7174</v>
      </c>
      <c r="X11334" t="s">
        <v>90</v>
      </c>
    </row>
    <row r="11335" spans="1:24" x14ac:dyDescent="0.25">
      <c r="A11335">
        <v>11348</v>
      </c>
      <c r="B11335" s="7"/>
      <c r="C11335" s="7"/>
      <c r="E11335" t="s">
        <v>104</v>
      </c>
      <c r="F11335" s="7"/>
      <c r="G11335" s="7"/>
      <c r="M11335">
        <v>1</v>
      </c>
      <c r="N11335" t="s">
        <v>73</v>
      </c>
      <c r="W11335">
        <v>7174</v>
      </c>
      <c r="X11335" t="s">
        <v>90</v>
      </c>
    </row>
    <row r="11336" spans="1:24" x14ac:dyDescent="0.25">
      <c r="A11336">
        <v>11349</v>
      </c>
      <c r="B11336" s="7"/>
      <c r="C11336" s="7"/>
      <c r="E11336" t="s">
        <v>83</v>
      </c>
      <c r="F11336" s="7"/>
      <c r="G11336" s="7"/>
      <c r="K11336">
        <v>4046</v>
      </c>
      <c r="L11336">
        <v>3708</v>
      </c>
      <c r="M11336">
        <v>12</v>
      </c>
      <c r="N11336" t="s">
        <v>73</v>
      </c>
      <c r="W11336" t="s">
        <v>73</v>
      </c>
      <c r="X11336" t="s">
        <v>73</v>
      </c>
    </row>
    <row r="11337" spans="1:24" x14ac:dyDescent="0.25">
      <c r="A11337">
        <v>11350</v>
      </c>
      <c r="B11337" s="7"/>
      <c r="C11337" s="7"/>
      <c r="E11337" t="s">
        <v>75</v>
      </c>
      <c r="F11337" s="7"/>
      <c r="G11337" s="7"/>
      <c r="K11337">
        <v>247</v>
      </c>
      <c r="M11337">
        <v>14</v>
      </c>
      <c r="N11337" t="s">
        <v>73</v>
      </c>
      <c r="W11337">
        <v>3645</v>
      </c>
      <c r="X11337" t="s">
        <v>72</v>
      </c>
    </row>
    <row r="11338" spans="1:24" x14ac:dyDescent="0.25">
      <c r="A11338">
        <v>11351</v>
      </c>
      <c r="B11338" s="7"/>
      <c r="C11338" s="7"/>
      <c r="E11338" t="s">
        <v>75</v>
      </c>
      <c r="F11338" s="7"/>
      <c r="G11338" s="7"/>
      <c r="K11338">
        <v>247</v>
      </c>
      <c r="M11338">
        <v>14</v>
      </c>
      <c r="N11338" t="s">
        <v>73</v>
      </c>
      <c r="W11338">
        <v>3645</v>
      </c>
      <c r="X11338" t="s">
        <v>72</v>
      </c>
    </row>
    <row r="11339" spans="1:24" x14ac:dyDescent="0.25">
      <c r="A11339">
        <v>11352</v>
      </c>
      <c r="B11339" s="7"/>
      <c r="C11339" s="7"/>
      <c r="E11339" t="s">
        <v>75</v>
      </c>
      <c r="F11339" s="7"/>
      <c r="G11339" s="7"/>
      <c r="K11339">
        <v>247</v>
      </c>
      <c r="M11339">
        <v>14</v>
      </c>
      <c r="N11339" t="s">
        <v>73</v>
      </c>
      <c r="W11339">
        <v>3645</v>
      </c>
      <c r="X11339" t="s">
        <v>72</v>
      </c>
    </row>
    <row r="11340" spans="1:24" x14ac:dyDescent="0.25">
      <c r="A11340">
        <v>11353</v>
      </c>
      <c r="B11340" s="7"/>
      <c r="C11340" s="7"/>
      <c r="E11340" t="s">
        <v>75</v>
      </c>
      <c r="F11340" s="7"/>
      <c r="G11340" s="7"/>
      <c r="K11340">
        <v>247</v>
      </c>
      <c r="M11340">
        <v>14</v>
      </c>
      <c r="N11340" t="s">
        <v>73</v>
      </c>
      <c r="W11340">
        <v>3645</v>
      </c>
      <c r="X11340" t="s">
        <v>72</v>
      </c>
    </row>
    <row r="11341" spans="1:24" x14ac:dyDescent="0.25">
      <c r="A11341">
        <v>11354</v>
      </c>
      <c r="B11341" s="7"/>
      <c r="C11341" s="7"/>
      <c r="E11341" t="s">
        <v>77</v>
      </c>
      <c r="F11341" s="7"/>
      <c r="G11341" s="7"/>
      <c r="K11341">
        <v>247</v>
      </c>
      <c r="M11341">
        <v>14</v>
      </c>
      <c r="N11341" t="s">
        <v>73</v>
      </c>
      <c r="W11341">
        <v>3645</v>
      </c>
      <c r="X11341" t="s">
        <v>72</v>
      </c>
    </row>
    <row r="11342" spans="1:24" x14ac:dyDescent="0.25">
      <c r="A11342">
        <v>11355</v>
      </c>
      <c r="B11342" s="7"/>
      <c r="C11342" s="7"/>
      <c r="E11342" t="s">
        <v>85</v>
      </c>
      <c r="F11342" s="7"/>
      <c r="G11342" s="7"/>
      <c r="K11342">
        <v>3463</v>
      </c>
      <c r="M11342">
        <v>29</v>
      </c>
      <c r="N11342" t="s">
        <v>73</v>
      </c>
      <c r="W11342">
        <v>3136</v>
      </c>
      <c r="X11342" t="s">
        <v>72</v>
      </c>
    </row>
    <row r="11343" spans="1:24" x14ac:dyDescent="0.25">
      <c r="A11343">
        <v>11356</v>
      </c>
      <c r="B11343" s="7"/>
      <c r="C11343" s="7"/>
      <c r="E11343" t="s">
        <v>84</v>
      </c>
      <c r="F11343" s="7"/>
      <c r="G11343" s="7"/>
      <c r="K11343">
        <v>3463</v>
      </c>
      <c r="M11343">
        <v>29</v>
      </c>
      <c r="N11343" t="s">
        <v>73</v>
      </c>
      <c r="W11343">
        <v>9488</v>
      </c>
      <c r="X11343" t="s">
        <v>68</v>
      </c>
    </row>
    <row r="11344" spans="1:24" x14ac:dyDescent="0.25">
      <c r="A11344">
        <v>11357</v>
      </c>
      <c r="B11344" s="7"/>
      <c r="C11344" s="7"/>
      <c r="E11344" t="s">
        <v>95</v>
      </c>
      <c r="F11344" s="7"/>
      <c r="G11344" s="7"/>
      <c r="K11344">
        <v>6526</v>
      </c>
      <c r="M11344">
        <v>29</v>
      </c>
      <c r="N11344" t="s">
        <v>73</v>
      </c>
      <c r="W11344">
        <v>9474</v>
      </c>
      <c r="X11344" t="s">
        <v>68</v>
      </c>
    </row>
    <row r="11345" spans="1:24" x14ac:dyDescent="0.25">
      <c r="A11345">
        <v>11358</v>
      </c>
      <c r="B11345" s="7"/>
      <c r="C11345" s="7"/>
      <c r="E11345" t="s">
        <v>84</v>
      </c>
      <c r="F11345" s="7"/>
      <c r="G11345" s="7"/>
      <c r="K11345">
        <v>6526</v>
      </c>
      <c r="M11345">
        <v>29</v>
      </c>
      <c r="N11345" t="s">
        <v>73</v>
      </c>
      <c r="W11345">
        <v>9474</v>
      </c>
      <c r="X11345" t="s">
        <v>68</v>
      </c>
    </row>
    <row r="11346" spans="1:24" x14ac:dyDescent="0.25">
      <c r="A11346">
        <v>11359</v>
      </c>
      <c r="B11346" s="7"/>
      <c r="C11346" s="7"/>
      <c r="E11346" t="s">
        <v>88</v>
      </c>
      <c r="F11346" s="7"/>
      <c r="G11346" s="7"/>
      <c r="K11346">
        <v>1</v>
      </c>
      <c r="M11346">
        <v>37</v>
      </c>
      <c r="N11346" t="s">
        <v>73</v>
      </c>
      <c r="W11346">
        <v>6904</v>
      </c>
      <c r="X11346" t="s">
        <v>80</v>
      </c>
    </row>
    <row r="11347" spans="1:24" x14ac:dyDescent="0.25">
      <c r="A11347">
        <v>11360</v>
      </c>
      <c r="B11347" s="7"/>
      <c r="C11347" s="7"/>
      <c r="E11347" t="s">
        <v>87</v>
      </c>
      <c r="F11347" s="7"/>
      <c r="G11347" s="7"/>
      <c r="K11347">
        <v>1</v>
      </c>
      <c r="M11347">
        <v>37</v>
      </c>
      <c r="N11347" t="s">
        <v>73</v>
      </c>
      <c r="W11347">
        <v>6904</v>
      </c>
      <c r="X11347" t="s">
        <v>80</v>
      </c>
    </row>
    <row r="11348" spans="1:24" x14ac:dyDescent="0.25">
      <c r="A11348">
        <v>11361</v>
      </c>
      <c r="B11348" s="7"/>
      <c r="C11348" s="7"/>
      <c r="E11348" t="s">
        <v>86</v>
      </c>
      <c r="F11348" s="7"/>
      <c r="G11348" s="7"/>
      <c r="K11348">
        <v>1</v>
      </c>
      <c r="L11348">
        <v>109</v>
      </c>
      <c r="M11348">
        <v>37</v>
      </c>
      <c r="N11348" t="s">
        <v>73</v>
      </c>
      <c r="W11348">
        <v>6904</v>
      </c>
      <c r="X11348" t="s">
        <v>80</v>
      </c>
    </row>
    <row r="11349" spans="1:24" x14ac:dyDescent="0.25">
      <c r="A11349">
        <v>11362</v>
      </c>
      <c r="B11349" s="7"/>
      <c r="C11349" s="7"/>
      <c r="E11349" t="s">
        <v>88</v>
      </c>
      <c r="F11349" s="7"/>
      <c r="G11349" s="7"/>
      <c r="K11349">
        <v>2</v>
      </c>
      <c r="M11349">
        <v>32</v>
      </c>
      <c r="N11349" t="s">
        <v>73</v>
      </c>
      <c r="W11349">
        <v>6905</v>
      </c>
      <c r="X11349" t="s">
        <v>80</v>
      </c>
    </row>
    <row r="11350" spans="1:24" x14ac:dyDescent="0.25">
      <c r="A11350">
        <v>11363</v>
      </c>
      <c r="B11350" s="7"/>
      <c r="C11350" s="7"/>
      <c r="E11350" t="s">
        <v>87</v>
      </c>
      <c r="F11350" s="7"/>
      <c r="G11350" s="7"/>
      <c r="K11350">
        <v>2</v>
      </c>
      <c r="M11350">
        <v>32</v>
      </c>
      <c r="N11350" t="s">
        <v>73</v>
      </c>
      <c r="W11350">
        <v>6905</v>
      </c>
      <c r="X11350" t="s">
        <v>80</v>
      </c>
    </row>
    <row r="11351" spans="1:24" x14ac:dyDescent="0.25">
      <c r="A11351">
        <v>11364</v>
      </c>
      <c r="B11351" s="7"/>
      <c r="C11351" s="7"/>
      <c r="E11351" t="s">
        <v>94</v>
      </c>
      <c r="F11351" s="7"/>
      <c r="G11351" s="7"/>
      <c r="M11351">
        <v>7</v>
      </c>
      <c r="N11351" t="s">
        <v>73</v>
      </c>
      <c r="W11351">
        <v>7175</v>
      </c>
      <c r="X11351" t="s">
        <v>90</v>
      </c>
    </row>
    <row r="11352" spans="1:24" x14ac:dyDescent="0.25">
      <c r="A11352">
        <v>11365</v>
      </c>
      <c r="B11352" s="7"/>
      <c r="C11352" s="7"/>
      <c r="E11352" t="s">
        <v>94</v>
      </c>
      <c r="F11352" s="7"/>
      <c r="G11352" s="7"/>
      <c r="M11352">
        <v>7</v>
      </c>
      <c r="N11352" t="s">
        <v>73</v>
      </c>
      <c r="W11352">
        <v>7176</v>
      </c>
      <c r="X11352" t="s">
        <v>90</v>
      </c>
    </row>
    <row r="11353" spans="1:24" x14ac:dyDescent="0.25">
      <c r="A11353">
        <v>11366</v>
      </c>
      <c r="B11353" s="7"/>
      <c r="C11353" s="7"/>
      <c r="E11353" t="s">
        <v>94</v>
      </c>
      <c r="F11353" s="7"/>
      <c r="G11353" s="7"/>
      <c r="M11353">
        <v>7</v>
      </c>
      <c r="N11353" t="s">
        <v>73</v>
      </c>
      <c r="W11353">
        <v>7177</v>
      </c>
      <c r="X11353" t="s">
        <v>90</v>
      </c>
    </row>
    <row r="11354" spans="1:24" x14ac:dyDescent="0.25">
      <c r="A11354">
        <v>11367</v>
      </c>
      <c r="B11354" s="7"/>
      <c r="C11354" s="7"/>
      <c r="E11354" t="s">
        <v>94</v>
      </c>
      <c r="F11354" s="7"/>
      <c r="G11354" s="7"/>
      <c r="M11354">
        <v>7</v>
      </c>
      <c r="N11354" t="s">
        <v>73</v>
      </c>
      <c r="W11354">
        <v>7178</v>
      </c>
      <c r="X11354" t="s">
        <v>90</v>
      </c>
    </row>
    <row r="11355" spans="1:24" x14ac:dyDescent="0.25">
      <c r="A11355">
        <v>11368</v>
      </c>
      <c r="B11355" s="7"/>
      <c r="C11355" s="7"/>
      <c r="E11355" t="s">
        <v>82</v>
      </c>
      <c r="F11355" s="7"/>
      <c r="G11355" s="7"/>
      <c r="K11355">
        <v>3</v>
      </c>
      <c r="M11355">
        <v>32</v>
      </c>
      <c r="N11355" t="s">
        <v>73</v>
      </c>
      <c r="W11355">
        <v>6626</v>
      </c>
      <c r="X11355" t="s">
        <v>80</v>
      </c>
    </row>
    <row r="11356" spans="1:24" x14ac:dyDescent="0.25">
      <c r="A11356">
        <v>11369</v>
      </c>
      <c r="B11356" s="7"/>
      <c r="C11356" s="7"/>
      <c r="E11356" t="s">
        <v>81</v>
      </c>
      <c r="F11356" s="7"/>
      <c r="G11356" s="7"/>
      <c r="K11356">
        <v>3</v>
      </c>
      <c r="M11356">
        <v>32</v>
      </c>
      <c r="N11356" t="s">
        <v>73</v>
      </c>
      <c r="W11356">
        <v>6626</v>
      </c>
      <c r="X11356" t="s">
        <v>80</v>
      </c>
    </row>
    <row r="11357" spans="1:24" x14ac:dyDescent="0.25">
      <c r="A11357">
        <v>11370</v>
      </c>
      <c r="B11357" s="7"/>
      <c r="C11357" s="7"/>
      <c r="E11357" t="s">
        <v>94</v>
      </c>
      <c r="F11357" s="7"/>
      <c r="G11357" s="7"/>
      <c r="M11357">
        <v>7</v>
      </c>
      <c r="N11357" t="s">
        <v>73</v>
      </c>
      <c r="W11357">
        <v>7179</v>
      </c>
      <c r="X11357" t="s">
        <v>90</v>
      </c>
    </row>
    <row r="11358" spans="1:24" x14ac:dyDescent="0.25">
      <c r="A11358">
        <v>11371</v>
      </c>
      <c r="B11358" s="7"/>
      <c r="C11358" s="7"/>
      <c r="E11358" t="s">
        <v>81</v>
      </c>
      <c r="F11358" s="7"/>
      <c r="G11358" s="7"/>
      <c r="K11358">
        <v>3</v>
      </c>
      <c r="M11358">
        <v>32</v>
      </c>
      <c r="N11358" t="s">
        <v>73</v>
      </c>
      <c r="W11358">
        <v>6626</v>
      </c>
      <c r="X11358" t="s">
        <v>80</v>
      </c>
    </row>
    <row r="11359" spans="1:24" x14ac:dyDescent="0.25">
      <c r="A11359">
        <v>11372</v>
      </c>
      <c r="B11359" s="7"/>
      <c r="C11359" s="7"/>
      <c r="E11359" t="s">
        <v>81</v>
      </c>
      <c r="F11359" s="7"/>
      <c r="G11359" s="7"/>
      <c r="K11359">
        <v>3</v>
      </c>
      <c r="M11359">
        <v>32</v>
      </c>
      <c r="N11359" t="s">
        <v>73</v>
      </c>
      <c r="W11359">
        <v>6626</v>
      </c>
      <c r="X11359" t="s">
        <v>80</v>
      </c>
    </row>
    <row r="11360" spans="1:24" x14ac:dyDescent="0.25">
      <c r="A11360">
        <v>11373</v>
      </c>
      <c r="B11360" s="7"/>
      <c r="C11360" s="7"/>
      <c r="E11360" t="s">
        <v>94</v>
      </c>
      <c r="F11360" s="7"/>
      <c r="G11360" s="7"/>
      <c r="M11360">
        <v>7</v>
      </c>
      <c r="N11360" t="s">
        <v>73</v>
      </c>
      <c r="W11360">
        <v>7180</v>
      </c>
      <c r="X11360" t="s">
        <v>90</v>
      </c>
    </row>
    <row r="11361" spans="1:24" x14ac:dyDescent="0.25">
      <c r="A11361">
        <v>11374</v>
      </c>
      <c r="B11361" s="7"/>
      <c r="C11361" s="7"/>
      <c r="E11361" t="s">
        <v>94</v>
      </c>
      <c r="F11361" s="7"/>
      <c r="G11361" s="7"/>
      <c r="M11361">
        <v>7</v>
      </c>
      <c r="N11361" t="s">
        <v>73</v>
      </c>
      <c r="W11361">
        <v>7181</v>
      </c>
      <c r="X11361" t="s">
        <v>90</v>
      </c>
    </row>
    <row r="11362" spans="1:24" x14ac:dyDescent="0.25">
      <c r="A11362">
        <v>11375</v>
      </c>
      <c r="B11362" s="7"/>
      <c r="C11362" s="7"/>
      <c r="E11362" t="s">
        <v>95</v>
      </c>
      <c r="F11362" s="7"/>
      <c r="G11362" s="7"/>
      <c r="K11362">
        <v>6493</v>
      </c>
      <c r="M11362">
        <v>29</v>
      </c>
      <c r="N11362" t="s">
        <v>73</v>
      </c>
      <c r="W11362">
        <v>9489</v>
      </c>
      <c r="X11362" t="s">
        <v>68</v>
      </c>
    </row>
    <row r="11363" spans="1:24" x14ac:dyDescent="0.25">
      <c r="A11363">
        <v>11376</v>
      </c>
      <c r="B11363" s="7"/>
      <c r="C11363" s="7"/>
      <c r="E11363" t="s">
        <v>95</v>
      </c>
      <c r="F11363" s="7"/>
      <c r="G11363" s="7"/>
      <c r="K11363">
        <v>6493</v>
      </c>
      <c r="M11363">
        <v>29</v>
      </c>
      <c r="N11363" t="s">
        <v>73</v>
      </c>
      <c r="W11363">
        <v>9489</v>
      </c>
      <c r="X11363" t="s">
        <v>68</v>
      </c>
    </row>
    <row r="11364" spans="1:24" x14ac:dyDescent="0.25">
      <c r="A11364">
        <v>11377</v>
      </c>
      <c r="B11364" s="7"/>
      <c r="C11364" s="7"/>
      <c r="E11364" t="s">
        <v>95</v>
      </c>
      <c r="F11364" s="7"/>
      <c r="G11364" s="7"/>
      <c r="K11364">
        <v>6493</v>
      </c>
      <c r="M11364">
        <v>29</v>
      </c>
      <c r="N11364" t="s">
        <v>73</v>
      </c>
      <c r="W11364">
        <v>9489</v>
      </c>
      <c r="X11364" t="s">
        <v>68</v>
      </c>
    </row>
    <row r="11365" spans="1:24" x14ac:dyDescent="0.25">
      <c r="A11365">
        <v>11378</v>
      </c>
      <c r="B11365" s="7"/>
      <c r="C11365" s="7"/>
      <c r="E11365" t="s">
        <v>95</v>
      </c>
      <c r="F11365" s="7"/>
      <c r="G11365" s="7"/>
      <c r="K11365">
        <v>6493</v>
      </c>
      <c r="M11365">
        <v>29</v>
      </c>
      <c r="N11365" t="s">
        <v>73</v>
      </c>
      <c r="W11365">
        <v>9489</v>
      </c>
      <c r="X11365" t="s">
        <v>68</v>
      </c>
    </row>
    <row r="11366" spans="1:24" x14ac:dyDescent="0.25">
      <c r="A11366">
        <v>11379</v>
      </c>
      <c r="B11366" s="7"/>
      <c r="C11366" s="7"/>
      <c r="E11366" t="s">
        <v>95</v>
      </c>
      <c r="F11366" s="7"/>
      <c r="G11366" s="7"/>
      <c r="K11366">
        <v>6493</v>
      </c>
      <c r="M11366">
        <v>29</v>
      </c>
      <c r="N11366" t="s">
        <v>73</v>
      </c>
      <c r="W11366">
        <v>9489</v>
      </c>
      <c r="X11366" t="s">
        <v>68</v>
      </c>
    </row>
    <row r="11367" spans="1:24" x14ac:dyDescent="0.25">
      <c r="A11367">
        <v>11380</v>
      </c>
      <c r="B11367" s="7"/>
      <c r="C11367" s="7"/>
      <c r="E11367" t="s">
        <v>95</v>
      </c>
      <c r="F11367" s="7"/>
      <c r="G11367" s="7"/>
      <c r="K11367">
        <v>6493</v>
      </c>
      <c r="M11367">
        <v>29</v>
      </c>
      <c r="N11367" t="s">
        <v>73</v>
      </c>
      <c r="W11367">
        <v>9489</v>
      </c>
      <c r="X11367" t="s">
        <v>68</v>
      </c>
    </row>
    <row r="11368" spans="1:24" x14ac:dyDescent="0.25">
      <c r="A11368">
        <v>11381</v>
      </c>
      <c r="B11368" s="7"/>
      <c r="C11368" s="7"/>
      <c r="E11368" t="s">
        <v>95</v>
      </c>
      <c r="F11368" s="7"/>
      <c r="G11368" s="7"/>
      <c r="K11368">
        <v>6493</v>
      </c>
      <c r="M11368">
        <v>29</v>
      </c>
      <c r="N11368" t="s">
        <v>73</v>
      </c>
      <c r="W11368">
        <v>9489</v>
      </c>
      <c r="X11368" t="s">
        <v>68</v>
      </c>
    </row>
    <row r="11369" spans="1:24" x14ac:dyDescent="0.25">
      <c r="A11369">
        <v>11382</v>
      </c>
      <c r="B11369" s="7"/>
      <c r="C11369" s="7"/>
      <c r="E11369" t="s">
        <v>95</v>
      </c>
      <c r="F11369" s="7"/>
      <c r="G11369" s="7"/>
      <c r="K11369">
        <v>6493</v>
      </c>
      <c r="M11369">
        <v>29</v>
      </c>
      <c r="N11369" t="s">
        <v>73</v>
      </c>
      <c r="W11369">
        <v>9489</v>
      </c>
      <c r="X11369" t="s">
        <v>68</v>
      </c>
    </row>
    <row r="11370" spans="1:24" x14ac:dyDescent="0.25">
      <c r="A11370">
        <v>11383</v>
      </c>
      <c r="B11370" s="7"/>
      <c r="C11370" s="7"/>
      <c r="E11370" t="s">
        <v>95</v>
      </c>
      <c r="F11370" s="7"/>
      <c r="G11370" s="7"/>
      <c r="K11370">
        <v>6493</v>
      </c>
      <c r="M11370">
        <v>29</v>
      </c>
      <c r="N11370" t="s">
        <v>73</v>
      </c>
      <c r="W11370">
        <v>9489</v>
      </c>
      <c r="X11370" t="s">
        <v>68</v>
      </c>
    </row>
    <row r="11371" spans="1:24" x14ac:dyDescent="0.25">
      <c r="A11371">
        <v>11384</v>
      </c>
      <c r="B11371" s="7"/>
      <c r="C11371" s="7"/>
      <c r="E11371" t="s">
        <v>84</v>
      </c>
      <c r="F11371" s="7"/>
      <c r="G11371" s="7"/>
      <c r="K11371">
        <v>6493</v>
      </c>
      <c r="M11371">
        <v>29</v>
      </c>
      <c r="N11371" t="s">
        <v>73</v>
      </c>
      <c r="W11371">
        <v>9489</v>
      </c>
      <c r="X11371" t="s">
        <v>68</v>
      </c>
    </row>
    <row r="11372" spans="1:24" x14ac:dyDescent="0.25">
      <c r="A11372">
        <v>11385</v>
      </c>
      <c r="B11372" s="7"/>
      <c r="C11372" s="7"/>
      <c r="E11372" t="s">
        <v>94</v>
      </c>
      <c r="F11372" s="7"/>
      <c r="G11372" s="7"/>
      <c r="M11372">
        <v>7</v>
      </c>
      <c r="N11372" t="s">
        <v>73</v>
      </c>
      <c r="W11372">
        <v>7182</v>
      </c>
      <c r="X11372" t="s">
        <v>90</v>
      </c>
    </row>
    <row r="11373" spans="1:24" x14ac:dyDescent="0.25">
      <c r="A11373">
        <v>11386</v>
      </c>
      <c r="B11373" s="7"/>
      <c r="C11373" s="7"/>
      <c r="E11373" t="s">
        <v>94</v>
      </c>
      <c r="F11373" s="7"/>
      <c r="G11373" s="7"/>
      <c r="M11373">
        <v>7</v>
      </c>
      <c r="N11373" t="s">
        <v>73</v>
      </c>
      <c r="W11373">
        <v>7183</v>
      </c>
      <c r="X11373" t="s">
        <v>90</v>
      </c>
    </row>
    <row r="11374" spans="1:24" x14ac:dyDescent="0.25">
      <c r="A11374">
        <v>11387</v>
      </c>
      <c r="B11374" s="7"/>
      <c r="C11374" s="7"/>
      <c r="E11374" t="s">
        <v>84</v>
      </c>
      <c r="F11374" s="7"/>
      <c r="G11374" s="7"/>
      <c r="K11374">
        <v>6511</v>
      </c>
      <c r="M11374">
        <v>14</v>
      </c>
      <c r="N11374" t="s">
        <v>73</v>
      </c>
      <c r="W11374">
        <v>9452</v>
      </c>
      <c r="X11374" t="s">
        <v>68</v>
      </c>
    </row>
    <row r="11375" spans="1:24" x14ac:dyDescent="0.25">
      <c r="A11375">
        <v>11388</v>
      </c>
      <c r="B11375" s="7"/>
      <c r="C11375" s="7"/>
      <c r="E11375" t="s">
        <v>84</v>
      </c>
      <c r="F11375" s="7"/>
      <c r="G11375" s="7"/>
      <c r="K11375">
        <v>4046</v>
      </c>
      <c r="M11375">
        <v>12</v>
      </c>
      <c r="N11375" t="s">
        <v>73</v>
      </c>
      <c r="W11375">
        <v>9487</v>
      </c>
      <c r="X11375" t="s">
        <v>68</v>
      </c>
    </row>
    <row r="11376" spans="1:24" x14ac:dyDescent="0.25">
      <c r="A11376">
        <v>11389</v>
      </c>
      <c r="B11376" s="7"/>
      <c r="C11376" s="7"/>
      <c r="E11376" t="s">
        <v>84</v>
      </c>
      <c r="F11376" s="7"/>
      <c r="G11376" s="7"/>
      <c r="K11376">
        <v>6397</v>
      </c>
      <c r="M11376">
        <v>14</v>
      </c>
      <c r="N11376" t="s">
        <v>73</v>
      </c>
      <c r="W11376">
        <v>9440</v>
      </c>
      <c r="X11376" t="s">
        <v>68</v>
      </c>
    </row>
    <row r="11377" spans="1:24" x14ac:dyDescent="0.25">
      <c r="A11377">
        <v>11390</v>
      </c>
      <c r="B11377" s="7"/>
      <c r="C11377" s="7"/>
      <c r="E11377" t="s">
        <v>82</v>
      </c>
      <c r="F11377" s="7"/>
      <c r="G11377" s="7"/>
      <c r="K11377">
        <v>1</v>
      </c>
      <c r="M11377">
        <v>37</v>
      </c>
      <c r="N11377" t="s">
        <v>73</v>
      </c>
      <c r="W11377">
        <v>6865</v>
      </c>
      <c r="X11377" t="s">
        <v>80</v>
      </c>
    </row>
    <row r="11378" spans="1:24" x14ac:dyDescent="0.25">
      <c r="A11378">
        <v>11391</v>
      </c>
      <c r="B11378" s="7"/>
      <c r="C11378" s="7"/>
      <c r="E11378" t="s">
        <v>81</v>
      </c>
      <c r="F11378" s="7"/>
      <c r="G11378" s="7"/>
      <c r="K11378">
        <v>1</v>
      </c>
      <c r="M11378">
        <v>37</v>
      </c>
      <c r="N11378" t="s">
        <v>73</v>
      </c>
      <c r="W11378">
        <v>6865</v>
      </c>
      <c r="X11378" t="s">
        <v>80</v>
      </c>
    </row>
    <row r="11379" spans="1:24" x14ac:dyDescent="0.25">
      <c r="A11379">
        <v>11392</v>
      </c>
      <c r="B11379" s="7"/>
      <c r="C11379" s="7"/>
      <c r="E11379" t="s">
        <v>82</v>
      </c>
      <c r="F11379" s="7"/>
      <c r="G11379" s="7"/>
      <c r="K11379">
        <v>1</v>
      </c>
      <c r="M11379">
        <v>37</v>
      </c>
      <c r="N11379" t="s">
        <v>73</v>
      </c>
      <c r="W11379">
        <v>6894</v>
      </c>
      <c r="X11379" t="s">
        <v>80</v>
      </c>
    </row>
    <row r="11380" spans="1:24" x14ac:dyDescent="0.25">
      <c r="A11380">
        <v>11393</v>
      </c>
      <c r="B11380" s="7"/>
      <c r="C11380" s="7"/>
      <c r="E11380" t="s">
        <v>81</v>
      </c>
      <c r="F11380" s="7"/>
      <c r="G11380" s="7"/>
      <c r="K11380">
        <v>1</v>
      </c>
      <c r="M11380">
        <v>37</v>
      </c>
      <c r="N11380" t="s">
        <v>73</v>
      </c>
      <c r="W11380">
        <v>6894</v>
      </c>
      <c r="X11380" t="s">
        <v>80</v>
      </c>
    </row>
    <row r="11381" spans="1:24" x14ac:dyDescent="0.25">
      <c r="A11381">
        <v>11394</v>
      </c>
      <c r="B11381" s="7"/>
      <c r="C11381" s="7"/>
      <c r="E11381" t="s">
        <v>78</v>
      </c>
      <c r="F11381" s="7"/>
      <c r="G11381" s="7"/>
      <c r="K11381">
        <v>4046</v>
      </c>
      <c r="M11381">
        <v>11</v>
      </c>
      <c r="N11381" t="s">
        <v>73</v>
      </c>
      <c r="W11381">
        <v>9487</v>
      </c>
      <c r="X11381" t="s">
        <v>68</v>
      </c>
    </row>
    <row r="11382" spans="1:24" x14ac:dyDescent="0.25">
      <c r="A11382">
        <v>11395</v>
      </c>
      <c r="B11382" s="7"/>
      <c r="C11382" s="7"/>
      <c r="E11382" t="s">
        <v>75</v>
      </c>
      <c r="F11382" s="7"/>
      <c r="G11382" s="7"/>
      <c r="K11382">
        <v>5995</v>
      </c>
      <c r="M11382">
        <v>29</v>
      </c>
      <c r="N11382" t="s">
        <v>73</v>
      </c>
      <c r="W11382">
        <v>3498</v>
      </c>
      <c r="X11382" t="s">
        <v>72</v>
      </c>
    </row>
    <row r="11383" spans="1:24" x14ac:dyDescent="0.25">
      <c r="A11383">
        <v>11396</v>
      </c>
      <c r="B11383" s="7"/>
      <c r="C11383" s="7"/>
      <c r="E11383" t="s">
        <v>77</v>
      </c>
      <c r="F11383" s="7"/>
      <c r="G11383" s="7"/>
      <c r="K11383">
        <v>5995</v>
      </c>
      <c r="M11383">
        <v>29</v>
      </c>
      <c r="N11383" t="s">
        <v>73</v>
      </c>
      <c r="W11383">
        <v>3498</v>
      </c>
      <c r="X11383" t="s">
        <v>72</v>
      </c>
    </row>
    <row r="11384" spans="1:24" x14ac:dyDescent="0.25">
      <c r="A11384">
        <v>11397</v>
      </c>
      <c r="B11384" s="7"/>
      <c r="C11384" s="7"/>
      <c r="E11384" t="s">
        <v>69</v>
      </c>
      <c r="F11384" s="7"/>
      <c r="G11384" s="7"/>
      <c r="K11384">
        <v>6536</v>
      </c>
      <c r="M11384">
        <v>29</v>
      </c>
      <c r="N11384" t="s">
        <v>73</v>
      </c>
      <c r="W11384" t="s">
        <v>73</v>
      </c>
      <c r="X11384" t="s">
        <v>73</v>
      </c>
    </row>
    <row r="11385" spans="1:24" x14ac:dyDescent="0.25">
      <c r="A11385">
        <v>11398</v>
      </c>
      <c r="B11385" s="7"/>
      <c r="C11385" s="7"/>
      <c r="E11385" t="s">
        <v>83</v>
      </c>
      <c r="F11385" s="7"/>
      <c r="G11385" s="7"/>
      <c r="K11385">
        <v>6536</v>
      </c>
      <c r="L11385">
        <v>3709</v>
      </c>
      <c r="M11385">
        <v>29</v>
      </c>
      <c r="N11385" t="s">
        <v>73</v>
      </c>
      <c r="W11385" t="s">
        <v>73</v>
      </c>
      <c r="X11385" t="s">
        <v>73</v>
      </c>
    </row>
    <row r="11386" spans="1:24" x14ac:dyDescent="0.25">
      <c r="A11386">
        <v>11399</v>
      </c>
      <c r="B11386" s="7"/>
      <c r="C11386" s="7"/>
      <c r="E11386" t="s">
        <v>78</v>
      </c>
      <c r="F11386" s="7"/>
      <c r="G11386" s="7"/>
      <c r="K11386">
        <v>6526</v>
      </c>
      <c r="M11386">
        <v>11</v>
      </c>
      <c r="N11386" t="s">
        <v>73</v>
      </c>
      <c r="W11386">
        <v>9474</v>
      </c>
      <c r="X11386" t="s">
        <v>68</v>
      </c>
    </row>
    <row r="11387" spans="1:24" x14ac:dyDescent="0.25">
      <c r="A11387">
        <v>11400</v>
      </c>
      <c r="B11387" s="7"/>
      <c r="C11387" s="7"/>
      <c r="E11387" t="s">
        <v>85</v>
      </c>
      <c r="F11387" s="7"/>
      <c r="G11387" s="7"/>
      <c r="K11387">
        <v>5995</v>
      </c>
      <c r="M11387">
        <v>29</v>
      </c>
      <c r="N11387" t="s">
        <v>73</v>
      </c>
      <c r="W11387">
        <v>3498</v>
      </c>
      <c r="X11387" t="s">
        <v>72</v>
      </c>
    </row>
    <row r="11388" spans="1:24" x14ac:dyDescent="0.25">
      <c r="A11388">
        <v>11401</v>
      </c>
      <c r="B11388" s="7"/>
      <c r="C11388" s="7"/>
      <c r="E11388" t="s">
        <v>84</v>
      </c>
      <c r="F11388" s="7"/>
      <c r="G11388" s="7"/>
      <c r="K11388">
        <v>5995</v>
      </c>
      <c r="M11388">
        <v>29</v>
      </c>
      <c r="N11388" t="s">
        <v>73</v>
      </c>
      <c r="W11388">
        <v>9491</v>
      </c>
      <c r="X11388" t="s">
        <v>68</v>
      </c>
    </row>
    <row r="11389" spans="1:24" x14ac:dyDescent="0.25">
      <c r="A11389">
        <v>11402</v>
      </c>
      <c r="B11389" s="7"/>
      <c r="C11389" s="7"/>
      <c r="E11389" t="s">
        <v>95</v>
      </c>
      <c r="F11389" s="7"/>
      <c r="G11389" s="7"/>
      <c r="K11389">
        <v>5995</v>
      </c>
      <c r="M11389">
        <v>29</v>
      </c>
      <c r="N11389" t="s">
        <v>73</v>
      </c>
      <c r="W11389">
        <v>9491</v>
      </c>
      <c r="X11389" t="s">
        <v>68</v>
      </c>
    </row>
    <row r="11390" spans="1:24" x14ac:dyDescent="0.25">
      <c r="A11390">
        <v>11403</v>
      </c>
      <c r="B11390" s="7"/>
      <c r="C11390" s="7"/>
      <c r="E11390" t="s">
        <v>95</v>
      </c>
      <c r="F11390" s="7"/>
      <c r="G11390" s="7"/>
      <c r="K11390">
        <v>5995</v>
      </c>
      <c r="M11390">
        <v>29</v>
      </c>
      <c r="N11390" t="s">
        <v>73</v>
      </c>
      <c r="W11390">
        <v>9491</v>
      </c>
      <c r="X11390" t="s">
        <v>68</v>
      </c>
    </row>
    <row r="11391" spans="1:24" x14ac:dyDescent="0.25">
      <c r="A11391">
        <v>11404</v>
      </c>
      <c r="B11391" s="7"/>
      <c r="C11391" s="7"/>
      <c r="E11391" t="s">
        <v>81</v>
      </c>
      <c r="F11391" s="7"/>
      <c r="G11391" s="7"/>
      <c r="K11391">
        <v>4649</v>
      </c>
      <c r="M11391">
        <v>37</v>
      </c>
      <c r="N11391" t="s">
        <v>73</v>
      </c>
      <c r="W11391">
        <v>6851</v>
      </c>
      <c r="X11391" t="s">
        <v>80</v>
      </c>
    </row>
    <row r="11392" spans="1:24" x14ac:dyDescent="0.25">
      <c r="A11392">
        <v>11405</v>
      </c>
      <c r="B11392" s="7"/>
      <c r="C11392" s="7"/>
      <c r="E11392" t="s">
        <v>81</v>
      </c>
      <c r="F11392" s="7"/>
      <c r="G11392" s="7"/>
      <c r="K11392">
        <v>4649</v>
      </c>
      <c r="M11392">
        <v>37</v>
      </c>
      <c r="N11392" t="s">
        <v>73</v>
      </c>
      <c r="W11392">
        <v>6851</v>
      </c>
      <c r="X11392" t="s">
        <v>80</v>
      </c>
    </row>
    <row r="11393" spans="1:24" x14ac:dyDescent="0.25">
      <c r="A11393">
        <v>11406</v>
      </c>
      <c r="B11393" s="7"/>
      <c r="C11393" s="7"/>
      <c r="E11393" t="s">
        <v>81</v>
      </c>
      <c r="F11393" s="7"/>
      <c r="G11393" s="7"/>
      <c r="K11393">
        <v>4649</v>
      </c>
      <c r="M11393">
        <v>37</v>
      </c>
      <c r="N11393" t="s">
        <v>73</v>
      </c>
      <c r="W11393">
        <v>6776</v>
      </c>
      <c r="X11393" t="s">
        <v>80</v>
      </c>
    </row>
    <row r="11394" spans="1:24" x14ac:dyDescent="0.25">
      <c r="A11394">
        <v>11407</v>
      </c>
      <c r="B11394" s="7"/>
      <c r="C11394" s="7"/>
      <c r="E11394" t="s">
        <v>81</v>
      </c>
      <c r="F11394" s="7"/>
      <c r="G11394" s="7"/>
      <c r="K11394">
        <v>4649</v>
      </c>
      <c r="M11394">
        <v>37</v>
      </c>
      <c r="N11394" t="s">
        <v>73</v>
      </c>
      <c r="W11394">
        <v>6710</v>
      </c>
      <c r="X11394" t="s">
        <v>80</v>
      </c>
    </row>
    <row r="11395" spans="1:24" x14ac:dyDescent="0.25">
      <c r="A11395">
        <v>11408</v>
      </c>
      <c r="B11395" s="7"/>
      <c r="C11395" s="7"/>
      <c r="E11395" t="s">
        <v>84</v>
      </c>
      <c r="F11395" s="7"/>
      <c r="G11395" s="7"/>
      <c r="K11395">
        <v>6536</v>
      </c>
      <c r="M11395">
        <v>29</v>
      </c>
      <c r="N11395" t="s">
        <v>73</v>
      </c>
      <c r="W11395">
        <v>9490</v>
      </c>
      <c r="X11395" t="s">
        <v>68</v>
      </c>
    </row>
    <row r="11396" spans="1:24" x14ac:dyDescent="0.25">
      <c r="A11396">
        <v>11409</v>
      </c>
      <c r="B11396" s="7"/>
      <c r="C11396" s="7"/>
      <c r="E11396" t="s">
        <v>69</v>
      </c>
      <c r="F11396" s="7"/>
      <c r="G11396" s="7"/>
      <c r="K11396">
        <v>6537</v>
      </c>
      <c r="M11396">
        <v>23</v>
      </c>
      <c r="N11396" t="s">
        <v>73</v>
      </c>
      <c r="W11396" t="s">
        <v>73</v>
      </c>
      <c r="X11396" t="s">
        <v>73</v>
      </c>
    </row>
    <row r="11397" spans="1:24" x14ac:dyDescent="0.25">
      <c r="A11397">
        <v>11410</v>
      </c>
      <c r="B11397" s="7"/>
      <c r="C11397" s="7"/>
      <c r="E11397" t="s">
        <v>83</v>
      </c>
      <c r="F11397" s="7"/>
      <c r="G11397" s="7"/>
      <c r="K11397">
        <v>6537</v>
      </c>
      <c r="L11397">
        <v>3710</v>
      </c>
      <c r="M11397">
        <v>23</v>
      </c>
      <c r="N11397" t="s">
        <v>73</v>
      </c>
      <c r="W11397" t="s">
        <v>73</v>
      </c>
      <c r="X11397" t="s">
        <v>73</v>
      </c>
    </row>
    <row r="11398" spans="1:24" x14ac:dyDescent="0.25">
      <c r="A11398">
        <v>11411</v>
      </c>
      <c r="B11398" s="7"/>
      <c r="C11398" s="7"/>
      <c r="E11398" t="s">
        <v>82</v>
      </c>
      <c r="F11398" s="7"/>
      <c r="G11398" s="7"/>
      <c r="K11398">
        <v>4649</v>
      </c>
      <c r="M11398">
        <v>37</v>
      </c>
      <c r="N11398" t="s">
        <v>73</v>
      </c>
      <c r="W11398">
        <v>6899</v>
      </c>
      <c r="X11398" t="s">
        <v>80</v>
      </c>
    </row>
    <row r="11399" spans="1:24" x14ac:dyDescent="0.25">
      <c r="A11399">
        <v>11412</v>
      </c>
      <c r="B11399" s="7"/>
      <c r="C11399" s="7"/>
      <c r="E11399" t="s">
        <v>81</v>
      </c>
      <c r="F11399" s="7"/>
      <c r="G11399" s="7"/>
      <c r="K11399">
        <v>4649</v>
      </c>
      <c r="M11399">
        <v>37</v>
      </c>
      <c r="N11399" t="s">
        <v>73</v>
      </c>
      <c r="W11399">
        <v>6899</v>
      </c>
      <c r="X11399" t="s">
        <v>80</v>
      </c>
    </row>
    <row r="11400" spans="1:24" x14ac:dyDescent="0.25">
      <c r="A11400">
        <v>11413</v>
      </c>
      <c r="B11400" s="7"/>
      <c r="C11400" s="7"/>
      <c r="E11400" t="s">
        <v>82</v>
      </c>
      <c r="F11400" s="7"/>
      <c r="G11400" s="7"/>
      <c r="K11400">
        <v>4649</v>
      </c>
      <c r="M11400">
        <v>37</v>
      </c>
      <c r="N11400" t="s">
        <v>73</v>
      </c>
      <c r="W11400">
        <v>6875</v>
      </c>
      <c r="X11400" t="s">
        <v>80</v>
      </c>
    </row>
    <row r="11401" spans="1:24" x14ac:dyDescent="0.25">
      <c r="A11401">
        <v>11414</v>
      </c>
      <c r="B11401" s="7"/>
      <c r="C11401" s="7"/>
      <c r="E11401" t="s">
        <v>81</v>
      </c>
      <c r="F11401" s="7"/>
      <c r="G11401" s="7"/>
      <c r="K11401">
        <v>4649</v>
      </c>
      <c r="M11401">
        <v>37</v>
      </c>
      <c r="N11401" t="s">
        <v>73</v>
      </c>
      <c r="W11401">
        <v>6875</v>
      </c>
      <c r="X11401" t="s">
        <v>80</v>
      </c>
    </row>
    <row r="11402" spans="1:24" x14ac:dyDescent="0.25">
      <c r="A11402">
        <v>11415</v>
      </c>
      <c r="B11402" s="7"/>
      <c r="C11402" s="7"/>
      <c r="E11402" t="s">
        <v>83</v>
      </c>
      <c r="F11402" s="7"/>
      <c r="G11402" s="7"/>
      <c r="K11402">
        <v>5362</v>
      </c>
      <c r="L11402">
        <v>3711</v>
      </c>
      <c r="M11402">
        <v>23</v>
      </c>
      <c r="N11402" t="s">
        <v>73</v>
      </c>
      <c r="W11402" t="s">
        <v>73</v>
      </c>
      <c r="X11402" t="s">
        <v>73</v>
      </c>
    </row>
    <row r="11403" spans="1:24" x14ac:dyDescent="0.25">
      <c r="A11403">
        <v>11416</v>
      </c>
      <c r="B11403" s="7"/>
      <c r="C11403" s="7"/>
      <c r="E11403" t="s">
        <v>100</v>
      </c>
      <c r="F11403" s="7"/>
      <c r="G11403" s="7"/>
      <c r="K11403">
        <v>247</v>
      </c>
      <c r="M11403">
        <v>14</v>
      </c>
      <c r="N11403" t="s">
        <v>73</v>
      </c>
      <c r="W11403">
        <v>3645</v>
      </c>
      <c r="X11403" t="s">
        <v>72</v>
      </c>
    </row>
    <row r="11404" spans="1:24" x14ac:dyDescent="0.25">
      <c r="A11404">
        <v>11417</v>
      </c>
      <c r="B11404" s="7"/>
      <c r="C11404" s="7"/>
      <c r="E11404" t="s">
        <v>95</v>
      </c>
      <c r="F11404" s="7"/>
      <c r="G11404" s="7"/>
      <c r="K11404">
        <v>1781</v>
      </c>
      <c r="M11404">
        <v>28</v>
      </c>
      <c r="N11404" t="s">
        <v>73</v>
      </c>
      <c r="W11404">
        <v>9482</v>
      </c>
      <c r="X11404" t="s">
        <v>68</v>
      </c>
    </row>
    <row r="11405" spans="1:24" x14ac:dyDescent="0.25">
      <c r="A11405">
        <v>11418</v>
      </c>
      <c r="B11405" s="7"/>
      <c r="C11405" s="7"/>
      <c r="E11405" t="s">
        <v>84</v>
      </c>
      <c r="F11405" s="7"/>
      <c r="G11405" s="7"/>
      <c r="K11405">
        <v>6257</v>
      </c>
      <c r="M11405">
        <v>1</v>
      </c>
      <c r="N11405" t="s">
        <v>73</v>
      </c>
      <c r="W11405">
        <v>9094</v>
      </c>
      <c r="X11405" t="s">
        <v>68</v>
      </c>
    </row>
    <row r="11406" spans="1:24" x14ac:dyDescent="0.25">
      <c r="A11406">
        <v>11419</v>
      </c>
      <c r="B11406" s="7"/>
      <c r="C11406" s="7"/>
      <c r="E11406" t="s">
        <v>89</v>
      </c>
      <c r="F11406" s="7"/>
      <c r="G11406" s="7"/>
      <c r="K11406">
        <v>6257</v>
      </c>
      <c r="M11406">
        <v>1</v>
      </c>
      <c r="N11406" t="s">
        <v>73</v>
      </c>
      <c r="W11406">
        <v>9094</v>
      </c>
      <c r="X11406" t="s">
        <v>68</v>
      </c>
    </row>
    <row r="11407" spans="1:24" x14ac:dyDescent="0.25">
      <c r="A11407">
        <v>11420</v>
      </c>
      <c r="B11407" s="7"/>
      <c r="C11407" s="7"/>
      <c r="E11407" t="s">
        <v>77</v>
      </c>
      <c r="F11407" s="7"/>
      <c r="G11407" s="7"/>
      <c r="K11407">
        <v>6458</v>
      </c>
      <c r="M11407">
        <v>12</v>
      </c>
      <c r="N11407" t="s">
        <v>73</v>
      </c>
      <c r="W11407">
        <v>3646</v>
      </c>
      <c r="X11407" t="s">
        <v>72</v>
      </c>
    </row>
    <row r="11408" spans="1:24" x14ac:dyDescent="0.25">
      <c r="A11408">
        <v>11421</v>
      </c>
      <c r="B11408" s="7"/>
      <c r="C11408" s="7"/>
      <c r="E11408" t="s">
        <v>83</v>
      </c>
      <c r="F11408" s="7"/>
      <c r="G11408" s="7"/>
      <c r="K11408">
        <v>5357</v>
      </c>
      <c r="L11408">
        <v>3712</v>
      </c>
      <c r="M11408">
        <v>14</v>
      </c>
      <c r="N11408" t="s">
        <v>73</v>
      </c>
      <c r="W11408" t="s">
        <v>73</v>
      </c>
      <c r="X11408" t="s">
        <v>73</v>
      </c>
    </row>
    <row r="11409" spans="1:24" x14ac:dyDescent="0.25">
      <c r="A11409">
        <v>11422</v>
      </c>
      <c r="B11409" s="7"/>
      <c r="C11409" s="7"/>
      <c r="E11409" t="s">
        <v>77</v>
      </c>
      <c r="F11409" s="7"/>
      <c r="G11409" s="7"/>
      <c r="K11409">
        <v>5357</v>
      </c>
      <c r="M11409">
        <v>14</v>
      </c>
      <c r="N11409" t="s">
        <v>73</v>
      </c>
      <c r="W11409">
        <v>3647</v>
      </c>
      <c r="X11409" t="s">
        <v>72</v>
      </c>
    </row>
    <row r="11410" spans="1:24" x14ac:dyDescent="0.25">
      <c r="A11410">
        <v>11423</v>
      </c>
      <c r="B11410" s="7"/>
      <c r="C11410" s="7"/>
      <c r="E11410" t="s">
        <v>69</v>
      </c>
      <c r="F11410" s="7"/>
      <c r="G11410" s="7"/>
      <c r="K11410">
        <v>6538</v>
      </c>
      <c r="M11410">
        <v>12</v>
      </c>
      <c r="N11410" t="s">
        <v>73</v>
      </c>
      <c r="W11410" t="s">
        <v>73</v>
      </c>
      <c r="X11410" t="s">
        <v>73</v>
      </c>
    </row>
    <row r="11411" spans="1:24" x14ac:dyDescent="0.25">
      <c r="A11411">
        <v>11424</v>
      </c>
      <c r="B11411" s="7"/>
      <c r="C11411" s="7"/>
      <c r="E11411" t="s">
        <v>83</v>
      </c>
      <c r="F11411" s="7"/>
      <c r="G11411" s="7"/>
      <c r="K11411">
        <v>6538</v>
      </c>
      <c r="L11411">
        <v>3713</v>
      </c>
      <c r="M11411">
        <v>12</v>
      </c>
      <c r="N11411" t="s">
        <v>73</v>
      </c>
      <c r="W11411" t="s">
        <v>73</v>
      </c>
      <c r="X11411" t="s">
        <v>73</v>
      </c>
    </row>
    <row r="11412" spans="1:24" x14ac:dyDescent="0.25">
      <c r="A11412">
        <v>11425</v>
      </c>
      <c r="B11412" s="7"/>
      <c r="C11412" s="7"/>
      <c r="E11412" t="s">
        <v>77</v>
      </c>
      <c r="F11412" s="7"/>
      <c r="G11412" s="7"/>
      <c r="K11412">
        <v>5362</v>
      </c>
      <c r="M11412">
        <v>23</v>
      </c>
      <c r="N11412" t="s">
        <v>73</v>
      </c>
      <c r="W11412">
        <v>3648</v>
      </c>
      <c r="X11412" t="s">
        <v>72</v>
      </c>
    </row>
    <row r="11413" spans="1:24" x14ac:dyDescent="0.25">
      <c r="A11413">
        <v>11426</v>
      </c>
      <c r="B11413" s="7"/>
      <c r="C11413" s="7"/>
      <c r="E11413" t="s">
        <v>94</v>
      </c>
      <c r="F11413" s="7"/>
      <c r="G11413" s="7"/>
      <c r="M11413">
        <v>7</v>
      </c>
      <c r="N11413" t="s">
        <v>73</v>
      </c>
      <c r="W11413">
        <v>7184</v>
      </c>
      <c r="X11413" t="s">
        <v>90</v>
      </c>
    </row>
    <row r="11414" spans="1:24" x14ac:dyDescent="0.25">
      <c r="A11414">
        <v>11427</v>
      </c>
      <c r="B11414" s="7"/>
      <c r="C11414" s="7"/>
      <c r="E11414" t="s">
        <v>77</v>
      </c>
      <c r="F11414" s="7"/>
      <c r="G11414" s="7"/>
      <c r="K11414">
        <v>6538</v>
      </c>
      <c r="M11414">
        <v>12</v>
      </c>
      <c r="N11414" t="s">
        <v>73</v>
      </c>
      <c r="W11414">
        <v>3649</v>
      </c>
      <c r="X11414" t="s">
        <v>72</v>
      </c>
    </row>
    <row r="11415" spans="1:24" x14ac:dyDescent="0.25">
      <c r="A11415">
        <v>11428</v>
      </c>
      <c r="B11415" s="7"/>
      <c r="C11415" s="7"/>
      <c r="E11415" t="s">
        <v>96</v>
      </c>
      <c r="F11415" s="7"/>
      <c r="G11415" s="7"/>
      <c r="M11415">
        <v>1</v>
      </c>
      <c r="N11415" t="s">
        <v>73</v>
      </c>
      <c r="W11415">
        <v>7175</v>
      </c>
      <c r="X11415" t="s">
        <v>90</v>
      </c>
    </row>
    <row r="11416" spans="1:24" x14ac:dyDescent="0.25">
      <c r="A11416">
        <v>11429</v>
      </c>
      <c r="B11416" s="7"/>
      <c r="C11416" s="7"/>
      <c r="E11416" t="s">
        <v>85</v>
      </c>
      <c r="F11416" s="7"/>
      <c r="G11416" s="7"/>
      <c r="K11416">
        <v>6538</v>
      </c>
      <c r="M11416">
        <v>12</v>
      </c>
      <c r="N11416" t="s">
        <v>73</v>
      </c>
      <c r="W11416">
        <v>3649</v>
      </c>
      <c r="X11416" t="s">
        <v>72</v>
      </c>
    </row>
    <row r="11417" spans="1:24" x14ac:dyDescent="0.25">
      <c r="A11417">
        <v>11430</v>
      </c>
      <c r="B11417" s="7"/>
      <c r="C11417" s="7"/>
      <c r="E11417" t="s">
        <v>84</v>
      </c>
      <c r="F11417" s="7"/>
      <c r="G11417" s="7"/>
      <c r="K11417">
        <v>6538</v>
      </c>
      <c r="M11417">
        <v>12</v>
      </c>
      <c r="N11417" t="s">
        <v>73</v>
      </c>
      <c r="W11417">
        <v>9492</v>
      </c>
      <c r="X11417" t="s">
        <v>68</v>
      </c>
    </row>
    <row r="11418" spans="1:24" x14ac:dyDescent="0.25">
      <c r="A11418">
        <v>11431</v>
      </c>
      <c r="B11418" s="7"/>
      <c r="C11418" s="7"/>
      <c r="E11418" t="s">
        <v>77</v>
      </c>
      <c r="F11418" s="7"/>
      <c r="G11418" s="7"/>
      <c r="K11418">
        <v>6537</v>
      </c>
      <c r="M11418">
        <v>23</v>
      </c>
      <c r="N11418" t="s">
        <v>73</v>
      </c>
      <c r="W11418">
        <v>3650</v>
      </c>
      <c r="X11418" t="s">
        <v>72</v>
      </c>
    </row>
    <row r="11419" spans="1:24" x14ac:dyDescent="0.25">
      <c r="A11419">
        <v>11432</v>
      </c>
      <c r="B11419" s="7"/>
      <c r="C11419" s="7"/>
      <c r="E11419" t="s">
        <v>75</v>
      </c>
      <c r="F11419" s="7"/>
      <c r="G11419" s="7"/>
      <c r="K11419">
        <v>6537</v>
      </c>
      <c r="M11419">
        <v>23</v>
      </c>
      <c r="N11419" t="s">
        <v>73</v>
      </c>
      <c r="W11419">
        <v>3650</v>
      </c>
      <c r="X11419" t="s">
        <v>72</v>
      </c>
    </row>
    <row r="11420" spans="1:24" x14ac:dyDescent="0.25">
      <c r="A11420">
        <v>11433</v>
      </c>
      <c r="B11420" s="7"/>
      <c r="C11420" s="7"/>
      <c r="E11420" t="s">
        <v>77</v>
      </c>
      <c r="F11420" s="7"/>
      <c r="G11420" s="7"/>
      <c r="K11420">
        <v>6537</v>
      </c>
      <c r="M11420">
        <v>23</v>
      </c>
      <c r="N11420" t="s">
        <v>73</v>
      </c>
      <c r="W11420">
        <v>3650</v>
      </c>
      <c r="X11420" t="s">
        <v>72</v>
      </c>
    </row>
    <row r="11421" spans="1:24" x14ac:dyDescent="0.25">
      <c r="A11421">
        <v>11434</v>
      </c>
      <c r="B11421" s="7"/>
      <c r="C11421" s="7"/>
      <c r="E11421" t="s">
        <v>96</v>
      </c>
      <c r="F11421" s="7"/>
      <c r="G11421" s="7"/>
      <c r="M11421">
        <v>1</v>
      </c>
      <c r="N11421" t="s">
        <v>73</v>
      </c>
      <c r="W11421">
        <v>7175</v>
      </c>
      <c r="X11421" t="s">
        <v>90</v>
      </c>
    </row>
    <row r="11422" spans="1:24" x14ac:dyDescent="0.25">
      <c r="A11422">
        <v>11435</v>
      </c>
      <c r="B11422" s="7"/>
      <c r="C11422" s="7"/>
      <c r="E11422" t="s">
        <v>96</v>
      </c>
      <c r="F11422" s="7"/>
      <c r="G11422" s="7"/>
      <c r="M11422">
        <v>1</v>
      </c>
      <c r="N11422" t="s">
        <v>73</v>
      </c>
      <c r="W11422">
        <v>7175</v>
      </c>
      <c r="X11422" t="s">
        <v>90</v>
      </c>
    </row>
    <row r="11423" spans="1:24" x14ac:dyDescent="0.25">
      <c r="A11423">
        <v>11436</v>
      </c>
      <c r="B11423" s="7"/>
      <c r="C11423" s="7"/>
      <c r="E11423" t="s">
        <v>83</v>
      </c>
      <c r="F11423" s="7"/>
      <c r="G11423" s="7"/>
      <c r="K11423">
        <v>5362</v>
      </c>
      <c r="L11423">
        <v>3714</v>
      </c>
      <c r="M11423">
        <v>23</v>
      </c>
      <c r="N11423" t="s">
        <v>73</v>
      </c>
      <c r="W11423" t="s">
        <v>73</v>
      </c>
      <c r="X11423" t="s">
        <v>73</v>
      </c>
    </row>
    <row r="11424" spans="1:24" x14ac:dyDescent="0.25">
      <c r="A11424">
        <v>11437</v>
      </c>
      <c r="B11424" s="7"/>
      <c r="C11424" s="7"/>
      <c r="E11424" t="s">
        <v>75</v>
      </c>
      <c r="F11424" s="7"/>
      <c r="G11424" s="7"/>
      <c r="K11424">
        <v>5362</v>
      </c>
      <c r="M11424">
        <v>23</v>
      </c>
      <c r="N11424" t="s">
        <v>73</v>
      </c>
      <c r="W11424">
        <v>3648</v>
      </c>
      <c r="X11424" t="s">
        <v>72</v>
      </c>
    </row>
    <row r="11425" spans="1:24" x14ac:dyDescent="0.25">
      <c r="A11425">
        <v>11438</v>
      </c>
      <c r="B11425" s="7"/>
      <c r="C11425" s="7"/>
      <c r="E11425" t="s">
        <v>77</v>
      </c>
      <c r="F11425" s="7"/>
      <c r="G11425" s="7"/>
      <c r="K11425">
        <v>5362</v>
      </c>
      <c r="M11425">
        <v>23</v>
      </c>
      <c r="N11425" t="s">
        <v>73</v>
      </c>
      <c r="W11425">
        <v>3648</v>
      </c>
      <c r="X11425" t="s">
        <v>72</v>
      </c>
    </row>
    <row r="11426" spans="1:24" x14ac:dyDescent="0.25">
      <c r="A11426">
        <v>11439</v>
      </c>
      <c r="B11426" s="7"/>
      <c r="C11426" s="7"/>
      <c r="E11426" t="s">
        <v>83</v>
      </c>
      <c r="F11426" s="7"/>
      <c r="G11426" s="7"/>
      <c r="K11426">
        <v>3463</v>
      </c>
      <c r="L11426">
        <v>3715</v>
      </c>
      <c r="M11426">
        <v>29</v>
      </c>
      <c r="N11426" t="s">
        <v>73</v>
      </c>
      <c r="W11426" t="s">
        <v>73</v>
      </c>
      <c r="X11426" t="s">
        <v>73</v>
      </c>
    </row>
    <row r="11427" spans="1:24" x14ac:dyDescent="0.25">
      <c r="A11427">
        <v>11440</v>
      </c>
      <c r="B11427" s="7"/>
      <c r="C11427" s="7"/>
      <c r="E11427" t="s">
        <v>79</v>
      </c>
      <c r="F11427" s="7"/>
      <c r="G11427" s="7"/>
      <c r="K11427">
        <v>5712</v>
      </c>
      <c r="M11427">
        <v>11</v>
      </c>
      <c r="N11427" t="s">
        <v>73</v>
      </c>
      <c r="W11427">
        <v>3368</v>
      </c>
      <c r="X11427" t="s">
        <v>72</v>
      </c>
    </row>
    <row r="11428" spans="1:24" x14ac:dyDescent="0.25">
      <c r="A11428">
        <v>11441</v>
      </c>
      <c r="B11428" s="7"/>
      <c r="C11428" s="7"/>
      <c r="E11428" t="s">
        <v>78</v>
      </c>
      <c r="F11428" s="7"/>
      <c r="G11428" s="7"/>
      <c r="K11428">
        <v>5712</v>
      </c>
      <c r="M11428">
        <v>11</v>
      </c>
      <c r="N11428" t="s">
        <v>73</v>
      </c>
      <c r="W11428">
        <v>9431</v>
      </c>
      <c r="X11428" t="s">
        <v>68</v>
      </c>
    </row>
    <row r="11429" spans="1:24" x14ac:dyDescent="0.25">
      <c r="A11429">
        <v>11442</v>
      </c>
      <c r="B11429" s="7"/>
      <c r="C11429" s="7"/>
      <c r="E11429" t="s">
        <v>84</v>
      </c>
      <c r="F11429" s="7"/>
      <c r="G11429" s="7"/>
      <c r="K11429">
        <v>5886</v>
      </c>
      <c r="M11429">
        <v>14</v>
      </c>
      <c r="N11429" t="s">
        <v>73</v>
      </c>
      <c r="W11429">
        <v>9483</v>
      </c>
      <c r="X11429" t="s">
        <v>68</v>
      </c>
    </row>
    <row r="11430" spans="1:24" x14ac:dyDescent="0.25">
      <c r="A11430">
        <v>11443</v>
      </c>
      <c r="B11430" s="7"/>
      <c r="C11430" s="7"/>
      <c r="E11430" t="s">
        <v>88</v>
      </c>
      <c r="F11430" s="7"/>
      <c r="G11430" s="7"/>
      <c r="K11430">
        <v>4649</v>
      </c>
      <c r="M11430">
        <v>37</v>
      </c>
      <c r="N11430" t="s">
        <v>73</v>
      </c>
      <c r="W11430">
        <v>6906</v>
      </c>
      <c r="X11430" t="s">
        <v>80</v>
      </c>
    </row>
    <row r="11431" spans="1:24" x14ac:dyDescent="0.25">
      <c r="A11431">
        <v>11444</v>
      </c>
      <c r="B11431" s="7"/>
      <c r="C11431" s="7"/>
      <c r="E11431" t="s">
        <v>87</v>
      </c>
      <c r="F11431" s="7"/>
      <c r="G11431" s="7"/>
      <c r="K11431">
        <v>4649</v>
      </c>
      <c r="M11431">
        <v>37</v>
      </c>
      <c r="N11431" t="s">
        <v>73</v>
      </c>
      <c r="W11431">
        <v>6906</v>
      </c>
      <c r="X11431" t="s">
        <v>80</v>
      </c>
    </row>
    <row r="11432" spans="1:24" x14ac:dyDescent="0.25">
      <c r="A11432">
        <v>11445</v>
      </c>
      <c r="B11432" s="7"/>
      <c r="C11432" s="7"/>
      <c r="E11432" t="s">
        <v>86</v>
      </c>
      <c r="F11432" s="7"/>
      <c r="G11432" s="7"/>
      <c r="K11432">
        <v>4649</v>
      </c>
      <c r="M11432">
        <v>37</v>
      </c>
      <c r="N11432" t="s">
        <v>73</v>
      </c>
      <c r="W11432">
        <v>6906</v>
      </c>
      <c r="X11432" t="s">
        <v>80</v>
      </c>
    </row>
    <row r="11433" spans="1:24" x14ac:dyDescent="0.25">
      <c r="A11433">
        <v>11446</v>
      </c>
      <c r="B11433" s="7"/>
      <c r="C11433" s="7"/>
      <c r="E11433" t="s">
        <v>85</v>
      </c>
      <c r="F11433" s="7"/>
      <c r="G11433" s="7"/>
      <c r="K11433">
        <v>6510</v>
      </c>
      <c r="M11433">
        <v>14</v>
      </c>
      <c r="N11433" t="s">
        <v>73</v>
      </c>
      <c r="W11433">
        <v>3593</v>
      </c>
      <c r="X11433" t="s">
        <v>72</v>
      </c>
    </row>
    <row r="11434" spans="1:24" x14ac:dyDescent="0.25">
      <c r="A11434">
        <v>11447</v>
      </c>
      <c r="B11434" s="7"/>
      <c r="C11434" s="7"/>
      <c r="E11434" t="s">
        <v>84</v>
      </c>
      <c r="F11434" s="7"/>
      <c r="G11434" s="7"/>
      <c r="K11434">
        <v>6510</v>
      </c>
      <c r="M11434">
        <v>14</v>
      </c>
      <c r="N11434" t="s">
        <v>73</v>
      </c>
      <c r="W11434">
        <v>9493</v>
      </c>
      <c r="X11434" t="s">
        <v>68</v>
      </c>
    </row>
    <row r="11435" spans="1:24" x14ac:dyDescent="0.25">
      <c r="A11435">
        <v>11448</v>
      </c>
      <c r="B11435" s="7"/>
      <c r="C11435" s="7"/>
      <c r="E11435" t="s">
        <v>82</v>
      </c>
      <c r="F11435" s="7"/>
      <c r="G11435" s="7"/>
      <c r="K11435">
        <v>3</v>
      </c>
      <c r="M11435">
        <v>37</v>
      </c>
      <c r="N11435" t="s">
        <v>73</v>
      </c>
      <c r="W11435">
        <v>6897</v>
      </c>
      <c r="X11435" t="s">
        <v>80</v>
      </c>
    </row>
    <row r="11436" spans="1:24" x14ac:dyDescent="0.25">
      <c r="A11436">
        <v>11449</v>
      </c>
      <c r="B11436" s="7"/>
      <c r="C11436" s="7"/>
      <c r="E11436" t="s">
        <v>81</v>
      </c>
      <c r="F11436" s="7"/>
      <c r="G11436" s="7"/>
      <c r="K11436">
        <v>3</v>
      </c>
      <c r="M11436">
        <v>37</v>
      </c>
      <c r="N11436" t="s">
        <v>73</v>
      </c>
      <c r="W11436">
        <v>6897</v>
      </c>
      <c r="X11436" t="s">
        <v>80</v>
      </c>
    </row>
    <row r="11437" spans="1:24" x14ac:dyDescent="0.25">
      <c r="A11437">
        <v>11450</v>
      </c>
      <c r="B11437" s="7"/>
      <c r="C11437" s="7"/>
      <c r="E11437" t="s">
        <v>75</v>
      </c>
      <c r="F11437" s="7"/>
      <c r="G11437" s="7"/>
      <c r="K11437">
        <v>6510</v>
      </c>
      <c r="M11437">
        <v>14</v>
      </c>
      <c r="N11437" t="s">
        <v>73</v>
      </c>
      <c r="W11437">
        <v>3593</v>
      </c>
      <c r="X11437" t="s">
        <v>72</v>
      </c>
    </row>
    <row r="11438" spans="1:24" x14ac:dyDescent="0.25">
      <c r="A11438">
        <v>11451</v>
      </c>
      <c r="B11438" s="7"/>
      <c r="C11438" s="7"/>
      <c r="E11438" t="s">
        <v>97</v>
      </c>
      <c r="F11438" s="7"/>
      <c r="G11438" s="7"/>
      <c r="K11438">
        <v>6510</v>
      </c>
      <c r="M11438">
        <v>14</v>
      </c>
      <c r="N11438" t="s">
        <v>73</v>
      </c>
      <c r="W11438">
        <v>9493</v>
      </c>
      <c r="X11438" t="s">
        <v>68</v>
      </c>
    </row>
    <row r="11439" spans="1:24" x14ac:dyDescent="0.25">
      <c r="A11439">
        <v>11452</v>
      </c>
      <c r="B11439" s="7"/>
      <c r="C11439" s="7"/>
      <c r="E11439" t="s">
        <v>108</v>
      </c>
      <c r="F11439" s="7"/>
      <c r="G11439" s="7"/>
      <c r="K11439">
        <v>25</v>
      </c>
      <c r="M11439">
        <v>32</v>
      </c>
      <c r="N11439" t="s">
        <v>73</v>
      </c>
      <c r="W11439">
        <v>6907</v>
      </c>
      <c r="X11439" t="s">
        <v>80</v>
      </c>
    </row>
    <row r="11440" spans="1:24" x14ac:dyDescent="0.25">
      <c r="A11440">
        <v>11453</v>
      </c>
      <c r="B11440" s="7"/>
      <c r="C11440" s="7"/>
      <c r="E11440" t="s">
        <v>88</v>
      </c>
      <c r="F11440" s="7"/>
      <c r="G11440" s="7"/>
      <c r="K11440">
        <v>25</v>
      </c>
      <c r="M11440">
        <v>32</v>
      </c>
      <c r="N11440" t="s">
        <v>73</v>
      </c>
      <c r="W11440">
        <v>6907</v>
      </c>
      <c r="X11440" t="s">
        <v>80</v>
      </c>
    </row>
    <row r="11441" spans="1:24" x14ac:dyDescent="0.25">
      <c r="A11441">
        <v>11454</v>
      </c>
      <c r="B11441" s="7"/>
      <c r="C11441" s="7"/>
      <c r="E11441" t="s">
        <v>87</v>
      </c>
      <c r="F11441" s="7"/>
      <c r="G11441" s="7"/>
      <c r="K11441">
        <v>25</v>
      </c>
      <c r="M11441">
        <v>32</v>
      </c>
      <c r="N11441" t="s">
        <v>73</v>
      </c>
      <c r="W11441">
        <v>6907</v>
      </c>
      <c r="X11441" t="s">
        <v>80</v>
      </c>
    </row>
    <row r="11442" spans="1:24" x14ac:dyDescent="0.25">
      <c r="A11442">
        <v>11455</v>
      </c>
      <c r="B11442" s="7"/>
      <c r="C11442" s="7"/>
      <c r="E11442" t="s">
        <v>79</v>
      </c>
      <c r="F11442" s="7"/>
      <c r="G11442" s="7"/>
      <c r="K11442">
        <v>6477</v>
      </c>
      <c r="M11442">
        <v>11</v>
      </c>
      <c r="N11442" t="s">
        <v>73</v>
      </c>
      <c r="W11442">
        <v>3528</v>
      </c>
      <c r="X11442" t="s">
        <v>72</v>
      </c>
    </row>
    <row r="11443" spans="1:24" x14ac:dyDescent="0.25">
      <c r="A11443">
        <v>11456</v>
      </c>
      <c r="B11443" s="7"/>
      <c r="C11443" s="7"/>
      <c r="E11443" t="s">
        <v>78</v>
      </c>
      <c r="F11443" s="7"/>
      <c r="G11443" s="7"/>
      <c r="K11443">
        <v>6477</v>
      </c>
      <c r="M11443">
        <v>11</v>
      </c>
      <c r="N11443" t="s">
        <v>73</v>
      </c>
      <c r="W11443">
        <v>9430</v>
      </c>
      <c r="X11443" t="s">
        <v>68</v>
      </c>
    </row>
    <row r="11444" spans="1:24" x14ac:dyDescent="0.25">
      <c r="A11444">
        <v>11457</v>
      </c>
      <c r="B11444" s="7"/>
      <c r="C11444" s="7"/>
      <c r="E11444" t="s">
        <v>77</v>
      </c>
      <c r="F11444" s="7"/>
      <c r="G11444" s="7"/>
      <c r="K11444">
        <v>6510</v>
      </c>
      <c r="M11444">
        <v>14</v>
      </c>
      <c r="N11444" t="s">
        <v>73</v>
      </c>
      <c r="W11444">
        <v>3593</v>
      </c>
      <c r="X11444" t="s">
        <v>72</v>
      </c>
    </row>
    <row r="11445" spans="1:24" x14ac:dyDescent="0.25">
      <c r="A11445">
        <v>11458</v>
      </c>
      <c r="B11445" s="7"/>
      <c r="C11445" s="7"/>
      <c r="E11445" t="s">
        <v>85</v>
      </c>
      <c r="F11445" s="7"/>
      <c r="G11445" s="7"/>
      <c r="K11445">
        <v>6510</v>
      </c>
      <c r="M11445">
        <v>14</v>
      </c>
      <c r="N11445" t="s">
        <v>73</v>
      </c>
      <c r="W11445">
        <v>3593</v>
      </c>
      <c r="X11445" t="s">
        <v>72</v>
      </c>
    </row>
    <row r="11446" spans="1:24" x14ac:dyDescent="0.25">
      <c r="A11446">
        <v>11459</v>
      </c>
      <c r="B11446" s="7"/>
      <c r="C11446" s="7"/>
      <c r="E11446" t="s">
        <v>84</v>
      </c>
      <c r="F11446" s="7"/>
      <c r="G11446" s="7"/>
      <c r="K11446">
        <v>6510</v>
      </c>
      <c r="M11446">
        <v>14</v>
      </c>
      <c r="N11446" t="s">
        <v>73</v>
      </c>
      <c r="W11446">
        <v>9494</v>
      </c>
      <c r="X11446" t="s">
        <v>68</v>
      </c>
    </row>
    <row r="11447" spans="1:24" x14ac:dyDescent="0.25">
      <c r="A11447">
        <v>11460</v>
      </c>
      <c r="B11447" s="7"/>
      <c r="C11447" s="7"/>
      <c r="E11447" t="s">
        <v>78</v>
      </c>
      <c r="F11447" s="7"/>
      <c r="G11447" s="7"/>
      <c r="K11447">
        <v>5200</v>
      </c>
      <c r="M11447">
        <v>11</v>
      </c>
      <c r="N11447" t="s">
        <v>73</v>
      </c>
      <c r="W11447">
        <v>9399</v>
      </c>
      <c r="X11447" t="s">
        <v>68</v>
      </c>
    </row>
    <row r="11448" spans="1:24" x14ac:dyDescent="0.25">
      <c r="A11448">
        <v>11461</v>
      </c>
      <c r="B11448" s="7"/>
      <c r="C11448" s="7"/>
      <c r="E11448" t="s">
        <v>88</v>
      </c>
      <c r="F11448" s="7"/>
      <c r="G11448" s="7"/>
      <c r="K11448">
        <v>25</v>
      </c>
      <c r="M11448">
        <v>32</v>
      </c>
      <c r="N11448" t="s">
        <v>73</v>
      </c>
      <c r="W11448">
        <v>6907</v>
      </c>
      <c r="X11448" t="s">
        <v>80</v>
      </c>
    </row>
    <row r="11449" spans="1:24" x14ac:dyDescent="0.25">
      <c r="A11449">
        <v>11462</v>
      </c>
      <c r="B11449" s="7"/>
      <c r="C11449" s="7"/>
      <c r="E11449" t="s">
        <v>87</v>
      </c>
      <c r="F11449" s="7"/>
      <c r="G11449" s="7"/>
      <c r="K11449">
        <v>25</v>
      </c>
      <c r="M11449">
        <v>32</v>
      </c>
      <c r="N11449" t="s">
        <v>73</v>
      </c>
      <c r="W11449">
        <v>6907</v>
      </c>
      <c r="X11449" t="s">
        <v>80</v>
      </c>
    </row>
    <row r="11450" spans="1:24" x14ac:dyDescent="0.25">
      <c r="A11450">
        <v>11463</v>
      </c>
      <c r="B11450" s="7"/>
      <c r="C11450" s="7"/>
      <c r="E11450" t="s">
        <v>82</v>
      </c>
      <c r="F11450" s="7"/>
      <c r="G11450" s="7"/>
      <c r="K11450">
        <v>34</v>
      </c>
      <c r="M11450">
        <v>37</v>
      </c>
      <c r="N11450" t="s">
        <v>73</v>
      </c>
      <c r="W11450">
        <v>6895</v>
      </c>
      <c r="X11450" t="s">
        <v>80</v>
      </c>
    </row>
    <row r="11451" spans="1:24" x14ac:dyDescent="0.25">
      <c r="A11451">
        <v>11464</v>
      </c>
      <c r="B11451" s="7"/>
      <c r="C11451" s="7"/>
      <c r="E11451" t="s">
        <v>81</v>
      </c>
      <c r="F11451" s="7"/>
      <c r="G11451" s="7"/>
      <c r="K11451">
        <v>34</v>
      </c>
      <c r="M11451">
        <v>37</v>
      </c>
      <c r="N11451" t="s">
        <v>73</v>
      </c>
      <c r="W11451">
        <v>6895</v>
      </c>
      <c r="X11451" t="s">
        <v>80</v>
      </c>
    </row>
    <row r="11452" spans="1:24" x14ac:dyDescent="0.25">
      <c r="A11452">
        <v>11465</v>
      </c>
      <c r="B11452" s="7"/>
      <c r="C11452" s="7"/>
      <c r="E11452" t="s">
        <v>89</v>
      </c>
      <c r="F11452" s="7"/>
      <c r="G11452" s="7"/>
      <c r="K11452">
        <v>6538</v>
      </c>
      <c r="M11452">
        <v>37</v>
      </c>
      <c r="N11452" t="s">
        <v>73</v>
      </c>
      <c r="W11452">
        <v>9492</v>
      </c>
      <c r="X11452" t="s">
        <v>68</v>
      </c>
    </row>
    <row r="11453" spans="1:24" x14ac:dyDescent="0.25">
      <c r="A11453">
        <v>11466</v>
      </c>
      <c r="B11453" s="7"/>
      <c r="C11453" s="7"/>
      <c r="E11453" t="s">
        <v>94</v>
      </c>
      <c r="F11453" s="7"/>
      <c r="G11453" s="7"/>
      <c r="M11453">
        <v>7</v>
      </c>
      <c r="N11453" t="s">
        <v>73</v>
      </c>
      <c r="W11453">
        <v>7185</v>
      </c>
      <c r="X11453" t="s">
        <v>90</v>
      </c>
    </row>
    <row r="11454" spans="1:24" x14ac:dyDescent="0.25">
      <c r="A11454">
        <v>11467</v>
      </c>
      <c r="B11454" s="7"/>
      <c r="C11454" s="7"/>
      <c r="E11454" t="s">
        <v>94</v>
      </c>
      <c r="F11454" s="7"/>
      <c r="G11454" s="7"/>
      <c r="M11454">
        <v>7</v>
      </c>
      <c r="N11454" t="s">
        <v>73</v>
      </c>
      <c r="W11454">
        <v>7186</v>
      </c>
      <c r="X11454" t="s">
        <v>90</v>
      </c>
    </row>
    <row r="11455" spans="1:24" x14ac:dyDescent="0.25">
      <c r="A11455">
        <v>11468</v>
      </c>
      <c r="B11455" s="7"/>
      <c r="C11455" s="7"/>
      <c r="E11455" t="s">
        <v>94</v>
      </c>
      <c r="F11455" s="7"/>
      <c r="G11455" s="7"/>
      <c r="M11455">
        <v>7</v>
      </c>
      <c r="N11455" t="s">
        <v>73</v>
      </c>
      <c r="W11455">
        <v>7187</v>
      </c>
      <c r="X11455" t="s">
        <v>90</v>
      </c>
    </row>
    <row r="11456" spans="1:24" x14ac:dyDescent="0.25">
      <c r="A11456">
        <v>11469</v>
      </c>
      <c r="B11456" s="7"/>
      <c r="C11456" s="7"/>
      <c r="E11456" t="s">
        <v>88</v>
      </c>
      <c r="F11456" s="7"/>
      <c r="G11456" s="7"/>
      <c r="K11456">
        <v>5</v>
      </c>
      <c r="M11456">
        <v>37</v>
      </c>
      <c r="N11456" t="s">
        <v>73</v>
      </c>
      <c r="W11456">
        <v>6908</v>
      </c>
      <c r="X11456" t="s">
        <v>80</v>
      </c>
    </row>
    <row r="11457" spans="1:24" x14ac:dyDescent="0.25">
      <c r="A11457">
        <v>11470</v>
      </c>
      <c r="B11457" s="7"/>
      <c r="C11457" s="7"/>
      <c r="E11457" t="s">
        <v>87</v>
      </c>
      <c r="F11457" s="7"/>
      <c r="G11457" s="7"/>
      <c r="K11457">
        <v>5</v>
      </c>
      <c r="M11457">
        <v>37</v>
      </c>
      <c r="N11457" t="s">
        <v>73</v>
      </c>
      <c r="W11457">
        <v>6908</v>
      </c>
      <c r="X11457" t="s">
        <v>80</v>
      </c>
    </row>
    <row r="11458" spans="1:24" x14ac:dyDescent="0.25">
      <c r="A11458">
        <v>11471</v>
      </c>
      <c r="B11458" s="7"/>
      <c r="C11458" s="7"/>
      <c r="E11458" t="s">
        <v>86</v>
      </c>
      <c r="F11458" s="7"/>
      <c r="G11458" s="7"/>
      <c r="K11458">
        <v>5</v>
      </c>
      <c r="L11458">
        <v>811</v>
      </c>
      <c r="M11458">
        <v>37</v>
      </c>
      <c r="N11458" t="s">
        <v>73</v>
      </c>
      <c r="W11458">
        <v>6908</v>
      </c>
      <c r="X11458" t="s">
        <v>80</v>
      </c>
    </row>
    <row r="11459" spans="1:24" x14ac:dyDescent="0.25">
      <c r="A11459">
        <v>11472</v>
      </c>
      <c r="B11459" s="7"/>
      <c r="C11459" s="7"/>
      <c r="E11459" t="s">
        <v>88</v>
      </c>
      <c r="F11459" s="7"/>
      <c r="G11459" s="7"/>
      <c r="K11459">
        <v>5</v>
      </c>
      <c r="M11459">
        <v>37</v>
      </c>
      <c r="N11459" t="s">
        <v>73</v>
      </c>
      <c r="W11459">
        <v>6909</v>
      </c>
      <c r="X11459" t="s">
        <v>80</v>
      </c>
    </row>
    <row r="11460" spans="1:24" x14ac:dyDescent="0.25">
      <c r="A11460">
        <v>11473</v>
      </c>
      <c r="B11460" s="7"/>
      <c r="C11460" s="7"/>
      <c r="E11460" t="s">
        <v>87</v>
      </c>
      <c r="F11460" s="7"/>
      <c r="G11460" s="7"/>
      <c r="K11460">
        <v>5</v>
      </c>
      <c r="M11460">
        <v>37</v>
      </c>
      <c r="N11460" t="s">
        <v>73</v>
      </c>
      <c r="W11460">
        <v>6909</v>
      </c>
      <c r="X11460" t="s">
        <v>80</v>
      </c>
    </row>
    <row r="11461" spans="1:24" x14ac:dyDescent="0.25">
      <c r="A11461">
        <v>11474</v>
      </c>
      <c r="B11461" s="7"/>
      <c r="C11461" s="7"/>
      <c r="E11461" t="s">
        <v>69</v>
      </c>
      <c r="F11461" s="7"/>
      <c r="G11461" s="7"/>
      <c r="K11461">
        <v>6539</v>
      </c>
      <c r="M11461">
        <v>29</v>
      </c>
      <c r="N11461" t="s">
        <v>73</v>
      </c>
      <c r="W11461" t="s">
        <v>73</v>
      </c>
      <c r="X11461" t="s">
        <v>73</v>
      </c>
    </row>
    <row r="11462" spans="1:24" x14ac:dyDescent="0.25">
      <c r="A11462">
        <v>11475</v>
      </c>
      <c r="B11462" s="7"/>
      <c r="C11462" s="7"/>
      <c r="E11462" t="s">
        <v>86</v>
      </c>
      <c r="F11462" s="7"/>
      <c r="G11462" s="7"/>
      <c r="K11462">
        <v>5</v>
      </c>
      <c r="L11462">
        <v>811</v>
      </c>
      <c r="M11462">
        <v>37</v>
      </c>
      <c r="N11462" t="s">
        <v>73</v>
      </c>
      <c r="W11462">
        <v>6909</v>
      </c>
      <c r="X11462" t="s">
        <v>80</v>
      </c>
    </row>
    <row r="11463" spans="1:24" x14ac:dyDescent="0.25">
      <c r="A11463">
        <v>11476</v>
      </c>
      <c r="B11463" s="7"/>
      <c r="C11463" s="7"/>
      <c r="E11463" t="s">
        <v>83</v>
      </c>
      <c r="F11463" s="7"/>
      <c r="G11463" s="7"/>
      <c r="K11463">
        <v>6539</v>
      </c>
      <c r="L11463">
        <v>3716</v>
      </c>
      <c r="M11463">
        <v>29</v>
      </c>
      <c r="N11463" t="s">
        <v>73</v>
      </c>
      <c r="W11463" t="s">
        <v>73</v>
      </c>
      <c r="X11463" t="s">
        <v>73</v>
      </c>
    </row>
    <row r="11464" spans="1:24" x14ac:dyDescent="0.25">
      <c r="A11464">
        <v>11477</v>
      </c>
      <c r="B11464" s="7"/>
      <c r="C11464" s="7"/>
      <c r="E11464" t="s">
        <v>89</v>
      </c>
      <c r="F11464" s="7"/>
      <c r="G11464" s="7"/>
      <c r="J11464">
        <v>69</v>
      </c>
      <c r="K11464">
        <v>6369</v>
      </c>
      <c r="M11464">
        <v>23</v>
      </c>
      <c r="N11464" t="s">
        <v>73</v>
      </c>
      <c r="W11464">
        <v>9272</v>
      </c>
      <c r="X11464" t="s">
        <v>68</v>
      </c>
    </row>
    <row r="11465" spans="1:24" x14ac:dyDescent="0.25">
      <c r="A11465">
        <v>11478</v>
      </c>
      <c r="B11465" s="7"/>
      <c r="C11465" s="7"/>
      <c r="E11465" t="s">
        <v>88</v>
      </c>
      <c r="F11465" s="7"/>
      <c r="G11465" s="7"/>
      <c r="K11465">
        <v>5</v>
      </c>
      <c r="M11465">
        <v>37</v>
      </c>
      <c r="N11465" t="s">
        <v>73</v>
      </c>
      <c r="W11465">
        <v>6910</v>
      </c>
      <c r="X11465" t="s">
        <v>80</v>
      </c>
    </row>
    <row r="11466" spans="1:24" x14ac:dyDescent="0.25">
      <c r="A11466">
        <v>11479</v>
      </c>
      <c r="B11466" s="7"/>
      <c r="C11466" s="7"/>
      <c r="E11466" t="s">
        <v>87</v>
      </c>
      <c r="F11466" s="7"/>
      <c r="G11466" s="7"/>
      <c r="K11466">
        <v>5</v>
      </c>
      <c r="M11466">
        <v>37</v>
      </c>
      <c r="N11466" t="s">
        <v>73</v>
      </c>
      <c r="W11466">
        <v>6910</v>
      </c>
      <c r="X11466" t="s">
        <v>80</v>
      </c>
    </row>
    <row r="11467" spans="1:24" x14ac:dyDescent="0.25">
      <c r="A11467">
        <v>11480</v>
      </c>
      <c r="B11467" s="7"/>
      <c r="C11467" s="7"/>
      <c r="E11467" t="s">
        <v>86</v>
      </c>
      <c r="F11467" s="7"/>
      <c r="G11467" s="7"/>
      <c r="K11467">
        <v>5</v>
      </c>
      <c r="L11467">
        <v>811</v>
      </c>
      <c r="M11467">
        <v>37</v>
      </c>
      <c r="N11467" t="s">
        <v>73</v>
      </c>
      <c r="W11467">
        <v>6910</v>
      </c>
      <c r="X11467" t="s">
        <v>80</v>
      </c>
    </row>
    <row r="11468" spans="1:24" x14ac:dyDescent="0.25">
      <c r="A11468">
        <v>11481</v>
      </c>
      <c r="B11468" s="7"/>
      <c r="C11468" s="7"/>
      <c r="E11468" t="s">
        <v>88</v>
      </c>
      <c r="F11468" s="7"/>
      <c r="G11468" s="7"/>
      <c r="K11468">
        <v>5</v>
      </c>
      <c r="M11468">
        <v>37</v>
      </c>
      <c r="N11468" t="s">
        <v>73</v>
      </c>
      <c r="W11468">
        <v>6911</v>
      </c>
      <c r="X11468" t="s">
        <v>80</v>
      </c>
    </row>
    <row r="11469" spans="1:24" x14ac:dyDescent="0.25">
      <c r="A11469">
        <v>11482</v>
      </c>
      <c r="B11469" s="7"/>
      <c r="C11469" s="7"/>
      <c r="E11469" t="s">
        <v>87</v>
      </c>
      <c r="F11469" s="7"/>
      <c r="G11469" s="7"/>
      <c r="K11469">
        <v>5</v>
      </c>
      <c r="M11469">
        <v>37</v>
      </c>
      <c r="N11469" t="s">
        <v>73</v>
      </c>
      <c r="W11469">
        <v>6911</v>
      </c>
      <c r="X11469" t="s">
        <v>80</v>
      </c>
    </row>
    <row r="11470" spans="1:24" x14ac:dyDescent="0.25">
      <c r="A11470">
        <v>11483</v>
      </c>
      <c r="B11470" s="7"/>
      <c r="C11470" s="7"/>
      <c r="E11470" t="s">
        <v>89</v>
      </c>
      <c r="F11470" s="7"/>
      <c r="G11470" s="7"/>
      <c r="K11470">
        <v>6344</v>
      </c>
      <c r="M11470">
        <v>23</v>
      </c>
      <c r="N11470" t="s">
        <v>73</v>
      </c>
      <c r="W11470">
        <v>9392</v>
      </c>
      <c r="X11470" t="s">
        <v>68</v>
      </c>
    </row>
    <row r="11471" spans="1:24" x14ac:dyDescent="0.25">
      <c r="A11471">
        <v>11484</v>
      </c>
      <c r="B11471" s="7"/>
      <c r="C11471" s="7"/>
      <c r="E11471" t="s">
        <v>86</v>
      </c>
      <c r="F11471" s="7"/>
      <c r="G11471" s="7"/>
      <c r="K11471">
        <v>5</v>
      </c>
      <c r="L11471">
        <v>811</v>
      </c>
      <c r="M11471">
        <v>37</v>
      </c>
      <c r="N11471" t="s">
        <v>73</v>
      </c>
      <c r="W11471">
        <v>6911</v>
      </c>
      <c r="X11471" t="s">
        <v>80</v>
      </c>
    </row>
    <row r="11472" spans="1:24" x14ac:dyDescent="0.25">
      <c r="A11472">
        <v>11485</v>
      </c>
      <c r="B11472" s="7"/>
      <c r="C11472" s="7"/>
      <c r="E11472" t="s">
        <v>84</v>
      </c>
      <c r="F11472" s="7"/>
      <c r="G11472" s="7"/>
      <c r="K11472">
        <v>6539</v>
      </c>
      <c r="M11472">
        <v>29</v>
      </c>
      <c r="N11472" t="s">
        <v>73</v>
      </c>
      <c r="W11472">
        <v>9495</v>
      </c>
      <c r="X11472" t="s">
        <v>68</v>
      </c>
    </row>
    <row r="11473" spans="1:24" x14ac:dyDescent="0.25">
      <c r="A11473">
        <v>11486</v>
      </c>
      <c r="B11473" s="7"/>
      <c r="C11473" s="7"/>
      <c r="E11473" t="s">
        <v>77</v>
      </c>
      <c r="F11473" s="7"/>
      <c r="G11473" s="7"/>
      <c r="K11473">
        <v>6441</v>
      </c>
      <c r="M11473">
        <v>29</v>
      </c>
      <c r="N11473" t="s">
        <v>73</v>
      </c>
      <c r="W11473">
        <v>3651</v>
      </c>
      <c r="X11473" t="s">
        <v>72</v>
      </c>
    </row>
    <row r="11474" spans="1:24" x14ac:dyDescent="0.25">
      <c r="A11474">
        <v>11487</v>
      </c>
      <c r="B11474" s="7"/>
      <c r="C11474" s="7"/>
      <c r="E11474" t="s">
        <v>85</v>
      </c>
      <c r="F11474" s="7"/>
      <c r="G11474" s="7"/>
      <c r="K11474">
        <v>6441</v>
      </c>
      <c r="M11474">
        <v>29</v>
      </c>
      <c r="N11474" t="s">
        <v>73</v>
      </c>
      <c r="W11474">
        <v>3651</v>
      </c>
      <c r="X11474" t="s">
        <v>72</v>
      </c>
    </row>
    <row r="11475" spans="1:24" x14ac:dyDescent="0.25">
      <c r="A11475">
        <v>11488</v>
      </c>
      <c r="B11475" s="7"/>
      <c r="C11475" s="7"/>
      <c r="E11475" t="s">
        <v>84</v>
      </c>
      <c r="F11475" s="7"/>
      <c r="G11475" s="7"/>
      <c r="K11475">
        <v>6441</v>
      </c>
      <c r="M11475">
        <v>29</v>
      </c>
      <c r="N11475" t="s">
        <v>73</v>
      </c>
      <c r="W11475">
        <v>9496</v>
      </c>
      <c r="X11475" t="s">
        <v>68</v>
      </c>
    </row>
    <row r="11476" spans="1:24" x14ac:dyDescent="0.25">
      <c r="A11476">
        <v>11489</v>
      </c>
      <c r="B11476" s="7"/>
      <c r="C11476" s="7"/>
      <c r="E11476" t="s">
        <v>79</v>
      </c>
      <c r="F11476" s="7"/>
      <c r="G11476" s="7"/>
      <c r="K11476">
        <v>1781</v>
      </c>
      <c r="M11476">
        <v>11</v>
      </c>
      <c r="N11476" t="s">
        <v>73</v>
      </c>
      <c r="W11476">
        <v>3598</v>
      </c>
      <c r="X11476" t="s">
        <v>72</v>
      </c>
    </row>
    <row r="11477" spans="1:24" x14ac:dyDescent="0.25">
      <c r="A11477">
        <v>11490</v>
      </c>
      <c r="B11477" s="7"/>
      <c r="C11477" s="7"/>
      <c r="E11477" t="s">
        <v>78</v>
      </c>
      <c r="F11477" s="7"/>
      <c r="G11477" s="7"/>
      <c r="K11477">
        <v>1781</v>
      </c>
      <c r="M11477">
        <v>11</v>
      </c>
      <c r="N11477" t="s">
        <v>73</v>
      </c>
      <c r="W11477">
        <v>9482</v>
      </c>
      <c r="X11477" t="s">
        <v>68</v>
      </c>
    </row>
    <row r="11478" spans="1:24" x14ac:dyDescent="0.25">
      <c r="A11478">
        <v>11491</v>
      </c>
      <c r="B11478" s="7"/>
      <c r="C11478" s="7"/>
      <c r="E11478" t="s">
        <v>96</v>
      </c>
      <c r="F11478" s="7"/>
      <c r="G11478" s="7"/>
      <c r="M11478">
        <v>29</v>
      </c>
      <c r="N11478" t="s">
        <v>73</v>
      </c>
      <c r="W11478">
        <v>2359</v>
      </c>
      <c r="X11478" t="s">
        <v>90</v>
      </c>
    </row>
    <row r="11479" spans="1:24" x14ac:dyDescent="0.25">
      <c r="A11479">
        <v>11492</v>
      </c>
      <c r="B11479" s="7"/>
      <c r="C11479" s="7"/>
      <c r="E11479" t="s">
        <v>79</v>
      </c>
      <c r="F11479" s="7"/>
      <c r="G11479" s="7"/>
      <c r="J11479">
        <v>69</v>
      </c>
      <c r="K11479">
        <v>6369</v>
      </c>
      <c r="M11479">
        <v>11</v>
      </c>
      <c r="N11479" t="s">
        <v>73</v>
      </c>
      <c r="W11479">
        <v>3210</v>
      </c>
      <c r="X11479" t="s">
        <v>72</v>
      </c>
    </row>
    <row r="11480" spans="1:24" x14ac:dyDescent="0.25">
      <c r="A11480">
        <v>11493</v>
      </c>
      <c r="B11480" s="7"/>
      <c r="C11480" s="7"/>
      <c r="E11480" t="s">
        <v>78</v>
      </c>
      <c r="F11480" s="7"/>
      <c r="G11480" s="7"/>
      <c r="J11480">
        <v>69</v>
      </c>
      <c r="K11480">
        <v>6369</v>
      </c>
      <c r="M11480">
        <v>11</v>
      </c>
      <c r="N11480" t="s">
        <v>73</v>
      </c>
      <c r="W11480">
        <v>9272</v>
      </c>
      <c r="X11480" t="s">
        <v>68</v>
      </c>
    </row>
    <row r="11481" spans="1:24" x14ac:dyDescent="0.25">
      <c r="A11481">
        <v>11494</v>
      </c>
      <c r="B11481" s="7"/>
      <c r="C11481" s="7"/>
      <c r="E11481" t="s">
        <v>86</v>
      </c>
      <c r="F11481" s="7"/>
      <c r="G11481" s="7"/>
      <c r="K11481">
        <v>1</v>
      </c>
      <c r="L11481">
        <v>109</v>
      </c>
      <c r="M11481">
        <v>37</v>
      </c>
      <c r="N11481" t="s">
        <v>73</v>
      </c>
      <c r="W11481">
        <v>6890</v>
      </c>
      <c r="X11481" t="s">
        <v>80</v>
      </c>
    </row>
    <row r="11482" spans="1:24" x14ac:dyDescent="0.25">
      <c r="A11482">
        <v>11495</v>
      </c>
      <c r="B11482" s="7"/>
      <c r="C11482" s="7"/>
      <c r="E11482" t="s">
        <v>75</v>
      </c>
      <c r="F11482" s="7"/>
      <c r="G11482" s="7"/>
      <c r="K11482">
        <v>4745</v>
      </c>
      <c r="M11482">
        <v>29</v>
      </c>
      <c r="N11482" t="s">
        <v>73</v>
      </c>
      <c r="W11482">
        <v>3540</v>
      </c>
      <c r="X11482" t="s">
        <v>72</v>
      </c>
    </row>
    <row r="11483" spans="1:24" x14ac:dyDescent="0.25">
      <c r="A11483">
        <v>11496</v>
      </c>
      <c r="B11483" s="7"/>
      <c r="C11483" s="7"/>
      <c r="E11483" t="s">
        <v>79</v>
      </c>
      <c r="F11483" s="7"/>
      <c r="G11483" s="7"/>
      <c r="K11483">
        <v>6441</v>
      </c>
      <c r="M11483">
        <v>11</v>
      </c>
      <c r="N11483" t="s">
        <v>73</v>
      </c>
      <c r="W11483">
        <v>3651</v>
      </c>
      <c r="X11483" t="s">
        <v>72</v>
      </c>
    </row>
    <row r="11484" spans="1:24" x14ac:dyDescent="0.25">
      <c r="A11484">
        <v>11497</v>
      </c>
      <c r="B11484" s="7"/>
      <c r="C11484" s="7"/>
      <c r="E11484" t="s">
        <v>78</v>
      </c>
      <c r="F11484" s="7"/>
      <c r="G11484" s="7"/>
      <c r="K11484">
        <v>6441</v>
      </c>
      <c r="M11484">
        <v>11</v>
      </c>
      <c r="N11484" t="s">
        <v>73</v>
      </c>
      <c r="W11484">
        <v>9496</v>
      </c>
      <c r="X11484" t="s">
        <v>68</v>
      </c>
    </row>
    <row r="11485" spans="1:24" x14ac:dyDescent="0.25">
      <c r="A11485">
        <v>11498</v>
      </c>
      <c r="B11485" s="7"/>
      <c r="C11485" s="7"/>
      <c r="E11485" t="s">
        <v>84</v>
      </c>
      <c r="F11485" s="7"/>
      <c r="G11485" s="7"/>
      <c r="K11485">
        <v>6441</v>
      </c>
      <c r="M11485">
        <v>29</v>
      </c>
      <c r="N11485" t="s">
        <v>73</v>
      </c>
      <c r="W11485">
        <v>9496</v>
      </c>
      <c r="X11485" t="s">
        <v>68</v>
      </c>
    </row>
    <row r="11486" spans="1:24" x14ac:dyDescent="0.25">
      <c r="A11486">
        <v>11499</v>
      </c>
      <c r="B11486" s="7"/>
      <c r="C11486" s="7"/>
      <c r="E11486" t="s">
        <v>95</v>
      </c>
      <c r="F11486" s="7"/>
      <c r="G11486" s="7"/>
      <c r="K11486">
        <v>4184</v>
      </c>
      <c r="M11486">
        <v>6</v>
      </c>
      <c r="N11486" t="s">
        <v>73</v>
      </c>
      <c r="W11486">
        <v>9240</v>
      </c>
      <c r="X11486" t="s">
        <v>68</v>
      </c>
    </row>
    <row r="11487" spans="1:24" x14ac:dyDescent="0.25">
      <c r="A11487">
        <v>11500</v>
      </c>
      <c r="B11487" s="7"/>
      <c r="C11487" s="7"/>
      <c r="E11487" t="s">
        <v>69</v>
      </c>
      <c r="F11487" s="7"/>
      <c r="G11487" s="7"/>
      <c r="K11487">
        <v>6540</v>
      </c>
      <c r="M11487">
        <v>12</v>
      </c>
      <c r="N11487" t="s">
        <v>73</v>
      </c>
      <c r="W11487" t="s">
        <v>73</v>
      </c>
      <c r="X11487" t="s">
        <v>73</v>
      </c>
    </row>
    <row r="11488" spans="1:24" x14ac:dyDescent="0.25">
      <c r="A11488">
        <v>11501</v>
      </c>
      <c r="B11488" s="7"/>
      <c r="C11488" s="7"/>
      <c r="E11488" t="s">
        <v>84</v>
      </c>
      <c r="F11488" s="7"/>
      <c r="G11488" s="7"/>
      <c r="K11488">
        <v>6441</v>
      </c>
      <c r="M11488">
        <v>29</v>
      </c>
      <c r="N11488" t="s">
        <v>73</v>
      </c>
      <c r="W11488">
        <v>9374</v>
      </c>
      <c r="X11488" t="s">
        <v>68</v>
      </c>
    </row>
    <row r="11489" spans="1:24" x14ac:dyDescent="0.25">
      <c r="A11489">
        <v>11502</v>
      </c>
      <c r="B11489" s="7"/>
      <c r="C11489" s="7"/>
      <c r="E11489" t="s">
        <v>75</v>
      </c>
      <c r="F11489" s="7"/>
      <c r="G11489" s="7"/>
      <c r="K11489">
        <v>6441</v>
      </c>
      <c r="M11489">
        <v>29</v>
      </c>
      <c r="N11489" t="s">
        <v>73</v>
      </c>
      <c r="W11489">
        <v>3621</v>
      </c>
      <c r="X11489" t="s">
        <v>72</v>
      </c>
    </row>
    <row r="11490" spans="1:24" x14ac:dyDescent="0.25">
      <c r="A11490">
        <v>11503</v>
      </c>
      <c r="B11490" s="7"/>
      <c r="C11490" s="7"/>
      <c r="E11490" t="s">
        <v>79</v>
      </c>
      <c r="F11490" s="7"/>
      <c r="G11490" s="7"/>
      <c r="K11490">
        <v>5995</v>
      </c>
      <c r="M11490">
        <v>11</v>
      </c>
      <c r="N11490" t="s">
        <v>73</v>
      </c>
      <c r="W11490">
        <v>3498</v>
      </c>
      <c r="X11490" t="s">
        <v>72</v>
      </c>
    </row>
    <row r="11491" spans="1:24" x14ac:dyDescent="0.25">
      <c r="A11491">
        <v>11504</v>
      </c>
      <c r="B11491" s="7"/>
      <c r="C11491" s="7"/>
      <c r="E11491" t="s">
        <v>78</v>
      </c>
      <c r="F11491" s="7"/>
      <c r="G11491" s="7"/>
      <c r="K11491">
        <v>5995</v>
      </c>
      <c r="M11491">
        <v>11</v>
      </c>
      <c r="N11491" t="s">
        <v>73</v>
      </c>
      <c r="W11491">
        <v>9491</v>
      </c>
      <c r="X11491" t="s">
        <v>68</v>
      </c>
    </row>
    <row r="11492" spans="1:24" x14ac:dyDescent="0.25">
      <c r="A11492">
        <v>11505</v>
      </c>
      <c r="B11492" s="7"/>
      <c r="C11492" s="7"/>
      <c r="E11492" t="s">
        <v>77</v>
      </c>
      <c r="F11492" s="7"/>
      <c r="G11492" s="7"/>
      <c r="K11492">
        <v>6137</v>
      </c>
      <c r="M11492">
        <v>29</v>
      </c>
      <c r="N11492" t="s">
        <v>73</v>
      </c>
      <c r="W11492">
        <v>3652</v>
      </c>
      <c r="X11492" t="s">
        <v>72</v>
      </c>
    </row>
    <row r="11493" spans="1:24" x14ac:dyDescent="0.25">
      <c r="A11493">
        <v>11506</v>
      </c>
      <c r="B11493" s="7"/>
      <c r="C11493" s="7"/>
      <c r="E11493" t="s">
        <v>83</v>
      </c>
      <c r="F11493" s="7"/>
      <c r="G11493" s="7"/>
      <c r="K11493">
        <v>6540</v>
      </c>
      <c r="L11493">
        <v>3717</v>
      </c>
      <c r="M11493">
        <v>12</v>
      </c>
      <c r="N11493" t="s">
        <v>73</v>
      </c>
      <c r="W11493" t="s">
        <v>73</v>
      </c>
      <c r="X11493" t="s">
        <v>73</v>
      </c>
    </row>
    <row r="11494" spans="1:24" x14ac:dyDescent="0.25">
      <c r="A11494">
        <v>11507</v>
      </c>
      <c r="B11494" s="7"/>
      <c r="C11494" s="7"/>
      <c r="E11494" t="s">
        <v>79</v>
      </c>
      <c r="F11494" s="7"/>
      <c r="G11494" s="7"/>
      <c r="K11494">
        <v>6538</v>
      </c>
      <c r="M11494">
        <v>11</v>
      </c>
      <c r="N11494" t="s">
        <v>73</v>
      </c>
      <c r="W11494">
        <v>3649</v>
      </c>
      <c r="X11494" t="s">
        <v>72</v>
      </c>
    </row>
    <row r="11495" spans="1:24" x14ac:dyDescent="0.25">
      <c r="A11495">
        <v>11508</v>
      </c>
      <c r="B11495" s="7"/>
      <c r="C11495" s="7"/>
      <c r="E11495" t="s">
        <v>78</v>
      </c>
      <c r="F11495" s="7"/>
      <c r="G11495" s="7"/>
      <c r="K11495">
        <v>6538</v>
      </c>
      <c r="M11495">
        <v>11</v>
      </c>
      <c r="N11495" t="s">
        <v>73</v>
      </c>
      <c r="W11495">
        <v>9492</v>
      </c>
      <c r="X11495" t="s">
        <v>68</v>
      </c>
    </row>
    <row r="11496" spans="1:24" x14ac:dyDescent="0.25">
      <c r="A11496">
        <v>11509</v>
      </c>
      <c r="B11496" s="7"/>
      <c r="C11496" s="7"/>
      <c r="E11496" t="s">
        <v>95</v>
      </c>
      <c r="F11496" s="7"/>
      <c r="G11496" s="7"/>
      <c r="K11496">
        <v>6415</v>
      </c>
      <c r="M11496">
        <v>6</v>
      </c>
      <c r="N11496" t="s">
        <v>73</v>
      </c>
      <c r="W11496">
        <v>9344</v>
      </c>
      <c r="X11496" t="s">
        <v>68</v>
      </c>
    </row>
    <row r="11497" spans="1:24" x14ac:dyDescent="0.25">
      <c r="A11497">
        <v>11510</v>
      </c>
      <c r="B11497" s="7"/>
      <c r="C11497" s="7"/>
      <c r="E11497" t="s">
        <v>78</v>
      </c>
      <c r="F11497" s="7"/>
      <c r="G11497" s="7"/>
      <c r="K11497">
        <v>6534</v>
      </c>
      <c r="M11497">
        <v>11</v>
      </c>
      <c r="N11497" t="s">
        <v>73</v>
      </c>
      <c r="W11497">
        <v>9485</v>
      </c>
      <c r="X11497" t="s">
        <v>68</v>
      </c>
    </row>
    <row r="11498" spans="1:24" x14ac:dyDescent="0.25">
      <c r="A11498">
        <v>11511</v>
      </c>
      <c r="B11498" s="7"/>
      <c r="C11498" s="7"/>
      <c r="E11498" t="s">
        <v>95</v>
      </c>
      <c r="F11498" s="7"/>
      <c r="G11498" s="7"/>
      <c r="K11498">
        <v>6418</v>
      </c>
      <c r="M11498">
        <v>6</v>
      </c>
      <c r="N11498" t="s">
        <v>73</v>
      </c>
      <c r="W11498">
        <v>9349</v>
      </c>
      <c r="X11498" t="s">
        <v>68</v>
      </c>
    </row>
    <row r="11499" spans="1:24" x14ac:dyDescent="0.25">
      <c r="A11499">
        <v>11512</v>
      </c>
      <c r="B11499" s="7"/>
      <c r="C11499" s="7"/>
      <c r="E11499" t="s">
        <v>78</v>
      </c>
      <c r="F11499" s="7"/>
      <c r="G11499" s="7"/>
      <c r="K11499">
        <v>6511</v>
      </c>
      <c r="M11499">
        <v>11</v>
      </c>
      <c r="N11499" t="s">
        <v>73</v>
      </c>
      <c r="W11499">
        <v>9452</v>
      </c>
      <c r="X11499" t="s">
        <v>68</v>
      </c>
    </row>
    <row r="11500" spans="1:24" x14ac:dyDescent="0.25">
      <c r="A11500">
        <v>11513</v>
      </c>
      <c r="B11500" s="7"/>
      <c r="C11500" s="7"/>
      <c r="E11500" t="s">
        <v>75</v>
      </c>
      <c r="F11500" s="7"/>
      <c r="G11500" s="7"/>
      <c r="K11500">
        <v>5362</v>
      </c>
      <c r="M11500">
        <v>23</v>
      </c>
      <c r="N11500" t="s">
        <v>73</v>
      </c>
      <c r="W11500">
        <v>3400</v>
      </c>
      <c r="X11500" t="s">
        <v>72</v>
      </c>
    </row>
    <row r="11501" spans="1:24" x14ac:dyDescent="0.25">
      <c r="A11501">
        <v>11514</v>
      </c>
      <c r="B11501" s="7"/>
      <c r="C11501" s="7"/>
      <c r="E11501" t="s">
        <v>95</v>
      </c>
      <c r="F11501" s="7"/>
      <c r="G11501" s="7"/>
      <c r="K11501">
        <v>6435</v>
      </c>
      <c r="M11501">
        <v>6</v>
      </c>
      <c r="N11501" t="s">
        <v>73</v>
      </c>
      <c r="W11501">
        <v>9370</v>
      </c>
      <c r="X11501" t="s">
        <v>68</v>
      </c>
    </row>
    <row r="11502" spans="1:24" x14ac:dyDescent="0.25">
      <c r="A11502">
        <v>11515</v>
      </c>
      <c r="B11502" s="7"/>
      <c r="C11502" s="7"/>
      <c r="E11502" t="s">
        <v>78</v>
      </c>
      <c r="F11502" s="7"/>
      <c r="G11502" s="7"/>
      <c r="K11502">
        <v>6498</v>
      </c>
      <c r="M11502">
        <v>11</v>
      </c>
      <c r="N11502" t="s">
        <v>73</v>
      </c>
      <c r="W11502">
        <v>9434</v>
      </c>
      <c r="X11502" t="s">
        <v>68</v>
      </c>
    </row>
    <row r="11503" spans="1:24" x14ac:dyDescent="0.25">
      <c r="A11503">
        <v>11516</v>
      </c>
      <c r="B11503" s="7"/>
      <c r="C11503" s="7"/>
      <c r="E11503" t="s">
        <v>77</v>
      </c>
      <c r="F11503" s="7"/>
      <c r="G11503" s="7"/>
      <c r="K11503">
        <v>5362</v>
      </c>
      <c r="M11503">
        <v>23</v>
      </c>
      <c r="N11503" t="s">
        <v>73</v>
      </c>
      <c r="W11503">
        <v>3400</v>
      </c>
      <c r="X11503" t="s">
        <v>72</v>
      </c>
    </row>
    <row r="11504" spans="1:24" x14ac:dyDescent="0.25">
      <c r="A11504">
        <v>11517</v>
      </c>
      <c r="B11504" s="7"/>
      <c r="C11504" s="7"/>
      <c r="E11504" t="s">
        <v>95</v>
      </c>
      <c r="F11504" s="7"/>
      <c r="G11504" s="7"/>
      <c r="K11504">
        <v>1554</v>
      </c>
      <c r="M11504">
        <v>6</v>
      </c>
      <c r="N11504" t="s">
        <v>73</v>
      </c>
      <c r="W11504">
        <v>9285</v>
      </c>
      <c r="X11504" t="s">
        <v>68</v>
      </c>
    </row>
    <row r="11505" spans="1:24" x14ac:dyDescent="0.25">
      <c r="A11505">
        <v>11518</v>
      </c>
      <c r="B11505" s="7"/>
      <c r="C11505" s="7"/>
      <c r="E11505" t="s">
        <v>78</v>
      </c>
      <c r="F11505" s="7"/>
      <c r="G11505" s="7"/>
      <c r="K11505">
        <v>6493</v>
      </c>
      <c r="M11505">
        <v>11</v>
      </c>
      <c r="N11505" t="s">
        <v>73</v>
      </c>
      <c r="W11505">
        <v>9433</v>
      </c>
      <c r="X11505" t="s">
        <v>68</v>
      </c>
    </row>
    <row r="11506" spans="1:24" x14ac:dyDescent="0.25">
      <c r="A11506">
        <v>11519</v>
      </c>
      <c r="B11506" s="7"/>
      <c r="C11506" s="7"/>
      <c r="E11506" t="s">
        <v>69</v>
      </c>
      <c r="F11506" s="7"/>
      <c r="G11506" s="7"/>
      <c r="K11506">
        <v>6541</v>
      </c>
      <c r="M11506">
        <v>12</v>
      </c>
      <c r="N11506" t="s">
        <v>73</v>
      </c>
      <c r="W11506" t="s">
        <v>73</v>
      </c>
      <c r="X11506" t="s">
        <v>73</v>
      </c>
    </row>
    <row r="11507" spans="1:24" x14ac:dyDescent="0.25">
      <c r="A11507">
        <v>11520</v>
      </c>
      <c r="B11507" s="7"/>
      <c r="C11507" s="7"/>
      <c r="E11507" t="s">
        <v>79</v>
      </c>
      <c r="F11507" s="7"/>
      <c r="G11507" s="7"/>
      <c r="K11507">
        <v>6484</v>
      </c>
      <c r="M11507">
        <v>11</v>
      </c>
      <c r="N11507" t="s">
        <v>73</v>
      </c>
      <c r="W11507">
        <v>3544</v>
      </c>
      <c r="X11507" t="s">
        <v>72</v>
      </c>
    </row>
    <row r="11508" spans="1:24" x14ac:dyDescent="0.25">
      <c r="A11508">
        <v>11521</v>
      </c>
      <c r="B11508" s="7"/>
      <c r="C11508" s="7"/>
      <c r="E11508" t="s">
        <v>78</v>
      </c>
      <c r="F11508" s="7"/>
      <c r="G11508" s="7"/>
      <c r="K11508">
        <v>6484</v>
      </c>
      <c r="M11508">
        <v>11</v>
      </c>
      <c r="N11508" t="s">
        <v>73</v>
      </c>
      <c r="W11508">
        <v>9426</v>
      </c>
      <c r="X11508" t="s">
        <v>68</v>
      </c>
    </row>
    <row r="11509" spans="1:24" x14ac:dyDescent="0.25">
      <c r="A11509">
        <v>11522</v>
      </c>
      <c r="B11509" s="7"/>
      <c r="C11509" s="7"/>
      <c r="E11509" t="s">
        <v>75</v>
      </c>
      <c r="F11509" s="7"/>
      <c r="G11509" s="7"/>
      <c r="K11509">
        <v>5362</v>
      </c>
      <c r="M11509">
        <v>23</v>
      </c>
      <c r="N11509" t="s">
        <v>73</v>
      </c>
      <c r="W11509">
        <v>3400</v>
      </c>
      <c r="X11509" t="s">
        <v>72</v>
      </c>
    </row>
    <row r="11510" spans="1:24" x14ac:dyDescent="0.25">
      <c r="A11510">
        <v>11523</v>
      </c>
      <c r="B11510" s="7"/>
      <c r="C11510" s="7"/>
      <c r="E11510" t="s">
        <v>83</v>
      </c>
      <c r="F11510" s="7"/>
      <c r="G11510" s="7"/>
      <c r="K11510">
        <v>6541</v>
      </c>
      <c r="L11510">
        <v>3718</v>
      </c>
      <c r="M11510">
        <v>12</v>
      </c>
      <c r="N11510" t="s">
        <v>73</v>
      </c>
      <c r="W11510" t="s">
        <v>73</v>
      </c>
      <c r="X11510" t="s">
        <v>73</v>
      </c>
    </row>
    <row r="11511" spans="1:24" x14ac:dyDescent="0.25">
      <c r="A11511">
        <v>11524</v>
      </c>
      <c r="B11511" s="7"/>
      <c r="C11511" s="7"/>
      <c r="E11511" t="s">
        <v>77</v>
      </c>
      <c r="F11511" s="7"/>
      <c r="G11511" s="7"/>
      <c r="K11511">
        <v>6541</v>
      </c>
      <c r="M11511">
        <v>12</v>
      </c>
      <c r="N11511" t="s">
        <v>73</v>
      </c>
      <c r="W11511">
        <v>3654</v>
      </c>
      <c r="X11511" t="s">
        <v>72</v>
      </c>
    </row>
    <row r="11512" spans="1:24" x14ac:dyDescent="0.25">
      <c r="A11512">
        <v>11525</v>
      </c>
      <c r="B11512" s="7"/>
      <c r="C11512" s="7"/>
      <c r="E11512" t="s">
        <v>77</v>
      </c>
      <c r="F11512" s="7"/>
      <c r="G11512" s="7"/>
      <c r="K11512">
        <v>5362</v>
      </c>
      <c r="M11512">
        <v>23</v>
      </c>
      <c r="N11512" t="s">
        <v>73</v>
      </c>
      <c r="W11512">
        <v>3400</v>
      </c>
      <c r="X11512" t="s">
        <v>72</v>
      </c>
    </row>
    <row r="11513" spans="1:24" x14ac:dyDescent="0.25">
      <c r="A11513">
        <v>11526</v>
      </c>
      <c r="B11513" s="7"/>
      <c r="C11513" s="7"/>
      <c r="E11513" t="s">
        <v>78</v>
      </c>
      <c r="F11513" s="7"/>
      <c r="G11513" s="7"/>
      <c r="K11513">
        <v>4357</v>
      </c>
      <c r="M11513">
        <v>11</v>
      </c>
      <c r="N11513" t="s">
        <v>73</v>
      </c>
      <c r="W11513">
        <v>9425</v>
      </c>
      <c r="X11513" t="s">
        <v>68</v>
      </c>
    </row>
    <row r="11514" spans="1:24" x14ac:dyDescent="0.25">
      <c r="A11514">
        <v>11527</v>
      </c>
      <c r="B11514" s="7"/>
      <c r="C11514" s="7"/>
      <c r="E11514" t="s">
        <v>78</v>
      </c>
      <c r="F11514" s="7"/>
      <c r="G11514" s="7"/>
      <c r="K11514">
        <v>6480</v>
      </c>
      <c r="M11514">
        <v>11</v>
      </c>
      <c r="N11514" t="s">
        <v>73</v>
      </c>
      <c r="W11514">
        <v>9413</v>
      </c>
      <c r="X11514" t="s">
        <v>68</v>
      </c>
    </row>
    <row r="11515" spans="1:24" x14ac:dyDescent="0.25">
      <c r="A11515">
        <v>11528</v>
      </c>
      <c r="B11515" s="7"/>
      <c r="C11515" s="7"/>
      <c r="E11515" t="s">
        <v>79</v>
      </c>
      <c r="F11515" s="7"/>
      <c r="G11515" s="7"/>
      <c r="K11515">
        <v>5459</v>
      </c>
      <c r="M11515">
        <v>11</v>
      </c>
      <c r="N11515" t="s">
        <v>73</v>
      </c>
      <c r="W11515">
        <v>3513</v>
      </c>
      <c r="X11515" t="s">
        <v>72</v>
      </c>
    </row>
    <row r="11516" spans="1:24" x14ac:dyDescent="0.25">
      <c r="A11516">
        <v>11529</v>
      </c>
      <c r="B11516" s="7"/>
      <c r="C11516" s="7"/>
      <c r="E11516" t="s">
        <v>78</v>
      </c>
      <c r="F11516" s="7"/>
      <c r="G11516" s="7"/>
      <c r="K11516">
        <v>5459</v>
      </c>
      <c r="M11516">
        <v>11</v>
      </c>
      <c r="N11516" t="s">
        <v>73</v>
      </c>
      <c r="W11516">
        <v>9409</v>
      </c>
      <c r="X11516" t="s">
        <v>68</v>
      </c>
    </row>
    <row r="11517" spans="1:24" x14ac:dyDescent="0.25">
      <c r="A11517">
        <v>11530</v>
      </c>
      <c r="B11517" s="7"/>
      <c r="C11517" s="7"/>
      <c r="E11517" t="s">
        <v>79</v>
      </c>
      <c r="F11517" s="7"/>
      <c r="G11517" s="7"/>
      <c r="K11517">
        <v>6461</v>
      </c>
      <c r="M11517">
        <v>11</v>
      </c>
      <c r="N11517" t="s">
        <v>73</v>
      </c>
      <c r="W11517">
        <v>3495</v>
      </c>
      <c r="X11517" t="s">
        <v>72</v>
      </c>
    </row>
    <row r="11518" spans="1:24" x14ac:dyDescent="0.25">
      <c r="A11518">
        <v>11531</v>
      </c>
      <c r="B11518" s="7"/>
      <c r="C11518" s="7"/>
      <c r="E11518" t="s">
        <v>78</v>
      </c>
      <c r="F11518" s="7"/>
      <c r="G11518" s="7"/>
      <c r="K11518">
        <v>6461</v>
      </c>
      <c r="M11518">
        <v>11</v>
      </c>
      <c r="N11518" t="s">
        <v>73</v>
      </c>
      <c r="W11518">
        <v>9402</v>
      </c>
      <c r="X11518" t="s">
        <v>68</v>
      </c>
    </row>
    <row r="11519" spans="1:24" x14ac:dyDescent="0.25">
      <c r="A11519">
        <v>11532</v>
      </c>
      <c r="B11519" s="7"/>
      <c r="C11519" s="7"/>
      <c r="E11519" t="s">
        <v>84</v>
      </c>
      <c r="F11519" s="7"/>
      <c r="G11519" s="7"/>
      <c r="K11519">
        <v>6420</v>
      </c>
      <c r="M11519">
        <v>29</v>
      </c>
      <c r="N11519" t="s">
        <v>73</v>
      </c>
      <c r="W11519">
        <v>9351</v>
      </c>
      <c r="X11519" t="s">
        <v>68</v>
      </c>
    </row>
    <row r="11520" spans="1:24" x14ac:dyDescent="0.25">
      <c r="A11520">
        <v>11533</v>
      </c>
      <c r="B11520" s="7"/>
      <c r="C11520" s="7"/>
      <c r="E11520" t="s">
        <v>89</v>
      </c>
      <c r="F11520" s="7"/>
      <c r="G11520" s="7"/>
      <c r="K11520">
        <v>6420</v>
      </c>
      <c r="M11520">
        <v>29</v>
      </c>
      <c r="N11520" t="s">
        <v>73</v>
      </c>
      <c r="W11520">
        <v>9351</v>
      </c>
      <c r="X11520" t="s">
        <v>68</v>
      </c>
    </row>
    <row r="11521" spans="1:24" x14ac:dyDescent="0.25">
      <c r="A11521">
        <v>11534</v>
      </c>
      <c r="B11521" s="7"/>
      <c r="C11521" s="7"/>
      <c r="E11521" t="s">
        <v>95</v>
      </c>
      <c r="F11521" s="7"/>
      <c r="G11521" s="7"/>
      <c r="K11521">
        <v>5995</v>
      </c>
      <c r="M11521">
        <v>29</v>
      </c>
      <c r="N11521" t="s">
        <v>73</v>
      </c>
      <c r="W11521">
        <v>9491</v>
      </c>
      <c r="X11521" t="s">
        <v>68</v>
      </c>
    </row>
    <row r="11522" spans="1:24" x14ac:dyDescent="0.25">
      <c r="A11522">
        <v>11535</v>
      </c>
      <c r="B11522" s="7"/>
      <c r="C11522" s="7"/>
      <c r="E11522" t="s">
        <v>95</v>
      </c>
      <c r="F11522" s="7"/>
      <c r="G11522" s="7"/>
      <c r="K11522">
        <v>5995</v>
      </c>
      <c r="M11522">
        <v>29</v>
      </c>
      <c r="N11522" t="s">
        <v>73</v>
      </c>
      <c r="W11522">
        <v>9491</v>
      </c>
      <c r="X11522" t="s">
        <v>68</v>
      </c>
    </row>
    <row r="11523" spans="1:24" x14ac:dyDescent="0.25">
      <c r="A11523">
        <v>11536</v>
      </c>
      <c r="B11523" s="7"/>
      <c r="C11523" s="7"/>
      <c r="E11523" t="s">
        <v>78</v>
      </c>
      <c r="F11523" s="7"/>
      <c r="G11523" s="7"/>
      <c r="K11523">
        <v>3532</v>
      </c>
      <c r="M11523">
        <v>11</v>
      </c>
      <c r="N11523" t="s">
        <v>73</v>
      </c>
      <c r="W11523">
        <v>9395</v>
      </c>
      <c r="X11523" t="s">
        <v>68</v>
      </c>
    </row>
    <row r="11524" spans="1:24" x14ac:dyDescent="0.25">
      <c r="A11524">
        <v>11537</v>
      </c>
      <c r="B11524" s="7"/>
      <c r="C11524" s="7"/>
      <c r="E11524" t="s">
        <v>95</v>
      </c>
      <c r="F11524" s="7"/>
      <c r="G11524" s="7"/>
      <c r="K11524">
        <v>5995</v>
      </c>
      <c r="M11524">
        <v>29</v>
      </c>
      <c r="N11524" t="s">
        <v>73</v>
      </c>
      <c r="W11524">
        <v>9491</v>
      </c>
      <c r="X11524" t="s">
        <v>68</v>
      </c>
    </row>
    <row r="11525" spans="1:24" x14ac:dyDescent="0.25">
      <c r="A11525">
        <v>11538</v>
      </c>
      <c r="B11525" s="7"/>
      <c r="C11525" s="7"/>
      <c r="E11525" t="s">
        <v>69</v>
      </c>
      <c r="F11525" s="7"/>
      <c r="G11525" s="7"/>
      <c r="K11525">
        <v>6542</v>
      </c>
      <c r="M11525">
        <v>29</v>
      </c>
      <c r="N11525" t="s">
        <v>73</v>
      </c>
      <c r="W11525" t="s">
        <v>73</v>
      </c>
      <c r="X11525" t="s">
        <v>73</v>
      </c>
    </row>
    <row r="11526" spans="1:24" x14ac:dyDescent="0.25">
      <c r="A11526">
        <v>11539</v>
      </c>
      <c r="B11526" s="7"/>
      <c r="C11526" s="7"/>
      <c r="E11526" t="s">
        <v>78</v>
      </c>
      <c r="F11526" s="7"/>
      <c r="G11526" s="7"/>
      <c r="K11526">
        <v>6459</v>
      </c>
      <c r="M11526">
        <v>11</v>
      </c>
      <c r="N11526" t="s">
        <v>73</v>
      </c>
      <c r="W11526">
        <v>9394</v>
      </c>
      <c r="X11526" t="s">
        <v>68</v>
      </c>
    </row>
    <row r="11527" spans="1:24" x14ac:dyDescent="0.25">
      <c r="A11527">
        <v>11540</v>
      </c>
      <c r="B11527" s="7"/>
      <c r="C11527" s="7"/>
      <c r="E11527" t="s">
        <v>79</v>
      </c>
      <c r="F11527" s="7"/>
      <c r="G11527" s="7"/>
      <c r="K11527">
        <v>3334</v>
      </c>
      <c r="M11527">
        <v>11</v>
      </c>
      <c r="N11527" t="s">
        <v>73</v>
      </c>
      <c r="W11527">
        <v>3488</v>
      </c>
      <c r="X11527" t="s">
        <v>72</v>
      </c>
    </row>
    <row r="11528" spans="1:24" x14ac:dyDescent="0.25">
      <c r="A11528">
        <v>11541</v>
      </c>
      <c r="B11528" s="7"/>
      <c r="C11528" s="7"/>
      <c r="E11528" t="s">
        <v>78</v>
      </c>
      <c r="F11528" s="7"/>
      <c r="G11528" s="7"/>
      <c r="K11528">
        <v>3334</v>
      </c>
      <c r="M11528">
        <v>11</v>
      </c>
      <c r="N11528" t="s">
        <v>73</v>
      </c>
      <c r="W11528">
        <v>9393</v>
      </c>
      <c r="X11528" t="s">
        <v>68</v>
      </c>
    </row>
    <row r="11529" spans="1:24" x14ac:dyDescent="0.25">
      <c r="A11529">
        <v>11542</v>
      </c>
      <c r="B11529" s="7"/>
      <c r="C11529" s="7"/>
      <c r="E11529" t="s">
        <v>95</v>
      </c>
      <c r="F11529" s="7"/>
      <c r="G11529" s="7"/>
      <c r="K11529">
        <v>5795</v>
      </c>
      <c r="M11529">
        <v>29</v>
      </c>
      <c r="N11529" t="s">
        <v>73</v>
      </c>
      <c r="W11529">
        <v>9466</v>
      </c>
      <c r="X11529" t="s">
        <v>68</v>
      </c>
    </row>
    <row r="11530" spans="1:24" x14ac:dyDescent="0.25">
      <c r="A11530">
        <v>11543</v>
      </c>
      <c r="B11530" s="7"/>
      <c r="C11530" s="7"/>
      <c r="E11530" t="s">
        <v>78</v>
      </c>
      <c r="F11530" s="7"/>
      <c r="G11530" s="7"/>
      <c r="K11530">
        <v>6444</v>
      </c>
      <c r="M11530">
        <v>11</v>
      </c>
      <c r="N11530" t="s">
        <v>73</v>
      </c>
      <c r="W11530">
        <v>9381</v>
      </c>
      <c r="X11530" t="s">
        <v>68</v>
      </c>
    </row>
    <row r="11531" spans="1:24" x14ac:dyDescent="0.25">
      <c r="A11531">
        <v>11544</v>
      </c>
      <c r="B11531" s="7"/>
      <c r="C11531" s="7"/>
      <c r="E11531" t="s">
        <v>78</v>
      </c>
      <c r="F11531" s="7"/>
      <c r="G11531" s="7"/>
      <c r="K11531">
        <v>6444</v>
      </c>
      <c r="M11531">
        <v>11</v>
      </c>
      <c r="N11531" t="s">
        <v>73</v>
      </c>
      <c r="W11531">
        <v>9376</v>
      </c>
      <c r="X11531" t="s">
        <v>68</v>
      </c>
    </row>
    <row r="11532" spans="1:24" x14ac:dyDescent="0.25">
      <c r="A11532">
        <v>11545</v>
      </c>
      <c r="B11532" s="7"/>
      <c r="C11532" s="7"/>
      <c r="E11532" t="s">
        <v>78</v>
      </c>
      <c r="F11532" s="7"/>
      <c r="G11532" s="7"/>
      <c r="K11532">
        <v>6444</v>
      </c>
      <c r="M11532">
        <v>11</v>
      </c>
      <c r="N11532" t="s">
        <v>73</v>
      </c>
      <c r="W11532">
        <v>9376</v>
      </c>
      <c r="X11532" t="s">
        <v>68</v>
      </c>
    </row>
    <row r="11533" spans="1:24" x14ac:dyDescent="0.25">
      <c r="A11533">
        <v>11546</v>
      </c>
      <c r="B11533" s="7"/>
      <c r="C11533" s="7"/>
      <c r="E11533" t="s">
        <v>69</v>
      </c>
      <c r="F11533" s="7"/>
      <c r="G11533" s="7"/>
      <c r="K11533">
        <v>6543</v>
      </c>
      <c r="M11533">
        <v>29</v>
      </c>
      <c r="N11533" t="s">
        <v>73</v>
      </c>
      <c r="W11533" t="s">
        <v>73</v>
      </c>
      <c r="X11533" t="s">
        <v>73</v>
      </c>
    </row>
    <row r="11534" spans="1:24" x14ac:dyDescent="0.25">
      <c r="A11534">
        <v>11547</v>
      </c>
      <c r="B11534" s="7"/>
      <c r="C11534" s="7"/>
      <c r="E11534" t="s">
        <v>84</v>
      </c>
      <c r="F11534" s="7"/>
      <c r="G11534" s="7"/>
      <c r="K11534">
        <v>6543</v>
      </c>
      <c r="M11534">
        <v>29</v>
      </c>
      <c r="N11534" t="s">
        <v>73</v>
      </c>
      <c r="W11534">
        <v>9499</v>
      </c>
      <c r="X11534" t="s">
        <v>68</v>
      </c>
    </row>
    <row r="11535" spans="1:24" x14ac:dyDescent="0.25">
      <c r="A11535">
        <v>11548</v>
      </c>
      <c r="B11535" s="7"/>
      <c r="C11535" s="7"/>
      <c r="E11535" t="s">
        <v>84</v>
      </c>
      <c r="F11535" s="7"/>
      <c r="G11535" s="7"/>
      <c r="K11535">
        <v>6542</v>
      </c>
      <c r="M11535">
        <v>29</v>
      </c>
      <c r="N11535" t="s">
        <v>73</v>
      </c>
      <c r="W11535">
        <v>9498</v>
      </c>
      <c r="X11535" t="s">
        <v>68</v>
      </c>
    </row>
    <row r="11536" spans="1:24" x14ac:dyDescent="0.25">
      <c r="A11536">
        <v>11549</v>
      </c>
      <c r="B11536" s="7"/>
      <c r="C11536" s="7"/>
      <c r="E11536" t="s">
        <v>79</v>
      </c>
      <c r="F11536" s="7"/>
      <c r="G11536" s="7"/>
      <c r="K11536">
        <v>6298</v>
      </c>
      <c r="M11536">
        <v>11</v>
      </c>
      <c r="N11536" t="s">
        <v>73</v>
      </c>
      <c r="W11536">
        <v>3376</v>
      </c>
      <c r="X11536" t="s">
        <v>72</v>
      </c>
    </row>
    <row r="11537" spans="1:24" x14ac:dyDescent="0.25">
      <c r="A11537">
        <v>11550</v>
      </c>
      <c r="B11537" s="7"/>
      <c r="C11537" s="7"/>
      <c r="E11537" t="s">
        <v>78</v>
      </c>
      <c r="F11537" s="7"/>
      <c r="G11537" s="7"/>
      <c r="K11537">
        <v>6298</v>
      </c>
      <c r="M11537">
        <v>11</v>
      </c>
      <c r="N11537" t="s">
        <v>73</v>
      </c>
      <c r="W11537">
        <v>9368</v>
      </c>
      <c r="X11537" t="s">
        <v>68</v>
      </c>
    </row>
    <row r="11538" spans="1:24" x14ac:dyDescent="0.25">
      <c r="A11538">
        <v>11551</v>
      </c>
      <c r="B11538" s="7"/>
      <c r="C11538" s="7"/>
      <c r="E11538" t="s">
        <v>78</v>
      </c>
      <c r="F11538" s="7"/>
      <c r="G11538" s="7"/>
      <c r="K11538">
        <v>6421</v>
      </c>
      <c r="M11538">
        <v>11</v>
      </c>
      <c r="N11538" t="s">
        <v>73</v>
      </c>
      <c r="W11538">
        <v>9352</v>
      </c>
      <c r="X11538" t="s">
        <v>68</v>
      </c>
    </row>
    <row r="11539" spans="1:24" x14ac:dyDescent="0.25">
      <c r="A11539">
        <v>11552</v>
      </c>
      <c r="B11539" s="7"/>
      <c r="C11539" s="7"/>
      <c r="E11539" t="s">
        <v>78</v>
      </c>
      <c r="F11539" s="7"/>
      <c r="G11539" s="7"/>
      <c r="K11539">
        <v>6420</v>
      </c>
      <c r="M11539">
        <v>11</v>
      </c>
      <c r="N11539" t="s">
        <v>73</v>
      </c>
      <c r="W11539">
        <v>9351</v>
      </c>
      <c r="X11539" t="s">
        <v>68</v>
      </c>
    </row>
    <row r="11540" spans="1:24" x14ac:dyDescent="0.25">
      <c r="A11540">
        <v>11553</v>
      </c>
      <c r="B11540" s="7"/>
      <c r="C11540" s="7"/>
      <c r="E11540" t="s">
        <v>83</v>
      </c>
      <c r="F11540" s="7"/>
      <c r="G11540" s="7"/>
      <c r="K11540">
        <v>6543</v>
      </c>
      <c r="L11540">
        <v>3719</v>
      </c>
      <c r="M11540">
        <v>29</v>
      </c>
      <c r="N11540" t="s">
        <v>73</v>
      </c>
      <c r="W11540" t="s">
        <v>73</v>
      </c>
      <c r="X11540" t="s">
        <v>73</v>
      </c>
    </row>
    <row r="11541" spans="1:24" x14ac:dyDescent="0.25">
      <c r="A11541">
        <v>11554</v>
      </c>
      <c r="B11541" s="7"/>
      <c r="C11541" s="7"/>
      <c r="E11541" t="s">
        <v>79</v>
      </c>
      <c r="F11541" s="7"/>
      <c r="G11541" s="7"/>
      <c r="K11541">
        <v>6367</v>
      </c>
      <c r="M11541">
        <v>11</v>
      </c>
      <c r="N11541" t="s">
        <v>73</v>
      </c>
      <c r="W11541">
        <v>3130</v>
      </c>
      <c r="X11541" t="s">
        <v>72</v>
      </c>
    </row>
    <row r="11542" spans="1:24" x14ac:dyDescent="0.25">
      <c r="A11542">
        <v>11555</v>
      </c>
      <c r="B11542" s="7"/>
      <c r="C11542" s="7"/>
      <c r="E11542" t="s">
        <v>78</v>
      </c>
      <c r="F11542" s="7"/>
      <c r="G11542" s="7"/>
      <c r="K11542">
        <v>6367</v>
      </c>
      <c r="M11542">
        <v>11</v>
      </c>
      <c r="N11542" t="s">
        <v>73</v>
      </c>
      <c r="W11542">
        <v>9268</v>
      </c>
      <c r="X11542" t="s">
        <v>68</v>
      </c>
    </row>
    <row r="11543" spans="1:24" x14ac:dyDescent="0.25">
      <c r="A11543">
        <v>11556</v>
      </c>
      <c r="B11543" s="7"/>
      <c r="C11543" s="7"/>
      <c r="E11543" t="s">
        <v>84</v>
      </c>
      <c r="F11543" s="7"/>
      <c r="G11543" s="7"/>
      <c r="K11543">
        <v>6459</v>
      </c>
      <c r="M11543">
        <v>14</v>
      </c>
      <c r="N11543" t="s">
        <v>73</v>
      </c>
      <c r="W11543">
        <v>9450</v>
      </c>
      <c r="X11543" t="s">
        <v>68</v>
      </c>
    </row>
    <row r="11544" spans="1:24" x14ac:dyDescent="0.25">
      <c r="A11544">
        <v>11557</v>
      </c>
      <c r="B11544" s="7"/>
      <c r="C11544" s="7"/>
      <c r="E11544" t="s">
        <v>78</v>
      </c>
      <c r="F11544" s="7"/>
      <c r="G11544" s="7"/>
      <c r="K11544">
        <v>5</v>
      </c>
      <c r="M11544">
        <v>11</v>
      </c>
      <c r="N11544" t="s">
        <v>73</v>
      </c>
      <c r="W11544">
        <v>9126</v>
      </c>
      <c r="X11544" t="s">
        <v>68</v>
      </c>
    </row>
    <row r="11545" spans="1:24" x14ac:dyDescent="0.25">
      <c r="A11545">
        <v>11558</v>
      </c>
      <c r="B11545" s="7"/>
      <c r="C11545" s="7"/>
      <c r="E11545" t="s">
        <v>84</v>
      </c>
      <c r="F11545" s="7"/>
      <c r="G11545" s="7"/>
      <c r="K11545">
        <v>5795</v>
      </c>
      <c r="M11545">
        <v>29</v>
      </c>
      <c r="N11545" t="s">
        <v>73</v>
      </c>
      <c r="W11545">
        <v>9466</v>
      </c>
      <c r="X11545" t="s">
        <v>68</v>
      </c>
    </row>
    <row r="11546" spans="1:24" x14ac:dyDescent="0.25">
      <c r="A11546">
        <v>11559</v>
      </c>
      <c r="B11546" s="7"/>
      <c r="C11546" s="7"/>
      <c r="E11546" t="s">
        <v>78</v>
      </c>
      <c r="F11546" s="7"/>
      <c r="G11546" s="7"/>
      <c r="K11546">
        <v>6257</v>
      </c>
      <c r="M11546">
        <v>11</v>
      </c>
      <c r="N11546" t="s">
        <v>73</v>
      </c>
      <c r="W11546">
        <v>9094</v>
      </c>
      <c r="X11546" t="s">
        <v>68</v>
      </c>
    </row>
    <row r="11547" spans="1:24" x14ac:dyDescent="0.25">
      <c r="A11547">
        <v>11560</v>
      </c>
      <c r="B11547" s="7"/>
      <c r="C11547" s="7"/>
      <c r="E11547" t="s">
        <v>77</v>
      </c>
      <c r="F11547" s="7"/>
      <c r="G11547" s="7"/>
      <c r="K11547">
        <v>4745</v>
      </c>
      <c r="M11547">
        <v>29</v>
      </c>
      <c r="N11547" t="s">
        <v>73</v>
      </c>
      <c r="W11547">
        <v>3540</v>
      </c>
      <c r="X11547" t="s">
        <v>72</v>
      </c>
    </row>
    <row r="11548" spans="1:24" x14ac:dyDescent="0.25">
      <c r="A11548">
        <v>11561</v>
      </c>
      <c r="B11548" s="7"/>
      <c r="C11548" s="7"/>
      <c r="E11548" t="s">
        <v>85</v>
      </c>
      <c r="F11548" s="7"/>
      <c r="G11548" s="7"/>
      <c r="K11548">
        <v>4745</v>
      </c>
      <c r="M11548">
        <v>29</v>
      </c>
      <c r="N11548" t="s">
        <v>73</v>
      </c>
      <c r="W11548">
        <v>3540</v>
      </c>
      <c r="X11548" t="s">
        <v>72</v>
      </c>
    </row>
    <row r="11549" spans="1:24" x14ac:dyDescent="0.25">
      <c r="A11549">
        <v>11562</v>
      </c>
      <c r="B11549" s="7"/>
      <c r="C11549" s="7"/>
      <c r="E11549" t="s">
        <v>84</v>
      </c>
      <c r="F11549" s="7"/>
      <c r="G11549" s="7"/>
      <c r="K11549">
        <v>4745</v>
      </c>
      <c r="M11549">
        <v>29</v>
      </c>
      <c r="N11549" t="s">
        <v>73</v>
      </c>
      <c r="W11549">
        <v>9500</v>
      </c>
      <c r="X11549" t="s">
        <v>68</v>
      </c>
    </row>
    <row r="11550" spans="1:24" x14ac:dyDescent="0.25">
      <c r="A11550">
        <v>11563</v>
      </c>
      <c r="B11550" s="7"/>
      <c r="C11550" s="7"/>
      <c r="E11550" t="s">
        <v>95</v>
      </c>
      <c r="F11550" s="7"/>
      <c r="G11550" s="7"/>
      <c r="K11550">
        <v>5795</v>
      </c>
      <c r="M11550">
        <v>29</v>
      </c>
      <c r="N11550" t="s">
        <v>73</v>
      </c>
      <c r="W11550">
        <v>9466</v>
      </c>
      <c r="X11550" t="s">
        <v>68</v>
      </c>
    </row>
    <row r="11551" spans="1:24" x14ac:dyDescent="0.25">
      <c r="A11551">
        <v>11564</v>
      </c>
      <c r="B11551" s="7"/>
      <c r="C11551" s="7"/>
      <c r="E11551" t="s">
        <v>77</v>
      </c>
      <c r="F11551" s="7"/>
      <c r="G11551" s="7"/>
      <c r="K11551">
        <v>6441</v>
      </c>
      <c r="M11551">
        <v>29</v>
      </c>
      <c r="N11551" t="s">
        <v>73</v>
      </c>
      <c r="W11551">
        <v>3621</v>
      </c>
      <c r="X11551" t="s">
        <v>72</v>
      </c>
    </row>
    <row r="11552" spans="1:24" x14ac:dyDescent="0.25">
      <c r="A11552">
        <v>11565</v>
      </c>
      <c r="B11552" s="7"/>
      <c r="C11552" s="7"/>
      <c r="E11552" t="s">
        <v>96</v>
      </c>
      <c r="F11552" s="7"/>
      <c r="G11552" s="7"/>
      <c r="M11552">
        <v>1</v>
      </c>
      <c r="N11552" t="s">
        <v>73</v>
      </c>
      <c r="W11552">
        <v>5514</v>
      </c>
      <c r="X11552" t="s">
        <v>90</v>
      </c>
    </row>
    <row r="11553" spans="1:24" x14ac:dyDescent="0.25">
      <c r="A11553">
        <v>11566</v>
      </c>
      <c r="B11553" s="7"/>
      <c r="C11553" s="7"/>
      <c r="E11553" t="s">
        <v>96</v>
      </c>
      <c r="F11553" s="7"/>
      <c r="G11553" s="7"/>
      <c r="M11553">
        <v>1</v>
      </c>
      <c r="N11553" t="s">
        <v>73</v>
      </c>
      <c r="W11553">
        <v>5513</v>
      </c>
      <c r="X11553" t="s">
        <v>90</v>
      </c>
    </row>
    <row r="11554" spans="1:24" x14ac:dyDescent="0.25">
      <c r="A11554">
        <v>11567</v>
      </c>
      <c r="B11554" s="7"/>
      <c r="C11554" s="7"/>
      <c r="E11554" t="s">
        <v>95</v>
      </c>
      <c r="F11554" s="7"/>
      <c r="G11554" s="7"/>
      <c r="K11554">
        <v>6441</v>
      </c>
      <c r="M11554">
        <v>29</v>
      </c>
      <c r="N11554" t="s">
        <v>73</v>
      </c>
      <c r="W11554">
        <v>9478</v>
      </c>
      <c r="X11554" t="s">
        <v>68</v>
      </c>
    </row>
    <row r="11555" spans="1:24" x14ac:dyDescent="0.25">
      <c r="A11555">
        <v>11568</v>
      </c>
      <c r="B11555" s="7"/>
      <c r="C11555" s="7"/>
      <c r="E11555" t="s">
        <v>97</v>
      </c>
      <c r="F11555" s="7"/>
      <c r="G11555" s="7"/>
      <c r="K11555">
        <v>6542</v>
      </c>
      <c r="M11555">
        <v>29</v>
      </c>
      <c r="N11555" t="s">
        <v>73</v>
      </c>
      <c r="W11555">
        <v>9497</v>
      </c>
      <c r="X11555" t="s">
        <v>68</v>
      </c>
    </row>
    <row r="11556" spans="1:24" x14ac:dyDescent="0.25">
      <c r="A11556">
        <v>11569</v>
      </c>
      <c r="B11556" s="7"/>
      <c r="C11556" s="7"/>
      <c r="E11556" t="s">
        <v>77</v>
      </c>
      <c r="F11556" s="7"/>
      <c r="G11556" s="7"/>
      <c r="K11556">
        <v>6538</v>
      </c>
      <c r="M11556">
        <v>12</v>
      </c>
      <c r="N11556" t="s">
        <v>73</v>
      </c>
      <c r="W11556">
        <v>3655</v>
      </c>
      <c r="X11556" t="s">
        <v>72</v>
      </c>
    </row>
    <row r="11557" spans="1:24" x14ac:dyDescent="0.25">
      <c r="A11557">
        <v>11570</v>
      </c>
      <c r="B11557" s="7"/>
      <c r="C11557" s="7"/>
      <c r="E11557" t="s">
        <v>91</v>
      </c>
      <c r="F11557" s="7"/>
      <c r="G11557" s="7"/>
      <c r="K11557">
        <v>5821</v>
      </c>
      <c r="M11557">
        <v>14</v>
      </c>
      <c r="N11557" t="s">
        <v>73</v>
      </c>
      <c r="W11557" t="s">
        <v>73</v>
      </c>
      <c r="X11557" t="s">
        <v>73</v>
      </c>
    </row>
    <row r="11558" spans="1:24" x14ac:dyDescent="0.25">
      <c r="A11558">
        <v>11571</v>
      </c>
      <c r="B11558" s="7"/>
      <c r="C11558" s="7"/>
      <c r="E11558" t="s">
        <v>77</v>
      </c>
      <c r="F11558" s="7"/>
      <c r="G11558" s="7"/>
      <c r="K11558">
        <v>5821</v>
      </c>
      <c r="M11558">
        <v>14</v>
      </c>
      <c r="N11558" t="s">
        <v>73</v>
      </c>
      <c r="W11558">
        <v>3656</v>
      </c>
      <c r="X11558" t="s">
        <v>72</v>
      </c>
    </row>
    <row r="11559" spans="1:24" x14ac:dyDescent="0.25">
      <c r="A11559">
        <v>11572</v>
      </c>
      <c r="B11559" s="7"/>
      <c r="C11559" s="7"/>
      <c r="E11559" t="s">
        <v>75</v>
      </c>
      <c r="F11559" s="7"/>
      <c r="G11559" s="7"/>
      <c r="K11559">
        <v>5821</v>
      </c>
      <c r="M11559">
        <v>14</v>
      </c>
      <c r="N11559" t="s">
        <v>73</v>
      </c>
      <c r="W11559">
        <v>3656</v>
      </c>
      <c r="X11559" t="s">
        <v>72</v>
      </c>
    </row>
    <row r="11560" spans="1:24" x14ac:dyDescent="0.25">
      <c r="A11560">
        <v>11573</v>
      </c>
      <c r="B11560" s="7"/>
      <c r="C11560" s="7"/>
      <c r="E11560" t="s">
        <v>77</v>
      </c>
      <c r="F11560" s="7"/>
      <c r="G11560" s="7"/>
      <c r="K11560">
        <v>5821</v>
      </c>
      <c r="M11560">
        <v>14</v>
      </c>
      <c r="N11560" t="s">
        <v>73</v>
      </c>
      <c r="W11560">
        <v>3656</v>
      </c>
      <c r="X11560" t="s">
        <v>72</v>
      </c>
    </row>
    <row r="11561" spans="1:24" x14ac:dyDescent="0.25">
      <c r="A11561">
        <v>11574</v>
      </c>
      <c r="B11561" s="7"/>
      <c r="C11561" s="7"/>
      <c r="E11561" t="s">
        <v>75</v>
      </c>
      <c r="F11561" s="7"/>
      <c r="G11561" s="7"/>
      <c r="K11561">
        <v>5821</v>
      </c>
      <c r="M11561">
        <v>14</v>
      </c>
      <c r="N11561" t="s">
        <v>73</v>
      </c>
      <c r="W11561">
        <v>3656</v>
      </c>
      <c r="X11561" t="s">
        <v>72</v>
      </c>
    </row>
    <row r="11562" spans="1:24" x14ac:dyDescent="0.25">
      <c r="A11562">
        <v>11575</v>
      </c>
      <c r="B11562" s="7"/>
      <c r="C11562" s="7"/>
      <c r="E11562" t="s">
        <v>77</v>
      </c>
      <c r="F11562" s="7"/>
      <c r="G11562" s="7"/>
      <c r="K11562">
        <v>5821</v>
      </c>
      <c r="M11562">
        <v>14</v>
      </c>
      <c r="N11562" t="s">
        <v>73</v>
      </c>
      <c r="W11562">
        <v>3656</v>
      </c>
      <c r="X11562" t="s">
        <v>72</v>
      </c>
    </row>
    <row r="11563" spans="1:24" x14ac:dyDescent="0.25">
      <c r="A11563">
        <v>11576</v>
      </c>
      <c r="B11563" s="7"/>
      <c r="C11563" s="7"/>
      <c r="E11563" t="s">
        <v>88</v>
      </c>
      <c r="F11563" s="7"/>
      <c r="G11563" s="7"/>
      <c r="K11563">
        <v>1</v>
      </c>
      <c r="M11563">
        <v>37</v>
      </c>
      <c r="N11563" t="s">
        <v>73</v>
      </c>
      <c r="W11563">
        <v>6890</v>
      </c>
      <c r="X11563" t="s">
        <v>80</v>
      </c>
    </row>
    <row r="11564" spans="1:24" x14ac:dyDescent="0.25">
      <c r="A11564">
        <v>11577</v>
      </c>
      <c r="B11564" s="7"/>
      <c r="C11564" s="7"/>
      <c r="E11564" t="s">
        <v>87</v>
      </c>
      <c r="F11564" s="7"/>
      <c r="G11564" s="7"/>
      <c r="K11564">
        <v>1</v>
      </c>
      <c r="M11564">
        <v>37</v>
      </c>
      <c r="N11564" t="s">
        <v>73</v>
      </c>
      <c r="W11564">
        <v>6890</v>
      </c>
      <c r="X11564" t="s">
        <v>80</v>
      </c>
    </row>
    <row r="11565" spans="1:24" x14ac:dyDescent="0.25">
      <c r="A11565">
        <v>11578</v>
      </c>
      <c r="B11565" s="7"/>
      <c r="C11565" s="7"/>
      <c r="E11565" t="s">
        <v>86</v>
      </c>
      <c r="F11565" s="7"/>
      <c r="G11565" s="7"/>
      <c r="K11565">
        <v>1</v>
      </c>
      <c r="L11565">
        <v>109</v>
      </c>
      <c r="M11565">
        <v>37</v>
      </c>
      <c r="N11565" t="s">
        <v>73</v>
      </c>
      <c r="W11565">
        <v>6890</v>
      </c>
      <c r="X11565" t="s">
        <v>80</v>
      </c>
    </row>
    <row r="11566" spans="1:24" x14ac:dyDescent="0.25">
      <c r="A11566">
        <v>11579</v>
      </c>
      <c r="B11566" s="7"/>
      <c r="C11566" s="7"/>
      <c r="E11566" t="s">
        <v>88</v>
      </c>
      <c r="F11566" s="7"/>
      <c r="G11566" s="7"/>
      <c r="K11566">
        <v>1</v>
      </c>
      <c r="M11566">
        <v>37</v>
      </c>
      <c r="N11566" t="s">
        <v>73</v>
      </c>
      <c r="W11566">
        <v>6912</v>
      </c>
      <c r="X11566" t="s">
        <v>80</v>
      </c>
    </row>
    <row r="11567" spans="1:24" x14ac:dyDescent="0.25">
      <c r="A11567">
        <v>11580</v>
      </c>
      <c r="B11567" s="7"/>
      <c r="C11567" s="7"/>
      <c r="E11567" t="s">
        <v>87</v>
      </c>
      <c r="F11567" s="7"/>
      <c r="G11567" s="7"/>
      <c r="K11567">
        <v>1</v>
      </c>
      <c r="M11567">
        <v>37</v>
      </c>
      <c r="N11567" t="s">
        <v>73</v>
      </c>
      <c r="W11567">
        <v>6912</v>
      </c>
      <c r="X11567" t="s">
        <v>80</v>
      </c>
    </row>
    <row r="11568" spans="1:24" x14ac:dyDescent="0.25">
      <c r="A11568">
        <v>11581</v>
      </c>
      <c r="B11568" s="7"/>
      <c r="C11568" s="7"/>
      <c r="E11568" t="s">
        <v>86</v>
      </c>
      <c r="F11568" s="7"/>
      <c r="G11568" s="7"/>
      <c r="K11568">
        <v>1</v>
      </c>
      <c r="L11568">
        <v>109</v>
      </c>
      <c r="M11568">
        <v>37</v>
      </c>
      <c r="N11568" t="s">
        <v>73</v>
      </c>
      <c r="W11568">
        <v>6912</v>
      </c>
      <c r="X11568" t="s">
        <v>80</v>
      </c>
    </row>
    <row r="11569" spans="1:24" x14ac:dyDescent="0.25">
      <c r="A11569">
        <v>11582</v>
      </c>
      <c r="B11569" s="7"/>
      <c r="C11569" s="7"/>
      <c r="E11569" t="s">
        <v>77</v>
      </c>
      <c r="F11569" s="7"/>
      <c r="G11569" s="7"/>
      <c r="K11569">
        <v>6499</v>
      </c>
      <c r="M11569">
        <v>12</v>
      </c>
      <c r="N11569" t="s">
        <v>73</v>
      </c>
      <c r="W11569">
        <v>3657</v>
      </c>
      <c r="X11569" t="s">
        <v>72</v>
      </c>
    </row>
    <row r="11570" spans="1:24" x14ac:dyDescent="0.25">
      <c r="A11570">
        <v>11583</v>
      </c>
      <c r="B11570" s="7"/>
      <c r="C11570" s="7"/>
      <c r="E11570" t="s">
        <v>85</v>
      </c>
      <c r="F11570" s="7"/>
      <c r="G11570" s="7"/>
      <c r="K11570">
        <v>6499</v>
      </c>
      <c r="M11570">
        <v>12</v>
      </c>
      <c r="N11570" t="s">
        <v>73</v>
      </c>
      <c r="W11570">
        <v>3657</v>
      </c>
      <c r="X11570" t="s">
        <v>72</v>
      </c>
    </row>
    <row r="11571" spans="1:24" x14ac:dyDescent="0.25">
      <c r="A11571">
        <v>11584</v>
      </c>
      <c r="B11571" s="7"/>
      <c r="C11571" s="7"/>
      <c r="E11571" t="s">
        <v>83</v>
      </c>
      <c r="F11571" s="7"/>
      <c r="G11571" s="7"/>
      <c r="K11571">
        <v>5358</v>
      </c>
      <c r="L11571">
        <v>3720</v>
      </c>
      <c r="M11571">
        <v>29</v>
      </c>
      <c r="N11571" t="s">
        <v>73</v>
      </c>
      <c r="W11571" t="s">
        <v>73</v>
      </c>
      <c r="X11571" t="s">
        <v>73</v>
      </c>
    </row>
    <row r="11572" spans="1:24" x14ac:dyDescent="0.25">
      <c r="A11572">
        <v>11585</v>
      </c>
      <c r="B11572" s="7"/>
      <c r="C11572" s="7"/>
      <c r="E11572" t="s">
        <v>77</v>
      </c>
      <c r="F11572" s="7"/>
      <c r="G11572" s="7"/>
      <c r="K11572">
        <v>5358</v>
      </c>
      <c r="M11572">
        <v>29</v>
      </c>
      <c r="N11572" t="s">
        <v>73</v>
      </c>
      <c r="W11572">
        <v>3658</v>
      </c>
      <c r="X11572" t="s">
        <v>72</v>
      </c>
    </row>
    <row r="11573" spans="1:24" x14ac:dyDescent="0.25">
      <c r="A11573">
        <v>11586</v>
      </c>
      <c r="B11573" s="7"/>
      <c r="C11573" s="7"/>
      <c r="E11573" t="s">
        <v>82</v>
      </c>
      <c r="F11573" s="7"/>
      <c r="G11573" s="7"/>
      <c r="K11573">
        <v>5</v>
      </c>
      <c r="M11573">
        <v>37</v>
      </c>
      <c r="N11573" t="s">
        <v>73</v>
      </c>
      <c r="W11573">
        <v>6885</v>
      </c>
      <c r="X11573" t="s">
        <v>80</v>
      </c>
    </row>
    <row r="11574" spans="1:24" x14ac:dyDescent="0.25">
      <c r="A11574">
        <v>11587</v>
      </c>
      <c r="B11574" s="7"/>
      <c r="C11574" s="7"/>
      <c r="E11574" t="s">
        <v>82</v>
      </c>
      <c r="F11574" s="7"/>
      <c r="G11574" s="7"/>
      <c r="K11574">
        <v>5</v>
      </c>
      <c r="M11574">
        <v>37</v>
      </c>
      <c r="N11574" t="s">
        <v>73</v>
      </c>
      <c r="W11574">
        <v>6874</v>
      </c>
      <c r="X11574" t="s">
        <v>80</v>
      </c>
    </row>
    <row r="11575" spans="1:24" x14ac:dyDescent="0.25">
      <c r="A11575">
        <v>11588</v>
      </c>
      <c r="B11575" s="7"/>
      <c r="C11575" s="7"/>
      <c r="E11575" t="s">
        <v>81</v>
      </c>
      <c r="F11575" s="7"/>
      <c r="G11575" s="7"/>
      <c r="K11575">
        <v>5</v>
      </c>
      <c r="M11575">
        <v>37</v>
      </c>
      <c r="N11575" t="s">
        <v>73</v>
      </c>
      <c r="W11575">
        <v>6885</v>
      </c>
      <c r="X11575" t="s">
        <v>80</v>
      </c>
    </row>
    <row r="11576" spans="1:24" x14ac:dyDescent="0.25">
      <c r="A11576">
        <v>11589</v>
      </c>
      <c r="B11576" s="7"/>
      <c r="C11576" s="7"/>
      <c r="E11576" t="s">
        <v>81</v>
      </c>
      <c r="F11576" s="7"/>
      <c r="G11576" s="7"/>
      <c r="K11576">
        <v>5</v>
      </c>
      <c r="M11576">
        <v>37</v>
      </c>
      <c r="N11576" t="s">
        <v>73</v>
      </c>
      <c r="W11576">
        <v>6874</v>
      </c>
      <c r="X11576" t="s">
        <v>80</v>
      </c>
    </row>
    <row r="11577" spans="1:24" x14ac:dyDescent="0.25">
      <c r="A11577">
        <v>11590</v>
      </c>
      <c r="B11577" s="7"/>
      <c r="C11577" s="7"/>
      <c r="E11577" t="s">
        <v>75</v>
      </c>
      <c r="F11577" s="7"/>
      <c r="G11577" s="7"/>
      <c r="K11577">
        <v>4745</v>
      </c>
      <c r="M11577">
        <v>29</v>
      </c>
      <c r="N11577" t="s">
        <v>73</v>
      </c>
      <c r="W11577">
        <v>3540</v>
      </c>
      <c r="X11577" t="s">
        <v>72</v>
      </c>
    </row>
    <row r="11578" spans="1:24" x14ac:dyDescent="0.25">
      <c r="A11578">
        <v>11591</v>
      </c>
      <c r="B11578" s="7"/>
      <c r="C11578" s="7"/>
      <c r="E11578" t="s">
        <v>97</v>
      </c>
      <c r="F11578" s="7"/>
      <c r="G11578" s="7"/>
      <c r="K11578">
        <v>4745</v>
      </c>
      <c r="M11578">
        <v>29</v>
      </c>
      <c r="N11578" t="s">
        <v>73</v>
      </c>
      <c r="W11578">
        <v>9500</v>
      </c>
      <c r="X11578" t="s">
        <v>68</v>
      </c>
    </row>
    <row r="11579" spans="1:24" x14ac:dyDescent="0.25">
      <c r="A11579">
        <v>11592</v>
      </c>
      <c r="B11579" s="7"/>
      <c r="C11579" s="7"/>
      <c r="E11579" t="s">
        <v>83</v>
      </c>
      <c r="F11579" s="7"/>
      <c r="G11579" s="7"/>
      <c r="K11579">
        <v>5358</v>
      </c>
      <c r="L11579">
        <v>3721</v>
      </c>
      <c r="M11579">
        <v>29</v>
      </c>
      <c r="N11579" t="s">
        <v>73</v>
      </c>
      <c r="W11579" t="s">
        <v>73</v>
      </c>
      <c r="X11579" t="s">
        <v>73</v>
      </c>
    </row>
    <row r="11580" spans="1:24" x14ac:dyDescent="0.25">
      <c r="A11580">
        <v>11593</v>
      </c>
      <c r="B11580" s="7"/>
      <c r="C11580" s="7"/>
      <c r="E11580" t="s">
        <v>77</v>
      </c>
      <c r="F11580" s="7"/>
      <c r="G11580" s="7"/>
      <c r="K11580">
        <v>5358</v>
      </c>
      <c r="M11580">
        <v>29</v>
      </c>
      <c r="N11580" t="s">
        <v>73</v>
      </c>
      <c r="W11580">
        <v>3540</v>
      </c>
      <c r="X11580" t="s">
        <v>72</v>
      </c>
    </row>
    <row r="11581" spans="1:24" x14ac:dyDescent="0.25">
      <c r="A11581">
        <v>11594</v>
      </c>
      <c r="B11581" s="7"/>
      <c r="C11581" s="7"/>
      <c r="E11581" t="s">
        <v>95</v>
      </c>
      <c r="F11581" s="7"/>
      <c r="G11581" s="7"/>
      <c r="K11581">
        <v>6445</v>
      </c>
      <c r="M11581">
        <v>6</v>
      </c>
      <c r="N11581" t="s">
        <v>73</v>
      </c>
      <c r="W11581">
        <v>9378</v>
      </c>
      <c r="X11581" t="s">
        <v>68</v>
      </c>
    </row>
    <row r="11582" spans="1:24" x14ac:dyDescent="0.25">
      <c r="A11582">
        <v>11595</v>
      </c>
      <c r="B11582" s="7"/>
      <c r="C11582" s="7"/>
      <c r="E11582" t="s">
        <v>95</v>
      </c>
      <c r="F11582" s="7"/>
      <c r="G11582" s="7"/>
      <c r="K11582">
        <v>6452</v>
      </c>
      <c r="M11582">
        <v>6</v>
      </c>
      <c r="N11582" t="s">
        <v>73</v>
      </c>
      <c r="W11582">
        <v>9386</v>
      </c>
      <c r="X11582" t="s">
        <v>68</v>
      </c>
    </row>
    <row r="11583" spans="1:24" x14ac:dyDescent="0.25">
      <c r="A11583">
        <v>11596</v>
      </c>
      <c r="B11583" s="7"/>
      <c r="C11583" s="7"/>
      <c r="E11583" t="s">
        <v>95</v>
      </c>
      <c r="F11583" s="7"/>
      <c r="G11583" s="7"/>
      <c r="K11583">
        <v>6457</v>
      </c>
      <c r="M11583">
        <v>6</v>
      </c>
      <c r="N11583" t="s">
        <v>73</v>
      </c>
      <c r="W11583">
        <v>9389</v>
      </c>
      <c r="X11583" t="s">
        <v>68</v>
      </c>
    </row>
    <row r="11584" spans="1:24" x14ac:dyDescent="0.25">
      <c r="A11584">
        <v>11597</v>
      </c>
      <c r="B11584" s="7"/>
      <c r="C11584" s="7"/>
      <c r="E11584" t="s">
        <v>88</v>
      </c>
      <c r="F11584" s="7"/>
      <c r="G11584" s="7"/>
      <c r="K11584">
        <v>1</v>
      </c>
      <c r="M11584">
        <v>37</v>
      </c>
      <c r="N11584" t="s">
        <v>73</v>
      </c>
      <c r="W11584">
        <v>6913</v>
      </c>
      <c r="X11584" t="s">
        <v>80</v>
      </c>
    </row>
    <row r="11585" spans="1:24" x14ac:dyDescent="0.25">
      <c r="A11585">
        <v>11598</v>
      </c>
      <c r="B11585" s="7"/>
      <c r="C11585" s="7"/>
      <c r="E11585" t="s">
        <v>87</v>
      </c>
      <c r="F11585" s="7"/>
      <c r="G11585" s="7"/>
      <c r="K11585">
        <v>1</v>
      </c>
      <c r="M11585">
        <v>37</v>
      </c>
      <c r="N11585" t="s">
        <v>73</v>
      </c>
      <c r="W11585">
        <v>6913</v>
      </c>
      <c r="X11585" t="s">
        <v>80</v>
      </c>
    </row>
    <row r="11586" spans="1:24" x14ac:dyDescent="0.25">
      <c r="A11586">
        <v>11599</v>
      </c>
      <c r="B11586" s="7"/>
      <c r="C11586" s="7"/>
      <c r="E11586" t="s">
        <v>86</v>
      </c>
      <c r="F11586" s="7"/>
      <c r="G11586" s="7"/>
      <c r="K11586">
        <v>1</v>
      </c>
      <c r="L11586">
        <v>109</v>
      </c>
      <c r="M11586">
        <v>37</v>
      </c>
      <c r="N11586" t="s">
        <v>73</v>
      </c>
      <c r="W11586">
        <v>6913</v>
      </c>
      <c r="X11586" t="s">
        <v>80</v>
      </c>
    </row>
    <row r="11587" spans="1:24" x14ac:dyDescent="0.25">
      <c r="A11587">
        <v>11600</v>
      </c>
      <c r="B11587" s="7"/>
      <c r="C11587" s="7"/>
      <c r="E11587" t="s">
        <v>95</v>
      </c>
      <c r="F11587" s="7"/>
      <c r="G11587" s="7"/>
      <c r="K11587">
        <v>6463</v>
      </c>
      <c r="M11587">
        <v>6</v>
      </c>
      <c r="N11587" t="s">
        <v>73</v>
      </c>
      <c r="W11587">
        <v>9397</v>
      </c>
      <c r="X11587" t="s">
        <v>68</v>
      </c>
    </row>
    <row r="11588" spans="1:24" x14ac:dyDescent="0.25">
      <c r="A11588">
        <v>11601</v>
      </c>
      <c r="B11588" s="7"/>
      <c r="C11588" s="7"/>
      <c r="E11588" t="s">
        <v>95</v>
      </c>
      <c r="F11588" s="7"/>
      <c r="G11588" s="7"/>
      <c r="K11588">
        <v>6467</v>
      </c>
      <c r="M11588">
        <v>6</v>
      </c>
      <c r="N11588" t="s">
        <v>73</v>
      </c>
      <c r="W11588">
        <v>9403</v>
      </c>
      <c r="X11588" t="s">
        <v>68</v>
      </c>
    </row>
    <row r="11589" spans="1:24" x14ac:dyDescent="0.25">
      <c r="A11589">
        <v>11602</v>
      </c>
      <c r="B11589" s="7"/>
      <c r="C11589" s="7"/>
      <c r="E11589" t="s">
        <v>95</v>
      </c>
      <c r="F11589" s="7"/>
      <c r="G11589" s="7"/>
      <c r="K11589">
        <v>6416</v>
      </c>
      <c r="M11589">
        <v>6</v>
      </c>
      <c r="N11589" t="s">
        <v>73</v>
      </c>
      <c r="W11589">
        <v>9404</v>
      </c>
      <c r="X11589" t="s">
        <v>68</v>
      </c>
    </row>
    <row r="11590" spans="1:24" x14ac:dyDescent="0.25">
      <c r="A11590">
        <v>11603</v>
      </c>
      <c r="B11590" s="7"/>
      <c r="C11590" s="7"/>
      <c r="E11590" t="s">
        <v>95</v>
      </c>
      <c r="F11590" s="7"/>
      <c r="G11590" s="7"/>
      <c r="K11590">
        <v>6483</v>
      </c>
      <c r="M11590">
        <v>6</v>
      </c>
      <c r="N11590" t="s">
        <v>73</v>
      </c>
      <c r="W11590">
        <v>9418</v>
      </c>
      <c r="X11590" t="s">
        <v>68</v>
      </c>
    </row>
    <row r="11591" spans="1:24" x14ac:dyDescent="0.25">
      <c r="A11591">
        <v>11604</v>
      </c>
      <c r="B11591" s="7"/>
      <c r="C11591" s="7"/>
      <c r="E11591" t="s">
        <v>95</v>
      </c>
      <c r="F11591" s="7"/>
      <c r="G11591" s="7"/>
      <c r="K11591">
        <v>6478</v>
      </c>
      <c r="M11591">
        <v>6</v>
      </c>
      <c r="N11591" t="s">
        <v>73</v>
      </c>
      <c r="W11591">
        <v>9429</v>
      </c>
      <c r="X11591" t="s">
        <v>68</v>
      </c>
    </row>
    <row r="11592" spans="1:24" x14ac:dyDescent="0.25">
      <c r="A11592">
        <v>11605</v>
      </c>
      <c r="B11592" s="7"/>
      <c r="C11592" s="7"/>
      <c r="E11592" t="s">
        <v>95</v>
      </c>
      <c r="F11592" s="7"/>
      <c r="G11592" s="7"/>
      <c r="K11592">
        <v>6509</v>
      </c>
      <c r="M11592">
        <v>6</v>
      </c>
      <c r="N11592" t="s">
        <v>73</v>
      </c>
      <c r="W11592">
        <v>9449</v>
      </c>
      <c r="X11592" t="s">
        <v>68</v>
      </c>
    </row>
    <row r="11593" spans="1:24" x14ac:dyDescent="0.25">
      <c r="A11593">
        <v>11606</v>
      </c>
      <c r="B11593" s="7"/>
      <c r="C11593" s="7"/>
      <c r="E11593" t="s">
        <v>95</v>
      </c>
      <c r="F11593" s="7"/>
      <c r="G11593" s="7"/>
      <c r="K11593">
        <v>6367</v>
      </c>
      <c r="M11593">
        <v>6</v>
      </c>
      <c r="N11593" t="s">
        <v>73</v>
      </c>
      <c r="W11593">
        <v>9268</v>
      </c>
      <c r="X11593" t="s">
        <v>68</v>
      </c>
    </row>
    <row r="11594" spans="1:24" x14ac:dyDescent="0.25">
      <c r="A11594">
        <v>11607</v>
      </c>
      <c r="B11594" s="7"/>
      <c r="C11594" s="7"/>
      <c r="E11594" t="s">
        <v>95</v>
      </c>
      <c r="F11594" s="7"/>
      <c r="G11594" s="7"/>
      <c r="K11594">
        <v>719</v>
      </c>
      <c r="M11594">
        <v>6</v>
      </c>
      <c r="N11594" t="s">
        <v>73</v>
      </c>
      <c r="W11594">
        <v>9330</v>
      </c>
      <c r="X11594" t="s">
        <v>68</v>
      </c>
    </row>
    <row r="11595" spans="1:24" x14ac:dyDescent="0.25">
      <c r="A11595">
        <v>11608</v>
      </c>
      <c r="B11595" s="7"/>
      <c r="C11595" s="7"/>
      <c r="E11595" t="s">
        <v>95</v>
      </c>
      <c r="F11595" s="7"/>
      <c r="G11595" s="7"/>
      <c r="K11595">
        <v>6298</v>
      </c>
      <c r="M11595">
        <v>6</v>
      </c>
      <c r="N11595" t="s">
        <v>73</v>
      </c>
      <c r="W11595">
        <v>9368</v>
      </c>
      <c r="X11595" t="s">
        <v>68</v>
      </c>
    </row>
    <row r="11596" spans="1:24" x14ac:dyDescent="0.25">
      <c r="A11596">
        <v>11609</v>
      </c>
      <c r="B11596" s="7"/>
      <c r="C11596" s="7"/>
      <c r="E11596" t="s">
        <v>75</v>
      </c>
      <c r="F11596" s="7"/>
      <c r="G11596" s="7"/>
      <c r="K11596">
        <v>5358</v>
      </c>
      <c r="M11596">
        <v>29</v>
      </c>
      <c r="N11596" t="s">
        <v>73</v>
      </c>
      <c r="W11596">
        <v>3401</v>
      </c>
      <c r="X11596" t="s">
        <v>72</v>
      </c>
    </row>
    <row r="11597" spans="1:24" x14ac:dyDescent="0.25">
      <c r="A11597">
        <v>11610</v>
      </c>
      <c r="B11597" s="7"/>
      <c r="C11597" s="7"/>
      <c r="E11597" t="s">
        <v>77</v>
      </c>
      <c r="F11597" s="7"/>
      <c r="G11597" s="7"/>
      <c r="K11597">
        <v>5358</v>
      </c>
      <c r="M11597">
        <v>29</v>
      </c>
      <c r="N11597" t="s">
        <v>73</v>
      </c>
      <c r="W11597">
        <v>3401</v>
      </c>
      <c r="X11597" t="s">
        <v>72</v>
      </c>
    </row>
    <row r="11598" spans="1:24" x14ac:dyDescent="0.25">
      <c r="A11598">
        <v>11611</v>
      </c>
      <c r="B11598" s="7"/>
      <c r="C11598" s="7"/>
      <c r="E11598" t="s">
        <v>75</v>
      </c>
      <c r="F11598" s="7"/>
      <c r="G11598" s="7"/>
      <c r="K11598">
        <v>5358</v>
      </c>
      <c r="M11598">
        <v>29</v>
      </c>
      <c r="N11598" t="s">
        <v>73</v>
      </c>
      <c r="W11598">
        <v>3401</v>
      </c>
      <c r="X11598" t="s">
        <v>72</v>
      </c>
    </row>
    <row r="11599" spans="1:24" x14ac:dyDescent="0.25">
      <c r="A11599">
        <v>11612</v>
      </c>
      <c r="B11599" s="7"/>
      <c r="C11599" s="7"/>
      <c r="E11599" t="s">
        <v>77</v>
      </c>
      <c r="F11599" s="7"/>
      <c r="G11599" s="7"/>
      <c r="K11599">
        <v>5358</v>
      </c>
      <c r="M11599">
        <v>29</v>
      </c>
      <c r="N11599" t="s">
        <v>73</v>
      </c>
      <c r="W11599">
        <v>3401</v>
      </c>
      <c r="X11599" t="s">
        <v>72</v>
      </c>
    </row>
    <row r="11600" spans="1:24" x14ac:dyDescent="0.25">
      <c r="A11600">
        <v>11613</v>
      </c>
      <c r="B11600" s="7"/>
      <c r="C11600" s="7"/>
      <c r="E11600" t="s">
        <v>75</v>
      </c>
      <c r="F11600" s="7"/>
      <c r="G11600" s="7"/>
      <c r="K11600">
        <v>6441</v>
      </c>
      <c r="M11600">
        <v>29</v>
      </c>
      <c r="N11600" t="s">
        <v>73</v>
      </c>
      <c r="W11600">
        <v>3621</v>
      </c>
      <c r="X11600" t="s">
        <v>72</v>
      </c>
    </row>
    <row r="11601" spans="1:24" x14ac:dyDescent="0.25">
      <c r="A11601">
        <v>11614</v>
      </c>
      <c r="B11601" s="7"/>
      <c r="C11601" s="7"/>
      <c r="E11601" t="s">
        <v>77</v>
      </c>
      <c r="F11601" s="7"/>
      <c r="G11601" s="7"/>
      <c r="K11601">
        <v>6441</v>
      </c>
      <c r="M11601">
        <v>29</v>
      </c>
      <c r="N11601" t="s">
        <v>73</v>
      </c>
      <c r="W11601">
        <v>3621</v>
      </c>
      <c r="X11601" t="s">
        <v>72</v>
      </c>
    </row>
    <row r="11602" spans="1:24" x14ac:dyDescent="0.25">
      <c r="A11602">
        <v>11615</v>
      </c>
      <c r="B11602" s="7"/>
      <c r="C11602" s="7"/>
      <c r="E11602" t="s">
        <v>85</v>
      </c>
      <c r="F11602" s="7"/>
      <c r="G11602" s="7"/>
      <c r="K11602">
        <v>6441</v>
      </c>
      <c r="M11602">
        <v>29</v>
      </c>
      <c r="N11602" t="s">
        <v>73</v>
      </c>
      <c r="W11602">
        <v>3621</v>
      </c>
      <c r="X11602" t="s">
        <v>72</v>
      </c>
    </row>
    <row r="11603" spans="1:24" x14ac:dyDescent="0.25">
      <c r="A11603">
        <v>11616</v>
      </c>
      <c r="B11603" s="7"/>
      <c r="C11603" s="7"/>
      <c r="E11603" t="s">
        <v>84</v>
      </c>
      <c r="F11603" s="7"/>
      <c r="G11603" s="7"/>
      <c r="K11603">
        <v>6441</v>
      </c>
      <c r="M11603">
        <v>29</v>
      </c>
      <c r="N11603" t="s">
        <v>73</v>
      </c>
      <c r="W11603">
        <v>9502</v>
      </c>
      <c r="X11603" t="s">
        <v>68</v>
      </c>
    </row>
    <row r="11604" spans="1:24" x14ac:dyDescent="0.25">
      <c r="A11604">
        <v>11617</v>
      </c>
      <c r="B11604" s="7"/>
      <c r="C11604" s="7"/>
      <c r="E11604" t="s">
        <v>69</v>
      </c>
      <c r="F11604" s="7"/>
      <c r="G11604" s="7"/>
      <c r="K11604">
        <v>6544</v>
      </c>
      <c r="M11604">
        <v>29</v>
      </c>
      <c r="N11604" t="s">
        <v>73</v>
      </c>
      <c r="W11604" t="s">
        <v>73</v>
      </c>
      <c r="X11604" t="s">
        <v>73</v>
      </c>
    </row>
    <row r="11605" spans="1:24" x14ac:dyDescent="0.25">
      <c r="A11605">
        <v>11618</v>
      </c>
      <c r="B11605" s="7"/>
      <c r="C11605" s="7"/>
      <c r="E11605" t="s">
        <v>75</v>
      </c>
      <c r="F11605" s="7"/>
      <c r="G11605" s="7"/>
      <c r="K11605">
        <v>5358</v>
      </c>
      <c r="M11605">
        <v>29</v>
      </c>
      <c r="N11605" t="s">
        <v>73</v>
      </c>
      <c r="W11605">
        <v>3658</v>
      </c>
      <c r="X11605" t="s">
        <v>72</v>
      </c>
    </row>
    <row r="11606" spans="1:24" x14ac:dyDescent="0.25">
      <c r="A11606">
        <v>11619</v>
      </c>
      <c r="B11606" s="7"/>
      <c r="C11606" s="7"/>
      <c r="E11606" t="s">
        <v>77</v>
      </c>
      <c r="F11606" s="7"/>
      <c r="G11606" s="7"/>
      <c r="K11606">
        <v>6544</v>
      </c>
      <c r="M11606">
        <v>29</v>
      </c>
      <c r="N11606" t="s">
        <v>73</v>
      </c>
      <c r="W11606">
        <v>3658</v>
      </c>
      <c r="X11606" t="s">
        <v>72</v>
      </c>
    </row>
    <row r="11607" spans="1:24" x14ac:dyDescent="0.25">
      <c r="A11607">
        <v>11620</v>
      </c>
      <c r="B11607" s="7"/>
      <c r="C11607" s="7"/>
      <c r="E11607" t="s">
        <v>91</v>
      </c>
      <c r="F11607" s="7"/>
      <c r="G11607" s="7"/>
      <c r="K11607">
        <v>4495</v>
      </c>
      <c r="M11607">
        <v>14</v>
      </c>
      <c r="N11607" t="s">
        <v>73</v>
      </c>
      <c r="W11607" t="s">
        <v>73</v>
      </c>
      <c r="X11607" t="s">
        <v>73</v>
      </c>
    </row>
    <row r="11608" spans="1:24" x14ac:dyDescent="0.25">
      <c r="A11608">
        <v>11621</v>
      </c>
      <c r="B11608" s="7"/>
      <c r="C11608" s="7"/>
      <c r="E11608" t="s">
        <v>79</v>
      </c>
      <c r="F11608" s="7"/>
      <c r="G11608" s="7"/>
      <c r="K11608">
        <v>6441</v>
      </c>
      <c r="M11608">
        <v>11</v>
      </c>
      <c r="N11608" t="s">
        <v>73</v>
      </c>
      <c r="W11608">
        <v>3621</v>
      </c>
      <c r="X11608" t="s">
        <v>72</v>
      </c>
    </row>
    <row r="11609" spans="1:24" x14ac:dyDescent="0.25">
      <c r="A11609">
        <v>11622</v>
      </c>
      <c r="B11609" s="7"/>
      <c r="C11609" s="7"/>
      <c r="E11609" t="s">
        <v>78</v>
      </c>
      <c r="F11609" s="7"/>
      <c r="G11609" s="7"/>
      <c r="K11609">
        <v>6441</v>
      </c>
      <c r="M11609">
        <v>11</v>
      </c>
      <c r="N11609" t="s">
        <v>73</v>
      </c>
      <c r="W11609">
        <v>9502</v>
      </c>
      <c r="X11609" t="s">
        <v>68</v>
      </c>
    </row>
    <row r="11610" spans="1:24" x14ac:dyDescent="0.25">
      <c r="A11610">
        <v>11623</v>
      </c>
      <c r="B11610" s="7"/>
      <c r="C11610" s="7"/>
      <c r="E11610" t="s">
        <v>95</v>
      </c>
      <c r="F11610" s="7"/>
      <c r="G11610" s="7"/>
      <c r="K11610">
        <v>6490</v>
      </c>
      <c r="M11610">
        <v>6</v>
      </c>
      <c r="N11610" t="s">
        <v>73</v>
      </c>
      <c r="W11610">
        <v>9428</v>
      </c>
      <c r="X11610" t="s">
        <v>68</v>
      </c>
    </row>
    <row r="11611" spans="1:24" x14ac:dyDescent="0.25">
      <c r="A11611">
        <v>11624</v>
      </c>
      <c r="B11611" s="7"/>
      <c r="C11611" s="7"/>
      <c r="E11611" t="s">
        <v>95</v>
      </c>
      <c r="F11611" s="7"/>
      <c r="G11611" s="7"/>
      <c r="K11611">
        <v>6486</v>
      </c>
      <c r="M11611">
        <v>6</v>
      </c>
      <c r="N11611" t="s">
        <v>73</v>
      </c>
      <c r="W11611">
        <v>9423</v>
      </c>
      <c r="X11611" t="s">
        <v>68</v>
      </c>
    </row>
    <row r="11612" spans="1:24" x14ac:dyDescent="0.25">
      <c r="A11612">
        <v>11625</v>
      </c>
      <c r="B11612" s="7"/>
      <c r="C11612" s="7"/>
      <c r="E11612" t="s">
        <v>95</v>
      </c>
      <c r="F11612" s="7"/>
      <c r="G11612" s="7"/>
      <c r="K11612">
        <v>6456</v>
      </c>
      <c r="M11612">
        <v>6</v>
      </c>
      <c r="N11612" t="s">
        <v>73</v>
      </c>
      <c r="W11612">
        <v>9412</v>
      </c>
      <c r="X11612" t="s">
        <v>68</v>
      </c>
    </row>
    <row r="11613" spans="1:24" x14ac:dyDescent="0.25">
      <c r="A11613">
        <v>11626</v>
      </c>
      <c r="B11613" s="7"/>
      <c r="C11613" s="7"/>
      <c r="E11613" t="s">
        <v>95</v>
      </c>
      <c r="F11613" s="7"/>
      <c r="G11613" s="7"/>
      <c r="K11613">
        <v>6456</v>
      </c>
      <c r="M11613">
        <v>6</v>
      </c>
      <c r="N11613" t="s">
        <v>73</v>
      </c>
      <c r="W11613">
        <v>9388</v>
      </c>
      <c r="X11613" t="s">
        <v>68</v>
      </c>
    </row>
    <row r="11614" spans="1:24" x14ac:dyDescent="0.25">
      <c r="A11614">
        <v>11627</v>
      </c>
      <c r="B11614" s="7"/>
      <c r="C11614" s="7"/>
      <c r="E11614" t="s">
        <v>85</v>
      </c>
      <c r="F11614" s="7"/>
      <c r="G11614" s="7"/>
      <c r="K11614">
        <v>6544</v>
      </c>
      <c r="M11614">
        <v>29</v>
      </c>
      <c r="N11614" t="s">
        <v>73</v>
      </c>
      <c r="W11614">
        <v>3658</v>
      </c>
      <c r="X11614" t="s">
        <v>72</v>
      </c>
    </row>
    <row r="11615" spans="1:24" x14ac:dyDescent="0.25">
      <c r="A11615">
        <v>11628</v>
      </c>
      <c r="B11615" s="7"/>
      <c r="C11615" s="7"/>
      <c r="E11615" t="s">
        <v>95</v>
      </c>
      <c r="F11615" s="7"/>
      <c r="G11615" s="7"/>
      <c r="K11615">
        <v>6324</v>
      </c>
      <c r="M11615">
        <v>6</v>
      </c>
      <c r="N11615" t="s">
        <v>73</v>
      </c>
      <c r="W11615">
        <v>9385</v>
      </c>
      <c r="X11615" t="s">
        <v>68</v>
      </c>
    </row>
    <row r="11616" spans="1:24" x14ac:dyDescent="0.25">
      <c r="A11616">
        <v>11629</v>
      </c>
      <c r="B11616" s="7"/>
      <c r="C11616" s="7"/>
      <c r="E11616" t="s">
        <v>84</v>
      </c>
      <c r="F11616" s="7"/>
      <c r="G11616" s="7"/>
      <c r="K11616">
        <v>6544</v>
      </c>
      <c r="M11616">
        <v>29</v>
      </c>
      <c r="N11616" t="s">
        <v>73</v>
      </c>
      <c r="W11616">
        <v>9503</v>
      </c>
      <c r="X11616" t="s">
        <v>68</v>
      </c>
    </row>
    <row r="11617" spans="1:24" x14ac:dyDescent="0.25">
      <c r="A11617">
        <v>11630</v>
      </c>
      <c r="B11617" s="7"/>
      <c r="C11617" s="7"/>
      <c r="E11617" t="s">
        <v>95</v>
      </c>
      <c r="F11617" s="7"/>
      <c r="G11617" s="7"/>
      <c r="K11617">
        <v>498</v>
      </c>
      <c r="M11617">
        <v>6</v>
      </c>
      <c r="N11617" t="s">
        <v>73</v>
      </c>
      <c r="W11617">
        <v>9383</v>
      </c>
      <c r="X11617" t="s">
        <v>68</v>
      </c>
    </row>
    <row r="11618" spans="1:24" x14ac:dyDescent="0.25">
      <c r="A11618">
        <v>11631</v>
      </c>
      <c r="B11618" s="7"/>
      <c r="C11618" s="7"/>
      <c r="E11618" t="s">
        <v>95</v>
      </c>
      <c r="F11618" s="7"/>
      <c r="G11618" s="7"/>
      <c r="K11618">
        <v>6449</v>
      </c>
      <c r="M11618">
        <v>6</v>
      </c>
      <c r="N11618" t="s">
        <v>73</v>
      </c>
      <c r="W11618">
        <v>9382</v>
      </c>
      <c r="X11618" t="s">
        <v>68</v>
      </c>
    </row>
    <row r="11619" spans="1:24" x14ac:dyDescent="0.25">
      <c r="A11619">
        <v>11632</v>
      </c>
      <c r="B11619" s="7"/>
      <c r="C11619" s="7"/>
      <c r="E11619" t="s">
        <v>89</v>
      </c>
      <c r="F11619" s="7"/>
      <c r="G11619" s="7"/>
      <c r="K11619">
        <v>6544</v>
      </c>
      <c r="M11619">
        <v>37</v>
      </c>
      <c r="N11619" t="s">
        <v>73</v>
      </c>
      <c r="W11619">
        <v>9503</v>
      </c>
      <c r="X11619" t="s">
        <v>68</v>
      </c>
    </row>
    <row r="11620" spans="1:24" x14ac:dyDescent="0.25">
      <c r="A11620">
        <v>11633</v>
      </c>
      <c r="B11620" s="7"/>
      <c r="C11620" s="7"/>
      <c r="E11620" t="s">
        <v>83</v>
      </c>
      <c r="F11620" s="7"/>
      <c r="G11620" s="7"/>
      <c r="K11620">
        <v>4495</v>
      </c>
      <c r="L11620">
        <v>3722</v>
      </c>
      <c r="M11620">
        <v>14</v>
      </c>
      <c r="N11620" t="s">
        <v>73</v>
      </c>
      <c r="W11620" t="s">
        <v>73</v>
      </c>
      <c r="X11620" t="s">
        <v>73</v>
      </c>
    </row>
    <row r="11621" spans="1:24" x14ac:dyDescent="0.25">
      <c r="A11621">
        <v>11634</v>
      </c>
      <c r="B11621" s="7"/>
      <c r="C11621" s="7"/>
      <c r="E11621" t="s">
        <v>77</v>
      </c>
      <c r="F11621" s="7"/>
      <c r="G11621" s="7"/>
      <c r="K11621">
        <v>4495</v>
      </c>
      <c r="M11621">
        <v>14</v>
      </c>
      <c r="N11621" t="s">
        <v>73</v>
      </c>
      <c r="W11621">
        <v>3659</v>
      </c>
      <c r="X11621" t="s">
        <v>72</v>
      </c>
    </row>
    <row r="11622" spans="1:24" x14ac:dyDescent="0.25">
      <c r="A11622">
        <v>11635</v>
      </c>
      <c r="B11622" s="7"/>
      <c r="C11622" s="7"/>
      <c r="E11622" t="s">
        <v>88</v>
      </c>
      <c r="F11622" s="7"/>
      <c r="G11622" s="7"/>
      <c r="K11622">
        <v>1</v>
      </c>
      <c r="M11622">
        <v>37</v>
      </c>
      <c r="N11622" t="s">
        <v>73</v>
      </c>
      <c r="W11622">
        <v>6914</v>
      </c>
      <c r="X11622" t="s">
        <v>80</v>
      </c>
    </row>
    <row r="11623" spans="1:24" x14ac:dyDescent="0.25">
      <c r="A11623">
        <v>11636</v>
      </c>
      <c r="B11623" s="7"/>
      <c r="C11623" s="7"/>
      <c r="E11623" t="s">
        <v>87</v>
      </c>
      <c r="F11623" s="7"/>
      <c r="G11623" s="7"/>
      <c r="K11623">
        <v>1</v>
      </c>
      <c r="M11623">
        <v>37</v>
      </c>
      <c r="N11623" t="s">
        <v>73</v>
      </c>
      <c r="W11623">
        <v>6914</v>
      </c>
      <c r="X11623" t="s">
        <v>80</v>
      </c>
    </row>
    <row r="11624" spans="1:24" x14ac:dyDescent="0.25">
      <c r="A11624">
        <v>11637</v>
      </c>
      <c r="B11624" s="7"/>
      <c r="C11624" s="7"/>
      <c r="E11624" t="s">
        <v>86</v>
      </c>
      <c r="F11624" s="7"/>
      <c r="G11624" s="7"/>
      <c r="K11624">
        <v>1</v>
      </c>
      <c r="L11624">
        <v>109</v>
      </c>
      <c r="M11624">
        <v>37</v>
      </c>
      <c r="N11624" t="s">
        <v>73</v>
      </c>
      <c r="W11624">
        <v>6914</v>
      </c>
      <c r="X11624" t="s">
        <v>80</v>
      </c>
    </row>
    <row r="11625" spans="1:24" x14ac:dyDescent="0.25">
      <c r="A11625">
        <v>11638</v>
      </c>
      <c r="B11625" s="7"/>
      <c r="C11625" s="7"/>
      <c r="E11625" t="s">
        <v>69</v>
      </c>
      <c r="F11625" s="7"/>
      <c r="G11625" s="7"/>
      <c r="K11625">
        <v>6545</v>
      </c>
      <c r="M11625">
        <v>29</v>
      </c>
      <c r="N11625" t="s">
        <v>73</v>
      </c>
      <c r="W11625" t="s">
        <v>73</v>
      </c>
      <c r="X11625" t="s">
        <v>73</v>
      </c>
    </row>
    <row r="11626" spans="1:24" x14ac:dyDescent="0.25">
      <c r="A11626">
        <v>11639</v>
      </c>
      <c r="B11626" s="7"/>
      <c r="C11626" s="7"/>
      <c r="E11626" t="s">
        <v>83</v>
      </c>
      <c r="F11626" s="7"/>
      <c r="G11626" s="7"/>
      <c r="L11626">
        <v>3723</v>
      </c>
      <c r="M11626">
        <v>29</v>
      </c>
      <c r="N11626" t="s">
        <v>73</v>
      </c>
      <c r="W11626" t="s">
        <v>73</v>
      </c>
      <c r="X11626" t="s">
        <v>73</v>
      </c>
    </row>
    <row r="11627" spans="1:24" x14ac:dyDescent="0.25">
      <c r="A11627">
        <v>11640</v>
      </c>
      <c r="B11627" s="7"/>
      <c r="C11627" s="7"/>
      <c r="E11627" t="s">
        <v>69</v>
      </c>
      <c r="F11627" s="7"/>
      <c r="G11627" s="7"/>
      <c r="K11627">
        <v>6546</v>
      </c>
      <c r="M11627">
        <v>29</v>
      </c>
      <c r="N11627" t="s">
        <v>73</v>
      </c>
      <c r="W11627" t="s">
        <v>73</v>
      </c>
      <c r="X11627" t="s">
        <v>73</v>
      </c>
    </row>
    <row r="11628" spans="1:24" x14ac:dyDescent="0.25">
      <c r="A11628">
        <v>11641</v>
      </c>
      <c r="B11628" s="7"/>
      <c r="C11628" s="7"/>
      <c r="E11628" t="s">
        <v>83</v>
      </c>
      <c r="F11628" s="7"/>
      <c r="G11628" s="7"/>
      <c r="L11628">
        <v>3724</v>
      </c>
      <c r="M11628">
        <v>29</v>
      </c>
      <c r="N11628" t="s">
        <v>73</v>
      </c>
      <c r="W11628" t="s">
        <v>73</v>
      </c>
      <c r="X11628" t="s">
        <v>73</v>
      </c>
    </row>
    <row r="11629" spans="1:24" x14ac:dyDescent="0.25">
      <c r="A11629">
        <v>11642</v>
      </c>
      <c r="B11629" s="7"/>
      <c r="C11629" s="7"/>
      <c r="E11629" t="s">
        <v>84</v>
      </c>
      <c r="F11629" s="7"/>
      <c r="G11629" s="7"/>
      <c r="K11629">
        <v>6546</v>
      </c>
      <c r="M11629">
        <v>29</v>
      </c>
      <c r="N11629" t="s">
        <v>73</v>
      </c>
      <c r="W11629">
        <v>9505</v>
      </c>
      <c r="X11629" t="s">
        <v>68</v>
      </c>
    </row>
    <row r="11630" spans="1:24" x14ac:dyDescent="0.25">
      <c r="A11630">
        <v>11643</v>
      </c>
      <c r="B11630" s="7"/>
      <c r="C11630" s="7"/>
      <c r="E11630" t="s">
        <v>84</v>
      </c>
      <c r="F11630" s="7"/>
      <c r="G11630" s="7"/>
      <c r="K11630">
        <v>6546</v>
      </c>
      <c r="M11630">
        <v>29</v>
      </c>
      <c r="N11630" t="s">
        <v>73</v>
      </c>
      <c r="W11630">
        <v>9505</v>
      </c>
      <c r="X11630" t="s">
        <v>68</v>
      </c>
    </row>
    <row r="11631" spans="1:24" x14ac:dyDescent="0.25">
      <c r="A11631">
        <v>11644</v>
      </c>
      <c r="B11631" s="7"/>
      <c r="C11631" s="7"/>
      <c r="E11631" t="s">
        <v>94</v>
      </c>
      <c r="F11631" s="7"/>
      <c r="G11631" s="7"/>
      <c r="M11631">
        <v>32</v>
      </c>
      <c r="N11631" t="s">
        <v>73</v>
      </c>
      <c r="W11631">
        <v>7188</v>
      </c>
      <c r="X11631" t="s">
        <v>90</v>
      </c>
    </row>
    <row r="11632" spans="1:24" x14ac:dyDescent="0.25">
      <c r="A11632">
        <v>11645</v>
      </c>
      <c r="B11632" s="7"/>
      <c r="C11632" s="7"/>
      <c r="E11632" t="s">
        <v>102</v>
      </c>
      <c r="F11632" s="7"/>
      <c r="G11632" s="7"/>
      <c r="K11632">
        <v>6525</v>
      </c>
      <c r="M11632">
        <v>28</v>
      </c>
      <c r="N11632" t="s">
        <v>73</v>
      </c>
      <c r="W11632">
        <v>9473</v>
      </c>
      <c r="X11632" t="s">
        <v>68</v>
      </c>
    </row>
    <row r="11633" spans="1:24" x14ac:dyDescent="0.25">
      <c r="A11633">
        <v>11646</v>
      </c>
      <c r="B11633" s="7"/>
      <c r="C11633" s="7"/>
      <c r="E11633" t="s">
        <v>77</v>
      </c>
      <c r="F11633" s="7"/>
      <c r="G11633" s="7"/>
      <c r="K11633">
        <v>6463</v>
      </c>
      <c r="M11633">
        <v>14</v>
      </c>
      <c r="N11633" t="s">
        <v>73</v>
      </c>
      <c r="W11633">
        <v>3661</v>
      </c>
      <c r="X11633" t="s">
        <v>72</v>
      </c>
    </row>
    <row r="11634" spans="1:24" x14ac:dyDescent="0.25">
      <c r="A11634">
        <v>11647</v>
      </c>
      <c r="B11634" s="7"/>
      <c r="C11634" s="7"/>
      <c r="E11634" t="s">
        <v>75</v>
      </c>
      <c r="F11634" s="7"/>
      <c r="G11634" s="7"/>
      <c r="K11634">
        <v>6463</v>
      </c>
      <c r="M11634">
        <v>14</v>
      </c>
      <c r="N11634" t="s">
        <v>73</v>
      </c>
      <c r="W11634">
        <v>3661</v>
      </c>
      <c r="X11634" t="s">
        <v>72</v>
      </c>
    </row>
    <row r="11635" spans="1:24" x14ac:dyDescent="0.25">
      <c r="A11635">
        <v>11648</v>
      </c>
      <c r="B11635" s="7"/>
      <c r="C11635" s="7"/>
      <c r="E11635" t="s">
        <v>77</v>
      </c>
      <c r="F11635" s="7"/>
      <c r="G11635" s="7"/>
      <c r="K11635">
        <v>6463</v>
      </c>
      <c r="M11635">
        <v>14</v>
      </c>
      <c r="N11635" t="s">
        <v>73</v>
      </c>
      <c r="W11635">
        <v>3661</v>
      </c>
      <c r="X11635" t="s">
        <v>72</v>
      </c>
    </row>
    <row r="11636" spans="1:24" x14ac:dyDescent="0.25">
      <c r="A11636">
        <v>11649</v>
      </c>
      <c r="B11636" s="7"/>
      <c r="C11636" s="7"/>
      <c r="E11636" t="s">
        <v>85</v>
      </c>
      <c r="F11636" s="7"/>
      <c r="G11636" s="7"/>
      <c r="K11636">
        <v>6463</v>
      </c>
      <c r="M11636">
        <v>14</v>
      </c>
      <c r="N11636" t="s">
        <v>73</v>
      </c>
      <c r="W11636">
        <v>3661</v>
      </c>
      <c r="X11636" t="s">
        <v>72</v>
      </c>
    </row>
    <row r="11637" spans="1:24" x14ac:dyDescent="0.25">
      <c r="A11637">
        <v>11650</v>
      </c>
      <c r="B11637" s="7"/>
      <c r="C11637" s="7"/>
      <c r="E11637" t="s">
        <v>89</v>
      </c>
      <c r="F11637" s="7"/>
      <c r="G11637" s="7"/>
      <c r="J11637">
        <v>73</v>
      </c>
      <c r="K11637">
        <v>6412</v>
      </c>
      <c r="M11637">
        <v>28</v>
      </c>
      <c r="N11637" t="s">
        <v>73</v>
      </c>
      <c r="W11637">
        <v>9341</v>
      </c>
      <c r="X11637" t="s">
        <v>68</v>
      </c>
    </row>
    <row r="11638" spans="1:24" x14ac:dyDescent="0.25">
      <c r="A11638">
        <v>11651</v>
      </c>
      <c r="B11638" s="7"/>
      <c r="C11638" s="7"/>
      <c r="E11638" t="s">
        <v>95</v>
      </c>
      <c r="F11638" s="7"/>
      <c r="G11638" s="7"/>
      <c r="K11638">
        <v>6282</v>
      </c>
      <c r="M11638">
        <v>6</v>
      </c>
      <c r="N11638" t="s">
        <v>73</v>
      </c>
      <c r="W11638">
        <v>9130</v>
      </c>
      <c r="X11638" t="s">
        <v>68</v>
      </c>
    </row>
    <row r="11639" spans="1:24" x14ac:dyDescent="0.25">
      <c r="A11639">
        <v>11652</v>
      </c>
      <c r="B11639" s="7"/>
      <c r="C11639" s="7"/>
      <c r="E11639" t="s">
        <v>95</v>
      </c>
      <c r="F11639" s="7"/>
      <c r="G11639" s="7"/>
      <c r="K11639">
        <v>6282</v>
      </c>
      <c r="M11639">
        <v>6</v>
      </c>
      <c r="N11639" t="s">
        <v>73</v>
      </c>
      <c r="W11639">
        <v>9130</v>
      </c>
      <c r="X11639" t="s">
        <v>68</v>
      </c>
    </row>
    <row r="11640" spans="1:24" x14ac:dyDescent="0.25">
      <c r="A11640">
        <v>11653</v>
      </c>
      <c r="B11640" s="7"/>
      <c r="C11640" s="7"/>
      <c r="E11640" t="s">
        <v>95</v>
      </c>
      <c r="F11640" s="7"/>
      <c r="G11640" s="7"/>
      <c r="K11640">
        <v>6523</v>
      </c>
      <c r="M11640">
        <v>29</v>
      </c>
      <c r="N11640" t="s">
        <v>73</v>
      </c>
      <c r="W11640">
        <v>9486</v>
      </c>
      <c r="X11640" t="s">
        <v>68</v>
      </c>
    </row>
    <row r="11641" spans="1:24" x14ac:dyDescent="0.25">
      <c r="A11641">
        <v>11654</v>
      </c>
      <c r="B11641" s="7"/>
      <c r="C11641" s="7"/>
      <c r="E11641" t="s">
        <v>95</v>
      </c>
      <c r="F11641" s="7"/>
      <c r="G11641" s="7"/>
      <c r="K11641">
        <v>719</v>
      </c>
      <c r="M11641">
        <v>29</v>
      </c>
      <c r="N11641" t="s">
        <v>73</v>
      </c>
      <c r="W11641">
        <v>9330</v>
      </c>
      <c r="X11641" t="s">
        <v>68</v>
      </c>
    </row>
    <row r="11642" spans="1:24" x14ac:dyDescent="0.25">
      <c r="A11642">
        <v>11655</v>
      </c>
      <c r="B11642" s="7"/>
      <c r="C11642" s="7"/>
      <c r="E11642" t="s">
        <v>95</v>
      </c>
      <c r="F11642" s="7"/>
      <c r="G11642" s="7"/>
      <c r="K11642">
        <v>719</v>
      </c>
      <c r="M11642">
        <v>29</v>
      </c>
      <c r="N11642" t="s">
        <v>73</v>
      </c>
      <c r="W11642">
        <v>9330</v>
      </c>
      <c r="X11642" t="s">
        <v>68</v>
      </c>
    </row>
    <row r="11643" spans="1:24" x14ac:dyDescent="0.25">
      <c r="A11643">
        <v>11656</v>
      </c>
      <c r="B11643" s="7"/>
      <c r="C11643" s="7"/>
      <c r="E11643" t="s">
        <v>95</v>
      </c>
      <c r="F11643" s="7"/>
      <c r="G11643" s="7"/>
      <c r="K11643">
        <v>719</v>
      </c>
      <c r="M11643">
        <v>29</v>
      </c>
      <c r="N11643" t="s">
        <v>73</v>
      </c>
      <c r="W11643">
        <v>9330</v>
      </c>
      <c r="X11643" t="s">
        <v>68</v>
      </c>
    </row>
    <row r="11644" spans="1:24" x14ac:dyDescent="0.25">
      <c r="A11644">
        <v>11657</v>
      </c>
      <c r="B11644" s="7"/>
      <c r="C11644" s="7"/>
      <c r="E11644" t="s">
        <v>95</v>
      </c>
      <c r="F11644" s="7"/>
      <c r="G11644" s="7"/>
      <c r="K11644">
        <v>719</v>
      </c>
      <c r="M11644">
        <v>29</v>
      </c>
      <c r="N11644" t="s">
        <v>73</v>
      </c>
      <c r="W11644">
        <v>9330</v>
      </c>
      <c r="X11644" t="s">
        <v>68</v>
      </c>
    </row>
    <row r="11645" spans="1:24" x14ac:dyDescent="0.25">
      <c r="A11645">
        <v>11658</v>
      </c>
      <c r="B11645" s="7"/>
      <c r="C11645" s="7"/>
      <c r="E11645" t="s">
        <v>95</v>
      </c>
      <c r="F11645" s="7"/>
      <c r="G11645" s="7"/>
      <c r="K11645">
        <v>6523</v>
      </c>
      <c r="M11645">
        <v>29</v>
      </c>
      <c r="N11645" t="s">
        <v>73</v>
      </c>
      <c r="W11645">
        <v>9486</v>
      </c>
      <c r="X11645" t="s">
        <v>68</v>
      </c>
    </row>
    <row r="11646" spans="1:24" x14ac:dyDescent="0.25">
      <c r="A11646">
        <v>11659</v>
      </c>
      <c r="B11646" s="7"/>
      <c r="C11646" s="7"/>
      <c r="E11646" t="s">
        <v>95</v>
      </c>
      <c r="F11646" s="7"/>
      <c r="G11646" s="7"/>
      <c r="K11646">
        <v>6523</v>
      </c>
      <c r="M11646">
        <v>29</v>
      </c>
      <c r="N11646" t="s">
        <v>73</v>
      </c>
      <c r="W11646">
        <v>9486</v>
      </c>
      <c r="X11646" t="s">
        <v>68</v>
      </c>
    </row>
    <row r="11647" spans="1:24" x14ac:dyDescent="0.25">
      <c r="A11647">
        <v>11660</v>
      </c>
      <c r="B11647" s="7"/>
      <c r="C11647" s="7"/>
      <c r="E11647" t="s">
        <v>101</v>
      </c>
      <c r="F11647" s="7"/>
      <c r="G11647" s="7"/>
      <c r="K11647">
        <v>1</v>
      </c>
      <c r="M11647">
        <v>37</v>
      </c>
      <c r="N11647" t="s">
        <v>73</v>
      </c>
      <c r="W11647">
        <v>6891</v>
      </c>
      <c r="X11647" t="s">
        <v>80</v>
      </c>
    </row>
    <row r="11648" spans="1:24" x14ac:dyDescent="0.25">
      <c r="A11648">
        <v>11661</v>
      </c>
      <c r="B11648" s="7"/>
      <c r="C11648" s="7"/>
      <c r="E11648" t="s">
        <v>95</v>
      </c>
      <c r="F11648" s="7"/>
      <c r="G11648" s="7"/>
      <c r="K11648">
        <v>6523</v>
      </c>
      <c r="M11648">
        <v>29</v>
      </c>
      <c r="N11648" t="s">
        <v>73</v>
      </c>
      <c r="W11648">
        <v>9486</v>
      </c>
      <c r="X11648" t="s">
        <v>68</v>
      </c>
    </row>
    <row r="11649" spans="1:24" x14ac:dyDescent="0.25">
      <c r="A11649">
        <v>11662</v>
      </c>
      <c r="B11649" s="7"/>
      <c r="C11649" s="7"/>
      <c r="E11649" t="s">
        <v>95</v>
      </c>
      <c r="F11649" s="7"/>
      <c r="G11649" s="7"/>
      <c r="K11649">
        <v>6523</v>
      </c>
      <c r="M11649">
        <v>29</v>
      </c>
      <c r="N11649" t="s">
        <v>73</v>
      </c>
      <c r="W11649">
        <v>9486</v>
      </c>
      <c r="X11649" t="s">
        <v>68</v>
      </c>
    </row>
    <row r="11650" spans="1:24" x14ac:dyDescent="0.25">
      <c r="A11650">
        <v>11663</v>
      </c>
      <c r="B11650" s="7"/>
      <c r="C11650" s="7"/>
      <c r="E11650" t="s">
        <v>79</v>
      </c>
      <c r="F11650" s="7"/>
      <c r="G11650" s="7"/>
      <c r="K11650">
        <v>6523</v>
      </c>
      <c r="M11650">
        <v>11</v>
      </c>
      <c r="N11650" t="s">
        <v>73</v>
      </c>
      <c r="W11650">
        <v>3619</v>
      </c>
      <c r="X11650" t="s">
        <v>72</v>
      </c>
    </row>
    <row r="11651" spans="1:24" x14ac:dyDescent="0.25">
      <c r="A11651">
        <v>11664</v>
      </c>
      <c r="B11651" s="7"/>
      <c r="C11651" s="7"/>
      <c r="E11651" t="s">
        <v>78</v>
      </c>
      <c r="F11651" s="7"/>
      <c r="G11651" s="7"/>
      <c r="K11651">
        <v>6523</v>
      </c>
      <c r="M11651">
        <v>11</v>
      </c>
      <c r="N11651" t="s">
        <v>73</v>
      </c>
      <c r="W11651">
        <v>9486</v>
      </c>
      <c r="X11651" t="s">
        <v>68</v>
      </c>
    </row>
    <row r="11652" spans="1:24" x14ac:dyDescent="0.25">
      <c r="A11652">
        <v>11665</v>
      </c>
      <c r="B11652" s="7"/>
      <c r="C11652" s="7"/>
      <c r="E11652" t="s">
        <v>77</v>
      </c>
      <c r="F11652" s="7"/>
      <c r="G11652" s="7"/>
      <c r="K11652">
        <v>6465</v>
      </c>
      <c r="M11652">
        <v>28</v>
      </c>
      <c r="N11652" t="s">
        <v>73</v>
      </c>
      <c r="W11652">
        <v>3660</v>
      </c>
      <c r="X11652" t="s">
        <v>72</v>
      </c>
    </row>
    <row r="11653" spans="1:24" x14ac:dyDescent="0.25">
      <c r="A11653">
        <v>11666</v>
      </c>
      <c r="B11653" s="7"/>
      <c r="C11653" s="7"/>
      <c r="E11653" t="s">
        <v>84</v>
      </c>
      <c r="F11653" s="7"/>
      <c r="G11653" s="7"/>
      <c r="K11653">
        <v>6545</v>
      </c>
      <c r="M11653">
        <v>29</v>
      </c>
      <c r="N11653" t="s">
        <v>73</v>
      </c>
      <c r="W11653">
        <v>9504</v>
      </c>
      <c r="X11653" t="s">
        <v>68</v>
      </c>
    </row>
    <row r="11654" spans="1:24" x14ac:dyDescent="0.25">
      <c r="A11654">
        <v>11667</v>
      </c>
      <c r="B11654" s="7"/>
      <c r="C11654" s="7"/>
      <c r="E11654" t="s">
        <v>95</v>
      </c>
      <c r="F11654" s="7"/>
      <c r="G11654" s="7"/>
      <c r="K11654">
        <v>6545</v>
      </c>
      <c r="M11654">
        <v>29</v>
      </c>
      <c r="N11654" t="s">
        <v>73</v>
      </c>
      <c r="W11654">
        <v>9504</v>
      </c>
      <c r="X11654" t="s">
        <v>68</v>
      </c>
    </row>
    <row r="11655" spans="1:24" x14ac:dyDescent="0.25">
      <c r="A11655">
        <v>11668</v>
      </c>
      <c r="B11655" s="7"/>
      <c r="C11655" s="7"/>
      <c r="E11655" t="s">
        <v>84</v>
      </c>
      <c r="F11655" s="7"/>
      <c r="G11655" s="7"/>
      <c r="K11655">
        <v>6517</v>
      </c>
      <c r="M11655">
        <v>14</v>
      </c>
      <c r="N11655" t="s">
        <v>73</v>
      </c>
      <c r="W11655">
        <v>9459</v>
      </c>
      <c r="X11655" t="s">
        <v>68</v>
      </c>
    </row>
    <row r="11656" spans="1:24" x14ac:dyDescent="0.25">
      <c r="A11656">
        <v>11669</v>
      </c>
      <c r="B11656" s="7"/>
      <c r="C11656" s="7"/>
      <c r="E11656" t="s">
        <v>88</v>
      </c>
      <c r="F11656" s="7"/>
      <c r="G11656" s="7"/>
      <c r="K11656">
        <v>5</v>
      </c>
      <c r="M11656">
        <v>37</v>
      </c>
      <c r="N11656" t="s">
        <v>73</v>
      </c>
      <c r="W11656">
        <v>6915</v>
      </c>
      <c r="X11656" t="s">
        <v>80</v>
      </c>
    </row>
    <row r="11657" spans="1:24" x14ac:dyDescent="0.25">
      <c r="A11657">
        <v>11670</v>
      </c>
      <c r="B11657" s="7"/>
      <c r="C11657" s="7"/>
      <c r="E11657" t="s">
        <v>87</v>
      </c>
      <c r="F11657" s="7"/>
      <c r="G11657" s="7"/>
      <c r="K11657">
        <v>5</v>
      </c>
      <c r="M11657">
        <v>37</v>
      </c>
      <c r="N11657" t="s">
        <v>73</v>
      </c>
      <c r="W11657">
        <v>6915</v>
      </c>
      <c r="X11657" t="s">
        <v>80</v>
      </c>
    </row>
    <row r="11658" spans="1:24" x14ac:dyDescent="0.25">
      <c r="A11658">
        <v>11671</v>
      </c>
      <c r="B11658" s="7"/>
      <c r="C11658" s="7"/>
      <c r="E11658" t="s">
        <v>86</v>
      </c>
      <c r="F11658" s="7"/>
      <c r="G11658" s="7"/>
      <c r="K11658">
        <v>5</v>
      </c>
      <c r="L11658">
        <v>811</v>
      </c>
      <c r="M11658">
        <v>37</v>
      </c>
      <c r="N11658" t="s">
        <v>73</v>
      </c>
      <c r="W11658">
        <v>6915</v>
      </c>
      <c r="X11658" t="s">
        <v>80</v>
      </c>
    </row>
    <row r="11659" spans="1:24" x14ac:dyDescent="0.25">
      <c r="A11659">
        <v>11672</v>
      </c>
      <c r="B11659" s="7"/>
      <c r="C11659" s="7"/>
      <c r="E11659" t="s">
        <v>102</v>
      </c>
      <c r="F11659" s="7"/>
      <c r="G11659" s="7"/>
      <c r="K11659">
        <v>6546</v>
      </c>
      <c r="M11659">
        <v>14</v>
      </c>
      <c r="N11659" t="s">
        <v>73</v>
      </c>
      <c r="W11659">
        <v>9505</v>
      </c>
      <c r="X11659" t="s">
        <v>68</v>
      </c>
    </row>
    <row r="11660" spans="1:24" x14ac:dyDescent="0.25">
      <c r="A11660">
        <v>11673</v>
      </c>
      <c r="B11660" s="7"/>
      <c r="C11660" s="7"/>
      <c r="E11660" t="s">
        <v>85</v>
      </c>
      <c r="F11660" s="7"/>
      <c r="G11660" s="7"/>
      <c r="K11660">
        <v>6417</v>
      </c>
      <c r="M11660">
        <v>29</v>
      </c>
      <c r="N11660" t="s">
        <v>73</v>
      </c>
      <c r="W11660">
        <v>3550</v>
      </c>
      <c r="X11660" t="s">
        <v>72</v>
      </c>
    </row>
    <row r="11661" spans="1:24" x14ac:dyDescent="0.25">
      <c r="A11661">
        <v>11674</v>
      </c>
      <c r="B11661" s="7"/>
      <c r="C11661" s="7"/>
      <c r="E11661" t="s">
        <v>95</v>
      </c>
      <c r="F11661" s="7"/>
      <c r="G11661" s="7"/>
      <c r="K11661">
        <v>6417</v>
      </c>
      <c r="M11661">
        <v>29</v>
      </c>
      <c r="N11661" t="s">
        <v>73</v>
      </c>
      <c r="W11661">
        <v>9507</v>
      </c>
      <c r="X11661" t="s">
        <v>68</v>
      </c>
    </row>
    <row r="11662" spans="1:24" x14ac:dyDescent="0.25">
      <c r="A11662">
        <v>11675</v>
      </c>
      <c r="B11662" s="7"/>
      <c r="C11662" s="7"/>
      <c r="E11662" t="s">
        <v>84</v>
      </c>
      <c r="F11662" s="7"/>
      <c r="G11662" s="7"/>
      <c r="K11662">
        <v>6417</v>
      </c>
      <c r="M11662">
        <v>29</v>
      </c>
      <c r="N11662" t="s">
        <v>73</v>
      </c>
      <c r="W11662">
        <v>9507</v>
      </c>
      <c r="X11662" t="s">
        <v>68</v>
      </c>
    </row>
    <row r="11663" spans="1:24" x14ac:dyDescent="0.25">
      <c r="A11663">
        <v>11676</v>
      </c>
      <c r="B11663" s="7"/>
      <c r="C11663" s="7"/>
      <c r="E11663" t="s">
        <v>69</v>
      </c>
      <c r="F11663" s="7"/>
      <c r="G11663" s="7"/>
      <c r="K11663">
        <v>6547</v>
      </c>
      <c r="M11663">
        <v>29</v>
      </c>
      <c r="N11663" t="s">
        <v>73</v>
      </c>
      <c r="W11663" t="s">
        <v>73</v>
      </c>
      <c r="X11663" t="s">
        <v>73</v>
      </c>
    </row>
    <row r="11664" spans="1:24" x14ac:dyDescent="0.25">
      <c r="A11664">
        <v>11677</v>
      </c>
      <c r="B11664" s="7"/>
      <c r="C11664" s="7"/>
      <c r="E11664" t="s">
        <v>75</v>
      </c>
      <c r="F11664" s="7"/>
      <c r="G11664" s="7"/>
      <c r="K11664">
        <v>5358</v>
      </c>
      <c r="M11664">
        <v>29</v>
      </c>
      <c r="N11664" t="s">
        <v>73</v>
      </c>
      <c r="W11664">
        <v>3540</v>
      </c>
      <c r="X11664" t="s">
        <v>72</v>
      </c>
    </row>
    <row r="11665" spans="1:24" x14ac:dyDescent="0.25">
      <c r="A11665">
        <v>11678</v>
      </c>
      <c r="B11665" s="7"/>
      <c r="C11665" s="7"/>
      <c r="E11665" t="s">
        <v>77</v>
      </c>
      <c r="F11665" s="7"/>
      <c r="G11665" s="7"/>
      <c r="K11665">
        <v>6547</v>
      </c>
      <c r="M11665">
        <v>29</v>
      </c>
      <c r="N11665" t="s">
        <v>73</v>
      </c>
      <c r="W11665">
        <v>3540</v>
      </c>
      <c r="X11665" t="s">
        <v>72</v>
      </c>
    </row>
    <row r="11666" spans="1:24" x14ac:dyDescent="0.25">
      <c r="A11666">
        <v>11679</v>
      </c>
      <c r="B11666" s="7"/>
      <c r="C11666" s="7"/>
      <c r="E11666" t="s">
        <v>85</v>
      </c>
      <c r="F11666" s="7"/>
      <c r="G11666" s="7"/>
      <c r="K11666">
        <v>6547</v>
      </c>
      <c r="M11666">
        <v>29</v>
      </c>
      <c r="N11666" t="s">
        <v>73</v>
      </c>
      <c r="W11666">
        <v>3540</v>
      </c>
      <c r="X11666" t="s">
        <v>72</v>
      </c>
    </row>
    <row r="11667" spans="1:24" x14ac:dyDescent="0.25">
      <c r="A11667">
        <v>11680</v>
      </c>
      <c r="B11667" s="7"/>
      <c r="C11667" s="7"/>
      <c r="E11667" t="s">
        <v>84</v>
      </c>
      <c r="F11667" s="7"/>
      <c r="G11667" s="7"/>
      <c r="K11667">
        <v>6547</v>
      </c>
      <c r="M11667">
        <v>29</v>
      </c>
      <c r="N11667" t="s">
        <v>73</v>
      </c>
      <c r="W11667">
        <v>9508</v>
      </c>
      <c r="X11667" t="s">
        <v>68</v>
      </c>
    </row>
    <row r="11668" spans="1:24" x14ac:dyDescent="0.25">
      <c r="A11668">
        <v>11681</v>
      </c>
      <c r="B11668" s="7"/>
      <c r="C11668" s="7"/>
      <c r="E11668" t="s">
        <v>75</v>
      </c>
      <c r="F11668" s="7"/>
      <c r="G11668" s="7"/>
      <c r="K11668">
        <v>3532</v>
      </c>
      <c r="M11668">
        <v>29</v>
      </c>
      <c r="N11668" t="s">
        <v>73</v>
      </c>
      <c r="W11668">
        <v>3332</v>
      </c>
      <c r="X11668" t="s">
        <v>72</v>
      </c>
    </row>
    <row r="11669" spans="1:24" x14ac:dyDescent="0.25">
      <c r="A11669">
        <v>11682</v>
      </c>
      <c r="B11669" s="7"/>
      <c r="C11669" s="7"/>
      <c r="E11669" t="s">
        <v>77</v>
      </c>
      <c r="F11669" s="7"/>
      <c r="G11669" s="7"/>
      <c r="K11669">
        <v>3532</v>
      </c>
      <c r="M11669">
        <v>29</v>
      </c>
      <c r="N11669" t="s">
        <v>73</v>
      </c>
      <c r="W11669">
        <v>3332</v>
      </c>
      <c r="X11669" t="s">
        <v>72</v>
      </c>
    </row>
    <row r="11670" spans="1:24" x14ac:dyDescent="0.25">
      <c r="A11670">
        <v>11683</v>
      </c>
      <c r="B11670" s="7"/>
      <c r="C11670" s="7"/>
      <c r="E11670" t="s">
        <v>85</v>
      </c>
      <c r="F11670" s="7"/>
      <c r="G11670" s="7"/>
      <c r="K11670">
        <v>3532</v>
      </c>
      <c r="M11670">
        <v>29</v>
      </c>
      <c r="N11670" t="s">
        <v>73</v>
      </c>
      <c r="W11670">
        <v>3332</v>
      </c>
      <c r="X11670" t="s">
        <v>72</v>
      </c>
    </row>
    <row r="11671" spans="1:24" x14ac:dyDescent="0.25">
      <c r="A11671">
        <v>11684</v>
      </c>
      <c r="B11671" s="7"/>
      <c r="C11671" s="7"/>
      <c r="E11671" t="s">
        <v>84</v>
      </c>
      <c r="F11671" s="7"/>
      <c r="G11671" s="7"/>
      <c r="K11671">
        <v>3532</v>
      </c>
      <c r="M11671">
        <v>29</v>
      </c>
      <c r="N11671" t="s">
        <v>73</v>
      </c>
      <c r="W11671">
        <v>9509</v>
      </c>
      <c r="X11671" t="s">
        <v>68</v>
      </c>
    </row>
    <row r="11672" spans="1:24" x14ac:dyDescent="0.25">
      <c r="A11672">
        <v>11685</v>
      </c>
      <c r="B11672" s="7"/>
      <c r="C11672" s="7"/>
      <c r="E11672" t="s">
        <v>84</v>
      </c>
      <c r="F11672" s="7"/>
      <c r="G11672" s="7"/>
      <c r="K11672">
        <v>6547</v>
      </c>
      <c r="M11672">
        <v>29</v>
      </c>
      <c r="N11672" t="s">
        <v>73</v>
      </c>
      <c r="W11672">
        <v>9508</v>
      </c>
      <c r="X11672" t="s">
        <v>68</v>
      </c>
    </row>
    <row r="11673" spans="1:24" x14ac:dyDescent="0.25">
      <c r="A11673">
        <v>11686</v>
      </c>
      <c r="B11673" s="7"/>
      <c r="C11673" s="7"/>
      <c r="E11673" t="s">
        <v>97</v>
      </c>
      <c r="F11673" s="7"/>
      <c r="G11673" s="7"/>
      <c r="K11673">
        <v>6463</v>
      </c>
      <c r="M11673">
        <v>14</v>
      </c>
      <c r="N11673" t="s">
        <v>73</v>
      </c>
      <c r="W11673">
        <v>9506</v>
      </c>
      <c r="X11673" t="s">
        <v>68</v>
      </c>
    </row>
    <row r="11674" spans="1:24" x14ac:dyDescent="0.25">
      <c r="A11674">
        <v>11687</v>
      </c>
      <c r="B11674" s="7"/>
      <c r="C11674" s="7"/>
      <c r="E11674" t="s">
        <v>91</v>
      </c>
      <c r="F11674" s="7"/>
      <c r="G11674" s="7"/>
      <c r="K11674">
        <v>1634</v>
      </c>
      <c r="M11674">
        <v>29</v>
      </c>
      <c r="N11674" t="s">
        <v>73</v>
      </c>
      <c r="W11674" t="s">
        <v>73</v>
      </c>
      <c r="X11674" t="s">
        <v>73</v>
      </c>
    </row>
    <row r="11675" spans="1:24" x14ac:dyDescent="0.25">
      <c r="A11675">
        <v>11688</v>
      </c>
      <c r="B11675" s="7"/>
      <c r="C11675" s="7"/>
      <c r="E11675" t="s">
        <v>83</v>
      </c>
      <c r="F11675" s="7"/>
      <c r="G11675" s="7"/>
      <c r="K11675">
        <v>1634</v>
      </c>
      <c r="L11675">
        <v>3725</v>
      </c>
      <c r="M11675">
        <v>29</v>
      </c>
      <c r="N11675" t="s">
        <v>73</v>
      </c>
      <c r="W11675" t="s">
        <v>73</v>
      </c>
      <c r="X11675" t="s">
        <v>73</v>
      </c>
    </row>
    <row r="11676" spans="1:24" x14ac:dyDescent="0.25">
      <c r="A11676">
        <v>11689</v>
      </c>
      <c r="B11676" s="7"/>
      <c r="C11676" s="7"/>
      <c r="E11676" t="s">
        <v>84</v>
      </c>
      <c r="F11676" s="7"/>
      <c r="G11676" s="7"/>
      <c r="K11676">
        <v>1634</v>
      </c>
      <c r="M11676">
        <v>29</v>
      </c>
      <c r="N11676" t="s">
        <v>73</v>
      </c>
      <c r="W11676">
        <v>9510</v>
      </c>
      <c r="X11676" t="s">
        <v>68</v>
      </c>
    </row>
    <row r="11677" spans="1:24" x14ac:dyDescent="0.25">
      <c r="A11677">
        <v>11690</v>
      </c>
      <c r="B11677" s="7"/>
      <c r="C11677" s="7"/>
      <c r="E11677" t="s">
        <v>69</v>
      </c>
      <c r="F11677" s="7"/>
      <c r="G11677" s="7"/>
      <c r="K11677">
        <v>6548</v>
      </c>
      <c r="M11677">
        <v>12</v>
      </c>
      <c r="N11677" t="s">
        <v>73</v>
      </c>
      <c r="W11677" t="s">
        <v>73</v>
      </c>
      <c r="X11677" t="s">
        <v>73</v>
      </c>
    </row>
    <row r="11678" spans="1:24" x14ac:dyDescent="0.25">
      <c r="A11678">
        <v>11691</v>
      </c>
      <c r="B11678" s="7"/>
      <c r="C11678" s="7"/>
      <c r="E11678" t="s">
        <v>83</v>
      </c>
      <c r="F11678" s="7"/>
      <c r="G11678" s="7"/>
      <c r="K11678">
        <v>6548</v>
      </c>
      <c r="L11678">
        <v>3726</v>
      </c>
      <c r="M11678">
        <v>12</v>
      </c>
      <c r="N11678" t="s">
        <v>73</v>
      </c>
      <c r="W11678" t="s">
        <v>73</v>
      </c>
      <c r="X11678" t="s">
        <v>73</v>
      </c>
    </row>
    <row r="11679" spans="1:24" x14ac:dyDescent="0.25">
      <c r="A11679">
        <v>11692</v>
      </c>
      <c r="B11679" s="7"/>
      <c r="C11679" s="7"/>
      <c r="E11679" t="s">
        <v>77</v>
      </c>
      <c r="F11679" s="7"/>
      <c r="G11679" s="7"/>
      <c r="K11679">
        <v>6548</v>
      </c>
      <c r="M11679">
        <v>12</v>
      </c>
      <c r="N11679" t="s">
        <v>73</v>
      </c>
      <c r="W11679">
        <v>3663</v>
      </c>
      <c r="X11679" t="s">
        <v>72</v>
      </c>
    </row>
    <row r="11680" spans="1:24" x14ac:dyDescent="0.25">
      <c r="A11680">
        <v>11693</v>
      </c>
      <c r="B11680" s="7"/>
      <c r="C11680" s="7"/>
      <c r="E11680" t="s">
        <v>95</v>
      </c>
      <c r="F11680" s="7"/>
      <c r="G11680" s="7"/>
      <c r="J11680">
        <v>67</v>
      </c>
      <c r="K11680">
        <v>525</v>
      </c>
      <c r="M11680">
        <v>28</v>
      </c>
      <c r="N11680" t="s">
        <v>73</v>
      </c>
      <c r="W11680">
        <v>9308</v>
      </c>
      <c r="X11680" t="s">
        <v>68</v>
      </c>
    </row>
    <row r="11681" spans="1:24" x14ac:dyDescent="0.25">
      <c r="A11681">
        <v>11694</v>
      </c>
      <c r="B11681" s="7"/>
      <c r="C11681" s="7"/>
      <c r="E11681" t="s">
        <v>95</v>
      </c>
      <c r="F11681" s="7"/>
      <c r="G11681" s="7"/>
      <c r="J11681">
        <v>67</v>
      </c>
      <c r="K11681">
        <v>525</v>
      </c>
      <c r="M11681">
        <v>28</v>
      </c>
      <c r="N11681" t="s">
        <v>73</v>
      </c>
      <c r="W11681">
        <v>9308</v>
      </c>
      <c r="X11681" t="s">
        <v>68</v>
      </c>
    </row>
    <row r="11682" spans="1:24" x14ac:dyDescent="0.25">
      <c r="A11682">
        <v>11695</v>
      </c>
      <c r="B11682" s="7"/>
      <c r="C11682" s="7"/>
      <c r="E11682" t="s">
        <v>95</v>
      </c>
      <c r="F11682" s="7"/>
      <c r="G11682" s="7"/>
      <c r="J11682">
        <v>67</v>
      </c>
      <c r="K11682">
        <v>525</v>
      </c>
      <c r="M11682">
        <v>28</v>
      </c>
      <c r="N11682" t="s">
        <v>73</v>
      </c>
      <c r="W11682">
        <v>9308</v>
      </c>
      <c r="X11682" t="s">
        <v>68</v>
      </c>
    </row>
    <row r="11683" spans="1:24" x14ac:dyDescent="0.25">
      <c r="A11683">
        <v>11696</v>
      </c>
      <c r="B11683" s="7"/>
      <c r="C11683" s="7"/>
      <c r="E11683" t="s">
        <v>95</v>
      </c>
      <c r="F11683" s="7"/>
      <c r="G11683" s="7"/>
      <c r="J11683">
        <v>67</v>
      </c>
      <c r="K11683">
        <v>525</v>
      </c>
      <c r="M11683">
        <v>28</v>
      </c>
      <c r="N11683" t="s">
        <v>73</v>
      </c>
      <c r="W11683">
        <v>9308</v>
      </c>
      <c r="X11683" t="s">
        <v>68</v>
      </c>
    </row>
    <row r="11684" spans="1:24" x14ac:dyDescent="0.25">
      <c r="A11684">
        <v>11697</v>
      </c>
      <c r="B11684" s="7"/>
      <c r="C11684" s="7"/>
      <c r="E11684" t="s">
        <v>95</v>
      </c>
      <c r="F11684" s="7"/>
      <c r="G11684" s="7"/>
      <c r="J11684">
        <v>67</v>
      </c>
      <c r="K11684">
        <v>525</v>
      </c>
      <c r="M11684">
        <v>28</v>
      </c>
      <c r="N11684" t="s">
        <v>73</v>
      </c>
      <c r="W11684">
        <v>9308</v>
      </c>
      <c r="X11684" t="s">
        <v>68</v>
      </c>
    </row>
    <row r="11685" spans="1:24" x14ac:dyDescent="0.25">
      <c r="A11685">
        <v>11698</v>
      </c>
      <c r="B11685" s="7"/>
      <c r="C11685" s="7"/>
      <c r="E11685" t="s">
        <v>69</v>
      </c>
      <c r="F11685" s="7"/>
      <c r="G11685" s="7"/>
      <c r="K11685">
        <v>6549</v>
      </c>
      <c r="M11685">
        <v>14</v>
      </c>
      <c r="N11685" t="s">
        <v>73</v>
      </c>
      <c r="W11685" t="s">
        <v>73</v>
      </c>
      <c r="X11685" t="s">
        <v>73</v>
      </c>
    </row>
    <row r="11686" spans="1:24" x14ac:dyDescent="0.25">
      <c r="A11686">
        <v>11699</v>
      </c>
      <c r="B11686" s="7"/>
      <c r="C11686" s="7"/>
      <c r="E11686" t="s">
        <v>84</v>
      </c>
      <c r="F11686" s="7"/>
      <c r="G11686" s="7"/>
      <c r="K11686">
        <v>6549</v>
      </c>
      <c r="M11686">
        <v>14</v>
      </c>
      <c r="N11686" t="s">
        <v>73</v>
      </c>
      <c r="W11686">
        <v>9511</v>
      </c>
      <c r="X11686" t="s">
        <v>68</v>
      </c>
    </row>
    <row r="11687" spans="1:24" x14ac:dyDescent="0.25">
      <c r="A11687">
        <v>11700</v>
      </c>
      <c r="B11687" s="7"/>
      <c r="C11687" s="7"/>
      <c r="E11687" t="s">
        <v>84</v>
      </c>
      <c r="F11687" s="7"/>
      <c r="G11687" s="7"/>
      <c r="K11687">
        <v>6549</v>
      </c>
      <c r="M11687">
        <v>14</v>
      </c>
      <c r="N11687" t="s">
        <v>73</v>
      </c>
      <c r="W11687">
        <v>9511</v>
      </c>
      <c r="X11687" t="s">
        <v>68</v>
      </c>
    </row>
    <row r="11688" spans="1:24" x14ac:dyDescent="0.25">
      <c r="A11688">
        <v>11701</v>
      </c>
      <c r="B11688" s="7"/>
      <c r="C11688" s="7"/>
      <c r="E11688" t="s">
        <v>79</v>
      </c>
      <c r="F11688" s="7"/>
      <c r="G11688" s="7"/>
      <c r="K11688">
        <v>6544</v>
      </c>
      <c r="M11688">
        <v>11</v>
      </c>
      <c r="N11688" t="s">
        <v>73</v>
      </c>
      <c r="W11688">
        <v>3658</v>
      </c>
      <c r="X11688" t="s">
        <v>72</v>
      </c>
    </row>
    <row r="11689" spans="1:24" x14ac:dyDescent="0.25">
      <c r="A11689">
        <v>11702</v>
      </c>
      <c r="B11689" s="7"/>
      <c r="C11689" s="7"/>
      <c r="E11689" t="s">
        <v>78</v>
      </c>
      <c r="F11689" s="7"/>
      <c r="G11689" s="7"/>
      <c r="K11689">
        <v>6544</v>
      </c>
      <c r="M11689">
        <v>11</v>
      </c>
      <c r="N11689" t="s">
        <v>73</v>
      </c>
      <c r="W11689">
        <v>9503</v>
      </c>
      <c r="X11689" t="s">
        <v>68</v>
      </c>
    </row>
    <row r="11690" spans="1:24" x14ac:dyDescent="0.25">
      <c r="A11690">
        <v>11703</v>
      </c>
      <c r="B11690" s="7"/>
      <c r="C11690" s="7"/>
      <c r="E11690" t="s">
        <v>78</v>
      </c>
      <c r="F11690" s="7"/>
      <c r="G11690" s="7"/>
      <c r="K11690">
        <v>6506</v>
      </c>
      <c r="M11690">
        <v>11</v>
      </c>
      <c r="N11690" t="s">
        <v>73</v>
      </c>
      <c r="W11690">
        <v>9443</v>
      </c>
      <c r="X11690" t="s">
        <v>68</v>
      </c>
    </row>
    <row r="11691" spans="1:24" x14ac:dyDescent="0.25">
      <c r="A11691">
        <v>11704</v>
      </c>
      <c r="B11691" s="7"/>
      <c r="C11691" s="7"/>
      <c r="E11691" t="s">
        <v>78</v>
      </c>
      <c r="F11691" s="7"/>
      <c r="G11691" s="7"/>
      <c r="K11691">
        <v>6505</v>
      </c>
      <c r="M11691">
        <v>11</v>
      </c>
      <c r="N11691" t="s">
        <v>73</v>
      </c>
      <c r="W11691">
        <v>9441</v>
      </c>
      <c r="X11691" t="s">
        <v>68</v>
      </c>
    </row>
    <row r="11692" spans="1:24" x14ac:dyDescent="0.25">
      <c r="A11692">
        <v>11705</v>
      </c>
      <c r="B11692" s="7"/>
      <c r="C11692" s="7"/>
      <c r="E11692" t="s">
        <v>78</v>
      </c>
      <c r="F11692" s="7"/>
      <c r="G11692" s="7"/>
      <c r="J11692">
        <v>73</v>
      </c>
      <c r="K11692">
        <v>6412</v>
      </c>
      <c r="M11692">
        <v>11</v>
      </c>
      <c r="N11692" t="s">
        <v>73</v>
      </c>
      <c r="W11692">
        <v>9341</v>
      </c>
      <c r="X11692" t="s">
        <v>68</v>
      </c>
    </row>
    <row r="11693" spans="1:24" x14ac:dyDescent="0.25">
      <c r="A11693">
        <v>11706</v>
      </c>
      <c r="B11693" s="7"/>
      <c r="C11693" s="7"/>
      <c r="E11693" t="s">
        <v>89</v>
      </c>
      <c r="F11693" s="7"/>
      <c r="G11693" s="7"/>
      <c r="J11693">
        <v>66</v>
      </c>
      <c r="K11693">
        <v>6353</v>
      </c>
      <c r="M11693">
        <v>28</v>
      </c>
      <c r="N11693" t="s">
        <v>73</v>
      </c>
      <c r="W11693">
        <v>9242</v>
      </c>
      <c r="X11693" t="s">
        <v>68</v>
      </c>
    </row>
    <row r="11694" spans="1:24" x14ac:dyDescent="0.25">
      <c r="A11694">
        <v>11707</v>
      </c>
      <c r="B11694" s="7"/>
      <c r="C11694" s="7"/>
      <c r="E11694" t="s">
        <v>95</v>
      </c>
      <c r="F11694" s="7"/>
      <c r="G11694" s="7"/>
      <c r="J11694">
        <v>66</v>
      </c>
      <c r="K11694">
        <v>6353</v>
      </c>
      <c r="M11694">
        <v>28</v>
      </c>
      <c r="N11694" t="s">
        <v>73</v>
      </c>
      <c r="W11694">
        <v>9242</v>
      </c>
      <c r="X11694" t="s">
        <v>68</v>
      </c>
    </row>
    <row r="11695" spans="1:24" x14ac:dyDescent="0.25">
      <c r="A11695">
        <v>11708</v>
      </c>
      <c r="B11695" s="7"/>
      <c r="C11695" s="7"/>
      <c r="E11695" t="s">
        <v>95</v>
      </c>
      <c r="F11695" s="7"/>
      <c r="G11695" s="7"/>
      <c r="J11695">
        <v>66</v>
      </c>
      <c r="K11695">
        <v>6353</v>
      </c>
      <c r="M11695">
        <v>28</v>
      </c>
      <c r="N11695" t="s">
        <v>73</v>
      </c>
      <c r="W11695">
        <v>9242</v>
      </c>
      <c r="X11695" t="s">
        <v>68</v>
      </c>
    </row>
    <row r="11696" spans="1:24" x14ac:dyDescent="0.25">
      <c r="A11696">
        <v>11709</v>
      </c>
      <c r="B11696" s="7"/>
      <c r="C11696" s="7"/>
      <c r="E11696" t="s">
        <v>95</v>
      </c>
      <c r="F11696" s="7"/>
      <c r="G11696" s="7"/>
      <c r="J11696">
        <v>66</v>
      </c>
      <c r="K11696">
        <v>6353</v>
      </c>
      <c r="M11696">
        <v>28</v>
      </c>
      <c r="N11696" t="s">
        <v>73</v>
      </c>
      <c r="W11696">
        <v>9242</v>
      </c>
      <c r="X11696" t="s">
        <v>68</v>
      </c>
    </row>
    <row r="11697" spans="1:24" x14ac:dyDescent="0.25">
      <c r="A11697">
        <v>11710</v>
      </c>
      <c r="B11697" s="7"/>
      <c r="C11697" s="7"/>
      <c r="E11697" t="s">
        <v>83</v>
      </c>
      <c r="F11697" s="7"/>
      <c r="G11697" s="7"/>
      <c r="K11697">
        <v>3736</v>
      </c>
      <c r="L11697">
        <v>3727</v>
      </c>
      <c r="M11697">
        <v>29</v>
      </c>
      <c r="N11697" t="s">
        <v>73</v>
      </c>
      <c r="W11697" t="s">
        <v>73</v>
      </c>
      <c r="X11697" t="s">
        <v>73</v>
      </c>
    </row>
    <row r="11698" spans="1:24" x14ac:dyDescent="0.25">
      <c r="A11698">
        <v>11711</v>
      </c>
      <c r="B11698" s="7"/>
      <c r="C11698" s="7"/>
      <c r="E11698" t="s">
        <v>77</v>
      </c>
      <c r="F11698" s="7"/>
      <c r="G11698" s="7"/>
      <c r="K11698">
        <v>3736</v>
      </c>
      <c r="M11698">
        <v>29</v>
      </c>
      <c r="N11698" t="s">
        <v>73</v>
      </c>
      <c r="W11698">
        <v>3664</v>
      </c>
      <c r="X11698" t="s">
        <v>72</v>
      </c>
    </row>
    <row r="11699" spans="1:24" x14ac:dyDescent="0.25">
      <c r="A11699">
        <v>11712</v>
      </c>
      <c r="B11699" s="7"/>
      <c r="C11699" s="7"/>
      <c r="E11699" t="s">
        <v>69</v>
      </c>
      <c r="F11699" s="7"/>
      <c r="G11699" s="7"/>
      <c r="K11699">
        <v>6550</v>
      </c>
      <c r="M11699">
        <v>12</v>
      </c>
      <c r="N11699" t="s">
        <v>73</v>
      </c>
      <c r="W11699" t="s">
        <v>73</v>
      </c>
      <c r="X11699" t="s">
        <v>73</v>
      </c>
    </row>
    <row r="11700" spans="1:24" x14ac:dyDescent="0.25">
      <c r="A11700">
        <v>11713</v>
      </c>
      <c r="B11700" s="7"/>
      <c r="C11700" s="7"/>
      <c r="E11700" t="s">
        <v>83</v>
      </c>
      <c r="F11700" s="7"/>
      <c r="G11700" s="7"/>
      <c r="K11700">
        <v>6550</v>
      </c>
      <c r="L11700">
        <v>3728</v>
      </c>
      <c r="M11700">
        <v>12</v>
      </c>
      <c r="N11700" t="s">
        <v>73</v>
      </c>
      <c r="W11700" t="s">
        <v>73</v>
      </c>
      <c r="X11700" t="s">
        <v>73</v>
      </c>
    </row>
    <row r="11701" spans="1:24" x14ac:dyDescent="0.25">
      <c r="A11701">
        <v>11714</v>
      </c>
      <c r="B11701" s="7"/>
      <c r="C11701" s="7"/>
      <c r="E11701" t="s">
        <v>77</v>
      </c>
      <c r="F11701" s="7"/>
      <c r="G11701" s="7"/>
      <c r="K11701">
        <v>6550</v>
      </c>
      <c r="M11701">
        <v>12</v>
      </c>
      <c r="N11701" t="s">
        <v>73</v>
      </c>
      <c r="W11701">
        <v>3665</v>
      </c>
      <c r="X11701" t="s">
        <v>72</v>
      </c>
    </row>
    <row r="11702" spans="1:24" x14ac:dyDescent="0.25">
      <c r="A11702">
        <v>11715</v>
      </c>
      <c r="B11702" s="7"/>
      <c r="C11702" s="7"/>
      <c r="E11702" t="s">
        <v>84</v>
      </c>
      <c r="F11702" s="7"/>
      <c r="G11702" s="7"/>
      <c r="K11702">
        <v>6539</v>
      </c>
      <c r="M11702">
        <v>29</v>
      </c>
      <c r="N11702" t="s">
        <v>73</v>
      </c>
      <c r="W11702">
        <v>9495</v>
      </c>
      <c r="X11702" t="s">
        <v>68</v>
      </c>
    </row>
    <row r="11703" spans="1:24" x14ac:dyDescent="0.25">
      <c r="A11703">
        <v>11716</v>
      </c>
      <c r="B11703" s="7"/>
      <c r="C11703" s="7"/>
      <c r="E11703" t="s">
        <v>84</v>
      </c>
      <c r="F11703" s="7"/>
      <c r="G11703" s="7"/>
      <c r="K11703">
        <v>6539</v>
      </c>
      <c r="M11703">
        <v>29</v>
      </c>
      <c r="N11703" t="s">
        <v>73</v>
      </c>
      <c r="W11703">
        <v>9495</v>
      </c>
      <c r="X11703" t="s">
        <v>68</v>
      </c>
    </row>
    <row r="11704" spans="1:24" x14ac:dyDescent="0.25">
      <c r="A11704">
        <v>11717</v>
      </c>
      <c r="B11704" s="7"/>
      <c r="C11704" s="7"/>
      <c r="E11704" t="s">
        <v>89</v>
      </c>
      <c r="F11704" s="7"/>
      <c r="G11704" s="7"/>
      <c r="K11704">
        <v>6539</v>
      </c>
      <c r="M11704">
        <v>29</v>
      </c>
      <c r="N11704" t="s">
        <v>73</v>
      </c>
      <c r="W11704">
        <v>9495</v>
      </c>
      <c r="X11704" t="s">
        <v>68</v>
      </c>
    </row>
    <row r="11705" spans="1:24" x14ac:dyDescent="0.25">
      <c r="A11705">
        <v>11718</v>
      </c>
      <c r="B11705" s="7"/>
      <c r="C11705" s="7"/>
      <c r="E11705" t="s">
        <v>84</v>
      </c>
      <c r="F11705" s="7"/>
      <c r="G11705" s="7"/>
      <c r="K11705">
        <v>6539</v>
      </c>
      <c r="M11705">
        <v>1</v>
      </c>
      <c r="N11705" t="s">
        <v>73</v>
      </c>
      <c r="W11705">
        <v>9495</v>
      </c>
      <c r="X11705" t="s">
        <v>68</v>
      </c>
    </row>
    <row r="11706" spans="1:24" x14ac:dyDescent="0.25">
      <c r="A11706">
        <v>11719</v>
      </c>
      <c r="B11706" s="7"/>
      <c r="C11706" s="7"/>
      <c r="E11706" t="s">
        <v>84</v>
      </c>
      <c r="F11706" s="7"/>
      <c r="G11706" s="7"/>
      <c r="K11706">
        <v>6539</v>
      </c>
      <c r="M11706">
        <v>1</v>
      </c>
      <c r="N11706" t="s">
        <v>73</v>
      </c>
      <c r="W11706">
        <v>9495</v>
      </c>
      <c r="X11706" t="s">
        <v>68</v>
      </c>
    </row>
    <row r="11707" spans="1:24" x14ac:dyDescent="0.25">
      <c r="A11707">
        <v>11720</v>
      </c>
      <c r="B11707" s="7"/>
      <c r="C11707" s="7"/>
      <c r="E11707" t="s">
        <v>82</v>
      </c>
      <c r="F11707" s="7"/>
      <c r="G11707" s="7"/>
      <c r="K11707">
        <v>2</v>
      </c>
      <c r="M11707">
        <v>37</v>
      </c>
      <c r="N11707" t="s">
        <v>73</v>
      </c>
      <c r="W11707">
        <v>6883</v>
      </c>
      <c r="X11707" t="s">
        <v>80</v>
      </c>
    </row>
    <row r="11708" spans="1:24" x14ac:dyDescent="0.25">
      <c r="A11708">
        <v>11721</v>
      </c>
      <c r="B11708" s="7"/>
      <c r="C11708" s="7"/>
      <c r="E11708" t="s">
        <v>81</v>
      </c>
      <c r="F11708" s="7"/>
      <c r="G11708" s="7"/>
      <c r="K11708">
        <v>2</v>
      </c>
      <c r="M11708">
        <v>37</v>
      </c>
      <c r="N11708" t="s">
        <v>73</v>
      </c>
      <c r="W11708">
        <v>6883</v>
      </c>
      <c r="X11708" t="s">
        <v>80</v>
      </c>
    </row>
    <row r="11709" spans="1:24" x14ac:dyDescent="0.25">
      <c r="A11709">
        <v>11722</v>
      </c>
      <c r="B11709" s="7"/>
      <c r="C11709" s="7"/>
      <c r="E11709" t="s">
        <v>82</v>
      </c>
      <c r="F11709" s="7"/>
      <c r="G11709" s="7"/>
      <c r="K11709">
        <v>5</v>
      </c>
      <c r="M11709">
        <v>37</v>
      </c>
      <c r="N11709" t="s">
        <v>73</v>
      </c>
      <c r="W11709">
        <v>6884</v>
      </c>
      <c r="X11709" t="s">
        <v>80</v>
      </c>
    </row>
    <row r="11710" spans="1:24" x14ac:dyDescent="0.25">
      <c r="A11710">
        <v>11723</v>
      </c>
      <c r="B11710" s="7"/>
      <c r="C11710" s="7"/>
      <c r="E11710" t="s">
        <v>81</v>
      </c>
      <c r="F11710" s="7"/>
      <c r="G11710" s="7"/>
      <c r="K11710">
        <v>5</v>
      </c>
      <c r="M11710">
        <v>37</v>
      </c>
      <c r="N11710" t="s">
        <v>73</v>
      </c>
      <c r="W11710">
        <v>6884</v>
      </c>
      <c r="X11710" t="s">
        <v>80</v>
      </c>
    </row>
    <row r="11711" spans="1:24" x14ac:dyDescent="0.25">
      <c r="A11711">
        <v>11724</v>
      </c>
      <c r="B11711" s="7"/>
      <c r="C11711" s="7"/>
      <c r="E11711" t="s">
        <v>100</v>
      </c>
      <c r="F11711" s="7"/>
      <c r="G11711" s="7"/>
      <c r="K11711">
        <v>5545</v>
      </c>
      <c r="M11711">
        <v>29</v>
      </c>
      <c r="N11711" t="s">
        <v>73</v>
      </c>
      <c r="W11711">
        <v>3662</v>
      </c>
      <c r="X11711" t="s">
        <v>72</v>
      </c>
    </row>
    <row r="11712" spans="1:24" x14ac:dyDescent="0.25">
      <c r="A11712">
        <v>11725</v>
      </c>
      <c r="B11712" s="7"/>
      <c r="C11712" s="7"/>
      <c r="E11712" t="s">
        <v>88</v>
      </c>
      <c r="F11712" s="7"/>
      <c r="G11712" s="7"/>
      <c r="K11712">
        <v>1</v>
      </c>
      <c r="M11712">
        <v>37</v>
      </c>
      <c r="N11712" t="s">
        <v>73</v>
      </c>
      <c r="W11712">
        <v>6916</v>
      </c>
      <c r="X11712" t="s">
        <v>80</v>
      </c>
    </row>
    <row r="11713" spans="1:24" x14ac:dyDescent="0.25">
      <c r="A11713">
        <v>11726</v>
      </c>
      <c r="B11713" s="7"/>
      <c r="C11713" s="7"/>
      <c r="E11713" t="s">
        <v>87</v>
      </c>
      <c r="F11713" s="7"/>
      <c r="G11713" s="7"/>
      <c r="K11713">
        <v>1</v>
      </c>
      <c r="M11713">
        <v>37</v>
      </c>
      <c r="N11713" t="s">
        <v>73</v>
      </c>
      <c r="W11713">
        <v>6916</v>
      </c>
      <c r="X11713" t="s">
        <v>80</v>
      </c>
    </row>
    <row r="11714" spans="1:24" x14ac:dyDescent="0.25">
      <c r="A11714">
        <v>11727</v>
      </c>
      <c r="B11714" s="7"/>
      <c r="C11714" s="7"/>
      <c r="E11714" t="s">
        <v>86</v>
      </c>
      <c r="F11714" s="7"/>
      <c r="G11714" s="7"/>
      <c r="K11714">
        <v>1</v>
      </c>
      <c r="L11714">
        <v>109</v>
      </c>
      <c r="M11714">
        <v>37</v>
      </c>
      <c r="N11714" t="s">
        <v>73</v>
      </c>
      <c r="W11714">
        <v>6916</v>
      </c>
      <c r="X11714" t="s">
        <v>80</v>
      </c>
    </row>
    <row r="11715" spans="1:24" x14ac:dyDescent="0.25">
      <c r="A11715">
        <v>11728</v>
      </c>
      <c r="B11715" s="7"/>
      <c r="C11715" s="7"/>
      <c r="E11715" t="s">
        <v>78</v>
      </c>
      <c r="F11715" s="7"/>
      <c r="G11715" s="7"/>
      <c r="J11715">
        <v>66</v>
      </c>
      <c r="K11715">
        <v>6353</v>
      </c>
      <c r="M11715">
        <v>11</v>
      </c>
      <c r="N11715" t="s">
        <v>73</v>
      </c>
      <c r="W11715">
        <v>9242</v>
      </c>
      <c r="X11715" t="s">
        <v>68</v>
      </c>
    </row>
    <row r="11716" spans="1:24" x14ac:dyDescent="0.25">
      <c r="A11716">
        <v>11729</v>
      </c>
      <c r="B11716" s="7"/>
      <c r="C11716" s="7"/>
      <c r="E11716" t="s">
        <v>88</v>
      </c>
      <c r="F11716" s="7"/>
      <c r="G11716" s="7"/>
      <c r="K11716">
        <v>4649</v>
      </c>
      <c r="M11716">
        <v>37</v>
      </c>
      <c r="N11716" t="s">
        <v>73</v>
      </c>
      <c r="W11716">
        <v>6920</v>
      </c>
      <c r="X11716" t="s">
        <v>80</v>
      </c>
    </row>
    <row r="11717" spans="1:24" x14ac:dyDescent="0.25">
      <c r="A11717">
        <v>11730</v>
      </c>
      <c r="B11717" s="7"/>
      <c r="C11717" s="7"/>
      <c r="E11717" t="s">
        <v>87</v>
      </c>
      <c r="F11717" s="7"/>
      <c r="G11717" s="7"/>
      <c r="K11717">
        <v>4649</v>
      </c>
      <c r="M11717">
        <v>37</v>
      </c>
      <c r="N11717" t="s">
        <v>73</v>
      </c>
      <c r="W11717">
        <v>6920</v>
      </c>
      <c r="X11717" t="s">
        <v>80</v>
      </c>
    </row>
    <row r="11718" spans="1:24" x14ac:dyDescent="0.25">
      <c r="A11718">
        <v>11731</v>
      </c>
      <c r="B11718" s="7"/>
      <c r="C11718" s="7"/>
      <c r="E11718" t="s">
        <v>86</v>
      </c>
      <c r="F11718" s="7"/>
      <c r="G11718" s="7"/>
      <c r="K11718">
        <v>4649</v>
      </c>
      <c r="M11718">
        <v>37</v>
      </c>
      <c r="N11718" t="s">
        <v>73</v>
      </c>
      <c r="W11718">
        <v>6920</v>
      </c>
      <c r="X11718" t="s">
        <v>80</v>
      </c>
    </row>
    <row r="11719" spans="1:24" x14ac:dyDescent="0.25">
      <c r="A11719">
        <v>11732</v>
      </c>
      <c r="B11719" s="7"/>
      <c r="C11719" s="7"/>
      <c r="E11719" t="s">
        <v>88</v>
      </c>
      <c r="F11719" s="7"/>
      <c r="G11719" s="7"/>
      <c r="K11719">
        <v>902</v>
      </c>
      <c r="M11719">
        <v>37</v>
      </c>
      <c r="N11719" t="s">
        <v>73</v>
      </c>
      <c r="W11719">
        <v>6919</v>
      </c>
      <c r="X11719" t="s">
        <v>80</v>
      </c>
    </row>
    <row r="11720" spans="1:24" x14ac:dyDescent="0.25">
      <c r="A11720">
        <v>11733</v>
      </c>
      <c r="B11720" s="7"/>
      <c r="C11720" s="7"/>
      <c r="E11720" t="s">
        <v>87</v>
      </c>
      <c r="F11720" s="7"/>
      <c r="G11720" s="7"/>
      <c r="K11720">
        <v>902</v>
      </c>
      <c r="M11720">
        <v>37</v>
      </c>
      <c r="N11720" t="s">
        <v>73</v>
      </c>
      <c r="W11720">
        <v>6919</v>
      </c>
      <c r="X11720" t="s">
        <v>80</v>
      </c>
    </row>
    <row r="11721" spans="1:24" x14ac:dyDescent="0.25">
      <c r="A11721">
        <v>11734</v>
      </c>
      <c r="B11721" s="7"/>
      <c r="C11721" s="7"/>
      <c r="E11721" t="s">
        <v>86</v>
      </c>
      <c r="F11721" s="7"/>
      <c r="G11721" s="7"/>
      <c r="K11721">
        <v>902</v>
      </c>
      <c r="L11721">
        <v>346</v>
      </c>
      <c r="M11721">
        <v>37</v>
      </c>
      <c r="N11721" t="s">
        <v>73</v>
      </c>
      <c r="W11721">
        <v>6919</v>
      </c>
      <c r="X11721" t="s">
        <v>80</v>
      </c>
    </row>
    <row r="11722" spans="1:24" x14ac:dyDescent="0.25">
      <c r="A11722">
        <v>11735</v>
      </c>
      <c r="B11722" s="7"/>
      <c r="C11722" s="7"/>
      <c r="E11722" t="s">
        <v>88</v>
      </c>
      <c r="F11722" s="7"/>
      <c r="G11722" s="7"/>
      <c r="K11722">
        <v>5</v>
      </c>
      <c r="M11722">
        <v>37</v>
      </c>
      <c r="N11722" t="s">
        <v>73</v>
      </c>
      <c r="W11722">
        <v>6918</v>
      </c>
      <c r="X11722" t="s">
        <v>80</v>
      </c>
    </row>
    <row r="11723" spans="1:24" x14ac:dyDescent="0.25">
      <c r="A11723">
        <v>11736</v>
      </c>
      <c r="B11723" s="7"/>
      <c r="C11723" s="7"/>
      <c r="E11723" t="s">
        <v>87</v>
      </c>
      <c r="F11723" s="7"/>
      <c r="G11723" s="7"/>
      <c r="K11723">
        <v>5</v>
      </c>
      <c r="M11723">
        <v>37</v>
      </c>
      <c r="N11723" t="s">
        <v>73</v>
      </c>
      <c r="W11723">
        <v>6918</v>
      </c>
      <c r="X11723" t="s">
        <v>80</v>
      </c>
    </row>
    <row r="11724" spans="1:24" x14ac:dyDescent="0.25">
      <c r="A11724">
        <v>11737</v>
      </c>
      <c r="B11724" s="7"/>
      <c r="C11724" s="7"/>
      <c r="E11724" t="s">
        <v>86</v>
      </c>
      <c r="F11724" s="7"/>
      <c r="G11724" s="7"/>
      <c r="K11724">
        <v>5</v>
      </c>
      <c r="L11724">
        <v>811</v>
      </c>
      <c r="M11724">
        <v>37</v>
      </c>
      <c r="N11724" t="s">
        <v>73</v>
      </c>
      <c r="W11724">
        <v>6918</v>
      </c>
      <c r="X11724" t="s">
        <v>80</v>
      </c>
    </row>
    <row r="11725" spans="1:24" x14ac:dyDescent="0.25">
      <c r="A11725">
        <v>11738</v>
      </c>
      <c r="B11725" s="7"/>
      <c r="C11725" s="7"/>
      <c r="E11725" t="s">
        <v>88</v>
      </c>
      <c r="F11725" s="7"/>
      <c r="G11725" s="7"/>
      <c r="K11725">
        <v>2</v>
      </c>
      <c r="M11725">
        <v>37</v>
      </c>
      <c r="N11725" t="s">
        <v>73</v>
      </c>
      <c r="W11725">
        <v>6917</v>
      </c>
      <c r="X11725" t="s">
        <v>80</v>
      </c>
    </row>
    <row r="11726" spans="1:24" x14ac:dyDescent="0.25">
      <c r="A11726">
        <v>11739</v>
      </c>
      <c r="B11726" s="7"/>
      <c r="C11726" s="7"/>
      <c r="E11726" t="s">
        <v>87</v>
      </c>
      <c r="F11726" s="7"/>
      <c r="G11726" s="7"/>
      <c r="K11726">
        <v>2</v>
      </c>
      <c r="M11726">
        <v>37</v>
      </c>
      <c r="N11726" t="s">
        <v>73</v>
      </c>
      <c r="W11726">
        <v>6917</v>
      </c>
      <c r="X11726" t="s">
        <v>80</v>
      </c>
    </row>
    <row r="11727" spans="1:24" x14ac:dyDescent="0.25">
      <c r="A11727">
        <v>11740</v>
      </c>
      <c r="B11727" s="7"/>
      <c r="C11727" s="7"/>
      <c r="E11727" t="s">
        <v>77</v>
      </c>
      <c r="F11727" s="7"/>
      <c r="G11727" s="7"/>
      <c r="K11727">
        <v>5545</v>
      </c>
      <c r="M11727">
        <v>29</v>
      </c>
      <c r="N11727" t="s">
        <v>73</v>
      </c>
      <c r="W11727">
        <v>3666</v>
      </c>
      <c r="X11727" t="s">
        <v>72</v>
      </c>
    </row>
    <row r="11728" spans="1:24" x14ac:dyDescent="0.25">
      <c r="A11728">
        <v>11741</v>
      </c>
      <c r="B11728" s="7"/>
      <c r="C11728" s="7"/>
      <c r="E11728" t="s">
        <v>86</v>
      </c>
      <c r="F11728" s="7"/>
      <c r="G11728" s="7"/>
      <c r="K11728">
        <v>2</v>
      </c>
      <c r="L11728">
        <v>725</v>
      </c>
      <c r="M11728">
        <v>37</v>
      </c>
      <c r="N11728" t="s">
        <v>73</v>
      </c>
      <c r="W11728">
        <v>6917</v>
      </c>
      <c r="X11728" t="s">
        <v>80</v>
      </c>
    </row>
    <row r="11729" spans="1:24" x14ac:dyDescent="0.25">
      <c r="A11729">
        <v>11742</v>
      </c>
      <c r="B11729" s="7"/>
      <c r="C11729" s="7"/>
      <c r="E11729" t="s">
        <v>84</v>
      </c>
      <c r="F11729" s="7"/>
      <c r="G11729" s="7"/>
      <c r="K11729">
        <v>6539</v>
      </c>
      <c r="M11729">
        <v>29</v>
      </c>
      <c r="N11729" t="s">
        <v>73</v>
      </c>
      <c r="W11729">
        <v>9495</v>
      </c>
      <c r="X11729" t="s">
        <v>68</v>
      </c>
    </row>
    <row r="11730" spans="1:24" x14ac:dyDescent="0.25">
      <c r="A11730">
        <v>11743</v>
      </c>
      <c r="B11730" s="7"/>
      <c r="C11730" s="7"/>
      <c r="E11730" t="s">
        <v>89</v>
      </c>
      <c r="F11730" s="7"/>
      <c r="G11730" s="7"/>
      <c r="K11730">
        <v>6539</v>
      </c>
      <c r="M11730">
        <v>29</v>
      </c>
      <c r="N11730" t="s">
        <v>73</v>
      </c>
      <c r="W11730">
        <v>9495</v>
      </c>
      <c r="X11730" t="s">
        <v>68</v>
      </c>
    </row>
    <row r="11731" spans="1:24" x14ac:dyDescent="0.25">
      <c r="A11731">
        <v>11744</v>
      </c>
      <c r="B11731" s="7"/>
      <c r="C11731" s="7"/>
      <c r="E11731" t="s">
        <v>82</v>
      </c>
      <c r="F11731" s="7"/>
      <c r="G11731" s="7"/>
      <c r="K11731">
        <v>5</v>
      </c>
      <c r="M11731">
        <v>37</v>
      </c>
      <c r="N11731" t="s">
        <v>73</v>
      </c>
      <c r="W11731">
        <v>6888</v>
      </c>
      <c r="X11731" t="s">
        <v>80</v>
      </c>
    </row>
    <row r="11732" spans="1:24" x14ac:dyDescent="0.25">
      <c r="A11732">
        <v>11745</v>
      </c>
      <c r="B11732" s="7"/>
      <c r="C11732" s="7"/>
      <c r="E11732" t="s">
        <v>85</v>
      </c>
      <c r="F11732" s="7"/>
      <c r="G11732" s="7"/>
      <c r="K11732">
        <v>6538</v>
      </c>
      <c r="M11732">
        <v>12</v>
      </c>
      <c r="N11732" t="s">
        <v>73</v>
      </c>
      <c r="W11732">
        <v>3655</v>
      </c>
      <c r="X11732" t="s">
        <v>72</v>
      </c>
    </row>
    <row r="11733" spans="1:24" x14ac:dyDescent="0.25">
      <c r="A11733">
        <v>11746</v>
      </c>
      <c r="B11733" s="7"/>
      <c r="C11733" s="7"/>
      <c r="E11733" t="s">
        <v>78</v>
      </c>
      <c r="F11733" s="7"/>
      <c r="G11733" s="7"/>
      <c r="K11733">
        <v>6539</v>
      </c>
      <c r="M11733">
        <v>11</v>
      </c>
      <c r="N11733" t="s">
        <v>73</v>
      </c>
      <c r="W11733">
        <v>9495</v>
      </c>
      <c r="X11733" t="s">
        <v>68</v>
      </c>
    </row>
    <row r="11734" spans="1:24" x14ac:dyDescent="0.25">
      <c r="A11734">
        <v>11747</v>
      </c>
      <c r="B11734" s="7"/>
      <c r="C11734" s="7"/>
      <c r="E11734" t="s">
        <v>69</v>
      </c>
      <c r="F11734" s="7"/>
      <c r="G11734" s="7"/>
      <c r="K11734">
        <v>6551</v>
      </c>
      <c r="M11734">
        <v>29</v>
      </c>
      <c r="N11734" t="s">
        <v>73</v>
      </c>
      <c r="W11734" t="s">
        <v>73</v>
      </c>
      <c r="X11734" t="s">
        <v>73</v>
      </c>
    </row>
    <row r="11735" spans="1:24" x14ac:dyDescent="0.25">
      <c r="A11735">
        <v>11748</v>
      </c>
      <c r="B11735" s="7"/>
      <c r="C11735" s="7"/>
      <c r="E11735" t="s">
        <v>84</v>
      </c>
      <c r="F11735" s="7"/>
      <c r="G11735" s="7"/>
      <c r="K11735">
        <v>6551</v>
      </c>
      <c r="M11735">
        <v>29</v>
      </c>
      <c r="N11735" t="s">
        <v>73</v>
      </c>
      <c r="W11735">
        <v>9513</v>
      </c>
      <c r="X11735" t="s">
        <v>68</v>
      </c>
    </row>
    <row r="11736" spans="1:24" x14ac:dyDescent="0.25">
      <c r="A11736">
        <v>11749</v>
      </c>
      <c r="B11736" s="7"/>
      <c r="C11736" s="7"/>
      <c r="E11736" t="s">
        <v>83</v>
      </c>
      <c r="F11736" s="7"/>
      <c r="G11736" s="7"/>
      <c r="K11736">
        <v>5358</v>
      </c>
      <c r="L11736">
        <v>3729</v>
      </c>
      <c r="M11736">
        <v>29</v>
      </c>
      <c r="N11736" t="s">
        <v>73</v>
      </c>
      <c r="W11736" t="s">
        <v>73</v>
      </c>
      <c r="X11736" t="s">
        <v>73</v>
      </c>
    </row>
    <row r="11737" spans="1:24" x14ac:dyDescent="0.25">
      <c r="A11737">
        <v>11750</v>
      </c>
      <c r="B11737" s="7"/>
      <c r="C11737" s="7"/>
      <c r="E11737" t="s">
        <v>77</v>
      </c>
      <c r="F11737" s="7"/>
      <c r="G11737" s="7"/>
      <c r="K11737">
        <v>5358</v>
      </c>
      <c r="M11737">
        <v>29</v>
      </c>
      <c r="N11737" t="s">
        <v>73</v>
      </c>
      <c r="W11737">
        <v>3667</v>
      </c>
      <c r="X11737" t="s">
        <v>72</v>
      </c>
    </row>
    <row r="11738" spans="1:24" x14ac:dyDescent="0.25">
      <c r="A11738">
        <v>11751</v>
      </c>
      <c r="B11738" s="7"/>
      <c r="C11738" s="7"/>
      <c r="E11738" t="s">
        <v>83</v>
      </c>
      <c r="F11738" s="7"/>
      <c r="G11738" s="7"/>
      <c r="K11738">
        <v>5358</v>
      </c>
      <c r="L11738">
        <v>3730</v>
      </c>
      <c r="M11738">
        <v>29</v>
      </c>
      <c r="N11738" t="s">
        <v>73</v>
      </c>
      <c r="W11738" t="s">
        <v>73</v>
      </c>
      <c r="X11738" t="s">
        <v>73</v>
      </c>
    </row>
    <row r="11739" spans="1:24" x14ac:dyDescent="0.25">
      <c r="A11739">
        <v>11752</v>
      </c>
      <c r="B11739" s="7"/>
      <c r="C11739" s="7"/>
      <c r="E11739" t="s">
        <v>77</v>
      </c>
      <c r="F11739" s="7"/>
      <c r="G11739" s="7"/>
      <c r="K11739">
        <v>5358</v>
      </c>
      <c r="M11739">
        <v>29</v>
      </c>
      <c r="N11739" t="s">
        <v>73</v>
      </c>
      <c r="W11739">
        <v>3668</v>
      </c>
      <c r="X11739" t="s">
        <v>72</v>
      </c>
    </row>
    <row r="11740" spans="1:24" x14ac:dyDescent="0.25">
      <c r="A11740">
        <v>11753</v>
      </c>
      <c r="B11740" s="7"/>
      <c r="C11740" s="7"/>
      <c r="E11740" t="s">
        <v>91</v>
      </c>
      <c r="F11740" s="7"/>
      <c r="G11740" s="7"/>
      <c r="K11740">
        <v>390</v>
      </c>
      <c r="M11740">
        <v>1</v>
      </c>
      <c r="N11740" t="s">
        <v>73</v>
      </c>
      <c r="W11740" t="s">
        <v>73</v>
      </c>
      <c r="X11740" t="s">
        <v>73</v>
      </c>
    </row>
    <row r="11741" spans="1:24" x14ac:dyDescent="0.25">
      <c r="A11741">
        <v>11754</v>
      </c>
      <c r="B11741" s="7"/>
      <c r="C11741" s="7"/>
      <c r="E11741" t="s">
        <v>69</v>
      </c>
      <c r="F11741" s="7"/>
      <c r="G11741" s="7"/>
      <c r="K11741">
        <v>6552</v>
      </c>
      <c r="M11741">
        <v>12</v>
      </c>
      <c r="N11741" t="s">
        <v>73</v>
      </c>
      <c r="W11741" t="s">
        <v>73</v>
      </c>
      <c r="X11741" t="s">
        <v>73</v>
      </c>
    </row>
    <row r="11742" spans="1:24" x14ac:dyDescent="0.25">
      <c r="A11742">
        <v>11755</v>
      </c>
      <c r="B11742" s="7"/>
      <c r="C11742" s="7"/>
      <c r="E11742" t="s">
        <v>83</v>
      </c>
      <c r="F11742" s="7"/>
      <c r="G11742" s="7"/>
      <c r="K11742">
        <v>6552</v>
      </c>
      <c r="L11742">
        <v>3731</v>
      </c>
      <c r="M11742">
        <v>12</v>
      </c>
      <c r="N11742" t="s">
        <v>73</v>
      </c>
      <c r="W11742" t="s">
        <v>73</v>
      </c>
      <c r="X11742" t="s">
        <v>73</v>
      </c>
    </row>
    <row r="11743" spans="1:24" x14ac:dyDescent="0.25">
      <c r="A11743">
        <v>11756</v>
      </c>
      <c r="B11743" s="7"/>
      <c r="C11743" s="7"/>
      <c r="E11743" t="s">
        <v>77</v>
      </c>
      <c r="F11743" s="7"/>
      <c r="G11743" s="7"/>
      <c r="K11743">
        <v>6552</v>
      </c>
      <c r="M11743">
        <v>12</v>
      </c>
      <c r="N11743" t="s">
        <v>73</v>
      </c>
      <c r="W11743">
        <v>3669</v>
      </c>
      <c r="X11743" t="s">
        <v>72</v>
      </c>
    </row>
    <row r="11744" spans="1:24" x14ac:dyDescent="0.25">
      <c r="A11744">
        <v>11757</v>
      </c>
      <c r="B11744" s="7"/>
      <c r="C11744" s="7"/>
      <c r="E11744" t="s">
        <v>83</v>
      </c>
      <c r="F11744" s="7"/>
      <c r="G11744" s="7"/>
      <c r="K11744">
        <v>6458</v>
      </c>
      <c r="L11744">
        <v>3732</v>
      </c>
      <c r="M11744">
        <v>12</v>
      </c>
      <c r="N11744" t="s">
        <v>73</v>
      </c>
      <c r="W11744" t="s">
        <v>73</v>
      </c>
      <c r="X11744" t="s">
        <v>73</v>
      </c>
    </row>
    <row r="11745" spans="1:24" x14ac:dyDescent="0.25">
      <c r="A11745">
        <v>11758</v>
      </c>
      <c r="B11745" s="7"/>
      <c r="C11745" s="7"/>
      <c r="E11745" t="s">
        <v>77</v>
      </c>
      <c r="F11745" s="7"/>
      <c r="G11745" s="7"/>
      <c r="K11745">
        <v>6458</v>
      </c>
      <c r="M11745">
        <v>12</v>
      </c>
      <c r="N11745" t="s">
        <v>73</v>
      </c>
      <c r="W11745">
        <v>3670</v>
      </c>
      <c r="X11745" t="s">
        <v>72</v>
      </c>
    </row>
    <row r="11746" spans="1:24" x14ac:dyDescent="0.25">
      <c r="A11746">
        <v>11759</v>
      </c>
      <c r="B11746" s="7"/>
      <c r="C11746" s="7"/>
      <c r="E11746" t="s">
        <v>94</v>
      </c>
      <c r="F11746" s="7"/>
      <c r="G11746" s="7"/>
      <c r="M11746">
        <v>7</v>
      </c>
      <c r="N11746" t="s">
        <v>73</v>
      </c>
      <c r="W11746">
        <v>7189</v>
      </c>
      <c r="X11746" t="s">
        <v>90</v>
      </c>
    </row>
    <row r="11747" spans="1:24" x14ac:dyDescent="0.25">
      <c r="A11747">
        <v>11760</v>
      </c>
      <c r="B11747" s="7"/>
      <c r="C11747" s="7"/>
      <c r="E11747" t="s">
        <v>82</v>
      </c>
      <c r="F11747" s="7"/>
      <c r="G11747" s="7"/>
      <c r="K11747">
        <v>1</v>
      </c>
      <c r="M11747">
        <v>37</v>
      </c>
      <c r="N11747" t="s">
        <v>73</v>
      </c>
      <c r="W11747">
        <v>6854</v>
      </c>
      <c r="X11747" t="s">
        <v>80</v>
      </c>
    </row>
    <row r="11748" spans="1:24" x14ac:dyDescent="0.25">
      <c r="A11748">
        <v>11761</v>
      </c>
      <c r="B11748" s="7"/>
      <c r="C11748" s="7"/>
      <c r="E11748" t="s">
        <v>81</v>
      </c>
      <c r="F11748" s="7"/>
      <c r="G11748" s="7"/>
      <c r="K11748">
        <v>1</v>
      </c>
      <c r="M11748">
        <v>37</v>
      </c>
      <c r="N11748" t="s">
        <v>73</v>
      </c>
      <c r="W11748">
        <v>6854</v>
      </c>
      <c r="X11748" t="s">
        <v>80</v>
      </c>
    </row>
    <row r="11749" spans="1:24" x14ac:dyDescent="0.25">
      <c r="A11749">
        <v>11762</v>
      </c>
      <c r="B11749" s="7"/>
      <c r="C11749" s="7"/>
      <c r="E11749" t="s">
        <v>77</v>
      </c>
      <c r="F11749" s="7"/>
      <c r="G11749" s="7"/>
      <c r="K11749">
        <v>3982</v>
      </c>
      <c r="M11749">
        <v>23</v>
      </c>
      <c r="N11749" t="s">
        <v>73</v>
      </c>
      <c r="W11749">
        <v>3671</v>
      </c>
      <c r="X11749" t="s">
        <v>72</v>
      </c>
    </row>
    <row r="11750" spans="1:24" x14ac:dyDescent="0.25">
      <c r="A11750">
        <v>11763</v>
      </c>
      <c r="B11750" s="7"/>
      <c r="C11750" s="7"/>
      <c r="E11750" t="s">
        <v>95</v>
      </c>
      <c r="F11750" s="7"/>
      <c r="G11750" s="7"/>
      <c r="K11750">
        <v>6524</v>
      </c>
      <c r="M11750">
        <v>29</v>
      </c>
      <c r="N11750" t="s">
        <v>73</v>
      </c>
      <c r="W11750">
        <v>9471</v>
      </c>
      <c r="X11750" t="s">
        <v>68</v>
      </c>
    </row>
    <row r="11751" spans="1:24" x14ac:dyDescent="0.25">
      <c r="A11751">
        <v>11764</v>
      </c>
      <c r="B11751" s="7"/>
      <c r="C11751" s="7"/>
      <c r="E11751" t="s">
        <v>85</v>
      </c>
      <c r="F11751" s="7"/>
      <c r="G11751" s="7"/>
      <c r="K11751">
        <v>3982</v>
      </c>
      <c r="M11751">
        <v>23</v>
      </c>
      <c r="N11751" t="s">
        <v>73</v>
      </c>
      <c r="W11751">
        <v>3671</v>
      </c>
      <c r="X11751" t="s">
        <v>72</v>
      </c>
    </row>
    <row r="11752" spans="1:24" x14ac:dyDescent="0.25">
      <c r="A11752">
        <v>11765</v>
      </c>
      <c r="B11752" s="7"/>
      <c r="C11752" s="7"/>
      <c r="E11752" t="s">
        <v>84</v>
      </c>
      <c r="F11752" s="7"/>
      <c r="G11752" s="7"/>
      <c r="K11752">
        <v>3982</v>
      </c>
      <c r="M11752">
        <v>23</v>
      </c>
      <c r="N11752" t="s">
        <v>73</v>
      </c>
      <c r="W11752">
        <v>9514</v>
      </c>
      <c r="X11752" t="s">
        <v>68</v>
      </c>
    </row>
    <row r="11753" spans="1:24" x14ac:dyDescent="0.25">
      <c r="A11753">
        <v>11766</v>
      </c>
      <c r="B11753" s="7"/>
      <c r="C11753" s="7"/>
      <c r="E11753" t="s">
        <v>82</v>
      </c>
      <c r="F11753" s="7"/>
      <c r="G11753" s="7"/>
      <c r="K11753">
        <v>1</v>
      </c>
      <c r="M11753">
        <v>37</v>
      </c>
      <c r="N11753" t="s">
        <v>73</v>
      </c>
      <c r="W11753">
        <v>6890</v>
      </c>
      <c r="X11753" t="s">
        <v>80</v>
      </c>
    </row>
    <row r="11754" spans="1:24" x14ac:dyDescent="0.25">
      <c r="A11754">
        <v>11767</v>
      </c>
      <c r="B11754" s="7"/>
      <c r="C11754" s="7"/>
      <c r="E11754" t="s">
        <v>81</v>
      </c>
      <c r="F11754" s="7"/>
      <c r="G11754" s="7"/>
      <c r="K11754">
        <v>1</v>
      </c>
      <c r="M11754">
        <v>37</v>
      </c>
      <c r="N11754" t="s">
        <v>73</v>
      </c>
      <c r="W11754">
        <v>6890</v>
      </c>
      <c r="X11754" t="s">
        <v>80</v>
      </c>
    </row>
    <row r="11755" spans="1:24" x14ac:dyDescent="0.25">
      <c r="A11755">
        <v>11768</v>
      </c>
      <c r="B11755" s="7"/>
      <c r="C11755" s="7"/>
      <c r="E11755" t="s">
        <v>83</v>
      </c>
      <c r="F11755" s="7"/>
      <c r="G11755" s="7"/>
      <c r="K11755">
        <v>1315</v>
      </c>
      <c r="L11755">
        <v>3733</v>
      </c>
      <c r="M11755">
        <v>29</v>
      </c>
      <c r="N11755" t="s">
        <v>73</v>
      </c>
      <c r="W11755" t="s">
        <v>73</v>
      </c>
      <c r="X11755" t="s">
        <v>73</v>
      </c>
    </row>
    <row r="11756" spans="1:24" x14ac:dyDescent="0.25">
      <c r="A11756">
        <v>11769</v>
      </c>
      <c r="B11756" s="7"/>
      <c r="C11756" s="7"/>
      <c r="E11756" t="s">
        <v>84</v>
      </c>
      <c r="F11756" s="7"/>
      <c r="G11756" s="7"/>
      <c r="K11756">
        <v>6538</v>
      </c>
      <c r="M11756">
        <v>12</v>
      </c>
      <c r="N11756" t="s">
        <v>73</v>
      </c>
      <c r="W11756">
        <v>9512</v>
      </c>
      <c r="X11756" t="s">
        <v>68</v>
      </c>
    </row>
    <row r="11757" spans="1:24" x14ac:dyDescent="0.25">
      <c r="A11757">
        <v>11770</v>
      </c>
      <c r="B11757" s="7"/>
      <c r="C11757" s="7"/>
      <c r="E11757" t="s">
        <v>85</v>
      </c>
      <c r="F11757" s="7"/>
      <c r="G11757" s="7"/>
      <c r="K11757">
        <v>6552</v>
      </c>
      <c r="M11757">
        <v>12</v>
      </c>
      <c r="N11757" t="s">
        <v>73</v>
      </c>
      <c r="W11757">
        <v>3669</v>
      </c>
      <c r="X11757" t="s">
        <v>72</v>
      </c>
    </row>
    <row r="11758" spans="1:24" x14ac:dyDescent="0.25">
      <c r="A11758">
        <v>11771</v>
      </c>
      <c r="B11758" s="7"/>
      <c r="C11758" s="7"/>
      <c r="E11758" t="s">
        <v>88</v>
      </c>
      <c r="F11758" s="7"/>
      <c r="G11758" s="7"/>
      <c r="K11758">
        <v>1</v>
      </c>
      <c r="M11758">
        <v>37</v>
      </c>
      <c r="N11758" t="s">
        <v>73</v>
      </c>
      <c r="W11758">
        <v>6921</v>
      </c>
      <c r="X11758" t="s">
        <v>80</v>
      </c>
    </row>
    <row r="11759" spans="1:24" x14ac:dyDescent="0.25">
      <c r="A11759">
        <v>11772</v>
      </c>
      <c r="B11759" s="7"/>
      <c r="C11759" s="7"/>
      <c r="E11759" t="s">
        <v>87</v>
      </c>
      <c r="F11759" s="7"/>
      <c r="G11759" s="7"/>
      <c r="K11759">
        <v>1</v>
      </c>
      <c r="M11759">
        <v>37</v>
      </c>
      <c r="N11759" t="s">
        <v>73</v>
      </c>
      <c r="W11759">
        <v>6921</v>
      </c>
      <c r="X11759" t="s">
        <v>80</v>
      </c>
    </row>
    <row r="11760" spans="1:24" x14ac:dyDescent="0.25">
      <c r="A11760">
        <v>11773</v>
      </c>
      <c r="B11760" s="7"/>
      <c r="C11760" s="7"/>
      <c r="E11760" t="s">
        <v>86</v>
      </c>
      <c r="F11760" s="7"/>
      <c r="G11760" s="7"/>
      <c r="K11760">
        <v>1</v>
      </c>
      <c r="L11760">
        <v>109</v>
      </c>
      <c r="M11760">
        <v>37</v>
      </c>
      <c r="N11760" t="s">
        <v>73</v>
      </c>
      <c r="W11760">
        <v>6921</v>
      </c>
      <c r="X11760" t="s">
        <v>80</v>
      </c>
    </row>
    <row r="11761" spans="1:24" x14ac:dyDescent="0.25">
      <c r="A11761">
        <v>11774</v>
      </c>
      <c r="B11761" s="7"/>
      <c r="C11761" s="7"/>
      <c r="E11761" t="s">
        <v>88</v>
      </c>
      <c r="F11761" s="7"/>
      <c r="G11761" s="7"/>
      <c r="K11761">
        <v>4</v>
      </c>
      <c r="M11761">
        <v>37</v>
      </c>
      <c r="N11761" t="s">
        <v>73</v>
      </c>
      <c r="W11761">
        <v>6922</v>
      </c>
      <c r="X11761" t="s">
        <v>80</v>
      </c>
    </row>
    <row r="11762" spans="1:24" x14ac:dyDescent="0.25">
      <c r="A11762">
        <v>11775</v>
      </c>
      <c r="B11762" s="7"/>
      <c r="C11762" s="7"/>
      <c r="E11762" t="s">
        <v>87</v>
      </c>
      <c r="F11762" s="7"/>
      <c r="G11762" s="7"/>
      <c r="K11762">
        <v>4</v>
      </c>
      <c r="M11762">
        <v>37</v>
      </c>
      <c r="N11762" t="s">
        <v>73</v>
      </c>
      <c r="W11762">
        <v>6922</v>
      </c>
      <c r="X11762" t="s">
        <v>80</v>
      </c>
    </row>
    <row r="11763" spans="1:24" x14ac:dyDescent="0.25">
      <c r="A11763">
        <v>11776</v>
      </c>
      <c r="B11763" s="7"/>
      <c r="C11763" s="7"/>
      <c r="E11763" t="s">
        <v>86</v>
      </c>
      <c r="F11763" s="7"/>
      <c r="G11763" s="7"/>
      <c r="K11763">
        <v>4</v>
      </c>
      <c r="L11763">
        <v>707</v>
      </c>
      <c r="M11763">
        <v>37</v>
      </c>
      <c r="N11763" t="s">
        <v>73</v>
      </c>
      <c r="W11763">
        <v>6922</v>
      </c>
      <c r="X11763" t="s">
        <v>80</v>
      </c>
    </row>
    <row r="11764" spans="1:24" x14ac:dyDescent="0.25">
      <c r="A11764">
        <v>11777</v>
      </c>
      <c r="B11764" s="7"/>
      <c r="C11764" s="7"/>
      <c r="E11764" t="s">
        <v>88</v>
      </c>
      <c r="F11764" s="7"/>
      <c r="G11764" s="7"/>
      <c r="K11764">
        <v>1</v>
      </c>
      <c r="M11764">
        <v>37</v>
      </c>
      <c r="N11764" t="s">
        <v>73</v>
      </c>
      <c r="W11764">
        <v>6923</v>
      </c>
      <c r="X11764" t="s">
        <v>80</v>
      </c>
    </row>
    <row r="11765" spans="1:24" x14ac:dyDescent="0.25">
      <c r="A11765">
        <v>11778</v>
      </c>
      <c r="B11765" s="7"/>
      <c r="C11765" s="7"/>
      <c r="E11765" t="s">
        <v>87</v>
      </c>
      <c r="F11765" s="7"/>
      <c r="G11765" s="7"/>
      <c r="K11765">
        <v>1</v>
      </c>
      <c r="M11765">
        <v>37</v>
      </c>
      <c r="N11765" t="s">
        <v>73</v>
      </c>
      <c r="W11765">
        <v>6923</v>
      </c>
      <c r="X11765" t="s">
        <v>80</v>
      </c>
    </row>
    <row r="11766" spans="1:24" x14ac:dyDescent="0.25">
      <c r="A11766">
        <v>11779</v>
      </c>
      <c r="B11766" s="7"/>
      <c r="C11766" s="7"/>
      <c r="E11766" t="s">
        <v>86</v>
      </c>
      <c r="F11766" s="7"/>
      <c r="G11766" s="7"/>
      <c r="K11766">
        <v>1</v>
      </c>
      <c r="L11766">
        <v>109</v>
      </c>
      <c r="M11766">
        <v>37</v>
      </c>
      <c r="N11766" t="s">
        <v>73</v>
      </c>
      <c r="W11766">
        <v>6923</v>
      </c>
      <c r="X11766" t="s">
        <v>80</v>
      </c>
    </row>
    <row r="11767" spans="1:24" x14ac:dyDescent="0.25">
      <c r="A11767">
        <v>11780</v>
      </c>
      <c r="B11767" s="7"/>
      <c r="C11767" s="7"/>
      <c r="E11767" t="s">
        <v>88</v>
      </c>
      <c r="F11767" s="7"/>
      <c r="G11767" s="7"/>
      <c r="K11767">
        <v>5</v>
      </c>
      <c r="M11767">
        <v>37</v>
      </c>
      <c r="N11767" t="s">
        <v>73</v>
      </c>
      <c r="W11767">
        <v>6924</v>
      </c>
      <c r="X11767" t="s">
        <v>80</v>
      </c>
    </row>
    <row r="11768" spans="1:24" x14ac:dyDescent="0.25">
      <c r="A11768">
        <v>11781</v>
      </c>
      <c r="B11768" s="7"/>
      <c r="C11768" s="7"/>
      <c r="E11768" t="s">
        <v>87</v>
      </c>
      <c r="F11768" s="7"/>
      <c r="G11768" s="7"/>
      <c r="K11768">
        <v>5</v>
      </c>
      <c r="M11768">
        <v>37</v>
      </c>
      <c r="N11768" t="s">
        <v>73</v>
      </c>
      <c r="W11768">
        <v>6924</v>
      </c>
      <c r="X11768" t="s">
        <v>80</v>
      </c>
    </row>
    <row r="11769" spans="1:24" x14ac:dyDescent="0.25">
      <c r="A11769">
        <v>11782</v>
      </c>
      <c r="B11769" s="7"/>
      <c r="C11769" s="7"/>
      <c r="E11769" t="s">
        <v>88</v>
      </c>
      <c r="F11769" s="7"/>
      <c r="G11769" s="7"/>
      <c r="K11769">
        <v>5</v>
      </c>
      <c r="M11769">
        <v>37</v>
      </c>
      <c r="N11769" t="s">
        <v>73</v>
      </c>
      <c r="W11769">
        <v>6924</v>
      </c>
      <c r="X11769" t="s">
        <v>80</v>
      </c>
    </row>
    <row r="11770" spans="1:24" x14ac:dyDescent="0.25">
      <c r="A11770">
        <v>11783</v>
      </c>
      <c r="B11770" s="7"/>
      <c r="C11770" s="7"/>
      <c r="E11770" t="s">
        <v>87</v>
      </c>
      <c r="F11770" s="7"/>
      <c r="G11770" s="7"/>
      <c r="K11770">
        <v>5</v>
      </c>
      <c r="M11770">
        <v>37</v>
      </c>
      <c r="N11770" t="s">
        <v>73</v>
      </c>
      <c r="W11770">
        <v>6924</v>
      </c>
      <c r="X11770" t="s">
        <v>80</v>
      </c>
    </row>
    <row r="11771" spans="1:24" x14ac:dyDescent="0.25">
      <c r="A11771">
        <v>11784</v>
      </c>
      <c r="B11771" s="7"/>
      <c r="C11771" s="7"/>
      <c r="E11771" t="s">
        <v>86</v>
      </c>
      <c r="F11771" s="7"/>
      <c r="G11771" s="7"/>
      <c r="K11771">
        <v>5</v>
      </c>
      <c r="L11771">
        <v>811</v>
      </c>
      <c r="M11771">
        <v>37</v>
      </c>
      <c r="N11771" t="s">
        <v>73</v>
      </c>
      <c r="W11771">
        <v>6924</v>
      </c>
      <c r="X11771" t="s">
        <v>80</v>
      </c>
    </row>
    <row r="11772" spans="1:24" x14ac:dyDescent="0.25">
      <c r="A11772">
        <v>11785</v>
      </c>
      <c r="B11772" s="7"/>
      <c r="C11772" s="7"/>
      <c r="E11772" t="s">
        <v>69</v>
      </c>
      <c r="F11772" s="7"/>
      <c r="G11772" s="7"/>
      <c r="K11772">
        <v>6553</v>
      </c>
      <c r="M11772">
        <v>14</v>
      </c>
      <c r="N11772" t="s">
        <v>73</v>
      </c>
      <c r="W11772" t="s">
        <v>73</v>
      </c>
      <c r="X11772" t="s">
        <v>73</v>
      </c>
    </row>
    <row r="11773" spans="1:24" x14ac:dyDescent="0.25">
      <c r="A11773">
        <v>11786</v>
      </c>
      <c r="B11773" s="7"/>
      <c r="C11773" s="7"/>
      <c r="E11773" t="s">
        <v>83</v>
      </c>
      <c r="F11773" s="7"/>
      <c r="G11773" s="7"/>
      <c r="K11773">
        <v>6553</v>
      </c>
      <c r="L11773">
        <v>3734</v>
      </c>
      <c r="M11773">
        <v>14</v>
      </c>
      <c r="N11773" t="s">
        <v>73</v>
      </c>
      <c r="W11773" t="s">
        <v>73</v>
      </c>
      <c r="X11773" t="s">
        <v>73</v>
      </c>
    </row>
    <row r="11774" spans="1:24" x14ac:dyDescent="0.25">
      <c r="A11774">
        <v>11787</v>
      </c>
      <c r="B11774" s="7"/>
      <c r="C11774" s="7"/>
      <c r="E11774" t="s">
        <v>84</v>
      </c>
      <c r="F11774" s="7"/>
      <c r="G11774" s="7"/>
      <c r="K11774">
        <v>6553</v>
      </c>
      <c r="M11774">
        <v>14</v>
      </c>
      <c r="N11774" t="s">
        <v>73</v>
      </c>
      <c r="W11774">
        <v>9516</v>
      </c>
      <c r="X11774" t="s">
        <v>68</v>
      </c>
    </row>
    <row r="11775" spans="1:24" x14ac:dyDescent="0.25">
      <c r="A11775">
        <v>11788</v>
      </c>
      <c r="B11775" s="7"/>
      <c r="C11775" s="7"/>
      <c r="E11775" t="s">
        <v>77</v>
      </c>
      <c r="F11775" s="7"/>
      <c r="G11775" s="7"/>
      <c r="K11775">
        <v>1315</v>
      </c>
      <c r="M11775">
        <v>29</v>
      </c>
      <c r="N11775" t="s">
        <v>73</v>
      </c>
      <c r="W11775">
        <v>3672</v>
      </c>
      <c r="X11775" t="s">
        <v>72</v>
      </c>
    </row>
    <row r="11776" spans="1:24" x14ac:dyDescent="0.25">
      <c r="A11776">
        <v>11789</v>
      </c>
      <c r="B11776" s="7"/>
      <c r="C11776" s="7"/>
      <c r="E11776" t="s">
        <v>84</v>
      </c>
      <c r="F11776" s="7"/>
      <c r="G11776" s="7"/>
      <c r="K11776">
        <v>6553</v>
      </c>
      <c r="M11776">
        <v>14</v>
      </c>
      <c r="N11776" t="s">
        <v>73</v>
      </c>
      <c r="W11776">
        <v>9516</v>
      </c>
      <c r="X11776" t="s">
        <v>68</v>
      </c>
    </row>
    <row r="11777" spans="1:24" x14ac:dyDescent="0.25">
      <c r="A11777">
        <v>11790</v>
      </c>
      <c r="B11777" s="7"/>
      <c r="C11777" s="7"/>
      <c r="E11777" t="s">
        <v>82</v>
      </c>
      <c r="F11777" s="7"/>
      <c r="G11777" s="7"/>
      <c r="K11777">
        <v>4649</v>
      </c>
      <c r="M11777">
        <v>37</v>
      </c>
      <c r="N11777" t="s">
        <v>73</v>
      </c>
      <c r="W11777">
        <v>6903</v>
      </c>
      <c r="X11777" t="s">
        <v>80</v>
      </c>
    </row>
    <row r="11778" spans="1:24" x14ac:dyDescent="0.25">
      <c r="A11778">
        <v>11791</v>
      </c>
      <c r="B11778" s="7"/>
      <c r="C11778" s="7"/>
      <c r="E11778" t="s">
        <v>81</v>
      </c>
      <c r="F11778" s="7"/>
      <c r="G11778" s="7"/>
      <c r="K11778">
        <v>4649</v>
      </c>
      <c r="M11778">
        <v>37</v>
      </c>
      <c r="N11778" t="s">
        <v>73</v>
      </c>
      <c r="W11778">
        <v>6903</v>
      </c>
      <c r="X11778" t="s">
        <v>80</v>
      </c>
    </row>
    <row r="11779" spans="1:24" x14ac:dyDescent="0.25">
      <c r="A11779">
        <v>11792</v>
      </c>
      <c r="B11779" s="7"/>
      <c r="C11779" s="7"/>
      <c r="E11779" t="s">
        <v>75</v>
      </c>
      <c r="F11779" s="7"/>
      <c r="G11779" s="7"/>
      <c r="K11779">
        <v>6552</v>
      </c>
      <c r="M11779">
        <v>12</v>
      </c>
      <c r="N11779" t="s">
        <v>73</v>
      </c>
      <c r="W11779">
        <v>3669</v>
      </c>
      <c r="X11779" t="s">
        <v>72</v>
      </c>
    </row>
    <row r="11780" spans="1:24" x14ac:dyDescent="0.25">
      <c r="A11780">
        <v>11793</v>
      </c>
      <c r="B11780" s="7"/>
      <c r="C11780" s="7"/>
      <c r="E11780" t="s">
        <v>77</v>
      </c>
      <c r="F11780" s="7"/>
      <c r="G11780" s="7"/>
      <c r="K11780">
        <v>6552</v>
      </c>
      <c r="M11780">
        <v>12</v>
      </c>
      <c r="N11780" t="s">
        <v>73</v>
      </c>
      <c r="W11780">
        <v>3669</v>
      </c>
      <c r="X11780" t="s">
        <v>72</v>
      </c>
    </row>
    <row r="11781" spans="1:24" x14ac:dyDescent="0.25">
      <c r="A11781">
        <v>11794</v>
      </c>
      <c r="B11781" s="7"/>
      <c r="C11781" s="7"/>
      <c r="E11781" t="s">
        <v>83</v>
      </c>
      <c r="F11781" s="7"/>
      <c r="G11781" s="7"/>
      <c r="K11781">
        <v>6469</v>
      </c>
      <c r="L11781">
        <v>3735</v>
      </c>
      <c r="M11781">
        <v>14</v>
      </c>
      <c r="N11781" t="s">
        <v>73</v>
      </c>
      <c r="W11781" t="s">
        <v>73</v>
      </c>
      <c r="X11781" t="s">
        <v>73</v>
      </c>
    </row>
    <row r="11782" spans="1:24" x14ac:dyDescent="0.25">
      <c r="A11782">
        <v>11795</v>
      </c>
      <c r="B11782" s="7"/>
      <c r="C11782" s="7"/>
      <c r="E11782" t="s">
        <v>82</v>
      </c>
      <c r="F11782" s="7"/>
      <c r="G11782" s="7"/>
      <c r="K11782">
        <v>25</v>
      </c>
      <c r="M11782">
        <v>37</v>
      </c>
      <c r="N11782" t="s">
        <v>73</v>
      </c>
      <c r="W11782">
        <v>6907</v>
      </c>
      <c r="X11782" t="s">
        <v>80</v>
      </c>
    </row>
    <row r="11783" spans="1:24" x14ac:dyDescent="0.25">
      <c r="A11783">
        <v>11796</v>
      </c>
      <c r="B11783" s="7"/>
      <c r="C11783" s="7"/>
      <c r="E11783" t="s">
        <v>81</v>
      </c>
      <c r="F11783" s="7"/>
      <c r="G11783" s="7"/>
      <c r="K11783">
        <v>25</v>
      </c>
      <c r="M11783">
        <v>37</v>
      </c>
      <c r="N11783" t="s">
        <v>73</v>
      </c>
      <c r="W11783">
        <v>6907</v>
      </c>
      <c r="X11783" t="s">
        <v>80</v>
      </c>
    </row>
    <row r="11784" spans="1:24" x14ac:dyDescent="0.25">
      <c r="A11784">
        <v>11797</v>
      </c>
      <c r="B11784" s="7"/>
      <c r="C11784" s="7"/>
      <c r="E11784" t="s">
        <v>82</v>
      </c>
      <c r="F11784" s="7"/>
      <c r="G11784" s="7"/>
      <c r="K11784">
        <v>1</v>
      </c>
      <c r="M11784">
        <v>37</v>
      </c>
      <c r="N11784" t="s">
        <v>73</v>
      </c>
      <c r="W11784">
        <v>6896</v>
      </c>
      <c r="X11784" t="s">
        <v>80</v>
      </c>
    </row>
    <row r="11785" spans="1:24" x14ac:dyDescent="0.25">
      <c r="A11785">
        <v>11798</v>
      </c>
      <c r="B11785" s="7"/>
      <c r="C11785" s="7"/>
      <c r="E11785" t="s">
        <v>81</v>
      </c>
      <c r="F11785" s="7"/>
      <c r="G11785" s="7"/>
      <c r="K11785">
        <v>1</v>
      </c>
      <c r="M11785">
        <v>37</v>
      </c>
      <c r="N11785" t="s">
        <v>73</v>
      </c>
      <c r="W11785">
        <v>6896</v>
      </c>
      <c r="X11785" t="s">
        <v>80</v>
      </c>
    </row>
    <row r="11786" spans="1:24" x14ac:dyDescent="0.25">
      <c r="A11786">
        <v>11799</v>
      </c>
      <c r="B11786" s="7"/>
      <c r="C11786" s="7"/>
      <c r="E11786" t="s">
        <v>83</v>
      </c>
      <c r="F11786" s="7"/>
      <c r="G11786" s="7"/>
      <c r="K11786">
        <v>5363</v>
      </c>
      <c r="L11786">
        <v>3736</v>
      </c>
      <c r="M11786">
        <v>28</v>
      </c>
      <c r="N11786" t="s">
        <v>73</v>
      </c>
      <c r="W11786" t="s">
        <v>73</v>
      </c>
      <c r="X11786" t="s">
        <v>73</v>
      </c>
    </row>
    <row r="11787" spans="1:24" x14ac:dyDescent="0.25">
      <c r="A11787">
        <v>11800</v>
      </c>
      <c r="B11787" s="7"/>
      <c r="C11787" s="7"/>
      <c r="E11787" t="s">
        <v>77</v>
      </c>
      <c r="F11787" s="7"/>
      <c r="G11787" s="7"/>
      <c r="K11787">
        <v>5363</v>
      </c>
      <c r="M11787">
        <v>28</v>
      </c>
      <c r="N11787" t="s">
        <v>73</v>
      </c>
      <c r="W11787">
        <v>3673</v>
      </c>
      <c r="X11787" t="s">
        <v>72</v>
      </c>
    </row>
    <row r="11788" spans="1:24" x14ac:dyDescent="0.25">
      <c r="A11788">
        <v>11801</v>
      </c>
      <c r="B11788" s="7"/>
      <c r="C11788" s="7"/>
      <c r="E11788" t="s">
        <v>88</v>
      </c>
      <c r="F11788" s="7"/>
      <c r="G11788" s="7"/>
      <c r="K11788">
        <v>3</v>
      </c>
      <c r="M11788">
        <v>37</v>
      </c>
      <c r="N11788" t="s">
        <v>73</v>
      </c>
      <c r="W11788">
        <v>6926</v>
      </c>
      <c r="X11788" t="s">
        <v>80</v>
      </c>
    </row>
    <row r="11789" spans="1:24" x14ac:dyDescent="0.25">
      <c r="A11789">
        <v>11802</v>
      </c>
      <c r="B11789" s="7"/>
      <c r="C11789" s="7"/>
      <c r="E11789" t="s">
        <v>87</v>
      </c>
      <c r="F11789" s="7"/>
      <c r="G11789" s="7"/>
      <c r="K11789">
        <v>3</v>
      </c>
      <c r="M11789">
        <v>37</v>
      </c>
      <c r="N11789" t="s">
        <v>73</v>
      </c>
      <c r="W11789">
        <v>6926</v>
      </c>
      <c r="X11789" t="s">
        <v>80</v>
      </c>
    </row>
    <row r="11790" spans="1:24" x14ac:dyDescent="0.25">
      <c r="A11790">
        <v>11803</v>
      </c>
      <c r="B11790" s="7"/>
      <c r="C11790" s="7"/>
      <c r="E11790" t="s">
        <v>86</v>
      </c>
      <c r="F11790" s="7"/>
      <c r="G11790" s="7"/>
      <c r="K11790">
        <v>3</v>
      </c>
      <c r="M11790">
        <v>37</v>
      </c>
      <c r="N11790" t="s">
        <v>73</v>
      </c>
      <c r="W11790">
        <v>6926</v>
      </c>
      <c r="X11790" t="s">
        <v>80</v>
      </c>
    </row>
    <row r="11791" spans="1:24" x14ac:dyDescent="0.25">
      <c r="A11791">
        <v>11804</v>
      </c>
      <c r="B11791" s="7"/>
      <c r="C11791" s="7"/>
      <c r="E11791" t="s">
        <v>88</v>
      </c>
      <c r="F11791" s="7"/>
      <c r="G11791" s="7"/>
      <c r="K11791">
        <v>1</v>
      </c>
      <c r="M11791">
        <v>37</v>
      </c>
      <c r="N11791" t="s">
        <v>73</v>
      </c>
      <c r="W11791">
        <v>6925</v>
      </c>
      <c r="X11791" t="s">
        <v>80</v>
      </c>
    </row>
    <row r="11792" spans="1:24" x14ac:dyDescent="0.25">
      <c r="A11792">
        <v>11805</v>
      </c>
      <c r="B11792" s="7"/>
      <c r="C11792" s="7"/>
      <c r="E11792" t="s">
        <v>87</v>
      </c>
      <c r="F11792" s="7"/>
      <c r="G11792" s="7"/>
      <c r="K11792">
        <v>1</v>
      </c>
      <c r="M11792">
        <v>37</v>
      </c>
      <c r="N11792" t="s">
        <v>73</v>
      </c>
      <c r="W11792">
        <v>6925</v>
      </c>
      <c r="X11792" t="s">
        <v>80</v>
      </c>
    </row>
    <row r="11793" spans="1:24" x14ac:dyDescent="0.25">
      <c r="A11793">
        <v>11806</v>
      </c>
      <c r="B11793" s="7"/>
      <c r="C11793" s="7"/>
      <c r="E11793" t="s">
        <v>86</v>
      </c>
      <c r="F11793" s="7"/>
      <c r="G11793" s="7"/>
      <c r="K11793">
        <v>1</v>
      </c>
      <c r="L11793">
        <v>109</v>
      </c>
      <c r="M11793">
        <v>37</v>
      </c>
      <c r="N11793" t="s">
        <v>73</v>
      </c>
      <c r="W11793">
        <v>6925</v>
      </c>
      <c r="X11793" t="s">
        <v>80</v>
      </c>
    </row>
    <row r="11794" spans="1:24" x14ac:dyDescent="0.25">
      <c r="A11794">
        <v>11807</v>
      </c>
      <c r="B11794" s="7"/>
      <c r="C11794" s="7"/>
      <c r="E11794" t="s">
        <v>69</v>
      </c>
      <c r="F11794" s="7"/>
      <c r="G11794" s="7"/>
      <c r="K11794">
        <v>6554</v>
      </c>
      <c r="M11794">
        <v>29</v>
      </c>
      <c r="N11794" t="s">
        <v>73</v>
      </c>
      <c r="W11794" t="s">
        <v>73</v>
      </c>
      <c r="X11794" t="s">
        <v>73</v>
      </c>
    </row>
    <row r="11795" spans="1:24" x14ac:dyDescent="0.25">
      <c r="A11795">
        <v>11808</v>
      </c>
      <c r="B11795" s="7"/>
      <c r="C11795" s="7"/>
      <c r="E11795" t="s">
        <v>69</v>
      </c>
      <c r="F11795" s="7"/>
      <c r="G11795" s="7"/>
      <c r="K11795">
        <v>6555</v>
      </c>
      <c r="M11795">
        <v>12</v>
      </c>
      <c r="N11795" t="s">
        <v>73</v>
      </c>
      <c r="W11795" t="s">
        <v>73</v>
      </c>
      <c r="X11795" t="s">
        <v>73</v>
      </c>
    </row>
    <row r="11796" spans="1:24" x14ac:dyDescent="0.25">
      <c r="A11796">
        <v>11809</v>
      </c>
      <c r="B11796" s="7"/>
      <c r="C11796" s="7"/>
      <c r="E11796" t="s">
        <v>83</v>
      </c>
      <c r="F11796" s="7"/>
      <c r="G11796" s="7"/>
      <c r="K11796">
        <v>6555</v>
      </c>
      <c r="L11796">
        <v>3737</v>
      </c>
      <c r="M11796">
        <v>12</v>
      </c>
      <c r="N11796" t="s">
        <v>73</v>
      </c>
      <c r="W11796" t="s">
        <v>73</v>
      </c>
      <c r="X11796" t="s">
        <v>73</v>
      </c>
    </row>
    <row r="11797" spans="1:24" x14ac:dyDescent="0.25">
      <c r="A11797">
        <v>11810</v>
      </c>
      <c r="B11797" s="7"/>
      <c r="C11797" s="7"/>
      <c r="E11797" t="s">
        <v>84</v>
      </c>
      <c r="F11797" s="7"/>
      <c r="G11797" s="7"/>
      <c r="K11797">
        <v>6554</v>
      </c>
      <c r="M11797">
        <v>29</v>
      </c>
      <c r="N11797" t="s">
        <v>73</v>
      </c>
      <c r="W11797">
        <v>9518</v>
      </c>
      <c r="X11797" t="s">
        <v>68</v>
      </c>
    </row>
    <row r="11798" spans="1:24" x14ac:dyDescent="0.25">
      <c r="A11798">
        <v>11811</v>
      </c>
      <c r="B11798" s="7"/>
      <c r="C11798" s="7"/>
      <c r="E11798" t="s">
        <v>69</v>
      </c>
      <c r="F11798" s="7"/>
      <c r="G11798" s="7"/>
      <c r="K11798">
        <v>6556</v>
      </c>
      <c r="M11798">
        <v>12</v>
      </c>
      <c r="N11798" t="s">
        <v>73</v>
      </c>
      <c r="W11798" t="s">
        <v>73</v>
      </c>
      <c r="X11798" t="s">
        <v>73</v>
      </c>
    </row>
    <row r="11799" spans="1:24" x14ac:dyDescent="0.25">
      <c r="A11799">
        <v>11812</v>
      </c>
      <c r="B11799" s="7"/>
      <c r="C11799" s="7"/>
      <c r="E11799" t="s">
        <v>83</v>
      </c>
      <c r="F11799" s="7"/>
      <c r="G11799" s="7"/>
      <c r="K11799">
        <v>5363</v>
      </c>
      <c r="L11799">
        <v>3738</v>
      </c>
      <c r="M11799">
        <v>28</v>
      </c>
      <c r="N11799" t="s">
        <v>73</v>
      </c>
      <c r="W11799" t="s">
        <v>73</v>
      </c>
      <c r="X11799" t="s">
        <v>73</v>
      </c>
    </row>
    <row r="11800" spans="1:24" x14ac:dyDescent="0.25">
      <c r="A11800">
        <v>11813</v>
      </c>
      <c r="B11800" s="7"/>
      <c r="C11800" s="7"/>
      <c r="E11800" t="s">
        <v>77</v>
      </c>
      <c r="F11800" s="7"/>
      <c r="G11800" s="7"/>
      <c r="K11800">
        <v>5363</v>
      </c>
      <c r="M11800">
        <v>28</v>
      </c>
      <c r="N11800" t="s">
        <v>73</v>
      </c>
      <c r="W11800">
        <v>3674</v>
      </c>
      <c r="X11800" t="s">
        <v>72</v>
      </c>
    </row>
    <row r="11801" spans="1:24" x14ac:dyDescent="0.25">
      <c r="A11801">
        <v>11814</v>
      </c>
      <c r="B11801" s="7"/>
      <c r="C11801" s="7"/>
      <c r="E11801" t="s">
        <v>83</v>
      </c>
      <c r="F11801" s="7"/>
      <c r="G11801" s="7"/>
      <c r="K11801">
        <v>6556</v>
      </c>
      <c r="L11801">
        <v>3739</v>
      </c>
      <c r="M11801">
        <v>12</v>
      </c>
      <c r="N11801" t="s">
        <v>73</v>
      </c>
      <c r="W11801" t="s">
        <v>73</v>
      </c>
      <c r="X11801" t="s">
        <v>73</v>
      </c>
    </row>
    <row r="11802" spans="1:24" x14ac:dyDescent="0.25">
      <c r="A11802">
        <v>11815</v>
      </c>
      <c r="B11802" s="7"/>
      <c r="C11802" s="7"/>
      <c r="E11802" t="s">
        <v>77</v>
      </c>
      <c r="F11802" s="7"/>
      <c r="G11802" s="7"/>
      <c r="K11802">
        <v>6556</v>
      </c>
      <c r="M11802">
        <v>12</v>
      </c>
      <c r="N11802" t="s">
        <v>73</v>
      </c>
      <c r="W11802">
        <v>3675</v>
      </c>
      <c r="X11802" t="s">
        <v>72</v>
      </c>
    </row>
    <row r="11803" spans="1:24" x14ac:dyDescent="0.25">
      <c r="A11803">
        <v>11816</v>
      </c>
      <c r="B11803" s="7"/>
      <c r="C11803" s="7"/>
      <c r="E11803" t="s">
        <v>77</v>
      </c>
      <c r="F11803" s="7"/>
      <c r="G11803" s="7"/>
      <c r="K11803">
        <v>6555</v>
      </c>
      <c r="M11803">
        <v>12</v>
      </c>
      <c r="N11803" t="s">
        <v>73</v>
      </c>
      <c r="W11803">
        <v>3676</v>
      </c>
      <c r="X11803" t="s">
        <v>72</v>
      </c>
    </row>
    <row r="11804" spans="1:24" x14ac:dyDescent="0.25">
      <c r="A11804">
        <v>11817</v>
      </c>
      <c r="B11804" s="7"/>
      <c r="C11804" s="7"/>
      <c r="E11804" t="s">
        <v>69</v>
      </c>
      <c r="F11804" s="7"/>
      <c r="G11804" s="7"/>
      <c r="K11804">
        <v>6557</v>
      </c>
      <c r="M11804">
        <v>29</v>
      </c>
      <c r="N11804" t="s">
        <v>73</v>
      </c>
      <c r="W11804" t="s">
        <v>73</v>
      </c>
      <c r="X11804" t="s">
        <v>73</v>
      </c>
    </row>
    <row r="11805" spans="1:24" x14ac:dyDescent="0.25">
      <c r="A11805">
        <v>11818</v>
      </c>
      <c r="B11805" s="7"/>
      <c r="C11805" s="7"/>
      <c r="E11805" t="s">
        <v>84</v>
      </c>
      <c r="F11805" s="7"/>
      <c r="G11805" s="7"/>
      <c r="K11805">
        <v>6557</v>
      </c>
      <c r="M11805">
        <v>29</v>
      </c>
      <c r="N11805" t="s">
        <v>73</v>
      </c>
      <c r="W11805">
        <v>9519</v>
      </c>
      <c r="X11805" t="s">
        <v>68</v>
      </c>
    </row>
    <row r="11806" spans="1:24" x14ac:dyDescent="0.25">
      <c r="A11806">
        <v>11819</v>
      </c>
      <c r="B11806" s="7"/>
      <c r="C11806" s="7"/>
      <c r="E11806" t="s">
        <v>83</v>
      </c>
      <c r="F11806" s="7"/>
      <c r="G11806" s="7"/>
      <c r="L11806">
        <v>3740</v>
      </c>
      <c r="M11806">
        <v>29</v>
      </c>
      <c r="N11806" t="s">
        <v>73</v>
      </c>
      <c r="W11806" t="s">
        <v>73</v>
      </c>
      <c r="X11806" t="s">
        <v>73</v>
      </c>
    </row>
    <row r="11807" spans="1:24" x14ac:dyDescent="0.25">
      <c r="A11807">
        <v>11820</v>
      </c>
      <c r="B11807" s="7"/>
      <c r="C11807" s="7"/>
      <c r="E11807" t="s">
        <v>75</v>
      </c>
      <c r="F11807" s="7"/>
      <c r="G11807" s="7"/>
      <c r="K11807">
        <v>6458</v>
      </c>
      <c r="M11807">
        <v>12</v>
      </c>
      <c r="N11807" t="s">
        <v>73</v>
      </c>
      <c r="W11807">
        <v>3523</v>
      </c>
      <c r="X11807" t="s">
        <v>72</v>
      </c>
    </row>
    <row r="11808" spans="1:24" x14ac:dyDescent="0.25">
      <c r="A11808">
        <v>11821</v>
      </c>
      <c r="B11808" s="7"/>
      <c r="C11808" s="7"/>
      <c r="E11808" t="s">
        <v>69</v>
      </c>
      <c r="F11808" s="7"/>
      <c r="G11808" s="7"/>
      <c r="K11808">
        <v>6558</v>
      </c>
      <c r="M11808">
        <v>12</v>
      </c>
      <c r="N11808" t="s">
        <v>73</v>
      </c>
      <c r="W11808" t="s">
        <v>73</v>
      </c>
      <c r="X11808" t="s">
        <v>73</v>
      </c>
    </row>
    <row r="11809" spans="1:24" x14ac:dyDescent="0.25">
      <c r="A11809">
        <v>11822</v>
      </c>
      <c r="B11809" s="7"/>
      <c r="C11809" s="7"/>
      <c r="E11809" t="s">
        <v>77</v>
      </c>
      <c r="F11809" s="7"/>
      <c r="G11809" s="7"/>
      <c r="K11809">
        <v>6558</v>
      </c>
      <c r="M11809">
        <v>12</v>
      </c>
      <c r="N11809" t="s">
        <v>73</v>
      </c>
      <c r="W11809">
        <v>3523</v>
      </c>
      <c r="X11809" t="s">
        <v>72</v>
      </c>
    </row>
    <row r="11810" spans="1:24" x14ac:dyDescent="0.25">
      <c r="A11810">
        <v>11823</v>
      </c>
      <c r="B11810" s="7"/>
      <c r="C11810" s="7"/>
      <c r="E11810" t="s">
        <v>85</v>
      </c>
      <c r="F11810" s="7"/>
      <c r="G11810" s="7"/>
      <c r="K11810">
        <v>6558</v>
      </c>
      <c r="M11810">
        <v>12</v>
      </c>
      <c r="N11810" t="s">
        <v>73</v>
      </c>
      <c r="W11810">
        <v>3523</v>
      </c>
      <c r="X11810" t="s">
        <v>72</v>
      </c>
    </row>
    <row r="11811" spans="1:24" x14ac:dyDescent="0.25">
      <c r="A11811">
        <v>11824</v>
      </c>
      <c r="B11811" s="7"/>
      <c r="C11811" s="7"/>
      <c r="E11811" t="s">
        <v>84</v>
      </c>
      <c r="F11811" s="7"/>
      <c r="G11811" s="7"/>
      <c r="K11811">
        <v>6459</v>
      </c>
      <c r="M11811">
        <v>14</v>
      </c>
      <c r="N11811" t="s">
        <v>73</v>
      </c>
      <c r="W11811">
        <v>9450</v>
      </c>
      <c r="X11811" t="s">
        <v>68</v>
      </c>
    </row>
    <row r="11812" spans="1:24" x14ac:dyDescent="0.25">
      <c r="A11812">
        <v>11825</v>
      </c>
      <c r="B11812" s="7"/>
      <c r="C11812" s="7"/>
      <c r="E11812" t="s">
        <v>69</v>
      </c>
      <c r="F11812" s="7"/>
      <c r="G11812" s="7"/>
      <c r="K11812">
        <v>6559</v>
      </c>
      <c r="M11812">
        <v>12</v>
      </c>
      <c r="N11812" t="s">
        <v>73</v>
      </c>
      <c r="W11812" t="s">
        <v>73</v>
      </c>
      <c r="X11812" t="s">
        <v>73</v>
      </c>
    </row>
    <row r="11813" spans="1:24" x14ac:dyDescent="0.25">
      <c r="A11813">
        <v>11826</v>
      </c>
      <c r="B11813" s="7"/>
      <c r="C11813" s="7"/>
      <c r="E11813" t="s">
        <v>94</v>
      </c>
      <c r="F11813" s="7"/>
      <c r="G11813" s="7"/>
      <c r="M11813">
        <v>33</v>
      </c>
      <c r="N11813" t="s">
        <v>73</v>
      </c>
      <c r="W11813">
        <v>7190</v>
      </c>
      <c r="X11813" t="s">
        <v>90</v>
      </c>
    </row>
    <row r="11814" spans="1:24" x14ac:dyDescent="0.25">
      <c r="A11814">
        <v>11827</v>
      </c>
      <c r="B11814" s="7"/>
      <c r="C11814" s="7"/>
      <c r="E11814" t="s">
        <v>83</v>
      </c>
      <c r="F11814" s="7"/>
      <c r="G11814" s="7"/>
      <c r="K11814">
        <v>6559</v>
      </c>
      <c r="L11814">
        <v>3741</v>
      </c>
      <c r="M11814">
        <v>12</v>
      </c>
      <c r="N11814" t="s">
        <v>73</v>
      </c>
      <c r="W11814" t="s">
        <v>73</v>
      </c>
      <c r="X11814" t="s">
        <v>73</v>
      </c>
    </row>
    <row r="11815" spans="1:24" x14ac:dyDescent="0.25">
      <c r="A11815">
        <v>11828</v>
      </c>
      <c r="B11815" s="7"/>
      <c r="C11815" s="7"/>
      <c r="E11815" t="s">
        <v>77</v>
      </c>
      <c r="F11815" s="7"/>
      <c r="G11815" s="7"/>
      <c r="K11815">
        <v>6559</v>
      </c>
      <c r="M11815">
        <v>12</v>
      </c>
      <c r="N11815" t="s">
        <v>73</v>
      </c>
      <c r="W11815">
        <v>3677</v>
      </c>
      <c r="X11815" t="s">
        <v>72</v>
      </c>
    </row>
    <row r="11816" spans="1:24" x14ac:dyDescent="0.25">
      <c r="A11816">
        <v>11829</v>
      </c>
      <c r="B11816" s="7"/>
      <c r="C11816" s="7"/>
      <c r="E11816" t="s">
        <v>85</v>
      </c>
      <c r="F11816" s="7"/>
      <c r="G11816" s="7"/>
      <c r="K11816">
        <v>6559</v>
      </c>
      <c r="M11816">
        <v>12</v>
      </c>
      <c r="N11816" t="s">
        <v>73</v>
      </c>
      <c r="W11816">
        <v>3677</v>
      </c>
      <c r="X11816" t="s">
        <v>72</v>
      </c>
    </row>
    <row r="11817" spans="1:24" x14ac:dyDescent="0.25">
      <c r="A11817">
        <v>11830</v>
      </c>
      <c r="B11817" s="7"/>
      <c r="C11817" s="7"/>
      <c r="E11817" t="s">
        <v>94</v>
      </c>
      <c r="F11817" s="7"/>
      <c r="G11817" s="7"/>
      <c r="M11817">
        <v>33</v>
      </c>
      <c r="N11817" t="s">
        <v>73</v>
      </c>
      <c r="W11817">
        <v>7191</v>
      </c>
      <c r="X11817" t="s">
        <v>90</v>
      </c>
    </row>
    <row r="11818" spans="1:24" x14ac:dyDescent="0.25">
      <c r="A11818">
        <v>11831</v>
      </c>
      <c r="B11818" s="7"/>
      <c r="C11818" s="7"/>
      <c r="E11818" t="s">
        <v>94</v>
      </c>
      <c r="F11818" s="7"/>
      <c r="G11818" s="7"/>
      <c r="M11818">
        <v>33</v>
      </c>
      <c r="N11818" t="s">
        <v>73</v>
      </c>
      <c r="W11818">
        <v>7192</v>
      </c>
      <c r="X11818" t="s">
        <v>90</v>
      </c>
    </row>
    <row r="11819" spans="1:24" x14ac:dyDescent="0.25">
      <c r="A11819">
        <v>11832</v>
      </c>
      <c r="B11819" s="7"/>
      <c r="C11819" s="7"/>
      <c r="E11819" t="s">
        <v>94</v>
      </c>
      <c r="F11819" s="7"/>
      <c r="G11819" s="7"/>
      <c r="M11819">
        <v>33</v>
      </c>
      <c r="N11819" t="s">
        <v>73</v>
      </c>
      <c r="W11819">
        <v>7193</v>
      </c>
      <c r="X11819" t="s">
        <v>90</v>
      </c>
    </row>
    <row r="11820" spans="1:24" x14ac:dyDescent="0.25">
      <c r="A11820">
        <v>11833</v>
      </c>
      <c r="B11820" s="7"/>
      <c r="C11820" s="7"/>
      <c r="E11820" t="s">
        <v>94</v>
      </c>
      <c r="F11820" s="7"/>
      <c r="G11820" s="7"/>
      <c r="M11820">
        <v>33</v>
      </c>
      <c r="N11820" t="s">
        <v>73</v>
      </c>
      <c r="W11820">
        <v>7194</v>
      </c>
      <c r="X11820" t="s">
        <v>90</v>
      </c>
    </row>
    <row r="11821" spans="1:24" x14ac:dyDescent="0.25">
      <c r="A11821">
        <v>11834</v>
      </c>
      <c r="B11821" s="7"/>
      <c r="C11821" s="7"/>
      <c r="E11821" t="s">
        <v>94</v>
      </c>
      <c r="F11821" s="7"/>
      <c r="G11821" s="7"/>
      <c r="M11821">
        <v>33</v>
      </c>
      <c r="N11821" t="s">
        <v>73</v>
      </c>
      <c r="W11821">
        <v>7195</v>
      </c>
      <c r="X11821" t="s">
        <v>90</v>
      </c>
    </row>
    <row r="11822" spans="1:24" x14ac:dyDescent="0.25">
      <c r="A11822">
        <v>11835</v>
      </c>
      <c r="B11822" s="7"/>
      <c r="C11822" s="7"/>
      <c r="E11822" t="s">
        <v>94</v>
      </c>
      <c r="F11822" s="7"/>
      <c r="G11822" s="7"/>
      <c r="M11822">
        <v>33</v>
      </c>
      <c r="N11822" t="s">
        <v>73</v>
      </c>
      <c r="W11822">
        <v>7196</v>
      </c>
      <c r="X11822" t="s">
        <v>90</v>
      </c>
    </row>
    <row r="11823" spans="1:24" x14ac:dyDescent="0.25">
      <c r="A11823">
        <v>11836</v>
      </c>
      <c r="B11823" s="7"/>
      <c r="C11823" s="7"/>
      <c r="E11823" t="s">
        <v>94</v>
      </c>
      <c r="F11823" s="7"/>
      <c r="G11823" s="7"/>
      <c r="M11823">
        <v>33</v>
      </c>
      <c r="N11823" t="s">
        <v>73</v>
      </c>
      <c r="W11823">
        <v>7197</v>
      </c>
      <c r="X11823" t="s">
        <v>90</v>
      </c>
    </row>
    <row r="11824" spans="1:24" x14ac:dyDescent="0.25">
      <c r="A11824">
        <v>11837</v>
      </c>
      <c r="B11824" s="7"/>
      <c r="C11824" s="7"/>
      <c r="E11824" t="s">
        <v>94</v>
      </c>
      <c r="F11824" s="7"/>
      <c r="G11824" s="7"/>
      <c r="M11824">
        <v>33</v>
      </c>
      <c r="N11824" t="s">
        <v>73</v>
      </c>
      <c r="W11824">
        <v>7198</v>
      </c>
      <c r="X11824" t="s">
        <v>90</v>
      </c>
    </row>
    <row r="11825" spans="1:24" x14ac:dyDescent="0.25">
      <c r="A11825">
        <v>11838</v>
      </c>
      <c r="B11825" s="7"/>
      <c r="C11825" s="7"/>
      <c r="E11825" t="s">
        <v>94</v>
      </c>
      <c r="F11825" s="7"/>
      <c r="G11825" s="7"/>
      <c r="M11825">
        <v>7</v>
      </c>
      <c r="N11825" t="s">
        <v>73</v>
      </c>
      <c r="W11825">
        <v>7199</v>
      </c>
      <c r="X11825" t="s">
        <v>90</v>
      </c>
    </row>
    <row r="11826" spans="1:24" x14ac:dyDescent="0.25">
      <c r="A11826">
        <v>11839</v>
      </c>
      <c r="B11826" s="7"/>
      <c r="C11826" s="7"/>
      <c r="E11826" t="s">
        <v>69</v>
      </c>
      <c r="F11826" s="7"/>
      <c r="G11826" s="7"/>
      <c r="K11826">
        <v>6560</v>
      </c>
      <c r="M11826">
        <v>14</v>
      </c>
      <c r="N11826" t="s">
        <v>73</v>
      </c>
      <c r="W11826" t="s">
        <v>73</v>
      </c>
      <c r="X11826" t="s">
        <v>73</v>
      </c>
    </row>
    <row r="11827" spans="1:24" x14ac:dyDescent="0.25">
      <c r="A11827">
        <v>11840</v>
      </c>
      <c r="B11827" s="7"/>
      <c r="C11827" s="7"/>
      <c r="E11827" t="s">
        <v>91</v>
      </c>
      <c r="F11827" s="7"/>
      <c r="G11827" s="7"/>
      <c r="K11827">
        <v>6560</v>
      </c>
      <c r="M11827">
        <v>14</v>
      </c>
      <c r="N11827" t="s">
        <v>73</v>
      </c>
      <c r="W11827" t="s">
        <v>73</v>
      </c>
      <c r="X11827" t="s">
        <v>73</v>
      </c>
    </row>
    <row r="11828" spans="1:24" x14ac:dyDescent="0.25">
      <c r="A11828">
        <v>11841</v>
      </c>
      <c r="B11828" s="7"/>
      <c r="C11828" s="7"/>
      <c r="E11828" t="s">
        <v>84</v>
      </c>
      <c r="F11828" s="7"/>
      <c r="G11828" s="7"/>
      <c r="K11828">
        <v>6560</v>
      </c>
      <c r="M11828">
        <v>14</v>
      </c>
      <c r="N11828" t="s">
        <v>73</v>
      </c>
      <c r="W11828">
        <v>9522</v>
      </c>
      <c r="X11828" t="s">
        <v>68</v>
      </c>
    </row>
    <row r="11829" spans="1:24" x14ac:dyDescent="0.25">
      <c r="A11829">
        <v>11842</v>
      </c>
      <c r="B11829" s="7"/>
      <c r="C11829" s="7"/>
      <c r="E11829" t="s">
        <v>94</v>
      </c>
      <c r="F11829" s="7"/>
      <c r="G11829" s="7"/>
      <c r="M11829">
        <v>7</v>
      </c>
      <c r="N11829" t="s">
        <v>73</v>
      </c>
      <c r="W11829">
        <v>7200</v>
      </c>
      <c r="X11829" t="s">
        <v>90</v>
      </c>
    </row>
    <row r="11830" spans="1:24" x14ac:dyDescent="0.25">
      <c r="A11830">
        <v>11843</v>
      </c>
      <c r="B11830" s="7"/>
      <c r="C11830" s="7"/>
      <c r="E11830" t="s">
        <v>88</v>
      </c>
      <c r="F11830" s="7"/>
      <c r="G11830" s="7"/>
      <c r="K11830">
        <v>1</v>
      </c>
      <c r="M11830">
        <v>32</v>
      </c>
      <c r="N11830" t="s">
        <v>73</v>
      </c>
      <c r="W11830">
        <v>6927</v>
      </c>
      <c r="X11830" t="s">
        <v>80</v>
      </c>
    </row>
    <row r="11831" spans="1:24" x14ac:dyDescent="0.25">
      <c r="A11831">
        <v>11844</v>
      </c>
      <c r="B11831" s="7"/>
      <c r="C11831" s="7"/>
      <c r="E11831" t="s">
        <v>87</v>
      </c>
      <c r="F11831" s="7"/>
      <c r="G11831" s="7"/>
      <c r="K11831">
        <v>1</v>
      </c>
      <c r="M11831">
        <v>32</v>
      </c>
      <c r="N11831" t="s">
        <v>73</v>
      </c>
      <c r="W11831">
        <v>6927</v>
      </c>
      <c r="X11831" t="s">
        <v>80</v>
      </c>
    </row>
    <row r="11832" spans="1:24" x14ac:dyDescent="0.25">
      <c r="A11832">
        <v>11845</v>
      </c>
      <c r="B11832" s="7"/>
      <c r="C11832" s="7"/>
      <c r="E11832" t="s">
        <v>86</v>
      </c>
      <c r="F11832" s="7"/>
      <c r="G11832" s="7"/>
      <c r="K11832">
        <v>1</v>
      </c>
      <c r="L11832">
        <v>109</v>
      </c>
      <c r="M11832">
        <v>32</v>
      </c>
      <c r="N11832" t="s">
        <v>73</v>
      </c>
      <c r="W11832">
        <v>6927</v>
      </c>
      <c r="X11832" t="s">
        <v>80</v>
      </c>
    </row>
    <row r="11833" spans="1:24" x14ac:dyDescent="0.25">
      <c r="A11833">
        <v>11846</v>
      </c>
      <c r="B11833" s="7"/>
      <c r="C11833" s="7"/>
      <c r="E11833" t="s">
        <v>88</v>
      </c>
      <c r="F11833" s="7"/>
      <c r="G11833" s="7"/>
      <c r="K11833">
        <v>1</v>
      </c>
      <c r="M11833">
        <v>32</v>
      </c>
      <c r="N11833" t="s">
        <v>73</v>
      </c>
      <c r="W11833">
        <v>6927</v>
      </c>
      <c r="X11833" t="s">
        <v>80</v>
      </c>
    </row>
    <row r="11834" spans="1:24" x14ac:dyDescent="0.25">
      <c r="A11834">
        <v>11847</v>
      </c>
      <c r="B11834" s="7"/>
      <c r="C11834" s="7"/>
      <c r="E11834" t="s">
        <v>87</v>
      </c>
      <c r="F11834" s="7"/>
      <c r="G11834" s="7"/>
      <c r="K11834">
        <v>1</v>
      </c>
      <c r="M11834">
        <v>32</v>
      </c>
      <c r="N11834" t="s">
        <v>73</v>
      </c>
      <c r="W11834">
        <v>6927</v>
      </c>
      <c r="X11834" t="s">
        <v>80</v>
      </c>
    </row>
    <row r="11835" spans="1:24" x14ac:dyDescent="0.25">
      <c r="A11835">
        <v>11848</v>
      </c>
      <c r="B11835" s="7"/>
      <c r="C11835" s="7"/>
      <c r="E11835" t="s">
        <v>86</v>
      </c>
      <c r="F11835" s="7"/>
      <c r="G11835" s="7"/>
      <c r="K11835">
        <v>1</v>
      </c>
      <c r="L11835">
        <v>109</v>
      </c>
      <c r="M11835">
        <v>32</v>
      </c>
      <c r="N11835" t="s">
        <v>73</v>
      </c>
      <c r="W11835">
        <v>6927</v>
      </c>
      <c r="X11835" t="s">
        <v>80</v>
      </c>
    </row>
    <row r="11836" spans="1:24" x14ac:dyDescent="0.25">
      <c r="A11836">
        <v>11849</v>
      </c>
      <c r="B11836" s="7"/>
      <c r="C11836" s="7"/>
      <c r="E11836" t="s">
        <v>84</v>
      </c>
      <c r="F11836" s="7"/>
      <c r="G11836" s="7"/>
      <c r="K11836">
        <v>6558</v>
      </c>
      <c r="M11836">
        <v>12</v>
      </c>
      <c r="N11836" t="s">
        <v>73</v>
      </c>
      <c r="W11836">
        <v>9520</v>
      </c>
      <c r="X11836" t="s">
        <v>68</v>
      </c>
    </row>
    <row r="11837" spans="1:24" x14ac:dyDescent="0.25">
      <c r="A11837">
        <v>11850</v>
      </c>
      <c r="B11837" s="7"/>
      <c r="C11837" s="7"/>
      <c r="E11837" t="s">
        <v>83</v>
      </c>
      <c r="F11837" s="7"/>
      <c r="G11837" s="7"/>
      <c r="K11837">
        <v>6442</v>
      </c>
      <c r="L11837">
        <v>3742</v>
      </c>
      <c r="M11837">
        <v>14</v>
      </c>
      <c r="N11837" t="s">
        <v>73</v>
      </c>
      <c r="W11837" t="s">
        <v>73</v>
      </c>
      <c r="X11837" t="s">
        <v>73</v>
      </c>
    </row>
    <row r="11838" spans="1:24" x14ac:dyDescent="0.25">
      <c r="A11838">
        <v>11851</v>
      </c>
      <c r="B11838" s="7"/>
      <c r="C11838" s="7"/>
      <c r="E11838" t="s">
        <v>84</v>
      </c>
      <c r="F11838" s="7"/>
      <c r="G11838" s="7"/>
      <c r="K11838">
        <v>6442</v>
      </c>
      <c r="M11838">
        <v>14</v>
      </c>
      <c r="N11838" t="s">
        <v>73</v>
      </c>
      <c r="W11838">
        <v>9523</v>
      </c>
      <c r="X11838" t="s">
        <v>68</v>
      </c>
    </row>
    <row r="11839" spans="1:24" x14ac:dyDescent="0.25">
      <c r="A11839">
        <v>11852</v>
      </c>
      <c r="B11839" s="7"/>
      <c r="C11839" s="7"/>
      <c r="E11839" t="s">
        <v>91</v>
      </c>
      <c r="F11839" s="7"/>
      <c r="G11839" s="7"/>
      <c r="K11839">
        <v>280</v>
      </c>
      <c r="M11839">
        <v>14</v>
      </c>
      <c r="N11839" t="s">
        <v>73</v>
      </c>
      <c r="W11839" t="s">
        <v>73</v>
      </c>
      <c r="X11839" t="s">
        <v>73</v>
      </c>
    </row>
    <row r="11840" spans="1:24" x14ac:dyDescent="0.25">
      <c r="A11840">
        <v>11853</v>
      </c>
      <c r="B11840" s="7"/>
      <c r="C11840" s="7"/>
      <c r="E11840" t="s">
        <v>83</v>
      </c>
      <c r="F11840" s="7"/>
      <c r="G11840" s="7"/>
      <c r="K11840">
        <v>5358</v>
      </c>
      <c r="L11840">
        <v>3743</v>
      </c>
      <c r="M11840">
        <v>29</v>
      </c>
      <c r="N11840" t="s">
        <v>73</v>
      </c>
      <c r="W11840" t="s">
        <v>73</v>
      </c>
      <c r="X11840" t="s">
        <v>73</v>
      </c>
    </row>
    <row r="11841" spans="1:24" x14ac:dyDescent="0.25">
      <c r="A11841">
        <v>11854</v>
      </c>
      <c r="B11841" s="7"/>
      <c r="C11841" s="7"/>
      <c r="E11841" t="s">
        <v>77</v>
      </c>
      <c r="F11841" s="7"/>
      <c r="G11841" s="7"/>
      <c r="K11841">
        <v>5358</v>
      </c>
      <c r="M11841">
        <v>29</v>
      </c>
      <c r="N11841" t="s">
        <v>73</v>
      </c>
      <c r="W11841">
        <v>3678</v>
      </c>
      <c r="X11841" t="s">
        <v>72</v>
      </c>
    </row>
    <row r="11842" spans="1:24" x14ac:dyDescent="0.25">
      <c r="A11842">
        <v>11855</v>
      </c>
      <c r="B11842" s="7"/>
      <c r="C11842" s="7"/>
      <c r="E11842" t="s">
        <v>81</v>
      </c>
      <c r="F11842" s="7"/>
      <c r="G11842" s="7"/>
      <c r="K11842">
        <v>5</v>
      </c>
      <c r="M11842">
        <v>37</v>
      </c>
      <c r="N11842" t="s">
        <v>73</v>
      </c>
      <c r="W11842">
        <v>6888</v>
      </c>
      <c r="X11842" t="s">
        <v>80</v>
      </c>
    </row>
    <row r="11843" spans="1:24" x14ac:dyDescent="0.25">
      <c r="A11843">
        <v>11856</v>
      </c>
      <c r="B11843" s="7"/>
      <c r="C11843" s="7"/>
      <c r="E11843" t="s">
        <v>88</v>
      </c>
      <c r="F11843" s="7"/>
      <c r="G11843" s="7"/>
      <c r="K11843">
        <v>5</v>
      </c>
      <c r="M11843">
        <v>32</v>
      </c>
      <c r="N11843" t="s">
        <v>73</v>
      </c>
      <c r="W11843">
        <v>6928</v>
      </c>
      <c r="X11843" t="s">
        <v>80</v>
      </c>
    </row>
    <row r="11844" spans="1:24" x14ac:dyDescent="0.25">
      <c r="A11844">
        <v>11857</v>
      </c>
      <c r="B11844" s="7"/>
      <c r="C11844" s="7"/>
      <c r="E11844" t="s">
        <v>87</v>
      </c>
      <c r="F11844" s="7"/>
      <c r="G11844" s="7"/>
      <c r="K11844">
        <v>5</v>
      </c>
      <c r="M11844">
        <v>32</v>
      </c>
      <c r="N11844" t="s">
        <v>73</v>
      </c>
      <c r="W11844">
        <v>6928</v>
      </c>
      <c r="X11844" t="s">
        <v>80</v>
      </c>
    </row>
    <row r="11845" spans="1:24" x14ac:dyDescent="0.25">
      <c r="A11845">
        <v>11858</v>
      </c>
      <c r="B11845" s="7"/>
      <c r="C11845" s="7"/>
      <c r="E11845" t="s">
        <v>79</v>
      </c>
      <c r="F11845" s="7"/>
      <c r="G11845" s="7"/>
      <c r="K11845">
        <v>6510</v>
      </c>
      <c r="M11845">
        <v>11</v>
      </c>
      <c r="N11845" t="s">
        <v>73</v>
      </c>
      <c r="W11845">
        <v>3593</v>
      </c>
      <c r="X11845" t="s">
        <v>72</v>
      </c>
    </row>
    <row r="11846" spans="1:24" x14ac:dyDescent="0.25">
      <c r="A11846">
        <v>11859</v>
      </c>
      <c r="B11846" s="7"/>
      <c r="C11846" s="7"/>
      <c r="E11846" t="s">
        <v>78</v>
      </c>
      <c r="F11846" s="7"/>
      <c r="G11846" s="7"/>
      <c r="K11846">
        <v>6510</v>
      </c>
      <c r="M11846">
        <v>11</v>
      </c>
      <c r="N11846" t="s">
        <v>73</v>
      </c>
      <c r="W11846">
        <v>9494</v>
      </c>
      <c r="X11846" t="s">
        <v>68</v>
      </c>
    </row>
    <row r="11847" spans="1:24" x14ac:dyDescent="0.25">
      <c r="A11847">
        <v>11860</v>
      </c>
      <c r="B11847" s="7"/>
      <c r="C11847" s="7"/>
      <c r="E11847" t="s">
        <v>88</v>
      </c>
      <c r="F11847" s="7"/>
      <c r="G11847" s="7"/>
      <c r="K11847">
        <v>5</v>
      </c>
      <c r="M11847">
        <v>32</v>
      </c>
      <c r="N11847" t="s">
        <v>73</v>
      </c>
      <c r="W11847">
        <v>6929</v>
      </c>
      <c r="X11847" t="s">
        <v>80</v>
      </c>
    </row>
    <row r="11848" spans="1:24" x14ac:dyDescent="0.25">
      <c r="A11848">
        <v>11861</v>
      </c>
      <c r="B11848" s="7"/>
      <c r="C11848" s="7"/>
      <c r="E11848" t="s">
        <v>87</v>
      </c>
      <c r="F11848" s="7"/>
      <c r="G11848" s="7"/>
      <c r="K11848">
        <v>5</v>
      </c>
      <c r="M11848">
        <v>32</v>
      </c>
      <c r="N11848" t="s">
        <v>73</v>
      </c>
      <c r="W11848">
        <v>6929</v>
      </c>
      <c r="X11848" t="s">
        <v>80</v>
      </c>
    </row>
    <row r="11849" spans="1:24" x14ac:dyDescent="0.25">
      <c r="A11849">
        <v>11862</v>
      </c>
      <c r="B11849" s="7"/>
      <c r="C11849" s="7"/>
      <c r="E11849" t="s">
        <v>88</v>
      </c>
      <c r="F11849" s="7"/>
      <c r="G11849" s="7"/>
      <c r="K11849">
        <v>5</v>
      </c>
      <c r="M11849">
        <v>37</v>
      </c>
      <c r="N11849" t="s">
        <v>73</v>
      </c>
      <c r="W11849">
        <v>6928</v>
      </c>
      <c r="X11849" t="s">
        <v>80</v>
      </c>
    </row>
    <row r="11850" spans="1:24" x14ac:dyDescent="0.25">
      <c r="A11850">
        <v>11863</v>
      </c>
      <c r="B11850" s="7"/>
      <c r="C11850" s="7"/>
      <c r="E11850" t="s">
        <v>87</v>
      </c>
      <c r="F11850" s="7"/>
      <c r="G11850" s="7"/>
      <c r="K11850">
        <v>5</v>
      </c>
      <c r="M11850">
        <v>37</v>
      </c>
      <c r="N11850" t="s">
        <v>73</v>
      </c>
      <c r="W11850">
        <v>6928</v>
      </c>
      <c r="X11850" t="s">
        <v>80</v>
      </c>
    </row>
    <row r="11851" spans="1:24" x14ac:dyDescent="0.25">
      <c r="A11851">
        <v>11864</v>
      </c>
      <c r="B11851" s="7"/>
      <c r="C11851" s="7"/>
      <c r="E11851" t="s">
        <v>83</v>
      </c>
      <c r="F11851" s="7"/>
      <c r="G11851" s="7"/>
      <c r="K11851">
        <v>5363</v>
      </c>
      <c r="L11851">
        <v>3744</v>
      </c>
      <c r="M11851">
        <v>28</v>
      </c>
      <c r="N11851" t="s">
        <v>73</v>
      </c>
      <c r="W11851" t="s">
        <v>73</v>
      </c>
      <c r="X11851" t="s">
        <v>73</v>
      </c>
    </row>
    <row r="11852" spans="1:24" x14ac:dyDescent="0.25">
      <c r="A11852">
        <v>11865</v>
      </c>
      <c r="B11852" s="7"/>
      <c r="C11852" s="7"/>
      <c r="E11852" t="s">
        <v>82</v>
      </c>
      <c r="F11852" s="7"/>
      <c r="G11852" s="7"/>
      <c r="K11852">
        <v>5</v>
      </c>
      <c r="M11852">
        <v>37</v>
      </c>
      <c r="N11852" t="s">
        <v>73</v>
      </c>
      <c r="W11852">
        <v>6898</v>
      </c>
      <c r="X11852" t="s">
        <v>80</v>
      </c>
    </row>
    <row r="11853" spans="1:24" x14ac:dyDescent="0.25">
      <c r="A11853">
        <v>11866</v>
      </c>
      <c r="B11853" s="7"/>
      <c r="C11853" s="7"/>
      <c r="E11853" t="s">
        <v>81</v>
      </c>
      <c r="F11853" s="7"/>
      <c r="G11853" s="7"/>
      <c r="K11853">
        <v>5</v>
      </c>
      <c r="M11853">
        <v>37</v>
      </c>
      <c r="N11853" t="s">
        <v>73</v>
      </c>
      <c r="W11853">
        <v>6898</v>
      </c>
      <c r="X11853" t="s">
        <v>80</v>
      </c>
    </row>
    <row r="11854" spans="1:24" x14ac:dyDescent="0.25">
      <c r="A11854">
        <v>11867</v>
      </c>
      <c r="B11854" s="7"/>
      <c r="C11854" s="7"/>
      <c r="E11854" t="s">
        <v>82</v>
      </c>
      <c r="F11854" s="7"/>
      <c r="G11854" s="7"/>
      <c r="K11854">
        <v>5</v>
      </c>
      <c r="M11854">
        <v>37</v>
      </c>
      <c r="N11854" t="s">
        <v>73</v>
      </c>
      <c r="W11854">
        <v>6856</v>
      </c>
      <c r="X11854" t="s">
        <v>80</v>
      </c>
    </row>
    <row r="11855" spans="1:24" x14ac:dyDescent="0.25">
      <c r="A11855">
        <v>11868</v>
      </c>
      <c r="B11855" s="7"/>
      <c r="C11855" s="7"/>
      <c r="E11855" t="s">
        <v>81</v>
      </c>
      <c r="F11855" s="7"/>
      <c r="G11855" s="7"/>
      <c r="K11855">
        <v>5</v>
      </c>
      <c r="M11855">
        <v>37</v>
      </c>
      <c r="N11855" t="s">
        <v>73</v>
      </c>
      <c r="W11855">
        <v>6856</v>
      </c>
      <c r="X11855" t="s">
        <v>80</v>
      </c>
    </row>
    <row r="11856" spans="1:24" x14ac:dyDescent="0.25">
      <c r="A11856">
        <v>11869</v>
      </c>
      <c r="B11856" s="7"/>
      <c r="C11856" s="7"/>
      <c r="E11856" t="s">
        <v>82</v>
      </c>
      <c r="F11856" s="7"/>
      <c r="G11856" s="7"/>
      <c r="K11856">
        <v>5</v>
      </c>
      <c r="M11856">
        <v>37</v>
      </c>
      <c r="N11856" t="s">
        <v>73</v>
      </c>
      <c r="W11856">
        <v>6882</v>
      </c>
      <c r="X11856" t="s">
        <v>80</v>
      </c>
    </row>
    <row r="11857" spans="1:24" x14ac:dyDescent="0.25">
      <c r="A11857">
        <v>11870</v>
      </c>
      <c r="B11857" s="7"/>
      <c r="C11857" s="7"/>
      <c r="E11857" t="s">
        <v>77</v>
      </c>
      <c r="F11857" s="7"/>
      <c r="G11857" s="7"/>
      <c r="K11857">
        <v>5363</v>
      </c>
      <c r="M11857">
        <v>28</v>
      </c>
      <c r="N11857" t="s">
        <v>73</v>
      </c>
      <c r="W11857">
        <v>3679</v>
      </c>
      <c r="X11857" t="s">
        <v>72</v>
      </c>
    </row>
    <row r="11858" spans="1:24" x14ac:dyDescent="0.25">
      <c r="A11858">
        <v>11871</v>
      </c>
      <c r="B11858" s="7"/>
      <c r="C11858" s="7"/>
      <c r="E11858" t="s">
        <v>81</v>
      </c>
      <c r="F11858" s="7"/>
      <c r="G11858" s="7"/>
      <c r="K11858">
        <v>5</v>
      </c>
      <c r="M11858">
        <v>37</v>
      </c>
      <c r="N11858" t="s">
        <v>73</v>
      </c>
      <c r="W11858">
        <v>6882</v>
      </c>
      <c r="X11858" t="s">
        <v>80</v>
      </c>
    </row>
    <row r="11859" spans="1:24" x14ac:dyDescent="0.25">
      <c r="A11859">
        <v>11872</v>
      </c>
      <c r="B11859" s="7"/>
      <c r="C11859" s="7"/>
      <c r="E11859" t="s">
        <v>82</v>
      </c>
      <c r="F11859" s="7"/>
      <c r="G11859" s="7"/>
      <c r="K11859">
        <v>5</v>
      </c>
      <c r="M11859">
        <v>37</v>
      </c>
      <c r="N11859" t="s">
        <v>73</v>
      </c>
      <c r="W11859">
        <v>6909</v>
      </c>
      <c r="X11859" t="s">
        <v>80</v>
      </c>
    </row>
    <row r="11860" spans="1:24" x14ac:dyDescent="0.25">
      <c r="A11860">
        <v>11873</v>
      </c>
      <c r="B11860" s="7"/>
      <c r="C11860" s="7"/>
      <c r="E11860" t="s">
        <v>81</v>
      </c>
      <c r="F11860" s="7"/>
      <c r="G11860" s="7"/>
      <c r="K11860">
        <v>5</v>
      </c>
      <c r="M11860">
        <v>37</v>
      </c>
      <c r="N11860" t="s">
        <v>73</v>
      </c>
      <c r="W11860">
        <v>6909</v>
      </c>
      <c r="X11860" t="s">
        <v>80</v>
      </c>
    </row>
    <row r="11861" spans="1:24" x14ac:dyDescent="0.25">
      <c r="A11861">
        <v>11874</v>
      </c>
      <c r="B11861" s="7"/>
      <c r="C11861" s="7"/>
      <c r="E11861" t="s">
        <v>89</v>
      </c>
      <c r="F11861" s="7"/>
      <c r="G11861" s="7"/>
      <c r="K11861">
        <v>6510</v>
      </c>
      <c r="M11861">
        <v>37</v>
      </c>
      <c r="N11861" t="s">
        <v>73</v>
      </c>
      <c r="W11861">
        <v>9494</v>
      </c>
      <c r="X11861" t="s">
        <v>68</v>
      </c>
    </row>
    <row r="11862" spans="1:24" x14ac:dyDescent="0.25">
      <c r="A11862">
        <v>11875</v>
      </c>
      <c r="B11862" s="7"/>
      <c r="C11862" s="7"/>
      <c r="E11862" t="s">
        <v>82</v>
      </c>
      <c r="F11862" s="7"/>
      <c r="G11862" s="7"/>
      <c r="K11862">
        <v>5</v>
      </c>
      <c r="M11862">
        <v>37</v>
      </c>
      <c r="N11862" t="s">
        <v>73</v>
      </c>
      <c r="W11862">
        <v>6910</v>
      </c>
      <c r="X11862" t="s">
        <v>80</v>
      </c>
    </row>
    <row r="11863" spans="1:24" x14ac:dyDescent="0.25">
      <c r="A11863">
        <v>11876</v>
      </c>
      <c r="B11863" s="7"/>
      <c r="C11863" s="7"/>
      <c r="E11863" t="s">
        <v>81</v>
      </c>
      <c r="F11863" s="7"/>
      <c r="G11863" s="7"/>
      <c r="K11863">
        <v>5</v>
      </c>
      <c r="M11863">
        <v>37</v>
      </c>
      <c r="N11863" t="s">
        <v>73</v>
      </c>
      <c r="W11863">
        <v>6910</v>
      </c>
      <c r="X11863" t="s">
        <v>80</v>
      </c>
    </row>
    <row r="11864" spans="1:24" x14ac:dyDescent="0.25">
      <c r="A11864">
        <v>11877</v>
      </c>
      <c r="B11864" s="7"/>
      <c r="C11864" s="7"/>
      <c r="E11864" t="s">
        <v>82</v>
      </c>
      <c r="F11864" s="7"/>
      <c r="G11864" s="7"/>
      <c r="K11864">
        <v>5</v>
      </c>
      <c r="M11864">
        <v>37</v>
      </c>
      <c r="N11864" t="s">
        <v>73</v>
      </c>
      <c r="W11864">
        <v>6911</v>
      </c>
      <c r="X11864" t="s">
        <v>80</v>
      </c>
    </row>
    <row r="11865" spans="1:24" x14ac:dyDescent="0.25">
      <c r="A11865">
        <v>11878</v>
      </c>
      <c r="B11865" s="7"/>
      <c r="C11865" s="7"/>
      <c r="E11865" t="s">
        <v>81</v>
      </c>
      <c r="F11865" s="7"/>
      <c r="G11865" s="7"/>
      <c r="K11865">
        <v>5</v>
      </c>
      <c r="M11865">
        <v>37</v>
      </c>
      <c r="N11865" t="s">
        <v>73</v>
      </c>
      <c r="W11865">
        <v>6911</v>
      </c>
      <c r="X11865" t="s">
        <v>80</v>
      </c>
    </row>
    <row r="11866" spans="1:24" x14ac:dyDescent="0.25">
      <c r="A11866">
        <v>11879</v>
      </c>
      <c r="B11866" s="7"/>
      <c r="C11866" s="7"/>
      <c r="E11866" t="s">
        <v>84</v>
      </c>
      <c r="F11866" s="7"/>
      <c r="G11866" s="7"/>
      <c r="K11866">
        <v>6559</v>
      </c>
      <c r="M11866">
        <v>12</v>
      </c>
      <c r="N11866" t="s">
        <v>73</v>
      </c>
      <c r="W11866">
        <v>9521</v>
      </c>
      <c r="X11866" t="s">
        <v>68</v>
      </c>
    </row>
    <row r="11867" spans="1:24" x14ac:dyDescent="0.25">
      <c r="A11867">
        <v>11880</v>
      </c>
      <c r="B11867" s="7"/>
      <c r="C11867" s="7"/>
      <c r="E11867" t="s">
        <v>95</v>
      </c>
      <c r="F11867" s="7"/>
      <c r="G11867" s="7"/>
      <c r="K11867">
        <v>6516</v>
      </c>
      <c r="M11867">
        <v>12</v>
      </c>
      <c r="N11867" t="s">
        <v>73</v>
      </c>
      <c r="W11867">
        <v>9456</v>
      </c>
      <c r="X11867" t="s">
        <v>68</v>
      </c>
    </row>
    <row r="11868" spans="1:24" x14ac:dyDescent="0.25">
      <c r="A11868">
        <v>11881</v>
      </c>
      <c r="B11868" s="7"/>
      <c r="C11868" s="7"/>
      <c r="E11868" t="s">
        <v>95</v>
      </c>
      <c r="F11868" s="7"/>
      <c r="G11868" s="7"/>
      <c r="K11868">
        <v>6516</v>
      </c>
      <c r="M11868">
        <v>12</v>
      </c>
      <c r="N11868" t="s">
        <v>73</v>
      </c>
      <c r="W11868">
        <v>9456</v>
      </c>
      <c r="X11868" t="s">
        <v>68</v>
      </c>
    </row>
    <row r="11869" spans="1:24" x14ac:dyDescent="0.25">
      <c r="A11869">
        <v>11882</v>
      </c>
      <c r="B11869" s="7"/>
      <c r="C11869" s="7"/>
      <c r="E11869" t="s">
        <v>95</v>
      </c>
      <c r="F11869" s="7"/>
      <c r="G11869" s="7"/>
      <c r="K11869">
        <v>6557</v>
      </c>
      <c r="M11869">
        <v>29</v>
      </c>
      <c r="N11869" t="s">
        <v>73</v>
      </c>
      <c r="W11869">
        <v>9519</v>
      </c>
      <c r="X11869" t="s">
        <v>68</v>
      </c>
    </row>
    <row r="11870" spans="1:24" x14ac:dyDescent="0.25">
      <c r="A11870">
        <v>11883</v>
      </c>
      <c r="B11870" s="7"/>
      <c r="C11870" s="7"/>
      <c r="E11870" t="s">
        <v>78</v>
      </c>
      <c r="F11870" s="7"/>
      <c r="G11870" s="7"/>
      <c r="K11870">
        <v>6531</v>
      </c>
      <c r="M11870">
        <v>11</v>
      </c>
      <c r="N11870" t="s">
        <v>73</v>
      </c>
      <c r="W11870">
        <v>9480</v>
      </c>
      <c r="X11870" t="s">
        <v>68</v>
      </c>
    </row>
    <row r="11871" spans="1:24" x14ac:dyDescent="0.25">
      <c r="A11871">
        <v>11884</v>
      </c>
      <c r="B11871" s="7"/>
      <c r="C11871" s="7"/>
      <c r="E11871" t="s">
        <v>84</v>
      </c>
      <c r="F11871" s="7"/>
      <c r="G11871" s="7"/>
      <c r="K11871">
        <v>6397</v>
      </c>
      <c r="M11871">
        <v>14</v>
      </c>
      <c r="N11871" t="s">
        <v>73</v>
      </c>
      <c r="W11871">
        <v>9440</v>
      </c>
      <c r="X11871" t="s">
        <v>68</v>
      </c>
    </row>
    <row r="11872" spans="1:24" x14ac:dyDescent="0.25">
      <c r="A11872">
        <v>11885</v>
      </c>
      <c r="B11872" s="7"/>
      <c r="C11872" s="7"/>
      <c r="E11872" t="s">
        <v>84</v>
      </c>
      <c r="F11872" s="7"/>
      <c r="G11872" s="7"/>
      <c r="K11872">
        <v>6397</v>
      </c>
      <c r="M11872">
        <v>14</v>
      </c>
      <c r="N11872" t="s">
        <v>73</v>
      </c>
      <c r="W11872">
        <v>9440</v>
      </c>
      <c r="X11872" t="s">
        <v>68</v>
      </c>
    </row>
    <row r="11873" spans="1:24" x14ac:dyDescent="0.25">
      <c r="A11873">
        <v>11886</v>
      </c>
      <c r="B11873" s="7"/>
      <c r="C11873" s="7"/>
      <c r="E11873" t="s">
        <v>89</v>
      </c>
      <c r="F11873" s="7"/>
      <c r="G11873" s="7"/>
      <c r="K11873">
        <v>6397</v>
      </c>
      <c r="M11873">
        <v>14</v>
      </c>
      <c r="N11873" t="s">
        <v>73</v>
      </c>
      <c r="W11873">
        <v>9440</v>
      </c>
      <c r="X11873" t="s">
        <v>68</v>
      </c>
    </row>
    <row r="11874" spans="1:24" x14ac:dyDescent="0.25">
      <c r="A11874">
        <v>11887</v>
      </c>
      <c r="B11874" s="7"/>
      <c r="C11874" s="7"/>
      <c r="E11874" t="s">
        <v>79</v>
      </c>
      <c r="F11874" s="7"/>
      <c r="G11874" s="7"/>
      <c r="K11874">
        <v>6460</v>
      </c>
      <c r="M11874">
        <v>11</v>
      </c>
      <c r="N11874" t="s">
        <v>73</v>
      </c>
      <c r="W11874">
        <v>3493</v>
      </c>
      <c r="X11874" t="s">
        <v>72</v>
      </c>
    </row>
    <row r="11875" spans="1:24" x14ac:dyDescent="0.25">
      <c r="A11875">
        <v>11888</v>
      </c>
      <c r="B11875" s="7"/>
      <c r="C11875" s="7"/>
      <c r="E11875" t="s">
        <v>78</v>
      </c>
      <c r="F11875" s="7"/>
      <c r="G11875" s="7"/>
      <c r="K11875">
        <v>6460</v>
      </c>
      <c r="M11875">
        <v>11</v>
      </c>
      <c r="N11875" t="s">
        <v>73</v>
      </c>
      <c r="W11875">
        <v>9476</v>
      </c>
      <c r="X11875" t="s">
        <v>68</v>
      </c>
    </row>
    <row r="11876" spans="1:24" x14ac:dyDescent="0.25">
      <c r="A11876">
        <v>11889</v>
      </c>
      <c r="B11876" s="7"/>
      <c r="C11876" s="7"/>
      <c r="E11876" t="s">
        <v>77</v>
      </c>
      <c r="F11876" s="7"/>
      <c r="G11876" s="7"/>
      <c r="K11876">
        <v>1322</v>
      </c>
      <c r="M11876">
        <v>32</v>
      </c>
      <c r="N11876" t="s">
        <v>73</v>
      </c>
      <c r="W11876">
        <v>3680</v>
      </c>
      <c r="X11876" t="s">
        <v>72</v>
      </c>
    </row>
    <row r="11877" spans="1:24" x14ac:dyDescent="0.25">
      <c r="A11877">
        <v>11890</v>
      </c>
      <c r="B11877" s="7"/>
      <c r="C11877" s="7"/>
      <c r="E11877" t="s">
        <v>75</v>
      </c>
      <c r="F11877" s="7"/>
      <c r="G11877" s="7"/>
      <c r="K11877">
        <v>1322</v>
      </c>
      <c r="M11877">
        <v>32</v>
      </c>
      <c r="N11877" t="s">
        <v>73</v>
      </c>
      <c r="W11877">
        <v>3680</v>
      </c>
      <c r="X11877" t="s">
        <v>72</v>
      </c>
    </row>
    <row r="11878" spans="1:24" x14ac:dyDescent="0.25">
      <c r="A11878">
        <v>11891</v>
      </c>
      <c r="B11878" s="7"/>
      <c r="C11878" s="7"/>
      <c r="E11878" t="s">
        <v>83</v>
      </c>
      <c r="F11878" s="7"/>
      <c r="G11878" s="7"/>
      <c r="K11878">
        <v>6458</v>
      </c>
      <c r="L11878">
        <v>3745</v>
      </c>
      <c r="M11878">
        <v>12</v>
      </c>
      <c r="N11878" t="s">
        <v>73</v>
      </c>
      <c r="W11878" t="s">
        <v>73</v>
      </c>
      <c r="X11878" t="s">
        <v>73</v>
      </c>
    </row>
    <row r="11879" spans="1:24" x14ac:dyDescent="0.25">
      <c r="A11879">
        <v>11892</v>
      </c>
      <c r="B11879" s="7"/>
      <c r="C11879" s="7"/>
      <c r="E11879" t="s">
        <v>77</v>
      </c>
      <c r="F11879" s="7"/>
      <c r="G11879" s="7"/>
      <c r="K11879">
        <v>6458</v>
      </c>
      <c r="M11879">
        <v>12</v>
      </c>
      <c r="N11879" t="s">
        <v>73</v>
      </c>
      <c r="W11879">
        <v>3681</v>
      </c>
      <c r="X11879" t="s">
        <v>72</v>
      </c>
    </row>
    <row r="11880" spans="1:24" x14ac:dyDescent="0.25">
      <c r="A11880">
        <v>11893</v>
      </c>
      <c r="B11880" s="7"/>
      <c r="C11880" s="7"/>
      <c r="E11880" t="s">
        <v>69</v>
      </c>
      <c r="F11880" s="7"/>
      <c r="G11880" s="7"/>
      <c r="K11880">
        <v>6561</v>
      </c>
      <c r="M11880">
        <v>12</v>
      </c>
      <c r="N11880" t="s">
        <v>73</v>
      </c>
      <c r="W11880" t="s">
        <v>73</v>
      </c>
      <c r="X11880" t="s">
        <v>73</v>
      </c>
    </row>
    <row r="11881" spans="1:24" x14ac:dyDescent="0.25">
      <c r="A11881">
        <v>11894</v>
      </c>
      <c r="B11881" s="7"/>
      <c r="C11881" s="7"/>
      <c r="E11881" t="s">
        <v>83</v>
      </c>
      <c r="F11881" s="7"/>
      <c r="G11881" s="7"/>
      <c r="K11881">
        <v>6561</v>
      </c>
      <c r="L11881">
        <v>3746</v>
      </c>
      <c r="M11881">
        <v>12</v>
      </c>
      <c r="N11881" t="s">
        <v>73</v>
      </c>
      <c r="W11881" t="s">
        <v>73</v>
      </c>
      <c r="X11881" t="s">
        <v>73</v>
      </c>
    </row>
    <row r="11882" spans="1:24" x14ac:dyDescent="0.25">
      <c r="A11882">
        <v>11895</v>
      </c>
      <c r="B11882" s="7"/>
      <c r="C11882" s="7"/>
      <c r="E11882" t="s">
        <v>77</v>
      </c>
      <c r="F11882" s="7"/>
      <c r="G11882" s="7"/>
      <c r="K11882">
        <v>6561</v>
      </c>
      <c r="M11882">
        <v>12</v>
      </c>
      <c r="N11882" t="s">
        <v>73</v>
      </c>
      <c r="W11882">
        <v>3682</v>
      </c>
      <c r="X11882" t="s">
        <v>72</v>
      </c>
    </row>
    <row r="11883" spans="1:24" x14ac:dyDescent="0.25">
      <c r="A11883">
        <v>11896</v>
      </c>
      <c r="B11883" s="7"/>
      <c r="C11883" s="7"/>
      <c r="E11883" t="s">
        <v>84</v>
      </c>
      <c r="F11883" s="7"/>
      <c r="G11883" s="7"/>
      <c r="K11883">
        <v>1322</v>
      </c>
      <c r="M11883">
        <v>32</v>
      </c>
      <c r="N11883" t="s">
        <v>73</v>
      </c>
      <c r="W11883">
        <v>9524</v>
      </c>
      <c r="X11883" t="s">
        <v>68</v>
      </c>
    </row>
    <row r="11884" spans="1:24" x14ac:dyDescent="0.25">
      <c r="A11884">
        <v>11897</v>
      </c>
      <c r="B11884" s="7"/>
      <c r="C11884" s="7"/>
      <c r="E11884" t="s">
        <v>84</v>
      </c>
      <c r="F11884" s="7"/>
      <c r="G11884" s="7"/>
      <c r="K11884">
        <v>1322</v>
      </c>
      <c r="M11884">
        <v>32</v>
      </c>
      <c r="N11884" t="s">
        <v>73</v>
      </c>
      <c r="W11884">
        <v>9524</v>
      </c>
      <c r="X11884" t="s">
        <v>68</v>
      </c>
    </row>
    <row r="11885" spans="1:24" x14ac:dyDescent="0.25">
      <c r="A11885">
        <v>11898</v>
      </c>
      <c r="B11885" s="7"/>
      <c r="C11885" s="7"/>
      <c r="E11885" t="s">
        <v>69</v>
      </c>
      <c r="F11885" s="7"/>
      <c r="G11885" s="7"/>
      <c r="K11885">
        <v>6562</v>
      </c>
      <c r="M11885">
        <v>12</v>
      </c>
      <c r="N11885" t="s">
        <v>73</v>
      </c>
      <c r="W11885" t="s">
        <v>73</v>
      </c>
      <c r="X11885" t="s">
        <v>73</v>
      </c>
    </row>
    <row r="11886" spans="1:24" x14ac:dyDescent="0.25">
      <c r="A11886">
        <v>11899</v>
      </c>
      <c r="B11886" s="7"/>
      <c r="C11886" s="7"/>
      <c r="E11886" t="s">
        <v>83</v>
      </c>
      <c r="F11886" s="7"/>
      <c r="G11886" s="7"/>
      <c r="K11886">
        <v>6562</v>
      </c>
      <c r="L11886">
        <v>3747</v>
      </c>
      <c r="M11886">
        <v>12</v>
      </c>
      <c r="N11886" t="s">
        <v>73</v>
      </c>
      <c r="W11886" t="s">
        <v>73</v>
      </c>
      <c r="X11886" t="s">
        <v>73</v>
      </c>
    </row>
    <row r="11887" spans="1:24" x14ac:dyDescent="0.25">
      <c r="A11887">
        <v>11900</v>
      </c>
      <c r="B11887" s="7"/>
      <c r="C11887" s="7"/>
      <c r="E11887" t="s">
        <v>77</v>
      </c>
      <c r="F11887" s="7"/>
      <c r="G11887" s="7"/>
      <c r="K11887">
        <v>6562</v>
      </c>
      <c r="M11887">
        <v>12</v>
      </c>
      <c r="N11887" t="s">
        <v>73</v>
      </c>
      <c r="W11887">
        <v>3683</v>
      </c>
      <c r="X11887" t="s">
        <v>72</v>
      </c>
    </row>
    <row r="11888" spans="1:24" x14ac:dyDescent="0.25">
      <c r="A11888">
        <v>11901</v>
      </c>
      <c r="B11888" s="7"/>
      <c r="C11888" s="7"/>
      <c r="E11888" t="s">
        <v>77</v>
      </c>
      <c r="F11888" s="7"/>
      <c r="G11888" s="7"/>
      <c r="K11888">
        <v>6562</v>
      </c>
      <c r="M11888">
        <v>12</v>
      </c>
      <c r="N11888" t="s">
        <v>73</v>
      </c>
      <c r="W11888">
        <v>3684</v>
      </c>
      <c r="X11888" t="s">
        <v>72</v>
      </c>
    </row>
    <row r="11889" spans="1:24" x14ac:dyDescent="0.25">
      <c r="A11889">
        <v>11902</v>
      </c>
      <c r="B11889" s="7"/>
      <c r="C11889" s="7"/>
      <c r="E11889" t="s">
        <v>77</v>
      </c>
      <c r="F11889" s="7"/>
      <c r="G11889" s="7"/>
      <c r="K11889">
        <v>1533</v>
      </c>
      <c r="M11889">
        <v>14</v>
      </c>
      <c r="N11889" t="s">
        <v>73</v>
      </c>
      <c r="W11889">
        <v>3685</v>
      </c>
      <c r="X11889" t="s">
        <v>72</v>
      </c>
    </row>
    <row r="11890" spans="1:24" x14ac:dyDescent="0.25">
      <c r="A11890">
        <v>11903</v>
      </c>
      <c r="B11890" s="7"/>
      <c r="C11890" s="7"/>
      <c r="E11890" t="s">
        <v>91</v>
      </c>
      <c r="F11890" s="7"/>
      <c r="G11890" s="7"/>
      <c r="K11890">
        <v>684</v>
      </c>
      <c r="M11890">
        <v>14</v>
      </c>
      <c r="N11890" t="s">
        <v>73</v>
      </c>
      <c r="W11890" t="s">
        <v>73</v>
      </c>
      <c r="X11890" t="s">
        <v>73</v>
      </c>
    </row>
    <row r="11891" spans="1:24" x14ac:dyDescent="0.25">
      <c r="A11891">
        <v>11904</v>
      </c>
      <c r="B11891" s="7"/>
      <c r="C11891" s="7"/>
      <c r="E11891" t="s">
        <v>79</v>
      </c>
      <c r="F11891" s="7"/>
      <c r="G11891" s="7"/>
      <c r="K11891">
        <v>6559</v>
      </c>
      <c r="M11891">
        <v>11</v>
      </c>
      <c r="N11891" t="s">
        <v>73</v>
      </c>
      <c r="W11891">
        <v>3677</v>
      </c>
      <c r="X11891" t="s">
        <v>72</v>
      </c>
    </row>
    <row r="11892" spans="1:24" x14ac:dyDescent="0.25">
      <c r="A11892">
        <v>11905</v>
      </c>
      <c r="B11892" s="7"/>
      <c r="C11892" s="7"/>
      <c r="E11892" t="s">
        <v>78</v>
      </c>
      <c r="F11892" s="7"/>
      <c r="G11892" s="7"/>
      <c r="K11892">
        <v>6559</v>
      </c>
      <c r="M11892">
        <v>11</v>
      </c>
      <c r="N11892" t="s">
        <v>73</v>
      </c>
      <c r="W11892">
        <v>9521</v>
      </c>
      <c r="X11892" t="s">
        <v>68</v>
      </c>
    </row>
    <row r="11893" spans="1:24" x14ac:dyDescent="0.25">
      <c r="A11893">
        <v>11906</v>
      </c>
      <c r="B11893" s="7"/>
      <c r="C11893" s="7"/>
      <c r="E11893" t="s">
        <v>94</v>
      </c>
      <c r="F11893" s="7"/>
      <c r="G11893" s="7"/>
      <c r="M11893">
        <v>33</v>
      </c>
      <c r="N11893" t="s">
        <v>73</v>
      </c>
      <c r="W11893">
        <v>7201</v>
      </c>
      <c r="X11893" t="s">
        <v>90</v>
      </c>
    </row>
    <row r="11894" spans="1:24" x14ac:dyDescent="0.25">
      <c r="A11894">
        <v>11907</v>
      </c>
      <c r="B11894" s="7"/>
      <c r="C11894" s="7"/>
      <c r="E11894" t="s">
        <v>94</v>
      </c>
      <c r="F11894" s="7"/>
      <c r="G11894" s="7"/>
      <c r="M11894">
        <v>33</v>
      </c>
      <c r="N11894" t="s">
        <v>73</v>
      </c>
      <c r="W11894">
        <v>7202</v>
      </c>
      <c r="X11894" t="s">
        <v>90</v>
      </c>
    </row>
    <row r="11895" spans="1:24" x14ac:dyDescent="0.25">
      <c r="A11895">
        <v>11908</v>
      </c>
      <c r="B11895" s="7"/>
      <c r="C11895" s="7"/>
      <c r="E11895" t="s">
        <v>94</v>
      </c>
      <c r="F11895" s="7"/>
      <c r="G11895" s="7"/>
      <c r="M11895">
        <v>33</v>
      </c>
      <c r="N11895" t="s">
        <v>73</v>
      </c>
      <c r="W11895">
        <v>7203</v>
      </c>
      <c r="X11895" t="s">
        <v>90</v>
      </c>
    </row>
    <row r="11896" spans="1:24" x14ac:dyDescent="0.25">
      <c r="A11896">
        <v>11909</v>
      </c>
      <c r="B11896" s="7"/>
      <c r="C11896" s="7"/>
      <c r="E11896" t="s">
        <v>95</v>
      </c>
      <c r="F11896" s="7"/>
      <c r="G11896" s="7"/>
      <c r="J11896">
        <v>73</v>
      </c>
      <c r="K11896">
        <v>6412</v>
      </c>
      <c r="M11896">
        <v>28</v>
      </c>
      <c r="N11896" t="s">
        <v>73</v>
      </c>
      <c r="W11896">
        <v>9341</v>
      </c>
      <c r="X11896" t="s">
        <v>68</v>
      </c>
    </row>
    <row r="11897" spans="1:24" x14ac:dyDescent="0.25">
      <c r="A11897">
        <v>11910</v>
      </c>
      <c r="B11897" s="7"/>
      <c r="C11897" s="7"/>
      <c r="E11897" t="s">
        <v>94</v>
      </c>
      <c r="F11897" s="7"/>
      <c r="G11897" s="7"/>
      <c r="M11897">
        <v>33</v>
      </c>
      <c r="N11897" t="s">
        <v>73</v>
      </c>
      <c r="W11897">
        <v>7204</v>
      </c>
      <c r="X11897" t="s">
        <v>90</v>
      </c>
    </row>
    <row r="11898" spans="1:24" x14ac:dyDescent="0.25">
      <c r="A11898">
        <v>11911</v>
      </c>
      <c r="B11898" s="7"/>
      <c r="C11898" s="7"/>
      <c r="E11898" t="s">
        <v>95</v>
      </c>
      <c r="F11898" s="7"/>
      <c r="G11898" s="7"/>
      <c r="J11898">
        <v>73</v>
      </c>
      <c r="K11898">
        <v>6412</v>
      </c>
      <c r="M11898">
        <v>28</v>
      </c>
      <c r="N11898" t="s">
        <v>73</v>
      </c>
      <c r="W11898">
        <v>9341</v>
      </c>
      <c r="X11898" t="s">
        <v>68</v>
      </c>
    </row>
    <row r="11899" spans="1:24" x14ac:dyDescent="0.25">
      <c r="A11899">
        <v>11912</v>
      </c>
      <c r="B11899" s="7"/>
      <c r="C11899" s="7"/>
      <c r="E11899" t="s">
        <v>95</v>
      </c>
      <c r="F11899" s="7"/>
      <c r="G11899" s="7"/>
      <c r="J11899">
        <v>73</v>
      </c>
      <c r="K11899">
        <v>6412</v>
      </c>
      <c r="M11899">
        <v>28</v>
      </c>
      <c r="N11899" t="s">
        <v>73</v>
      </c>
      <c r="W11899">
        <v>9341</v>
      </c>
      <c r="X11899" t="s">
        <v>68</v>
      </c>
    </row>
    <row r="11900" spans="1:24" x14ac:dyDescent="0.25">
      <c r="A11900">
        <v>11913</v>
      </c>
      <c r="B11900" s="7"/>
      <c r="C11900" s="7"/>
      <c r="E11900" t="s">
        <v>94</v>
      </c>
      <c r="F11900" s="7"/>
      <c r="G11900" s="7"/>
      <c r="M11900">
        <v>33</v>
      </c>
      <c r="N11900" t="s">
        <v>73</v>
      </c>
      <c r="W11900">
        <v>7205</v>
      </c>
      <c r="X11900" t="s">
        <v>90</v>
      </c>
    </row>
    <row r="11901" spans="1:24" x14ac:dyDescent="0.25">
      <c r="A11901">
        <v>11914</v>
      </c>
      <c r="B11901" s="7"/>
      <c r="C11901" s="7"/>
      <c r="E11901" t="s">
        <v>94</v>
      </c>
      <c r="F11901" s="7"/>
      <c r="G11901" s="7"/>
      <c r="M11901">
        <v>33</v>
      </c>
      <c r="N11901" t="s">
        <v>73</v>
      </c>
      <c r="W11901">
        <v>7206</v>
      </c>
      <c r="X11901" t="s">
        <v>90</v>
      </c>
    </row>
    <row r="11902" spans="1:24" x14ac:dyDescent="0.25">
      <c r="A11902">
        <v>11915</v>
      </c>
      <c r="B11902" s="7"/>
      <c r="C11902" s="7"/>
      <c r="E11902" t="s">
        <v>94</v>
      </c>
      <c r="F11902" s="7"/>
      <c r="G11902" s="7"/>
      <c r="M11902">
        <v>33</v>
      </c>
      <c r="N11902" t="s">
        <v>73</v>
      </c>
      <c r="W11902">
        <v>7207</v>
      </c>
      <c r="X11902" t="s">
        <v>90</v>
      </c>
    </row>
    <row r="11903" spans="1:24" x14ac:dyDescent="0.25">
      <c r="A11903">
        <v>11916</v>
      </c>
      <c r="B11903" s="7"/>
      <c r="C11903" s="7"/>
      <c r="E11903" t="s">
        <v>95</v>
      </c>
      <c r="F11903" s="7"/>
      <c r="G11903" s="7"/>
      <c r="J11903">
        <v>66</v>
      </c>
      <c r="K11903">
        <v>6353</v>
      </c>
      <c r="M11903">
        <v>28</v>
      </c>
      <c r="N11903" t="s">
        <v>73</v>
      </c>
      <c r="W11903">
        <v>9242</v>
      </c>
      <c r="X11903" t="s">
        <v>68</v>
      </c>
    </row>
    <row r="11904" spans="1:24" x14ac:dyDescent="0.25">
      <c r="A11904">
        <v>11917</v>
      </c>
      <c r="B11904" s="7"/>
      <c r="C11904" s="7"/>
      <c r="E11904" t="s">
        <v>95</v>
      </c>
      <c r="F11904" s="7"/>
      <c r="G11904" s="7"/>
      <c r="J11904">
        <v>66</v>
      </c>
      <c r="K11904">
        <v>6353</v>
      </c>
      <c r="M11904">
        <v>28</v>
      </c>
      <c r="N11904" t="s">
        <v>73</v>
      </c>
      <c r="W11904">
        <v>9242</v>
      </c>
      <c r="X11904" t="s">
        <v>68</v>
      </c>
    </row>
    <row r="11905" spans="1:24" x14ac:dyDescent="0.25">
      <c r="A11905">
        <v>11918</v>
      </c>
      <c r="B11905" s="7"/>
      <c r="C11905" s="7"/>
      <c r="E11905" t="s">
        <v>95</v>
      </c>
      <c r="F11905" s="7"/>
      <c r="G11905" s="7"/>
      <c r="J11905">
        <v>66</v>
      </c>
      <c r="K11905">
        <v>6353</v>
      </c>
      <c r="M11905">
        <v>28</v>
      </c>
      <c r="N11905" t="s">
        <v>73</v>
      </c>
      <c r="W11905">
        <v>9242</v>
      </c>
      <c r="X11905" t="s">
        <v>68</v>
      </c>
    </row>
    <row r="11906" spans="1:24" x14ac:dyDescent="0.25">
      <c r="A11906">
        <v>11919</v>
      </c>
      <c r="B11906" s="7"/>
      <c r="C11906" s="7"/>
      <c r="E11906" t="s">
        <v>94</v>
      </c>
      <c r="F11906" s="7"/>
      <c r="G11906" s="7"/>
      <c r="M11906">
        <v>33</v>
      </c>
      <c r="N11906" t="s">
        <v>73</v>
      </c>
      <c r="W11906">
        <v>7208</v>
      </c>
      <c r="X11906" t="s">
        <v>90</v>
      </c>
    </row>
    <row r="11907" spans="1:24" x14ac:dyDescent="0.25">
      <c r="A11907">
        <v>11920</v>
      </c>
      <c r="B11907" s="7"/>
      <c r="C11907" s="7"/>
      <c r="E11907" t="s">
        <v>94</v>
      </c>
      <c r="F11907" s="7"/>
      <c r="G11907" s="7"/>
      <c r="M11907">
        <v>33</v>
      </c>
      <c r="N11907" t="s">
        <v>73</v>
      </c>
      <c r="W11907">
        <v>7209</v>
      </c>
      <c r="X11907" t="s">
        <v>90</v>
      </c>
    </row>
    <row r="11908" spans="1:24" x14ac:dyDescent="0.25">
      <c r="A11908">
        <v>11921</v>
      </c>
      <c r="B11908" s="7"/>
      <c r="C11908" s="7"/>
      <c r="E11908" t="s">
        <v>77</v>
      </c>
      <c r="F11908" s="7"/>
      <c r="G11908" s="7"/>
      <c r="K11908">
        <v>6490</v>
      </c>
      <c r="M11908">
        <v>29</v>
      </c>
      <c r="N11908" t="s">
        <v>73</v>
      </c>
      <c r="W11908">
        <v>3686</v>
      </c>
      <c r="X11908" t="s">
        <v>72</v>
      </c>
    </row>
    <row r="11909" spans="1:24" x14ac:dyDescent="0.25">
      <c r="A11909">
        <v>11922</v>
      </c>
      <c r="B11909" s="7"/>
      <c r="C11909" s="7"/>
      <c r="E11909" t="s">
        <v>94</v>
      </c>
      <c r="F11909" s="7"/>
      <c r="G11909" s="7"/>
      <c r="M11909">
        <v>33</v>
      </c>
      <c r="N11909" t="s">
        <v>73</v>
      </c>
      <c r="W11909">
        <v>7210</v>
      </c>
      <c r="X11909" t="s">
        <v>90</v>
      </c>
    </row>
    <row r="11910" spans="1:24" x14ac:dyDescent="0.25">
      <c r="A11910">
        <v>11923</v>
      </c>
      <c r="B11910" s="7"/>
      <c r="C11910" s="7"/>
      <c r="E11910" t="s">
        <v>85</v>
      </c>
      <c r="F11910" s="7"/>
      <c r="G11910" s="7"/>
      <c r="K11910">
        <v>6490</v>
      </c>
      <c r="M11910">
        <v>29</v>
      </c>
      <c r="N11910" t="s">
        <v>73</v>
      </c>
      <c r="W11910">
        <v>3686</v>
      </c>
      <c r="X11910" t="s">
        <v>72</v>
      </c>
    </row>
    <row r="11911" spans="1:24" x14ac:dyDescent="0.25">
      <c r="A11911">
        <v>11924</v>
      </c>
      <c r="B11911" s="7"/>
      <c r="C11911" s="7"/>
      <c r="E11911" t="s">
        <v>84</v>
      </c>
      <c r="F11911" s="7"/>
      <c r="G11911" s="7"/>
      <c r="K11911">
        <v>6490</v>
      </c>
      <c r="M11911">
        <v>29</v>
      </c>
      <c r="N11911" t="s">
        <v>73</v>
      </c>
      <c r="W11911">
        <v>9525</v>
      </c>
      <c r="X11911" t="s">
        <v>68</v>
      </c>
    </row>
    <row r="11912" spans="1:24" x14ac:dyDescent="0.25">
      <c r="A11912">
        <v>11925</v>
      </c>
      <c r="B11912" s="7"/>
      <c r="C11912" s="7"/>
      <c r="E11912" t="s">
        <v>94</v>
      </c>
      <c r="F11912" s="7"/>
      <c r="G11912" s="7"/>
      <c r="M11912">
        <v>33</v>
      </c>
      <c r="N11912" t="s">
        <v>73</v>
      </c>
      <c r="W11912">
        <v>7211</v>
      </c>
      <c r="X11912" t="s">
        <v>90</v>
      </c>
    </row>
    <row r="11913" spans="1:24" x14ac:dyDescent="0.25">
      <c r="A11913">
        <v>11926</v>
      </c>
      <c r="B11913" s="7"/>
      <c r="C11913" s="7"/>
      <c r="E11913" t="s">
        <v>94</v>
      </c>
      <c r="F11913" s="7"/>
      <c r="G11913" s="7"/>
      <c r="M11913">
        <v>33</v>
      </c>
      <c r="N11913" t="s">
        <v>73</v>
      </c>
      <c r="W11913">
        <v>7212</v>
      </c>
      <c r="X11913" t="s">
        <v>90</v>
      </c>
    </row>
    <row r="11914" spans="1:24" x14ac:dyDescent="0.25">
      <c r="A11914">
        <v>11927</v>
      </c>
      <c r="B11914" s="7"/>
      <c r="C11914" s="7"/>
      <c r="E11914" t="s">
        <v>94</v>
      </c>
      <c r="F11914" s="7"/>
      <c r="G11914" s="7"/>
      <c r="M11914">
        <v>33</v>
      </c>
      <c r="N11914" t="s">
        <v>73</v>
      </c>
      <c r="W11914">
        <v>7213</v>
      </c>
      <c r="X11914" t="s">
        <v>90</v>
      </c>
    </row>
    <row r="11915" spans="1:24" x14ac:dyDescent="0.25">
      <c r="A11915">
        <v>11928</v>
      </c>
      <c r="B11915" s="7"/>
      <c r="C11915" s="7"/>
      <c r="E11915" t="s">
        <v>94</v>
      </c>
      <c r="F11915" s="7"/>
      <c r="G11915" s="7"/>
      <c r="M11915">
        <v>33</v>
      </c>
      <c r="N11915" t="s">
        <v>73</v>
      </c>
      <c r="W11915">
        <v>7214</v>
      </c>
      <c r="X11915" t="s">
        <v>90</v>
      </c>
    </row>
    <row r="11916" spans="1:24" x14ac:dyDescent="0.25">
      <c r="A11916">
        <v>11929</v>
      </c>
      <c r="B11916" s="7"/>
      <c r="C11916" s="7"/>
      <c r="E11916" t="s">
        <v>94</v>
      </c>
      <c r="F11916" s="7"/>
      <c r="G11916" s="7"/>
      <c r="M11916">
        <v>33</v>
      </c>
      <c r="N11916" t="s">
        <v>73</v>
      </c>
      <c r="W11916">
        <v>7215</v>
      </c>
      <c r="X11916" t="s">
        <v>90</v>
      </c>
    </row>
    <row r="11917" spans="1:24" x14ac:dyDescent="0.25">
      <c r="A11917">
        <v>11930</v>
      </c>
      <c r="B11917" s="7"/>
      <c r="C11917" s="7"/>
      <c r="E11917" t="s">
        <v>94</v>
      </c>
      <c r="F11917" s="7"/>
      <c r="G11917" s="7"/>
      <c r="M11917">
        <v>33</v>
      </c>
      <c r="N11917" t="s">
        <v>73</v>
      </c>
      <c r="W11917">
        <v>7216</v>
      </c>
      <c r="X11917" t="s">
        <v>90</v>
      </c>
    </row>
    <row r="11918" spans="1:24" x14ac:dyDescent="0.25">
      <c r="A11918">
        <v>11931</v>
      </c>
      <c r="B11918" s="7"/>
      <c r="C11918" s="7"/>
      <c r="E11918" t="s">
        <v>94</v>
      </c>
      <c r="F11918" s="7"/>
      <c r="G11918" s="7"/>
      <c r="M11918">
        <v>33</v>
      </c>
      <c r="N11918" t="s">
        <v>73</v>
      </c>
      <c r="W11918">
        <v>7217</v>
      </c>
      <c r="X11918" t="s">
        <v>90</v>
      </c>
    </row>
    <row r="11919" spans="1:24" x14ac:dyDescent="0.25">
      <c r="A11919">
        <v>11932</v>
      </c>
      <c r="B11919" s="7"/>
      <c r="C11919" s="7"/>
      <c r="E11919" t="s">
        <v>94</v>
      </c>
      <c r="F11919" s="7"/>
      <c r="G11919" s="7"/>
      <c r="M11919">
        <v>33</v>
      </c>
      <c r="N11919" t="s">
        <v>73</v>
      </c>
      <c r="W11919">
        <v>7218</v>
      </c>
      <c r="X11919" t="s">
        <v>90</v>
      </c>
    </row>
    <row r="11920" spans="1:24" x14ac:dyDescent="0.25">
      <c r="A11920">
        <v>11933</v>
      </c>
      <c r="B11920" s="7"/>
      <c r="C11920" s="7"/>
      <c r="E11920" t="s">
        <v>94</v>
      </c>
      <c r="F11920" s="7"/>
      <c r="G11920" s="7"/>
      <c r="M11920">
        <v>33</v>
      </c>
      <c r="N11920" t="s">
        <v>73</v>
      </c>
      <c r="W11920">
        <v>7219</v>
      </c>
      <c r="X11920" t="s">
        <v>90</v>
      </c>
    </row>
    <row r="11921" spans="1:24" x14ac:dyDescent="0.25">
      <c r="A11921">
        <v>11934</v>
      </c>
      <c r="B11921" s="7"/>
      <c r="C11921" s="7"/>
      <c r="E11921" t="s">
        <v>78</v>
      </c>
      <c r="F11921" s="7"/>
      <c r="G11921" s="7"/>
      <c r="K11921">
        <v>6553</v>
      </c>
      <c r="M11921">
        <v>11</v>
      </c>
      <c r="N11921" t="s">
        <v>73</v>
      </c>
      <c r="W11921">
        <v>9516</v>
      </c>
      <c r="X11921" t="s">
        <v>68</v>
      </c>
    </row>
    <row r="11922" spans="1:24" x14ac:dyDescent="0.25">
      <c r="A11922">
        <v>11935</v>
      </c>
      <c r="B11922" s="7"/>
      <c r="C11922" s="7"/>
      <c r="E11922" t="s">
        <v>78</v>
      </c>
      <c r="F11922" s="7"/>
      <c r="G11922" s="7"/>
      <c r="K11922">
        <v>6397</v>
      </c>
      <c r="M11922">
        <v>11</v>
      </c>
      <c r="N11922" t="s">
        <v>73</v>
      </c>
      <c r="W11922">
        <v>9440</v>
      </c>
      <c r="X11922" t="s">
        <v>68</v>
      </c>
    </row>
    <row r="11923" spans="1:24" x14ac:dyDescent="0.25">
      <c r="A11923">
        <v>11936</v>
      </c>
      <c r="B11923" s="7"/>
      <c r="C11923" s="7"/>
      <c r="E11923" t="s">
        <v>69</v>
      </c>
      <c r="F11923" s="7"/>
      <c r="G11923" s="7"/>
      <c r="K11923">
        <v>6563</v>
      </c>
      <c r="M11923">
        <v>28</v>
      </c>
      <c r="N11923" t="s">
        <v>73</v>
      </c>
      <c r="W11923" t="s">
        <v>73</v>
      </c>
      <c r="X11923" t="s">
        <v>73</v>
      </c>
    </row>
    <row r="11924" spans="1:24" x14ac:dyDescent="0.25">
      <c r="A11924">
        <v>11937</v>
      </c>
      <c r="B11924" s="7"/>
      <c r="C11924" s="7"/>
      <c r="E11924" t="s">
        <v>83</v>
      </c>
      <c r="F11924" s="7"/>
      <c r="G11924" s="7"/>
      <c r="K11924">
        <v>6563</v>
      </c>
      <c r="L11924">
        <v>3748</v>
      </c>
      <c r="M11924">
        <v>28</v>
      </c>
      <c r="N11924" t="s">
        <v>73</v>
      </c>
      <c r="W11924" t="s">
        <v>73</v>
      </c>
      <c r="X11924" t="s">
        <v>73</v>
      </c>
    </row>
    <row r="11925" spans="1:24" x14ac:dyDescent="0.25">
      <c r="A11925">
        <v>11938</v>
      </c>
      <c r="B11925" s="7"/>
      <c r="C11925" s="7"/>
      <c r="E11925" t="s">
        <v>77</v>
      </c>
      <c r="F11925" s="7"/>
      <c r="G11925" s="7"/>
      <c r="K11925">
        <v>6563</v>
      </c>
      <c r="M11925">
        <v>28</v>
      </c>
      <c r="N11925" t="s">
        <v>73</v>
      </c>
      <c r="W11925">
        <v>3687</v>
      </c>
      <c r="X11925" t="s">
        <v>72</v>
      </c>
    </row>
    <row r="11926" spans="1:24" x14ac:dyDescent="0.25">
      <c r="A11926">
        <v>11939</v>
      </c>
      <c r="B11926" s="7"/>
      <c r="C11926" s="7"/>
      <c r="E11926" t="s">
        <v>69</v>
      </c>
      <c r="F11926" s="7"/>
      <c r="G11926" s="7"/>
      <c r="K11926">
        <v>6564</v>
      </c>
      <c r="M11926">
        <v>12</v>
      </c>
      <c r="N11926" t="s">
        <v>73</v>
      </c>
      <c r="W11926" t="s">
        <v>73</v>
      </c>
      <c r="X11926" t="s">
        <v>73</v>
      </c>
    </row>
    <row r="11927" spans="1:24" x14ac:dyDescent="0.25">
      <c r="A11927">
        <v>11940</v>
      </c>
      <c r="B11927" s="7"/>
      <c r="C11927" s="7"/>
      <c r="E11927" t="s">
        <v>83</v>
      </c>
      <c r="F11927" s="7"/>
      <c r="G11927" s="7"/>
      <c r="K11927">
        <v>6564</v>
      </c>
      <c r="L11927">
        <v>3749</v>
      </c>
      <c r="M11927">
        <v>12</v>
      </c>
      <c r="N11927" t="s">
        <v>73</v>
      </c>
      <c r="W11927" t="s">
        <v>73</v>
      </c>
      <c r="X11927" t="s">
        <v>73</v>
      </c>
    </row>
    <row r="11928" spans="1:24" x14ac:dyDescent="0.25">
      <c r="A11928">
        <v>11941</v>
      </c>
      <c r="B11928" s="7"/>
      <c r="C11928" s="7"/>
      <c r="E11928" t="s">
        <v>77</v>
      </c>
      <c r="F11928" s="7"/>
      <c r="G11928" s="7"/>
      <c r="K11928">
        <v>3982</v>
      </c>
      <c r="M11928">
        <v>23</v>
      </c>
      <c r="N11928" t="s">
        <v>73</v>
      </c>
      <c r="W11928">
        <v>3688</v>
      </c>
      <c r="X11928" t="s">
        <v>72</v>
      </c>
    </row>
    <row r="11929" spans="1:24" x14ac:dyDescent="0.25">
      <c r="A11929">
        <v>11942</v>
      </c>
      <c r="B11929" s="7"/>
      <c r="C11929" s="7"/>
      <c r="E11929" t="s">
        <v>85</v>
      </c>
      <c r="F11929" s="7"/>
      <c r="G11929" s="7"/>
      <c r="K11929">
        <v>3982</v>
      </c>
      <c r="M11929">
        <v>23</v>
      </c>
      <c r="N11929" t="s">
        <v>73</v>
      </c>
      <c r="W11929">
        <v>3688</v>
      </c>
      <c r="X11929" t="s">
        <v>72</v>
      </c>
    </row>
    <row r="11930" spans="1:24" x14ac:dyDescent="0.25">
      <c r="A11930">
        <v>11943</v>
      </c>
      <c r="B11930" s="7"/>
      <c r="C11930" s="7"/>
      <c r="E11930" t="s">
        <v>75</v>
      </c>
      <c r="F11930" s="7"/>
      <c r="G11930" s="7"/>
      <c r="K11930">
        <v>3982</v>
      </c>
      <c r="M11930">
        <v>23</v>
      </c>
      <c r="N11930" t="s">
        <v>73</v>
      </c>
      <c r="W11930">
        <v>3688</v>
      </c>
      <c r="X11930" t="s">
        <v>72</v>
      </c>
    </row>
    <row r="11931" spans="1:24" x14ac:dyDescent="0.25">
      <c r="A11931">
        <v>11944</v>
      </c>
      <c r="B11931" s="7"/>
      <c r="C11931" s="7"/>
      <c r="E11931" t="s">
        <v>77</v>
      </c>
      <c r="F11931" s="7"/>
      <c r="G11931" s="7"/>
      <c r="K11931">
        <v>3982</v>
      </c>
      <c r="M11931">
        <v>23</v>
      </c>
      <c r="N11931" t="s">
        <v>73</v>
      </c>
      <c r="W11931">
        <v>3688</v>
      </c>
      <c r="X11931" t="s">
        <v>72</v>
      </c>
    </row>
    <row r="11932" spans="1:24" x14ac:dyDescent="0.25">
      <c r="A11932">
        <v>11945</v>
      </c>
      <c r="B11932" s="7"/>
      <c r="C11932" s="7"/>
      <c r="E11932" t="s">
        <v>84</v>
      </c>
      <c r="F11932" s="7"/>
      <c r="G11932" s="7"/>
      <c r="K11932">
        <v>3982</v>
      </c>
      <c r="M11932">
        <v>23</v>
      </c>
      <c r="N11932" t="s">
        <v>73</v>
      </c>
      <c r="W11932">
        <v>9526</v>
      </c>
      <c r="X11932" t="s">
        <v>68</v>
      </c>
    </row>
    <row r="11933" spans="1:24" x14ac:dyDescent="0.25">
      <c r="A11933">
        <v>11946</v>
      </c>
      <c r="B11933" s="7"/>
      <c r="C11933" s="7"/>
      <c r="E11933" t="s">
        <v>107</v>
      </c>
      <c r="F11933" s="7"/>
      <c r="G11933" s="7"/>
      <c r="J11933">
        <v>82</v>
      </c>
      <c r="K11933">
        <v>3982</v>
      </c>
      <c r="M11933">
        <v>23</v>
      </c>
      <c r="N11933" t="s">
        <v>73</v>
      </c>
      <c r="W11933" t="s">
        <v>73</v>
      </c>
      <c r="X11933" t="s">
        <v>73</v>
      </c>
    </row>
    <row r="11934" spans="1:24" x14ac:dyDescent="0.25">
      <c r="A11934">
        <v>11947</v>
      </c>
      <c r="B11934" s="7"/>
      <c r="C11934" s="7"/>
      <c r="E11934" t="s">
        <v>106</v>
      </c>
      <c r="F11934" s="7"/>
      <c r="G11934" s="7"/>
      <c r="J11934">
        <v>82</v>
      </c>
      <c r="K11934">
        <v>3982</v>
      </c>
      <c r="M11934">
        <v>23</v>
      </c>
      <c r="N11934" t="s">
        <v>73</v>
      </c>
      <c r="W11934" t="s">
        <v>73</v>
      </c>
      <c r="X11934" t="s">
        <v>73</v>
      </c>
    </row>
    <row r="11935" spans="1:24" x14ac:dyDescent="0.25">
      <c r="A11935">
        <v>11948</v>
      </c>
      <c r="B11935" s="7"/>
      <c r="C11935" s="7"/>
      <c r="E11935" t="s">
        <v>91</v>
      </c>
      <c r="F11935" s="7"/>
      <c r="G11935" s="7"/>
      <c r="K11935">
        <v>695</v>
      </c>
      <c r="M11935">
        <v>1</v>
      </c>
      <c r="N11935" t="s">
        <v>73</v>
      </c>
      <c r="W11935" t="s">
        <v>73</v>
      </c>
      <c r="X11935" t="s">
        <v>73</v>
      </c>
    </row>
    <row r="11936" spans="1:24" x14ac:dyDescent="0.25">
      <c r="A11936">
        <v>11949</v>
      </c>
      <c r="B11936" s="7"/>
      <c r="C11936" s="7"/>
      <c r="E11936" t="s">
        <v>107</v>
      </c>
      <c r="F11936" s="7"/>
      <c r="G11936" s="7"/>
      <c r="J11936">
        <v>83</v>
      </c>
      <c r="K11936">
        <v>3982</v>
      </c>
      <c r="M11936">
        <v>23</v>
      </c>
      <c r="N11936" t="s">
        <v>73</v>
      </c>
      <c r="W11936" t="s">
        <v>73</v>
      </c>
      <c r="X11936" t="s">
        <v>73</v>
      </c>
    </row>
    <row r="11937" spans="1:24" x14ac:dyDescent="0.25">
      <c r="A11937">
        <v>11950</v>
      </c>
      <c r="B11937" s="7"/>
      <c r="C11937" s="7"/>
      <c r="E11937" t="s">
        <v>84</v>
      </c>
      <c r="F11937" s="7"/>
      <c r="G11937" s="7"/>
      <c r="K11937">
        <v>695</v>
      </c>
      <c r="M11937">
        <v>1</v>
      </c>
      <c r="N11937" t="s">
        <v>73</v>
      </c>
      <c r="W11937">
        <v>9527</v>
      </c>
      <c r="X11937" t="s">
        <v>68</v>
      </c>
    </row>
    <row r="11938" spans="1:24" x14ac:dyDescent="0.25">
      <c r="A11938">
        <v>11951</v>
      </c>
      <c r="B11938" s="7"/>
      <c r="C11938" s="7"/>
      <c r="E11938" t="s">
        <v>88</v>
      </c>
      <c r="F11938" s="7"/>
      <c r="G11938" s="7"/>
      <c r="K11938">
        <v>3</v>
      </c>
      <c r="M11938">
        <v>37</v>
      </c>
      <c r="N11938" t="s">
        <v>73</v>
      </c>
      <c r="W11938">
        <v>6930</v>
      </c>
      <c r="X11938" t="s">
        <v>80</v>
      </c>
    </row>
    <row r="11939" spans="1:24" x14ac:dyDescent="0.25">
      <c r="A11939">
        <v>11952</v>
      </c>
      <c r="B11939" s="7"/>
      <c r="C11939" s="7"/>
      <c r="E11939" t="s">
        <v>87</v>
      </c>
      <c r="F11939" s="7"/>
      <c r="G11939" s="7"/>
      <c r="K11939">
        <v>3</v>
      </c>
      <c r="M11939">
        <v>37</v>
      </c>
      <c r="N11939" t="s">
        <v>73</v>
      </c>
      <c r="W11939">
        <v>6930</v>
      </c>
      <c r="X11939" t="s">
        <v>80</v>
      </c>
    </row>
    <row r="11940" spans="1:24" x14ac:dyDescent="0.25">
      <c r="A11940">
        <v>11953</v>
      </c>
      <c r="B11940" s="7"/>
      <c r="C11940" s="7"/>
      <c r="E11940" t="s">
        <v>91</v>
      </c>
      <c r="F11940" s="7"/>
      <c r="G11940" s="7"/>
      <c r="K11940">
        <v>105</v>
      </c>
      <c r="M11940">
        <v>28</v>
      </c>
      <c r="N11940" t="s">
        <v>73</v>
      </c>
      <c r="W11940" t="s">
        <v>73</v>
      </c>
      <c r="X11940" t="s">
        <v>73</v>
      </c>
    </row>
    <row r="11941" spans="1:24" x14ac:dyDescent="0.25">
      <c r="A11941">
        <v>11954</v>
      </c>
      <c r="B11941" s="7"/>
      <c r="C11941" s="7"/>
      <c r="E11941" t="s">
        <v>86</v>
      </c>
      <c r="F11941" s="7"/>
      <c r="G11941" s="7"/>
      <c r="K11941">
        <v>3</v>
      </c>
      <c r="M11941">
        <v>37</v>
      </c>
      <c r="N11941" t="s">
        <v>73</v>
      </c>
      <c r="W11941">
        <v>6930</v>
      </c>
      <c r="X11941" t="s">
        <v>80</v>
      </c>
    </row>
    <row r="11942" spans="1:24" x14ac:dyDescent="0.25">
      <c r="A11942">
        <v>11955</v>
      </c>
      <c r="B11942" s="7"/>
      <c r="C11942" s="7"/>
      <c r="E11942" t="s">
        <v>106</v>
      </c>
      <c r="F11942" s="7"/>
      <c r="G11942" s="7"/>
      <c r="J11942">
        <v>83</v>
      </c>
      <c r="K11942">
        <v>3982</v>
      </c>
      <c r="M11942">
        <v>23</v>
      </c>
      <c r="N11942" t="s">
        <v>73</v>
      </c>
      <c r="W11942" t="s">
        <v>73</v>
      </c>
      <c r="X11942" t="s">
        <v>73</v>
      </c>
    </row>
    <row r="11943" spans="1:24" x14ac:dyDescent="0.25">
      <c r="A11943">
        <v>11956</v>
      </c>
      <c r="B11943" s="7"/>
      <c r="C11943" s="7"/>
      <c r="E11943" t="s">
        <v>79</v>
      </c>
      <c r="F11943" s="7"/>
      <c r="G11943" s="7"/>
      <c r="K11943">
        <v>6397</v>
      </c>
      <c r="M11943">
        <v>11</v>
      </c>
      <c r="N11943" t="s">
        <v>73</v>
      </c>
      <c r="W11943">
        <v>3548</v>
      </c>
      <c r="X11943" t="s">
        <v>72</v>
      </c>
    </row>
    <row r="11944" spans="1:24" x14ac:dyDescent="0.25">
      <c r="A11944">
        <v>11957</v>
      </c>
      <c r="B11944" s="7"/>
      <c r="C11944" s="7"/>
      <c r="E11944" t="s">
        <v>78</v>
      </c>
      <c r="F11944" s="7"/>
      <c r="G11944" s="7"/>
      <c r="K11944">
        <v>6397</v>
      </c>
      <c r="M11944">
        <v>11</v>
      </c>
      <c r="N11944" t="s">
        <v>73</v>
      </c>
      <c r="W11944">
        <v>9437</v>
      </c>
      <c r="X11944" t="s">
        <v>68</v>
      </c>
    </row>
    <row r="11945" spans="1:24" x14ac:dyDescent="0.25">
      <c r="A11945">
        <v>11958</v>
      </c>
      <c r="B11945" s="7"/>
      <c r="C11945" s="7"/>
      <c r="E11945" t="s">
        <v>77</v>
      </c>
      <c r="F11945" s="7"/>
      <c r="G11945" s="7"/>
      <c r="K11945">
        <v>6564</v>
      </c>
      <c r="M11945">
        <v>12</v>
      </c>
      <c r="N11945" t="s">
        <v>73</v>
      </c>
      <c r="W11945">
        <v>3689</v>
      </c>
      <c r="X11945" t="s">
        <v>72</v>
      </c>
    </row>
    <row r="11946" spans="1:24" x14ac:dyDescent="0.25">
      <c r="A11946">
        <v>11959</v>
      </c>
      <c r="B11946" s="7"/>
      <c r="C11946" s="7"/>
      <c r="E11946" t="s">
        <v>95</v>
      </c>
      <c r="F11946" s="7"/>
      <c r="G11946" s="7"/>
      <c r="J11946">
        <v>83</v>
      </c>
      <c r="K11946">
        <v>3982</v>
      </c>
      <c r="M11946">
        <v>23</v>
      </c>
      <c r="N11946" t="s">
        <v>73</v>
      </c>
      <c r="W11946">
        <v>9514</v>
      </c>
      <c r="X11946" t="s">
        <v>68</v>
      </c>
    </row>
    <row r="11947" spans="1:24" x14ac:dyDescent="0.25">
      <c r="A11947">
        <v>11960</v>
      </c>
      <c r="B11947" s="7"/>
      <c r="C11947" s="7"/>
      <c r="E11947" t="s">
        <v>95</v>
      </c>
      <c r="F11947" s="7"/>
      <c r="G11947" s="7"/>
      <c r="J11947">
        <v>83</v>
      </c>
      <c r="K11947">
        <v>3982</v>
      </c>
      <c r="M11947">
        <v>23</v>
      </c>
      <c r="N11947" t="s">
        <v>73</v>
      </c>
      <c r="W11947">
        <v>9514</v>
      </c>
      <c r="X11947" t="s">
        <v>68</v>
      </c>
    </row>
    <row r="11948" spans="1:24" x14ac:dyDescent="0.25">
      <c r="A11948">
        <v>11961</v>
      </c>
      <c r="B11948" s="7"/>
      <c r="C11948" s="7"/>
      <c r="E11948" t="s">
        <v>95</v>
      </c>
      <c r="F11948" s="7"/>
      <c r="G11948" s="7"/>
      <c r="J11948">
        <v>82</v>
      </c>
      <c r="K11948">
        <v>3982</v>
      </c>
      <c r="M11948">
        <v>23</v>
      </c>
      <c r="N11948" t="s">
        <v>73</v>
      </c>
      <c r="W11948">
        <v>9526</v>
      </c>
      <c r="X11948" t="s">
        <v>68</v>
      </c>
    </row>
    <row r="11949" spans="1:24" x14ac:dyDescent="0.25">
      <c r="A11949">
        <v>11962</v>
      </c>
      <c r="B11949" s="7"/>
      <c r="C11949" s="7"/>
      <c r="E11949" t="s">
        <v>95</v>
      </c>
      <c r="F11949" s="7"/>
      <c r="G11949" s="7"/>
      <c r="J11949">
        <v>82</v>
      </c>
      <c r="K11949">
        <v>3982</v>
      </c>
      <c r="M11949">
        <v>23</v>
      </c>
      <c r="N11949" t="s">
        <v>73</v>
      </c>
      <c r="W11949">
        <v>9526</v>
      </c>
      <c r="X11949" t="s">
        <v>68</v>
      </c>
    </row>
    <row r="11950" spans="1:24" x14ac:dyDescent="0.25">
      <c r="A11950">
        <v>11963</v>
      </c>
      <c r="B11950" s="7"/>
      <c r="C11950" s="7"/>
      <c r="E11950" t="s">
        <v>83</v>
      </c>
      <c r="F11950" s="7"/>
      <c r="G11950" s="7"/>
      <c r="K11950">
        <v>5357</v>
      </c>
      <c r="L11950">
        <v>3750</v>
      </c>
      <c r="M11950">
        <v>14</v>
      </c>
      <c r="N11950" t="s">
        <v>73</v>
      </c>
      <c r="W11950" t="s">
        <v>73</v>
      </c>
      <c r="X11950" t="s">
        <v>73</v>
      </c>
    </row>
    <row r="11951" spans="1:24" x14ac:dyDescent="0.25">
      <c r="A11951">
        <v>11964</v>
      </c>
      <c r="B11951" s="7"/>
      <c r="C11951" s="7"/>
      <c r="E11951" t="s">
        <v>77</v>
      </c>
      <c r="F11951" s="7"/>
      <c r="G11951" s="7"/>
      <c r="K11951">
        <v>5357</v>
      </c>
      <c r="M11951">
        <v>14</v>
      </c>
      <c r="N11951" t="s">
        <v>73</v>
      </c>
      <c r="W11951">
        <v>3690</v>
      </c>
      <c r="X11951" t="s">
        <v>72</v>
      </c>
    </row>
    <row r="11952" spans="1:24" x14ac:dyDescent="0.25">
      <c r="A11952">
        <v>11965</v>
      </c>
      <c r="B11952" s="7"/>
      <c r="C11952" s="7"/>
      <c r="E11952" t="s">
        <v>77</v>
      </c>
      <c r="F11952" s="7"/>
      <c r="G11952" s="7"/>
      <c r="K11952">
        <v>6564</v>
      </c>
      <c r="M11952">
        <v>12</v>
      </c>
      <c r="N11952" t="s">
        <v>73</v>
      </c>
      <c r="W11952">
        <v>3691</v>
      </c>
      <c r="X11952" t="s">
        <v>72</v>
      </c>
    </row>
    <row r="11953" spans="1:24" x14ac:dyDescent="0.25">
      <c r="A11953">
        <v>11966</v>
      </c>
      <c r="B11953" s="7"/>
      <c r="C11953" s="7"/>
      <c r="E11953" t="s">
        <v>82</v>
      </c>
      <c r="F11953" s="7"/>
      <c r="G11953" s="7"/>
      <c r="K11953">
        <v>4649</v>
      </c>
      <c r="M11953">
        <v>37</v>
      </c>
      <c r="N11953" t="s">
        <v>73</v>
      </c>
      <c r="W11953">
        <v>6873</v>
      </c>
      <c r="X11953" t="s">
        <v>80</v>
      </c>
    </row>
    <row r="11954" spans="1:24" x14ac:dyDescent="0.25">
      <c r="A11954">
        <v>11967</v>
      </c>
      <c r="B11954" s="7"/>
      <c r="C11954" s="7"/>
      <c r="E11954" t="s">
        <v>81</v>
      </c>
      <c r="F11954" s="7"/>
      <c r="G11954" s="7"/>
      <c r="K11954">
        <v>4649</v>
      </c>
      <c r="M11954">
        <v>37</v>
      </c>
      <c r="N11954" t="s">
        <v>73</v>
      </c>
      <c r="W11954">
        <v>6873</v>
      </c>
      <c r="X11954" t="s">
        <v>80</v>
      </c>
    </row>
    <row r="11955" spans="1:24" x14ac:dyDescent="0.25">
      <c r="A11955">
        <v>11968</v>
      </c>
      <c r="B11955" s="7"/>
      <c r="C11955" s="7"/>
      <c r="E11955" t="s">
        <v>81</v>
      </c>
      <c r="F11955" s="7"/>
      <c r="G11955" s="7"/>
      <c r="K11955">
        <v>4649</v>
      </c>
      <c r="M11955">
        <v>37</v>
      </c>
      <c r="N11955" t="s">
        <v>73</v>
      </c>
      <c r="W11955">
        <v>6873</v>
      </c>
      <c r="X11955" t="s">
        <v>80</v>
      </c>
    </row>
    <row r="11956" spans="1:24" x14ac:dyDescent="0.25">
      <c r="A11956">
        <v>11969</v>
      </c>
      <c r="B11956" s="7"/>
      <c r="C11956" s="7"/>
      <c r="E11956" t="s">
        <v>81</v>
      </c>
      <c r="F11956" s="7"/>
      <c r="G11956" s="7"/>
      <c r="K11956">
        <v>4649</v>
      </c>
      <c r="M11956">
        <v>37</v>
      </c>
      <c r="N11956" t="s">
        <v>73</v>
      </c>
      <c r="W11956">
        <v>6873</v>
      </c>
      <c r="X11956" t="s">
        <v>80</v>
      </c>
    </row>
    <row r="11957" spans="1:24" x14ac:dyDescent="0.25">
      <c r="A11957">
        <v>11970</v>
      </c>
      <c r="B11957" s="7"/>
      <c r="C11957" s="7"/>
      <c r="E11957" t="s">
        <v>88</v>
      </c>
      <c r="F11957" s="7"/>
      <c r="G11957" s="7"/>
      <c r="K11957">
        <v>4649</v>
      </c>
      <c r="M11957">
        <v>37</v>
      </c>
      <c r="N11957" t="s">
        <v>73</v>
      </c>
      <c r="W11957">
        <v>6873</v>
      </c>
      <c r="X11957" t="s">
        <v>80</v>
      </c>
    </row>
    <row r="11958" spans="1:24" x14ac:dyDescent="0.25">
      <c r="A11958">
        <v>11971</v>
      </c>
      <c r="B11958" s="7"/>
      <c r="C11958" s="7"/>
      <c r="E11958" t="s">
        <v>87</v>
      </c>
      <c r="F11958" s="7"/>
      <c r="G11958" s="7"/>
      <c r="K11958">
        <v>4649</v>
      </c>
      <c r="M11958">
        <v>37</v>
      </c>
      <c r="N11958" t="s">
        <v>73</v>
      </c>
      <c r="W11958">
        <v>6873</v>
      </c>
      <c r="X11958" t="s">
        <v>80</v>
      </c>
    </row>
    <row r="11959" spans="1:24" x14ac:dyDescent="0.25">
      <c r="A11959">
        <v>11972</v>
      </c>
      <c r="B11959" s="7"/>
      <c r="C11959" s="7"/>
      <c r="E11959" t="s">
        <v>82</v>
      </c>
      <c r="F11959" s="7"/>
      <c r="G11959" s="7"/>
      <c r="K11959">
        <v>4649</v>
      </c>
      <c r="M11959">
        <v>37</v>
      </c>
      <c r="N11959" t="s">
        <v>73</v>
      </c>
      <c r="W11959">
        <v>6873</v>
      </c>
      <c r="X11959" t="s">
        <v>80</v>
      </c>
    </row>
    <row r="11960" spans="1:24" x14ac:dyDescent="0.25">
      <c r="A11960">
        <v>11973</v>
      </c>
      <c r="B11960" s="7"/>
      <c r="C11960" s="7"/>
      <c r="E11960" t="s">
        <v>81</v>
      </c>
      <c r="F11960" s="7"/>
      <c r="G11960" s="7"/>
      <c r="K11960">
        <v>4649</v>
      </c>
      <c r="M11960">
        <v>37</v>
      </c>
      <c r="N11960" t="s">
        <v>73</v>
      </c>
      <c r="W11960">
        <v>6873</v>
      </c>
      <c r="X11960" t="s">
        <v>80</v>
      </c>
    </row>
    <row r="11961" spans="1:24" x14ac:dyDescent="0.25">
      <c r="A11961">
        <v>11974</v>
      </c>
      <c r="B11961" s="7"/>
      <c r="C11961" s="7"/>
      <c r="E11961" t="s">
        <v>82</v>
      </c>
      <c r="F11961" s="7"/>
      <c r="G11961" s="7"/>
      <c r="K11961">
        <v>4649</v>
      </c>
      <c r="M11961">
        <v>37</v>
      </c>
      <c r="N11961" t="s">
        <v>73</v>
      </c>
      <c r="W11961">
        <v>6906</v>
      </c>
      <c r="X11961" t="s">
        <v>80</v>
      </c>
    </row>
    <row r="11962" spans="1:24" x14ac:dyDescent="0.25">
      <c r="A11962">
        <v>11975</v>
      </c>
      <c r="B11962" s="7"/>
      <c r="C11962" s="7"/>
      <c r="E11962" t="s">
        <v>81</v>
      </c>
      <c r="F11962" s="7"/>
      <c r="G11962" s="7"/>
      <c r="K11962">
        <v>4649</v>
      </c>
      <c r="M11962">
        <v>37</v>
      </c>
      <c r="N11962" t="s">
        <v>73</v>
      </c>
      <c r="W11962">
        <v>6906</v>
      </c>
      <c r="X11962" t="s">
        <v>80</v>
      </c>
    </row>
    <row r="11963" spans="1:24" x14ac:dyDescent="0.25">
      <c r="A11963">
        <v>11976</v>
      </c>
      <c r="B11963" s="7"/>
      <c r="C11963" s="7"/>
      <c r="E11963" t="s">
        <v>83</v>
      </c>
      <c r="F11963" s="7"/>
      <c r="G11963" s="7"/>
      <c r="K11963">
        <v>5363</v>
      </c>
      <c r="L11963">
        <v>3751</v>
      </c>
      <c r="M11963">
        <v>28</v>
      </c>
      <c r="N11963" t="s">
        <v>73</v>
      </c>
      <c r="W11963" t="s">
        <v>73</v>
      </c>
      <c r="X11963" t="s">
        <v>73</v>
      </c>
    </row>
    <row r="11964" spans="1:24" x14ac:dyDescent="0.25">
      <c r="A11964">
        <v>11977</v>
      </c>
      <c r="B11964" s="7"/>
      <c r="C11964" s="7"/>
      <c r="E11964" t="s">
        <v>77</v>
      </c>
      <c r="F11964" s="7"/>
      <c r="G11964" s="7"/>
      <c r="K11964">
        <v>5363</v>
      </c>
      <c r="M11964">
        <v>28</v>
      </c>
      <c r="N11964" t="s">
        <v>73</v>
      </c>
      <c r="W11964">
        <v>3692</v>
      </c>
      <c r="X11964" t="s">
        <v>72</v>
      </c>
    </row>
    <row r="11965" spans="1:24" x14ac:dyDescent="0.25">
      <c r="A11965">
        <v>11978</v>
      </c>
      <c r="B11965" s="7"/>
      <c r="C11965" s="7"/>
      <c r="E11965" t="s">
        <v>75</v>
      </c>
      <c r="F11965" s="7"/>
      <c r="G11965" s="7"/>
      <c r="K11965">
        <v>5363</v>
      </c>
      <c r="M11965">
        <v>28</v>
      </c>
      <c r="N11965" t="s">
        <v>73</v>
      </c>
      <c r="W11965">
        <v>3692</v>
      </c>
      <c r="X11965" t="s">
        <v>72</v>
      </c>
    </row>
    <row r="11966" spans="1:24" x14ac:dyDescent="0.25">
      <c r="A11966">
        <v>11979</v>
      </c>
      <c r="B11966" s="7"/>
      <c r="C11966" s="7"/>
      <c r="E11966" t="s">
        <v>77</v>
      </c>
      <c r="F11966" s="7"/>
      <c r="G11966" s="7"/>
      <c r="K11966">
        <v>5363</v>
      </c>
      <c r="M11966">
        <v>28</v>
      </c>
      <c r="N11966" t="s">
        <v>73</v>
      </c>
      <c r="W11966">
        <v>3692</v>
      </c>
      <c r="X11966" t="s">
        <v>72</v>
      </c>
    </row>
    <row r="11967" spans="1:24" x14ac:dyDescent="0.25">
      <c r="A11967">
        <v>11980</v>
      </c>
      <c r="B11967" s="7"/>
      <c r="C11967" s="7"/>
      <c r="E11967" t="s">
        <v>83</v>
      </c>
      <c r="F11967" s="7"/>
      <c r="G11967" s="7"/>
      <c r="K11967">
        <v>6458</v>
      </c>
      <c r="L11967">
        <v>3752</v>
      </c>
      <c r="M11967">
        <v>12</v>
      </c>
      <c r="N11967" t="s">
        <v>73</v>
      </c>
      <c r="W11967" t="s">
        <v>73</v>
      </c>
      <c r="X11967" t="s">
        <v>73</v>
      </c>
    </row>
    <row r="11968" spans="1:24" x14ac:dyDescent="0.25">
      <c r="A11968">
        <v>11981</v>
      </c>
      <c r="B11968" s="7"/>
      <c r="C11968" s="7"/>
      <c r="E11968" t="s">
        <v>77</v>
      </c>
      <c r="F11968" s="7"/>
      <c r="G11968" s="7"/>
      <c r="K11968">
        <v>6458</v>
      </c>
      <c r="M11968">
        <v>12</v>
      </c>
      <c r="N11968" t="s">
        <v>73</v>
      </c>
      <c r="W11968">
        <v>3693</v>
      </c>
      <c r="X11968" t="s">
        <v>72</v>
      </c>
    </row>
    <row r="11969" spans="1:24" x14ac:dyDescent="0.25">
      <c r="A11969">
        <v>11982</v>
      </c>
      <c r="B11969" s="7"/>
      <c r="C11969" s="7"/>
      <c r="E11969" t="s">
        <v>88</v>
      </c>
      <c r="F11969" s="7"/>
      <c r="G11969" s="7"/>
      <c r="K11969">
        <v>1</v>
      </c>
      <c r="M11969">
        <v>37</v>
      </c>
      <c r="N11969" t="s">
        <v>73</v>
      </c>
      <c r="W11969">
        <v>6931</v>
      </c>
      <c r="X11969" t="s">
        <v>80</v>
      </c>
    </row>
    <row r="11970" spans="1:24" x14ac:dyDescent="0.25">
      <c r="A11970">
        <v>11983</v>
      </c>
      <c r="B11970" s="7"/>
      <c r="C11970" s="7"/>
      <c r="E11970" t="s">
        <v>87</v>
      </c>
      <c r="F11970" s="7"/>
      <c r="G11970" s="7"/>
      <c r="K11970">
        <v>1</v>
      </c>
      <c r="M11970">
        <v>37</v>
      </c>
      <c r="N11970" t="s">
        <v>73</v>
      </c>
      <c r="W11970">
        <v>6931</v>
      </c>
      <c r="X11970" t="s">
        <v>80</v>
      </c>
    </row>
    <row r="11971" spans="1:24" x14ac:dyDescent="0.25">
      <c r="A11971">
        <v>11984</v>
      </c>
      <c r="B11971" s="7"/>
      <c r="C11971" s="7"/>
      <c r="E11971" t="s">
        <v>86</v>
      </c>
      <c r="F11971" s="7"/>
      <c r="G11971" s="7"/>
      <c r="K11971">
        <v>1</v>
      </c>
      <c r="L11971">
        <v>109</v>
      </c>
      <c r="M11971">
        <v>37</v>
      </c>
      <c r="N11971" t="s">
        <v>73</v>
      </c>
      <c r="W11971">
        <v>6931</v>
      </c>
      <c r="X11971" t="s">
        <v>80</v>
      </c>
    </row>
    <row r="11972" spans="1:24" x14ac:dyDescent="0.25">
      <c r="A11972">
        <v>11985</v>
      </c>
      <c r="B11972" s="7"/>
      <c r="C11972" s="7"/>
      <c r="E11972" t="s">
        <v>69</v>
      </c>
      <c r="F11972" s="7"/>
      <c r="G11972" s="7"/>
      <c r="K11972">
        <v>6565</v>
      </c>
      <c r="M11972">
        <v>12</v>
      </c>
      <c r="N11972" t="s">
        <v>73</v>
      </c>
      <c r="W11972" t="s">
        <v>73</v>
      </c>
      <c r="X11972" t="s">
        <v>73</v>
      </c>
    </row>
    <row r="11973" spans="1:24" x14ac:dyDescent="0.25">
      <c r="A11973">
        <v>11986</v>
      </c>
      <c r="B11973" s="7"/>
      <c r="C11973" s="7"/>
      <c r="E11973" t="s">
        <v>83</v>
      </c>
      <c r="F11973" s="7"/>
      <c r="G11973" s="7"/>
      <c r="K11973">
        <v>6565</v>
      </c>
      <c r="L11973">
        <v>3753</v>
      </c>
      <c r="M11973">
        <v>12</v>
      </c>
      <c r="N11973" t="s">
        <v>73</v>
      </c>
      <c r="W11973" t="s">
        <v>73</v>
      </c>
      <c r="X11973" t="s">
        <v>73</v>
      </c>
    </row>
    <row r="11974" spans="1:24" x14ac:dyDescent="0.25">
      <c r="A11974">
        <v>11987</v>
      </c>
      <c r="B11974" s="7"/>
      <c r="C11974" s="7"/>
      <c r="E11974" t="s">
        <v>77</v>
      </c>
      <c r="F11974" s="7"/>
      <c r="G11974" s="7"/>
      <c r="K11974">
        <v>6565</v>
      </c>
      <c r="M11974">
        <v>12</v>
      </c>
      <c r="N11974" t="s">
        <v>73</v>
      </c>
      <c r="W11974">
        <v>3694</v>
      </c>
      <c r="X11974" t="s">
        <v>72</v>
      </c>
    </row>
    <row r="11975" spans="1:24" x14ac:dyDescent="0.25">
      <c r="A11975">
        <v>11988</v>
      </c>
      <c r="B11975" s="7"/>
      <c r="C11975" s="7"/>
      <c r="E11975" t="s">
        <v>79</v>
      </c>
      <c r="F11975" s="7"/>
      <c r="G11975" s="7"/>
      <c r="K11975">
        <v>3982</v>
      </c>
      <c r="M11975">
        <v>11</v>
      </c>
      <c r="N11975" t="s">
        <v>73</v>
      </c>
      <c r="W11975">
        <v>3671</v>
      </c>
      <c r="X11975" t="s">
        <v>72</v>
      </c>
    </row>
    <row r="11976" spans="1:24" x14ac:dyDescent="0.25">
      <c r="A11976">
        <v>11989</v>
      </c>
      <c r="B11976" s="7"/>
      <c r="C11976" s="7"/>
      <c r="E11976" t="s">
        <v>78</v>
      </c>
      <c r="F11976" s="7"/>
      <c r="G11976" s="7"/>
      <c r="J11976">
        <v>83</v>
      </c>
      <c r="K11976">
        <v>3982</v>
      </c>
      <c r="M11976">
        <v>11</v>
      </c>
      <c r="N11976" t="s">
        <v>73</v>
      </c>
      <c r="W11976">
        <v>9514</v>
      </c>
      <c r="X11976" t="s">
        <v>68</v>
      </c>
    </row>
    <row r="11977" spans="1:24" x14ac:dyDescent="0.25">
      <c r="A11977">
        <v>11990</v>
      </c>
      <c r="B11977" s="7"/>
      <c r="C11977" s="7"/>
      <c r="E11977" t="s">
        <v>78</v>
      </c>
      <c r="F11977" s="7"/>
      <c r="G11977" s="7"/>
      <c r="J11977">
        <v>82</v>
      </c>
      <c r="K11977">
        <v>3982</v>
      </c>
      <c r="M11977">
        <v>11</v>
      </c>
      <c r="N11977" t="s">
        <v>73</v>
      </c>
      <c r="W11977">
        <v>9526</v>
      </c>
      <c r="X11977" t="s">
        <v>68</v>
      </c>
    </row>
    <row r="11978" spans="1:24" x14ac:dyDescent="0.25">
      <c r="A11978">
        <v>11991</v>
      </c>
      <c r="B11978" s="7"/>
      <c r="C11978" s="7"/>
      <c r="E11978" t="s">
        <v>83</v>
      </c>
      <c r="F11978" s="7"/>
      <c r="G11978" s="7"/>
      <c r="K11978">
        <v>6458</v>
      </c>
      <c r="L11978">
        <v>3754</v>
      </c>
      <c r="M11978">
        <v>12</v>
      </c>
      <c r="N11978" t="s">
        <v>73</v>
      </c>
      <c r="W11978" t="s">
        <v>73</v>
      </c>
      <c r="X11978" t="s">
        <v>73</v>
      </c>
    </row>
    <row r="11979" spans="1:24" x14ac:dyDescent="0.25">
      <c r="A11979">
        <v>11992</v>
      </c>
      <c r="B11979" s="7"/>
      <c r="C11979" s="7"/>
      <c r="E11979" t="s">
        <v>77</v>
      </c>
      <c r="F11979" s="7"/>
      <c r="G11979" s="7"/>
      <c r="K11979">
        <v>6458</v>
      </c>
      <c r="M11979">
        <v>12</v>
      </c>
      <c r="N11979" t="s">
        <v>73</v>
      </c>
      <c r="W11979">
        <v>3695</v>
      </c>
      <c r="X11979" t="s">
        <v>72</v>
      </c>
    </row>
    <row r="11980" spans="1:24" x14ac:dyDescent="0.25">
      <c r="A11980">
        <v>11993</v>
      </c>
      <c r="B11980" s="7"/>
      <c r="C11980" s="7"/>
      <c r="E11980" t="s">
        <v>91</v>
      </c>
      <c r="F11980" s="7"/>
      <c r="G11980" s="7"/>
      <c r="K11980">
        <v>280</v>
      </c>
      <c r="M11980">
        <v>23</v>
      </c>
      <c r="N11980" t="s">
        <v>73</v>
      </c>
      <c r="W11980" t="s">
        <v>73</v>
      </c>
      <c r="X11980" t="s">
        <v>73</v>
      </c>
    </row>
    <row r="11981" spans="1:24" x14ac:dyDescent="0.25">
      <c r="A11981">
        <v>11994</v>
      </c>
      <c r="B11981" s="7"/>
      <c r="C11981" s="7"/>
      <c r="E11981" t="s">
        <v>83</v>
      </c>
      <c r="F11981" s="7"/>
      <c r="G11981" s="7"/>
      <c r="K11981">
        <v>280</v>
      </c>
      <c r="L11981">
        <v>3755</v>
      </c>
      <c r="M11981">
        <v>23</v>
      </c>
      <c r="N11981" t="s">
        <v>73</v>
      </c>
      <c r="W11981" t="s">
        <v>73</v>
      </c>
      <c r="X11981" t="s">
        <v>73</v>
      </c>
    </row>
    <row r="11982" spans="1:24" x14ac:dyDescent="0.25">
      <c r="A11982">
        <v>11995</v>
      </c>
      <c r="B11982" s="7"/>
      <c r="C11982" s="7"/>
      <c r="E11982" t="s">
        <v>85</v>
      </c>
      <c r="F11982" s="7"/>
      <c r="G11982" s="7"/>
      <c r="K11982">
        <v>6561</v>
      </c>
      <c r="M11982">
        <v>12</v>
      </c>
      <c r="N11982" t="s">
        <v>73</v>
      </c>
      <c r="W11982">
        <v>3682</v>
      </c>
      <c r="X11982" t="s">
        <v>72</v>
      </c>
    </row>
    <row r="11983" spans="1:24" x14ac:dyDescent="0.25">
      <c r="A11983">
        <v>11996</v>
      </c>
      <c r="B11983" s="7"/>
      <c r="C11983" s="7"/>
      <c r="E11983" t="s">
        <v>84</v>
      </c>
      <c r="F11983" s="7"/>
      <c r="G11983" s="7"/>
      <c r="K11983">
        <v>6561</v>
      </c>
      <c r="M11983">
        <v>12</v>
      </c>
      <c r="N11983" t="s">
        <v>73</v>
      </c>
      <c r="W11983">
        <v>9528</v>
      </c>
      <c r="X11983" t="s">
        <v>68</v>
      </c>
    </row>
    <row r="11984" spans="1:24" x14ac:dyDescent="0.25">
      <c r="A11984">
        <v>11997</v>
      </c>
      <c r="B11984" s="7"/>
      <c r="C11984" s="7"/>
      <c r="E11984" t="s">
        <v>95</v>
      </c>
      <c r="F11984" s="7"/>
      <c r="G11984" s="7"/>
      <c r="K11984">
        <v>6561</v>
      </c>
      <c r="M11984">
        <v>12</v>
      </c>
      <c r="N11984" t="s">
        <v>73</v>
      </c>
      <c r="W11984">
        <v>9528</v>
      </c>
      <c r="X11984" t="s">
        <v>68</v>
      </c>
    </row>
    <row r="11985" spans="1:24" x14ac:dyDescent="0.25">
      <c r="A11985">
        <v>11998</v>
      </c>
      <c r="B11985" s="7"/>
      <c r="C11985" s="7"/>
      <c r="E11985" t="s">
        <v>95</v>
      </c>
      <c r="F11985" s="7"/>
      <c r="G11985" s="7"/>
      <c r="K11985">
        <v>6561</v>
      </c>
      <c r="M11985">
        <v>12</v>
      </c>
      <c r="N11985" t="s">
        <v>73</v>
      </c>
      <c r="W11985">
        <v>9528</v>
      </c>
      <c r="X11985" t="s">
        <v>68</v>
      </c>
    </row>
    <row r="11986" spans="1:24" x14ac:dyDescent="0.25">
      <c r="A11986">
        <v>11999</v>
      </c>
      <c r="B11986" s="7"/>
      <c r="C11986" s="7"/>
      <c r="E11986" t="s">
        <v>95</v>
      </c>
      <c r="F11986" s="7"/>
      <c r="G11986" s="7"/>
      <c r="K11986">
        <v>6561</v>
      </c>
      <c r="M11986">
        <v>12</v>
      </c>
      <c r="N11986" t="s">
        <v>73</v>
      </c>
      <c r="W11986">
        <v>9528</v>
      </c>
      <c r="X11986" t="s">
        <v>68</v>
      </c>
    </row>
    <row r="11987" spans="1:24" x14ac:dyDescent="0.25">
      <c r="A11987">
        <v>12000</v>
      </c>
      <c r="B11987" s="7"/>
      <c r="C11987" s="7"/>
      <c r="E11987" t="s">
        <v>95</v>
      </c>
      <c r="F11987" s="7"/>
      <c r="G11987" s="7"/>
      <c r="K11987">
        <v>6561</v>
      </c>
      <c r="M11987">
        <v>12</v>
      </c>
      <c r="N11987" t="s">
        <v>73</v>
      </c>
      <c r="W11987">
        <v>9528</v>
      </c>
      <c r="X11987" t="s">
        <v>68</v>
      </c>
    </row>
    <row r="11988" spans="1:24" x14ac:dyDescent="0.25">
      <c r="A11988">
        <v>12001</v>
      </c>
      <c r="B11988" s="7"/>
      <c r="C11988" s="7"/>
      <c r="E11988" t="s">
        <v>95</v>
      </c>
      <c r="F11988" s="7"/>
      <c r="G11988" s="7"/>
      <c r="K11988">
        <v>4486</v>
      </c>
      <c r="M11988">
        <v>29</v>
      </c>
      <c r="N11988" t="s">
        <v>73</v>
      </c>
      <c r="W11988">
        <v>9335</v>
      </c>
      <c r="X11988" t="s">
        <v>68</v>
      </c>
    </row>
    <row r="11989" spans="1:24" x14ac:dyDescent="0.25">
      <c r="A11989">
        <v>12002</v>
      </c>
      <c r="B11989" s="7"/>
      <c r="C11989" s="7"/>
      <c r="E11989" t="s">
        <v>79</v>
      </c>
      <c r="F11989" s="7"/>
      <c r="G11989" s="7"/>
      <c r="K11989">
        <v>6561</v>
      </c>
      <c r="M11989">
        <v>11</v>
      </c>
      <c r="N11989" t="s">
        <v>73</v>
      </c>
      <c r="W11989">
        <v>3682</v>
      </c>
      <c r="X11989" t="s">
        <v>72</v>
      </c>
    </row>
    <row r="11990" spans="1:24" x14ac:dyDescent="0.25">
      <c r="A11990">
        <v>12003</v>
      </c>
      <c r="B11990" s="7"/>
      <c r="C11990" s="7"/>
      <c r="E11990" t="s">
        <v>78</v>
      </c>
      <c r="F11990" s="7"/>
      <c r="G11990" s="7"/>
      <c r="K11990">
        <v>6561</v>
      </c>
      <c r="M11990">
        <v>11</v>
      </c>
      <c r="N11990" t="s">
        <v>73</v>
      </c>
      <c r="W11990">
        <v>9528</v>
      </c>
      <c r="X11990" t="s">
        <v>68</v>
      </c>
    </row>
    <row r="11991" spans="1:24" x14ac:dyDescent="0.25">
      <c r="A11991">
        <v>12004</v>
      </c>
      <c r="B11991" s="7"/>
      <c r="C11991" s="7"/>
      <c r="E11991" t="s">
        <v>82</v>
      </c>
      <c r="F11991" s="7"/>
      <c r="G11991" s="7"/>
      <c r="K11991">
        <v>1</v>
      </c>
      <c r="M11991">
        <v>37</v>
      </c>
      <c r="N11991" t="s">
        <v>73</v>
      </c>
      <c r="W11991">
        <v>6913</v>
      </c>
      <c r="X11991" t="s">
        <v>80</v>
      </c>
    </row>
    <row r="11992" spans="1:24" x14ac:dyDescent="0.25">
      <c r="A11992">
        <v>12005</v>
      </c>
      <c r="B11992" s="7"/>
      <c r="C11992" s="7"/>
      <c r="E11992" t="s">
        <v>81</v>
      </c>
      <c r="F11992" s="7"/>
      <c r="G11992" s="7"/>
      <c r="K11992">
        <v>1</v>
      </c>
      <c r="M11992">
        <v>37</v>
      </c>
      <c r="N11992" t="s">
        <v>73</v>
      </c>
      <c r="W11992">
        <v>6913</v>
      </c>
      <c r="X11992" t="s">
        <v>80</v>
      </c>
    </row>
    <row r="11993" spans="1:24" x14ac:dyDescent="0.25">
      <c r="A11993">
        <v>12006</v>
      </c>
      <c r="B11993" s="7"/>
      <c r="C11993" s="7"/>
      <c r="E11993" t="s">
        <v>82</v>
      </c>
      <c r="F11993" s="7"/>
      <c r="G11993" s="7"/>
      <c r="K11993">
        <v>1</v>
      </c>
      <c r="M11993">
        <v>37</v>
      </c>
      <c r="N11993" t="s">
        <v>73</v>
      </c>
      <c r="W11993">
        <v>6912</v>
      </c>
      <c r="X11993" t="s">
        <v>80</v>
      </c>
    </row>
    <row r="11994" spans="1:24" x14ac:dyDescent="0.25">
      <c r="A11994">
        <v>12007</v>
      </c>
      <c r="B11994" s="7"/>
      <c r="C11994" s="7"/>
      <c r="E11994" t="s">
        <v>81</v>
      </c>
      <c r="F11994" s="7"/>
      <c r="G11994" s="7"/>
      <c r="K11994">
        <v>1</v>
      </c>
      <c r="M11994">
        <v>37</v>
      </c>
      <c r="N11994" t="s">
        <v>73</v>
      </c>
      <c r="W11994">
        <v>6912</v>
      </c>
      <c r="X11994" t="s">
        <v>80</v>
      </c>
    </row>
    <row r="11995" spans="1:24" x14ac:dyDescent="0.25">
      <c r="A11995">
        <v>12008</v>
      </c>
      <c r="B11995" s="7"/>
      <c r="C11995" s="7"/>
      <c r="E11995" t="s">
        <v>91</v>
      </c>
      <c r="F11995" s="7"/>
      <c r="G11995" s="7"/>
      <c r="K11995">
        <v>5815</v>
      </c>
      <c r="M11995">
        <v>14</v>
      </c>
      <c r="N11995" t="s">
        <v>73</v>
      </c>
      <c r="W11995" t="s">
        <v>73</v>
      </c>
      <c r="X11995" t="s">
        <v>73</v>
      </c>
    </row>
    <row r="11996" spans="1:24" x14ac:dyDescent="0.25">
      <c r="A11996">
        <v>12009</v>
      </c>
      <c r="B11996" s="7"/>
      <c r="C11996" s="7"/>
      <c r="E11996" t="s">
        <v>77</v>
      </c>
      <c r="F11996" s="7"/>
      <c r="G11996" s="7"/>
      <c r="K11996">
        <v>5581</v>
      </c>
      <c r="M11996">
        <v>29</v>
      </c>
      <c r="N11996" t="s">
        <v>73</v>
      </c>
      <c r="W11996">
        <v>3696</v>
      </c>
      <c r="X11996" t="s">
        <v>72</v>
      </c>
    </row>
    <row r="11997" spans="1:24" x14ac:dyDescent="0.25">
      <c r="A11997">
        <v>12010</v>
      </c>
      <c r="B11997" s="7"/>
      <c r="C11997" s="7"/>
      <c r="E11997" t="s">
        <v>95</v>
      </c>
      <c r="F11997" s="7"/>
      <c r="G11997" s="7"/>
      <c r="K11997">
        <v>3463</v>
      </c>
      <c r="M11997">
        <v>29</v>
      </c>
      <c r="N11997" t="s">
        <v>73</v>
      </c>
      <c r="W11997">
        <v>9488</v>
      </c>
      <c r="X11997" t="s">
        <v>68</v>
      </c>
    </row>
    <row r="11998" spans="1:24" x14ac:dyDescent="0.25">
      <c r="A11998">
        <v>12011</v>
      </c>
      <c r="B11998" s="7"/>
      <c r="C11998" s="7"/>
      <c r="E11998" t="s">
        <v>77</v>
      </c>
      <c r="F11998" s="7"/>
      <c r="G11998" s="7"/>
      <c r="K11998">
        <v>4486</v>
      </c>
      <c r="M11998">
        <v>29</v>
      </c>
      <c r="N11998" t="s">
        <v>73</v>
      </c>
      <c r="W11998">
        <v>3697</v>
      </c>
      <c r="X11998" t="s">
        <v>72</v>
      </c>
    </row>
    <row r="11999" spans="1:24" x14ac:dyDescent="0.25">
      <c r="A11999">
        <v>12012</v>
      </c>
      <c r="B11999" s="7"/>
      <c r="C11999" s="7"/>
      <c r="E11999" t="s">
        <v>82</v>
      </c>
      <c r="F11999" s="7"/>
      <c r="G11999" s="7"/>
      <c r="K11999">
        <v>3</v>
      </c>
      <c r="M11999">
        <v>37</v>
      </c>
      <c r="N11999" t="s">
        <v>73</v>
      </c>
      <c r="W11999">
        <v>6926</v>
      </c>
      <c r="X11999" t="s">
        <v>80</v>
      </c>
    </row>
    <row r="12000" spans="1:24" x14ac:dyDescent="0.25">
      <c r="A12000">
        <v>12013</v>
      </c>
      <c r="B12000" s="7"/>
      <c r="C12000" s="7"/>
      <c r="E12000" t="s">
        <v>81</v>
      </c>
      <c r="F12000" s="7"/>
      <c r="G12000" s="7"/>
      <c r="K12000">
        <v>3</v>
      </c>
      <c r="M12000">
        <v>37</v>
      </c>
      <c r="N12000" t="s">
        <v>73</v>
      </c>
      <c r="W12000">
        <v>6926</v>
      </c>
      <c r="X12000" t="s">
        <v>80</v>
      </c>
    </row>
    <row r="12001" spans="1:24" x14ac:dyDescent="0.25">
      <c r="A12001">
        <v>12014</v>
      </c>
      <c r="B12001" s="7"/>
      <c r="C12001" s="7"/>
      <c r="E12001" t="s">
        <v>88</v>
      </c>
      <c r="F12001" s="7"/>
      <c r="G12001" s="7"/>
      <c r="K12001">
        <v>1</v>
      </c>
      <c r="M12001">
        <v>37</v>
      </c>
      <c r="N12001" t="s">
        <v>73</v>
      </c>
      <c r="W12001">
        <v>6932</v>
      </c>
      <c r="X12001" t="s">
        <v>80</v>
      </c>
    </row>
    <row r="12002" spans="1:24" x14ac:dyDescent="0.25">
      <c r="A12002">
        <v>12015</v>
      </c>
      <c r="B12002" s="7"/>
      <c r="C12002" s="7"/>
      <c r="E12002" t="s">
        <v>87</v>
      </c>
      <c r="F12002" s="7"/>
      <c r="G12002" s="7"/>
      <c r="K12002">
        <v>1</v>
      </c>
      <c r="M12002">
        <v>37</v>
      </c>
      <c r="N12002" t="s">
        <v>73</v>
      </c>
      <c r="W12002">
        <v>6932</v>
      </c>
      <c r="X12002" t="s">
        <v>80</v>
      </c>
    </row>
    <row r="12003" spans="1:24" x14ac:dyDescent="0.25">
      <c r="A12003">
        <v>12016</v>
      </c>
      <c r="B12003" s="7"/>
      <c r="C12003" s="7"/>
      <c r="E12003" t="s">
        <v>82</v>
      </c>
      <c r="F12003" s="7"/>
      <c r="G12003" s="7"/>
      <c r="K12003">
        <v>902</v>
      </c>
      <c r="M12003">
        <v>37</v>
      </c>
      <c r="N12003" t="s">
        <v>73</v>
      </c>
      <c r="W12003">
        <v>6919</v>
      </c>
      <c r="X12003" t="s">
        <v>80</v>
      </c>
    </row>
    <row r="12004" spans="1:24" x14ac:dyDescent="0.25">
      <c r="A12004">
        <v>12017</v>
      </c>
      <c r="B12004" s="7"/>
      <c r="C12004" s="7"/>
      <c r="E12004" t="s">
        <v>81</v>
      </c>
      <c r="F12004" s="7"/>
      <c r="G12004" s="7"/>
      <c r="K12004">
        <v>902</v>
      </c>
      <c r="M12004">
        <v>37</v>
      </c>
      <c r="N12004" t="s">
        <v>73</v>
      </c>
      <c r="W12004">
        <v>6919</v>
      </c>
      <c r="X12004" t="s">
        <v>80</v>
      </c>
    </row>
    <row r="12005" spans="1:24" x14ac:dyDescent="0.25">
      <c r="A12005">
        <v>12018</v>
      </c>
      <c r="B12005" s="7"/>
      <c r="C12005" s="7"/>
      <c r="E12005" t="s">
        <v>69</v>
      </c>
      <c r="F12005" s="7"/>
      <c r="G12005" s="7"/>
      <c r="K12005">
        <v>6566</v>
      </c>
      <c r="M12005">
        <v>23</v>
      </c>
      <c r="N12005" t="s">
        <v>73</v>
      </c>
      <c r="W12005" t="s">
        <v>73</v>
      </c>
      <c r="X12005" t="s">
        <v>73</v>
      </c>
    </row>
    <row r="12006" spans="1:24" x14ac:dyDescent="0.25">
      <c r="A12006">
        <v>12019</v>
      </c>
      <c r="B12006" s="7"/>
      <c r="C12006" s="7"/>
      <c r="E12006" t="s">
        <v>83</v>
      </c>
      <c r="F12006" s="7"/>
      <c r="G12006" s="7"/>
      <c r="K12006">
        <v>6566</v>
      </c>
      <c r="L12006">
        <v>3756</v>
      </c>
      <c r="M12006">
        <v>23</v>
      </c>
      <c r="N12006" t="s">
        <v>73</v>
      </c>
      <c r="W12006" t="s">
        <v>73</v>
      </c>
      <c r="X12006" t="s">
        <v>73</v>
      </c>
    </row>
    <row r="12007" spans="1:24" x14ac:dyDescent="0.25">
      <c r="A12007">
        <v>12020</v>
      </c>
      <c r="B12007" s="7"/>
      <c r="C12007" s="7"/>
      <c r="E12007" t="s">
        <v>83</v>
      </c>
      <c r="F12007" s="7"/>
      <c r="G12007" s="7"/>
      <c r="K12007">
        <v>5358</v>
      </c>
      <c r="L12007">
        <v>3757</v>
      </c>
      <c r="M12007">
        <v>29</v>
      </c>
      <c r="N12007" t="s">
        <v>73</v>
      </c>
      <c r="W12007" t="s">
        <v>73</v>
      </c>
      <c r="X12007" t="s">
        <v>73</v>
      </c>
    </row>
    <row r="12008" spans="1:24" x14ac:dyDescent="0.25">
      <c r="A12008">
        <v>12021</v>
      </c>
      <c r="B12008" s="7"/>
      <c r="C12008" s="7"/>
      <c r="E12008" t="s">
        <v>95</v>
      </c>
      <c r="F12008" s="7"/>
      <c r="G12008" s="7"/>
      <c r="K12008">
        <v>6441</v>
      </c>
      <c r="M12008">
        <v>37</v>
      </c>
      <c r="N12008" t="s">
        <v>73</v>
      </c>
      <c r="W12008">
        <v>9502</v>
      </c>
      <c r="X12008" t="s">
        <v>68</v>
      </c>
    </row>
    <row r="12009" spans="1:24" x14ac:dyDescent="0.25">
      <c r="A12009">
        <v>12022</v>
      </c>
      <c r="B12009" s="7"/>
      <c r="C12009" s="7"/>
      <c r="E12009" t="s">
        <v>95</v>
      </c>
      <c r="F12009" s="7"/>
      <c r="G12009" s="7"/>
      <c r="K12009">
        <v>6441</v>
      </c>
      <c r="M12009">
        <v>37</v>
      </c>
      <c r="N12009" t="s">
        <v>73</v>
      </c>
      <c r="W12009">
        <v>9502</v>
      </c>
      <c r="X12009" t="s">
        <v>68</v>
      </c>
    </row>
    <row r="12010" spans="1:24" x14ac:dyDescent="0.25">
      <c r="A12010">
        <v>12023</v>
      </c>
      <c r="B12010" s="7"/>
      <c r="C12010" s="7"/>
      <c r="E12010" t="s">
        <v>95</v>
      </c>
      <c r="F12010" s="7"/>
      <c r="G12010" s="7"/>
      <c r="K12010">
        <v>6441</v>
      </c>
      <c r="M12010">
        <v>37</v>
      </c>
      <c r="N12010" t="s">
        <v>73</v>
      </c>
      <c r="W12010">
        <v>9502</v>
      </c>
      <c r="X12010" t="s">
        <v>68</v>
      </c>
    </row>
    <row r="12011" spans="1:24" x14ac:dyDescent="0.25">
      <c r="A12011">
        <v>12024</v>
      </c>
      <c r="B12011" s="7"/>
      <c r="C12011" s="7"/>
      <c r="E12011" t="s">
        <v>95</v>
      </c>
      <c r="F12011" s="7"/>
      <c r="G12011" s="7"/>
      <c r="K12011">
        <v>6441</v>
      </c>
      <c r="M12011">
        <v>37</v>
      </c>
      <c r="N12011" t="s">
        <v>73</v>
      </c>
      <c r="W12011">
        <v>9496</v>
      </c>
      <c r="X12011" t="s">
        <v>68</v>
      </c>
    </row>
    <row r="12012" spans="1:24" x14ac:dyDescent="0.25">
      <c r="A12012">
        <v>12025</v>
      </c>
      <c r="B12012" s="7"/>
      <c r="C12012" s="7"/>
      <c r="E12012" t="s">
        <v>95</v>
      </c>
      <c r="F12012" s="7"/>
      <c r="G12012" s="7"/>
      <c r="K12012">
        <v>6441</v>
      </c>
      <c r="M12012">
        <v>37</v>
      </c>
      <c r="N12012" t="s">
        <v>73</v>
      </c>
      <c r="W12012">
        <v>9496</v>
      </c>
      <c r="X12012" t="s">
        <v>68</v>
      </c>
    </row>
    <row r="12013" spans="1:24" x14ac:dyDescent="0.25">
      <c r="A12013">
        <v>12026</v>
      </c>
      <c r="B12013" s="7"/>
      <c r="C12013" s="7"/>
      <c r="E12013" t="s">
        <v>77</v>
      </c>
      <c r="F12013" s="7"/>
      <c r="G12013" s="7"/>
      <c r="K12013">
        <v>5358</v>
      </c>
      <c r="M12013">
        <v>29</v>
      </c>
      <c r="N12013" t="s">
        <v>73</v>
      </c>
      <c r="W12013">
        <v>3698</v>
      </c>
      <c r="X12013" t="s">
        <v>72</v>
      </c>
    </row>
    <row r="12014" spans="1:24" x14ac:dyDescent="0.25">
      <c r="A12014">
        <v>12027</v>
      </c>
      <c r="B12014" s="7"/>
      <c r="C12014" s="7"/>
      <c r="E12014" t="s">
        <v>94</v>
      </c>
      <c r="F12014" s="7"/>
      <c r="G12014" s="7"/>
      <c r="M12014">
        <v>7</v>
      </c>
      <c r="N12014" t="s">
        <v>73</v>
      </c>
      <c r="W12014">
        <v>7220</v>
      </c>
      <c r="X12014" t="s">
        <v>90</v>
      </c>
    </row>
    <row r="12015" spans="1:24" x14ac:dyDescent="0.25">
      <c r="A12015">
        <v>12028</v>
      </c>
      <c r="B12015" s="7"/>
      <c r="C12015" s="7"/>
      <c r="E12015" t="s">
        <v>77</v>
      </c>
      <c r="F12015" s="7"/>
      <c r="G12015" s="7"/>
      <c r="K12015">
        <v>6566</v>
      </c>
      <c r="M12015">
        <v>23</v>
      </c>
      <c r="N12015" t="s">
        <v>73</v>
      </c>
      <c r="W12015">
        <v>3699</v>
      </c>
      <c r="X12015" t="s">
        <v>72</v>
      </c>
    </row>
    <row r="12016" spans="1:24" x14ac:dyDescent="0.25">
      <c r="A12016">
        <v>12029</v>
      </c>
      <c r="B12016" s="7"/>
      <c r="C12016" s="7"/>
      <c r="E12016" t="s">
        <v>85</v>
      </c>
      <c r="F12016" s="7"/>
      <c r="G12016" s="7"/>
      <c r="K12016">
        <v>6566</v>
      </c>
      <c r="M12016">
        <v>23</v>
      </c>
      <c r="N12016" t="s">
        <v>73</v>
      </c>
      <c r="W12016">
        <v>3699</v>
      </c>
      <c r="X12016" t="s">
        <v>72</v>
      </c>
    </row>
    <row r="12017" spans="1:24" x14ac:dyDescent="0.25">
      <c r="A12017">
        <v>12030</v>
      </c>
      <c r="B12017" s="7"/>
      <c r="C12017" s="7"/>
      <c r="E12017" t="s">
        <v>84</v>
      </c>
      <c r="F12017" s="7"/>
      <c r="G12017" s="7"/>
      <c r="K12017">
        <v>6566</v>
      </c>
      <c r="M12017">
        <v>23</v>
      </c>
      <c r="N12017" t="s">
        <v>73</v>
      </c>
      <c r="W12017">
        <v>9529</v>
      </c>
      <c r="X12017" t="s">
        <v>68</v>
      </c>
    </row>
    <row r="12018" spans="1:24" x14ac:dyDescent="0.25">
      <c r="A12018">
        <v>12031</v>
      </c>
      <c r="B12018" s="7"/>
      <c r="C12018" s="7"/>
      <c r="E12018" t="s">
        <v>107</v>
      </c>
      <c r="F12018" s="7"/>
      <c r="G12018" s="7"/>
      <c r="J12018">
        <v>84</v>
      </c>
      <c r="K12018">
        <v>6566</v>
      </c>
      <c r="M12018">
        <v>23</v>
      </c>
      <c r="N12018" t="s">
        <v>73</v>
      </c>
      <c r="W12018" t="s">
        <v>73</v>
      </c>
      <c r="X12018" t="s">
        <v>73</v>
      </c>
    </row>
    <row r="12019" spans="1:24" x14ac:dyDescent="0.25">
      <c r="A12019">
        <v>12032</v>
      </c>
      <c r="B12019" s="7"/>
      <c r="C12019" s="7"/>
      <c r="E12019" t="s">
        <v>106</v>
      </c>
      <c r="F12019" s="7"/>
      <c r="G12019" s="7"/>
      <c r="J12019">
        <v>84</v>
      </c>
      <c r="K12019">
        <v>6566</v>
      </c>
      <c r="M12019">
        <v>23</v>
      </c>
      <c r="N12019" t="s">
        <v>73</v>
      </c>
      <c r="W12019" t="s">
        <v>73</v>
      </c>
      <c r="X12019" t="s">
        <v>73</v>
      </c>
    </row>
    <row r="12020" spans="1:24" x14ac:dyDescent="0.25">
      <c r="A12020">
        <v>12033</v>
      </c>
      <c r="B12020" s="7"/>
      <c r="C12020" s="7"/>
      <c r="E12020" t="s">
        <v>83</v>
      </c>
      <c r="F12020" s="7"/>
      <c r="G12020" s="7"/>
      <c r="K12020">
        <v>6531</v>
      </c>
      <c r="L12020">
        <v>3758</v>
      </c>
      <c r="M12020">
        <v>14</v>
      </c>
      <c r="N12020" t="s">
        <v>73</v>
      </c>
      <c r="W12020" t="s">
        <v>73</v>
      </c>
      <c r="X12020" t="s">
        <v>73</v>
      </c>
    </row>
    <row r="12021" spans="1:24" x14ac:dyDescent="0.25">
      <c r="A12021">
        <v>12034</v>
      </c>
      <c r="B12021" s="7"/>
      <c r="C12021" s="7"/>
      <c r="E12021" t="s">
        <v>84</v>
      </c>
      <c r="F12021" s="7"/>
      <c r="G12021" s="7"/>
      <c r="K12021">
        <v>6490</v>
      </c>
      <c r="M12021">
        <v>29</v>
      </c>
      <c r="N12021" t="s">
        <v>73</v>
      </c>
      <c r="W12021">
        <v>9525</v>
      </c>
      <c r="X12021" t="s">
        <v>68</v>
      </c>
    </row>
    <row r="12022" spans="1:24" x14ac:dyDescent="0.25">
      <c r="A12022">
        <v>12035</v>
      </c>
      <c r="B12022" s="7"/>
      <c r="C12022" s="7"/>
      <c r="E12022" t="s">
        <v>95</v>
      </c>
      <c r="F12022" s="7"/>
      <c r="G12022" s="7"/>
      <c r="K12022">
        <v>6505</v>
      </c>
      <c r="M12022">
        <v>29</v>
      </c>
      <c r="N12022" t="s">
        <v>73</v>
      </c>
      <c r="W12022">
        <v>9531</v>
      </c>
      <c r="X12022" t="s">
        <v>68</v>
      </c>
    </row>
    <row r="12023" spans="1:24" x14ac:dyDescent="0.25">
      <c r="A12023">
        <v>12036</v>
      </c>
      <c r="B12023" s="7"/>
      <c r="C12023" s="7"/>
      <c r="E12023" t="s">
        <v>95</v>
      </c>
      <c r="F12023" s="7"/>
      <c r="G12023" s="7"/>
      <c r="K12023">
        <v>6505</v>
      </c>
      <c r="M12023">
        <v>29</v>
      </c>
      <c r="N12023" t="s">
        <v>73</v>
      </c>
      <c r="W12023">
        <v>9531</v>
      </c>
      <c r="X12023" t="s">
        <v>68</v>
      </c>
    </row>
    <row r="12024" spans="1:24" x14ac:dyDescent="0.25">
      <c r="A12024">
        <v>12037</v>
      </c>
      <c r="B12024" s="7"/>
      <c r="C12024" s="7"/>
      <c r="E12024" t="s">
        <v>95</v>
      </c>
      <c r="F12024" s="7"/>
      <c r="G12024" s="7"/>
      <c r="K12024">
        <v>6505</v>
      </c>
      <c r="M12024">
        <v>29</v>
      </c>
      <c r="N12024" t="s">
        <v>73</v>
      </c>
      <c r="W12024">
        <v>9531</v>
      </c>
      <c r="X12024" t="s">
        <v>68</v>
      </c>
    </row>
    <row r="12025" spans="1:24" x14ac:dyDescent="0.25">
      <c r="A12025">
        <v>12038</v>
      </c>
      <c r="B12025" s="7"/>
      <c r="C12025" s="7"/>
      <c r="E12025" t="s">
        <v>95</v>
      </c>
      <c r="F12025" s="7"/>
      <c r="G12025" s="7"/>
      <c r="K12025">
        <v>6505</v>
      </c>
      <c r="M12025">
        <v>29</v>
      </c>
      <c r="N12025" t="s">
        <v>73</v>
      </c>
      <c r="W12025">
        <v>9531</v>
      </c>
      <c r="X12025" t="s">
        <v>68</v>
      </c>
    </row>
    <row r="12026" spans="1:24" x14ac:dyDescent="0.25">
      <c r="A12026">
        <v>12039</v>
      </c>
      <c r="B12026" s="7"/>
      <c r="C12026" s="7"/>
      <c r="E12026" t="s">
        <v>95</v>
      </c>
      <c r="F12026" s="7"/>
      <c r="G12026" s="7"/>
      <c r="K12026">
        <v>6505</v>
      </c>
      <c r="M12026">
        <v>29</v>
      </c>
      <c r="N12026" t="s">
        <v>73</v>
      </c>
      <c r="W12026">
        <v>9531</v>
      </c>
      <c r="X12026" t="s">
        <v>68</v>
      </c>
    </row>
    <row r="12027" spans="1:24" x14ac:dyDescent="0.25">
      <c r="A12027">
        <v>12040</v>
      </c>
      <c r="B12027" s="7"/>
      <c r="C12027" s="7"/>
      <c r="E12027" t="s">
        <v>95</v>
      </c>
      <c r="F12027" s="7"/>
      <c r="G12027" s="7"/>
      <c r="K12027">
        <v>6505</v>
      </c>
      <c r="M12027">
        <v>29</v>
      </c>
      <c r="N12027" t="s">
        <v>73</v>
      </c>
      <c r="W12027">
        <v>9531</v>
      </c>
      <c r="X12027" t="s">
        <v>68</v>
      </c>
    </row>
    <row r="12028" spans="1:24" x14ac:dyDescent="0.25">
      <c r="A12028">
        <v>12041</v>
      </c>
      <c r="B12028" s="7"/>
      <c r="C12028" s="7"/>
      <c r="E12028" t="s">
        <v>95</v>
      </c>
      <c r="F12028" s="7"/>
      <c r="G12028" s="7"/>
      <c r="K12028">
        <v>6505</v>
      </c>
      <c r="M12028">
        <v>29</v>
      </c>
      <c r="N12028" t="s">
        <v>73</v>
      </c>
      <c r="W12028">
        <v>9531</v>
      </c>
      <c r="X12028" t="s">
        <v>68</v>
      </c>
    </row>
    <row r="12029" spans="1:24" x14ac:dyDescent="0.25">
      <c r="A12029">
        <v>12042</v>
      </c>
      <c r="B12029" s="7"/>
      <c r="C12029" s="7"/>
      <c r="E12029" t="s">
        <v>95</v>
      </c>
      <c r="F12029" s="7"/>
      <c r="G12029" s="7"/>
      <c r="K12029">
        <v>6505</v>
      </c>
      <c r="M12029">
        <v>29</v>
      </c>
      <c r="N12029" t="s">
        <v>73</v>
      </c>
      <c r="W12029">
        <v>9531</v>
      </c>
      <c r="X12029" t="s">
        <v>68</v>
      </c>
    </row>
    <row r="12030" spans="1:24" x14ac:dyDescent="0.25">
      <c r="A12030">
        <v>12043</v>
      </c>
      <c r="B12030" s="7"/>
      <c r="C12030" s="7"/>
      <c r="E12030" t="s">
        <v>95</v>
      </c>
      <c r="F12030" s="7"/>
      <c r="G12030" s="7"/>
      <c r="K12030">
        <v>6505</v>
      </c>
      <c r="M12030">
        <v>29</v>
      </c>
      <c r="N12030" t="s">
        <v>73</v>
      </c>
      <c r="W12030">
        <v>9531</v>
      </c>
      <c r="X12030" t="s">
        <v>68</v>
      </c>
    </row>
    <row r="12031" spans="1:24" x14ac:dyDescent="0.25">
      <c r="A12031">
        <v>12044</v>
      </c>
      <c r="B12031" s="7"/>
      <c r="C12031" s="7"/>
      <c r="E12031" t="s">
        <v>84</v>
      </c>
      <c r="F12031" s="7"/>
      <c r="G12031" s="7"/>
      <c r="K12031">
        <v>6505</v>
      </c>
      <c r="M12031">
        <v>29</v>
      </c>
      <c r="N12031" t="s">
        <v>73</v>
      </c>
      <c r="W12031">
        <v>9531</v>
      </c>
      <c r="X12031" t="s">
        <v>68</v>
      </c>
    </row>
    <row r="12032" spans="1:24" x14ac:dyDescent="0.25">
      <c r="A12032">
        <v>12045</v>
      </c>
      <c r="B12032" s="7"/>
      <c r="C12032" s="7"/>
      <c r="E12032" t="s">
        <v>79</v>
      </c>
      <c r="F12032" s="7"/>
      <c r="G12032" s="7"/>
      <c r="K12032">
        <v>6490</v>
      </c>
      <c r="M12032">
        <v>11</v>
      </c>
      <c r="N12032" t="s">
        <v>73</v>
      </c>
      <c r="W12032">
        <v>3686</v>
      </c>
      <c r="X12032" t="s">
        <v>72</v>
      </c>
    </row>
    <row r="12033" spans="1:24" x14ac:dyDescent="0.25">
      <c r="A12033">
        <v>12046</v>
      </c>
      <c r="B12033" s="7"/>
      <c r="C12033" s="7"/>
      <c r="E12033" t="s">
        <v>78</v>
      </c>
      <c r="F12033" s="7"/>
      <c r="G12033" s="7"/>
      <c r="K12033">
        <v>6490</v>
      </c>
      <c r="M12033">
        <v>11</v>
      </c>
      <c r="N12033" t="s">
        <v>73</v>
      </c>
      <c r="W12033">
        <v>9525</v>
      </c>
      <c r="X12033" t="s">
        <v>68</v>
      </c>
    </row>
    <row r="12034" spans="1:24" x14ac:dyDescent="0.25">
      <c r="A12034">
        <v>12047</v>
      </c>
      <c r="B12034" s="7"/>
      <c r="C12034" s="7"/>
      <c r="E12034" t="s">
        <v>82</v>
      </c>
      <c r="F12034" s="7"/>
      <c r="G12034" s="7"/>
      <c r="K12034">
        <v>5</v>
      </c>
      <c r="M12034">
        <v>37</v>
      </c>
      <c r="N12034" t="s">
        <v>73</v>
      </c>
      <c r="W12034">
        <v>6901</v>
      </c>
      <c r="X12034" t="s">
        <v>80</v>
      </c>
    </row>
    <row r="12035" spans="1:24" x14ac:dyDescent="0.25">
      <c r="A12035">
        <v>12048</v>
      </c>
      <c r="B12035" s="7"/>
      <c r="C12035" s="7"/>
      <c r="E12035" t="s">
        <v>81</v>
      </c>
      <c r="F12035" s="7"/>
      <c r="G12035" s="7"/>
      <c r="K12035">
        <v>5</v>
      </c>
      <c r="M12035">
        <v>37</v>
      </c>
      <c r="N12035" t="s">
        <v>73</v>
      </c>
      <c r="W12035">
        <v>6901</v>
      </c>
      <c r="X12035" t="s">
        <v>80</v>
      </c>
    </row>
    <row r="12036" spans="1:24" x14ac:dyDescent="0.25">
      <c r="A12036">
        <v>12049</v>
      </c>
      <c r="B12036" s="7"/>
      <c r="C12036" s="7"/>
      <c r="E12036" t="s">
        <v>82</v>
      </c>
      <c r="F12036" s="7"/>
      <c r="G12036" s="7"/>
      <c r="K12036">
        <v>5</v>
      </c>
      <c r="M12036">
        <v>37</v>
      </c>
      <c r="N12036" t="s">
        <v>73</v>
      </c>
      <c r="W12036">
        <v>6908</v>
      </c>
      <c r="X12036" t="s">
        <v>80</v>
      </c>
    </row>
    <row r="12037" spans="1:24" x14ac:dyDescent="0.25">
      <c r="A12037">
        <v>12050</v>
      </c>
      <c r="B12037" s="7"/>
      <c r="C12037" s="7"/>
      <c r="E12037" t="s">
        <v>81</v>
      </c>
      <c r="F12037" s="7"/>
      <c r="G12037" s="7"/>
      <c r="K12037">
        <v>5</v>
      </c>
      <c r="M12037">
        <v>37</v>
      </c>
      <c r="N12037" t="s">
        <v>73</v>
      </c>
      <c r="W12037">
        <v>6908</v>
      </c>
      <c r="X12037" t="s">
        <v>80</v>
      </c>
    </row>
    <row r="12038" spans="1:24" x14ac:dyDescent="0.25">
      <c r="A12038">
        <v>12051</v>
      </c>
      <c r="B12038" s="7"/>
      <c r="C12038" s="7"/>
      <c r="E12038" t="s">
        <v>82</v>
      </c>
      <c r="F12038" s="7"/>
      <c r="G12038" s="7"/>
      <c r="K12038">
        <v>5</v>
      </c>
      <c r="M12038">
        <v>37</v>
      </c>
      <c r="N12038" t="s">
        <v>73</v>
      </c>
      <c r="W12038">
        <v>6915</v>
      </c>
      <c r="X12038" t="s">
        <v>80</v>
      </c>
    </row>
    <row r="12039" spans="1:24" x14ac:dyDescent="0.25">
      <c r="A12039">
        <v>12052</v>
      </c>
      <c r="B12039" s="7"/>
      <c r="C12039" s="7"/>
      <c r="E12039" t="s">
        <v>81</v>
      </c>
      <c r="F12039" s="7"/>
      <c r="G12039" s="7"/>
      <c r="K12039">
        <v>5</v>
      </c>
      <c r="M12039">
        <v>37</v>
      </c>
      <c r="N12039" t="s">
        <v>73</v>
      </c>
      <c r="W12039">
        <v>6915</v>
      </c>
      <c r="X12039" t="s">
        <v>80</v>
      </c>
    </row>
    <row r="12040" spans="1:24" x14ac:dyDescent="0.25">
      <c r="A12040">
        <v>12053</v>
      </c>
      <c r="B12040" s="7"/>
      <c r="C12040" s="7"/>
      <c r="E12040" t="s">
        <v>81</v>
      </c>
      <c r="F12040" s="7"/>
      <c r="G12040" s="7"/>
      <c r="K12040">
        <v>5</v>
      </c>
      <c r="M12040">
        <v>37</v>
      </c>
      <c r="N12040" t="s">
        <v>73</v>
      </c>
      <c r="W12040">
        <v>6915</v>
      </c>
      <c r="X12040" t="s">
        <v>80</v>
      </c>
    </row>
    <row r="12041" spans="1:24" x14ac:dyDescent="0.25">
      <c r="A12041">
        <v>12054</v>
      </c>
      <c r="B12041" s="7"/>
      <c r="C12041" s="7"/>
      <c r="E12041" t="s">
        <v>96</v>
      </c>
      <c r="F12041" s="7"/>
      <c r="G12041" s="7"/>
      <c r="M12041">
        <v>32</v>
      </c>
      <c r="N12041" t="s">
        <v>73</v>
      </c>
      <c r="W12041">
        <v>2810</v>
      </c>
      <c r="X12041" t="s">
        <v>90</v>
      </c>
    </row>
    <row r="12042" spans="1:24" x14ac:dyDescent="0.25">
      <c r="A12042">
        <v>12055</v>
      </c>
      <c r="B12042" s="7"/>
      <c r="C12042" s="7"/>
      <c r="E12042" t="s">
        <v>82</v>
      </c>
      <c r="F12042" s="7"/>
      <c r="G12042" s="7"/>
      <c r="K12042">
        <v>5</v>
      </c>
      <c r="M12042">
        <v>37</v>
      </c>
      <c r="N12042" t="s">
        <v>73</v>
      </c>
      <c r="W12042">
        <v>6918</v>
      </c>
      <c r="X12042" t="s">
        <v>80</v>
      </c>
    </row>
    <row r="12043" spans="1:24" x14ac:dyDescent="0.25">
      <c r="A12043">
        <v>12056</v>
      </c>
      <c r="B12043" s="7"/>
      <c r="C12043" s="7"/>
      <c r="E12043" t="s">
        <v>81</v>
      </c>
      <c r="F12043" s="7"/>
      <c r="G12043" s="7"/>
      <c r="K12043">
        <v>5</v>
      </c>
      <c r="M12043">
        <v>37</v>
      </c>
      <c r="N12043" t="s">
        <v>73</v>
      </c>
      <c r="W12043">
        <v>6918</v>
      </c>
      <c r="X12043" t="s">
        <v>80</v>
      </c>
    </row>
    <row r="12044" spans="1:24" x14ac:dyDescent="0.25">
      <c r="A12044">
        <v>12057</v>
      </c>
      <c r="B12044" s="7"/>
      <c r="C12044" s="7"/>
      <c r="E12044" t="s">
        <v>82</v>
      </c>
      <c r="F12044" s="7"/>
      <c r="G12044" s="7"/>
      <c r="K12044">
        <v>5</v>
      </c>
      <c r="M12044">
        <v>37</v>
      </c>
      <c r="N12044" t="s">
        <v>73</v>
      </c>
      <c r="W12044">
        <v>6928</v>
      </c>
      <c r="X12044" t="s">
        <v>80</v>
      </c>
    </row>
    <row r="12045" spans="1:24" x14ac:dyDescent="0.25">
      <c r="A12045">
        <v>12058</v>
      </c>
      <c r="B12045" s="7"/>
      <c r="C12045" s="7"/>
      <c r="E12045" t="s">
        <v>81</v>
      </c>
      <c r="F12045" s="7"/>
      <c r="G12045" s="7"/>
      <c r="K12045">
        <v>5</v>
      </c>
      <c r="M12045">
        <v>37</v>
      </c>
      <c r="N12045" t="s">
        <v>73</v>
      </c>
      <c r="W12045">
        <v>6928</v>
      </c>
      <c r="X12045" t="s">
        <v>80</v>
      </c>
    </row>
    <row r="12046" spans="1:24" x14ac:dyDescent="0.25">
      <c r="A12046">
        <v>12059</v>
      </c>
      <c r="B12046" s="7"/>
      <c r="C12046" s="7"/>
      <c r="E12046" t="s">
        <v>88</v>
      </c>
      <c r="F12046" s="7"/>
      <c r="G12046" s="7"/>
      <c r="K12046">
        <v>5</v>
      </c>
      <c r="M12046">
        <v>37</v>
      </c>
      <c r="N12046" t="s">
        <v>73</v>
      </c>
      <c r="W12046">
        <v>6933</v>
      </c>
      <c r="X12046" t="s">
        <v>80</v>
      </c>
    </row>
    <row r="12047" spans="1:24" x14ac:dyDescent="0.25">
      <c r="A12047">
        <v>12060</v>
      </c>
      <c r="B12047" s="7"/>
      <c r="C12047" s="7"/>
      <c r="E12047" t="s">
        <v>87</v>
      </c>
      <c r="F12047" s="7"/>
      <c r="G12047" s="7"/>
      <c r="K12047">
        <v>5</v>
      </c>
      <c r="M12047">
        <v>37</v>
      </c>
      <c r="N12047" t="s">
        <v>73</v>
      </c>
      <c r="W12047">
        <v>6933</v>
      </c>
      <c r="X12047" t="s">
        <v>80</v>
      </c>
    </row>
    <row r="12048" spans="1:24" x14ac:dyDescent="0.25">
      <c r="A12048">
        <v>12061</v>
      </c>
      <c r="B12048" s="7"/>
      <c r="C12048" s="7"/>
      <c r="E12048" t="s">
        <v>88</v>
      </c>
      <c r="F12048" s="7"/>
      <c r="G12048" s="7"/>
      <c r="K12048">
        <v>5</v>
      </c>
      <c r="M12048">
        <v>37</v>
      </c>
      <c r="N12048" t="s">
        <v>73</v>
      </c>
      <c r="W12048">
        <v>6933</v>
      </c>
      <c r="X12048" t="s">
        <v>80</v>
      </c>
    </row>
    <row r="12049" spans="1:24" x14ac:dyDescent="0.25">
      <c r="A12049">
        <v>12062</v>
      </c>
      <c r="B12049" s="7"/>
      <c r="C12049" s="7"/>
      <c r="E12049" t="s">
        <v>87</v>
      </c>
      <c r="F12049" s="7"/>
      <c r="G12049" s="7"/>
      <c r="K12049">
        <v>5</v>
      </c>
      <c r="M12049">
        <v>37</v>
      </c>
      <c r="N12049" t="s">
        <v>73</v>
      </c>
      <c r="W12049">
        <v>6933</v>
      </c>
      <c r="X12049" t="s">
        <v>80</v>
      </c>
    </row>
    <row r="12050" spans="1:24" x14ac:dyDescent="0.25">
      <c r="A12050">
        <v>12063</v>
      </c>
      <c r="B12050" s="7"/>
      <c r="C12050" s="7"/>
      <c r="E12050" t="s">
        <v>82</v>
      </c>
      <c r="F12050" s="7"/>
      <c r="G12050" s="7"/>
      <c r="K12050">
        <v>5</v>
      </c>
      <c r="M12050">
        <v>37</v>
      </c>
      <c r="N12050" t="s">
        <v>73</v>
      </c>
      <c r="W12050">
        <v>6933</v>
      </c>
      <c r="X12050" t="s">
        <v>80</v>
      </c>
    </row>
    <row r="12051" spans="1:24" x14ac:dyDescent="0.25">
      <c r="A12051">
        <v>12064</v>
      </c>
      <c r="B12051" s="7"/>
      <c r="C12051" s="7"/>
      <c r="E12051" t="s">
        <v>81</v>
      </c>
      <c r="F12051" s="7"/>
      <c r="G12051" s="7"/>
      <c r="K12051">
        <v>5</v>
      </c>
      <c r="M12051">
        <v>37</v>
      </c>
      <c r="N12051" t="s">
        <v>73</v>
      </c>
      <c r="W12051">
        <v>6933</v>
      </c>
      <c r="X12051" t="s">
        <v>80</v>
      </c>
    </row>
    <row r="12052" spans="1:24" x14ac:dyDescent="0.25">
      <c r="A12052">
        <v>12065</v>
      </c>
      <c r="B12052" s="7"/>
      <c r="C12052" s="7"/>
      <c r="E12052" t="s">
        <v>84</v>
      </c>
      <c r="F12052" s="7"/>
      <c r="G12052" s="7"/>
      <c r="K12052">
        <v>6561</v>
      </c>
      <c r="M12052">
        <v>12</v>
      </c>
      <c r="N12052" t="s">
        <v>73</v>
      </c>
      <c r="W12052">
        <v>9528</v>
      </c>
      <c r="X12052" t="s">
        <v>68</v>
      </c>
    </row>
    <row r="12053" spans="1:24" x14ac:dyDescent="0.25">
      <c r="A12053">
        <v>12066</v>
      </c>
      <c r="B12053" s="7"/>
      <c r="C12053" s="7"/>
      <c r="E12053" t="s">
        <v>83</v>
      </c>
      <c r="F12053" s="7"/>
      <c r="G12053" s="7"/>
      <c r="K12053">
        <v>123</v>
      </c>
      <c r="L12053">
        <v>3759</v>
      </c>
      <c r="M12053">
        <v>14</v>
      </c>
      <c r="N12053" t="s">
        <v>73</v>
      </c>
      <c r="W12053" t="s">
        <v>73</v>
      </c>
      <c r="X12053" t="s">
        <v>73</v>
      </c>
    </row>
    <row r="12054" spans="1:24" x14ac:dyDescent="0.25">
      <c r="A12054">
        <v>12067</v>
      </c>
      <c r="B12054" s="7"/>
      <c r="C12054" s="7"/>
      <c r="E12054" t="s">
        <v>94</v>
      </c>
      <c r="F12054" s="7"/>
      <c r="G12054" s="7"/>
      <c r="M12054">
        <v>7</v>
      </c>
      <c r="N12054" t="s">
        <v>73</v>
      </c>
      <c r="W12054">
        <v>7221</v>
      </c>
      <c r="X12054" t="s">
        <v>90</v>
      </c>
    </row>
    <row r="12055" spans="1:24" x14ac:dyDescent="0.25">
      <c r="A12055">
        <v>12068</v>
      </c>
      <c r="B12055" s="7"/>
      <c r="C12055" s="7"/>
      <c r="E12055" t="s">
        <v>94</v>
      </c>
      <c r="F12055" s="7"/>
      <c r="G12055" s="7"/>
      <c r="M12055">
        <v>7</v>
      </c>
      <c r="N12055" t="s">
        <v>73</v>
      </c>
      <c r="W12055">
        <v>7222</v>
      </c>
      <c r="X12055" t="s">
        <v>90</v>
      </c>
    </row>
    <row r="12056" spans="1:24" x14ac:dyDescent="0.25">
      <c r="A12056">
        <v>12069</v>
      </c>
      <c r="B12056" s="7"/>
      <c r="C12056" s="7"/>
      <c r="E12056" t="s">
        <v>83</v>
      </c>
      <c r="F12056" s="7"/>
      <c r="G12056" s="7"/>
      <c r="L12056">
        <v>3760</v>
      </c>
      <c r="M12056">
        <v>29</v>
      </c>
      <c r="N12056" t="s">
        <v>73</v>
      </c>
      <c r="W12056" t="s">
        <v>73</v>
      </c>
      <c r="X12056" t="s">
        <v>73</v>
      </c>
    </row>
    <row r="12057" spans="1:24" x14ac:dyDescent="0.25">
      <c r="A12057">
        <v>12070</v>
      </c>
      <c r="B12057" s="7"/>
      <c r="C12057" s="7"/>
      <c r="E12057" t="s">
        <v>79</v>
      </c>
      <c r="F12057" s="7"/>
      <c r="G12057" s="7"/>
      <c r="K12057">
        <v>6558</v>
      </c>
      <c r="M12057">
        <v>11</v>
      </c>
      <c r="N12057" t="s">
        <v>73</v>
      </c>
      <c r="W12057">
        <v>3523</v>
      </c>
      <c r="X12057" t="s">
        <v>72</v>
      </c>
    </row>
    <row r="12058" spans="1:24" x14ac:dyDescent="0.25">
      <c r="A12058">
        <v>12071</v>
      </c>
      <c r="B12058" s="7"/>
      <c r="C12058" s="7"/>
      <c r="E12058" t="s">
        <v>78</v>
      </c>
      <c r="F12058" s="7"/>
      <c r="G12058" s="7"/>
      <c r="K12058">
        <v>6558</v>
      </c>
      <c r="M12058">
        <v>11</v>
      </c>
      <c r="N12058" t="s">
        <v>73</v>
      </c>
      <c r="W12058">
        <v>9520</v>
      </c>
      <c r="X12058" t="s">
        <v>68</v>
      </c>
    </row>
    <row r="12059" spans="1:24" x14ac:dyDescent="0.25">
      <c r="A12059">
        <v>12072</v>
      </c>
      <c r="B12059" s="7"/>
      <c r="C12059" s="7"/>
      <c r="E12059" t="s">
        <v>69</v>
      </c>
      <c r="F12059" s="7"/>
      <c r="G12059" s="7"/>
      <c r="K12059">
        <v>6567</v>
      </c>
      <c r="M12059">
        <v>12</v>
      </c>
      <c r="N12059" t="s">
        <v>73</v>
      </c>
      <c r="W12059" t="s">
        <v>73</v>
      </c>
      <c r="X12059" t="s">
        <v>73</v>
      </c>
    </row>
    <row r="12060" spans="1:24" x14ac:dyDescent="0.25">
      <c r="A12060">
        <v>12073</v>
      </c>
      <c r="B12060" s="7"/>
      <c r="C12060" s="7"/>
      <c r="E12060" t="s">
        <v>83</v>
      </c>
      <c r="F12060" s="7"/>
      <c r="G12060" s="7"/>
      <c r="K12060">
        <v>6567</v>
      </c>
      <c r="L12060">
        <v>3761</v>
      </c>
      <c r="M12060">
        <v>12</v>
      </c>
      <c r="N12060" t="s">
        <v>73</v>
      </c>
      <c r="W12060" t="s">
        <v>73</v>
      </c>
      <c r="X12060" t="s">
        <v>73</v>
      </c>
    </row>
    <row r="12061" spans="1:24" x14ac:dyDescent="0.25">
      <c r="A12061">
        <v>12074</v>
      </c>
      <c r="B12061" s="7"/>
      <c r="C12061" s="7"/>
      <c r="E12061" t="s">
        <v>82</v>
      </c>
      <c r="F12061" s="7"/>
      <c r="G12061" s="7"/>
      <c r="K12061">
        <v>3</v>
      </c>
      <c r="M12061">
        <v>37</v>
      </c>
      <c r="N12061" t="s">
        <v>73</v>
      </c>
      <c r="W12061">
        <v>6930</v>
      </c>
      <c r="X12061" t="s">
        <v>80</v>
      </c>
    </row>
    <row r="12062" spans="1:24" x14ac:dyDescent="0.25">
      <c r="A12062">
        <v>12075</v>
      </c>
      <c r="B12062" s="7"/>
      <c r="C12062" s="7"/>
      <c r="E12062" t="s">
        <v>81</v>
      </c>
      <c r="F12062" s="7"/>
      <c r="G12062" s="7"/>
      <c r="K12062">
        <v>3</v>
      </c>
      <c r="M12062">
        <v>37</v>
      </c>
      <c r="N12062" t="s">
        <v>73</v>
      </c>
      <c r="W12062">
        <v>6930</v>
      </c>
      <c r="X12062" t="s">
        <v>80</v>
      </c>
    </row>
    <row r="12063" spans="1:24" x14ac:dyDescent="0.25">
      <c r="A12063">
        <v>12076</v>
      </c>
      <c r="B12063" s="7"/>
      <c r="C12063" s="7"/>
      <c r="E12063" t="s">
        <v>88</v>
      </c>
      <c r="F12063" s="7"/>
      <c r="G12063" s="7"/>
      <c r="J12063">
        <v>82</v>
      </c>
      <c r="K12063">
        <v>2</v>
      </c>
      <c r="M12063">
        <v>7</v>
      </c>
      <c r="N12063" t="s">
        <v>73</v>
      </c>
      <c r="W12063">
        <v>6934</v>
      </c>
      <c r="X12063" t="s">
        <v>80</v>
      </c>
    </row>
    <row r="12064" spans="1:24" x14ac:dyDescent="0.25">
      <c r="A12064">
        <v>12077</v>
      </c>
      <c r="B12064" s="7"/>
      <c r="C12064" s="7"/>
      <c r="E12064" t="s">
        <v>87</v>
      </c>
      <c r="F12064" s="7"/>
      <c r="G12064" s="7"/>
      <c r="J12064">
        <v>82</v>
      </c>
      <c r="K12064">
        <v>2</v>
      </c>
      <c r="M12064">
        <v>7</v>
      </c>
      <c r="N12064" t="s">
        <v>73</v>
      </c>
      <c r="W12064">
        <v>6934</v>
      </c>
      <c r="X12064" t="s">
        <v>80</v>
      </c>
    </row>
    <row r="12065" spans="1:24" x14ac:dyDescent="0.25">
      <c r="A12065">
        <v>12078</v>
      </c>
      <c r="B12065" s="7"/>
      <c r="C12065" s="7"/>
      <c r="E12065" t="s">
        <v>85</v>
      </c>
      <c r="F12065" s="7"/>
      <c r="G12065" s="7"/>
      <c r="K12065">
        <v>6528</v>
      </c>
      <c r="M12065">
        <v>14</v>
      </c>
      <c r="N12065" t="s">
        <v>73</v>
      </c>
      <c r="W12065">
        <v>3630</v>
      </c>
      <c r="X12065" t="s">
        <v>72</v>
      </c>
    </row>
    <row r="12066" spans="1:24" x14ac:dyDescent="0.25">
      <c r="A12066">
        <v>12079</v>
      </c>
      <c r="B12066" s="7"/>
      <c r="C12066" s="7"/>
      <c r="E12066" t="s">
        <v>88</v>
      </c>
      <c r="F12066" s="7"/>
      <c r="G12066" s="7"/>
      <c r="J12066">
        <v>82</v>
      </c>
      <c r="K12066">
        <v>2</v>
      </c>
      <c r="M12066">
        <v>7</v>
      </c>
      <c r="N12066" t="s">
        <v>73</v>
      </c>
      <c r="W12066">
        <v>6934</v>
      </c>
      <c r="X12066" t="s">
        <v>80</v>
      </c>
    </row>
    <row r="12067" spans="1:24" x14ac:dyDescent="0.25">
      <c r="A12067">
        <v>12080</v>
      </c>
      <c r="B12067" s="7"/>
      <c r="C12067" s="7"/>
      <c r="E12067" t="s">
        <v>87</v>
      </c>
      <c r="F12067" s="7"/>
      <c r="G12067" s="7"/>
      <c r="J12067">
        <v>82</v>
      </c>
      <c r="K12067">
        <v>2</v>
      </c>
      <c r="M12067">
        <v>7</v>
      </c>
      <c r="N12067" t="s">
        <v>73</v>
      </c>
      <c r="W12067">
        <v>6934</v>
      </c>
      <c r="X12067" t="s">
        <v>80</v>
      </c>
    </row>
    <row r="12068" spans="1:24" x14ac:dyDescent="0.25">
      <c r="A12068">
        <v>12081</v>
      </c>
      <c r="B12068" s="7"/>
      <c r="C12068" s="7"/>
      <c r="E12068" t="s">
        <v>77</v>
      </c>
      <c r="F12068" s="7"/>
      <c r="G12068" s="7"/>
      <c r="K12068">
        <v>6567</v>
      </c>
      <c r="M12068">
        <v>12</v>
      </c>
      <c r="N12068" t="s">
        <v>73</v>
      </c>
      <c r="W12068">
        <v>3701</v>
      </c>
      <c r="X12068" t="s">
        <v>72</v>
      </c>
    </row>
    <row r="12069" spans="1:24" x14ac:dyDescent="0.25">
      <c r="A12069">
        <v>12082</v>
      </c>
      <c r="B12069" s="7"/>
      <c r="C12069" s="7"/>
      <c r="E12069" t="s">
        <v>88</v>
      </c>
      <c r="F12069" s="7"/>
      <c r="G12069" s="7"/>
      <c r="J12069">
        <v>83</v>
      </c>
      <c r="K12069">
        <v>2</v>
      </c>
      <c r="M12069">
        <v>7</v>
      </c>
      <c r="N12069" t="s">
        <v>73</v>
      </c>
      <c r="W12069">
        <v>6935</v>
      </c>
      <c r="X12069" t="s">
        <v>80</v>
      </c>
    </row>
    <row r="12070" spans="1:24" x14ac:dyDescent="0.25">
      <c r="A12070">
        <v>12083</v>
      </c>
      <c r="B12070" s="7"/>
      <c r="C12070" s="7"/>
      <c r="E12070" t="s">
        <v>87</v>
      </c>
      <c r="F12070" s="7"/>
      <c r="G12070" s="7"/>
      <c r="J12070">
        <v>83</v>
      </c>
      <c r="K12070">
        <v>2</v>
      </c>
      <c r="M12070">
        <v>7</v>
      </c>
      <c r="N12070" t="s">
        <v>73</v>
      </c>
      <c r="W12070">
        <v>6935</v>
      </c>
      <c r="X12070" t="s">
        <v>80</v>
      </c>
    </row>
    <row r="12071" spans="1:24" x14ac:dyDescent="0.25">
      <c r="A12071">
        <v>12084</v>
      </c>
      <c r="B12071" s="7"/>
      <c r="C12071" s="7"/>
      <c r="E12071" t="s">
        <v>81</v>
      </c>
      <c r="F12071" s="7"/>
      <c r="G12071" s="7"/>
      <c r="K12071">
        <v>1</v>
      </c>
      <c r="M12071">
        <v>37</v>
      </c>
      <c r="N12071" t="s">
        <v>73</v>
      </c>
      <c r="W12071">
        <v>6849</v>
      </c>
      <c r="X12071" t="s">
        <v>80</v>
      </c>
    </row>
    <row r="12072" spans="1:24" x14ac:dyDescent="0.25">
      <c r="A12072">
        <v>12085</v>
      </c>
      <c r="B12072" s="7"/>
      <c r="C12072" s="7"/>
      <c r="E12072" t="s">
        <v>82</v>
      </c>
      <c r="F12072" s="7"/>
      <c r="G12072" s="7"/>
      <c r="K12072">
        <v>1</v>
      </c>
      <c r="M12072">
        <v>37</v>
      </c>
      <c r="N12072" t="s">
        <v>73</v>
      </c>
      <c r="W12072">
        <v>6878</v>
      </c>
      <c r="X12072" t="s">
        <v>80</v>
      </c>
    </row>
    <row r="12073" spans="1:24" x14ac:dyDescent="0.25">
      <c r="A12073">
        <v>12086</v>
      </c>
      <c r="B12073" s="7"/>
      <c r="C12073" s="7"/>
      <c r="E12073" t="s">
        <v>81</v>
      </c>
      <c r="F12073" s="7"/>
      <c r="G12073" s="7"/>
      <c r="K12073">
        <v>1</v>
      </c>
      <c r="M12073">
        <v>37</v>
      </c>
      <c r="N12073" t="s">
        <v>73</v>
      </c>
      <c r="W12073">
        <v>6878</v>
      </c>
      <c r="X12073" t="s">
        <v>80</v>
      </c>
    </row>
    <row r="12074" spans="1:24" x14ac:dyDescent="0.25">
      <c r="A12074">
        <v>12087</v>
      </c>
      <c r="B12074" s="7"/>
      <c r="C12074" s="7"/>
      <c r="E12074" t="s">
        <v>82</v>
      </c>
      <c r="F12074" s="7"/>
      <c r="G12074" s="7"/>
      <c r="K12074">
        <v>1</v>
      </c>
      <c r="M12074">
        <v>37</v>
      </c>
      <c r="N12074" t="s">
        <v>73</v>
      </c>
      <c r="W12074">
        <v>6892</v>
      </c>
      <c r="X12074" t="s">
        <v>80</v>
      </c>
    </row>
    <row r="12075" spans="1:24" x14ac:dyDescent="0.25">
      <c r="A12075">
        <v>12088</v>
      </c>
      <c r="B12075" s="7"/>
      <c r="C12075" s="7"/>
      <c r="E12075" t="s">
        <v>81</v>
      </c>
      <c r="F12075" s="7"/>
      <c r="G12075" s="7"/>
      <c r="K12075">
        <v>1</v>
      </c>
      <c r="M12075">
        <v>37</v>
      </c>
      <c r="N12075" t="s">
        <v>73</v>
      </c>
      <c r="W12075">
        <v>6892</v>
      </c>
      <c r="X12075" t="s">
        <v>80</v>
      </c>
    </row>
    <row r="12076" spans="1:24" x14ac:dyDescent="0.25">
      <c r="A12076">
        <v>12089</v>
      </c>
      <c r="B12076" s="7"/>
      <c r="C12076" s="7"/>
      <c r="E12076" t="s">
        <v>82</v>
      </c>
      <c r="F12076" s="7"/>
      <c r="G12076" s="7"/>
      <c r="K12076">
        <v>1</v>
      </c>
      <c r="M12076">
        <v>37</v>
      </c>
      <c r="N12076" t="s">
        <v>73</v>
      </c>
      <c r="W12076">
        <v>6916</v>
      </c>
      <c r="X12076" t="s">
        <v>80</v>
      </c>
    </row>
    <row r="12077" spans="1:24" x14ac:dyDescent="0.25">
      <c r="A12077">
        <v>12090</v>
      </c>
      <c r="B12077" s="7"/>
      <c r="C12077" s="7"/>
      <c r="E12077" t="s">
        <v>81</v>
      </c>
      <c r="F12077" s="7"/>
      <c r="G12077" s="7"/>
      <c r="K12077">
        <v>1</v>
      </c>
      <c r="M12077">
        <v>37</v>
      </c>
      <c r="N12077" t="s">
        <v>73</v>
      </c>
      <c r="W12077">
        <v>6916</v>
      </c>
      <c r="X12077" t="s">
        <v>80</v>
      </c>
    </row>
    <row r="12078" spans="1:24" x14ac:dyDescent="0.25">
      <c r="A12078">
        <v>12091</v>
      </c>
      <c r="B12078" s="7"/>
      <c r="C12078" s="7"/>
      <c r="E12078" t="s">
        <v>82</v>
      </c>
      <c r="F12078" s="7"/>
      <c r="G12078" s="7"/>
      <c r="K12078">
        <v>1</v>
      </c>
      <c r="M12078">
        <v>37</v>
      </c>
      <c r="N12078" t="s">
        <v>73</v>
      </c>
      <c r="W12078">
        <v>6921</v>
      </c>
      <c r="X12078" t="s">
        <v>80</v>
      </c>
    </row>
    <row r="12079" spans="1:24" x14ac:dyDescent="0.25">
      <c r="A12079">
        <v>12092</v>
      </c>
      <c r="B12079" s="7"/>
      <c r="C12079" s="7"/>
      <c r="E12079" t="s">
        <v>81</v>
      </c>
      <c r="F12079" s="7"/>
      <c r="G12079" s="7"/>
      <c r="K12079">
        <v>1</v>
      </c>
      <c r="M12079">
        <v>37</v>
      </c>
      <c r="N12079" t="s">
        <v>73</v>
      </c>
      <c r="W12079">
        <v>6921</v>
      </c>
      <c r="X12079" t="s">
        <v>80</v>
      </c>
    </row>
    <row r="12080" spans="1:24" x14ac:dyDescent="0.25">
      <c r="A12080">
        <v>12093</v>
      </c>
      <c r="B12080" s="7"/>
      <c r="C12080" s="7"/>
      <c r="E12080" t="s">
        <v>82</v>
      </c>
      <c r="F12080" s="7"/>
      <c r="G12080" s="7"/>
      <c r="K12080">
        <v>1</v>
      </c>
      <c r="M12080">
        <v>37</v>
      </c>
      <c r="N12080" t="s">
        <v>73</v>
      </c>
      <c r="W12080">
        <v>6925</v>
      </c>
      <c r="X12080" t="s">
        <v>80</v>
      </c>
    </row>
    <row r="12081" spans="1:24" x14ac:dyDescent="0.25">
      <c r="A12081">
        <v>12094</v>
      </c>
      <c r="B12081" s="7"/>
      <c r="C12081" s="7"/>
      <c r="E12081" t="s">
        <v>81</v>
      </c>
      <c r="F12081" s="7"/>
      <c r="G12081" s="7"/>
      <c r="K12081">
        <v>1</v>
      </c>
      <c r="M12081">
        <v>37</v>
      </c>
      <c r="N12081" t="s">
        <v>73</v>
      </c>
      <c r="W12081">
        <v>6925</v>
      </c>
      <c r="X12081" t="s">
        <v>80</v>
      </c>
    </row>
    <row r="12082" spans="1:24" x14ac:dyDescent="0.25">
      <c r="A12082">
        <v>12095</v>
      </c>
      <c r="B12082" s="7"/>
      <c r="C12082" s="7"/>
      <c r="E12082" t="s">
        <v>82</v>
      </c>
      <c r="F12082" s="7"/>
      <c r="G12082" s="7"/>
      <c r="K12082">
        <v>1</v>
      </c>
      <c r="M12082">
        <v>37</v>
      </c>
      <c r="N12082" t="s">
        <v>73</v>
      </c>
      <c r="W12082">
        <v>6927</v>
      </c>
      <c r="X12082" t="s">
        <v>80</v>
      </c>
    </row>
    <row r="12083" spans="1:24" x14ac:dyDescent="0.25">
      <c r="A12083">
        <v>12096</v>
      </c>
      <c r="B12083" s="7"/>
      <c r="C12083" s="7"/>
      <c r="E12083" t="s">
        <v>81</v>
      </c>
      <c r="F12083" s="7"/>
      <c r="G12083" s="7"/>
      <c r="K12083">
        <v>1</v>
      </c>
      <c r="M12083">
        <v>37</v>
      </c>
      <c r="N12083" t="s">
        <v>73</v>
      </c>
      <c r="W12083">
        <v>6927</v>
      </c>
      <c r="X12083" t="s">
        <v>80</v>
      </c>
    </row>
    <row r="12084" spans="1:24" x14ac:dyDescent="0.25">
      <c r="A12084">
        <v>12097</v>
      </c>
      <c r="B12084" s="7"/>
      <c r="C12084" s="7"/>
      <c r="E12084" t="s">
        <v>82</v>
      </c>
      <c r="F12084" s="7"/>
      <c r="G12084" s="7"/>
      <c r="K12084">
        <v>1</v>
      </c>
      <c r="M12084">
        <v>37</v>
      </c>
      <c r="N12084" t="s">
        <v>73</v>
      </c>
      <c r="W12084">
        <v>6931</v>
      </c>
      <c r="X12084" t="s">
        <v>80</v>
      </c>
    </row>
    <row r="12085" spans="1:24" x14ac:dyDescent="0.25">
      <c r="A12085">
        <v>12098</v>
      </c>
      <c r="B12085" s="7"/>
      <c r="C12085" s="7"/>
      <c r="E12085" t="s">
        <v>81</v>
      </c>
      <c r="F12085" s="7"/>
      <c r="G12085" s="7"/>
      <c r="K12085">
        <v>1</v>
      </c>
      <c r="M12085">
        <v>37</v>
      </c>
      <c r="N12085" t="s">
        <v>73</v>
      </c>
      <c r="W12085">
        <v>6931</v>
      </c>
      <c r="X12085" t="s">
        <v>80</v>
      </c>
    </row>
    <row r="12086" spans="1:24" x14ac:dyDescent="0.25">
      <c r="A12086">
        <v>12099</v>
      </c>
      <c r="B12086" s="7"/>
      <c r="C12086" s="7"/>
      <c r="E12086" t="s">
        <v>88</v>
      </c>
      <c r="F12086" s="7"/>
      <c r="G12086" s="7"/>
      <c r="J12086">
        <v>84</v>
      </c>
      <c r="K12086">
        <v>25</v>
      </c>
      <c r="M12086">
        <v>7</v>
      </c>
      <c r="N12086" t="s">
        <v>73</v>
      </c>
      <c r="W12086">
        <v>6936</v>
      </c>
      <c r="X12086" t="s">
        <v>80</v>
      </c>
    </row>
    <row r="12087" spans="1:24" x14ac:dyDescent="0.25">
      <c r="A12087">
        <v>12100</v>
      </c>
      <c r="B12087" s="7"/>
      <c r="C12087" s="7"/>
      <c r="E12087" t="s">
        <v>87</v>
      </c>
      <c r="F12087" s="7"/>
      <c r="G12087" s="7"/>
      <c r="J12087">
        <v>84</v>
      </c>
      <c r="K12087">
        <v>25</v>
      </c>
      <c r="M12087">
        <v>7</v>
      </c>
      <c r="N12087" t="s">
        <v>73</v>
      </c>
      <c r="W12087">
        <v>6936</v>
      </c>
      <c r="X12087" t="s">
        <v>80</v>
      </c>
    </row>
    <row r="12088" spans="1:24" x14ac:dyDescent="0.25">
      <c r="A12088">
        <v>12101</v>
      </c>
      <c r="B12088" s="7"/>
      <c r="C12088" s="7"/>
      <c r="E12088" t="s">
        <v>75</v>
      </c>
      <c r="F12088" s="7"/>
      <c r="G12088" s="7"/>
      <c r="K12088">
        <v>6567</v>
      </c>
      <c r="M12088">
        <v>12</v>
      </c>
      <c r="N12088" t="s">
        <v>73</v>
      </c>
      <c r="W12088">
        <v>3701</v>
      </c>
      <c r="X12088" t="s">
        <v>72</v>
      </c>
    </row>
    <row r="12089" spans="1:24" x14ac:dyDescent="0.25">
      <c r="A12089">
        <v>12102</v>
      </c>
      <c r="B12089" s="7"/>
      <c r="C12089" s="7"/>
      <c r="E12089" t="s">
        <v>77</v>
      </c>
      <c r="F12089" s="7"/>
      <c r="G12089" s="7"/>
      <c r="K12089">
        <v>6567</v>
      </c>
      <c r="M12089">
        <v>12</v>
      </c>
      <c r="N12089" t="s">
        <v>73</v>
      </c>
      <c r="W12089">
        <v>3701</v>
      </c>
      <c r="X12089" t="s">
        <v>72</v>
      </c>
    </row>
    <row r="12090" spans="1:24" x14ac:dyDescent="0.25">
      <c r="A12090">
        <v>12103</v>
      </c>
      <c r="B12090" s="7"/>
      <c r="C12090" s="7"/>
      <c r="E12090" t="s">
        <v>82</v>
      </c>
      <c r="F12090" s="7"/>
      <c r="G12090" s="7"/>
      <c r="K12090">
        <v>4</v>
      </c>
      <c r="M12090">
        <v>37</v>
      </c>
      <c r="N12090" t="s">
        <v>73</v>
      </c>
      <c r="W12090">
        <v>6922</v>
      </c>
      <c r="X12090" t="s">
        <v>80</v>
      </c>
    </row>
    <row r="12091" spans="1:24" x14ac:dyDescent="0.25">
      <c r="A12091">
        <v>12104</v>
      </c>
      <c r="B12091" s="7"/>
      <c r="C12091" s="7"/>
      <c r="E12091" t="s">
        <v>81</v>
      </c>
      <c r="F12091" s="7"/>
      <c r="G12091" s="7"/>
      <c r="K12091">
        <v>4</v>
      </c>
      <c r="M12091">
        <v>37</v>
      </c>
      <c r="N12091" t="s">
        <v>73</v>
      </c>
      <c r="W12091">
        <v>6922</v>
      </c>
      <c r="X12091" t="s">
        <v>80</v>
      </c>
    </row>
    <row r="12092" spans="1:24" x14ac:dyDescent="0.25">
      <c r="A12092">
        <v>12105</v>
      </c>
      <c r="B12092" s="7"/>
      <c r="C12092" s="7"/>
      <c r="E12092" t="s">
        <v>113</v>
      </c>
      <c r="F12092" s="7"/>
      <c r="G12092" s="7"/>
      <c r="J12092">
        <v>80</v>
      </c>
      <c r="K12092">
        <v>6515</v>
      </c>
      <c r="M12092">
        <v>28</v>
      </c>
      <c r="N12092" t="s">
        <v>73</v>
      </c>
      <c r="W12092" t="s">
        <v>73</v>
      </c>
      <c r="X12092" t="s">
        <v>73</v>
      </c>
    </row>
    <row r="12093" spans="1:24" x14ac:dyDescent="0.25">
      <c r="A12093">
        <v>12106</v>
      </c>
      <c r="B12093" s="7"/>
      <c r="C12093" s="7"/>
      <c r="E12093" t="s">
        <v>95</v>
      </c>
      <c r="F12093" s="7"/>
      <c r="G12093" s="7"/>
      <c r="J12093">
        <v>80</v>
      </c>
      <c r="K12093">
        <v>6515</v>
      </c>
      <c r="M12093">
        <v>28</v>
      </c>
      <c r="N12093" t="s">
        <v>73</v>
      </c>
      <c r="W12093">
        <v>9457</v>
      </c>
      <c r="X12093" t="s">
        <v>68</v>
      </c>
    </row>
    <row r="12094" spans="1:24" x14ac:dyDescent="0.25">
      <c r="A12094">
        <v>12107</v>
      </c>
      <c r="B12094" s="7"/>
      <c r="C12094" s="7"/>
      <c r="E12094" t="s">
        <v>79</v>
      </c>
      <c r="F12094" s="7"/>
      <c r="G12094" s="7"/>
      <c r="K12094">
        <v>6533</v>
      </c>
      <c r="M12094">
        <v>11</v>
      </c>
      <c r="N12094" t="s">
        <v>73</v>
      </c>
      <c r="W12094">
        <v>3640</v>
      </c>
      <c r="X12094" t="s">
        <v>72</v>
      </c>
    </row>
    <row r="12095" spans="1:24" x14ac:dyDescent="0.25">
      <c r="A12095">
        <v>12108</v>
      </c>
      <c r="B12095" s="7"/>
      <c r="C12095" s="7"/>
      <c r="E12095" t="s">
        <v>78</v>
      </c>
      <c r="F12095" s="7"/>
      <c r="G12095" s="7"/>
      <c r="K12095">
        <v>6533</v>
      </c>
      <c r="M12095">
        <v>11</v>
      </c>
      <c r="N12095" t="s">
        <v>73</v>
      </c>
      <c r="W12095">
        <v>9484</v>
      </c>
      <c r="X12095" t="s">
        <v>68</v>
      </c>
    </row>
    <row r="12096" spans="1:24" x14ac:dyDescent="0.25">
      <c r="A12096">
        <v>12109</v>
      </c>
      <c r="B12096" s="7"/>
      <c r="C12096" s="7"/>
      <c r="E12096" t="s">
        <v>88</v>
      </c>
      <c r="F12096" s="7"/>
      <c r="G12096" s="7"/>
      <c r="J12096">
        <v>80</v>
      </c>
      <c r="K12096">
        <v>25</v>
      </c>
      <c r="M12096">
        <v>7</v>
      </c>
      <c r="N12096" t="s">
        <v>73</v>
      </c>
      <c r="W12096">
        <v>6937</v>
      </c>
      <c r="X12096" t="s">
        <v>80</v>
      </c>
    </row>
    <row r="12097" spans="1:24" x14ac:dyDescent="0.25">
      <c r="A12097">
        <v>12110</v>
      </c>
      <c r="B12097" s="7"/>
      <c r="C12097" s="7"/>
      <c r="E12097" t="s">
        <v>87</v>
      </c>
      <c r="F12097" s="7"/>
      <c r="G12097" s="7"/>
      <c r="J12097">
        <v>80</v>
      </c>
      <c r="K12097">
        <v>25</v>
      </c>
      <c r="M12097">
        <v>7</v>
      </c>
      <c r="N12097" t="s">
        <v>73</v>
      </c>
      <c r="W12097">
        <v>6937</v>
      </c>
      <c r="X12097" t="s">
        <v>80</v>
      </c>
    </row>
    <row r="12098" spans="1:24" x14ac:dyDescent="0.25">
      <c r="A12098">
        <v>12111</v>
      </c>
      <c r="B12098" s="7"/>
      <c r="C12098" s="7"/>
      <c r="E12098" t="s">
        <v>83</v>
      </c>
      <c r="F12098" s="7"/>
      <c r="G12098" s="7"/>
      <c r="K12098">
        <v>6459</v>
      </c>
      <c r="L12098">
        <v>3762</v>
      </c>
      <c r="M12098">
        <v>14</v>
      </c>
      <c r="N12098" t="s">
        <v>73</v>
      </c>
      <c r="W12098" t="s">
        <v>73</v>
      </c>
      <c r="X12098" t="s">
        <v>73</v>
      </c>
    </row>
    <row r="12099" spans="1:24" x14ac:dyDescent="0.25">
      <c r="A12099">
        <v>12112</v>
      </c>
      <c r="B12099" s="7"/>
      <c r="C12099" s="7"/>
      <c r="E12099" t="s">
        <v>91</v>
      </c>
      <c r="F12099" s="7"/>
      <c r="G12099" s="7"/>
      <c r="K12099">
        <v>6485</v>
      </c>
      <c r="M12099">
        <v>14</v>
      </c>
      <c r="N12099" t="s">
        <v>73</v>
      </c>
      <c r="W12099" t="s">
        <v>73</v>
      </c>
      <c r="X12099" t="s">
        <v>73</v>
      </c>
    </row>
    <row r="12100" spans="1:24" x14ac:dyDescent="0.25">
      <c r="A12100">
        <v>12113</v>
      </c>
      <c r="B12100" s="7"/>
      <c r="C12100" s="7"/>
      <c r="E12100" t="s">
        <v>89</v>
      </c>
      <c r="F12100" s="7"/>
      <c r="G12100" s="7"/>
      <c r="J12100">
        <v>77</v>
      </c>
      <c r="K12100">
        <v>1790</v>
      </c>
      <c r="M12100">
        <v>23</v>
      </c>
      <c r="N12100" t="s">
        <v>73</v>
      </c>
      <c r="W12100">
        <v>9375</v>
      </c>
      <c r="X12100" t="s">
        <v>68</v>
      </c>
    </row>
    <row r="12101" spans="1:24" x14ac:dyDescent="0.25">
      <c r="A12101">
        <v>12114</v>
      </c>
      <c r="B12101" s="7"/>
      <c r="C12101" s="7"/>
      <c r="E12101" t="s">
        <v>83</v>
      </c>
      <c r="F12101" s="7"/>
      <c r="G12101" s="7"/>
      <c r="K12101">
        <v>5362</v>
      </c>
      <c r="L12101">
        <v>3763</v>
      </c>
      <c r="M12101">
        <v>23</v>
      </c>
      <c r="N12101" t="s">
        <v>73</v>
      </c>
      <c r="W12101" t="s">
        <v>73</v>
      </c>
      <c r="X12101" t="s">
        <v>73</v>
      </c>
    </row>
    <row r="12102" spans="1:24" x14ac:dyDescent="0.25">
      <c r="A12102">
        <v>12115</v>
      </c>
      <c r="B12102" s="7"/>
      <c r="C12102" s="7"/>
      <c r="E12102" t="s">
        <v>83</v>
      </c>
      <c r="F12102" s="7"/>
      <c r="G12102" s="7"/>
      <c r="K12102">
        <v>5362</v>
      </c>
      <c r="L12102">
        <v>3764</v>
      </c>
      <c r="M12102">
        <v>23</v>
      </c>
      <c r="N12102" t="s">
        <v>73</v>
      </c>
      <c r="W12102" t="s">
        <v>73</v>
      </c>
      <c r="X12102" t="s">
        <v>73</v>
      </c>
    </row>
    <row r="12103" spans="1:24" x14ac:dyDescent="0.25">
      <c r="A12103">
        <v>12116</v>
      </c>
      <c r="B12103" s="7"/>
      <c r="C12103" s="7"/>
      <c r="E12103" t="s">
        <v>77</v>
      </c>
      <c r="F12103" s="7"/>
      <c r="G12103" s="7"/>
      <c r="K12103">
        <v>5362</v>
      </c>
      <c r="M12103">
        <v>23</v>
      </c>
      <c r="N12103" t="s">
        <v>73</v>
      </c>
      <c r="W12103">
        <v>3702</v>
      </c>
      <c r="X12103" t="s">
        <v>72</v>
      </c>
    </row>
    <row r="12104" spans="1:24" x14ac:dyDescent="0.25">
      <c r="A12104">
        <v>12117</v>
      </c>
      <c r="B12104" s="7"/>
      <c r="C12104" s="7"/>
      <c r="E12104" t="s">
        <v>75</v>
      </c>
      <c r="F12104" s="7"/>
      <c r="G12104" s="7"/>
      <c r="K12104">
        <v>5362</v>
      </c>
      <c r="M12104">
        <v>23</v>
      </c>
      <c r="N12104" t="s">
        <v>73</v>
      </c>
      <c r="W12104">
        <v>3702</v>
      </c>
      <c r="X12104" t="s">
        <v>72</v>
      </c>
    </row>
    <row r="12105" spans="1:24" x14ac:dyDescent="0.25">
      <c r="A12105">
        <v>12118</v>
      </c>
      <c r="B12105" s="7"/>
      <c r="C12105" s="7"/>
      <c r="E12105" t="s">
        <v>77</v>
      </c>
      <c r="F12105" s="7"/>
      <c r="G12105" s="7"/>
      <c r="K12105">
        <v>5362</v>
      </c>
      <c r="M12105">
        <v>23</v>
      </c>
      <c r="N12105" t="s">
        <v>73</v>
      </c>
      <c r="W12105">
        <v>3702</v>
      </c>
      <c r="X12105" t="s">
        <v>72</v>
      </c>
    </row>
    <row r="12106" spans="1:24" x14ac:dyDescent="0.25">
      <c r="A12106">
        <v>12119</v>
      </c>
      <c r="B12106" s="7"/>
      <c r="C12106" s="7"/>
      <c r="E12106" t="s">
        <v>79</v>
      </c>
      <c r="F12106" s="7"/>
      <c r="G12106" s="7"/>
      <c r="K12106">
        <v>6459</v>
      </c>
      <c r="M12106">
        <v>11</v>
      </c>
      <c r="N12106" t="s">
        <v>73</v>
      </c>
      <c r="W12106">
        <v>3583</v>
      </c>
      <c r="X12106" t="s">
        <v>72</v>
      </c>
    </row>
    <row r="12107" spans="1:24" x14ac:dyDescent="0.25">
      <c r="A12107">
        <v>12120</v>
      </c>
      <c r="B12107" s="7"/>
      <c r="C12107" s="7"/>
      <c r="E12107" t="s">
        <v>78</v>
      </c>
      <c r="F12107" s="7"/>
      <c r="G12107" s="7"/>
      <c r="K12107">
        <v>6459</v>
      </c>
      <c r="M12107">
        <v>11</v>
      </c>
      <c r="N12107" t="s">
        <v>73</v>
      </c>
      <c r="W12107">
        <v>9450</v>
      </c>
      <c r="X12107" t="s">
        <v>68</v>
      </c>
    </row>
    <row r="12108" spans="1:24" x14ac:dyDescent="0.25">
      <c r="A12108">
        <v>12121</v>
      </c>
      <c r="B12108" s="7"/>
      <c r="C12108" s="7"/>
      <c r="E12108" t="s">
        <v>78</v>
      </c>
      <c r="F12108" s="7"/>
      <c r="G12108" s="7"/>
      <c r="K12108">
        <v>6560</v>
      </c>
      <c r="M12108">
        <v>11</v>
      </c>
      <c r="N12108" t="s">
        <v>73</v>
      </c>
      <c r="W12108">
        <v>9522</v>
      </c>
      <c r="X12108" t="s">
        <v>68</v>
      </c>
    </row>
    <row r="12109" spans="1:24" x14ac:dyDescent="0.25">
      <c r="A12109">
        <v>12122</v>
      </c>
      <c r="B12109" s="7"/>
      <c r="C12109" s="7"/>
      <c r="E12109" t="s">
        <v>78</v>
      </c>
      <c r="F12109" s="7"/>
      <c r="G12109" s="7"/>
      <c r="K12109">
        <v>6554</v>
      </c>
      <c r="M12109">
        <v>11</v>
      </c>
      <c r="N12109" t="s">
        <v>73</v>
      </c>
      <c r="W12109">
        <v>9518</v>
      </c>
      <c r="X12109" t="s">
        <v>68</v>
      </c>
    </row>
    <row r="12110" spans="1:24" x14ac:dyDescent="0.25">
      <c r="A12110">
        <v>12123</v>
      </c>
      <c r="B12110" s="7"/>
      <c r="C12110" s="7"/>
      <c r="E12110" t="s">
        <v>78</v>
      </c>
      <c r="F12110" s="7"/>
      <c r="G12110" s="7"/>
      <c r="K12110">
        <v>6551</v>
      </c>
      <c r="M12110">
        <v>11</v>
      </c>
      <c r="N12110" t="s">
        <v>73</v>
      </c>
      <c r="W12110">
        <v>9513</v>
      </c>
      <c r="X12110" t="s">
        <v>68</v>
      </c>
    </row>
    <row r="12111" spans="1:24" x14ac:dyDescent="0.25">
      <c r="A12111">
        <v>12124</v>
      </c>
      <c r="B12111" s="7"/>
      <c r="C12111" s="7"/>
      <c r="E12111" t="s">
        <v>78</v>
      </c>
      <c r="F12111" s="7"/>
      <c r="G12111" s="7"/>
      <c r="K12111">
        <v>6549</v>
      </c>
      <c r="M12111">
        <v>11</v>
      </c>
      <c r="N12111" t="s">
        <v>73</v>
      </c>
      <c r="W12111">
        <v>9511</v>
      </c>
      <c r="X12111" t="s">
        <v>68</v>
      </c>
    </row>
    <row r="12112" spans="1:24" x14ac:dyDescent="0.25">
      <c r="A12112">
        <v>12125</v>
      </c>
      <c r="B12112" s="7"/>
      <c r="C12112" s="7"/>
      <c r="E12112" t="s">
        <v>79</v>
      </c>
      <c r="F12112" s="7"/>
      <c r="G12112" s="7"/>
      <c r="K12112">
        <v>6417</v>
      </c>
      <c r="M12112">
        <v>11</v>
      </c>
      <c r="N12112" t="s">
        <v>73</v>
      </c>
      <c r="W12112">
        <v>3550</v>
      </c>
      <c r="X12112" t="s">
        <v>72</v>
      </c>
    </row>
    <row r="12113" spans="1:24" x14ac:dyDescent="0.25">
      <c r="A12113">
        <v>12126</v>
      </c>
      <c r="B12113" s="7"/>
      <c r="C12113" s="7"/>
      <c r="E12113" t="s">
        <v>78</v>
      </c>
      <c r="F12113" s="7"/>
      <c r="G12113" s="7"/>
      <c r="K12113">
        <v>6417</v>
      </c>
      <c r="M12113">
        <v>11</v>
      </c>
      <c r="N12113" t="s">
        <v>73</v>
      </c>
      <c r="W12113">
        <v>9507</v>
      </c>
      <c r="X12113" t="s">
        <v>68</v>
      </c>
    </row>
    <row r="12114" spans="1:24" x14ac:dyDescent="0.25">
      <c r="A12114">
        <v>12127</v>
      </c>
      <c r="B12114" s="7"/>
      <c r="C12114" s="7"/>
      <c r="E12114" t="s">
        <v>78</v>
      </c>
      <c r="F12114" s="7"/>
      <c r="G12114" s="7"/>
      <c r="K12114">
        <v>6543</v>
      </c>
      <c r="M12114">
        <v>11</v>
      </c>
      <c r="N12114" t="s">
        <v>73</v>
      </c>
      <c r="W12114">
        <v>9499</v>
      </c>
      <c r="X12114" t="s">
        <v>68</v>
      </c>
    </row>
    <row r="12115" spans="1:24" x14ac:dyDescent="0.25">
      <c r="A12115">
        <v>12128</v>
      </c>
      <c r="B12115" s="7"/>
      <c r="C12115" s="7"/>
      <c r="E12115" t="s">
        <v>88</v>
      </c>
      <c r="F12115" s="7"/>
      <c r="G12115" s="7"/>
      <c r="J12115">
        <v>63</v>
      </c>
      <c r="K12115">
        <v>479</v>
      </c>
      <c r="M12115">
        <v>7</v>
      </c>
      <c r="N12115" t="s">
        <v>73</v>
      </c>
      <c r="W12115">
        <v>6938</v>
      </c>
      <c r="X12115" t="s">
        <v>80</v>
      </c>
    </row>
    <row r="12116" spans="1:24" x14ac:dyDescent="0.25">
      <c r="A12116">
        <v>12129</v>
      </c>
      <c r="B12116" s="7"/>
      <c r="C12116" s="7"/>
      <c r="E12116" t="s">
        <v>87</v>
      </c>
      <c r="F12116" s="7"/>
      <c r="G12116" s="7"/>
      <c r="J12116">
        <v>63</v>
      </c>
      <c r="K12116">
        <v>479</v>
      </c>
      <c r="M12116">
        <v>7</v>
      </c>
      <c r="N12116" t="s">
        <v>73</v>
      </c>
      <c r="W12116">
        <v>6938</v>
      </c>
      <c r="X12116" t="s">
        <v>80</v>
      </c>
    </row>
    <row r="12117" spans="1:24" x14ac:dyDescent="0.25">
      <c r="A12117">
        <v>12130</v>
      </c>
      <c r="B12117" s="7"/>
      <c r="C12117" s="7"/>
      <c r="E12117" t="s">
        <v>88</v>
      </c>
      <c r="F12117" s="7"/>
      <c r="G12117" s="7"/>
      <c r="J12117">
        <v>65</v>
      </c>
      <c r="K12117">
        <v>479</v>
      </c>
      <c r="M12117">
        <v>7</v>
      </c>
      <c r="N12117" t="s">
        <v>73</v>
      </c>
      <c r="W12117">
        <v>6939</v>
      </c>
      <c r="X12117" t="s">
        <v>80</v>
      </c>
    </row>
    <row r="12118" spans="1:24" x14ac:dyDescent="0.25">
      <c r="A12118">
        <v>12131</v>
      </c>
      <c r="B12118" s="7"/>
      <c r="C12118" s="7"/>
      <c r="E12118" t="s">
        <v>87</v>
      </c>
      <c r="F12118" s="7"/>
      <c r="G12118" s="7"/>
      <c r="J12118">
        <v>65</v>
      </c>
      <c r="K12118">
        <v>479</v>
      </c>
      <c r="M12118">
        <v>7</v>
      </c>
      <c r="N12118" t="s">
        <v>73</v>
      </c>
      <c r="W12118">
        <v>6939</v>
      </c>
      <c r="X12118" t="s">
        <v>80</v>
      </c>
    </row>
    <row r="12119" spans="1:24" x14ac:dyDescent="0.25">
      <c r="A12119">
        <v>12132</v>
      </c>
      <c r="B12119" s="7"/>
      <c r="C12119" s="7"/>
      <c r="E12119" t="s">
        <v>78</v>
      </c>
      <c r="F12119" s="7"/>
      <c r="G12119" s="7"/>
      <c r="K12119">
        <v>6542</v>
      </c>
      <c r="M12119">
        <v>11</v>
      </c>
      <c r="N12119" t="s">
        <v>73</v>
      </c>
      <c r="W12119">
        <v>9498</v>
      </c>
      <c r="X12119" t="s">
        <v>68</v>
      </c>
    </row>
    <row r="12120" spans="1:24" x14ac:dyDescent="0.25">
      <c r="A12120">
        <v>12133</v>
      </c>
      <c r="B12120" s="7"/>
      <c r="C12120" s="7"/>
      <c r="E12120" t="s">
        <v>95</v>
      </c>
      <c r="F12120" s="7"/>
      <c r="G12120" s="7"/>
      <c r="J12120">
        <v>69</v>
      </c>
      <c r="K12120">
        <v>6369</v>
      </c>
      <c r="M12120">
        <v>6</v>
      </c>
      <c r="N12120" t="s">
        <v>73</v>
      </c>
      <c r="W12120">
        <v>9272</v>
      </c>
      <c r="X12120" t="s">
        <v>68</v>
      </c>
    </row>
    <row r="12121" spans="1:24" x14ac:dyDescent="0.25">
      <c r="A12121">
        <v>12134</v>
      </c>
      <c r="B12121" s="7"/>
      <c r="C12121" s="7"/>
      <c r="E12121" t="s">
        <v>78</v>
      </c>
      <c r="F12121" s="7"/>
      <c r="G12121" s="7"/>
      <c r="K12121">
        <v>6536</v>
      </c>
      <c r="M12121">
        <v>11</v>
      </c>
      <c r="N12121" t="s">
        <v>73</v>
      </c>
      <c r="W12121">
        <v>9490</v>
      </c>
      <c r="X12121" t="s">
        <v>68</v>
      </c>
    </row>
    <row r="12122" spans="1:24" x14ac:dyDescent="0.25">
      <c r="A12122">
        <v>12135</v>
      </c>
      <c r="B12122" s="7"/>
      <c r="C12122" s="7"/>
      <c r="E12122" t="s">
        <v>95</v>
      </c>
      <c r="F12122" s="7"/>
      <c r="G12122" s="7"/>
      <c r="J12122">
        <v>72</v>
      </c>
      <c r="K12122">
        <v>6381</v>
      </c>
      <c r="M12122">
        <v>6</v>
      </c>
      <c r="N12122" t="s">
        <v>73</v>
      </c>
      <c r="W12122">
        <v>9287</v>
      </c>
      <c r="X12122" t="s">
        <v>68</v>
      </c>
    </row>
    <row r="12123" spans="1:24" x14ac:dyDescent="0.25">
      <c r="A12123">
        <v>12136</v>
      </c>
      <c r="B12123" s="7"/>
      <c r="C12123" s="7"/>
      <c r="E12123" t="s">
        <v>95</v>
      </c>
      <c r="F12123" s="7"/>
      <c r="G12123" s="7"/>
      <c r="J12123">
        <v>72</v>
      </c>
      <c r="K12123">
        <v>6381</v>
      </c>
      <c r="M12123">
        <v>6</v>
      </c>
      <c r="N12123" t="s">
        <v>73</v>
      </c>
      <c r="W12123">
        <v>9287</v>
      </c>
      <c r="X12123" t="s">
        <v>68</v>
      </c>
    </row>
    <row r="12124" spans="1:24" x14ac:dyDescent="0.25">
      <c r="A12124">
        <v>12137</v>
      </c>
      <c r="B12124" s="7"/>
      <c r="C12124" s="7"/>
      <c r="E12124" t="s">
        <v>95</v>
      </c>
      <c r="F12124" s="7"/>
      <c r="G12124" s="7"/>
      <c r="J12124">
        <v>72</v>
      </c>
      <c r="K12124">
        <v>6381</v>
      </c>
      <c r="M12124">
        <v>6</v>
      </c>
      <c r="N12124" t="s">
        <v>73</v>
      </c>
      <c r="W12124">
        <v>9287</v>
      </c>
      <c r="X12124" t="s">
        <v>68</v>
      </c>
    </row>
    <row r="12125" spans="1:24" x14ac:dyDescent="0.25">
      <c r="A12125">
        <v>12138</v>
      </c>
      <c r="B12125" s="7"/>
      <c r="C12125" s="7"/>
      <c r="E12125" t="s">
        <v>95</v>
      </c>
      <c r="F12125" s="7"/>
      <c r="G12125" s="7"/>
      <c r="K12125">
        <v>6344</v>
      </c>
      <c r="M12125">
        <v>6</v>
      </c>
      <c r="N12125" t="s">
        <v>73</v>
      </c>
      <c r="W12125">
        <v>9392</v>
      </c>
      <c r="X12125" t="s">
        <v>68</v>
      </c>
    </row>
    <row r="12126" spans="1:24" x14ac:dyDescent="0.25">
      <c r="A12126">
        <v>12139</v>
      </c>
      <c r="B12126" s="7"/>
      <c r="C12126" s="7"/>
      <c r="E12126" t="s">
        <v>95</v>
      </c>
      <c r="F12126" s="7"/>
      <c r="G12126" s="7"/>
      <c r="K12126">
        <v>6344</v>
      </c>
      <c r="M12126">
        <v>6</v>
      </c>
      <c r="N12126" t="s">
        <v>73</v>
      </c>
      <c r="W12126">
        <v>9392</v>
      </c>
      <c r="X12126" t="s">
        <v>68</v>
      </c>
    </row>
    <row r="12127" spans="1:24" x14ac:dyDescent="0.25">
      <c r="A12127">
        <v>12140</v>
      </c>
      <c r="B12127" s="7"/>
      <c r="C12127" s="7"/>
      <c r="E12127" t="s">
        <v>95</v>
      </c>
      <c r="F12127" s="7"/>
      <c r="G12127" s="7"/>
      <c r="K12127">
        <v>6344</v>
      </c>
      <c r="M12127">
        <v>6</v>
      </c>
      <c r="N12127" t="s">
        <v>73</v>
      </c>
      <c r="W12127">
        <v>9392</v>
      </c>
      <c r="X12127" t="s">
        <v>68</v>
      </c>
    </row>
    <row r="12128" spans="1:24" x14ac:dyDescent="0.25">
      <c r="A12128">
        <v>12141</v>
      </c>
      <c r="B12128" s="7"/>
      <c r="C12128" s="7"/>
      <c r="E12128" t="s">
        <v>95</v>
      </c>
      <c r="F12128" s="7"/>
      <c r="G12128" s="7"/>
      <c r="K12128">
        <v>6344</v>
      </c>
      <c r="M12128">
        <v>6</v>
      </c>
      <c r="N12128" t="s">
        <v>73</v>
      </c>
      <c r="W12128">
        <v>9392</v>
      </c>
      <c r="X12128" t="s">
        <v>68</v>
      </c>
    </row>
    <row r="12129" spans="1:24" x14ac:dyDescent="0.25">
      <c r="A12129">
        <v>12142</v>
      </c>
      <c r="B12129" s="7"/>
      <c r="C12129" s="7"/>
      <c r="E12129" t="s">
        <v>79</v>
      </c>
      <c r="F12129" s="7"/>
      <c r="G12129" s="7"/>
      <c r="K12129">
        <v>3463</v>
      </c>
      <c r="M12129">
        <v>11</v>
      </c>
      <c r="N12129" t="s">
        <v>73</v>
      </c>
      <c r="W12129">
        <v>3136</v>
      </c>
      <c r="X12129" t="s">
        <v>72</v>
      </c>
    </row>
    <row r="12130" spans="1:24" x14ac:dyDescent="0.25">
      <c r="A12130">
        <v>12143</v>
      </c>
      <c r="B12130" s="7"/>
      <c r="C12130" s="7"/>
      <c r="E12130" t="s">
        <v>78</v>
      </c>
      <c r="F12130" s="7"/>
      <c r="G12130" s="7"/>
      <c r="K12130">
        <v>3463</v>
      </c>
      <c r="M12130">
        <v>11</v>
      </c>
      <c r="N12130" t="s">
        <v>73</v>
      </c>
      <c r="W12130">
        <v>9488</v>
      </c>
      <c r="X12130" t="s">
        <v>68</v>
      </c>
    </row>
    <row r="12131" spans="1:24" x14ac:dyDescent="0.25">
      <c r="A12131">
        <v>12144</v>
      </c>
      <c r="B12131" s="7"/>
      <c r="C12131" s="7"/>
      <c r="E12131" t="s">
        <v>79</v>
      </c>
      <c r="F12131" s="7"/>
      <c r="G12131" s="7"/>
      <c r="K12131">
        <v>6532</v>
      </c>
      <c r="M12131">
        <v>11</v>
      </c>
      <c r="N12131" t="s">
        <v>73</v>
      </c>
      <c r="W12131">
        <v>3634</v>
      </c>
      <c r="X12131" t="s">
        <v>72</v>
      </c>
    </row>
    <row r="12132" spans="1:24" x14ac:dyDescent="0.25">
      <c r="A12132">
        <v>12145</v>
      </c>
      <c r="B12132" s="7"/>
      <c r="C12132" s="7"/>
      <c r="E12132" t="s">
        <v>78</v>
      </c>
      <c r="F12132" s="7"/>
      <c r="G12132" s="7"/>
      <c r="K12132">
        <v>6532</v>
      </c>
      <c r="M12132">
        <v>11</v>
      </c>
      <c r="N12132" t="s">
        <v>73</v>
      </c>
      <c r="W12132">
        <v>9481</v>
      </c>
      <c r="X12132" t="s">
        <v>68</v>
      </c>
    </row>
    <row r="12133" spans="1:24" x14ac:dyDescent="0.25">
      <c r="A12133">
        <v>12146</v>
      </c>
      <c r="B12133" s="7"/>
      <c r="C12133" s="7"/>
      <c r="E12133" t="s">
        <v>79</v>
      </c>
      <c r="F12133" s="7"/>
      <c r="G12133" s="7"/>
      <c r="K12133">
        <v>6518</v>
      </c>
      <c r="M12133">
        <v>11</v>
      </c>
      <c r="N12133" t="s">
        <v>73</v>
      </c>
      <c r="W12133">
        <v>3606</v>
      </c>
      <c r="X12133" t="s">
        <v>72</v>
      </c>
    </row>
    <row r="12134" spans="1:24" x14ac:dyDescent="0.25">
      <c r="A12134">
        <v>12147</v>
      </c>
      <c r="B12134" s="7"/>
      <c r="C12134" s="7"/>
      <c r="E12134" t="s">
        <v>78</v>
      </c>
      <c r="F12134" s="7"/>
      <c r="G12134" s="7"/>
      <c r="K12134">
        <v>6518</v>
      </c>
      <c r="M12134">
        <v>11</v>
      </c>
      <c r="N12134" t="s">
        <v>73</v>
      </c>
      <c r="W12134">
        <v>9477</v>
      </c>
      <c r="X12134" t="s">
        <v>68</v>
      </c>
    </row>
    <row r="12135" spans="1:24" x14ac:dyDescent="0.25">
      <c r="A12135">
        <v>12148</v>
      </c>
      <c r="B12135" s="7"/>
      <c r="C12135" s="7"/>
      <c r="E12135" t="s">
        <v>88</v>
      </c>
      <c r="F12135" s="7"/>
      <c r="G12135" s="7"/>
      <c r="K12135">
        <v>479</v>
      </c>
      <c r="M12135">
        <v>7</v>
      </c>
      <c r="N12135" t="s">
        <v>73</v>
      </c>
      <c r="W12135">
        <v>6940</v>
      </c>
      <c r="X12135" t="s">
        <v>80</v>
      </c>
    </row>
    <row r="12136" spans="1:24" x14ac:dyDescent="0.25">
      <c r="A12136">
        <v>12149</v>
      </c>
      <c r="B12136" s="7"/>
      <c r="C12136" s="7"/>
      <c r="E12136" t="s">
        <v>87</v>
      </c>
      <c r="F12136" s="7"/>
      <c r="G12136" s="7"/>
      <c r="K12136">
        <v>479</v>
      </c>
      <c r="M12136">
        <v>7</v>
      </c>
      <c r="N12136" t="s">
        <v>73</v>
      </c>
      <c r="W12136">
        <v>6940</v>
      </c>
      <c r="X12136" t="s">
        <v>80</v>
      </c>
    </row>
    <row r="12137" spans="1:24" x14ac:dyDescent="0.25">
      <c r="A12137">
        <v>12150</v>
      </c>
      <c r="B12137" s="7"/>
      <c r="C12137" s="7"/>
      <c r="E12137" t="s">
        <v>83</v>
      </c>
      <c r="F12137" s="7"/>
      <c r="G12137" s="7"/>
      <c r="K12137">
        <v>5357</v>
      </c>
      <c r="L12137">
        <v>3765</v>
      </c>
      <c r="M12137">
        <v>14</v>
      </c>
      <c r="N12137" t="s">
        <v>73</v>
      </c>
      <c r="W12137" t="s">
        <v>73</v>
      </c>
      <c r="X12137" t="s">
        <v>73</v>
      </c>
    </row>
    <row r="12138" spans="1:24" x14ac:dyDescent="0.25">
      <c r="A12138">
        <v>12151</v>
      </c>
      <c r="B12138" s="7"/>
      <c r="C12138" s="7"/>
      <c r="E12138" t="s">
        <v>79</v>
      </c>
      <c r="F12138" s="7"/>
      <c r="G12138" s="7"/>
      <c r="K12138">
        <v>6524</v>
      </c>
      <c r="M12138">
        <v>11</v>
      </c>
      <c r="N12138" t="s">
        <v>73</v>
      </c>
      <c r="W12138">
        <v>3188</v>
      </c>
      <c r="X12138" t="s">
        <v>72</v>
      </c>
    </row>
    <row r="12139" spans="1:24" x14ac:dyDescent="0.25">
      <c r="A12139">
        <v>12152</v>
      </c>
      <c r="B12139" s="7"/>
      <c r="C12139" s="7"/>
      <c r="E12139" t="s">
        <v>78</v>
      </c>
      <c r="F12139" s="7"/>
      <c r="G12139" s="7"/>
      <c r="K12139">
        <v>6524</v>
      </c>
      <c r="M12139">
        <v>11</v>
      </c>
      <c r="N12139" t="s">
        <v>73</v>
      </c>
      <c r="W12139">
        <v>9471</v>
      </c>
      <c r="X12139" t="s">
        <v>68</v>
      </c>
    </row>
    <row r="12140" spans="1:24" x14ac:dyDescent="0.25">
      <c r="A12140">
        <v>12153</v>
      </c>
      <c r="B12140" s="7"/>
      <c r="C12140" s="7"/>
      <c r="E12140" t="s">
        <v>88</v>
      </c>
      <c r="F12140" s="7"/>
      <c r="G12140" s="7"/>
      <c r="K12140">
        <v>479</v>
      </c>
      <c r="M12140">
        <v>7</v>
      </c>
      <c r="N12140" t="s">
        <v>73</v>
      </c>
      <c r="W12140">
        <v>6941</v>
      </c>
      <c r="X12140" t="s">
        <v>80</v>
      </c>
    </row>
    <row r="12141" spans="1:24" x14ac:dyDescent="0.25">
      <c r="A12141">
        <v>12154</v>
      </c>
      <c r="B12141" s="7"/>
      <c r="C12141" s="7"/>
      <c r="E12141" t="s">
        <v>87</v>
      </c>
      <c r="F12141" s="7"/>
      <c r="G12141" s="7"/>
      <c r="K12141">
        <v>479</v>
      </c>
      <c r="M12141">
        <v>7</v>
      </c>
      <c r="N12141" t="s">
        <v>73</v>
      </c>
      <c r="W12141">
        <v>6941</v>
      </c>
      <c r="X12141" t="s">
        <v>80</v>
      </c>
    </row>
    <row r="12142" spans="1:24" x14ac:dyDescent="0.25">
      <c r="A12142">
        <v>12155</v>
      </c>
      <c r="B12142" s="7"/>
      <c r="C12142" s="7"/>
      <c r="E12142" t="s">
        <v>79</v>
      </c>
      <c r="F12142" s="7"/>
      <c r="G12142" s="7"/>
      <c r="K12142">
        <v>6522</v>
      </c>
      <c r="M12142">
        <v>11</v>
      </c>
      <c r="N12142" t="s">
        <v>73</v>
      </c>
      <c r="W12142">
        <v>3256</v>
      </c>
      <c r="X12142" t="s">
        <v>72</v>
      </c>
    </row>
    <row r="12143" spans="1:24" x14ac:dyDescent="0.25">
      <c r="A12143">
        <v>12156</v>
      </c>
      <c r="B12143" s="7"/>
      <c r="C12143" s="7"/>
      <c r="E12143" t="s">
        <v>78</v>
      </c>
      <c r="F12143" s="7"/>
      <c r="G12143" s="7"/>
      <c r="K12143">
        <v>6522</v>
      </c>
      <c r="M12143">
        <v>11</v>
      </c>
      <c r="N12143" t="s">
        <v>73</v>
      </c>
      <c r="W12143">
        <v>9470</v>
      </c>
      <c r="X12143" t="s">
        <v>68</v>
      </c>
    </row>
    <row r="12144" spans="1:24" x14ac:dyDescent="0.25">
      <c r="A12144">
        <v>12157</v>
      </c>
      <c r="B12144" s="7"/>
      <c r="C12144" s="7"/>
      <c r="E12144" t="s">
        <v>88</v>
      </c>
      <c r="F12144" s="7"/>
      <c r="G12144" s="7"/>
      <c r="K12144">
        <v>479</v>
      </c>
      <c r="M12144">
        <v>7</v>
      </c>
      <c r="N12144" t="s">
        <v>73</v>
      </c>
      <c r="W12144">
        <v>6940</v>
      </c>
      <c r="X12144" t="s">
        <v>80</v>
      </c>
    </row>
    <row r="12145" spans="1:24" x14ac:dyDescent="0.25">
      <c r="A12145">
        <v>12158</v>
      </c>
      <c r="B12145" s="7"/>
      <c r="C12145" s="7"/>
      <c r="E12145" t="s">
        <v>87</v>
      </c>
      <c r="F12145" s="7"/>
      <c r="G12145" s="7"/>
      <c r="K12145">
        <v>479</v>
      </c>
      <c r="M12145">
        <v>7</v>
      </c>
      <c r="N12145" t="s">
        <v>73</v>
      </c>
      <c r="W12145">
        <v>6940</v>
      </c>
      <c r="X12145" t="s">
        <v>80</v>
      </c>
    </row>
    <row r="12146" spans="1:24" x14ac:dyDescent="0.25">
      <c r="A12146">
        <v>12159</v>
      </c>
      <c r="B12146" s="7"/>
      <c r="C12146" s="7"/>
      <c r="E12146" t="s">
        <v>77</v>
      </c>
      <c r="F12146" s="7"/>
      <c r="G12146" s="7"/>
      <c r="K12146">
        <v>5357</v>
      </c>
      <c r="M12146">
        <v>14</v>
      </c>
      <c r="N12146" t="s">
        <v>73</v>
      </c>
      <c r="W12146">
        <v>3703</v>
      </c>
      <c r="X12146" t="s">
        <v>72</v>
      </c>
    </row>
    <row r="12147" spans="1:24" x14ac:dyDescent="0.25">
      <c r="A12147">
        <v>12160</v>
      </c>
      <c r="B12147" s="7"/>
      <c r="C12147" s="7"/>
      <c r="E12147" t="s">
        <v>88</v>
      </c>
      <c r="F12147" s="7"/>
      <c r="G12147" s="7"/>
      <c r="J12147">
        <v>66</v>
      </c>
      <c r="K12147">
        <v>479</v>
      </c>
      <c r="M12147">
        <v>7</v>
      </c>
      <c r="N12147" t="s">
        <v>73</v>
      </c>
      <c r="W12147">
        <v>6942</v>
      </c>
      <c r="X12147" t="s">
        <v>80</v>
      </c>
    </row>
    <row r="12148" spans="1:24" x14ac:dyDescent="0.25">
      <c r="A12148">
        <v>12161</v>
      </c>
      <c r="B12148" s="7"/>
      <c r="C12148" s="7"/>
      <c r="E12148" t="s">
        <v>87</v>
      </c>
      <c r="F12148" s="7"/>
      <c r="G12148" s="7"/>
      <c r="J12148">
        <v>66</v>
      </c>
      <c r="K12148">
        <v>479</v>
      </c>
      <c r="M12148">
        <v>7</v>
      </c>
      <c r="N12148" t="s">
        <v>73</v>
      </c>
      <c r="W12148">
        <v>6942</v>
      </c>
      <c r="X12148" t="s">
        <v>80</v>
      </c>
    </row>
    <row r="12149" spans="1:24" x14ac:dyDescent="0.25">
      <c r="A12149">
        <v>12162</v>
      </c>
      <c r="B12149" s="7"/>
      <c r="C12149" s="7"/>
      <c r="E12149" t="s">
        <v>78</v>
      </c>
      <c r="F12149" s="7"/>
      <c r="G12149" s="7"/>
      <c r="K12149">
        <v>5795</v>
      </c>
      <c r="M12149">
        <v>11</v>
      </c>
      <c r="N12149" t="s">
        <v>73</v>
      </c>
      <c r="W12149">
        <v>9466</v>
      </c>
      <c r="X12149" t="s">
        <v>68</v>
      </c>
    </row>
    <row r="12150" spans="1:24" x14ac:dyDescent="0.25">
      <c r="A12150">
        <v>12163</v>
      </c>
      <c r="B12150" s="7"/>
      <c r="C12150" s="7"/>
      <c r="E12150" t="s">
        <v>88</v>
      </c>
      <c r="F12150" s="7"/>
      <c r="G12150" s="7"/>
      <c r="K12150">
        <v>479</v>
      </c>
      <c r="M12150">
        <v>7</v>
      </c>
      <c r="N12150" t="s">
        <v>73</v>
      </c>
      <c r="W12150">
        <v>6943</v>
      </c>
      <c r="X12150" t="s">
        <v>80</v>
      </c>
    </row>
    <row r="12151" spans="1:24" x14ac:dyDescent="0.25">
      <c r="A12151">
        <v>12164</v>
      </c>
      <c r="B12151" s="7"/>
      <c r="C12151" s="7"/>
      <c r="E12151" t="s">
        <v>87</v>
      </c>
      <c r="F12151" s="7"/>
      <c r="G12151" s="7"/>
      <c r="K12151">
        <v>479</v>
      </c>
      <c r="M12151">
        <v>7</v>
      </c>
      <c r="N12151" t="s">
        <v>73</v>
      </c>
      <c r="W12151">
        <v>6943</v>
      </c>
      <c r="X12151" t="s">
        <v>80</v>
      </c>
    </row>
    <row r="12152" spans="1:24" x14ac:dyDescent="0.25">
      <c r="A12152">
        <v>12165</v>
      </c>
      <c r="B12152" s="7"/>
      <c r="C12152" s="7"/>
      <c r="E12152" t="s">
        <v>102</v>
      </c>
      <c r="F12152" s="7"/>
      <c r="G12152" s="7"/>
      <c r="K12152">
        <v>6371</v>
      </c>
      <c r="M12152">
        <v>14</v>
      </c>
      <c r="N12152" t="s">
        <v>73</v>
      </c>
      <c r="W12152">
        <v>9271</v>
      </c>
      <c r="X12152" t="s">
        <v>68</v>
      </c>
    </row>
    <row r="12153" spans="1:24" x14ac:dyDescent="0.25">
      <c r="A12153">
        <v>12166</v>
      </c>
      <c r="B12153" s="7"/>
      <c r="C12153" s="7"/>
      <c r="E12153" t="s">
        <v>88</v>
      </c>
      <c r="F12153" s="7"/>
      <c r="G12153" s="7"/>
      <c r="J12153">
        <v>78</v>
      </c>
      <c r="K12153">
        <v>479</v>
      </c>
      <c r="M12153">
        <v>7</v>
      </c>
      <c r="N12153" t="s">
        <v>73</v>
      </c>
      <c r="W12153">
        <v>6944</v>
      </c>
      <c r="X12153" t="s">
        <v>80</v>
      </c>
    </row>
    <row r="12154" spans="1:24" x14ac:dyDescent="0.25">
      <c r="A12154">
        <v>12167</v>
      </c>
      <c r="B12154" s="7"/>
      <c r="C12154" s="7"/>
      <c r="E12154" t="s">
        <v>87</v>
      </c>
      <c r="F12154" s="7"/>
      <c r="G12154" s="7"/>
      <c r="J12154">
        <v>78</v>
      </c>
      <c r="K12154">
        <v>479</v>
      </c>
      <c r="M12154">
        <v>7</v>
      </c>
      <c r="N12154" t="s">
        <v>73</v>
      </c>
      <c r="W12154">
        <v>6944</v>
      </c>
      <c r="X12154" t="s">
        <v>80</v>
      </c>
    </row>
    <row r="12155" spans="1:24" x14ac:dyDescent="0.25">
      <c r="A12155">
        <v>12168</v>
      </c>
      <c r="B12155" s="7"/>
      <c r="C12155" s="7"/>
      <c r="E12155" t="s">
        <v>88</v>
      </c>
      <c r="F12155" s="7"/>
      <c r="G12155" s="7"/>
      <c r="J12155">
        <v>69</v>
      </c>
      <c r="K12155">
        <v>479</v>
      </c>
      <c r="M12155">
        <v>7</v>
      </c>
      <c r="N12155" t="s">
        <v>73</v>
      </c>
      <c r="W12155">
        <v>6945</v>
      </c>
      <c r="X12155" t="s">
        <v>80</v>
      </c>
    </row>
    <row r="12156" spans="1:24" x14ac:dyDescent="0.25">
      <c r="A12156">
        <v>12169</v>
      </c>
      <c r="B12156" s="7"/>
      <c r="C12156" s="7"/>
      <c r="E12156" t="s">
        <v>87</v>
      </c>
      <c r="F12156" s="7"/>
      <c r="G12156" s="7"/>
      <c r="J12156">
        <v>69</v>
      </c>
      <c r="K12156">
        <v>479</v>
      </c>
      <c r="M12156">
        <v>7</v>
      </c>
      <c r="N12156" t="s">
        <v>73</v>
      </c>
      <c r="W12156">
        <v>6945</v>
      </c>
      <c r="X12156" t="s">
        <v>80</v>
      </c>
    </row>
    <row r="12157" spans="1:24" x14ac:dyDescent="0.25">
      <c r="A12157">
        <v>12170</v>
      </c>
      <c r="B12157" s="7"/>
      <c r="C12157" s="7"/>
      <c r="E12157" t="s">
        <v>78</v>
      </c>
      <c r="F12157" s="7"/>
      <c r="G12157" s="7"/>
      <c r="K12157">
        <v>6481</v>
      </c>
      <c r="M12157">
        <v>11</v>
      </c>
      <c r="N12157" t="s">
        <v>73</v>
      </c>
      <c r="W12157">
        <v>9415</v>
      </c>
      <c r="X12157" t="s">
        <v>68</v>
      </c>
    </row>
    <row r="12158" spans="1:24" x14ac:dyDescent="0.25">
      <c r="A12158">
        <v>12171</v>
      </c>
      <c r="B12158" s="7"/>
      <c r="C12158" s="7"/>
      <c r="E12158" t="s">
        <v>88</v>
      </c>
      <c r="F12158" s="7"/>
      <c r="G12158" s="7"/>
      <c r="K12158">
        <v>479</v>
      </c>
      <c r="M12158">
        <v>7</v>
      </c>
      <c r="N12158" t="s">
        <v>73</v>
      </c>
      <c r="W12158">
        <v>6946</v>
      </c>
      <c r="X12158" t="s">
        <v>80</v>
      </c>
    </row>
    <row r="12159" spans="1:24" x14ac:dyDescent="0.25">
      <c r="A12159">
        <v>12172</v>
      </c>
      <c r="B12159" s="7"/>
      <c r="C12159" s="7"/>
      <c r="E12159" t="s">
        <v>87</v>
      </c>
      <c r="F12159" s="7"/>
      <c r="G12159" s="7"/>
      <c r="K12159">
        <v>479</v>
      </c>
      <c r="M12159">
        <v>7</v>
      </c>
      <c r="N12159" t="s">
        <v>73</v>
      </c>
      <c r="W12159">
        <v>6946</v>
      </c>
      <c r="X12159" t="s">
        <v>80</v>
      </c>
    </row>
    <row r="12160" spans="1:24" x14ac:dyDescent="0.25">
      <c r="A12160">
        <v>12173</v>
      </c>
      <c r="B12160" s="7"/>
      <c r="C12160" s="7"/>
      <c r="E12160" t="s">
        <v>78</v>
      </c>
      <c r="F12160" s="7"/>
      <c r="G12160" s="7"/>
      <c r="K12160">
        <v>6204</v>
      </c>
      <c r="M12160">
        <v>11</v>
      </c>
      <c r="N12160" t="s">
        <v>73</v>
      </c>
      <c r="W12160">
        <v>9414</v>
      </c>
      <c r="X12160" t="s">
        <v>68</v>
      </c>
    </row>
    <row r="12161" spans="1:24" x14ac:dyDescent="0.25">
      <c r="A12161">
        <v>12174</v>
      </c>
      <c r="B12161" s="7"/>
      <c r="C12161" s="7"/>
      <c r="E12161" t="s">
        <v>78</v>
      </c>
      <c r="F12161" s="7"/>
      <c r="G12161" s="7"/>
      <c r="K12161">
        <v>6479</v>
      </c>
      <c r="M12161">
        <v>11</v>
      </c>
      <c r="N12161" t="s">
        <v>73</v>
      </c>
      <c r="W12161">
        <v>9411</v>
      </c>
      <c r="X12161" t="s">
        <v>68</v>
      </c>
    </row>
    <row r="12162" spans="1:24" x14ac:dyDescent="0.25">
      <c r="A12162">
        <v>12175</v>
      </c>
      <c r="B12162" s="7"/>
      <c r="C12162" s="7"/>
      <c r="E12162" t="s">
        <v>78</v>
      </c>
      <c r="F12162" s="7"/>
      <c r="G12162" s="7"/>
      <c r="K12162">
        <v>6469</v>
      </c>
      <c r="M12162">
        <v>11</v>
      </c>
      <c r="N12162" t="s">
        <v>73</v>
      </c>
      <c r="W12162">
        <v>9405</v>
      </c>
      <c r="X12162" t="s">
        <v>68</v>
      </c>
    </row>
    <row r="12163" spans="1:24" x14ac:dyDescent="0.25">
      <c r="A12163">
        <v>12176</v>
      </c>
      <c r="B12163" s="7"/>
      <c r="C12163" s="7"/>
      <c r="E12163" t="s">
        <v>88</v>
      </c>
      <c r="F12163" s="7"/>
      <c r="G12163" s="7"/>
      <c r="J12163">
        <v>80</v>
      </c>
      <c r="K12163">
        <v>1003</v>
      </c>
      <c r="M12163">
        <v>7</v>
      </c>
      <c r="N12163" t="s">
        <v>73</v>
      </c>
      <c r="W12163">
        <v>6947</v>
      </c>
      <c r="X12163" t="s">
        <v>80</v>
      </c>
    </row>
    <row r="12164" spans="1:24" x14ac:dyDescent="0.25">
      <c r="A12164">
        <v>12177</v>
      </c>
      <c r="B12164" s="7"/>
      <c r="C12164" s="7"/>
      <c r="E12164" t="s">
        <v>87</v>
      </c>
      <c r="F12164" s="7"/>
      <c r="G12164" s="7"/>
      <c r="J12164">
        <v>80</v>
      </c>
      <c r="K12164">
        <v>1003</v>
      </c>
      <c r="M12164">
        <v>7</v>
      </c>
      <c r="N12164" t="s">
        <v>73</v>
      </c>
      <c r="W12164">
        <v>6947</v>
      </c>
      <c r="X12164" t="s">
        <v>80</v>
      </c>
    </row>
    <row r="12165" spans="1:24" x14ac:dyDescent="0.25">
      <c r="A12165">
        <v>12178</v>
      </c>
      <c r="B12165" s="7"/>
      <c r="C12165" s="7"/>
      <c r="E12165" t="s">
        <v>88</v>
      </c>
      <c r="F12165" s="7"/>
      <c r="G12165" s="7"/>
      <c r="J12165">
        <v>80</v>
      </c>
      <c r="K12165">
        <v>1003</v>
      </c>
      <c r="M12165">
        <v>7</v>
      </c>
      <c r="N12165" t="s">
        <v>73</v>
      </c>
      <c r="W12165">
        <v>6947</v>
      </c>
      <c r="X12165" t="s">
        <v>80</v>
      </c>
    </row>
    <row r="12166" spans="1:24" x14ac:dyDescent="0.25">
      <c r="A12166">
        <v>12179</v>
      </c>
      <c r="B12166" s="7"/>
      <c r="C12166" s="7"/>
      <c r="E12166" t="s">
        <v>87</v>
      </c>
      <c r="F12166" s="7"/>
      <c r="G12166" s="7"/>
      <c r="J12166">
        <v>80</v>
      </c>
      <c r="K12166">
        <v>1003</v>
      </c>
      <c r="M12166">
        <v>7</v>
      </c>
      <c r="N12166" t="s">
        <v>73</v>
      </c>
      <c r="W12166">
        <v>6947</v>
      </c>
      <c r="X12166" t="s">
        <v>80</v>
      </c>
    </row>
    <row r="12167" spans="1:24" x14ac:dyDescent="0.25">
      <c r="A12167">
        <v>12180</v>
      </c>
      <c r="B12167" s="7"/>
      <c r="C12167" s="7"/>
      <c r="E12167" t="s">
        <v>79</v>
      </c>
      <c r="F12167" s="7"/>
      <c r="G12167" s="7"/>
      <c r="K12167">
        <v>6447</v>
      </c>
      <c r="M12167">
        <v>11</v>
      </c>
      <c r="N12167" t="s">
        <v>73</v>
      </c>
      <c r="W12167">
        <v>3447</v>
      </c>
      <c r="X12167" t="s">
        <v>72</v>
      </c>
    </row>
    <row r="12168" spans="1:24" x14ac:dyDescent="0.25">
      <c r="A12168">
        <v>12181</v>
      </c>
      <c r="B12168" s="7"/>
      <c r="C12168" s="7"/>
      <c r="E12168" t="s">
        <v>78</v>
      </c>
      <c r="F12168" s="7"/>
      <c r="G12168" s="7"/>
      <c r="K12168">
        <v>6447</v>
      </c>
      <c r="M12168">
        <v>11</v>
      </c>
      <c r="N12168" t="s">
        <v>73</v>
      </c>
      <c r="W12168">
        <v>9384</v>
      </c>
      <c r="X12168" t="s">
        <v>68</v>
      </c>
    </row>
    <row r="12169" spans="1:24" x14ac:dyDescent="0.25">
      <c r="A12169">
        <v>12182</v>
      </c>
      <c r="B12169" s="7"/>
      <c r="C12169" s="7"/>
      <c r="E12169" t="s">
        <v>88</v>
      </c>
      <c r="F12169" s="7"/>
      <c r="G12169" s="7"/>
      <c r="J12169">
        <v>78</v>
      </c>
      <c r="K12169">
        <v>1003</v>
      </c>
      <c r="M12169">
        <v>7</v>
      </c>
      <c r="N12169" t="s">
        <v>73</v>
      </c>
      <c r="W12169">
        <v>6948</v>
      </c>
      <c r="X12169" t="s">
        <v>80</v>
      </c>
    </row>
    <row r="12170" spans="1:24" x14ac:dyDescent="0.25">
      <c r="A12170">
        <v>12183</v>
      </c>
      <c r="B12170" s="7"/>
      <c r="C12170" s="7"/>
      <c r="E12170" t="s">
        <v>87</v>
      </c>
      <c r="F12170" s="7"/>
      <c r="G12170" s="7"/>
      <c r="J12170">
        <v>78</v>
      </c>
      <c r="K12170">
        <v>1003</v>
      </c>
      <c r="M12170">
        <v>7</v>
      </c>
      <c r="N12170" t="s">
        <v>73</v>
      </c>
      <c r="W12170">
        <v>6948</v>
      </c>
      <c r="X12170" t="s">
        <v>80</v>
      </c>
    </row>
    <row r="12171" spans="1:24" x14ac:dyDescent="0.25">
      <c r="A12171">
        <v>12184</v>
      </c>
      <c r="B12171" s="7"/>
      <c r="C12171" s="7"/>
      <c r="E12171" t="s">
        <v>79</v>
      </c>
      <c r="F12171" s="7"/>
      <c r="G12171" s="7"/>
      <c r="K12171">
        <v>6417</v>
      </c>
      <c r="M12171">
        <v>11</v>
      </c>
      <c r="N12171" t="s">
        <v>73</v>
      </c>
      <c r="W12171">
        <v>2747</v>
      </c>
      <c r="X12171" t="s">
        <v>72</v>
      </c>
    </row>
    <row r="12172" spans="1:24" x14ac:dyDescent="0.25">
      <c r="A12172">
        <v>12185</v>
      </c>
      <c r="B12172" s="7"/>
      <c r="C12172" s="7"/>
      <c r="E12172" t="s">
        <v>78</v>
      </c>
      <c r="F12172" s="7"/>
      <c r="G12172" s="7"/>
      <c r="K12172">
        <v>6417</v>
      </c>
      <c r="M12172">
        <v>11</v>
      </c>
      <c r="N12172" t="s">
        <v>73</v>
      </c>
      <c r="W12172">
        <v>9346</v>
      </c>
      <c r="X12172" t="s">
        <v>68</v>
      </c>
    </row>
    <row r="12173" spans="1:24" x14ac:dyDescent="0.25">
      <c r="A12173">
        <v>12186</v>
      </c>
      <c r="B12173" s="7"/>
      <c r="C12173" s="7"/>
      <c r="E12173" t="s">
        <v>91</v>
      </c>
      <c r="F12173" s="7"/>
      <c r="G12173" s="7"/>
      <c r="K12173">
        <v>1748</v>
      </c>
      <c r="M12173">
        <v>14</v>
      </c>
      <c r="N12173" t="s">
        <v>73</v>
      </c>
      <c r="W12173" t="s">
        <v>73</v>
      </c>
      <c r="X12173" t="s">
        <v>73</v>
      </c>
    </row>
    <row r="12174" spans="1:24" x14ac:dyDescent="0.25">
      <c r="A12174">
        <v>12187</v>
      </c>
      <c r="B12174" s="7"/>
      <c r="C12174" s="7"/>
      <c r="E12174" t="s">
        <v>88</v>
      </c>
      <c r="F12174" s="7"/>
      <c r="G12174" s="7"/>
      <c r="J12174">
        <v>84</v>
      </c>
      <c r="K12174">
        <v>5</v>
      </c>
      <c r="M12174">
        <v>7</v>
      </c>
      <c r="N12174" t="s">
        <v>73</v>
      </c>
      <c r="W12174">
        <v>6949</v>
      </c>
      <c r="X12174" t="s">
        <v>80</v>
      </c>
    </row>
    <row r="12175" spans="1:24" x14ac:dyDescent="0.25">
      <c r="A12175">
        <v>12188</v>
      </c>
      <c r="B12175" s="7"/>
      <c r="C12175" s="7"/>
      <c r="E12175" t="s">
        <v>87</v>
      </c>
      <c r="F12175" s="7"/>
      <c r="G12175" s="7"/>
      <c r="J12175">
        <v>84</v>
      </c>
      <c r="K12175">
        <v>5</v>
      </c>
      <c r="M12175">
        <v>7</v>
      </c>
      <c r="N12175" t="s">
        <v>73</v>
      </c>
      <c r="W12175">
        <v>6949</v>
      </c>
      <c r="X12175" t="s">
        <v>80</v>
      </c>
    </row>
    <row r="12176" spans="1:24" x14ac:dyDescent="0.25">
      <c r="A12176">
        <v>12189</v>
      </c>
      <c r="B12176" s="7"/>
      <c r="C12176" s="7"/>
      <c r="E12176" t="s">
        <v>88</v>
      </c>
      <c r="F12176" s="7"/>
      <c r="G12176" s="7"/>
      <c r="J12176">
        <v>84</v>
      </c>
      <c r="K12176">
        <v>1</v>
      </c>
      <c r="M12176">
        <v>7</v>
      </c>
      <c r="N12176" t="s">
        <v>73</v>
      </c>
      <c r="W12176">
        <v>6951</v>
      </c>
      <c r="X12176" t="s">
        <v>80</v>
      </c>
    </row>
    <row r="12177" spans="1:24" x14ac:dyDescent="0.25">
      <c r="A12177">
        <v>12190</v>
      </c>
      <c r="B12177" s="7"/>
      <c r="C12177" s="7"/>
      <c r="E12177" t="s">
        <v>87</v>
      </c>
      <c r="F12177" s="7"/>
      <c r="G12177" s="7"/>
      <c r="J12177">
        <v>84</v>
      </c>
      <c r="K12177">
        <v>1</v>
      </c>
      <c r="M12177">
        <v>7</v>
      </c>
      <c r="N12177" t="s">
        <v>73</v>
      </c>
      <c r="W12177">
        <v>6951</v>
      </c>
      <c r="X12177" t="s">
        <v>80</v>
      </c>
    </row>
    <row r="12178" spans="1:24" x14ac:dyDescent="0.25">
      <c r="A12178">
        <v>12191</v>
      </c>
      <c r="B12178" s="7"/>
      <c r="C12178" s="7"/>
      <c r="E12178" t="s">
        <v>83</v>
      </c>
      <c r="F12178" s="7"/>
      <c r="G12178" s="7"/>
      <c r="K12178">
        <v>5357</v>
      </c>
      <c r="L12178">
        <v>3766</v>
      </c>
      <c r="M12178">
        <v>14</v>
      </c>
      <c r="N12178" t="s">
        <v>73</v>
      </c>
      <c r="W12178" t="s">
        <v>73</v>
      </c>
      <c r="X12178" t="s">
        <v>73</v>
      </c>
    </row>
    <row r="12179" spans="1:24" x14ac:dyDescent="0.25">
      <c r="A12179">
        <v>12192</v>
      </c>
      <c r="B12179" s="7"/>
      <c r="C12179" s="7"/>
      <c r="E12179" t="s">
        <v>77</v>
      </c>
      <c r="F12179" s="7"/>
      <c r="G12179" s="7"/>
      <c r="K12179">
        <v>5357</v>
      </c>
      <c r="M12179">
        <v>14</v>
      </c>
      <c r="N12179" t="s">
        <v>73</v>
      </c>
      <c r="W12179">
        <v>3704</v>
      </c>
      <c r="X12179" t="s">
        <v>72</v>
      </c>
    </row>
    <row r="12180" spans="1:24" x14ac:dyDescent="0.25">
      <c r="A12180">
        <v>12193</v>
      </c>
      <c r="B12180" s="7"/>
      <c r="C12180" s="7"/>
      <c r="E12180" t="s">
        <v>88</v>
      </c>
      <c r="F12180" s="7"/>
      <c r="G12180" s="7"/>
      <c r="J12180">
        <v>84</v>
      </c>
      <c r="K12180">
        <v>2</v>
      </c>
      <c r="M12180">
        <v>7</v>
      </c>
      <c r="N12180" t="s">
        <v>73</v>
      </c>
      <c r="W12180">
        <v>6950</v>
      </c>
      <c r="X12180" t="s">
        <v>80</v>
      </c>
    </row>
    <row r="12181" spans="1:24" x14ac:dyDescent="0.25">
      <c r="A12181">
        <v>12194</v>
      </c>
      <c r="B12181" s="7"/>
      <c r="C12181" s="7"/>
      <c r="E12181" t="s">
        <v>87</v>
      </c>
      <c r="F12181" s="7"/>
      <c r="G12181" s="7"/>
      <c r="J12181">
        <v>84</v>
      </c>
      <c r="K12181">
        <v>2</v>
      </c>
      <c r="M12181">
        <v>7</v>
      </c>
      <c r="N12181" t="s">
        <v>73</v>
      </c>
      <c r="W12181">
        <v>6950</v>
      </c>
      <c r="X12181" t="s">
        <v>80</v>
      </c>
    </row>
    <row r="12182" spans="1:24" x14ac:dyDescent="0.25">
      <c r="A12182">
        <v>12195</v>
      </c>
      <c r="B12182" s="7"/>
      <c r="C12182" s="7"/>
      <c r="E12182" t="s">
        <v>86</v>
      </c>
      <c r="F12182" s="7"/>
      <c r="G12182" s="7"/>
      <c r="J12182">
        <v>84</v>
      </c>
      <c r="K12182">
        <v>1</v>
      </c>
      <c r="L12182">
        <v>109</v>
      </c>
      <c r="M12182">
        <v>32</v>
      </c>
      <c r="N12182" t="s">
        <v>73</v>
      </c>
      <c r="W12182">
        <v>6951</v>
      </c>
      <c r="X12182" t="s">
        <v>80</v>
      </c>
    </row>
    <row r="12183" spans="1:24" x14ac:dyDescent="0.25">
      <c r="A12183">
        <v>12196</v>
      </c>
      <c r="B12183" s="7"/>
      <c r="C12183" s="7"/>
      <c r="E12183" t="s">
        <v>78</v>
      </c>
      <c r="F12183" s="7"/>
      <c r="G12183" s="7"/>
      <c r="K12183">
        <v>6469</v>
      </c>
      <c r="M12183">
        <v>11</v>
      </c>
      <c r="N12183" t="s">
        <v>73</v>
      </c>
      <c r="W12183">
        <v>9405</v>
      </c>
      <c r="X12183" t="s">
        <v>68</v>
      </c>
    </row>
    <row r="12184" spans="1:24" x14ac:dyDescent="0.25">
      <c r="A12184">
        <v>12197</v>
      </c>
      <c r="B12184" s="7"/>
      <c r="C12184" s="7"/>
      <c r="E12184" t="s">
        <v>95</v>
      </c>
      <c r="F12184" s="7"/>
      <c r="G12184" s="7"/>
      <c r="K12184">
        <v>6554</v>
      </c>
      <c r="M12184">
        <v>6</v>
      </c>
      <c r="N12184" t="s">
        <v>73</v>
      </c>
      <c r="W12184">
        <v>9518</v>
      </c>
      <c r="X12184" t="s">
        <v>68</v>
      </c>
    </row>
    <row r="12185" spans="1:24" x14ac:dyDescent="0.25">
      <c r="A12185">
        <v>12198</v>
      </c>
      <c r="B12185" s="7"/>
      <c r="C12185" s="7"/>
      <c r="E12185" t="s">
        <v>95</v>
      </c>
      <c r="F12185" s="7"/>
      <c r="G12185" s="7"/>
      <c r="K12185">
        <v>6551</v>
      </c>
      <c r="M12185">
        <v>6</v>
      </c>
      <c r="N12185" t="s">
        <v>73</v>
      </c>
      <c r="W12185">
        <v>9513</v>
      </c>
      <c r="X12185" t="s">
        <v>68</v>
      </c>
    </row>
    <row r="12186" spans="1:24" x14ac:dyDescent="0.25">
      <c r="A12186">
        <v>12199</v>
      </c>
      <c r="B12186" s="7"/>
      <c r="C12186" s="7"/>
      <c r="E12186" t="s">
        <v>95</v>
      </c>
      <c r="F12186" s="7"/>
      <c r="G12186" s="7"/>
      <c r="K12186">
        <v>6544</v>
      </c>
      <c r="M12186">
        <v>6</v>
      </c>
      <c r="N12186" t="s">
        <v>73</v>
      </c>
      <c r="W12186">
        <v>9503</v>
      </c>
      <c r="X12186" t="s">
        <v>68</v>
      </c>
    </row>
    <row r="12187" spans="1:24" x14ac:dyDescent="0.25">
      <c r="A12187">
        <v>12200</v>
      </c>
      <c r="B12187" s="7"/>
      <c r="C12187" s="7"/>
      <c r="E12187" t="s">
        <v>95</v>
      </c>
      <c r="F12187" s="7"/>
      <c r="G12187" s="7"/>
      <c r="K12187">
        <v>6542</v>
      </c>
      <c r="M12187">
        <v>6</v>
      </c>
      <c r="N12187" t="s">
        <v>73</v>
      </c>
      <c r="W12187">
        <v>9498</v>
      </c>
      <c r="X12187" t="s">
        <v>68</v>
      </c>
    </row>
    <row r="12188" spans="1:24" x14ac:dyDescent="0.25">
      <c r="A12188">
        <v>12201</v>
      </c>
      <c r="B12188" s="7"/>
      <c r="C12188" s="7"/>
      <c r="E12188" t="s">
        <v>95</v>
      </c>
      <c r="F12188" s="7"/>
      <c r="G12188" s="7"/>
      <c r="K12188">
        <v>6441</v>
      </c>
      <c r="M12188">
        <v>6</v>
      </c>
      <c r="N12188" t="s">
        <v>73</v>
      </c>
      <c r="W12188">
        <v>9496</v>
      </c>
      <c r="X12188" t="s">
        <v>68</v>
      </c>
    </row>
    <row r="12189" spans="1:24" x14ac:dyDescent="0.25">
      <c r="A12189">
        <v>12202</v>
      </c>
      <c r="B12189" s="7"/>
      <c r="C12189" s="7"/>
      <c r="E12189" t="s">
        <v>95</v>
      </c>
      <c r="F12189" s="7"/>
      <c r="G12189" s="7"/>
      <c r="K12189">
        <v>6539</v>
      </c>
      <c r="M12189">
        <v>6</v>
      </c>
      <c r="N12189" t="s">
        <v>73</v>
      </c>
      <c r="W12189">
        <v>9495</v>
      </c>
      <c r="X12189" t="s">
        <v>68</v>
      </c>
    </row>
    <row r="12190" spans="1:24" x14ac:dyDescent="0.25">
      <c r="A12190">
        <v>12203</v>
      </c>
      <c r="B12190" s="7"/>
      <c r="C12190" s="7"/>
      <c r="E12190" t="s">
        <v>95</v>
      </c>
      <c r="F12190" s="7"/>
      <c r="G12190" s="7"/>
      <c r="K12190">
        <v>5995</v>
      </c>
      <c r="M12190">
        <v>6</v>
      </c>
      <c r="N12190" t="s">
        <v>73</v>
      </c>
      <c r="W12190">
        <v>9491</v>
      </c>
      <c r="X12190" t="s">
        <v>68</v>
      </c>
    </row>
    <row r="12191" spans="1:24" x14ac:dyDescent="0.25">
      <c r="A12191">
        <v>12204</v>
      </c>
      <c r="B12191" s="7"/>
      <c r="C12191" s="7"/>
      <c r="E12191" t="s">
        <v>95</v>
      </c>
      <c r="F12191" s="7"/>
      <c r="G12191" s="7"/>
      <c r="K12191">
        <v>6536</v>
      </c>
      <c r="M12191">
        <v>6</v>
      </c>
      <c r="N12191" t="s">
        <v>73</v>
      </c>
      <c r="W12191">
        <v>9490</v>
      </c>
      <c r="X12191" t="s">
        <v>68</v>
      </c>
    </row>
    <row r="12192" spans="1:24" x14ac:dyDescent="0.25">
      <c r="A12192">
        <v>12205</v>
      </c>
      <c r="B12192" s="7"/>
      <c r="C12192" s="7"/>
      <c r="E12192" t="s">
        <v>95</v>
      </c>
      <c r="F12192" s="7"/>
      <c r="G12192" s="7"/>
      <c r="K12192">
        <v>3463</v>
      </c>
      <c r="M12192">
        <v>6</v>
      </c>
      <c r="N12192" t="s">
        <v>73</v>
      </c>
      <c r="W12192">
        <v>9488</v>
      </c>
      <c r="X12192" t="s">
        <v>68</v>
      </c>
    </row>
    <row r="12193" spans="1:24" x14ac:dyDescent="0.25">
      <c r="A12193">
        <v>12206</v>
      </c>
      <c r="B12193" s="7"/>
      <c r="C12193" s="7"/>
      <c r="E12193" t="s">
        <v>95</v>
      </c>
      <c r="F12193" s="7"/>
      <c r="G12193" s="7"/>
      <c r="K12193">
        <v>6534</v>
      </c>
      <c r="M12193">
        <v>6</v>
      </c>
      <c r="N12193" t="s">
        <v>73</v>
      </c>
      <c r="W12193">
        <v>9485</v>
      </c>
      <c r="X12193" t="s">
        <v>68</v>
      </c>
    </row>
    <row r="12194" spans="1:24" x14ac:dyDescent="0.25">
      <c r="A12194">
        <v>12207</v>
      </c>
      <c r="B12194" s="7"/>
      <c r="C12194" s="7"/>
      <c r="E12194" t="s">
        <v>94</v>
      </c>
      <c r="F12194" s="7"/>
      <c r="G12194" s="7"/>
      <c r="M12194">
        <v>7</v>
      </c>
      <c r="N12194" t="s">
        <v>73</v>
      </c>
      <c r="W12194">
        <v>7223</v>
      </c>
      <c r="X12194" t="s">
        <v>90</v>
      </c>
    </row>
    <row r="12195" spans="1:24" x14ac:dyDescent="0.25">
      <c r="A12195">
        <v>12208</v>
      </c>
      <c r="B12195" s="7"/>
      <c r="C12195" s="7"/>
      <c r="E12195" t="s">
        <v>95</v>
      </c>
      <c r="F12195" s="7"/>
      <c r="G12195" s="7"/>
      <c r="K12195">
        <v>6441</v>
      </c>
      <c r="M12195">
        <v>6</v>
      </c>
      <c r="N12195" t="s">
        <v>73</v>
      </c>
      <c r="W12195">
        <v>9478</v>
      </c>
      <c r="X12195" t="s">
        <v>68</v>
      </c>
    </row>
    <row r="12196" spans="1:24" x14ac:dyDescent="0.25">
      <c r="A12196">
        <v>12209</v>
      </c>
      <c r="B12196" s="7"/>
      <c r="C12196" s="7"/>
      <c r="E12196" t="s">
        <v>95</v>
      </c>
      <c r="F12196" s="7"/>
      <c r="G12196" s="7"/>
      <c r="K12196">
        <v>6524</v>
      </c>
      <c r="M12196">
        <v>6</v>
      </c>
      <c r="N12196" t="s">
        <v>73</v>
      </c>
      <c r="W12196">
        <v>9471</v>
      </c>
      <c r="X12196" t="s">
        <v>68</v>
      </c>
    </row>
    <row r="12197" spans="1:24" x14ac:dyDescent="0.25">
      <c r="A12197">
        <v>12210</v>
      </c>
      <c r="B12197" s="7"/>
      <c r="C12197" s="7"/>
      <c r="E12197" t="s">
        <v>95</v>
      </c>
      <c r="F12197" s="7"/>
      <c r="G12197" s="7"/>
      <c r="K12197">
        <v>6522</v>
      </c>
      <c r="M12197">
        <v>6</v>
      </c>
      <c r="N12197" t="s">
        <v>73</v>
      </c>
      <c r="W12197">
        <v>9470</v>
      </c>
      <c r="X12197" t="s">
        <v>68</v>
      </c>
    </row>
    <row r="12198" spans="1:24" x14ac:dyDescent="0.25">
      <c r="A12198">
        <v>12211</v>
      </c>
      <c r="B12198" s="7"/>
      <c r="C12198" s="7"/>
      <c r="E12198" t="s">
        <v>95</v>
      </c>
      <c r="F12198" s="7"/>
      <c r="G12198" s="7"/>
      <c r="K12198">
        <v>5795</v>
      </c>
      <c r="M12198">
        <v>6</v>
      </c>
      <c r="N12198" t="s">
        <v>73</v>
      </c>
      <c r="W12198">
        <v>9466</v>
      </c>
      <c r="X12198" t="s">
        <v>68</v>
      </c>
    </row>
    <row r="12199" spans="1:24" x14ac:dyDescent="0.25">
      <c r="A12199">
        <v>12212</v>
      </c>
      <c r="B12199" s="7"/>
      <c r="C12199" s="7"/>
      <c r="E12199" t="s">
        <v>95</v>
      </c>
      <c r="F12199" s="7"/>
      <c r="G12199" s="7"/>
      <c r="K12199">
        <v>6505</v>
      </c>
      <c r="M12199">
        <v>6</v>
      </c>
      <c r="N12199" t="s">
        <v>73</v>
      </c>
      <c r="W12199">
        <v>9441</v>
      </c>
      <c r="X12199" t="s">
        <v>68</v>
      </c>
    </row>
    <row r="12200" spans="1:24" x14ac:dyDescent="0.25">
      <c r="A12200">
        <v>12213</v>
      </c>
      <c r="B12200" s="7"/>
      <c r="C12200" s="7"/>
      <c r="E12200" t="s">
        <v>88</v>
      </c>
      <c r="F12200" s="7"/>
      <c r="G12200" s="7"/>
      <c r="J12200">
        <v>84</v>
      </c>
      <c r="K12200">
        <v>1489</v>
      </c>
      <c r="M12200">
        <v>7</v>
      </c>
      <c r="N12200" t="s">
        <v>73</v>
      </c>
      <c r="W12200">
        <v>6952</v>
      </c>
      <c r="X12200" t="s">
        <v>80</v>
      </c>
    </row>
    <row r="12201" spans="1:24" x14ac:dyDescent="0.25">
      <c r="A12201">
        <v>12214</v>
      </c>
      <c r="B12201" s="7"/>
      <c r="C12201" s="7"/>
      <c r="E12201" t="s">
        <v>87</v>
      </c>
      <c r="F12201" s="7"/>
      <c r="G12201" s="7"/>
      <c r="J12201">
        <v>84</v>
      </c>
      <c r="K12201">
        <v>1489</v>
      </c>
      <c r="M12201">
        <v>7</v>
      </c>
      <c r="N12201" t="s">
        <v>73</v>
      </c>
      <c r="W12201">
        <v>6952</v>
      </c>
      <c r="X12201" t="s">
        <v>80</v>
      </c>
    </row>
    <row r="12202" spans="1:24" x14ac:dyDescent="0.25">
      <c r="A12202">
        <v>12215</v>
      </c>
      <c r="B12202" s="7"/>
      <c r="C12202" s="7"/>
      <c r="E12202" t="s">
        <v>95</v>
      </c>
      <c r="F12202" s="7"/>
      <c r="G12202" s="7"/>
      <c r="K12202">
        <v>6493</v>
      </c>
      <c r="M12202">
        <v>6</v>
      </c>
      <c r="N12202" t="s">
        <v>73</v>
      </c>
      <c r="W12202">
        <v>9433</v>
      </c>
      <c r="X12202" t="s">
        <v>68</v>
      </c>
    </row>
    <row r="12203" spans="1:24" x14ac:dyDescent="0.25">
      <c r="A12203">
        <v>12216</v>
      </c>
      <c r="B12203" s="7"/>
      <c r="C12203" s="7"/>
      <c r="E12203" t="s">
        <v>95</v>
      </c>
      <c r="F12203" s="7"/>
      <c r="G12203" s="7"/>
      <c r="K12203">
        <v>6492</v>
      </c>
      <c r="M12203">
        <v>6</v>
      </c>
      <c r="N12203" t="s">
        <v>73</v>
      </c>
      <c r="W12203">
        <v>9432</v>
      </c>
      <c r="X12203" t="s">
        <v>68</v>
      </c>
    </row>
    <row r="12204" spans="1:24" x14ac:dyDescent="0.25">
      <c r="A12204">
        <v>12217</v>
      </c>
      <c r="B12204" s="7"/>
      <c r="C12204" s="7"/>
      <c r="E12204" t="s">
        <v>95</v>
      </c>
      <c r="F12204" s="7"/>
      <c r="G12204" s="7"/>
      <c r="K12204">
        <v>4357</v>
      </c>
      <c r="M12204">
        <v>6</v>
      </c>
      <c r="N12204" t="s">
        <v>73</v>
      </c>
      <c r="W12204">
        <v>9425</v>
      </c>
      <c r="X12204" t="s">
        <v>68</v>
      </c>
    </row>
    <row r="12205" spans="1:24" x14ac:dyDescent="0.25">
      <c r="A12205">
        <v>12218</v>
      </c>
      <c r="B12205" s="7"/>
      <c r="C12205" s="7"/>
      <c r="E12205" t="s">
        <v>95</v>
      </c>
      <c r="F12205" s="7"/>
      <c r="G12205" s="7"/>
      <c r="K12205">
        <v>6481</v>
      </c>
      <c r="M12205">
        <v>6</v>
      </c>
      <c r="N12205" t="s">
        <v>73</v>
      </c>
      <c r="W12205">
        <v>9415</v>
      </c>
      <c r="X12205" t="s">
        <v>68</v>
      </c>
    </row>
    <row r="12206" spans="1:24" x14ac:dyDescent="0.25">
      <c r="A12206">
        <v>12219</v>
      </c>
      <c r="B12206" s="7"/>
      <c r="C12206" s="7"/>
      <c r="E12206" t="s">
        <v>95</v>
      </c>
      <c r="F12206" s="7"/>
      <c r="G12206" s="7"/>
      <c r="K12206">
        <v>6204</v>
      </c>
      <c r="M12206">
        <v>6</v>
      </c>
      <c r="N12206" t="s">
        <v>73</v>
      </c>
      <c r="W12206">
        <v>9414</v>
      </c>
      <c r="X12206" t="s">
        <v>68</v>
      </c>
    </row>
    <row r="12207" spans="1:24" x14ac:dyDescent="0.25">
      <c r="A12207">
        <v>12220</v>
      </c>
      <c r="B12207" s="7"/>
      <c r="C12207" s="7"/>
      <c r="E12207" t="s">
        <v>95</v>
      </c>
      <c r="F12207" s="7"/>
      <c r="G12207" s="7"/>
      <c r="K12207">
        <v>6479</v>
      </c>
      <c r="M12207">
        <v>6</v>
      </c>
      <c r="N12207" t="s">
        <v>73</v>
      </c>
      <c r="W12207">
        <v>9411</v>
      </c>
      <c r="X12207" t="s">
        <v>68</v>
      </c>
    </row>
    <row r="12208" spans="1:24" x14ac:dyDescent="0.25">
      <c r="A12208">
        <v>12221</v>
      </c>
      <c r="B12208" s="7"/>
      <c r="C12208" s="7"/>
      <c r="E12208" t="s">
        <v>95</v>
      </c>
      <c r="F12208" s="7"/>
      <c r="G12208" s="7"/>
      <c r="K12208">
        <v>5200</v>
      </c>
      <c r="M12208">
        <v>6</v>
      </c>
      <c r="N12208" t="s">
        <v>73</v>
      </c>
      <c r="W12208">
        <v>9399</v>
      </c>
      <c r="X12208" t="s">
        <v>68</v>
      </c>
    </row>
    <row r="12209" spans="1:24" x14ac:dyDescent="0.25">
      <c r="A12209">
        <v>12222</v>
      </c>
      <c r="B12209" s="7"/>
      <c r="C12209" s="7"/>
      <c r="E12209" t="s">
        <v>88</v>
      </c>
      <c r="F12209" s="7"/>
      <c r="G12209" s="7"/>
      <c r="J12209">
        <v>83</v>
      </c>
      <c r="K12209">
        <v>1489</v>
      </c>
      <c r="M12209">
        <v>7</v>
      </c>
      <c r="N12209" t="s">
        <v>73</v>
      </c>
      <c r="W12209">
        <v>6953</v>
      </c>
      <c r="X12209" t="s">
        <v>80</v>
      </c>
    </row>
    <row r="12210" spans="1:24" x14ac:dyDescent="0.25">
      <c r="A12210">
        <v>12223</v>
      </c>
      <c r="B12210" s="7"/>
      <c r="C12210" s="7"/>
      <c r="E12210" t="s">
        <v>87</v>
      </c>
      <c r="F12210" s="7"/>
      <c r="G12210" s="7"/>
      <c r="J12210">
        <v>83</v>
      </c>
      <c r="K12210">
        <v>1489</v>
      </c>
      <c r="M12210">
        <v>7</v>
      </c>
      <c r="N12210" t="s">
        <v>73</v>
      </c>
      <c r="W12210">
        <v>6953</v>
      </c>
      <c r="X12210" t="s">
        <v>80</v>
      </c>
    </row>
    <row r="12211" spans="1:24" x14ac:dyDescent="0.25">
      <c r="A12211">
        <v>12224</v>
      </c>
      <c r="B12211" s="7"/>
      <c r="C12211" s="7"/>
      <c r="E12211" t="s">
        <v>95</v>
      </c>
      <c r="F12211" s="7"/>
      <c r="G12211" s="7"/>
      <c r="J12211">
        <v>65</v>
      </c>
      <c r="K12211">
        <v>6261</v>
      </c>
      <c r="M12211">
        <v>6</v>
      </c>
      <c r="N12211" t="s">
        <v>73</v>
      </c>
      <c r="W12211">
        <v>9244</v>
      </c>
      <c r="X12211" t="s">
        <v>68</v>
      </c>
    </row>
    <row r="12212" spans="1:24" x14ac:dyDescent="0.25">
      <c r="A12212">
        <v>12225</v>
      </c>
      <c r="B12212" s="7"/>
      <c r="C12212" s="7"/>
      <c r="E12212" t="s">
        <v>95</v>
      </c>
      <c r="F12212" s="7"/>
      <c r="G12212" s="7"/>
      <c r="K12212">
        <v>6417</v>
      </c>
      <c r="M12212">
        <v>6</v>
      </c>
      <c r="N12212" t="s">
        <v>73</v>
      </c>
      <c r="W12212">
        <v>9346</v>
      </c>
      <c r="X12212" t="s">
        <v>68</v>
      </c>
    </row>
    <row r="12213" spans="1:24" x14ac:dyDescent="0.25">
      <c r="A12213">
        <v>12226</v>
      </c>
      <c r="B12213" s="7"/>
      <c r="C12213" s="7"/>
      <c r="E12213" t="s">
        <v>95</v>
      </c>
      <c r="F12213" s="7"/>
      <c r="G12213" s="7"/>
      <c r="K12213">
        <v>6444</v>
      </c>
      <c r="M12213">
        <v>6</v>
      </c>
      <c r="N12213" t="s">
        <v>73</v>
      </c>
      <c r="W12213">
        <v>9376</v>
      </c>
      <c r="X12213" t="s">
        <v>68</v>
      </c>
    </row>
    <row r="12214" spans="1:24" x14ac:dyDescent="0.25">
      <c r="A12214">
        <v>12227</v>
      </c>
      <c r="B12214" s="7"/>
      <c r="C12214" s="7"/>
      <c r="E12214" t="s">
        <v>95</v>
      </c>
      <c r="F12214" s="7"/>
      <c r="G12214" s="7"/>
      <c r="K12214">
        <v>6444</v>
      </c>
      <c r="M12214">
        <v>6</v>
      </c>
      <c r="N12214" t="s">
        <v>73</v>
      </c>
      <c r="W12214">
        <v>9381</v>
      </c>
      <c r="X12214" t="s">
        <v>68</v>
      </c>
    </row>
    <row r="12215" spans="1:24" x14ac:dyDescent="0.25">
      <c r="A12215">
        <v>12228</v>
      </c>
      <c r="B12215" s="7"/>
      <c r="C12215" s="7"/>
      <c r="E12215" t="s">
        <v>95</v>
      </c>
      <c r="F12215" s="7"/>
      <c r="G12215" s="7"/>
      <c r="K12215">
        <v>6447</v>
      </c>
      <c r="M12215">
        <v>6</v>
      </c>
      <c r="N12215" t="s">
        <v>73</v>
      </c>
      <c r="W12215">
        <v>9384</v>
      </c>
      <c r="X12215" t="s">
        <v>68</v>
      </c>
    </row>
    <row r="12216" spans="1:24" x14ac:dyDescent="0.25">
      <c r="A12216">
        <v>12229</v>
      </c>
      <c r="B12216" s="7"/>
      <c r="C12216" s="7"/>
      <c r="E12216" t="s">
        <v>95</v>
      </c>
      <c r="F12216" s="7"/>
      <c r="G12216" s="7"/>
      <c r="K12216">
        <v>3334</v>
      </c>
      <c r="M12216">
        <v>6</v>
      </c>
      <c r="N12216" t="s">
        <v>73</v>
      </c>
      <c r="W12216">
        <v>9393</v>
      </c>
      <c r="X12216" t="s">
        <v>68</v>
      </c>
    </row>
    <row r="12217" spans="1:24" x14ac:dyDescent="0.25">
      <c r="A12217">
        <v>12230</v>
      </c>
      <c r="B12217" s="7"/>
      <c r="C12217" s="7"/>
      <c r="E12217" t="s">
        <v>95</v>
      </c>
      <c r="F12217" s="7"/>
      <c r="G12217" s="7"/>
      <c r="K12217">
        <v>6459</v>
      </c>
      <c r="M12217">
        <v>6</v>
      </c>
      <c r="N12217" t="s">
        <v>73</v>
      </c>
      <c r="W12217">
        <v>9394</v>
      </c>
      <c r="X12217" t="s">
        <v>68</v>
      </c>
    </row>
    <row r="12218" spans="1:24" x14ac:dyDescent="0.25">
      <c r="A12218">
        <v>12231</v>
      </c>
      <c r="B12218" s="7"/>
      <c r="C12218" s="7"/>
      <c r="E12218" t="s">
        <v>95</v>
      </c>
      <c r="F12218" s="7"/>
      <c r="G12218" s="7"/>
      <c r="K12218">
        <v>6459</v>
      </c>
      <c r="M12218">
        <v>6</v>
      </c>
      <c r="N12218" t="s">
        <v>73</v>
      </c>
      <c r="W12218">
        <v>9450</v>
      </c>
      <c r="X12218" t="s">
        <v>68</v>
      </c>
    </row>
    <row r="12219" spans="1:24" x14ac:dyDescent="0.25">
      <c r="A12219">
        <v>12232</v>
      </c>
      <c r="B12219" s="7"/>
      <c r="C12219" s="7"/>
      <c r="E12219" t="s">
        <v>95</v>
      </c>
      <c r="F12219" s="7"/>
      <c r="G12219" s="7"/>
      <c r="K12219">
        <v>6459</v>
      </c>
      <c r="M12219">
        <v>6</v>
      </c>
      <c r="N12219" t="s">
        <v>73</v>
      </c>
      <c r="W12219">
        <v>9450</v>
      </c>
      <c r="X12219" t="s">
        <v>68</v>
      </c>
    </row>
    <row r="12220" spans="1:24" x14ac:dyDescent="0.25">
      <c r="A12220">
        <v>12233</v>
      </c>
      <c r="B12220" s="7"/>
      <c r="C12220" s="7"/>
      <c r="E12220" t="s">
        <v>95</v>
      </c>
      <c r="F12220" s="7"/>
      <c r="G12220" s="7"/>
      <c r="K12220">
        <v>6461</v>
      </c>
      <c r="M12220">
        <v>6</v>
      </c>
      <c r="N12220" t="s">
        <v>73</v>
      </c>
      <c r="W12220">
        <v>9402</v>
      </c>
      <c r="X12220" t="s">
        <v>68</v>
      </c>
    </row>
    <row r="12221" spans="1:24" x14ac:dyDescent="0.25">
      <c r="A12221">
        <v>12234</v>
      </c>
      <c r="B12221" s="7"/>
      <c r="C12221" s="7"/>
      <c r="E12221" t="s">
        <v>95</v>
      </c>
      <c r="F12221" s="7"/>
      <c r="G12221" s="7"/>
      <c r="K12221">
        <v>6469</v>
      </c>
      <c r="M12221">
        <v>6</v>
      </c>
      <c r="N12221" t="s">
        <v>73</v>
      </c>
      <c r="W12221">
        <v>9405</v>
      </c>
      <c r="X12221" t="s">
        <v>68</v>
      </c>
    </row>
    <row r="12222" spans="1:24" x14ac:dyDescent="0.25">
      <c r="A12222">
        <v>12235</v>
      </c>
      <c r="B12222" s="7"/>
      <c r="C12222" s="7"/>
      <c r="E12222" t="s">
        <v>95</v>
      </c>
      <c r="F12222" s="7"/>
      <c r="G12222" s="7"/>
      <c r="K12222">
        <v>6480</v>
      </c>
      <c r="M12222">
        <v>6</v>
      </c>
      <c r="N12222" t="s">
        <v>73</v>
      </c>
      <c r="W12222">
        <v>9413</v>
      </c>
      <c r="X12222" t="s">
        <v>68</v>
      </c>
    </row>
    <row r="12223" spans="1:24" x14ac:dyDescent="0.25">
      <c r="A12223">
        <v>12236</v>
      </c>
      <c r="B12223" s="7"/>
      <c r="C12223" s="7"/>
      <c r="E12223" t="s">
        <v>95</v>
      </c>
      <c r="F12223" s="7"/>
      <c r="G12223" s="7"/>
      <c r="K12223">
        <v>6498</v>
      </c>
      <c r="M12223">
        <v>6</v>
      </c>
      <c r="N12223" t="s">
        <v>73</v>
      </c>
      <c r="W12223">
        <v>9434</v>
      </c>
      <c r="X12223" t="s">
        <v>68</v>
      </c>
    </row>
    <row r="12224" spans="1:24" x14ac:dyDescent="0.25">
      <c r="A12224">
        <v>12237</v>
      </c>
      <c r="B12224" s="7"/>
      <c r="C12224" s="7"/>
      <c r="E12224" t="s">
        <v>95</v>
      </c>
      <c r="F12224" s="7"/>
      <c r="G12224" s="7"/>
      <c r="K12224">
        <v>6506</v>
      </c>
      <c r="M12224">
        <v>6</v>
      </c>
      <c r="N12224" t="s">
        <v>73</v>
      </c>
      <c r="W12224">
        <v>9443</v>
      </c>
      <c r="X12224" t="s">
        <v>68</v>
      </c>
    </row>
    <row r="12225" spans="1:24" x14ac:dyDescent="0.25">
      <c r="A12225">
        <v>12238</v>
      </c>
      <c r="B12225" s="7"/>
      <c r="C12225" s="7"/>
      <c r="E12225" t="s">
        <v>79</v>
      </c>
      <c r="F12225" s="7"/>
      <c r="G12225" s="7"/>
      <c r="K12225">
        <v>6439</v>
      </c>
      <c r="M12225">
        <v>11</v>
      </c>
      <c r="N12225" t="s">
        <v>73</v>
      </c>
      <c r="W12225">
        <v>3413</v>
      </c>
      <c r="X12225" t="s">
        <v>72</v>
      </c>
    </row>
    <row r="12226" spans="1:24" x14ac:dyDescent="0.25">
      <c r="A12226">
        <v>12239</v>
      </c>
      <c r="B12226" s="7"/>
      <c r="C12226" s="7"/>
      <c r="E12226" t="s">
        <v>78</v>
      </c>
      <c r="F12226" s="7"/>
      <c r="G12226" s="7"/>
      <c r="J12226">
        <v>76</v>
      </c>
      <c r="K12226">
        <v>6439</v>
      </c>
      <c r="M12226">
        <v>11</v>
      </c>
      <c r="N12226" t="s">
        <v>73</v>
      </c>
      <c r="W12226">
        <v>9371</v>
      </c>
      <c r="X12226" t="s">
        <v>68</v>
      </c>
    </row>
    <row r="12227" spans="1:24" x14ac:dyDescent="0.25">
      <c r="A12227">
        <v>12240</v>
      </c>
      <c r="B12227" s="7"/>
      <c r="C12227" s="7"/>
      <c r="E12227" t="s">
        <v>94</v>
      </c>
      <c r="F12227" s="7"/>
      <c r="G12227" s="7"/>
      <c r="M12227">
        <v>7</v>
      </c>
      <c r="N12227" t="s">
        <v>73</v>
      </c>
      <c r="W12227">
        <v>7224</v>
      </c>
      <c r="X12227" t="s">
        <v>90</v>
      </c>
    </row>
    <row r="12228" spans="1:24" x14ac:dyDescent="0.25">
      <c r="A12228">
        <v>12241</v>
      </c>
      <c r="B12228" s="7"/>
      <c r="C12228" s="7"/>
      <c r="E12228" t="s">
        <v>94</v>
      </c>
      <c r="F12228" s="7"/>
      <c r="G12228" s="7"/>
      <c r="M12228">
        <v>7</v>
      </c>
      <c r="N12228" t="s">
        <v>73</v>
      </c>
      <c r="W12228">
        <v>7225</v>
      </c>
      <c r="X12228" t="s">
        <v>90</v>
      </c>
    </row>
    <row r="12229" spans="1:24" x14ac:dyDescent="0.25">
      <c r="A12229">
        <v>12242</v>
      </c>
      <c r="B12229" s="7"/>
      <c r="C12229" s="7"/>
      <c r="E12229" t="s">
        <v>95</v>
      </c>
      <c r="F12229" s="7"/>
      <c r="G12229" s="7"/>
      <c r="K12229">
        <v>6397</v>
      </c>
      <c r="M12229">
        <v>6</v>
      </c>
      <c r="N12229" t="s">
        <v>73</v>
      </c>
      <c r="W12229">
        <v>9437</v>
      </c>
      <c r="X12229" t="s">
        <v>68</v>
      </c>
    </row>
    <row r="12230" spans="1:24" x14ac:dyDescent="0.25">
      <c r="A12230">
        <v>12243</v>
      </c>
      <c r="B12230" s="7"/>
      <c r="C12230" s="7"/>
      <c r="E12230" t="s">
        <v>94</v>
      </c>
      <c r="F12230" s="7"/>
      <c r="G12230" s="7"/>
      <c r="M12230">
        <v>7</v>
      </c>
      <c r="N12230" t="s">
        <v>73</v>
      </c>
      <c r="W12230">
        <v>7226</v>
      </c>
      <c r="X12230" t="s">
        <v>90</v>
      </c>
    </row>
    <row r="12231" spans="1:24" x14ac:dyDescent="0.25">
      <c r="A12231">
        <v>12244</v>
      </c>
      <c r="B12231" s="7"/>
      <c r="C12231" s="7"/>
      <c r="E12231" t="s">
        <v>95</v>
      </c>
      <c r="F12231" s="7"/>
      <c r="G12231" s="7"/>
      <c r="K12231">
        <v>6397</v>
      </c>
      <c r="M12231">
        <v>6</v>
      </c>
      <c r="N12231" t="s">
        <v>73</v>
      </c>
      <c r="W12231">
        <v>9440</v>
      </c>
      <c r="X12231" t="s">
        <v>68</v>
      </c>
    </row>
    <row r="12232" spans="1:24" x14ac:dyDescent="0.25">
      <c r="A12232">
        <v>12245</v>
      </c>
      <c r="B12232" s="7"/>
      <c r="C12232" s="7"/>
      <c r="E12232" t="s">
        <v>95</v>
      </c>
      <c r="F12232" s="7"/>
      <c r="G12232" s="7"/>
      <c r="K12232">
        <v>6511</v>
      </c>
      <c r="M12232">
        <v>6</v>
      </c>
      <c r="N12232" t="s">
        <v>73</v>
      </c>
      <c r="W12232">
        <v>9452</v>
      </c>
      <c r="X12232" t="s">
        <v>68</v>
      </c>
    </row>
    <row r="12233" spans="1:24" x14ac:dyDescent="0.25">
      <c r="A12233">
        <v>12246</v>
      </c>
      <c r="B12233" s="7"/>
      <c r="C12233" s="7"/>
      <c r="E12233" t="s">
        <v>95</v>
      </c>
      <c r="F12233" s="7"/>
      <c r="G12233" s="7"/>
      <c r="K12233">
        <v>6514</v>
      </c>
      <c r="M12233">
        <v>6</v>
      </c>
      <c r="N12233" t="s">
        <v>73</v>
      </c>
      <c r="W12233">
        <v>9455</v>
      </c>
      <c r="X12233" t="s">
        <v>68</v>
      </c>
    </row>
    <row r="12234" spans="1:24" x14ac:dyDescent="0.25">
      <c r="A12234">
        <v>12247</v>
      </c>
      <c r="B12234" s="7"/>
      <c r="C12234" s="7"/>
      <c r="E12234" t="s">
        <v>94</v>
      </c>
      <c r="F12234" s="7"/>
      <c r="G12234" s="7"/>
      <c r="M12234">
        <v>7</v>
      </c>
      <c r="N12234" t="s">
        <v>73</v>
      </c>
      <c r="W12234">
        <v>7227</v>
      </c>
      <c r="X12234" t="s">
        <v>90</v>
      </c>
    </row>
    <row r="12235" spans="1:24" x14ac:dyDescent="0.25">
      <c r="A12235">
        <v>12248</v>
      </c>
      <c r="B12235" s="7"/>
      <c r="C12235" s="7"/>
      <c r="E12235" t="s">
        <v>95</v>
      </c>
      <c r="F12235" s="7"/>
      <c r="G12235" s="7"/>
      <c r="K12235">
        <v>6517</v>
      </c>
      <c r="M12235">
        <v>6</v>
      </c>
      <c r="N12235" t="s">
        <v>73</v>
      </c>
      <c r="W12235">
        <v>9459</v>
      </c>
      <c r="X12235" t="s">
        <v>68</v>
      </c>
    </row>
    <row r="12236" spans="1:24" x14ac:dyDescent="0.25">
      <c r="A12236">
        <v>12249</v>
      </c>
      <c r="B12236" s="7"/>
      <c r="C12236" s="7"/>
      <c r="E12236" t="s">
        <v>94</v>
      </c>
      <c r="F12236" s="7"/>
      <c r="G12236" s="7"/>
      <c r="M12236">
        <v>7</v>
      </c>
      <c r="N12236" t="s">
        <v>73</v>
      </c>
      <c r="W12236">
        <v>7228</v>
      </c>
      <c r="X12236" t="s">
        <v>90</v>
      </c>
    </row>
    <row r="12237" spans="1:24" x14ac:dyDescent="0.25">
      <c r="A12237">
        <v>12250</v>
      </c>
      <c r="B12237" s="7"/>
      <c r="C12237" s="7"/>
      <c r="E12237" t="s">
        <v>95</v>
      </c>
      <c r="F12237" s="7"/>
      <c r="G12237" s="7"/>
      <c r="K12237">
        <v>6531</v>
      </c>
      <c r="M12237">
        <v>6</v>
      </c>
      <c r="N12237" t="s">
        <v>73</v>
      </c>
      <c r="W12237">
        <v>9480</v>
      </c>
      <c r="X12237" t="s">
        <v>68</v>
      </c>
    </row>
    <row r="12238" spans="1:24" x14ac:dyDescent="0.25">
      <c r="A12238">
        <v>12251</v>
      </c>
      <c r="B12238" s="7"/>
      <c r="C12238" s="7"/>
      <c r="E12238" t="s">
        <v>95</v>
      </c>
      <c r="F12238" s="7"/>
      <c r="G12238" s="7"/>
      <c r="K12238">
        <v>6510</v>
      </c>
      <c r="M12238">
        <v>6</v>
      </c>
      <c r="N12238" t="s">
        <v>73</v>
      </c>
      <c r="W12238">
        <v>9494</v>
      </c>
      <c r="X12238" t="s">
        <v>68</v>
      </c>
    </row>
    <row r="12239" spans="1:24" x14ac:dyDescent="0.25">
      <c r="A12239">
        <v>12252</v>
      </c>
      <c r="B12239" s="7"/>
      <c r="C12239" s="7"/>
      <c r="E12239" t="s">
        <v>95</v>
      </c>
      <c r="F12239" s="7"/>
      <c r="G12239" s="7"/>
      <c r="K12239">
        <v>6549</v>
      </c>
      <c r="M12239">
        <v>6</v>
      </c>
      <c r="N12239" t="s">
        <v>73</v>
      </c>
      <c r="W12239">
        <v>9511</v>
      </c>
      <c r="X12239" t="s">
        <v>68</v>
      </c>
    </row>
    <row r="12240" spans="1:24" x14ac:dyDescent="0.25">
      <c r="A12240">
        <v>12253</v>
      </c>
      <c r="B12240" s="7"/>
      <c r="C12240" s="7"/>
      <c r="E12240" t="s">
        <v>94</v>
      </c>
      <c r="F12240" s="7"/>
      <c r="G12240" s="7"/>
      <c r="M12240">
        <v>7</v>
      </c>
      <c r="N12240" t="s">
        <v>73</v>
      </c>
      <c r="W12240">
        <v>7229</v>
      </c>
      <c r="X12240" t="s">
        <v>90</v>
      </c>
    </row>
    <row r="12241" spans="1:24" x14ac:dyDescent="0.25">
      <c r="A12241">
        <v>12254</v>
      </c>
      <c r="B12241" s="7"/>
      <c r="C12241" s="7"/>
      <c r="E12241" t="s">
        <v>95</v>
      </c>
      <c r="F12241" s="7"/>
      <c r="G12241" s="7"/>
      <c r="K12241">
        <v>6560</v>
      </c>
      <c r="M12241">
        <v>6</v>
      </c>
      <c r="N12241" t="s">
        <v>73</v>
      </c>
      <c r="W12241">
        <v>9522</v>
      </c>
      <c r="X12241" t="s">
        <v>68</v>
      </c>
    </row>
    <row r="12242" spans="1:24" x14ac:dyDescent="0.25">
      <c r="A12242">
        <v>12255</v>
      </c>
      <c r="B12242" s="7"/>
      <c r="C12242" s="7"/>
      <c r="E12242" t="s">
        <v>95</v>
      </c>
      <c r="F12242" s="7"/>
      <c r="G12242" s="7"/>
      <c r="K12242">
        <v>6460</v>
      </c>
      <c r="M12242">
        <v>6</v>
      </c>
      <c r="N12242" t="s">
        <v>73</v>
      </c>
      <c r="W12242">
        <v>9476</v>
      </c>
      <c r="X12242" t="s">
        <v>68</v>
      </c>
    </row>
    <row r="12243" spans="1:24" x14ac:dyDescent="0.25">
      <c r="A12243">
        <v>12256</v>
      </c>
      <c r="B12243" s="7"/>
      <c r="C12243" s="7"/>
      <c r="E12243" t="s">
        <v>95</v>
      </c>
      <c r="F12243" s="7"/>
      <c r="G12243" s="7"/>
      <c r="K12243">
        <v>6553</v>
      </c>
      <c r="M12243">
        <v>6</v>
      </c>
      <c r="N12243" t="s">
        <v>73</v>
      </c>
      <c r="W12243">
        <v>9516</v>
      </c>
      <c r="X12243" t="s">
        <v>68</v>
      </c>
    </row>
    <row r="12244" spans="1:24" x14ac:dyDescent="0.25">
      <c r="A12244">
        <v>12257</v>
      </c>
      <c r="B12244" s="7"/>
      <c r="C12244" s="7"/>
      <c r="E12244" t="s">
        <v>95</v>
      </c>
      <c r="F12244" s="7"/>
      <c r="G12244" s="7"/>
      <c r="J12244">
        <v>73</v>
      </c>
      <c r="K12244">
        <v>6412</v>
      </c>
      <c r="M12244">
        <v>6</v>
      </c>
      <c r="N12244" t="s">
        <v>73</v>
      </c>
      <c r="W12244">
        <v>9341</v>
      </c>
      <c r="X12244" t="s">
        <v>68</v>
      </c>
    </row>
    <row r="12245" spans="1:24" x14ac:dyDescent="0.25">
      <c r="A12245">
        <v>12258</v>
      </c>
      <c r="B12245" s="7"/>
      <c r="C12245" s="7"/>
      <c r="E12245" t="s">
        <v>95</v>
      </c>
      <c r="F12245" s="7"/>
      <c r="G12245" s="7"/>
      <c r="J12245">
        <v>67</v>
      </c>
      <c r="K12245">
        <v>525</v>
      </c>
      <c r="M12245">
        <v>6</v>
      </c>
      <c r="N12245" t="s">
        <v>73</v>
      </c>
      <c r="W12245">
        <v>9308</v>
      </c>
      <c r="X12245" t="s">
        <v>68</v>
      </c>
    </row>
    <row r="12246" spans="1:24" x14ac:dyDescent="0.25">
      <c r="A12246">
        <v>12259</v>
      </c>
      <c r="B12246" s="7"/>
      <c r="C12246" s="7"/>
      <c r="E12246" t="s">
        <v>95</v>
      </c>
      <c r="F12246" s="7"/>
      <c r="G12246" s="7"/>
      <c r="K12246">
        <v>6256</v>
      </c>
      <c r="M12246">
        <v>6</v>
      </c>
      <c r="N12246" t="s">
        <v>73</v>
      </c>
      <c r="W12246">
        <v>9291</v>
      </c>
      <c r="X12246" t="s">
        <v>68</v>
      </c>
    </row>
    <row r="12247" spans="1:24" x14ac:dyDescent="0.25">
      <c r="A12247">
        <v>12260</v>
      </c>
      <c r="B12247" s="7"/>
      <c r="C12247" s="7"/>
      <c r="E12247" t="s">
        <v>95</v>
      </c>
      <c r="F12247" s="7"/>
      <c r="G12247" s="7"/>
      <c r="J12247">
        <v>66</v>
      </c>
      <c r="K12247">
        <v>6353</v>
      </c>
      <c r="M12247">
        <v>6</v>
      </c>
      <c r="N12247" t="s">
        <v>73</v>
      </c>
      <c r="W12247">
        <v>9242</v>
      </c>
      <c r="X12247" t="s">
        <v>68</v>
      </c>
    </row>
    <row r="12248" spans="1:24" x14ac:dyDescent="0.25">
      <c r="A12248">
        <v>12261</v>
      </c>
      <c r="B12248" s="7"/>
      <c r="C12248" s="7"/>
      <c r="E12248" t="s">
        <v>95</v>
      </c>
      <c r="F12248" s="7"/>
      <c r="G12248" s="7"/>
      <c r="K12248">
        <v>6538</v>
      </c>
      <c r="M12248">
        <v>6</v>
      </c>
      <c r="N12248" t="s">
        <v>73</v>
      </c>
      <c r="W12248">
        <v>9492</v>
      </c>
      <c r="X12248" t="s">
        <v>68</v>
      </c>
    </row>
    <row r="12249" spans="1:24" x14ac:dyDescent="0.25">
      <c r="A12249">
        <v>12262</v>
      </c>
      <c r="B12249" s="7"/>
      <c r="C12249" s="7"/>
      <c r="E12249" t="s">
        <v>95</v>
      </c>
      <c r="F12249" s="7"/>
      <c r="G12249" s="7"/>
      <c r="K12249">
        <v>6523</v>
      </c>
      <c r="M12249">
        <v>6</v>
      </c>
      <c r="N12249" t="s">
        <v>73</v>
      </c>
      <c r="W12249">
        <v>9486</v>
      </c>
      <c r="X12249" t="s">
        <v>68</v>
      </c>
    </row>
    <row r="12250" spans="1:24" x14ac:dyDescent="0.25">
      <c r="A12250">
        <v>12263</v>
      </c>
      <c r="B12250" s="7"/>
      <c r="C12250" s="7"/>
      <c r="E12250" t="s">
        <v>95</v>
      </c>
      <c r="F12250" s="7"/>
      <c r="G12250" s="7"/>
      <c r="K12250">
        <v>6523</v>
      </c>
      <c r="M12250">
        <v>6</v>
      </c>
      <c r="N12250" t="s">
        <v>73</v>
      </c>
      <c r="W12250">
        <v>9486</v>
      </c>
      <c r="X12250" t="s">
        <v>68</v>
      </c>
    </row>
    <row r="12251" spans="1:24" x14ac:dyDescent="0.25">
      <c r="A12251">
        <v>12264</v>
      </c>
      <c r="B12251" s="7"/>
      <c r="C12251" s="7"/>
      <c r="E12251" t="s">
        <v>95</v>
      </c>
      <c r="F12251" s="7"/>
      <c r="G12251" s="7"/>
      <c r="J12251">
        <v>76</v>
      </c>
      <c r="K12251">
        <v>6439</v>
      </c>
      <c r="M12251">
        <v>23</v>
      </c>
      <c r="N12251" t="s">
        <v>73</v>
      </c>
      <c r="W12251">
        <v>9371</v>
      </c>
      <c r="X12251" t="s">
        <v>68</v>
      </c>
    </row>
    <row r="12252" spans="1:24" x14ac:dyDescent="0.25">
      <c r="A12252">
        <v>12265</v>
      </c>
      <c r="B12252" s="7"/>
      <c r="C12252" s="7"/>
      <c r="E12252" t="s">
        <v>91</v>
      </c>
      <c r="F12252" s="7"/>
      <c r="G12252" s="7"/>
      <c r="K12252">
        <v>5091</v>
      </c>
      <c r="M12252">
        <v>14</v>
      </c>
      <c r="N12252" t="s">
        <v>73</v>
      </c>
      <c r="W12252" t="s">
        <v>73</v>
      </c>
      <c r="X12252" t="s">
        <v>73</v>
      </c>
    </row>
    <row r="12253" spans="1:24" x14ac:dyDescent="0.25">
      <c r="A12253">
        <v>12266</v>
      </c>
      <c r="B12253" s="7"/>
      <c r="C12253" s="7"/>
      <c r="E12253" t="s">
        <v>69</v>
      </c>
      <c r="F12253" s="7"/>
      <c r="G12253" s="7"/>
      <c r="K12253">
        <v>6568</v>
      </c>
      <c r="M12253">
        <v>14</v>
      </c>
      <c r="N12253" t="s">
        <v>73</v>
      </c>
      <c r="W12253" t="s">
        <v>73</v>
      </c>
      <c r="X12253" t="s">
        <v>73</v>
      </c>
    </row>
    <row r="12254" spans="1:24" x14ac:dyDescent="0.25">
      <c r="A12254">
        <v>12267</v>
      </c>
      <c r="B12254" s="7"/>
      <c r="C12254" s="7"/>
      <c r="E12254" t="s">
        <v>83</v>
      </c>
      <c r="F12254" s="7"/>
      <c r="G12254" s="7"/>
      <c r="K12254">
        <v>6568</v>
      </c>
      <c r="L12254">
        <v>3767</v>
      </c>
      <c r="M12254">
        <v>14</v>
      </c>
      <c r="N12254" t="s">
        <v>73</v>
      </c>
      <c r="W12254" t="s">
        <v>73</v>
      </c>
      <c r="X12254" t="s">
        <v>73</v>
      </c>
    </row>
    <row r="12255" spans="1:24" x14ac:dyDescent="0.25">
      <c r="A12255">
        <v>12268</v>
      </c>
      <c r="B12255" s="7"/>
      <c r="C12255" s="7"/>
      <c r="E12255" t="s">
        <v>77</v>
      </c>
      <c r="F12255" s="7"/>
      <c r="G12255" s="7"/>
      <c r="K12255">
        <v>6568</v>
      </c>
      <c r="M12255">
        <v>14</v>
      </c>
      <c r="N12255" t="s">
        <v>73</v>
      </c>
      <c r="W12255">
        <v>3705</v>
      </c>
      <c r="X12255" t="s">
        <v>72</v>
      </c>
    </row>
    <row r="12256" spans="1:24" x14ac:dyDescent="0.25">
      <c r="A12256">
        <v>12269</v>
      </c>
      <c r="B12256" s="7"/>
      <c r="C12256" s="7"/>
      <c r="E12256" t="s">
        <v>83</v>
      </c>
      <c r="F12256" s="7"/>
      <c r="G12256" s="7"/>
      <c r="K12256">
        <v>5091</v>
      </c>
      <c r="L12256">
        <v>3768</v>
      </c>
      <c r="M12256">
        <v>14</v>
      </c>
      <c r="N12256" t="s">
        <v>73</v>
      </c>
      <c r="W12256" t="s">
        <v>73</v>
      </c>
      <c r="X12256" t="s">
        <v>73</v>
      </c>
    </row>
    <row r="12257" spans="1:24" x14ac:dyDescent="0.25">
      <c r="A12257">
        <v>12270</v>
      </c>
      <c r="B12257" s="7"/>
      <c r="C12257" s="7"/>
      <c r="E12257" t="s">
        <v>77</v>
      </c>
      <c r="F12257" s="7"/>
      <c r="G12257" s="7"/>
      <c r="K12257">
        <v>5091</v>
      </c>
      <c r="M12257">
        <v>14</v>
      </c>
      <c r="N12257" t="s">
        <v>73</v>
      </c>
      <c r="W12257">
        <v>3706</v>
      </c>
      <c r="X12257" t="s">
        <v>72</v>
      </c>
    </row>
    <row r="12258" spans="1:24" x14ac:dyDescent="0.25">
      <c r="A12258">
        <v>12271</v>
      </c>
      <c r="B12258" s="7"/>
      <c r="C12258" s="7"/>
      <c r="E12258" t="s">
        <v>69</v>
      </c>
      <c r="F12258" s="7"/>
      <c r="G12258" s="7"/>
      <c r="K12258">
        <v>6569</v>
      </c>
      <c r="M12258">
        <v>29</v>
      </c>
      <c r="N12258" t="s">
        <v>73</v>
      </c>
      <c r="W12258" t="s">
        <v>73</v>
      </c>
      <c r="X12258" t="s">
        <v>73</v>
      </c>
    </row>
    <row r="12259" spans="1:24" x14ac:dyDescent="0.25">
      <c r="A12259">
        <v>12272</v>
      </c>
      <c r="B12259" s="7"/>
      <c r="C12259" s="7"/>
      <c r="E12259" t="s">
        <v>75</v>
      </c>
      <c r="F12259" s="7"/>
      <c r="G12259" s="7"/>
      <c r="K12259">
        <v>5358</v>
      </c>
      <c r="M12259">
        <v>29</v>
      </c>
      <c r="N12259" t="s">
        <v>73</v>
      </c>
      <c r="W12259">
        <v>3470</v>
      </c>
      <c r="X12259" t="s">
        <v>72</v>
      </c>
    </row>
    <row r="12260" spans="1:24" x14ac:dyDescent="0.25">
      <c r="A12260">
        <v>12273</v>
      </c>
      <c r="B12260" s="7"/>
      <c r="C12260" s="7"/>
      <c r="E12260" t="s">
        <v>77</v>
      </c>
      <c r="F12260" s="7"/>
      <c r="G12260" s="7"/>
      <c r="K12260">
        <v>6569</v>
      </c>
      <c r="M12260">
        <v>29</v>
      </c>
      <c r="N12260" t="s">
        <v>73</v>
      </c>
      <c r="W12260">
        <v>3470</v>
      </c>
      <c r="X12260" t="s">
        <v>72</v>
      </c>
    </row>
    <row r="12261" spans="1:24" x14ac:dyDescent="0.25">
      <c r="A12261">
        <v>12274</v>
      </c>
      <c r="B12261" s="7"/>
      <c r="C12261" s="7"/>
      <c r="E12261" t="s">
        <v>85</v>
      </c>
      <c r="F12261" s="7"/>
      <c r="G12261" s="7"/>
      <c r="K12261">
        <v>6569</v>
      </c>
      <c r="M12261">
        <v>29</v>
      </c>
      <c r="N12261" t="s">
        <v>73</v>
      </c>
      <c r="W12261">
        <v>3470</v>
      </c>
      <c r="X12261" t="s">
        <v>72</v>
      </c>
    </row>
    <row r="12262" spans="1:24" x14ac:dyDescent="0.25">
      <c r="A12262">
        <v>12275</v>
      </c>
      <c r="B12262" s="7"/>
      <c r="C12262" s="7"/>
      <c r="E12262" t="s">
        <v>83</v>
      </c>
      <c r="F12262" s="7"/>
      <c r="G12262" s="7"/>
      <c r="K12262">
        <v>6569</v>
      </c>
      <c r="L12262">
        <v>3769</v>
      </c>
      <c r="M12262">
        <v>29</v>
      </c>
      <c r="N12262" t="s">
        <v>73</v>
      </c>
      <c r="W12262" t="s">
        <v>73</v>
      </c>
      <c r="X12262" t="s">
        <v>73</v>
      </c>
    </row>
    <row r="12263" spans="1:24" x14ac:dyDescent="0.25">
      <c r="A12263">
        <v>12276</v>
      </c>
      <c r="B12263" s="7"/>
      <c r="C12263" s="7"/>
      <c r="E12263" t="s">
        <v>75</v>
      </c>
      <c r="F12263" s="7"/>
      <c r="G12263" s="7"/>
      <c r="K12263">
        <v>5641</v>
      </c>
      <c r="M12263">
        <v>29</v>
      </c>
      <c r="N12263" t="s">
        <v>73</v>
      </c>
      <c r="W12263">
        <v>2432</v>
      </c>
      <c r="X12263" t="s">
        <v>72</v>
      </c>
    </row>
    <row r="12264" spans="1:24" x14ac:dyDescent="0.25">
      <c r="A12264">
        <v>12277</v>
      </c>
      <c r="B12264" s="7"/>
      <c r="C12264" s="7"/>
      <c r="E12264" t="s">
        <v>77</v>
      </c>
      <c r="F12264" s="7"/>
      <c r="G12264" s="7"/>
      <c r="K12264">
        <v>5641</v>
      </c>
      <c r="M12264">
        <v>29</v>
      </c>
      <c r="N12264" t="s">
        <v>73</v>
      </c>
      <c r="W12264">
        <v>2432</v>
      </c>
      <c r="X12264" t="s">
        <v>72</v>
      </c>
    </row>
    <row r="12265" spans="1:24" x14ac:dyDescent="0.25">
      <c r="A12265">
        <v>12278</v>
      </c>
      <c r="B12265" s="7"/>
      <c r="C12265" s="7"/>
      <c r="E12265" t="s">
        <v>85</v>
      </c>
      <c r="F12265" s="7"/>
      <c r="G12265" s="7"/>
      <c r="K12265">
        <v>5641</v>
      </c>
      <c r="M12265">
        <v>29</v>
      </c>
      <c r="N12265" t="s">
        <v>73</v>
      </c>
      <c r="W12265">
        <v>2432</v>
      </c>
      <c r="X12265" t="s">
        <v>72</v>
      </c>
    </row>
    <row r="12266" spans="1:24" x14ac:dyDescent="0.25">
      <c r="A12266">
        <v>12279</v>
      </c>
      <c r="B12266" s="7"/>
      <c r="C12266" s="7"/>
      <c r="E12266" t="s">
        <v>84</v>
      </c>
      <c r="F12266" s="7"/>
      <c r="G12266" s="7"/>
      <c r="K12266">
        <v>5641</v>
      </c>
      <c r="M12266">
        <v>29</v>
      </c>
      <c r="N12266" t="s">
        <v>73</v>
      </c>
      <c r="W12266">
        <v>8881</v>
      </c>
      <c r="X12266" t="s">
        <v>68</v>
      </c>
    </row>
    <row r="12267" spans="1:24" x14ac:dyDescent="0.25">
      <c r="A12267">
        <v>12280</v>
      </c>
      <c r="B12267" s="7"/>
      <c r="C12267" s="7"/>
      <c r="E12267" t="s">
        <v>95</v>
      </c>
      <c r="F12267" s="7"/>
      <c r="G12267" s="7"/>
      <c r="K12267">
        <v>5618</v>
      </c>
      <c r="M12267">
        <v>29</v>
      </c>
      <c r="N12267" t="s">
        <v>73</v>
      </c>
      <c r="W12267">
        <v>9534</v>
      </c>
      <c r="X12267" t="s">
        <v>68</v>
      </c>
    </row>
    <row r="12268" spans="1:24" x14ac:dyDescent="0.25">
      <c r="A12268">
        <v>12281</v>
      </c>
      <c r="B12268" s="7"/>
      <c r="C12268" s="7"/>
      <c r="E12268" t="s">
        <v>95</v>
      </c>
      <c r="F12268" s="7"/>
      <c r="G12268" s="7"/>
      <c r="K12268">
        <v>5618</v>
      </c>
      <c r="M12268">
        <v>29</v>
      </c>
      <c r="N12268" t="s">
        <v>73</v>
      </c>
      <c r="W12268">
        <v>9534</v>
      </c>
      <c r="X12268" t="s">
        <v>68</v>
      </c>
    </row>
    <row r="12269" spans="1:24" x14ac:dyDescent="0.25">
      <c r="A12269">
        <v>12282</v>
      </c>
      <c r="B12269" s="7"/>
      <c r="C12269" s="7"/>
      <c r="E12269" t="s">
        <v>95</v>
      </c>
      <c r="F12269" s="7"/>
      <c r="G12269" s="7"/>
      <c r="K12269">
        <v>5618</v>
      </c>
      <c r="M12269">
        <v>29</v>
      </c>
      <c r="N12269" t="s">
        <v>73</v>
      </c>
      <c r="W12269">
        <v>9534</v>
      </c>
      <c r="X12269" t="s">
        <v>68</v>
      </c>
    </row>
    <row r="12270" spans="1:24" x14ac:dyDescent="0.25">
      <c r="A12270">
        <v>12283</v>
      </c>
      <c r="B12270" s="7"/>
      <c r="C12270" s="7"/>
      <c r="E12270" t="s">
        <v>95</v>
      </c>
      <c r="F12270" s="7"/>
      <c r="G12270" s="7"/>
      <c r="K12270">
        <v>5618</v>
      </c>
      <c r="M12270">
        <v>29</v>
      </c>
      <c r="N12270" t="s">
        <v>73</v>
      </c>
      <c r="W12270">
        <v>9534</v>
      </c>
      <c r="X12270" t="s">
        <v>68</v>
      </c>
    </row>
    <row r="12271" spans="1:24" x14ac:dyDescent="0.25">
      <c r="A12271">
        <v>12284</v>
      </c>
      <c r="B12271" s="7"/>
      <c r="C12271" s="7"/>
      <c r="E12271" t="s">
        <v>95</v>
      </c>
      <c r="F12271" s="7"/>
      <c r="G12271" s="7"/>
      <c r="K12271">
        <v>5618</v>
      </c>
      <c r="M12271">
        <v>29</v>
      </c>
      <c r="N12271" t="s">
        <v>73</v>
      </c>
      <c r="W12271">
        <v>9534</v>
      </c>
      <c r="X12271" t="s">
        <v>68</v>
      </c>
    </row>
    <row r="12272" spans="1:24" x14ac:dyDescent="0.25">
      <c r="A12272">
        <v>12285</v>
      </c>
      <c r="B12272" s="7"/>
      <c r="C12272" s="7"/>
      <c r="E12272" t="s">
        <v>95</v>
      </c>
      <c r="F12272" s="7"/>
      <c r="G12272" s="7"/>
      <c r="K12272">
        <v>5618</v>
      </c>
      <c r="M12272">
        <v>29</v>
      </c>
      <c r="N12272" t="s">
        <v>73</v>
      </c>
      <c r="W12272">
        <v>9534</v>
      </c>
      <c r="X12272" t="s">
        <v>68</v>
      </c>
    </row>
    <row r="12273" spans="1:24" x14ac:dyDescent="0.25">
      <c r="A12273">
        <v>12286</v>
      </c>
      <c r="B12273" s="7"/>
      <c r="C12273" s="7"/>
      <c r="E12273" t="s">
        <v>95</v>
      </c>
      <c r="F12273" s="7"/>
      <c r="G12273" s="7"/>
      <c r="K12273">
        <v>5618</v>
      </c>
      <c r="M12273">
        <v>29</v>
      </c>
      <c r="N12273" t="s">
        <v>73</v>
      </c>
      <c r="W12273">
        <v>9534</v>
      </c>
      <c r="X12273" t="s">
        <v>68</v>
      </c>
    </row>
    <row r="12274" spans="1:24" x14ac:dyDescent="0.25">
      <c r="A12274">
        <v>12287</v>
      </c>
      <c r="B12274" s="7"/>
      <c r="C12274" s="7"/>
      <c r="E12274" t="s">
        <v>95</v>
      </c>
      <c r="F12274" s="7"/>
      <c r="G12274" s="7"/>
      <c r="K12274">
        <v>5618</v>
      </c>
      <c r="M12274">
        <v>29</v>
      </c>
      <c r="N12274" t="s">
        <v>73</v>
      </c>
      <c r="W12274">
        <v>9534</v>
      </c>
      <c r="X12274" t="s">
        <v>68</v>
      </c>
    </row>
    <row r="12275" spans="1:24" x14ac:dyDescent="0.25">
      <c r="A12275">
        <v>12288</v>
      </c>
      <c r="B12275" s="7"/>
      <c r="C12275" s="7"/>
      <c r="E12275" t="s">
        <v>95</v>
      </c>
      <c r="F12275" s="7"/>
      <c r="G12275" s="7"/>
      <c r="K12275">
        <v>5618</v>
      </c>
      <c r="M12275">
        <v>29</v>
      </c>
      <c r="N12275" t="s">
        <v>73</v>
      </c>
      <c r="W12275">
        <v>9534</v>
      </c>
      <c r="X12275" t="s">
        <v>68</v>
      </c>
    </row>
    <row r="12276" spans="1:24" x14ac:dyDescent="0.25">
      <c r="A12276">
        <v>12289</v>
      </c>
      <c r="B12276" s="7"/>
      <c r="C12276" s="7"/>
      <c r="E12276" t="s">
        <v>95</v>
      </c>
      <c r="F12276" s="7"/>
      <c r="G12276" s="7"/>
      <c r="K12276">
        <v>5618</v>
      </c>
      <c r="M12276">
        <v>29</v>
      </c>
      <c r="N12276" t="s">
        <v>73</v>
      </c>
      <c r="W12276">
        <v>9534</v>
      </c>
      <c r="X12276" t="s">
        <v>68</v>
      </c>
    </row>
    <row r="12277" spans="1:24" x14ac:dyDescent="0.25">
      <c r="A12277">
        <v>12290</v>
      </c>
      <c r="B12277" s="7"/>
      <c r="C12277" s="7"/>
      <c r="E12277" t="s">
        <v>84</v>
      </c>
      <c r="F12277" s="7"/>
      <c r="G12277" s="7"/>
      <c r="K12277">
        <v>5618</v>
      </c>
      <c r="M12277">
        <v>29</v>
      </c>
      <c r="N12277" t="s">
        <v>73</v>
      </c>
      <c r="W12277">
        <v>9534</v>
      </c>
      <c r="X12277" t="s">
        <v>68</v>
      </c>
    </row>
    <row r="12278" spans="1:24" x14ac:dyDescent="0.25">
      <c r="A12278">
        <v>12291</v>
      </c>
      <c r="B12278" s="7"/>
      <c r="C12278" s="7"/>
      <c r="E12278" t="s">
        <v>77</v>
      </c>
      <c r="F12278" s="7"/>
      <c r="G12278" s="7"/>
      <c r="K12278">
        <v>280</v>
      </c>
      <c r="M12278">
        <v>23</v>
      </c>
      <c r="N12278" t="s">
        <v>73</v>
      </c>
      <c r="W12278">
        <v>3707</v>
      </c>
      <c r="X12278" t="s">
        <v>72</v>
      </c>
    </row>
    <row r="12279" spans="1:24" x14ac:dyDescent="0.25">
      <c r="A12279">
        <v>12292</v>
      </c>
      <c r="B12279" s="7"/>
      <c r="C12279" s="7"/>
      <c r="E12279" t="s">
        <v>85</v>
      </c>
      <c r="F12279" s="7"/>
      <c r="G12279" s="7"/>
      <c r="K12279">
        <v>280</v>
      </c>
      <c r="M12279">
        <v>23</v>
      </c>
      <c r="N12279" t="s">
        <v>73</v>
      </c>
      <c r="W12279">
        <v>3707</v>
      </c>
      <c r="X12279" t="s">
        <v>72</v>
      </c>
    </row>
    <row r="12280" spans="1:24" x14ac:dyDescent="0.25">
      <c r="A12280">
        <v>12293</v>
      </c>
      <c r="B12280" s="7"/>
      <c r="C12280" s="7"/>
      <c r="E12280" t="s">
        <v>75</v>
      </c>
      <c r="F12280" s="7"/>
      <c r="G12280" s="7"/>
      <c r="K12280">
        <v>280</v>
      </c>
      <c r="M12280">
        <v>23</v>
      </c>
      <c r="N12280" t="s">
        <v>73</v>
      </c>
      <c r="W12280">
        <v>3707</v>
      </c>
      <c r="X12280" t="s">
        <v>72</v>
      </c>
    </row>
    <row r="12281" spans="1:24" x14ac:dyDescent="0.25">
      <c r="A12281">
        <v>12294</v>
      </c>
      <c r="B12281" s="7"/>
      <c r="C12281" s="7"/>
      <c r="E12281" t="s">
        <v>77</v>
      </c>
      <c r="F12281" s="7"/>
      <c r="G12281" s="7"/>
      <c r="K12281">
        <v>280</v>
      </c>
      <c r="M12281">
        <v>23</v>
      </c>
      <c r="N12281" t="s">
        <v>73</v>
      </c>
      <c r="W12281">
        <v>3707</v>
      </c>
      <c r="X12281" t="s">
        <v>72</v>
      </c>
    </row>
    <row r="12282" spans="1:24" x14ac:dyDescent="0.25">
      <c r="A12282">
        <v>12295</v>
      </c>
      <c r="B12282" s="7"/>
      <c r="C12282" s="7"/>
      <c r="E12282" t="s">
        <v>85</v>
      </c>
      <c r="F12282" s="7"/>
      <c r="G12282" s="7"/>
      <c r="K12282">
        <v>280</v>
      </c>
      <c r="M12282">
        <v>23</v>
      </c>
      <c r="N12282" t="s">
        <v>73</v>
      </c>
      <c r="W12282">
        <v>3707</v>
      </c>
      <c r="X12282" t="s">
        <v>72</v>
      </c>
    </row>
    <row r="12283" spans="1:24" x14ac:dyDescent="0.25">
      <c r="A12283">
        <v>12296</v>
      </c>
      <c r="B12283" s="7"/>
      <c r="C12283" s="7"/>
      <c r="E12283" t="s">
        <v>84</v>
      </c>
      <c r="F12283" s="7"/>
      <c r="G12283" s="7"/>
      <c r="K12283">
        <v>280</v>
      </c>
      <c r="M12283">
        <v>23</v>
      </c>
      <c r="N12283" t="s">
        <v>73</v>
      </c>
      <c r="W12283">
        <v>9535</v>
      </c>
      <c r="X12283" t="s">
        <v>68</v>
      </c>
    </row>
    <row r="12284" spans="1:24" x14ac:dyDescent="0.25">
      <c r="A12284">
        <v>12297</v>
      </c>
      <c r="B12284" s="7"/>
      <c r="C12284" s="7"/>
      <c r="E12284" t="s">
        <v>107</v>
      </c>
      <c r="F12284" s="7"/>
      <c r="G12284" s="7"/>
      <c r="J12284">
        <v>85</v>
      </c>
      <c r="K12284">
        <v>280</v>
      </c>
      <c r="M12284">
        <v>23</v>
      </c>
      <c r="N12284" t="s">
        <v>73</v>
      </c>
      <c r="W12284" t="s">
        <v>73</v>
      </c>
      <c r="X12284" t="s">
        <v>73</v>
      </c>
    </row>
    <row r="12285" spans="1:24" x14ac:dyDescent="0.25">
      <c r="A12285">
        <v>12298</v>
      </c>
      <c r="B12285" s="7"/>
      <c r="C12285" s="7"/>
      <c r="E12285" t="s">
        <v>106</v>
      </c>
      <c r="F12285" s="7"/>
      <c r="G12285" s="7"/>
      <c r="J12285">
        <v>85</v>
      </c>
      <c r="K12285">
        <v>280</v>
      </c>
      <c r="M12285">
        <v>23</v>
      </c>
      <c r="N12285" t="s">
        <v>73</v>
      </c>
      <c r="W12285" t="s">
        <v>73</v>
      </c>
      <c r="X12285" t="s">
        <v>73</v>
      </c>
    </row>
    <row r="12286" spans="1:24" x14ac:dyDescent="0.25">
      <c r="A12286">
        <v>12299</v>
      </c>
      <c r="B12286" s="7"/>
      <c r="C12286" s="7"/>
      <c r="E12286" t="s">
        <v>91</v>
      </c>
      <c r="F12286" s="7"/>
      <c r="G12286" s="7"/>
      <c r="K12286">
        <v>5157</v>
      </c>
      <c r="M12286">
        <v>14</v>
      </c>
      <c r="N12286" t="s">
        <v>73</v>
      </c>
      <c r="W12286" t="s">
        <v>73</v>
      </c>
      <c r="X12286" t="s">
        <v>73</v>
      </c>
    </row>
    <row r="12287" spans="1:24" x14ac:dyDescent="0.25">
      <c r="A12287">
        <v>12300</v>
      </c>
      <c r="B12287" s="7"/>
      <c r="C12287" s="7"/>
      <c r="E12287" t="s">
        <v>69</v>
      </c>
      <c r="F12287" s="7"/>
      <c r="G12287" s="7"/>
      <c r="K12287">
        <v>6570</v>
      </c>
      <c r="M12287">
        <v>14</v>
      </c>
      <c r="N12287" t="s">
        <v>73</v>
      </c>
      <c r="W12287" t="s">
        <v>73</v>
      </c>
      <c r="X12287" t="s">
        <v>73</v>
      </c>
    </row>
    <row r="12288" spans="1:24" x14ac:dyDescent="0.25">
      <c r="A12288">
        <v>12301</v>
      </c>
      <c r="B12288" s="7"/>
      <c r="C12288" s="7"/>
      <c r="E12288" t="s">
        <v>83</v>
      </c>
      <c r="F12288" s="7"/>
      <c r="G12288" s="7"/>
      <c r="K12288">
        <v>6570</v>
      </c>
      <c r="L12288">
        <v>3770</v>
      </c>
      <c r="M12288">
        <v>14</v>
      </c>
      <c r="N12288" t="s">
        <v>73</v>
      </c>
      <c r="W12288" t="s">
        <v>73</v>
      </c>
      <c r="X12288" t="s">
        <v>73</v>
      </c>
    </row>
    <row r="12289" spans="1:24" x14ac:dyDescent="0.25">
      <c r="A12289">
        <v>12302</v>
      </c>
      <c r="B12289" s="7"/>
      <c r="C12289" s="7"/>
      <c r="E12289" t="s">
        <v>77</v>
      </c>
      <c r="F12289" s="7"/>
      <c r="G12289" s="7"/>
      <c r="K12289">
        <v>6570</v>
      </c>
      <c r="M12289">
        <v>14</v>
      </c>
      <c r="N12289" t="s">
        <v>73</v>
      </c>
      <c r="W12289">
        <v>3708</v>
      </c>
      <c r="X12289" t="s">
        <v>72</v>
      </c>
    </row>
    <row r="12290" spans="1:24" x14ac:dyDescent="0.25">
      <c r="A12290">
        <v>12303</v>
      </c>
      <c r="B12290" s="7"/>
      <c r="C12290" s="7"/>
      <c r="E12290" t="s">
        <v>83</v>
      </c>
      <c r="F12290" s="7"/>
      <c r="G12290" s="7"/>
      <c r="K12290">
        <v>5157</v>
      </c>
      <c r="L12290">
        <v>3771</v>
      </c>
      <c r="M12290">
        <v>14</v>
      </c>
      <c r="N12290" t="s">
        <v>73</v>
      </c>
      <c r="W12290" t="s">
        <v>73</v>
      </c>
      <c r="X12290" t="s">
        <v>73</v>
      </c>
    </row>
    <row r="12291" spans="1:24" x14ac:dyDescent="0.25">
      <c r="A12291">
        <v>12304</v>
      </c>
      <c r="B12291" s="7"/>
      <c r="C12291" s="7"/>
      <c r="E12291" t="s">
        <v>77</v>
      </c>
      <c r="F12291" s="7"/>
      <c r="G12291" s="7"/>
      <c r="K12291">
        <v>5157</v>
      </c>
      <c r="M12291">
        <v>14</v>
      </c>
      <c r="N12291" t="s">
        <v>73</v>
      </c>
      <c r="W12291">
        <v>3709</v>
      </c>
      <c r="X12291" t="s">
        <v>72</v>
      </c>
    </row>
    <row r="12292" spans="1:24" x14ac:dyDescent="0.25">
      <c r="A12292">
        <v>12305</v>
      </c>
      <c r="B12292" s="7"/>
      <c r="C12292" s="7"/>
      <c r="E12292" t="s">
        <v>75</v>
      </c>
      <c r="F12292" s="7"/>
      <c r="G12292" s="7"/>
      <c r="K12292">
        <v>5157</v>
      </c>
      <c r="M12292">
        <v>14</v>
      </c>
      <c r="N12292" t="s">
        <v>73</v>
      </c>
      <c r="W12292">
        <v>3709</v>
      </c>
      <c r="X12292" t="s">
        <v>72</v>
      </c>
    </row>
    <row r="12293" spans="1:24" x14ac:dyDescent="0.25">
      <c r="A12293">
        <v>12306</v>
      </c>
      <c r="B12293" s="7"/>
      <c r="C12293" s="7"/>
      <c r="E12293" t="s">
        <v>77</v>
      </c>
      <c r="F12293" s="7"/>
      <c r="G12293" s="7"/>
      <c r="K12293">
        <v>5157</v>
      </c>
      <c r="M12293">
        <v>14</v>
      </c>
      <c r="N12293" t="s">
        <v>73</v>
      </c>
      <c r="W12293">
        <v>3709</v>
      </c>
      <c r="X12293" t="s">
        <v>72</v>
      </c>
    </row>
    <row r="12294" spans="1:24" x14ac:dyDescent="0.25">
      <c r="A12294">
        <v>12307</v>
      </c>
      <c r="B12294" s="7"/>
      <c r="C12294" s="7"/>
      <c r="E12294" t="s">
        <v>69</v>
      </c>
      <c r="F12294" s="7"/>
      <c r="G12294" s="7"/>
      <c r="K12294">
        <v>6571</v>
      </c>
      <c r="M12294">
        <v>29</v>
      </c>
      <c r="N12294" t="s">
        <v>73</v>
      </c>
      <c r="W12294" t="s">
        <v>73</v>
      </c>
      <c r="X12294" t="s">
        <v>73</v>
      </c>
    </row>
    <row r="12295" spans="1:24" x14ac:dyDescent="0.25">
      <c r="A12295">
        <v>12308</v>
      </c>
      <c r="B12295" s="7"/>
      <c r="C12295" s="7"/>
      <c r="E12295" t="s">
        <v>75</v>
      </c>
      <c r="F12295" s="7"/>
      <c r="G12295" s="7"/>
      <c r="K12295">
        <v>5358</v>
      </c>
      <c r="M12295">
        <v>29</v>
      </c>
      <c r="N12295" t="s">
        <v>73</v>
      </c>
      <c r="W12295">
        <v>3401</v>
      </c>
      <c r="X12295" t="s">
        <v>72</v>
      </c>
    </row>
    <row r="12296" spans="1:24" x14ac:dyDescent="0.25">
      <c r="A12296">
        <v>12309</v>
      </c>
      <c r="B12296" s="7"/>
      <c r="C12296" s="7"/>
      <c r="E12296" t="s">
        <v>83</v>
      </c>
      <c r="F12296" s="7"/>
      <c r="G12296" s="7"/>
      <c r="K12296">
        <v>5358</v>
      </c>
      <c r="L12296">
        <v>3772</v>
      </c>
      <c r="M12296">
        <v>29</v>
      </c>
      <c r="N12296" t="s">
        <v>73</v>
      </c>
      <c r="W12296" t="s">
        <v>73</v>
      </c>
      <c r="X12296" t="s">
        <v>73</v>
      </c>
    </row>
    <row r="12297" spans="1:24" x14ac:dyDescent="0.25">
      <c r="A12297">
        <v>12310</v>
      </c>
      <c r="B12297" s="7"/>
      <c r="C12297" s="7"/>
      <c r="E12297" t="s">
        <v>77</v>
      </c>
      <c r="F12297" s="7"/>
      <c r="G12297" s="7"/>
      <c r="K12297">
        <v>5358</v>
      </c>
      <c r="M12297">
        <v>29</v>
      </c>
      <c r="N12297" t="s">
        <v>73</v>
      </c>
      <c r="W12297">
        <v>3710</v>
      </c>
      <c r="X12297" t="s">
        <v>72</v>
      </c>
    </row>
    <row r="12298" spans="1:24" x14ac:dyDescent="0.25">
      <c r="A12298">
        <v>12311</v>
      </c>
      <c r="B12298" s="7"/>
      <c r="C12298" s="7"/>
      <c r="E12298" t="s">
        <v>77</v>
      </c>
      <c r="F12298" s="7"/>
      <c r="G12298" s="7"/>
      <c r="K12298">
        <v>6571</v>
      </c>
      <c r="M12298">
        <v>29</v>
      </c>
      <c r="N12298" t="s">
        <v>73</v>
      </c>
      <c r="W12298">
        <v>3401</v>
      </c>
      <c r="X12298" t="s">
        <v>72</v>
      </c>
    </row>
    <row r="12299" spans="1:24" x14ac:dyDescent="0.25">
      <c r="A12299">
        <v>12312</v>
      </c>
      <c r="B12299" s="7"/>
      <c r="C12299" s="7"/>
      <c r="E12299" t="s">
        <v>85</v>
      </c>
      <c r="F12299" s="7"/>
      <c r="G12299" s="7"/>
      <c r="K12299">
        <v>6571</v>
      </c>
      <c r="M12299">
        <v>29</v>
      </c>
      <c r="N12299" t="s">
        <v>73</v>
      </c>
      <c r="W12299">
        <v>3401</v>
      </c>
      <c r="X12299" t="s">
        <v>72</v>
      </c>
    </row>
    <row r="12300" spans="1:24" x14ac:dyDescent="0.25">
      <c r="A12300">
        <v>12313</v>
      </c>
      <c r="B12300" s="7"/>
      <c r="C12300" s="7"/>
      <c r="E12300" t="s">
        <v>84</v>
      </c>
      <c r="F12300" s="7"/>
      <c r="G12300" s="7"/>
      <c r="K12300">
        <v>6571</v>
      </c>
      <c r="M12300">
        <v>29</v>
      </c>
      <c r="N12300" t="s">
        <v>73</v>
      </c>
      <c r="W12300">
        <v>9536</v>
      </c>
      <c r="X12300" t="s">
        <v>68</v>
      </c>
    </row>
    <row r="12301" spans="1:24" x14ac:dyDescent="0.25">
      <c r="A12301">
        <v>12314</v>
      </c>
      <c r="B12301" s="7"/>
      <c r="C12301" s="7"/>
      <c r="E12301" t="s">
        <v>89</v>
      </c>
      <c r="F12301" s="7"/>
      <c r="G12301" s="7"/>
      <c r="J12301">
        <v>76</v>
      </c>
      <c r="K12301">
        <v>6439</v>
      </c>
      <c r="M12301">
        <v>23</v>
      </c>
      <c r="N12301" t="s">
        <v>73</v>
      </c>
      <c r="W12301">
        <v>9371</v>
      </c>
      <c r="X12301" t="s">
        <v>68</v>
      </c>
    </row>
    <row r="12302" spans="1:24" x14ac:dyDescent="0.25">
      <c r="A12302">
        <v>12315</v>
      </c>
      <c r="B12302" s="7"/>
      <c r="C12302" s="7"/>
      <c r="E12302" t="s">
        <v>69</v>
      </c>
      <c r="F12302" s="7"/>
      <c r="G12302" s="7"/>
      <c r="K12302">
        <v>6572</v>
      </c>
      <c r="M12302">
        <v>23</v>
      </c>
      <c r="N12302" t="s">
        <v>73</v>
      </c>
      <c r="W12302" t="s">
        <v>73</v>
      </c>
      <c r="X12302" t="s">
        <v>73</v>
      </c>
    </row>
    <row r="12303" spans="1:24" x14ac:dyDescent="0.25">
      <c r="A12303">
        <v>12316</v>
      </c>
      <c r="B12303" s="7"/>
      <c r="C12303" s="7"/>
      <c r="E12303" t="s">
        <v>83</v>
      </c>
      <c r="F12303" s="7"/>
      <c r="G12303" s="7"/>
      <c r="K12303">
        <v>6572</v>
      </c>
      <c r="L12303">
        <v>3773</v>
      </c>
      <c r="M12303">
        <v>23</v>
      </c>
      <c r="N12303" t="s">
        <v>73</v>
      </c>
      <c r="W12303" t="s">
        <v>73</v>
      </c>
      <c r="X12303" t="s">
        <v>73</v>
      </c>
    </row>
    <row r="12304" spans="1:24" x14ac:dyDescent="0.25">
      <c r="A12304">
        <v>12317</v>
      </c>
      <c r="B12304" s="7"/>
      <c r="C12304" s="7"/>
      <c r="E12304" t="s">
        <v>77</v>
      </c>
      <c r="F12304" s="7"/>
      <c r="G12304" s="7"/>
      <c r="K12304">
        <v>6572</v>
      </c>
      <c r="M12304">
        <v>23</v>
      </c>
      <c r="N12304" t="s">
        <v>73</v>
      </c>
      <c r="W12304">
        <v>3711</v>
      </c>
      <c r="X12304" t="s">
        <v>72</v>
      </c>
    </row>
    <row r="12305" spans="1:24" x14ac:dyDescent="0.25">
      <c r="A12305">
        <v>12318</v>
      </c>
      <c r="B12305" s="7"/>
      <c r="C12305" s="7"/>
      <c r="E12305" t="s">
        <v>75</v>
      </c>
      <c r="F12305" s="7"/>
      <c r="G12305" s="7"/>
      <c r="K12305">
        <v>6572</v>
      </c>
      <c r="M12305">
        <v>23</v>
      </c>
      <c r="N12305" t="s">
        <v>73</v>
      </c>
      <c r="W12305">
        <v>3711</v>
      </c>
      <c r="X12305" t="s">
        <v>72</v>
      </c>
    </row>
    <row r="12306" spans="1:24" x14ac:dyDescent="0.25">
      <c r="A12306">
        <v>12319</v>
      </c>
      <c r="B12306" s="7"/>
      <c r="C12306" s="7"/>
      <c r="E12306" t="s">
        <v>77</v>
      </c>
      <c r="F12306" s="7"/>
      <c r="G12306" s="7"/>
      <c r="K12306">
        <v>6572</v>
      </c>
      <c r="M12306">
        <v>23</v>
      </c>
      <c r="N12306" t="s">
        <v>73</v>
      </c>
      <c r="W12306">
        <v>3711</v>
      </c>
      <c r="X12306" t="s">
        <v>72</v>
      </c>
    </row>
    <row r="12307" spans="1:24" x14ac:dyDescent="0.25">
      <c r="A12307">
        <v>12320</v>
      </c>
      <c r="B12307" s="7"/>
      <c r="C12307" s="7"/>
      <c r="E12307" t="s">
        <v>69</v>
      </c>
      <c r="F12307" s="7"/>
      <c r="G12307" s="7"/>
      <c r="K12307">
        <v>6573</v>
      </c>
      <c r="M12307">
        <v>23</v>
      </c>
      <c r="N12307" t="s">
        <v>73</v>
      </c>
      <c r="W12307" t="s">
        <v>73</v>
      </c>
      <c r="X12307" t="s">
        <v>73</v>
      </c>
    </row>
    <row r="12308" spans="1:24" x14ac:dyDescent="0.25">
      <c r="A12308">
        <v>12321</v>
      </c>
      <c r="B12308" s="7"/>
      <c r="C12308" s="7"/>
      <c r="E12308" t="s">
        <v>83</v>
      </c>
      <c r="F12308" s="7"/>
      <c r="G12308" s="7"/>
      <c r="K12308">
        <v>6573</v>
      </c>
      <c r="L12308">
        <v>3774</v>
      </c>
      <c r="M12308">
        <v>23</v>
      </c>
      <c r="N12308" t="s">
        <v>73</v>
      </c>
      <c r="W12308" t="s">
        <v>73</v>
      </c>
      <c r="X12308" t="s">
        <v>73</v>
      </c>
    </row>
    <row r="12309" spans="1:24" x14ac:dyDescent="0.25">
      <c r="A12309">
        <v>12322</v>
      </c>
      <c r="B12309" s="7"/>
      <c r="C12309" s="7"/>
      <c r="E12309" t="s">
        <v>69</v>
      </c>
      <c r="F12309" s="7"/>
      <c r="G12309" s="7"/>
      <c r="K12309">
        <v>6574</v>
      </c>
      <c r="M12309">
        <v>23</v>
      </c>
      <c r="N12309" t="s">
        <v>73</v>
      </c>
      <c r="W12309" t="s">
        <v>73</v>
      </c>
      <c r="X12309" t="s">
        <v>73</v>
      </c>
    </row>
    <row r="12310" spans="1:24" x14ac:dyDescent="0.25">
      <c r="A12310">
        <v>12323</v>
      </c>
      <c r="B12310" s="7"/>
      <c r="C12310" s="7"/>
      <c r="E12310" t="s">
        <v>83</v>
      </c>
      <c r="F12310" s="7"/>
      <c r="G12310" s="7"/>
      <c r="K12310">
        <v>6574</v>
      </c>
      <c r="L12310">
        <v>3775</v>
      </c>
      <c r="M12310">
        <v>23</v>
      </c>
      <c r="N12310" t="s">
        <v>73</v>
      </c>
      <c r="W12310" t="s">
        <v>73</v>
      </c>
      <c r="X12310" t="s">
        <v>73</v>
      </c>
    </row>
    <row r="12311" spans="1:24" x14ac:dyDescent="0.25">
      <c r="A12311">
        <v>12324</v>
      </c>
      <c r="B12311" s="7"/>
      <c r="C12311" s="7"/>
      <c r="E12311" t="s">
        <v>77</v>
      </c>
      <c r="F12311" s="7"/>
      <c r="G12311" s="7"/>
      <c r="K12311">
        <v>6574</v>
      </c>
      <c r="M12311">
        <v>23</v>
      </c>
      <c r="N12311" t="s">
        <v>73</v>
      </c>
      <c r="W12311">
        <v>3712</v>
      </c>
      <c r="X12311" t="s">
        <v>72</v>
      </c>
    </row>
    <row r="12312" spans="1:24" x14ac:dyDescent="0.25">
      <c r="A12312">
        <v>12325</v>
      </c>
      <c r="B12312" s="7"/>
      <c r="C12312" s="7"/>
      <c r="E12312" t="s">
        <v>69</v>
      </c>
      <c r="F12312" s="7"/>
      <c r="G12312" s="7"/>
      <c r="K12312">
        <v>6575</v>
      </c>
      <c r="M12312">
        <v>23</v>
      </c>
      <c r="N12312" t="s">
        <v>73</v>
      </c>
      <c r="W12312" t="s">
        <v>73</v>
      </c>
      <c r="X12312" t="s">
        <v>73</v>
      </c>
    </row>
    <row r="12313" spans="1:24" x14ac:dyDescent="0.25">
      <c r="A12313">
        <v>12326</v>
      </c>
      <c r="B12313" s="7"/>
      <c r="C12313" s="7"/>
      <c r="E12313" t="s">
        <v>83</v>
      </c>
      <c r="F12313" s="7"/>
      <c r="G12313" s="7"/>
      <c r="K12313">
        <v>6575</v>
      </c>
      <c r="L12313">
        <v>3776</v>
      </c>
      <c r="M12313">
        <v>23</v>
      </c>
      <c r="N12313" t="s">
        <v>73</v>
      </c>
      <c r="W12313" t="s">
        <v>73</v>
      </c>
      <c r="X12313" t="s">
        <v>73</v>
      </c>
    </row>
    <row r="12314" spans="1:24" x14ac:dyDescent="0.25">
      <c r="A12314">
        <v>12327</v>
      </c>
      <c r="B12314" s="7"/>
      <c r="C12314" s="7"/>
      <c r="E12314" t="s">
        <v>77</v>
      </c>
      <c r="F12314" s="7"/>
      <c r="G12314" s="7"/>
      <c r="K12314">
        <v>6575</v>
      </c>
      <c r="M12314">
        <v>23</v>
      </c>
      <c r="N12314" t="s">
        <v>73</v>
      </c>
      <c r="W12314">
        <v>3713</v>
      </c>
      <c r="X12314" t="s">
        <v>72</v>
      </c>
    </row>
    <row r="12315" spans="1:24" x14ac:dyDescent="0.25">
      <c r="A12315">
        <v>12328</v>
      </c>
      <c r="B12315" s="7"/>
      <c r="C12315" s="7"/>
      <c r="E12315" t="s">
        <v>69</v>
      </c>
      <c r="F12315" s="7"/>
      <c r="G12315" s="7"/>
      <c r="K12315">
        <v>6576</v>
      </c>
      <c r="M12315">
        <v>23</v>
      </c>
      <c r="N12315" t="s">
        <v>73</v>
      </c>
      <c r="W12315" t="s">
        <v>73</v>
      </c>
      <c r="X12315" t="s">
        <v>73</v>
      </c>
    </row>
    <row r="12316" spans="1:24" x14ac:dyDescent="0.25">
      <c r="A12316">
        <v>12329</v>
      </c>
      <c r="B12316" s="7"/>
      <c r="C12316" s="7"/>
      <c r="E12316" t="s">
        <v>83</v>
      </c>
      <c r="F12316" s="7"/>
      <c r="G12316" s="7"/>
      <c r="K12316">
        <v>6576</v>
      </c>
      <c r="L12316">
        <v>3777</v>
      </c>
      <c r="M12316">
        <v>23</v>
      </c>
      <c r="N12316" t="s">
        <v>73</v>
      </c>
      <c r="W12316" t="s">
        <v>73</v>
      </c>
      <c r="X12316" t="s">
        <v>73</v>
      </c>
    </row>
    <row r="12317" spans="1:24" x14ac:dyDescent="0.25">
      <c r="A12317">
        <v>12330</v>
      </c>
      <c r="B12317" s="7"/>
      <c r="C12317" s="7"/>
      <c r="E12317" t="s">
        <v>77</v>
      </c>
      <c r="F12317" s="7"/>
      <c r="G12317" s="7"/>
      <c r="K12317">
        <v>6576</v>
      </c>
      <c r="M12317">
        <v>23</v>
      </c>
      <c r="N12317" t="s">
        <v>73</v>
      </c>
      <c r="W12317">
        <v>3714</v>
      </c>
      <c r="X12317" t="s">
        <v>72</v>
      </c>
    </row>
    <row r="12318" spans="1:24" x14ac:dyDescent="0.25">
      <c r="A12318">
        <v>12331</v>
      </c>
      <c r="B12318" s="7"/>
      <c r="C12318" s="7"/>
      <c r="E12318" t="s">
        <v>75</v>
      </c>
      <c r="F12318" s="7"/>
      <c r="G12318" s="7"/>
      <c r="K12318">
        <v>6576</v>
      </c>
      <c r="M12318">
        <v>23</v>
      </c>
      <c r="N12318" t="s">
        <v>73</v>
      </c>
      <c r="W12318">
        <v>3714</v>
      </c>
      <c r="X12318" t="s">
        <v>72</v>
      </c>
    </row>
    <row r="12319" spans="1:24" x14ac:dyDescent="0.25">
      <c r="A12319">
        <v>12332</v>
      </c>
      <c r="B12319" s="7"/>
      <c r="C12319" s="7"/>
      <c r="E12319" t="s">
        <v>77</v>
      </c>
      <c r="F12319" s="7"/>
      <c r="G12319" s="7"/>
      <c r="K12319">
        <v>6576</v>
      </c>
      <c r="M12319">
        <v>23</v>
      </c>
      <c r="N12319" t="s">
        <v>73</v>
      </c>
      <c r="W12319">
        <v>3714</v>
      </c>
      <c r="X12319" t="s">
        <v>72</v>
      </c>
    </row>
    <row r="12320" spans="1:24" x14ac:dyDescent="0.25">
      <c r="A12320">
        <v>12333</v>
      </c>
      <c r="B12320" s="7"/>
      <c r="C12320" s="7"/>
      <c r="E12320" t="s">
        <v>95</v>
      </c>
      <c r="F12320" s="7"/>
      <c r="G12320" s="7"/>
      <c r="J12320">
        <v>85</v>
      </c>
      <c r="K12320">
        <v>280</v>
      </c>
      <c r="M12320">
        <v>23</v>
      </c>
      <c r="N12320" t="s">
        <v>73</v>
      </c>
      <c r="W12320">
        <v>9535</v>
      </c>
      <c r="X12320" t="s">
        <v>68</v>
      </c>
    </row>
    <row r="12321" spans="1:24" x14ac:dyDescent="0.25">
      <c r="A12321">
        <v>12334</v>
      </c>
      <c r="B12321" s="7"/>
      <c r="C12321" s="7"/>
      <c r="E12321" t="s">
        <v>95</v>
      </c>
      <c r="F12321" s="7"/>
      <c r="G12321" s="7"/>
      <c r="J12321">
        <v>85</v>
      </c>
      <c r="K12321">
        <v>280</v>
      </c>
      <c r="M12321">
        <v>23</v>
      </c>
      <c r="N12321" t="s">
        <v>73</v>
      </c>
      <c r="W12321">
        <v>9535</v>
      </c>
      <c r="X12321" t="s">
        <v>68</v>
      </c>
    </row>
    <row r="12322" spans="1:24" x14ac:dyDescent="0.25">
      <c r="A12322">
        <v>12335</v>
      </c>
      <c r="B12322" s="7"/>
      <c r="C12322" s="7"/>
      <c r="E12322" t="s">
        <v>95</v>
      </c>
      <c r="F12322" s="7"/>
      <c r="G12322" s="7"/>
      <c r="J12322">
        <v>85</v>
      </c>
      <c r="K12322">
        <v>280</v>
      </c>
      <c r="M12322">
        <v>23</v>
      </c>
      <c r="N12322" t="s">
        <v>73</v>
      </c>
      <c r="W12322">
        <v>9535</v>
      </c>
      <c r="X12322" t="s">
        <v>68</v>
      </c>
    </row>
    <row r="12323" spans="1:24" x14ac:dyDescent="0.25">
      <c r="A12323">
        <v>12336</v>
      </c>
      <c r="B12323" s="7"/>
      <c r="C12323" s="7"/>
      <c r="E12323" t="s">
        <v>78</v>
      </c>
      <c r="F12323" s="7"/>
      <c r="G12323" s="7"/>
      <c r="K12323">
        <v>6519</v>
      </c>
      <c r="M12323">
        <v>11</v>
      </c>
      <c r="N12323" t="s">
        <v>73</v>
      </c>
      <c r="W12323">
        <v>9462</v>
      </c>
      <c r="X12323" t="s">
        <v>68</v>
      </c>
    </row>
    <row r="12324" spans="1:24" x14ac:dyDescent="0.25">
      <c r="A12324">
        <v>12337</v>
      </c>
      <c r="B12324" s="7"/>
      <c r="C12324" s="7"/>
      <c r="E12324" t="s">
        <v>69</v>
      </c>
      <c r="F12324" s="7"/>
      <c r="G12324" s="7"/>
      <c r="K12324">
        <v>6577</v>
      </c>
      <c r="M12324">
        <v>23</v>
      </c>
      <c r="N12324" t="s">
        <v>73</v>
      </c>
      <c r="W12324" t="s">
        <v>73</v>
      </c>
      <c r="X12324" t="s">
        <v>73</v>
      </c>
    </row>
    <row r="12325" spans="1:24" x14ac:dyDescent="0.25">
      <c r="A12325">
        <v>12338</v>
      </c>
      <c r="B12325" s="7"/>
      <c r="C12325" s="7"/>
      <c r="E12325" t="s">
        <v>83</v>
      </c>
      <c r="F12325" s="7"/>
      <c r="G12325" s="7"/>
      <c r="K12325">
        <v>6577</v>
      </c>
      <c r="L12325">
        <v>3778</v>
      </c>
      <c r="M12325">
        <v>23</v>
      </c>
      <c r="N12325" t="s">
        <v>73</v>
      </c>
      <c r="W12325" t="s">
        <v>73</v>
      </c>
      <c r="X12325" t="s">
        <v>73</v>
      </c>
    </row>
    <row r="12326" spans="1:24" x14ac:dyDescent="0.25">
      <c r="A12326">
        <v>12339</v>
      </c>
      <c r="B12326" s="7"/>
      <c r="C12326" s="7"/>
      <c r="E12326" t="s">
        <v>83</v>
      </c>
      <c r="F12326" s="7"/>
      <c r="G12326" s="7"/>
      <c r="K12326">
        <v>5362</v>
      </c>
      <c r="L12326">
        <v>3779</v>
      </c>
      <c r="M12326">
        <v>23</v>
      </c>
      <c r="N12326" t="s">
        <v>73</v>
      </c>
      <c r="W12326" t="s">
        <v>73</v>
      </c>
      <c r="X12326" t="s">
        <v>73</v>
      </c>
    </row>
    <row r="12327" spans="1:24" x14ac:dyDescent="0.25">
      <c r="A12327">
        <v>12340</v>
      </c>
      <c r="B12327" s="7"/>
      <c r="C12327" s="7"/>
      <c r="E12327" t="s">
        <v>69</v>
      </c>
      <c r="F12327" s="7"/>
      <c r="G12327" s="7"/>
      <c r="K12327">
        <v>6578</v>
      </c>
      <c r="M12327">
        <v>23</v>
      </c>
      <c r="N12327" t="s">
        <v>73</v>
      </c>
      <c r="W12327" t="s">
        <v>73</v>
      </c>
      <c r="X12327" t="s">
        <v>73</v>
      </c>
    </row>
    <row r="12328" spans="1:24" x14ac:dyDescent="0.25">
      <c r="A12328">
        <v>12341</v>
      </c>
      <c r="B12328" s="7"/>
      <c r="C12328" s="7"/>
      <c r="E12328" t="s">
        <v>83</v>
      </c>
      <c r="F12328" s="7"/>
      <c r="G12328" s="7"/>
      <c r="K12328">
        <v>6578</v>
      </c>
      <c r="L12328">
        <v>3780</v>
      </c>
      <c r="M12328">
        <v>23</v>
      </c>
      <c r="N12328" t="s">
        <v>73</v>
      </c>
      <c r="W12328" t="s">
        <v>73</v>
      </c>
      <c r="X12328" t="s">
        <v>73</v>
      </c>
    </row>
    <row r="12329" spans="1:24" x14ac:dyDescent="0.25">
      <c r="A12329">
        <v>12342</v>
      </c>
      <c r="B12329" s="7"/>
      <c r="C12329" s="7"/>
      <c r="E12329" t="s">
        <v>77</v>
      </c>
      <c r="F12329" s="7"/>
      <c r="G12329" s="7"/>
      <c r="K12329">
        <v>6578</v>
      </c>
      <c r="M12329">
        <v>23</v>
      </c>
      <c r="N12329" t="s">
        <v>73</v>
      </c>
      <c r="W12329">
        <v>3715</v>
      </c>
      <c r="X12329" t="s">
        <v>72</v>
      </c>
    </row>
    <row r="12330" spans="1:24" x14ac:dyDescent="0.25">
      <c r="A12330">
        <v>12343</v>
      </c>
      <c r="B12330" s="7"/>
      <c r="C12330" s="7"/>
      <c r="E12330" t="s">
        <v>69</v>
      </c>
      <c r="F12330" s="7"/>
      <c r="G12330" s="7"/>
      <c r="K12330">
        <v>6579</v>
      </c>
      <c r="M12330">
        <v>23</v>
      </c>
      <c r="N12330" t="s">
        <v>73</v>
      </c>
      <c r="W12330" t="s">
        <v>73</v>
      </c>
      <c r="X12330" t="s">
        <v>73</v>
      </c>
    </row>
    <row r="12331" spans="1:24" x14ac:dyDescent="0.25">
      <c r="A12331">
        <v>12344</v>
      </c>
      <c r="B12331" s="7"/>
      <c r="C12331" s="7"/>
      <c r="E12331" t="s">
        <v>83</v>
      </c>
      <c r="F12331" s="7"/>
      <c r="G12331" s="7"/>
      <c r="K12331">
        <v>6579</v>
      </c>
      <c r="L12331">
        <v>3781</v>
      </c>
      <c r="M12331">
        <v>23</v>
      </c>
      <c r="N12331" t="s">
        <v>73</v>
      </c>
      <c r="W12331" t="s">
        <v>73</v>
      </c>
      <c r="X12331" t="s">
        <v>73</v>
      </c>
    </row>
    <row r="12332" spans="1:24" x14ac:dyDescent="0.25">
      <c r="A12332">
        <v>12345</v>
      </c>
      <c r="B12332" s="7"/>
      <c r="C12332" s="7"/>
      <c r="E12332" t="s">
        <v>77</v>
      </c>
      <c r="F12332" s="7"/>
      <c r="G12332" s="7"/>
      <c r="K12332">
        <v>6579</v>
      </c>
      <c r="M12332">
        <v>23</v>
      </c>
      <c r="N12332" t="s">
        <v>73</v>
      </c>
      <c r="W12332">
        <v>3716</v>
      </c>
      <c r="X12332" t="s">
        <v>72</v>
      </c>
    </row>
    <row r="12333" spans="1:24" x14ac:dyDescent="0.25">
      <c r="A12333">
        <v>12346</v>
      </c>
      <c r="B12333" s="7"/>
      <c r="C12333" s="7"/>
      <c r="E12333" t="s">
        <v>75</v>
      </c>
      <c r="F12333" s="7"/>
      <c r="G12333" s="7"/>
      <c r="K12333">
        <v>6579</v>
      </c>
      <c r="M12333">
        <v>23</v>
      </c>
      <c r="N12333" t="s">
        <v>73</v>
      </c>
      <c r="W12333">
        <v>3716</v>
      </c>
      <c r="X12333" t="s">
        <v>72</v>
      </c>
    </row>
    <row r="12334" spans="1:24" x14ac:dyDescent="0.25">
      <c r="A12334">
        <v>12347</v>
      </c>
      <c r="B12334" s="7"/>
      <c r="C12334" s="7"/>
      <c r="E12334" t="s">
        <v>77</v>
      </c>
      <c r="F12334" s="7"/>
      <c r="G12334" s="7"/>
      <c r="K12334">
        <v>6579</v>
      </c>
      <c r="M12334">
        <v>23</v>
      </c>
      <c r="N12334" t="s">
        <v>73</v>
      </c>
      <c r="W12334">
        <v>3716</v>
      </c>
      <c r="X12334" t="s">
        <v>72</v>
      </c>
    </row>
    <row r="12335" spans="1:24" x14ac:dyDescent="0.25">
      <c r="A12335">
        <v>12348</v>
      </c>
      <c r="B12335" s="7"/>
      <c r="C12335" s="7"/>
      <c r="E12335" t="s">
        <v>69</v>
      </c>
      <c r="F12335" s="7"/>
      <c r="G12335" s="7"/>
      <c r="K12335">
        <v>6580</v>
      </c>
      <c r="M12335">
        <v>29</v>
      </c>
      <c r="N12335" t="s">
        <v>73</v>
      </c>
      <c r="W12335" t="s">
        <v>73</v>
      </c>
      <c r="X12335" t="s">
        <v>73</v>
      </c>
    </row>
    <row r="12336" spans="1:24" x14ac:dyDescent="0.25">
      <c r="A12336">
        <v>12349</v>
      </c>
      <c r="B12336" s="7"/>
      <c r="C12336" s="7"/>
      <c r="E12336" t="s">
        <v>84</v>
      </c>
      <c r="F12336" s="7"/>
      <c r="G12336" s="7"/>
      <c r="K12336">
        <v>6580</v>
      </c>
      <c r="M12336">
        <v>29</v>
      </c>
      <c r="N12336" t="s">
        <v>73</v>
      </c>
      <c r="W12336">
        <v>9538</v>
      </c>
      <c r="X12336" t="s">
        <v>68</v>
      </c>
    </row>
    <row r="12337" spans="1:24" x14ac:dyDescent="0.25">
      <c r="A12337">
        <v>12350</v>
      </c>
      <c r="B12337" s="7"/>
      <c r="C12337" s="7"/>
      <c r="E12337" t="s">
        <v>84</v>
      </c>
      <c r="F12337" s="7"/>
      <c r="G12337" s="7"/>
      <c r="K12337">
        <v>6580</v>
      </c>
      <c r="M12337">
        <v>29</v>
      </c>
      <c r="N12337" t="s">
        <v>73</v>
      </c>
      <c r="W12337">
        <v>9538</v>
      </c>
      <c r="X12337" t="s">
        <v>68</v>
      </c>
    </row>
    <row r="12338" spans="1:24" x14ac:dyDescent="0.25">
      <c r="A12338">
        <v>12351</v>
      </c>
      <c r="B12338" s="7"/>
      <c r="C12338" s="7"/>
      <c r="E12338" t="s">
        <v>83</v>
      </c>
      <c r="F12338" s="7"/>
      <c r="G12338" s="7"/>
      <c r="K12338">
        <v>5363</v>
      </c>
      <c r="L12338">
        <v>3782</v>
      </c>
      <c r="M12338">
        <v>28</v>
      </c>
      <c r="N12338" t="s">
        <v>73</v>
      </c>
      <c r="W12338" t="s">
        <v>73</v>
      </c>
      <c r="X12338" t="s">
        <v>73</v>
      </c>
    </row>
    <row r="12339" spans="1:24" x14ac:dyDescent="0.25">
      <c r="A12339">
        <v>12352</v>
      </c>
      <c r="B12339" s="7"/>
      <c r="C12339" s="7"/>
      <c r="E12339" t="s">
        <v>77</v>
      </c>
      <c r="F12339" s="7"/>
      <c r="G12339" s="7"/>
      <c r="K12339">
        <v>5363</v>
      </c>
      <c r="M12339">
        <v>28</v>
      </c>
      <c r="N12339" t="s">
        <v>73</v>
      </c>
      <c r="W12339">
        <v>3717</v>
      </c>
      <c r="X12339" t="s">
        <v>72</v>
      </c>
    </row>
    <row r="12340" spans="1:24" x14ac:dyDescent="0.25">
      <c r="A12340">
        <v>12353</v>
      </c>
      <c r="B12340" s="7"/>
      <c r="C12340" s="7"/>
      <c r="E12340" t="s">
        <v>89</v>
      </c>
      <c r="F12340" s="7"/>
      <c r="G12340" s="7"/>
      <c r="K12340">
        <v>6561</v>
      </c>
      <c r="M12340">
        <v>37</v>
      </c>
      <c r="N12340" t="s">
        <v>73</v>
      </c>
      <c r="W12340">
        <v>9528</v>
      </c>
      <c r="X12340" t="s">
        <v>68</v>
      </c>
    </row>
    <row r="12341" spans="1:24" x14ac:dyDescent="0.25">
      <c r="A12341">
        <v>12354</v>
      </c>
      <c r="B12341" s="7"/>
      <c r="C12341" s="7"/>
      <c r="E12341" t="s">
        <v>97</v>
      </c>
      <c r="F12341" s="7"/>
      <c r="G12341" s="7"/>
      <c r="K12341">
        <v>1322</v>
      </c>
      <c r="M12341">
        <v>37</v>
      </c>
      <c r="N12341" t="s">
        <v>73</v>
      </c>
      <c r="W12341">
        <v>9524</v>
      </c>
      <c r="X12341" t="s">
        <v>68</v>
      </c>
    </row>
    <row r="12342" spans="1:24" x14ac:dyDescent="0.25">
      <c r="A12342">
        <v>12355</v>
      </c>
      <c r="B12342" s="7"/>
      <c r="C12342" s="7"/>
      <c r="E12342" t="s">
        <v>94</v>
      </c>
      <c r="F12342" s="7"/>
      <c r="G12342" s="7"/>
      <c r="M12342">
        <v>7</v>
      </c>
      <c r="N12342" t="s">
        <v>73</v>
      </c>
      <c r="W12342">
        <v>7230</v>
      </c>
      <c r="X12342" t="s">
        <v>90</v>
      </c>
    </row>
    <row r="12343" spans="1:24" x14ac:dyDescent="0.25">
      <c r="A12343">
        <v>12356</v>
      </c>
      <c r="B12343" s="7"/>
      <c r="C12343" s="7"/>
      <c r="E12343" t="s">
        <v>69</v>
      </c>
      <c r="F12343" s="7"/>
      <c r="G12343" s="7"/>
      <c r="K12343">
        <v>6581</v>
      </c>
      <c r="M12343">
        <v>37</v>
      </c>
      <c r="N12343" t="s">
        <v>73</v>
      </c>
      <c r="W12343" t="s">
        <v>73</v>
      </c>
      <c r="X12343" t="s">
        <v>73</v>
      </c>
    </row>
    <row r="12344" spans="1:24" x14ac:dyDescent="0.25">
      <c r="A12344">
        <v>12357</v>
      </c>
      <c r="B12344" s="7"/>
      <c r="C12344" s="7"/>
      <c r="E12344" t="s">
        <v>91</v>
      </c>
      <c r="F12344" s="7"/>
      <c r="G12344" s="7"/>
      <c r="K12344">
        <v>6581</v>
      </c>
      <c r="M12344">
        <v>37</v>
      </c>
      <c r="N12344" t="s">
        <v>73</v>
      </c>
      <c r="W12344" t="s">
        <v>73</v>
      </c>
      <c r="X12344" t="s">
        <v>73</v>
      </c>
    </row>
    <row r="12345" spans="1:24" x14ac:dyDescent="0.25">
      <c r="A12345">
        <v>12358</v>
      </c>
      <c r="B12345" s="7"/>
      <c r="C12345" s="7"/>
      <c r="E12345" t="s">
        <v>83</v>
      </c>
      <c r="F12345" s="7"/>
      <c r="G12345" s="7"/>
      <c r="K12345">
        <v>5179</v>
      </c>
      <c r="L12345">
        <v>3783</v>
      </c>
      <c r="M12345">
        <v>23</v>
      </c>
      <c r="N12345" t="s">
        <v>73</v>
      </c>
      <c r="W12345" t="s">
        <v>73</v>
      </c>
      <c r="X12345" t="s">
        <v>73</v>
      </c>
    </row>
    <row r="12346" spans="1:24" x14ac:dyDescent="0.25">
      <c r="A12346">
        <v>12359</v>
      </c>
      <c r="B12346" s="7"/>
      <c r="C12346" s="7"/>
      <c r="E12346" t="s">
        <v>77</v>
      </c>
      <c r="F12346" s="7"/>
      <c r="G12346" s="7"/>
      <c r="K12346">
        <v>5179</v>
      </c>
      <c r="M12346">
        <v>23</v>
      </c>
      <c r="N12346" t="s">
        <v>73</v>
      </c>
      <c r="W12346">
        <v>3718</v>
      </c>
      <c r="X12346" t="s">
        <v>72</v>
      </c>
    </row>
    <row r="12347" spans="1:24" x14ac:dyDescent="0.25">
      <c r="A12347">
        <v>12360</v>
      </c>
      <c r="B12347" s="7"/>
      <c r="C12347" s="7"/>
      <c r="E12347" t="s">
        <v>85</v>
      </c>
      <c r="F12347" s="7"/>
      <c r="G12347" s="7"/>
      <c r="K12347">
        <v>5179</v>
      </c>
      <c r="M12347">
        <v>23</v>
      </c>
      <c r="N12347" t="s">
        <v>73</v>
      </c>
      <c r="W12347">
        <v>3718</v>
      </c>
      <c r="X12347" t="s">
        <v>72</v>
      </c>
    </row>
    <row r="12348" spans="1:24" x14ac:dyDescent="0.25">
      <c r="A12348">
        <v>12361</v>
      </c>
      <c r="B12348" s="7"/>
      <c r="C12348" s="7"/>
      <c r="E12348" t="s">
        <v>84</v>
      </c>
      <c r="F12348" s="7"/>
      <c r="G12348" s="7"/>
      <c r="K12348">
        <v>5179</v>
      </c>
      <c r="M12348">
        <v>23</v>
      </c>
      <c r="N12348" t="s">
        <v>73</v>
      </c>
      <c r="W12348">
        <v>9539</v>
      </c>
      <c r="X12348" t="s">
        <v>68</v>
      </c>
    </row>
    <row r="12349" spans="1:24" x14ac:dyDescent="0.25">
      <c r="A12349">
        <v>12362</v>
      </c>
      <c r="B12349" s="7"/>
      <c r="C12349" s="7"/>
      <c r="E12349" t="s">
        <v>95</v>
      </c>
      <c r="F12349" s="7"/>
      <c r="G12349" s="7"/>
      <c r="K12349">
        <v>5179</v>
      </c>
      <c r="M12349">
        <v>23</v>
      </c>
      <c r="N12349" t="s">
        <v>73</v>
      </c>
      <c r="W12349">
        <v>9539</v>
      </c>
      <c r="X12349" t="s">
        <v>68</v>
      </c>
    </row>
    <row r="12350" spans="1:24" x14ac:dyDescent="0.25">
      <c r="A12350">
        <v>12363</v>
      </c>
      <c r="B12350" s="7"/>
      <c r="C12350" s="7"/>
      <c r="E12350" t="s">
        <v>107</v>
      </c>
      <c r="F12350" s="7"/>
      <c r="G12350" s="7"/>
      <c r="J12350">
        <v>86</v>
      </c>
      <c r="K12350">
        <v>5179</v>
      </c>
      <c r="M12350">
        <v>23</v>
      </c>
      <c r="N12350" t="s">
        <v>73</v>
      </c>
      <c r="W12350" t="s">
        <v>73</v>
      </c>
      <c r="X12350" t="s">
        <v>73</v>
      </c>
    </row>
    <row r="12351" spans="1:24" x14ac:dyDescent="0.25">
      <c r="A12351">
        <v>12364</v>
      </c>
      <c r="B12351" s="7"/>
      <c r="C12351" s="7"/>
      <c r="E12351" t="s">
        <v>106</v>
      </c>
      <c r="F12351" s="7"/>
      <c r="G12351" s="7"/>
      <c r="J12351">
        <v>86</v>
      </c>
      <c r="K12351">
        <v>5179</v>
      </c>
      <c r="M12351">
        <v>23</v>
      </c>
      <c r="N12351" t="s">
        <v>73</v>
      </c>
      <c r="W12351" t="s">
        <v>73</v>
      </c>
      <c r="X12351" t="s">
        <v>73</v>
      </c>
    </row>
    <row r="12352" spans="1:24" x14ac:dyDescent="0.25">
      <c r="A12352">
        <v>12365</v>
      </c>
      <c r="B12352" s="7"/>
      <c r="C12352" s="7"/>
      <c r="E12352" t="s">
        <v>95</v>
      </c>
      <c r="F12352" s="7"/>
      <c r="G12352" s="7"/>
      <c r="J12352">
        <v>86</v>
      </c>
      <c r="K12352">
        <v>5179</v>
      </c>
      <c r="M12352">
        <v>23</v>
      </c>
      <c r="N12352" t="s">
        <v>73</v>
      </c>
      <c r="W12352">
        <v>9539</v>
      </c>
      <c r="X12352" t="s">
        <v>68</v>
      </c>
    </row>
    <row r="12353" spans="1:24" x14ac:dyDescent="0.25">
      <c r="A12353">
        <v>12366</v>
      </c>
      <c r="B12353" s="7"/>
      <c r="C12353" s="7"/>
      <c r="E12353" t="s">
        <v>95</v>
      </c>
      <c r="F12353" s="7"/>
      <c r="G12353" s="7"/>
      <c r="J12353">
        <v>86</v>
      </c>
      <c r="K12353">
        <v>5179</v>
      </c>
      <c r="M12353">
        <v>23</v>
      </c>
      <c r="N12353" t="s">
        <v>73</v>
      </c>
      <c r="W12353">
        <v>9539</v>
      </c>
      <c r="X12353" t="s">
        <v>68</v>
      </c>
    </row>
    <row r="12354" spans="1:24" x14ac:dyDescent="0.25">
      <c r="A12354">
        <v>12367</v>
      </c>
      <c r="B12354" s="7"/>
      <c r="C12354" s="7"/>
      <c r="E12354" t="s">
        <v>95</v>
      </c>
      <c r="F12354" s="7"/>
      <c r="G12354" s="7"/>
      <c r="J12354">
        <v>86</v>
      </c>
      <c r="K12354">
        <v>5179</v>
      </c>
      <c r="M12354">
        <v>23</v>
      </c>
      <c r="N12354" t="s">
        <v>73</v>
      </c>
      <c r="W12354">
        <v>9539</v>
      </c>
      <c r="X12354" t="s">
        <v>68</v>
      </c>
    </row>
    <row r="12355" spans="1:24" x14ac:dyDescent="0.25">
      <c r="A12355">
        <v>12368</v>
      </c>
      <c r="B12355" s="7"/>
      <c r="C12355" s="7"/>
      <c r="E12355" t="s">
        <v>83</v>
      </c>
      <c r="F12355" s="7"/>
      <c r="G12355" s="7"/>
      <c r="K12355">
        <v>5357</v>
      </c>
      <c r="L12355">
        <v>3784</v>
      </c>
      <c r="M12355">
        <v>14</v>
      </c>
      <c r="N12355" t="s">
        <v>73</v>
      </c>
      <c r="W12355" t="s">
        <v>73</v>
      </c>
      <c r="X12355" t="s">
        <v>73</v>
      </c>
    </row>
    <row r="12356" spans="1:24" x14ac:dyDescent="0.25">
      <c r="A12356">
        <v>12369</v>
      </c>
      <c r="B12356" s="7"/>
      <c r="C12356" s="7"/>
      <c r="E12356" t="s">
        <v>69</v>
      </c>
      <c r="F12356" s="7"/>
      <c r="G12356" s="7"/>
      <c r="K12356">
        <v>6582</v>
      </c>
      <c r="M12356">
        <v>29</v>
      </c>
      <c r="N12356" t="s">
        <v>73</v>
      </c>
      <c r="W12356" t="s">
        <v>73</v>
      </c>
      <c r="X12356" t="s">
        <v>73</v>
      </c>
    </row>
    <row r="12357" spans="1:24" x14ac:dyDescent="0.25">
      <c r="A12357">
        <v>12370</v>
      </c>
      <c r="B12357" s="7"/>
      <c r="C12357" s="7"/>
      <c r="E12357" t="s">
        <v>84</v>
      </c>
      <c r="F12357" s="7"/>
      <c r="G12357" s="7"/>
      <c r="K12357">
        <v>6582</v>
      </c>
      <c r="M12357">
        <v>29</v>
      </c>
      <c r="N12357" t="s">
        <v>73</v>
      </c>
      <c r="W12357">
        <v>9540</v>
      </c>
      <c r="X12357" t="s">
        <v>68</v>
      </c>
    </row>
    <row r="12358" spans="1:24" x14ac:dyDescent="0.25">
      <c r="A12358">
        <v>12371</v>
      </c>
      <c r="B12358" s="7"/>
      <c r="C12358" s="7"/>
      <c r="E12358" t="s">
        <v>95</v>
      </c>
      <c r="F12358" s="7"/>
      <c r="G12358" s="7"/>
      <c r="K12358">
        <v>6582</v>
      </c>
      <c r="M12358">
        <v>29</v>
      </c>
      <c r="N12358" t="s">
        <v>73</v>
      </c>
      <c r="W12358">
        <v>9540</v>
      </c>
      <c r="X12358" t="s">
        <v>68</v>
      </c>
    </row>
    <row r="12359" spans="1:24" x14ac:dyDescent="0.25">
      <c r="A12359">
        <v>12372</v>
      </c>
      <c r="B12359" s="7"/>
      <c r="C12359" s="7"/>
      <c r="E12359" t="s">
        <v>95</v>
      </c>
      <c r="F12359" s="7"/>
      <c r="G12359" s="7"/>
      <c r="K12359">
        <v>6582</v>
      </c>
      <c r="M12359">
        <v>29</v>
      </c>
      <c r="N12359" t="s">
        <v>73</v>
      </c>
      <c r="W12359">
        <v>9540</v>
      </c>
      <c r="X12359" t="s">
        <v>68</v>
      </c>
    </row>
    <row r="12360" spans="1:24" x14ac:dyDescent="0.25">
      <c r="A12360">
        <v>12373</v>
      </c>
      <c r="B12360" s="7"/>
      <c r="C12360" s="7"/>
      <c r="E12360" t="s">
        <v>91</v>
      </c>
      <c r="F12360" s="7"/>
      <c r="G12360" s="7"/>
      <c r="K12360">
        <v>4831</v>
      </c>
      <c r="M12360">
        <v>29</v>
      </c>
      <c r="N12360" t="s">
        <v>73</v>
      </c>
      <c r="W12360" t="s">
        <v>73</v>
      </c>
      <c r="X12360" t="s">
        <v>73</v>
      </c>
    </row>
    <row r="12361" spans="1:24" x14ac:dyDescent="0.25">
      <c r="A12361">
        <v>12374</v>
      </c>
      <c r="B12361" s="7"/>
      <c r="C12361" s="7"/>
      <c r="E12361" t="s">
        <v>83</v>
      </c>
      <c r="F12361" s="7"/>
      <c r="G12361" s="7"/>
      <c r="K12361">
        <v>5363</v>
      </c>
      <c r="L12361">
        <v>3785</v>
      </c>
      <c r="M12361">
        <v>28</v>
      </c>
      <c r="N12361" t="s">
        <v>73</v>
      </c>
      <c r="W12361" t="s">
        <v>73</v>
      </c>
      <c r="X12361" t="s">
        <v>73</v>
      </c>
    </row>
    <row r="12362" spans="1:24" x14ac:dyDescent="0.25">
      <c r="A12362">
        <v>12375</v>
      </c>
      <c r="B12362" s="7"/>
      <c r="C12362" s="7"/>
      <c r="E12362" t="s">
        <v>77</v>
      </c>
      <c r="F12362" s="7"/>
      <c r="G12362" s="7"/>
      <c r="K12362">
        <v>5357</v>
      </c>
      <c r="M12362">
        <v>14</v>
      </c>
      <c r="N12362" t="s">
        <v>73</v>
      </c>
      <c r="W12362">
        <v>3719</v>
      </c>
      <c r="X12362" t="s">
        <v>72</v>
      </c>
    </row>
    <row r="12363" spans="1:24" x14ac:dyDescent="0.25">
      <c r="A12363">
        <v>12376</v>
      </c>
      <c r="B12363" s="7"/>
      <c r="C12363" s="7"/>
      <c r="E12363" t="s">
        <v>75</v>
      </c>
      <c r="F12363" s="7"/>
      <c r="G12363" s="7"/>
      <c r="K12363">
        <v>5357</v>
      </c>
      <c r="M12363">
        <v>14</v>
      </c>
      <c r="N12363" t="s">
        <v>73</v>
      </c>
      <c r="W12363">
        <v>3719</v>
      </c>
      <c r="X12363" t="s">
        <v>72</v>
      </c>
    </row>
    <row r="12364" spans="1:24" x14ac:dyDescent="0.25">
      <c r="A12364">
        <v>12377</v>
      </c>
      <c r="B12364" s="7"/>
      <c r="C12364" s="7"/>
      <c r="E12364" t="s">
        <v>69</v>
      </c>
      <c r="F12364" s="7"/>
      <c r="G12364" s="7"/>
      <c r="K12364">
        <v>6583</v>
      </c>
      <c r="M12364">
        <v>23</v>
      </c>
      <c r="N12364" t="s">
        <v>73</v>
      </c>
      <c r="W12364" t="s">
        <v>73</v>
      </c>
      <c r="X12364" t="s">
        <v>73</v>
      </c>
    </row>
    <row r="12365" spans="1:24" x14ac:dyDescent="0.25">
      <c r="A12365">
        <v>12378</v>
      </c>
      <c r="B12365" s="7"/>
      <c r="C12365" s="7"/>
      <c r="E12365" t="s">
        <v>83</v>
      </c>
      <c r="F12365" s="7"/>
      <c r="G12365" s="7"/>
      <c r="K12365">
        <v>6583</v>
      </c>
      <c r="L12365">
        <v>3786</v>
      </c>
      <c r="M12365">
        <v>23</v>
      </c>
      <c r="N12365" t="s">
        <v>73</v>
      </c>
      <c r="W12365" t="s">
        <v>73</v>
      </c>
      <c r="X12365" t="s">
        <v>73</v>
      </c>
    </row>
    <row r="12366" spans="1:24" x14ac:dyDescent="0.25">
      <c r="A12366">
        <v>12379</v>
      </c>
      <c r="B12366" s="7"/>
      <c r="C12366" s="7"/>
      <c r="E12366" t="s">
        <v>77</v>
      </c>
      <c r="F12366" s="7"/>
      <c r="G12366" s="7"/>
      <c r="K12366">
        <v>5357</v>
      </c>
      <c r="M12366">
        <v>14</v>
      </c>
      <c r="N12366" t="s">
        <v>73</v>
      </c>
      <c r="W12366">
        <v>3719</v>
      </c>
      <c r="X12366" t="s">
        <v>72</v>
      </c>
    </row>
    <row r="12367" spans="1:24" x14ac:dyDescent="0.25">
      <c r="A12367">
        <v>12380</v>
      </c>
      <c r="B12367" s="7"/>
      <c r="C12367" s="7"/>
      <c r="E12367" t="s">
        <v>83</v>
      </c>
      <c r="F12367" s="7"/>
      <c r="G12367" s="7"/>
      <c r="K12367">
        <v>5363</v>
      </c>
      <c r="L12367">
        <v>3787</v>
      </c>
      <c r="M12367">
        <v>28</v>
      </c>
      <c r="N12367" t="s">
        <v>73</v>
      </c>
      <c r="W12367" t="s">
        <v>73</v>
      </c>
      <c r="X12367" t="s">
        <v>73</v>
      </c>
    </row>
    <row r="12368" spans="1:24" x14ac:dyDescent="0.25">
      <c r="A12368">
        <v>12381</v>
      </c>
      <c r="B12368" s="7"/>
      <c r="C12368" s="7"/>
      <c r="E12368" t="s">
        <v>77</v>
      </c>
      <c r="F12368" s="7"/>
      <c r="G12368" s="7"/>
      <c r="K12368">
        <v>5363</v>
      </c>
      <c r="M12368">
        <v>28</v>
      </c>
      <c r="N12368" t="s">
        <v>73</v>
      </c>
      <c r="W12368">
        <v>3720</v>
      </c>
      <c r="X12368" t="s">
        <v>72</v>
      </c>
    </row>
    <row r="12369" spans="1:24" x14ac:dyDescent="0.25">
      <c r="A12369">
        <v>12382</v>
      </c>
      <c r="B12369" s="7"/>
      <c r="C12369" s="7"/>
      <c r="E12369" t="s">
        <v>88</v>
      </c>
      <c r="F12369" s="7"/>
      <c r="G12369" s="7"/>
      <c r="K12369">
        <v>6581</v>
      </c>
      <c r="M12369">
        <v>37</v>
      </c>
      <c r="N12369" t="s">
        <v>73</v>
      </c>
      <c r="W12369">
        <v>6955</v>
      </c>
      <c r="X12369" t="s">
        <v>80</v>
      </c>
    </row>
    <row r="12370" spans="1:24" x14ac:dyDescent="0.25">
      <c r="A12370">
        <v>12383</v>
      </c>
      <c r="B12370" s="7"/>
      <c r="C12370" s="7"/>
      <c r="E12370" t="s">
        <v>87</v>
      </c>
      <c r="F12370" s="7"/>
      <c r="G12370" s="7"/>
      <c r="K12370">
        <v>6581</v>
      </c>
      <c r="M12370">
        <v>37</v>
      </c>
      <c r="N12370" t="s">
        <v>73</v>
      </c>
      <c r="W12370">
        <v>6955</v>
      </c>
      <c r="X12370" t="s">
        <v>80</v>
      </c>
    </row>
    <row r="12371" spans="1:24" x14ac:dyDescent="0.25">
      <c r="A12371">
        <v>12384</v>
      </c>
      <c r="B12371" s="7"/>
      <c r="C12371" s="7"/>
      <c r="E12371" t="s">
        <v>83</v>
      </c>
      <c r="F12371" s="7"/>
      <c r="G12371" s="7"/>
      <c r="K12371">
        <v>5357</v>
      </c>
      <c r="L12371">
        <v>3788</v>
      </c>
      <c r="M12371">
        <v>14</v>
      </c>
      <c r="N12371" t="s">
        <v>73</v>
      </c>
      <c r="W12371" t="s">
        <v>73</v>
      </c>
      <c r="X12371" t="s">
        <v>73</v>
      </c>
    </row>
    <row r="12372" spans="1:24" x14ac:dyDescent="0.25">
      <c r="A12372">
        <v>12385</v>
      </c>
      <c r="B12372" s="7"/>
      <c r="C12372" s="7"/>
      <c r="E12372" t="s">
        <v>77</v>
      </c>
      <c r="F12372" s="7"/>
      <c r="G12372" s="7"/>
      <c r="K12372">
        <v>5357</v>
      </c>
      <c r="M12372">
        <v>14</v>
      </c>
      <c r="N12372" t="s">
        <v>73</v>
      </c>
      <c r="W12372">
        <v>3721</v>
      </c>
      <c r="X12372" t="s">
        <v>72</v>
      </c>
    </row>
    <row r="12373" spans="1:24" x14ac:dyDescent="0.25">
      <c r="A12373">
        <v>12386</v>
      </c>
      <c r="B12373" s="7"/>
      <c r="C12373" s="7"/>
      <c r="E12373" t="s">
        <v>75</v>
      </c>
      <c r="F12373" s="7"/>
      <c r="G12373" s="7"/>
      <c r="K12373">
        <v>5357</v>
      </c>
      <c r="M12373">
        <v>14</v>
      </c>
      <c r="N12373" t="s">
        <v>73</v>
      </c>
      <c r="W12373">
        <v>3721</v>
      </c>
      <c r="X12373" t="s">
        <v>72</v>
      </c>
    </row>
    <row r="12374" spans="1:24" x14ac:dyDescent="0.25">
      <c r="A12374">
        <v>12387</v>
      </c>
      <c r="B12374" s="7"/>
      <c r="C12374" s="7"/>
      <c r="E12374" t="s">
        <v>77</v>
      </c>
      <c r="F12374" s="7"/>
      <c r="G12374" s="7"/>
      <c r="K12374">
        <v>5357</v>
      </c>
      <c r="M12374">
        <v>14</v>
      </c>
      <c r="N12374" t="s">
        <v>73</v>
      </c>
      <c r="W12374">
        <v>3721</v>
      </c>
      <c r="X12374" t="s">
        <v>72</v>
      </c>
    </row>
    <row r="12375" spans="1:24" x14ac:dyDescent="0.25">
      <c r="A12375">
        <v>12388</v>
      </c>
      <c r="B12375" s="7"/>
      <c r="C12375" s="7"/>
      <c r="E12375" t="s">
        <v>75</v>
      </c>
      <c r="F12375" s="7"/>
      <c r="G12375" s="7"/>
      <c r="K12375">
        <v>5357</v>
      </c>
      <c r="M12375">
        <v>14</v>
      </c>
      <c r="N12375" t="s">
        <v>73</v>
      </c>
      <c r="W12375">
        <v>3721</v>
      </c>
      <c r="X12375" t="s">
        <v>72</v>
      </c>
    </row>
    <row r="12376" spans="1:24" x14ac:dyDescent="0.25">
      <c r="A12376">
        <v>12389</v>
      </c>
      <c r="B12376" s="7"/>
      <c r="C12376" s="7"/>
      <c r="E12376" t="s">
        <v>77</v>
      </c>
      <c r="F12376" s="7"/>
      <c r="G12376" s="7"/>
      <c r="K12376">
        <v>5357</v>
      </c>
      <c r="M12376">
        <v>14</v>
      </c>
      <c r="N12376" t="s">
        <v>73</v>
      </c>
      <c r="W12376">
        <v>3721</v>
      </c>
      <c r="X12376" t="s">
        <v>72</v>
      </c>
    </row>
    <row r="12377" spans="1:24" x14ac:dyDescent="0.25">
      <c r="A12377">
        <v>12390</v>
      </c>
      <c r="B12377" s="7"/>
      <c r="C12377" s="7"/>
      <c r="E12377" t="s">
        <v>88</v>
      </c>
      <c r="F12377" s="7"/>
      <c r="G12377" s="7"/>
      <c r="J12377">
        <v>86</v>
      </c>
      <c r="K12377">
        <v>2</v>
      </c>
      <c r="M12377">
        <v>37</v>
      </c>
      <c r="N12377" t="s">
        <v>73</v>
      </c>
      <c r="W12377">
        <v>6956</v>
      </c>
      <c r="X12377" t="s">
        <v>80</v>
      </c>
    </row>
    <row r="12378" spans="1:24" x14ac:dyDescent="0.25">
      <c r="A12378">
        <v>12391</v>
      </c>
      <c r="B12378" s="7"/>
      <c r="C12378" s="7"/>
      <c r="E12378" t="s">
        <v>87</v>
      </c>
      <c r="F12378" s="7"/>
      <c r="G12378" s="7"/>
      <c r="J12378">
        <v>86</v>
      </c>
      <c r="K12378">
        <v>2</v>
      </c>
      <c r="M12378">
        <v>37</v>
      </c>
      <c r="N12378" t="s">
        <v>73</v>
      </c>
      <c r="W12378">
        <v>6956</v>
      </c>
      <c r="X12378" t="s">
        <v>80</v>
      </c>
    </row>
    <row r="12379" spans="1:24" x14ac:dyDescent="0.25">
      <c r="A12379">
        <v>12392</v>
      </c>
      <c r="B12379" s="7"/>
      <c r="C12379" s="7"/>
      <c r="E12379" t="s">
        <v>86</v>
      </c>
      <c r="F12379" s="7"/>
      <c r="G12379" s="7"/>
      <c r="J12379">
        <v>86</v>
      </c>
      <c r="K12379">
        <v>2</v>
      </c>
      <c r="L12379">
        <v>725</v>
      </c>
      <c r="M12379">
        <v>37</v>
      </c>
      <c r="N12379" t="s">
        <v>73</v>
      </c>
      <c r="W12379">
        <v>6956</v>
      </c>
      <c r="X12379" t="s">
        <v>80</v>
      </c>
    </row>
    <row r="12380" spans="1:24" x14ac:dyDescent="0.25">
      <c r="A12380">
        <v>12393</v>
      </c>
      <c r="B12380" s="7"/>
      <c r="C12380" s="7"/>
      <c r="E12380" t="s">
        <v>83</v>
      </c>
      <c r="F12380" s="7"/>
      <c r="G12380" s="7"/>
      <c r="K12380">
        <v>5358</v>
      </c>
      <c r="L12380">
        <v>3789</v>
      </c>
      <c r="M12380">
        <v>29</v>
      </c>
      <c r="N12380" t="s">
        <v>73</v>
      </c>
      <c r="W12380" t="s">
        <v>73</v>
      </c>
      <c r="X12380" t="s">
        <v>73</v>
      </c>
    </row>
    <row r="12381" spans="1:24" x14ac:dyDescent="0.25">
      <c r="A12381">
        <v>12394</v>
      </c>
      <c r="B12381" s="7"/>
      <c r="C12381" s="7"/>
      <c r="E12381" t="s">
        <v>94</v>
      </c>
      <c r="F12381" s="7"/>
      <c r="G12381" s="7"/>
      <c r="M12381">
        <v>7</v>
      </c>
      <c r="N12381" t="s">
        <v>73</v>
      </c>
      <c r="W12381">
        <v>7231</v>
      </c>
      <c r="X12381" t="s">
        <v>90</v>
      </c>
    </row>
    <row r="12382" spans="1:24" x14ac:dyDescent="0.25">
      <c r="A12382">
        <v>12395</v>
      </c>
      <c r="B12382" s="7"/>
      <c r="C12382" s="7"/>
      <c r="E12382" t="s">
        <v>83</v>
      </c>
      <c r="F12382" s="7"/>
      <c r="G12382" s="7"/>
      <c r="K12382">
        <v>5358</v>
      </c>
      <c r="L12382">
        <v>3790</v>
      </c>
      <c r="M12382">
        <v>29</v>
      </c>
      <c r="N12382" t="s">
        <v>73</v>
      </c>
      <c r="W12382" t="s">
        <v>73</v>
      </c>
      <c r="X12382" t="s">
        <v>73</v>
      </c>
    </row>
    <row r="12383" spans="1:24" x14ac:dyDescent="0.25">
      <c r="A12383">
        <v>12396</v>
      </c>
      <c r="B12383" s="7"/>
      <c r="C12383" s="7"/>
      <c r="E12383" t="s">
        <v>94</v>
      </c>
      <c r="F12383" s="7"/>
      <c r="G12383" s="7"/>
      <c r="M12383">
        <v>7</v>
      </c>
      <c r="N12383" t="s">
        <v>73</v>
      </c>
      <c r="W12383">
        <v>7232</v>
      </c>
      <c r="X12383" t="s">
        <v>90</v>
      </c>
    </row>
    <row r="12384" spans="1:24" x14ac:dyDescent="0.25">
      <c r="A12384">
        <v>12397</v>
      </c>
      <c r="B12384" s="7"/>
      <c r="C12384" s="7"/>
      <c r="E12384" t="s">
        <v>77</v>
      </c>
      <c r="F12384" s="7"/>
      <c r="G12384" s="7"/>
      <c r="K12384">
        <v>5358</v>
      </c>
      <c r="M12384">
        <v>29</v>
      </c>
      <c r="N12384" t="s">
        <v>73</v>
      </c>
      <c r="W12384">
        <v>3723</v>
      </c>
      <c r="X12384" t="s">
        <v>72</v>
      </c>
    </row>
    <row r="12385" spans="1:24" x14ac:dyDescent="0.25">
      <c r="A12385">
        <v>12398</v>
      </c>
      <c r="B12385" s="7"/>
      <c r="C12385" s="7"/>
      <c r="E12385" t="s">
        <v>83</v>
      </c>
      <c r="F12385" s="7"/>
      <c r="G12385" s="7"/>
      <c r="K12385">
        <v>4261</v>
      </c>
      <c r="L12385">
        <v>3791</v>
      </c>
      <c r="M12385">
        <v>2</v>
      </c>
      <c r="N12385" t="s">
        <v>73</v>
      </c>
      <c r="W12385" t="s">
        <v>73</v>
      </c>
      <c r="X12385" t="s">
        <v>73</v>
      </c>
    </row>
    <row r="12386" spans="1:24" x14ac:dyDescent="0.25">
      <c r="A12386">
        <v>12399</v>
      </c>
      <c r="B12386" s="7"/>
      <c r="C12386" s="7"/>
      <c r="E12386" t="s">
        <v>77</v>
      </c>
      <c r="F12386" s="7"/>
      <c r="G12386" s="7"/>
      <c r="K12386">
        <v>4261</v>
      </c>
      <c r="M12386">
        <v>2</v>
      </c>
      <c r="N12386" t="s">
        <v>73</v>
      </c>
      <c r="W12386">
        <v>3724</v>
      </c>
      <c r="X12386" t="s">
        <v>72</v>
      </c>
    </row>
    <row r="12387" spans="1:24" x14ac:dyDescent="0.25">
      <c r="A12387">
        <v>12400</v>
      </c>
      <c r="B12387" s="7"/>
      <c r="C12387" s="7"/>
      <c r="E12387" t="s">
        <v>85</v>
      </c>
      <c r="F12387" s="7"/>
      <c r="G12387" s="7"/>
      <c r="K12387">
        <v>4261</v>
      </c>
      <c r="M12387">
        <v>2</v>
      </c>
      <c r="N12387" t="s">
        <v>73</v>
      </c>
      <c r="W12387">
        <v>3724</v>
      </c>
      <c r="X12387" t="s">
        <v>72</v>
      </c>
    </row>
    <row r="12388" spans="1:24" x14ac:dyDescent="0.25">
      <c r="A12388">
        <v>12401</v>
      </c>
      <c r="B12388" s="7"/>
      <c r="C12388" s="7"/>
      <c r="E12388" t="s">
        <v>84</v>
      </c>
      <c r="F12388" s="7"/>
      <c r="G12388" s="7"/>
      <c r="K12388">
        <v>4261</v>
      </c>
      <c r="M12388">
        <v>2</v>
      </c>
      <c r="N12388" t="s">
        <v>73</v>
      </c>
      <c r="W12388">
        <v>9541</v>
      </c>
      <c r="X12388" t="s">
        <v>68</v>
      </c>
    </row>
    <row r="12389" spans="1:24" x14ac:dyDescent="0.25">
      <c r="A12389">
        <v>12402</v>
      </c>
      <c r="B12389" s="7"/>
      <c r="C12389" s="7"/>
      <c r="E12389" t="s">
        <v>77</v>
      </c>
      <c r="F12389" s="7"/>
      <c r="G12389" s="7"/>
      <c r="K12389">
        <v>4261</v>
      </c>
      <c r="M12389">
        <v>2</v>
      </c>
      <c r="N12389" t="s">
        <v>73</v>
      </c>
      <c r="W12389">
        <v>3725</v>
      </c>
      <c r="X12389" t="s">
        <v>72</v>
      </c>
    </row>
    <row r="12390" spans="1:24" x14ac:dyDescent="0.25">
      <c r="A12390">
        <v>12403</v>
      </c>
      <c r="B12390" s="7"/>
      <c r="C12390" s="7"/>
      <c r="E12390" t="s">
        <v>69</v>
      </c>
      <c r="F12390" s="7"/>
      <c r="G12390" s="7"/>
      <c r="K12390">
        <v>6584</v>
      </c>
      <c r="M12390">
        <v>29</v>
      </c>
      <c r="N12390" t="s">
        <v>73</v>
      </c>
      <c r="W12390" t="s">
        <v>73</v>
      </c>
      <c r="X12390" t="s">
        <v>73</v>
      </c>
    </row>
    <row r="12391" spans="1:24" x14ac:dyDescent="0.25">
      <c r="A12391">
        <v>12404</v>
      </c>
      <c r="B12391" s="7"/>
      <c r="C12391" s="7"/>
      <c r="E12391" t="s">
        <v>83</v>
      </c>
      <c r="F12391" s="7"/>
      <c r="G12391" s="7"/>
      <c r="L12391">
        <v>3792</v>
      </c>
      <c r="M12391">
        <v>29</v>
      </c>
      <c r="N12391" t="s">
        <v>73</v>
      </c>
      <c r="W12391" t="s">
        <v>73</v>
      </c>
      <c r="X12391" t="s">
        <v>73</v>
      </c>
    </row>
    <row r="12392" spans="1:24" x14ac:dyDescent="0.25">
      <c r="A12392">
        <v>12405</v>
      </c>
      <c r="B12392" s="7"/>
      <c r="C12392" s="7"/>
      <c r="E12392" t="s">
        <v>84</v>
      </c>
      <c r="F12392" s="7"/>
      <c r="G12392" s="7"/>
      <c r="K12392">
        <v>6584</v>
      </c>
      <c r="M12392">
        <v>29</v>
      </c>
      <c r="N12392" t="s">
        <v>73</v>
      </c>
      <c r="W12392">
        <v>9542</v>
      </c>
      <c r="X12392" t="s">
        <v>68</v>
      </c>
    </row>
    <row r="12393" spans="1:24" x14ac:dyDescent="0.25">
      <c r="A12393">
        <v>12406</v>
      </c>
      <c r="B12393" s="7"/>
      <c r="C12393" s="7"/>
      <c r="E12393" t="s">
        <v>69</v>
      </c>
      <c r="F12393" s="7"/>
      <c r="G12393" s="7"/>
      <c r="K12393">
        <v>6585</v>
      </c>
      <c r="M12393">
        <v>29</v>
      </c>
      <c r="N12393" t="s">
        <v>73</v>
      </c>
      <c r="W12393" t="s">
        <v>73</v>
      </c>
      <c r="X12393" t="s">
        <v>73</v>
      </c>
    </row>
    <row r="12394" spans="1:24" x14ac:dyDescent="0.25">
      <c r="A12394">
        <v>12407</v>
      </c>
      <c r="B12394" s="7"/>
      <c r="C12394" s="7"/>
      <c r="E12394" t="s">
        <v>83</v>
      </c>
      <c r="F12394" s="7"/>
      <c r="G12394" s="7"/>
      <c r="L12394">
        <v>3793</v>
      </c>
      <c r="M12394">
        <v>29</v>
      </c>
      <c r="N12394" t="s">
        <v>73</v>
      </c>
      <c r="W12394" t="s">
        <v>73</v>
      </c>
      <c r="X12394" t="s">
        <v>73</v>
      </c>
    </row>
    <row r="12395" spans="1:24" x14ac:dyDescent="0.25">
      <c r="A12395">
        <v>12408</v>
      </c>
      <c r="B12395" s="7"/>
      <c r="C12395" s="7"/>
      <c r="E12395" t="s">
        <v>84</v>
      </c>
      <c r="F12395" s="7"/>
      <c r="G12395" s="7"/>
      <c r="K12395">
        <v>6585</v>
      </c>
      <c r="M12395">
        <v>29</v>
      </c>
      <c r="N12395" t="s">
        <v>73</v>
      </c>
      <c r="W12395">
        <v>9543</v>
      </c>
      <c r="X12395" t="s">
        <v>68</v>
      </c>
    </row>
    <row r="12396" spans="1:24" x14ac:dyDescent="0.25">
      <c r="A12396">
        <v>12409</v>
      </c>
      <c r="B12396" s="7"/>
      <c r="C12396" s="7"/>
      <c r="E12396" t="s">
        <v>83</v>
      </c>
      <c r="F12396" s="7"/>
      <c r="G12396" s="7"/>
      <c r="K12396">
        <v>5358</v>
      </c>
      <c r="L12396">
        <v>3794</v>
      </c>
      <c r="M12396">
        <v>29</v>
      </c>
      <c r="N12396" t="s">
        <v>73</v>
      </c>
      <c r="W12396" t="s">
        <v>73</v>
      </c>
      <c r="X12396" t="s">
        <v>73</v>
      </c>
    </row>
    <row r="12397" spans="1:24" x14ac:dyDescent="0.25">
      <c r="A12397">
        <v>12410</v>
      </c>
      <c r="B12397" s="7"/>
      <c r="C12397" s="7"/>
      <c r="E12397" t="s">
        <v>84</v>
      </c>
      <c r="F12397" s="7"/>
      <c r="G12397" s="7"/>
      <c r="K12397">
        <v>6585</v>
      </c>
      <c r="M12397">
        <v>29</v>
      </c>
      <c r="N12397" t="s">
        <v>73</v>
      </c>
      <c r="W12397">
        <v>9543</v>
      </c>
      <c r="X12397" t="s">
        <v>68</v>
      </c>
    </row>
    <row r="12398" spans="1:24" x14ac:dyDescent="0.25">
      <c r="A12398">
        <v>12411</v>
      </c>
      <c r="B12398" s="7"/>
      <c r="C12398" s="7"/>
      <c r="E12398" t="s">
        <v>77</v>
      </c>
      <c r="F12398" s="7"/>
      <c r="G12398" s="7"/>
      <c r="K12398">
        <v>5358</v>
      </c>
      <c r="M12398">
        <v>29</v>
      </c>
      <c r="N12398" t="s">
        <v>73</v>
      </c>
      <c r="W12398">
        <v>3726</v>
      </c>
      <c r="X12398" t="s">
        <v>72</v>
      </c>
    </row>
    <row r="12399" spans="1:24" x14ac:dyDescent="0.25">
      <c r="A12399">
        <v>12412</v>
      </c>
      <c r="B12399" s="7"/>
      <c r="C12399" s="7"/>
      <c r="E12399" t="s">
        <v>83</v>
      </c>
      <c r="F12399" s="7"/>
      <c r="G12399" s="7"/>
      <c r="K12399">
        <v>5358</v>
      </c>
      <c r="L12399">
        <v>3795</v>
      </c>
      <c r="M12399">
        <v>29</v>
      </c>
      <c r="N12399" t="s">
        <v>73</v>
      </c>
      <c r="W12399" t="s">
        <v>73</v>
      </c>
      <c r="X12399" t="s">
        <v>73</v>
      </c>
    </row>
    <row r="12400" spans="1:24" x14ac:dyDescent="0.25">
      <c r="A12400">
        <v>12413</v>
      </c>
      <c r="B12400" s="7"/>
      <c r="C12400" s="7"/>
      <c r="E12400" t="s">
        <v>77</v>
      </c>
      <c r="F12400" s="7"/>
      <c r="G12400" s="7"/>
      <c r="K12400">
        <v>5358</v>
      </c>
      <c r="M12400">
        <v>29</v>
      </c>
      <c r="N12400" t="s">
        <v>73</v>
      </c>
      <c r="W12400">
        <v>3727</v>
      </c>
      <c r="X12400" t="s">
        <v>72</v>
      </c>
    </row>
    <row r="12401" spans="1:24" x14ac:dyDescent="0.25">
      <c r="A12401">
        <v>12414</v>
      </c>
      <c r="B12401" s="7"/>
      <c r="C12401" s="7"/>
      <c r="E12401" t="s">
        <v>77</v>
      </c>
      <c r="F12401" s="7"/>
      <c r="G12401" s="7"/>
      <c r="K12401">
        <v>5358</v>
      </c>
      <c r="M12401">
        <v>29</v>
      </c>
      <c r="N12401" t="s">
        <v>73</v>
      </c>
      <c r="W12401">
        <v>3722</v>
      </c>
      <c r="X12401" t="s">
        <v>72</v>
      </c>
    </row>
    <row r="12402" spans="1:24" x14ac:dyDescent="0.25">
      <c r="A12402">
        <v>12415</v>
      </c>
      <c r="B12402" s="7"/>
      <c r="C12402" s="7"/>
      <c r="E12402" t="s">
        <v>69</v>
      </c>
      <c r="F12402" s="7"/>
      <c r="G12402" s="7"/>
      <c r="K12402">
        <v>6586</v>
      </c>
      <c r="M12402">
        <v>29</v>
      </c>
      <c r="N12402" t="s">
        <v>73</v>
      </c>
      <c r="W12402" t="s">
        <v>73</v>
      </c>
      <c r="X12402" t="s">
        <v>73</v>
      </c>
    </row>
    <row r="12403" spans="1:24" x14ac:dyDescent="0.25">
      <c r="A12403">
        <v>12416</v>
      </c>
      <c r="B12403" s="7"/>
      <c r="C12403" s="7"/>
      <c r="E12403" t="s">
        <v>75</v>
      </c>
      <c r="F12403" s="7"/>
      <c r="G12403" s="7"/>
      <c r="K12403">
        <v>5358</v>
      </c>
      <c r="M12403">
        <v>29</v>
      </c>
      <c r="N12403" t="s">
        <v>73</v>
      </c>
      <c r="W12403">
        <v>3427</v>
      </c>
      <c r="X12403" t="s">
        <v>72</v>
      </c>
    </row>
    <row r="12404" spans="1:24" x14ac:dyDescent="0.25">
      <c r="A12404">
        <v>12417</v>
      </c>
      <c r="B12404" s="7"/>
      <c r="C12404" s="7"/>
      <c r="E12404" t="s">
        <v>83</v>
      </c>
      <c r="F12404" s="7"/>
      <c r="G12404" s="7"/>
      <c r="K12404">
        <v>5363</v>
      </c>
      <c r="L12404">
        <v>3796</v>
      </c>
      <c r="M12404">
        <v>28</v>
      </c>
      <c r="N12404" t="s">
        <v>73</v>
      </c>
      <c r="W12404" t="s">
        <v>73</v>
      </c>
      <c r="X12404" t="s">
        <v>73</v>
      </c>
    </row>
    <row r="12405" spans="1:24" x14ac:dyDescent="0.25">
      <c r="A12405">
        <v>12418</v>
      </c>
      <c r="B12405" s="7"/>
      <c r="C12405" s="7"/>
      <c r="E12405" t="s">
        <v>77</v>
      </c>
      <c r="F12405" s="7"/>
      <c r="G12405" s="7"/>
      <c r="K12405">
        <v>5363</v>
      </c>
      <c r="M12405">
        <v>28</v>
      </c>
      <c r="N12405" t="s">
        <v>73</v>
      </c>
      <c r="W12405">
        <v>3728</v>
      </c>
      <c r="X12405" t="s">
        <v>72</v>
      </c>
    </row>
    <row r="12406" spans="1:24" x14ac:dyDescent="0.25">
      <c r="A12406">
        <v>12419</v>
      </c>
      <c r="B12406" s="7"/>
      <c r="C12406" s="7"/>
      <c r="E12406" t="s">
        <v>77</v>
      </c>
      <c r="F12406" s="7"/>
      <c r="G12406" s="7"/>
      <c r="K12406">
        <v>6586</v>
      </c>
      <c r="M12406">
        <v>29</v>
      </c>
      <c r="N12406" t="s">
        <v>73</v>
      </c>
      <c r="W12406">
        <v>3427</v>
      </c>
      <c r="X12406" t="s">
        <v>72</v>
      </c>
    </row>
    <row r="12407" spans="1:24" x14ac:dyDescent="0.25">
      <c r="A12407">
        <v>12420</v>
      </c>
      <c r="B12407" s="7"/>
      <c r="C12407" s="7"/>
      <c r="E12407" t="s">
        <v>85</v>
      </c>
      <c r="F12407" s="7"/>
      <c r="G12407" s="7"/>
      <c r="K12407">
        <v>6586</v>
      </c>
      <c r="M12407">
        <v>29</v>
      </c>
      <c r="N12407" t="s">
        <v>73</v>
      </c>
      <c r="W12407">
        <v>3427</v>
      </c>
      <c r="X12407" t="s">
        <v>72</v>
      </c>
    </row>
    <row r="12408" spans="1:24" x14ac:dyDescent="0.25">
      <c r="A12408">
        <v>12421</v>
      </c>
      <c r="B12408" s="7"/>
      <c r="C12408" s="7"/>
      <c r="E12408" t="s">
        <v>84</v>
      </c>
      <c r="F12408" s="7"/>
      <c r="G12408" s="7"/>
      <c r="K12408">
        <v>6586</v>
      </c>
      <c r="M12408">
        <v>29</v>
      </c>
      <c r="N12408" t="s">
        <v>73</v>
      </c>
      <c r="W12408">
        <v>9544</v>
      </c>
      <c r="X12408" t="s">
        <v>68</v>
      </c>
    </row>
    <row r="12409" spans="1:24" x14ac:dyDescent="0.25">
      <c r="A12409">
        <v>12422</v>
      </c>
      <c r="B12409" s="7"/>
      <c r="C12409" s="7"/>
      <c r="E12409" t="s">
        <v>75</v>
      </c>
      <c r="F12409" s="7"/>
      <c r="G12409" s="7"/>
      <c r="K12409">
        <v>5358</v>
      </c>
      <c r="M12409">
        <v>29</v>
      </c>
      <c r="N12409" t="s">
        <v>73</v>
      </c>
      <c r="W12409">
        <v>2408</v>
      </c>
      <c r="X12409" t="s">
        <v>72</v>
      </c>
    </row>
    <row r="12410" spans="1:24" x14ac:dyDescent="0.25">
      <c r="A12410">
        <v>12423</v>
      </c>
      <c r="B12410" s="7"/>
      <c r="C12410" s="7"/>
      <c r="E12410" t="s">
        <v>77</v>
      </c>
      <c r="F12410" s="7"/>
      <c r="G12410" s="7"/>
      <c r="K12410">
        <v>5358</v>
      </c>
      <c r="M12410">
        <v>29</v>
      </c>
      <c r="N12410" t="s">
        <v>73</v>
      </c>
      <c r="W12410">
        <v>2408</v>
      </c>
      <c r="X12410" t="s">
        <v>72</v>
      </c>
    </row>
    <row r="12411" spans="1:24" x14ac:dyDescent="0.25">
      <c r="A12411">
        <v>12424</v>
      </c>
      <c r="B12411" s="7"/>
      <c r="C12411" s="7"/>
      <c r="E12411" t="s">
        <v>83</v>
      </c>
      <c r="F12411" s="7"/>
      <c r="G12411" s="7"/>
      <c r="K12411">
        <v>5357</v>
      </c>
      <c r="L12411">
        <v>3797</v>
      </c>
      <c r="M12411">
        <v>14</v>
      </c>
      <c r="N12411" t="s">
        <v>73</v>
      </c>
      <c r="W12411" t="s">
        <v>73</v>
      </c>
      <c r="X12411" t="s">
        <v>73</v>
      </c>
    </row>
    <row r="12412" spans="1:24" x14ac:dyDescent="0.25">
      <c r="A12412">
        <v>12425</v>
      </c>
      <c r="B12412" s="7"/>
      <c r="C12412" s="7"/>
      <c r="E12412" t="s">
        <v>77</v>
      </c>
      <c r="F12412" s="7"/>
      <c r="G12412" s="7"/>
      <c r="K12412">
        <v>5357</v>
      </c>
      <c r="M12412">
        <v>14</v>
      </c>
      <c r="N12412" t="s">
        <v>73</v>
      </c>
      <c r="W12412">
        <v>3729</v>
      </c>
      <c r="X12412" t="s">
        <v>72</v>
      </c>
    </row>
    <row r="12413" spans="1:24" x14ac:dyDescent="0.25">
      <c r="A12413">
        <v>12426</v>
      </c>
      <c r="B12413" s="7"/>
      <c r="C12413" s="7"/>
      <c r="E12413" t="s">
        <v>75</v>
      </c>
      <c r="F12413" s="7"/>
      <c r="G12413" s="7"/>
      <c r="K12413">
        <v>5357</v>
      </c>
      <c r="M12413">
        <v>14</v>
      </c>
      <c r="N12413" t="s">
        <v>73</v>
      </c>
      <c r="W12413">
        <v>3729</v>
      </c>
      <c r="X12413" t="s">
        <v>72</v>
      </c>
    </row>
    <row r="12414" spans="1:24" x14ac:dyDescent="0.25">
      <c r="A12414">
        <v>12427</v>
      </c>
      <c r="B12414" s="7"/>
      <c r="C12414" s="7"/>
      <c r="E12414" t="s">
        <v>77</v>
      </c>
      <c r="F12414" s="7"/>
      <c r="G12414" s="7"/>
      <c r="K12414">
        <v>5357</v>
      </c>
      <c r="M12414">
        <v>14</v>
      </c>
      <c r="N12414" t="s">
        <v>73</v>
      </c>
      <c r="W12414">
        <v>3729</v>
      </c>
      <c r="X12414" t="s">
        <v>72</v>
      </c>
    </row>
    <row r="12415" spans="1:24" x14ac:dyDescent="0.25">
      <c r="A12415">
        <v>12428</v>
      </c>
      <c r="B12415" s="7"/>
      <c r="C12415" s="7"/>
      <c r="E12415" t="s">
        <v>75</v>
      </c>
      <c r="F12415" s="7"/>
      <c r="G12415" s="7"/>
      <c r="K12415">
        <v>5358</v>
      </c>
      <c r="M12415">
        <v>29</v>
      </c>
      <c r="N12415" t="s">
        <v>73</v>
      </c>
      <c r="W12415">
        <v>2408</v>
      </c>
      <c r="X12415" t="s">
        <v>72</v>
      </c>
    </row>
    <row r="12416" spans="1:24" x14ac:dyDescent="0.25">
      <c r="A12416">
        <v>12429</v>
      </c>
      <c r="B12416" s="7"/>
      <c r="C12416" s="7"/>
      <c r="E12416" t="s">
        <v>77</v>
      </c>
      <c r="F12416" s="7"/>
      <c r="G12416" s="7"/>
      <c r="K12416">
        <v>5358</v>
      </c>
      <c r="M12416">
        <v>29</v>
      </c>
      <c r="N12416" t="s">
        <v>73</v>
      </c>
      <c r="W12416">
        <v>2408</v>
      </c>
      <c r="X12416" t="s">
        <v>72</v>
      </c>
    </row>
    <row r="12417" spans="1:24" x14ac:dyDescent="0.25">
      <c r="A12417">
        <v>12430</v>
      </c>
      <c r="B12417" s="7"/>
      <c r="C12417" s="7"/>
      <c r="E12417" t="s">
        <v>69</v>
      </c>
      <c r="F12417" s="7"/>
      <c r="G12417" s="7"/>
      <c r="K12417">
        <v>6587</v>
      </c>
      <c r="M12417">
        <v>29</v>
      </c>
      <c r="N12417" t="s">
        <v>73</v>
      </c>
      <c r="W12417" t="s">
        <v>73</v>
      </c>
      <c r="X12417" t="s">
        <v>73</v>
      </c>
    </row>
    <row r="12418" spans="1:24" x14ac:dyDescent="0.25">
      <c r="A12418">
        <v>12431</v>
      </c>
      <c r="B12418" s="7"/>
      <c r="C12418" s="7"/>
      <c r="E12418" t="s">
        <v>75</v>
      </c>
      <c r="F12418" s="7"/>
      <c r="G12418" s="7"/>
      <c r="K12418">
        <v>5358</v>
      </c>
      <c r="M12418">
        <v>29</v>
      </c>
      <c r="N12418" t="s">
        <v>73</v>
      </c>
      <c r="W12418">
        <v>3644</v>
      </c>
      <c r="X12418" t="s">
        <v>72</v>
      </c>
    </row>
    <row r="12419" spans="1:24" x14ac:dyDescent="0.25">
      <c r="A12419">
        <v>12432</v>
      </c>
      <c r="B12419" s="7"/>
      <c r="C12419" s="7"/>
      <c r="E12419" t="s">
        <v>77</v>
      </c>
      <c r="F12419" s="7"/>
      <c r="G12419" s="7"/>
      <c r="K12419">
        <v>6587</v>
      </c>
      <c r="M12419">
        <v>29</v>
      </c>
      <c r="N12419" t="s">
        <v>73</v>
      </c>
      <c r="W12419">
        <v>3644</v>
      </c>
      <c r="X12419" t="s">
        <v>72</v>
      </c>
    </row>
    <row r="12420" spans="1:24" x14ac:dyDescent="0.25">
      <c r="A12420">
        <v>12433</v>
      </c>
      <c r="B12420" s="7"/>
      <c r="C12420" s="7"/>
      <c r="E12420" t="s">
        <v>85</v>
      </c>
      <c r="F12420" s="7"/>
      <c r="G12420" s="7"/>
      <c r="K12420">
        <v>6587</v>
      </c>
      <c r="M12420">
        <v>29</v>
      </c>
      <c r="N12420" t="s">
        <v>73</v>
      </c>
      <c r="W12420">
        <v>3644</v>
      </c>
      <c r="X12420" t="s">
        <v>72</v>
      </c>
    </row>
    <row r="12421" spans="1:24" x14ac:dyDescent="0.25">
      <c r="A12421">
        <v>12434</v>
      </c>
      <c r="B12421" s="7"/>
      <c r="C12421" s="7"/>
      <c r="E12421" t="s">
        <v>84</v>
      </c>
      <c r="F12421" s="7"/>
      <c r="G12421" s="7"/>
      <c r="K12421">
        <v>6569</v>
      </c>
      <c r="M12421">
        <v>29</v>
      </c>
      <c r="N12421" t="s">
        <v>73</v>
      </c>
      <c r="W12421">
        <v>9533</v>
      </c>
      <c r="X12421" t="s">
        <v>68</v>
      </c>
    </row>
    <row r="12422" spans="1:24" x14ac:dyDescent="0.25">
      <c r="A12422">
        <v>12435</v>
      </c>
      <c r="B12422" s="7"/>
      <c r="C12422" s="7"/>
      <c r="E12422" t="s">
        <v>84</v>
      </c>
      <c r="F12422" s="7"/>
      <c r="G12422" s="7"/>
      <c r="K12422">
        <v>6569</v>
      </c>
      <c r="M12422">
        <v>29</v>
      </c>
      <c r="N12422" t="s">
        <v>73</v>
      </c>
      <c r="W12422">
        <v>9533</v>
      </c>
      <c r="X12422" t="s">
        <v>68</v>
      </c>
    </row>
    <row r="12423" spans="1:24" x14ac:dyDescent="0.25">
      <c r="A12423">
        <v>12436</v>
      </c>
      <c r="B12423" s="7"/>
      <c r="C12423" s="7"/>
      <c r="E12423" t="s">
        <v>95</v>
      </c>
      <c r="F12423" s="7"/>
      <c r="G12423" s="7"/>
      <c r="K12423">
        <v>6559</v>
      </c>
      <c r="M12423">
        <v>12</v>
      </c>
      <c r="N12423" t="s">
        <v>73</v>
      </c>
      <c r="W12423">
        <v>9521</v>
      </c>
      <c r="X12423" t="s">
        <v>68</v>
      </c>
    </row>
    <row r="12424" spans="1:24" x14ac:dyDescent="0.25">
      <c r="A12424">
        <v>12437</v>
      </c>
      <c r="B12424" s="7"/>
      <c r="C12424" s="7"/>
      <c r="E12424" t="s">
        <v>95</v>
      </c>
      <c r="F12424" s="7"/>
      <c r="G12424" s="7"/>
      <c r="K12424">
        <v>6559</v>
      </c>
      <c r="M12424">
        <v>12</v>
      </c>
      <c r="N12424" t="s">
        <v>73</v>
      </c>
      <c r="W12424">
        <v>9521</v>
      </c>
      <c r="X12424" t="s">
        <v>68</v>
      </c>
    </row>
    <row r="12425" spans="1:24" x14ac:dyDescent="0.25">
      <c r="A12425">
        <v>12438</v>
      </c>
      <c r="B12425" s="7"/>
      <c r="C12425" s="7"/>
      <c r="E12425" t="s">
        <v>84</v>
      </c>
      <c r="F12425" s="7"/>
      <c r="G12425" s="7"/>
      <c r="K12425">
        <v>6587</v>
      </c>
      <c r="M12425">
        <v>29</v>
      </c>
      <c r="N12425" t="s">
        <v>73</v>
      </c>
      <c r="W12425">
        <v>9545</v>
      </c>
      <c r="X12425" t="s">
        <v>68</v>
      </c>
    </row>
    <row r="12426" spans="1:24" x14ac:dyDescent="0.25">
      <c r="A12426">
        <v>12439</v>
      </c>
      <c r="B12426" s="7"/>
      <c r="C12426" s="7"/>
      <c r="E12426" t="s">
        <v>83</v>
      </c>
      <c r="F12426" s="7"/>
      <c r="G12426" s="7"/>
      <c r="L12426">
        <v>3798</v>
      </c>
      <c r="M12426">
        <v>29</v>
      </c>
      <c r="N12426" t="s">
        <v>73</v>
      </c>
      <c r="W12426" t="s">
        <v>73</v>
      </c>
      <c r="X12426" t="s">
        <v>73</v>
      </c>
    </row>
    <row r="12427" spans="1:24" x14ac:dyDescent="0.25">
      <c r="A12427">
        <v>12440</v>
      </c>
      <c r="B12427" s="7"/>
      <c r="C12427" s="7"/>
      <c r="E12427" t="s">
        <v>83</v>
      </c>
      <c r="F12427" s="7"/>
      <c r="G12427" s="7"/>
      <c r="K12427">
        <v>5581</v>
      </c>
      <c r="L12427">
        <v>3799</v>
      </c>
      <c r="M12427">
        <v>29</v>
      </c>
      <c r="N12427" t="s">
        <v>73</v>
      </c>
      <c r="W12427" t="s">
        <v>73</v>
      </c>
      <c r="X12427" t="s">
        <v>73</v>
      </c>
    </row>
    <row r="12428" spans="1:24" x14ac:dyDescent="0.25">
      <c r="A12428">
        <v>12441</v>
      </c>
      <c r="B12428" s="7"/>
      <c r="C12428" s="7"/>
      <c r="E12428" t="s">
        <v>94</v>
      </c>
      <c r="F12428" s="7"/>
      <c r="G12428" s="7"/>
      <c r="M12428">
        <v>32</v>
      </c>
      <c r="N12428" t="s">
        <v>73</v>
      </c>
      <c r="W12428">
        <v>7233</v>
      </c>
      <c r="X12428" t="s">
        <v>90</v>
      </c>
    </row>
    <row r="12429" spans="1:24" x14ac:dyDescent="0.25">
      <c r="A12429">
        <v>12442</v>
      </c>
      <c r="B12429" s="7"/>
      <c r="C12429" s="7"/>
      <c r="E12429" t="s">
        <v>83</v>
      </c>
      <c r="F12429" s="7"/>
      <c r="G12429" s="7"/>
      <c r="K12429">
        <v>5363</v>
      </c>
      <c r="L12429">
        <v>3800</v>
      </c>
      <c r="M12429">
        <v>28</v>
      </c>
      <c r="N12429" t="s">
        <v>73</v>
      </c>
      <c r="W12429" t="s">
        <v>73</v>
      </c>
      <c r="X12429" t="s">
        <v>73</v>
      </c>
    </row>
    <row r="12430" spans="1:24" x14ac:dyDescent="0.25">
      <c r="A12430">
        <v>12443</v>
      </c>
      <c r="B12430" s="7"/>
      <c r="C12430" s="7"/>
      <c r="E12430" t="s">
        <v>77</v>
      </c>
      <c r="F12430" s="7"/>
      <c r="G12430" s="7"/>
      <c r="K12430">
        <v>5363</v>
      </c>
      <c r="M12430">
        <v>28</v>
      </c>
      <c r="N12430" t="s">
        <v>73</v>
      </c>
      <c r="W12430">
        <v>3730</v>
      </c>
      <c r="X12430" t="s">
        <v>72</v>
      </c>
    </row>
    <row r="12431" spans="1:24" x14ac:dyDescent="0.25">
      <c r="A12431">
        <v>12444</v>
      </c>
      <c r="B12431" s="7"/>
      <c r="C12431" s="7"/>
      <c r="E12431" t="s">
        <v>77</v>
      </c>
      <c r="F12431" s="7"/>
      <c r="G12431" s="7"/>
      <c r="K12431">
        <v>5581</v>
      </c>
      <c r="M12431">
        <v>29</v>
      </c>
      <c r="N12431" t="s">
        <v>73</v>
      </c>
      <c r="W12431">
        <v>3731</v>
      </c>
      <c r="X12431" t="s">
        <v>72</v>
      </c>
    </row>
    <row r="12432" spans="1:24" x14ac:dyDescent="0.25">
      <c r="A12432">
        <v>12445</v>
      </c>
      <c r="B12432" s="7"/>
      <c r="C12432" s="7"/>
      <c r="E12432" t="s">
        <v>86</v>
      </c>
      <c r="F12432" s="7"/>
      <c r="G12432" s="7"/>
      <c r="K12432">
        <v>6581</v>
      </c>
      <c r="M12432">
        <v>37</v>
      </c>
      <c r="N12432" t="s">
        <v>73</v>
      </c>
      <c r="W12432">
        <v>6955</v>
      </c>
      <c r="X12432" t="s">
        <v>80</v>
      </c>
    </row>
    <row r="12433" spans="1:24" x14ac:dyDescent="0.25">
      <c r="A12433">
        <v>12446</v>
      </c>
      <c r="B12433" s="7"/>
      <c r="C12433" s="7"/>
      <c r="E12433" t="s">
        <v>69</v>
      </c>
      <c r="F12433" s="7"/>
      <c r="G12433" s="7"/>
      <c r="K12433">
        <v>6588</v>
      </c>
      <c r="M12433">
        <v>29</v>
      </c>
      <c r="N12433" t="s">
        <v>73</v>
      </c>
      <c r="W12433" t="s">
        <v>73</v>
      </c>
      <c r="X12433" t="s">
        <v>73</v>
      </c>
    </row>
    <row r="12434" spans="1:24" x14ac:dyDescent="0.25">
      <c r="A12434">
        <v>12447</v>
      </c>
      <c r="B12434" s="7"/>
      <c r="C12434" s="7"/>
      <c r="E12434" t="s">
        <v>75</v>
      </c>
      <c r="F12434" s="7"/>
      <c r="G12434" s="7"/>
      <c r="K12434">
        <v>5358</v>
      </c>
      <c r="M12434">
        <v>29</v>
      </c>
      <c r="N12434" t="s">
        <v>73</v>
      </c>
      <c r="W12434">
        <v>3722</v>
      </c>
      <c r="X12434" t="s">
        <v>72</v>
      </c>
    </row>
    <row r="12435" spans="1:24" x14ac:dyDescent="0.25">
      <c r="A12435">
        <v>12448</v>
      </c>
      <c r="B12435" s="7"/>
      <c r="C12435" s="7"/>
      <c r="E12435" t="s">
        <v>78</v>
      </c>
      <c r="F12435" s="7"/>
      <c r="G12435" s="7"/>
      <c r="K12435">
        <v>6485</v>
      </c>
      <c r="M12435">
        <v>11</v>
      </c>
      <c r="N12435" t="s">
        <v>73</v>
      </c>
      <c r="W12435">
        <v>9421</v>
      </c>
      <c r="X12435" t="s">
        <v>68</v>
      </c>
    </row>
    <row r="12436" spans="1:24" x14ac:dyDescent="0.25">
      <c r="A12436">
        <v>12449</v>
      </c>
      <c r="B12436" s="7"/>
      <c r="C12436" s="7"/>
      <c r="E12436" t="s">
        <v>83</v>
      </c>
      <c r="F12436" s="7"/>
      <c r="G12436" s="7"/>
      <c r="K12436">
        <v>5363</v>
      </c>
      <c r="L12436">
        <v>3801</v>
      </c>
      <c r="M12436">
        <v>28</v>
      </c>
      <c r="N12436" t="s">
        <v>73</v>
      </c>
      <c r="W12436" t="s">
        <v>73</v>
      </c>
      <c r="X12436" t="s">
        <v>73</v>
      </c>
    </row>
    <row r="12437" spans="1:24" x14ac:dyDescent="0.25">
      <c r="A12437">
        <v>12450</v>
      </c>
      <c r="B12437" s="7"/>
      <c r="C12437" s="7"/>
      <c r="E12437" t="s">
        <v>69</v>
      </c>
      <c r="F12437" s="7"/>
      <c r="G12437" s="7"/>
      <c r="K12437">
        <v>6589</v>
      </c>
      <c r="M12437">
        <v>28</v>
      </c>
      <c r="N12437" t="s">
        <v>73</v>
      </c>
      <c r="W12437" t="s">
        <v>73</v>
      </c>
      <c r="X12437" t="s">
        <v>73</v>
      </c>
    </row>
    <row r="12438" spans="1:24" x14ac:dyDescent="0.25">
      <c r="A12438">
        <v>12451</v>
      </c>
      <c r="B12438" s="7"/>
      <c r="C12438" s="7"/>
      <c r="E12438" t="s">
        <v>83</v>
      </c>
      <c r="F12438" s="7"/>
      <c r="G12438" s="7"/>
      <c r="K12438">
        <v>6589</v>
      </c>
      <c r="L12438">
        <v>3802</v>
      </c>
      <c r="M12438">
        <v>28</v>
      </c>
      <c r="N12438" t="s">
        <v>73</v>
      </c>
      <c r="W12438" t="s">
        <v>73</v>
      </c>
      <c r="X12438" t="s">
        <v>73</v>
      </c>
    </row>
    <row r="12439" spans="1:24" x14ac:dyDescent="0.25">
      <c r="A12439">
        <v>12452</v>
      </c>
      <c r="B12439" s="7"/>
      <c r="C12439" s="7"/>
      <c r="E12439" t="s">
        <v>77</v>
      </c>
      <c r="F12439" s="7"/>
      <c r="G12439" s="7"/>
      <c r="K12439">
        <v>6588</v>
      </c>
      <c r="M12439">
        <v>29</v>
      </c>
      <c r="N12439" t="s">
        <v>73</v>
      </c>
      <c r="W12439">
        <v>3722</v>
      </c>
      <c r="X12439" t="s">
        <v>72</v>
      </c>
    </row>
    <row r="12440" spans="1:24" x14ac:dyDescent="0.25">
      <c r="A12440">
        <v>12453</v>
      </c>
      <c r="B12440" s="7"/>
      <c r="C12440" s="7"/>
      <c r="E12440" t="s">
        <v>85</v>
      </c>
      <c r="F12440" s="7"/>
      <c r="G12440" s="7"/>
      <c r="K12440">
        <v>6588</v>
      </c>
      <c r="M12440">
        <v>29</v>
      </c>
      <c r="N12440" t="s">
        <v>73</v>
      </c>
      <c r="W12440">
        <v>3722</v>
      </c>
      <c r="X12440" t="s">
        <v>72</v>
      </c>
    </row>
    <row r="12441" spans="1:24" x14ac:dyDescent="0.25">
      <c r="A12441">
        <v>12454</v>
      </c>
      <c r="B12441" s="7"/>
      <c r="C12441" s="7"/>
      <c r="E12441" t="s">
        <v>84</v>
      </c>
      <c r="F12441" s="7"/>
      <c r="G12441" s="7"/>
      <c r="K12441">
        <v>6588</v>
      </c>
      <c r="M12441">
        <v>29</v>
      </c>
      <c r="N12441" t="s">
        <v>73</v>
      </c>
      <c r="W12441">
        <v>9546</v>
      </c>
      <c r="X12441" t="s">
        <v>68</v>
      </c>
    </row>
    <row r="12442" spans="1:24" x14ac:dyDescent="0.25">
      <c r="A12442">
        <v>12455</v>
      </c>
      <c r="B12442" s="7"/>
      <c r="C12442" s="7"/>
      <c r="E12442" t="s">
        <v>79</v>
      </c>
      <c r="F12442" s="7"/>
      <c r="G12442" s="7"/>
      <c r="K12442">
        <v>6588</v>
      </c>
      <c r="M12442">
        <v>11</v>
      </c>
      <c r="N12442" t="s">
        <v>73</v>
      </c>
      <c r="W12442">
        <v>3722</v>
      </c>
      <c r="X12442" t="s">
        <v>72</v>
      </c>
    </row>
    <row r="12443" spans="1:24" x14ac:dyDescent="0.25">
      <c r="A12443">
        <v>12456</v>
      </c>
      <c r="B12443" s="7"/>
      <c r="C12443" s="7"/>
      <c r="E12443" t="s">
        <v>78</v>
      </c>
      <c r="F12443" s="7"/>
      <c r="G12443" s="7"/>
      <c r="K12443">
        <v>6588</v>
      </c>
      <c r="M12443">
        <v>11</v>
      </c>
      <c r="N12443" t="s">
        <v>73</v>
      </c>
      <c r="W12443">
        <v>9546</v>
      </c>
      <c r="X12443" t="s">
        <v>68</v>
      </c>
    </row>
    <row r="12444" spans="1:24" x14ac:dyDescent="0.25">
      <c r="A12444">
        <v>12457</v>
      </c>
      <c r="B12444" s="7"/>
      <c r="C12444" s="7"/>
      <c r="E12444" t="s">
        <v>77</v>
      </c>
      <c r="F12444" s="7"/>
      <c r="G12444" s="7"/>
      <c r="K12444">
        <v>6589</v>
      </c>
      <c r="M12444">
        <v>28</v>
      </c>
      <c r="N12444" t="s">
        <v>73</v>
      </c>
      <c r="W12444">
        <v>3732</v>
      </c>
      <c r="X12444" t="s">
        <v>72</v>
      </c>
    </row>
    <row r="12445" spans="1:24" x14ac:dyDescent="0.25">
      <c r="A12445">
        <v>12458</v>
      </c>
      <c r="B12445" s="7"/>
      <c r="C12445" s="7"/>
      <c r="E12445" t="s">
        <v>75</v>
      </c>
      <c r="F12445" s="7"/>
      <c r="G12445" s="7"/>
      <c r="K12445">
        <v>6589</v>
      </c>
      <c r="M12445">
        <v>28</v>
      </c>
      <c r="N12445" t="s">
        <v>73</v>
      </c>
      <c r="W12445">
        <v>3732</v>
      </c>
      <c r="X12445" t="s">
        <v>72</v>
      </c>
    </row>
    <row r="12446" spans="1:24" x14ac:dyDescent="0.25">
      <c r="A12446">
        <v>12459</v>
      </c>
      <c r="B12446" s="7"/>
      <c r="C12446" s="7"/>
      <c r="E12446" t="s">
        <v>77</v>
      </c>
      <c r="F12446" s="7"/>
      <c r="G12446" s="7"/>
      <c r="K12446">
        <v>6589</v>
      </c>
      <c r="M12446">
        <v>28</v>
      </c>
      <c r="N12446" t="s">
        <v>73</v>
      </c>
      <c r="W12446">
        <v>3732</v>
      </c>
      <c r="X12446" t="s">
        <v>72</v>
      </c>
    </row>
    <row r="12447" spans="1:24" x14ac:dyDescent="0.25">
      <c r="A12447">
        <v>12460</v>
      </c>
      <c r="B12447" s="7"/>
      <c r="C12447" s="7"/>
      <c r="E12447" t="s">
        <v>75</v>
      </c>
      <c r="F12447" s="7"/>
      <c r="G12447" s="7"/>
      <c r="K12447">
        <v>6589</v>
      </c>
      <c r="M12447">
        <v>28</v>
      </c>
      <c r="N12447" t="s">
        <v>73</v>
      </c>
      <c r="W12447">
        <v>3732</v>
      </c>
      <c r="X12447" t="s">
        <v>72</v>
      </c>
    </row>
    <row r="12448" spans="1:24" x14ac:dyDescent="0.25">
      <c r="A12448">
        <v>12461</v>
      </c>
      <c r="B12448" s="7"/>
      <c r="C12448" s="7"/>
      <c r="E12448" t="s">
        <v>77</v>
      </c>
      <c r="F12448" s="7"/>
      <c r="G12448" s="7"/>
      <c r="K12448">
        <v>6589</v>
      </c>
      <c r="M12448">
        <v>28</v>
      </c>
      <c r="N12448" t="s">
        <v>73</v>
      </c>
      <c r="W12448">
        <v>3732</v>
      </c>
      <c r="X12448" t="s">
        <v>72</v>
      </c>
    </row>
    <row r="12449" spans="1:24" x14ac:dyDescent="0.25">
      <c r="A12449">
        <v>12462</v>
      </c>
      <c r="B12449" s="7"/>
      <c r="C12449" s="7"/>
      <c r="E12449" t="s">
        <v>83</v>
      </c>
      <c r="F12449" s="7"/>
      <c r="G12449" s="7"/>
      <c r="K12449">
        <v>5363</v>
      </c>
      <c r="L12449">
        <v>3803</v>
      </c>
      <c r="M12449">
        <v>28</v>
      </c>
      <c r="N12449" t="s">
        <v>73</v>
      </c>
      <c r="W12449" t="s">
        <v>73</v>
      </c>
      <c r="X12449" t="s">
        <v>73</v>
      </c>
    </row>
    <row r="12450" spans="1:24" x14ac:dyDescent="0.25">
      <c r="A12450">
        <v>12463</v>
      </c>
      <c r="B12450" s="7"/>
      <c r="C12450" s="7"/>
      <c r="E12450" t="s">
        <v>75</v>
      </c>
      <c r="F12450" s="7"/>
      <c r="G12450" s="7"/>
      <c r="K12450">
        <v>6589</v>
      </c>
      <c r="M12450">
        <v>28</v>
      </c>
      <c r="N12450" t="s">
        <v>73</v>
      </c>
      <c r="W12450">
        <v>3732</v>
      </c>
      <c r="X12450" t="s">
        <v>72</v>
      </c>
    </row>
    <row r="12451" spans="1:24" x14ac:dyDescent="0.25">
      <c r="A12451">
        <v>12464</v>
      </c>
      <c r="B12451" s="7"/>
      <c r="C12451" s="7"/>
      <c r="E12451" t="s">
        <v>77</v>
      </c>
      <c r="F12451" s="7"/>
      <c r="G12451" s="7"/>
      <c r="K12451">
        <v>6589</v>
      </c>
      <c r="M12451">
        <v>28</v>
      </c>
      <c r="N12451" t="s">
        <v>73</v>
      </c>
      <c r="W12451">
        <v>3732</v>
      </c>
      <c r="X12451" t="s">
        <v>72</v>
      </c>
    </row>
    <row r="12452" spans="1:24" x14ac:dyDescent="0.25">
      <c r="A12452">
        <v>12465</v>
      </c>
      <c r="B12452" s="7"/>
      <c r="C12452" s="7"/>
      <c r="E12452" t="s">
        <v>75</v>
      </c>
      <c r="F12452" s="7"/>
      <c r="G12452" s="7"/>
      <c r="K12452">
        <v>6589</v>
      </c>
      <c r="M12452">
        <v>28</v>
      </c>
      <c r="N12452" t="s">
        <v>73</v>
      </c>
      <c r="W12452">
        <v>3732</v>
      </c>
      <c r="X12452" t="s">
        <v>72</v>
      </c>
    </row>
    <row r="12453" spans="1:24" x14ac:dyDescent="0.25">
      <c r="A12453">
        <v>12466</v>
      </c>
      <c r="B12453" s="7"/>
      <c r="C12453" s="7"/>
      <c r="E12453" t="s">
        <v>75</v>
      </c>
      <c r="F12453" s="7"/>
      <c r="G12453" s="7"/>
      <c r="K12453">
        <v>6589</v>
      </c>
      <c r="M12453">
        <v>28</v>
      </c>
      <c r="N12453" t="s">
        <v>73</v>
      </c>
      <c r="W12453">
        <v>3732</v>
      </c>
      <c r="X12453" t="s">
        <v>72</v>
      </c>
    </row>
    <row r="12454" spans="1:24" x14ac:dyDescent="0.25">
      <c r="A12454">
        <v>12467</v>
      </c>
      <c r="B12454" s="7"/>
      <c r="C12454" s="7"/>
      <c r="E12454" t="s">
        <v>75</v>
      </c>
      <c r="F12454" s="7"/>
      <c r="G12454" s="7"/>
      <c r="K12454">
        <v>6589</v>
      </c>
      <c r="M12454">
        <v>28</v>
      </c>
      <c r="N12454" t="s">
        <v>73</v>
      </c>
      <c r="W12454">
        <v>3732</v>
      </c>
      <c r="X12454" t="s">
        <v>72</v>
      </c>
    </row>
    <row r="12455" spans="1:24" x14ac:dyDescent="0.25">
      <c r="A12455">
        <v>12468</v>
      </c>
      <c r="B12455" s="7"/>
      <c r="C12455" s="7"/>
      <c r="E12455" t="s">
        <v>75</v>
      </c>
      <c r="F12455" s="7"/>
      <c r="G12455" s="7"/>
      <c r="K12455">
        <v>6589</v>
      </c>
      <c r="M12455">
        <v>28</v>
      </c>
      <c r="N12455" t="s">
        <v>73</v>
      </c>
      <c r="W12455">
        <v>3732</v>
      </c>
      <c r="X12455" t="s">
        <v>72</v>
      </c>
    </row>
    <row r="12456" spans="1:24" x14ac:dyDescent="0.25">
      <c r="A12456">
        <v>12469</v>
      </c>
      <c r="B12456" s="7"/>
      <c r="C12456" s="7"/>
      <c r="E12456" t="s">
        <v>75</v>
      </c>
      <c r="F12456" s="7"/>
      <c r="G12456" s="7"/>
      <c r="K12456">
        <v>6589</v>
      </c>
      <c r="M12456">
        <v>28</v>
      </c>
      <c r="N12456" t="s">
        <v>73</v>
      </c>
      <c r="W12456">
        <v>3732</v>
      </c>
      <c r="X12456" t="s">
        <v>72</v>
      </c>
    </row>
    <row r="12457" spans="1:24" x14ac:dyDescent="0.25">
      <c r="A12457">
        <v>12470</v>
      </c>
      <c r="B12457" s="7"/>
      <c r="C12457" s="7"/>
      <c r="E12457" t="s">
        <v>75</v>
      </c>
      <c r="F12457" s="7"/>
      <c r="G12457" s="7"/>
      <c r="K12457">
        <v>6589</v>
      </c>
      <c r="M12457">
        <v>28</v>
      </c>
      <c r="N12457" t="s">
        <v>73</v>
      </c>
      <c r="W12457">
        <v>3732</v>
      </c>
      <c r="X12457" t="s">
        <v>72</v>
      </c>
    </row>
    <row r="12458" spans="1:24" x14ac:dyDescent="0.25">
      <c r="A12458">
        <v>12471</v>
      </c>
      <c r="B12458" s="7"/>
      <c r="C12458" s="7"/>
      <c r="E12458" t="s">
        <v>75</v>
      </c>
      <c r="F12458" s="7"/>
      <c r="G12458" s="7"/>
      <c r="K12458">
        <v>6589</v>
      </c>
      <c r="M12458">
        <v>28</v>
      </c>
      <c r="N12458" t="s">
        <v>73</v>
      </c>
      <c r="W12458">
        <v>3732</v>
      </c>
      <c r="X12458" t="s">
        <v>72</v>
      </c>
    </row>
    <row r="12459" spans="1:24" x14ac:dyDescent="0.25">
      <c r="A12459">
        <v>12472</v>
      </c>
      <c r="B12459" s="7"/>
      <c r="C12459" s="7"/>
      <c r="E12459" t="s">
        <v>77</v>
      </c>
      <c r="F12459" s="7"/>
      <c r="G12459" s="7"/>
      <c r="K12459">
        <v>6589</v>
      </c>
      <c r="M12459">
        <v>28</v>
      </c>
      <c r="N12459" t="s">
        <v>73</v>
      </c>
      <c r="W12459">
        <v>3732</v>
      </c>
      <c r="X12459" t="s">
        <v>72</v>
      </c>
    </row>
    <row r="12460" spans="1:24" x14ac:dyDescent="0.25">
      <c r="A12460">
        <v>12473</v>
      </c>
      <c r="B12460" s="7"/>
      <c r="C12460" s="7"/>
      <c r="E12460" t="s">
        <v>77</v>
      </c>
      <c r="F12460" s="7"/>
      <c r="G12460" s="7"/>
      <c r="K12460">
        <v>5363</v>
      </c>
      <c r="M12460">
        <v>28</v>
      </c>
      <c r="N12460" t="s">
        <v>73</v>
      </c>
      <c r="W12460">
        <v>3733</v>
      </c>
      <c r="X12460" t="s">
        <v>72</v>
      </c>
    </row>
    <row r="12461" spans="1:24" x14ac:dyDescent="0.25">
      <c r="A12461">
        <v>12474</v>
      </c>
      <c r="B12461" s="7"/>
      <c r="C12461" s="7"/>
      <c r="E12461" t="s">
        <v>75</v>
      </c>
      <c r="F12461" s="7"/>
      <c r="G12461" s="7"/>
      <c r="K12461">
        <v>5363</v>
      </c>
      <c r="M12461">
        <v>28</v>
      </c>
      <c r="N12461" t="s">
        <v>73</v>
      </c>
      <c r="W12461">
        <v>3733</v>
      </c>
      <c r="X12461" t="s">
        <v>72</v>
      </c>
    </row>
    <row r="12462" spans="1:24" x14ac:dyDescent="0.25">
      <c r="A12462">
        <v>12475</v>
      </c>
      <c r="B12462" s="7"/>
      <c r="C12462" s="7"/>
      <c r="E12462" t="s">
        <v>77</v>
      </c>
      <c r="F12462" s="7"/>
      <c r="G12462" s="7"/>
      <c r="K12462">
        <v>5363</v>
      </c>
      <c r="M12462">
        <v>28</v>
      </c>
      <c r="N12462" t="s">
        <v>73</v>
      </c>
      <c r="W12462">
        <v>3733</v>
      </c>
      <c r="X12462" t="s">
        <v>72</v>
      </c>
    </row>
    <row r="12463" spans="1:24" x14ac:dyDescent="0.25">
      <c r="A12463">
        <v>12476</v>
      </c>
      <c r="B12463" s="7"/>
      <c r="C12463" s="7"/>
      <c r="E12463" t="s">
        <v>84</v>
      </c>
      <c r="F12463" s="7"/>
      <c r="G12463" s="7"/>
      <c r="K12463">
        <v>5</v>
      </c>
      <c r="M12463">
        <v>32</v>
      </c>
      <c r="N12463" t="s">
        <v>73</v>
      </c>
      <c r="W12463">
        <v>9126</v>
      </c>
      <c r="X12463" t="s">
        <v>68</v>
      </c>
    </row>
    <row r="12464" spans="1:24" x14ac:dyDescent="0.25">
      <c r="A12464">
        <v>12477</v>
      </c>
      <c r="B12464" s="7"/>
      <c r="C12464" s="7"/>
      <c r="E12464" t="s">
        <v>77</v>
      </c>
      <c r="F12464" s="7"/>
      <c r="G12464" s="7"/>
      <c r="K12464">
        <v>5358</v>
      </c>
      <c r="M12464">
        <v>29</v>
      </c>
      <c r="N12464" t="s">
        <v>73</v>
      </c>
      <c r="W12464">
        <v>3734</v>
      </c>
      <c r="X12464" t="s">
        <v>72</v>
      </c>
    </row>
    <row r="12465" spans="1:24" x14ac:dyDescent="0.25">
      <c r="A12465">
        <v>12478</v>
      </c>
      <c r="B12465" s="7"/>
      <c r="C12465" s="7"/>
      <c r="E12465" t="s">
        <v>75</v>
      </c>
      <c r="F12465" s="7"/>
      <c r="G12465" s="7"/>
      <c r="K12465">
        <v>5358</v>
      </c>
      <c r="M12465">
        <v>29</v>
      </c>
      <c r="N12465" t="s">
        <v>73</v>
      </c>
      <c r="W12465">
        <v>3734</v>
      </c>
      <c r="X12465" t="s">
        <v>72</v>
      </c>
    </row>
    <row r="12466" spans="1:24" x14ac:dyDescent="0.25">
      <c r="A12466">
        <v>12479</v>
      </c>
      <c r="B12466" s="7"/>
      <c r="C12466" s="7"/>
      <c r="E12466" t="s">
        <v>77</v>
      </c>
      <c r="F12466" s="7"/>
      <c r="G12466" s="7"/>
      <c r="K12466">
        <v>5358</v>
      </c>
      <c r="M12466">
        <v>29</v>
      </c>
      <c r="N12466" t="s">
        <v>73</v>
      </c>
      <c r="W12466">
        <v>3734</v>
      </c>
      <c r="X12466" t="s">
        <v>72</v>
      </c>
    </row>
    <row r="12467" spans="1:24" x14ac:dyDescent="0.25">
      <c r="A12467">
        <v>12480</v>
      </c>
      <c r="B12467" s="7"/>
      <c r="C12467" s="7"/>
      <c r="E12467" t="s">
        <v>83</v>
      </c>
      <c r="F12467" s="7"/>
      <c r="G12467" s="7"/>
      <c r="K12467">
        <v>5357</v>
      </c>
      <c r="L12467">
        <v>3804</v>
      </c>
      <c r="M12467">
        <v>14</v>
      </c>
      <c r="N12467" t="s">
        <v>73</v>
      </c>
      <c r="W12467" t="s">
        <v>73</v>
      </c>
      <c r="X12467" t="s">
        <v>73</v>
      </c>
    </row>
    <row r="12468" spans="1:24" x14ac:dyDescent="0.25">
      <c r="A12468">
        <v>12481</v>
      </c>
      <c r="B12468" s="7"/>
      <c r="C12468" s="7"/>
      <c r="E12468" t="s">
        <v>77</v>
      </c>
      <c r="F12468" s="7"/>
      <c r="G12468" s="7"/>
      <c r="K12468">
        <v>5357</v>
      </c>
      <c r="M12468">
        <v>14</v>
      </c>
      <c r="N12468" t="s">
        <v>73</v>
      </c>
      <c r="W12468">
        <v>3735</v>
      </c>
      <c r="X12468" t="s">
        <v>72</v>
      </c>
    </row>
    <row r="12469" spans="1:24" x14ac:dyDescent="0.25">
      <c r="A12469">
        <v>12482</v>
      </c>
      <c r="B12469" s="7"/>
      <c r="C12469" s="7"/>
      <c r="E12469" t="s">
        <v>77</v>
      </c>
      <c r="F12469" s="7"/>
      <c r="G12469" s="7"/>
      <c r="K12469">
        <v>5886</v>
      </c>
      <c r="M12469">
        <v>14</v>
      </c>
      <c r="N12469" t="s">
        <v>73</v>
      </c>
      <c r="W12469">
        <v>3736</v>
      </c>
      <c r="X12469" t="s">
        <v>72</v>
      </c>
    </row>
    <row r="12470" spans="1:24" x14ac:dyDescent="0.25">
      <c r="A12470">
        <v>12483</v>
      </c>
      <c r="B12470" s="7"/>
      <c r="C12470" s="7"/>
      <c r="E12470" t="s">
        <v>69</v>
      </c>
      <c r="F12470" s="7"/>
      <c r="G12470" s="7"/>
      <c r="K12470">
        <v>6590</v>
      </c>
      <c r="M12470">
        <v>14</v>
      </c>
      <c r="N12470" t="s">
        <v>73</v>
      </c>
      <c r="W12470" t="s">
        <v>73</v>
      </c>
      <c r="X12470" t="s">
        <v>73</v>
      </c>
    </row>
    <row r="12471" spans="1:24" x14ac:dyDescent="0.25">
      <c r="A12471">
        <v>12484</v>
      </c>
      <c r="B12471" s="7"/>
      <c r="C12471" s="7"/>
      <c r="E12471" t="s">
        <v>77</v>
      </c>
      <c r="F12471" s="7"/>
      <c r="G12471" s="7"/>
      <c r="K12471">
        <v>6590</v>
      </c>
      <c r="M12471">
        <v>14</v>
      </c>
      <c r="N12471" t="s">
        <v>73</v>
      </c>
      <c r="W12471">
        <v>3737</v>
      </c>
      <c r="X12471" t="s">
        <v>72</v>
      </c>
    </row>
    <row r="12472" spans="1:24" x14ac:dyDescent="0.25">
      <c r="A12472">
        <v>12485</v>
      </c>
      <c r="B12472" s="7"/>
      <c r="C12472" s="7"/>
      <c r="E12472" t="s">
        <v>82</v>
      </c>
      <c r="F12472" s="7"/>
      <c r="G12472" s="7"/>
      <c r="K12472">
        <v>5</v>
      </c>
      <c r="M12472">
        <v>37</v>
      </c>
      <c r="N12472" t="s">
        <v>73</v>
      </c>
      <c r="W12472">
        <v>6929</v>
      </c>
      <c r="X12472" t="s">
        <v>80</v>
      </c>
    </row>
    <row r="12473" spans="1:24" x14ac:dyDescent="0.25">
      <c r="A12473">
        <v>12486</v>
      </c>
      <c r="B12473" s="7"/>
      <c r="C12473" s="7"/>
      <c r="E12473" t="s">
        <v>81</v>
      </c>
      <c r="F12473" s="7"/>
      <c r="G12473" s="7"/>
      <c r="K12473">
        <v>5</v>
      </c>
      <c r="M12473">
        <v>37</v>
      </c>
      <c r="N12473" t="s">
        <v>73</v>
      </c>
      <c r="W12473">
        <v>6929</v>
      </c>
      <c r="X12473" t="s">
        <v>80</v>
      </c>
    </row>
    <row r="12474" spans="1:24" x14ac:dyDescent="0.25">
      <c r="A12474">
        <v>12487</v>
      </c>
      <c r="B12474" s="7"/>
      <c r="C12474" s="7"/>
      <c r="E12474" t="s">
        <v>82</v>
      </c>
      <c r="F12474" s="7"/>
      <c r="G12474" s="7"/>
      <c r="J12474">
        <v>84</v>
      </c>
      <c r="K12474">
        <v>5</v>
      </c>
      <c r="M12474">
        <v>37</v>
      </c>
      <c r="N12474" t="s">
        <v>73</v>
      </c>
      <c r="W12474">
        <v>6949</v>
      </c>
      <c r="X12474" t="s">
        <v>80</v>
      </c>
    </row>
    <row r="12475" spans="1:24" x14ac:dyDescent="0.25">
      <c r="A12475">
        <v>12488</v>
      </c>
      <c r="B12475" s="7"/>
      <c r="C12475" s="7"/>
      <c r="E12475" t="s">
        <v>81</v>
      </c>
      <c r="F12475" s="7"/>
      <c r="G12475" s="7"/>
      <c r="J12475">
        <v>84</v>
      </c>
      <c r="K12475">
        <v>5</v>
      </c>
      <c r="M12475">
        <v>37</v>
      </c>
      <c r="N12475" t="s">
        <v>73</v>
      </c>
      <c r="W12475">
        <v>6949</v>
      </c>
      <c r="X12475" t="s">
        <v>80</v>
      </c>
    </row>
    <row r="12476" spans="1:24" x14ac:dyDescent="0.25">
      <c r="A12476">
        <v>12489</v>
      </c>
      <c r="B12476" s="7"/>
      <c r="C12476" s="7"/>
      <c r="E12476" t="s">
        <v>82</v>
      </c>
      <c r="F12476" s="7"/>
      <c r="G12476" s="7"/>
      <c r="K12476">
        <v>5</v>
      </c>
      <c r="M12476">
        <v>37</v>
      </c>
      <c r="N12476" t="s">
        <v>73</v>
      </c>
      <c r="W12476">
        <v>6924</v>
      </c>
      <c r="X12476" t="s">
        <v>80</v>
      </c>
    </row>
    <row r="12477" spans="1:24" x14ac:dyDescent="0.25">
      <c r="A12477">
        <v>12490</v>
      </c>
      <c r="B12477" s="7"/>
      <c r="C12477" s="7"/>
      <c r="E12477" t="s">
        <v>81</v>
      </c>
      <c r="F12477" s="7"/>
      <c r="G12477" s="7"/>
      <c r="K12477">
        <v>5</v>
      </c>
      <c r="M12477">
        <v>37</v>
      </c>
      <c r="N12477" t="s">
        <v>73</v>
      </c>
      <c r="W12477">
        <v>6924</v>
      </c>
      <c r="X12477" t="s">
        <v>80</v>
      </c>
    </row>
    <row r="12478" spans="1:24" x14ac:dyDescent="0.25">
      <c r="A12478">
        <v>12491</v>
      </c>
      <c r="B12478" s="7"/>
      <c r="C12478" s="7"/>
      <c r="E12478" t="s">
        <v>69</v>
      </c>
      <c r="F12478" s="7"/>
      <c r="G12478" s="7"/>
      <c r="K12478">
        <v>6591</v>
      </c>
      <c r="M12478">
        <v>14</v>
      </c>
      <c r="N12478" t="s">
        <v>73</v>
      </c>
      <c r="W12478" t="s">
        <v>73</v>
      </c>
      <c r="X12478" t="s">
        <v>73</v>
      </c>
    </row>
    <row r="12479" spans="1:24" x14ac:dyDescent="0.25">
      <c r="A12479">
        <v>12492</v>
      </c>
      <c r="B12479" s="7"/>
      <c r="C12479" s="7"/>
      <c r="E12479" t="s">
        <v>82</v>
      </c>
      <c r="F12479" s="7"/>
      <c r="G12479" s="7"/>
      <c r="K12479">
        <v>109</v>
      </c>
      <c r="M12479">
        <v>37</v>
      </c>
      <c r="N12479" t="s">
        <v>73</v>
      </c>
      <c r="W12479">
        <v>6900</v>
      </c>
      <c r="X12479" t="s">
        <v>80</v>
      </c>
    </row>
    <row r="12480" spans="1:24" x14ac:dyDescent="0.25">
      <c r="A12480">
        <v>12493</v>
      </c>
      <c r="B12480" s="7"/>
      <c r="C12480" s="7"/>
      <c r="E12480" t="s">
        <v>81</v>
      </c>
      <c r="F12480" s="7"/>
      <c r="G12480" s="7"/>
      <c r="K12480">
        <v>109</v>
      </c>
      <c r="M12480">
        <v>37</v>
      </c>
      <c r="N12480" t="s">
        <v>73</v>
      </c>
      <c r="W12480">
        <v>6900</v>
      </c>
      <c r="X12480" t="s">
        <v>80</v>
      </c>
    </row>
    <row r="12481" spans="1:24" x14ac:dyDescent="0.25">
      <c r="A12481">
        <v>12494</v>
      </c>
      <c r="B12481" s="7"/>
      <c r="C12481" s="7"/>
      <c r="E12481" t="s">
        <v>83</v>
      </c>
      <c r="F12481" s="7"/>
      <c r="G12481" s="7"/>
      <c r="K12481">
        <v>5358</v>
      </c>
      <c r="L12481">
        <v>3805</v>
      </c>
      <c r="M12481">
        <v>29</v>
      </c>
      <c r="N12481" t="s">
        <v>73</v>
      </c>
      <c r="W12481" t="s">
        <v>73</v>
      </c>
      <c r="X12481" t="s">
        <v>73</v>
      </c>
    </row>
    <row r="12482" spans="1:24" x14ac:dyDescent="0.25">
      <c r="A12482">
        <v>12495</v>
      </c>
      <c r="B12482" s="7"/>
      <c r="C12482" s="7"/>
      <c r="E12482" t="s">
        <v>83</v>
      </c>
      <c r="F12482" s="7"/>
      <c r="G12482" s="7"/>
      <c r="K12482">
        <v>5357</v>
      </c>
      <c r="L12482">
        <v>3806</v>
      </c>
      <c r="M12482">
        <v>14</v>
      </c>
      <c r="N12482" t="s">
        <v>73</v>
      </c>
      <c r="W12482" t="s">
        <v>73</v>
      </c>
      <c r="X12482" t="s">
        <v>73</v>
      </c>
    </row>
    <row r="12483" spans="1:24" x14ac:dyDescent="0.25">
      <c r="A12483">
        <v>12496</v>
      </c>
      <c r="B12483" s="7"/>
      <c r="C12483" s="7"/>
      <c r="E12483" t="s">
        <v>77</v>
      </c>
      <c r="F12483" s="7"/>
      <c r="G12483" s="7"/>
      <c r="K12483">
        <v>5357</v>
      </c>
      <c r="M12483">
        <v>14</v>
      </c>
      <c r="N12483" t="s">
        <v>73</v>
      </c>
      <c r="W12483">
        <v>3739</v>
      </c>
      <c r="X12483" t="s">
        <v>72</v>
      </c>
    </row>
    <row r="12484" spans="1:24" x14ac:dyDescent="0.25">
      <c r="A12484">
        <v>12497</v>
      </c>
      <c r="B12484" s="7"/>
      <c r="C12484" s="7"/>
      <c r="E12484" t="s">
        <v>85</v>
      </c>
      <c r="F12484" s="7"/>
      <c r="G12484" s="7"/>
      <c r="K12484">
        <v>6590</v>
      </c>
      <c r="M12484">
        <v>14</v>
      </c>
      <c r="N12484" t="s">
        <v>73</v>
      </c>
      <c r="W12484">
        <v>3737</v>
      </c>
      <c r="X12484" t="s">
        <v>72</v>
      </c>
    </row>
    <row r="12485" spans="1:24" x14ac:dyDescent="0.25">
      <c r="A12485">
        <v>12498</v>
      </c>
      <c r="B12485" s="7"/>
      <c r="C12485" s="7"/>
      <c r="E12485" t="s">
        <v>84</v>
      </c>
      <c r="F12485" s="7"/>
      <c r="G12485" s="7"/>
      <c r="K12485">
        <v>6590</v>
      </c>
      <c r="M12485">
        <v>14</v>
      </c>
      <c r="N12485" t="s">
        <v>73</v>
      </c>
      <c r="W12485">
        <v>9547</v>
      </c>
      <c r="X12485" t="s">
        <v>68</v>
      </c>
    </row>
    <row r="12486" spans="1:24" x14ac:dyDescent="0.25">
      <c r="A12486">
        <v>12499</v>
      </c>
      <c r="B12486" s="7"/>
      <c r="C12486" s="7"/>
      <c r="E12486" t="s">
        <v>69</v>
      </c>
      <c r="F12486" s="7"/>
      <c r="G12486" s="7"/>
      <c r="K12486">
        <v>6592</v>
      </c>
      <c r="M12486">
        <v>14</v>
      </c>
      <c r="N12486" t="s">
        <v>73</v>
      </c>
      <c r="W12486" t="s">
        <v>73</v>
      </c>
      <c r="X12486" t="s">
        <v>73</v>
      </c>
    </row>
    <row r="12487" spans="1:24" x14ac:dyDescent="0.25">
      <c r="A12487">
        <v>12500</v>
      </c>
      <c r="B12487" s="7"/>
      <c r="C12487" s="7"/>
      <c r="E12487" t="s">
        <v>84</v>
      </c>
      <c r="F12487" s="7"/>
      <c r="G12487" s="7"/>
      <c r="K12487">
        <v>6590</v>
      </c>
      <c r="M12487">
        <v>14</v>
      </c>
      <c r="N12487" t="s">
        <v>73</v>
      </c>
      <c r="W12487">
        <v>9547</v>
      </c>
      <c r="X12487" t="s">
        <v>68</v>
      </c>
    </row>
    <row r="12488" spans="1:24" x14ac:dyDescent="0.25">
      <c r="A12488">
        <v>12501</v>
      </c>
      <c r="B12488" s="7"/>
      <c r="C12488" s="7"/>
      <c r="E12488" t="s">
        <v>83</v>
      </c>
      <c r="F12488" s="7"/>
      <c r="G12488" s="7"/>
      <c r="K12488">
        <v>5357</v>
      </c>
      <c r="L12488">
        <v>3807</v>
      </c>
      <c r="M12488">
        <v>14</v>
      </c>
      <c r="N12488" t="s">
        <v>73</v>
      </c>
      <c r="W12488" t="s">
        <v>73</v>
      </c>
      <c r="X12488" t="s">
        <v>73</v>
      </c>
    </row>
    <row r="12489" spans="1:24" x14ac:dyDescent="0.25">
      <c r="A12489">
        <v>12502</v>
      </c>
      <c r="B12489" s="7"/>
      <c r="C12489" s="7"/>
      <c r="E12489" t="s">
        <v>75</v>
      </c>
      <c r="F12489" s="7"/>
      <c r="G12489" s="7"/>
      <c r="K12489">
        <v>6589</v>
      </c>
      <c r="M12489">
        <v>28</v>
      </c>
      <c r="N12489" t="s">
        <v>73</v>
      </c>
      <c r="W12489">
        <v>3732</v>
      </c>
      <c r="X12489" t="s">
        <v>72</v>
      </c>
    </row>
    <row r="12490" spans="1:24" x14ac:dyDescent="0.25">
      <c r="A12490">
        <v>12503</v>
      </c>
      <c r="B12490" s="7"/>
      <c r="C12490" s="7"/>
      <c r="E12490" t="s">
        <v>77</v>
      </c>
      <c r="F12490" s="7"/>
      <c r="G12490" s="7"/>
      <c r="K12490">
        <v>6589</v>
      </c>
      <c r="M12490">
        <v>28</v>
      </c>
      <c r="N12490" t="s">
        <v>73</v>
      </c>
      <c r="W12490">
        <v>3732</v>
      </c>
      <c r="X12490" t="s">
        <v>72</v>
      </c>
    </row>
    <row r="12491" spans="1:24" x14ac:dyDescent="0.25">
      <c r="A12491">
        <v>12504</v>
      </c>
      <c r="B12491" s="7"/>
      <c r="C12491" s="7"/>
      <c r="E12491" t="s">
        <v>77</v>
      </c>
      <c r="F12491" s="7"/>
      <c r="G12491" s="7"/>
      <c r="K12491">
        <v>5357</v>
      </c>
      <c r="M12491">
        <v>14</v>
      </c>
      <c r="N12491" t="s">
        <v>73</v>
      </c>
      <c r="W12491">
        <v>3740</v>
      </c>
      <c r="X12491" t="s">
        <v>72</v>
      </c>
    </row>
    <row r="12492" spans="1:24" x14ac:dyDescent="0.25">
      <c r="A12492">
        <v>12505</v>
      </c>
      <c r="B12492" s="7"/>
      <c r="C12492" s="7"/>
      <c r="E12492" t="s">
        <v>75</v>
      </c>
      <c r="F12492" s="7"/>
      <c r="G12492" s="7"/>
      <c r="K12492">
        <v>5357</v>
      </c>
      <c r="M12492">
        <v>14</v>
      </c>
      <c r="N12492" t="s">
        <v>73</v>
      </c>
      <c r="W12492">
        <v>3735</v>
      </c>
      <c r="X12492" t="s">
        <v>72</v>
      </c>
    </row>
    <row r="12493" spans="1:24" x14ac:dyDescent="0.25">
      <c r="A12493">
        <v>12506</v>
      </c>
      <c r="B12493" s="7"/>
      <c r="C12493" s="7"/>
      <c r="E12493" t="s">
        <v>77</v>
      </c>
      <c r="F12493" s="7"/>
      <c r="G12493" s="7"/>
      <c r="K12493">
        <v>5357</v>
      </c>
      <c r="M12493">
        <v>14</v>
      </c>
      <c r="N12493" t="s">
        <v>73</v>
      </c>
      <c r="W12493">
        <v>3735</v>
      </c>
      <c r="X12493" t="s">
        <v>72</v>
      </c>
    </row>
    <row r="12494" spans="1:24" x14ac:dyDescent="0.25">
      <c r="A12494">
        <v>12507</v>
      </c>
      <c r="B12494" s="7"/>
      <c r="C12494" s="7"/>
      <c r="E12494" t="s">
        <v>75</v>
      </c>
      <c r="F12494" s="7"/>
      <c r="G12494" s="7"/>
      <c r="K12494">
        <v>5357</v>
      </c>
      <c r="M12494">
        <v>14</v>
      </c>
      <c r="N12494" t="s">
        <v>73</v>
      </c>
      <c r="W12494">
        <v>3735</v>
      </c>
      <c r="X12494" t="s">
        <v>72</v>
      </c>
    </row>
    <row r="12495" spans="1:24" x14ac:dyDescent="0.25">
      <c r="A12495">
        <v>12508</v>
      </c>
      <c r="B12495" s="7"/>
      <c r="C12495" s="7"/>
      <c r="E12495" t="s">
        <v>77</v>
      </c>
      <c r="F12495" s="7"/>
      <c r="G12495" s="7"/>
      <c r="K12495">
        <v>5357</v>
      </c>
      <c r="M12495">
        <v>14</v>
      </c>
      <c r="N12495" t="s">
        <v>73</v>
      </c>
      <c r="W12495">
        <v>3735</v>
      </c>
      <c r="X12495" t="s">
        <v>72</v>
      </c>
    </row>
    <row r="12496" spans="1:24" x14ac:dyDescent="0.25">
      <c r="A12496">
        <v>12509</v>
      </c>
      <c r="B12496" s="7"/>
      <c r="C12496" s="7"/>
      <c r="E12496" t="s">
        <v>83</v>
      </c>
      <c r="F12496" s="7"/>
      <c r="G12496" s="7"/>
      <c r="K12496">
        <v>6591</v>
      </c>
      <c r="L12496">
        <v>3808</v>
      </c>
      <c r="M12496">
        <v>14</v>
      </c>
      <c r="N12496" t="s">
        <v>73</v>
      </c>
      <c r="W12496" t="s">
        <v>73</v>
      </c>
      <c r="X12496" t="s">
        <v>73</v>
      </c>
    </row>
    <row r="12497" spans="1:24" x14ac:dyDescent="0.25">
      <c r="A12497">
        <v>12510</v>
      </c>
      <c r="B12497" s="7"/>
      <c r="C12497" s="7"/>
      <c r="E12497" t="s">
        <v>77</v>
      </c>
      <c r="F12497" s="7"/>
      <c r="G12497" s="7"/>
      <c r="K12497">
        <v>6591</v>
      </c>
      <c r="M12497">
        <v>14</v>
      </c>
      <c r="N12497" t="s">
        <v>73</v>
      </c>
      <c r="W12497">
        <v>3741</v>
      </c>
      <c r="X12497" t="s">
        <v>72</v>
      </c>
    </row>
    <row r="12498" spans="1:24" x14ac:dyDescent="0.25">
      <c r="A12498">
        <v>12511</v>
      </c>
      <c r="B12498" s="7"/>
      <c r="C12498" s="7"/>
      <c r="E12498" t="s">
        <v>84</v>
      </c>
      <c r="F12498" s="7"/>
      <c r="G12498" s="7"/>
      <c r="K12498">
        <v>695</v>
      </c>
      <c r="M12498">
        <v>29</v>
      </c>
      <c r="N12498" t="s">
        <v>73</v>
      </c>
      <c r="W12498">
        <v>9527</v>
      </c>
      <c r="X12498" t="s">
        <v>68</v>
      </c>
    </row>
    <row r="12499" spans="1:24" x14ac:dyDescent="0.25">
      <c r="A12499">
        <v>12512</v>
      </c>
      <c r="B12499" s="7"/>
      <c r="C12499" s="7"/>
      <c r="E12499" t="s">
        <v>77</v>
      </c>
      <c r="F12499" s="7"/>
      <c r="G12499" s="7"/>
      <c r="K12499">
        <v>4609</v>
      </c>
      <c r="M12499">
        <v>23</v>
      </c>
      <c r="N12499" t="s">
        <v>73</v>
      </c>
      <c r="W12499">
        <v>3742</v>
      </c>
      <c r="X12499" t="s">
        <v>72</v>
      </c>
    </row>
    <row r="12500" spans="1:24" x14ac:dyDescent="0.25">
      <c r="A12500">
        <v>12513</v>
      </c>
      <c r="B12500" s="7"/>
      <c r="C12500" s="7"/>
      <c r="E12500" t="s">
        <v>83</v>
      </c>
      <c r="F12500" s="7"/>
      <c r="G12500" s="7"/>
      <c r="K12500">
        <v>6592</v>
      </c>
      <c r="L12500">
        <v>3809</v>
      </c>
      <c r="M12500">
        <v>14</v>
      </c>
      <c r="N12500" t="s">
        <v>73</v>
      </c>
      <c r="W12500" t="s">
        <v>73</v>
      </c>
      <c r="X12500" t="s">
        <v>73</v>
      </c>
    </row>
    <row r="12501" spans="1:24" x14ac:dyDescent="0.25">
      <c r="A12501">
        <v>12514</v>
      </c>
      <c r="B12501" s="7"/>
      <c r="C12501" s="7"/>
      <c r="E12501" t="s">
        <v>77</v>
      </c>
      <c r="F12501" s="7"/>
      <c r="G12501" s="7"/>
      <c r="K12501">
        <v>6592</v>
      </c>
      <c r="M12501">
        <v>14</v>
      </c>
      <c r="N12501" t="s">
        <v>73</v>
      </c>
      <c r="W12501">
        <v>3743</v>
      </c>
      <c r="X12501" t="s">
        <v>72</v>
      </c>
    </row>
    <row r="12502" spans="1:24" x14ac:dyDescent="0.25">
      <c r="A12502">
        <v>12515</v>
      </c>
      <c r="B12502" s="7"/>
      <c r="C12502" s="7"/>
      <c r="E12502" t="s">
        <v>83</v>
      </c>
      <c r="F12502" s="7"/>
      <c r="G12502" s="7"/>
      <c r="K12502">
        <v>5357</v>
      </c>
      <c r="L12502">
        <v>3810</v>
      </c>
      <c r="M12502">
        <v>14</v>
      </c>
      <c r="N12502" t="s">
        <v>73</v>
      </c>
      <c r="W12502" t="s">
        <v>73</v>
      </c>
      <c r="X12502" t="s">
        <v>73</v>
      </c>
    </row>
    <row r="12503" spans="1:24" x14ac:dyDescent="0.25">
      <c r="A12503">
        <v>12516</v>
      </c>
      <c r="B12503" s="7"/>
      <c r="C12503" s="7"/>
      <c r="E12503" t="s">
        <v>77</v>
      </c>
      <c r="F12503" s="7"/>
      <c r="G12503" s="7"/>
      <c r="K12503">
        <v>5357</v>
      </c>
      <c r="M12503">
        <v>14</v>
      </c>
      <c r="N12503" t="s">
        <v>73</v>
      </c>
      <c r="W12503">
        <v>3744</v>
      </c>
      <c r="X12503" t="s">
        <v>72</v>
      </c>
    </row>
    <row r="12504" spans="1:24" x14ac:dyDescent="0.25">
      <c r="A12504">
        <v>12517</v>
      </c>
      <c r="B12504" s="7"/>
      <c r="C12504" s="7"/>
      <c r="E12504" t="s">
        <v>77</v>
      </c>
      <c r="F12504" s="7"/>
      <c r="G12504" s="7"/>
      <c r="K12504">
        <v>5358</v>
      </c>
      <c r="M12504">
        <v>29</v>
      </c>
      <c r="N12504" t="s">
        <v>73</v>
      </c>
      <c r="W12504">
        <v>3738</v>
      </c>
      <c r="X12504" t="s">
        <v>72</v>
      </c>
    </row>
    <row r="12505" spans="1:24" x14ac:dyDescent="0.25">
      <c r="A12505">
        <v>12518</v>
      </c>
      <c r="B12505" s="7"/>
      <c r="C12505" s="7"/>
      <c r="E12505" t="s">
        <v>84</v>
      </c>
      <c r="F12505" s="7"/>
      <c r="G12505" s="7"/>
      <c r="K12505">
        <v>695</v>
      </c>
      <c r="M12505">
        <v>29</v>
      </c>
      <c r="N12505" t="s">
        <v>73</v>
      </c>
      <c r="W12505">
        <v>9527</v>
      </c>
      <c r="X12505" t="s">
        <v>68</v>
      </c>
    </row>
    <row r="12506" spans="1:24" x14ac:dyDescent="0.25">
      <c r="A12506">
        <v>12519</v>
      </c>
      <c r="B12506" s="7"/>
      <c r="C12506" s="7"/>
      <c r="E12506" t="s">
        <v>84</v>
      </c>
      <c r="F12506" s="7"/>
      <c r="G12506" s="7"/>
      <c r="K12506">
        <v>695</v>
      </c>
      <c r="M12506">
        <v>29</v>
      </c>
      <c r="N12506" t="s">
        <v>73</v>
      </c>
      <c r="W12506">
        <v>9527</v>
      </c>
      <c r="X12506" t="s">
        <v>68</v>
      </c>
    </row>
    <row r="12507" spans="1:24" x14ac:dyDescent="0.25">
      <c r="A12507">
        <v>12520</v>
      </c>
      <c r="B12507" s="7"/>
      <c r="C12507" s="7"/>
      <c r="E12507" t="s">
        <v>83</v>
      </c>
      <c r="F12507" s="7"/>
      <c r="G12507" s="7"/>
      <c r="K12507">
        <v>5357</v>
      </c>
      <c r="L12507">
        <v>3811</v>
      </c>
      <c r="M12507">
        <v>14</v>
      </c>
      <c r="N12507" t="s">
        <v>73</v>
      </c>
      <c r="W12507" t="s">
        <v>73</v>
      </c>
      <c r="X12507" t="s">
        <v>73</v>
      </c>
    </row>
    <row r="12508" spans="1:24" x14ac:dyDescent="0.25">
      <c r="A12508">
        <v>12521</v>
      </c>
      <c r="B12508" s="7"/>
      <c r="C12508" s="7"/>
      <c r="E12508" t="s">
        <v>78</v>
      </c>
      <c r="F12508" s="7"/>
      <c r="G12508" s="7"/>
      <c r="K12508">
        <v>695</v>
      </c>
      <c r="M12508">
        <v>11</v>
      </c>
      <c r="N12508" t="s">
        <v>73</v>
      </c>
      <c r="W12508">
        <v>9527</v>
      </c>
      <c r="X12508" t="s">
        <v>68</v>
      </c>
    </row>
    <row r="12509" spans="1:24" x14ac:dyDescent="0.25">
      <c r="A12509">
        <v>12522</v>
      </c>
      <c r="B12509" s="7"/>
      <c r="C12509" s="7"/>
      <c r="E12509" t="s">
        <v>84</v>
      </c>
      <c r="F12509" s="7"/>
      <c r="G12509" s="7"/>
      <c r="K12509">
        <v>695</v>
      </c>
      <c r="M12509">
        <v>29</v>
      </c>
      <c r="N12509" t="s">
        <v>73</v>
      </c>
      <c r="W12509">
        <v>9548</v>
      </c>
      <c r="X12509" t="s">
        <v>68</v>
      </c>
    </row>
    <row r="12510" spans="1:24" x14ac:dyDescent="0.25">
      <c r="A12510">
        <v>12523</v>
      </c>
      <c r="B12510" s="7"/>
      <c r="C12510" s="7"/>
      <c r="E12510" t="s">
        <v>84</v>
      </c>
      <c r="F12510" s="7"/>
      <c r="G12510" s="7"/>
      <c r="K12510">
        <v>695</v>
      </c>
      <c r="M12510">
        <v>29</v>
      </c>
      <c r="N12510" t="s">
        <v>73</v>
      </c>
      <c r="W12510">
        <v>9527</v>
      </c>
      <c r="X12510" t="s">
        <v>68</v>
      </c>
    </row>
    <row r="12511" spans="1:24" x14ac:dyDescent="0.25">
      <c r="A12511">
        <v>12524</v>
      </c>
      <c r="B12511" s="7"/>
      <c r="C12511" s="7"/>
      <c r="E12511" t="s">
        <v>102</v>
      </c>
      <c r="F12511" s="7"/>
      <c r="G12511" s="7"/>
      <c r="K12511">
        <v>695</v>
      </c>
      <c r="M12511">
        <v>29</v>
      </c>
      <c r="N12511" t="s">
        <v>73</v>
      </c>
      <c r="W12511">
        <v>9548</v>
      </c>
      <c r="X12511" t="s">
        <v>68</v>
      </c>
    </row>
    <row r="12512" spans="1:24" x14ac:dyDescent="0.25">
      <c r="A12512">
        <v>12525</v>
      </c>
      <c r="B12512" s="7"/>
      <c r="C12512" s="7"/>
      <c r="E12512" t="s">
        <v>97</v>
      </c>
      <c r="F12512" s="7"/>
      <c r="G12512" s="7"/>
      <c r="K12512">
        <v>695</v>
      </c>
      <c r="M12512">
        <v>29</v>
      </c>
      <c r="N12512" t="s">
        <v>73</v>
      </c>
      <c r="W12512">
        <v>9548</v>
      </c>
      <c r="X12512" t="s">
        <v>68</v>
      </c>
    </row>
    <row r="12513" spans="1:24" x14ac:dyDescent="0.25">
      <c r="A12513">
        <v>12526</v>
      </c>
      <c r="B12513" s="7"/>
      <c r="C12513" s="7"/>
      <c r="E12513" t="s">
        <v>94</v>
      </c>
      <c r="F12513" s="7"/>
      <c r="G12513" s="7"/>
      <c r="M12513">
        <v>7</v>
      </c>
      <c r="N12513" t="s">
        <v>73</v>
      </c>
      <c r="W12513">
        <v>7234</v>
      </c>
      <c r="X12513" t="s">
        <v>90</v>
      </c>
    </row>
    <row r="12514" spans="1:24" x14ac:dyDescent="0.25">
      <c r="A12514">
        <v>12527</v>
      </c>
      <c r="B12514" s="7"/>
      <c r="C12514" s="7"/>
      <c r="E12514" t="s">
        <v>84</v>
      </c>
      <c r="F12514" s="7"/>
      <c r="G12514" s="7"/>
      <c r="K12514">
        <v>1027</v>
      </c>
      <c r="M12514">
        <v>29</v>
      </c>
      <c r="N12514" t="s">
        <v>73</v>
      </c>
      <c r="W12514">
        <v>9549</v>
      </c>
      <c r="X12514" t="s">
        <v>68</v>
      </c>
    </row>
    <row r="12515" spans="1:24" x14ac:dyDescent="0.25">
      <c r="A12515">
        <v>12528</v>
      </c>
      <c r="B12515" s="7"/>
      <c r="C12515" s="7"/>
      <c r="E12515" t="s">
        <v>94</v>
      </c>
      <c r="F12515" s="7"/>
      <c r="G12515" s="7"/>
      <c r="M12515">
        <v>7</v>
      </c>
      <c r="N12515" t="s">
        <v>73</v>
      </c>
      <c r="W12515">
        <v>7235</v>
      </c>
      <c r="X12515" t="s">
        <v>90</v>
      </c>
    </row>
    <row r="12516" spans="1:24" x14ac:dyDescent="0.25">
      <c r="A12516">
        <v>12529</v>
      </c>
      <c r="B12516" s="7"/>
      <c r="C12516" s="7"/>
      <c r="E12516" t="s">
        <v>94</v>
      </c>
      <c r="F12516" s="7"/>
      <c r="G12516" s="7"/>
      <c r="M12516">
        <v>7</v>
      </c>
      <c r="N12516" t="s">
        <v>73</v>
      </c>
      <c r="W12516">
        <v>7236</v>
      </c>
      <c r="X12516" t="s">
        <v>90</v>
      </c>
    </row>
    <row r="12517" spans="1:24" x14ac:dyDescent="0.25">
      <c r="A12517">
        <v>12530</v>
      </c>
      <c r="B12517" s="7"/>
      <c r="C12517" s="7"/>
      <c r="E12517" t="s">
        <v>78</v>
      </c>
      <c r="F12517" s="7"/>
      <c r="G12517" s="7"/>
      <c r="K12517">
        <v>1027</v>
      </c>
      <c r="M12517">
        <v>11</v>
      </c>
      <c r="N12517" t="s">
        <v>73</v>
      </c>
      <c r="W12517">
        <v>9549</v>
      </c>
      <c r="X12517" t="s">
        <v>68</v>
      </c>
    </row>
    <row r="12518" spans="1:24" x14ac:dyDescent="0.25">
      <c r="A12518">
        <v>12531</v>
      </c>
      <c r="B12518" s="7"/>
      <c r="C12518" s="7"/>
      <c r="E12518" t="s">
        <v>94</v>
      </c>
      <c r="F12518" s="7"/>
      <c r="G12518" s="7"/>
      <c r="M12518">
        <v>7</v>
      </c>
      <c r="N12518" t="s">
        <v>73</v>
      </c>
      <c r="W12518">
        <v>7237</v>
      </c>
      <c r="X12518" t="s">
        <v>90</v>
      </c>
    </row>
    <row r="12519" spans="1:24" x14ac:dyDescent="0.25">
      <c r="A12519">
        <v>12532</v>
      </c>
      <c r="B12519" s="7"/>
      <c r="C12519" s="7"/>
      <c r="E12519" t="s">
        <v>94</v>
      </c>
      <c r="F12519" s="7"/>
      <c r="G12519" s="7"/>
      <c r="M12519">
        <v>7</v>
      </c>
      <c r="N12519" t="s">
        <v>73</v>
      </c>
      <c r="W12519">
        <v>7238</v>
      </c>
      <c r="X12519" t="s">
        <v>90</v>
      </c>
    </row>
    <row r="12520" spans="1:24" x14ac:dyDescent="0.25">
      <c r="A12520">
        <v>12533</v>
      </c>
      <c r="B12520" s="7"/>
      <c r="C12520" s="7"/>
      <c r="E12520" t="s">
        <v>94</v>
      </c>
      <c r="F12520" s="7"/>
      <c r="G12520" s="7"/>
      <c r="M12520">
        <v>7</v>
      </c>
      <c r="N12520" t="s">
        <v>73</v>
      </c>
      <c r="W12520">
        <v>7239</v>
      </c>
      <c r="X12520" t="s">
        <v>90</v>
      </c>
    </row>
    <row r="12521" spans="1:24" x14ac:dyDescent="0.25">
      <c r="A12521">
        <v>12534</v>
      </c>
      <c r="B12521" s="7"/>
      <c r="C12521" s="7"/>
      <c r="E12521" t="s">
        <v>94</v>
      </c>
      <c r="F12521" s="7"/>
      <c r="G12521" s="7"/>
      <c r="M12521">
        <v>7</v>
      </c>
      <c r="N12521" t="s">
        <v>73</v>
      </c>
      <c r="W12521">
        <v>7240</v>
      </c>
      <c r="X12521" t="s">
        <v>90</v>
      </c>
    </row>
    <row r="12522" spans="1:24" x14ac:dyDescent="0.25">
      <c r="A12522">
        <v>12535</v>
      </c>
      <c r="B12522" s="7"/>
      <c r="C12522" s="7"/>
      <c r="E12522" t="s">
        <v>83</v>
      </c>
      <c r="F12522" s="7"/>
      <c r="G12522" s="7"/>
      <c r="K12522">
        <v>5358</v>
      </c>
      <c r="L12522">
        <v>3812</v>
      </c>
      <c r="M12522">
        <v>29</v>
      </c>
      <c r="N12522" t="s">
        <v>73</v>
      </c>
      <c r="W12522" t="s">
        <v>73</v>
      </c>
      <c r="X12522" t="s">
        <v>73</v>
      </c>
    </row>
    <row r="12523" spans="1:24" x14ac:dyDescent="0.25">
      <c r="A12523">
        <v>12536</v>
      </c>
      <c r="B12523" s="7"/>
      <c r="C12523" s="7"/>
      <c r="E12523" t="s">
        <v>77</v>
      </c>
      <c r="F12523" s="7"/>
      <c r="G12523" s="7"/>
      <c r="K12523">
        <v>5358</v>
      </c>
      <c r="M12523">
        <v>29</v>
      </c>
      <c r="N12523" t="s">
        <v>73</v>
      </c>
      <c r="W12523">
        <v>3746</v>
      </c>
      <c r="X12523" t="s">
        <v>72</v>
      </c>
    </row>
    <row r="12524" spans="1:24" x14ac:dyDescent="0.25">
      <c r="A12524">
        <v>12537</v>
      </c>
      <c r="B12524" s="7"/>
      <c r="C12524" s="7"/>
      <c r="E12524" t="s">
        <v>78</v>
      </c>
      <c r="F12524" s="7"/>
      <c r="G12524" s="7"/>
      <c r="K12524">
        <v>695</v>
      </c>
      <c r="M12524">
        <v>11</v>
      </c>
      <c r="N12524" t="s">
        <v>73</v>
      </c>
      <c r="W12524">
        <v>9527</v>
      </c>
      <c r="X12524" t="s">
        <v>68</v>
      </c>
    </row>
    <row r="12525" spans="1:24" x14ac:dyDescent="0.25">
      <c r="A12525">
        <v>12538</v>
      </c>
      <c r="B12525" s="7"/>
      <c r="C12525" s="7"/>
      <c r="E12525" t="s">
        <v>75</v>
      </c>
      <c r="F12525" s="7"/>
      <c r="G12525" s="7"/>
      <c r="K12525">
        <v>5358</v>
      </c>
      <c r="M12525">
        <v>29</v>
      </c>
      <c r="N12525" t="s">
        <v>73</v>
      </c>
      <c r="W12525">
        <v>3746</v>
      </c>
      <c r="X12525" t="s">
        <v>72</v>
      </c>
    </row>
    <row r="12526" spans="1:24" x14ac:dyDescent="0.25">
      <c r="A12526">
        <v>12539</v>
      </c>
      <c r="B12526" s="7"/>
      <c r="C12526" s="7"/>
      <c r="E12526" t="s">
        <v>77</v>
      </c>
      <c r="F12526" s="7"/>
      <c r="G12526" s="7"/>
      <c r="K12526">
        <v>5358</v>
      </c>
      <c r="M12526">
        <v>29</v>
      </c>
      <c r="N12526" t="s">
        <v>73</v>
      </c>
      <c r="W12526">
        <v>3746</v>
      </c>
      <c r="X12526" t="s">
        <v>72</v>
      </c>
    </row>
    <row r="12527" spans="1:24" x14ac:dyDescent="0.25">
      <c r="A12527">
        <v>12540</v>
      </c>
      <c r="B12527" s="7"/>
      <c r="C12527" s="7"/>
      <c r="E12527" t="s">
        <v>91</v>
      </c>
      <c r="F12527" s="7"/>
      <c r="G12527" s="7"/>
      <c r="K12527">
        <v>5179</v>
      </c>
      <c r="M12527">
        <v>37</v>
      </c>
      <c r="N12527" t="s">
        <v>73</v>
      </c>
      <c r="W12527" t="s">
        <v>73</v>
      </c>
      <c r="X12527" t="s">
        <v>73</v>
      </c>
    </row>
    <row r="12528" spans="1:24" x14ac:dyDescent="0.25">
      <c r="A12528">
        <v>12541</v>
      </c>
      <c r="B12528" s="7"/>
      <c r="C12528" s="7"/>
      <c r="E12528" t="s">
        <v>88</v>
      </c>
      <c r="F12528" s="7"/>
      <c r="G12528" s="7"/>
      <c r="K12528">
        <v>1</v>
      </c>
      <c r="M12528">
        <v>37</v>
      </c>
      <c r="N12528" t="s">
        <v>73</v>
      </c>
      <c r="W12528">
        <v>6958</v>
      </c>
      <c r="X12528" t="s">
        <v>80</v>
      </c>
    </row>
    <row r="12529" spans="1:24" x14ac:dyDescent="0.25">
      <c r="A12529">
        <v>12542</v>
      </c>
      <c r="B12529" s="7"/>
      <c r="C12529" s="7"/>
      <c r="E12529" t="s">
        <v>87</v>
      </c>
      <c r="F12529" s="7"/>
      <c r="G12529" s="7"/>
      <c r="K12529">
        <v>1</v>
      </c>
      <c r="M12529">
        <v>37</v>
      </c>
      <c r="N12529" t="s">
        <v>73</v>
      </c>
      <c r="W12529">
        <v>6958</v>
      </c>
      <c r="X12529" t="s">
        <v>80</v>
      </c>
    </row>
    <row r="12530" spans="1:24" x14ac:dyDescent="0.25">
      <c r="A12530">
        <v>12543</v>
      </c>
      <c r="B12530" s="7"/>
      <c r="C12530" s="7"/>
      <c r="E12530" t="s">
        <v>86</v>
      </c>
      <c r="F12530" s="7"/>
      <c r="G12530" s="7"/>
      <c r="K12530">
        <v>1</v>
      </c>
      <c r="L12530">
        <v>109</v>
      </c>
      <c r="M12530">
        <v>37</v>
      </c>
      <c r="N12530" t="s">
        <v>73</v>
      </c>
      <c r="W12530">
        <v>6958</v>
      </c>
      <c r="X12530" t="s">
        <v>80</v>
      </c>
    </row>
    <row r="12531" spans="1:24" x14ac:dyDescent="0.25">
      <c r="A12531">
        <v>12544</v>
      </c>
      <c r="B12531" s="7"/>
      <c r="C12531" s="7"/>
      <c r="E12531" t="s">
        <v>88</v>
      </c>
      <c r="F12531" s="7"/>
      <c r="G12531" s="7"/>
      <c r="K12531">
        <v>369</v>
      </c>
      <c r="M12531">
        <v>37</v>
      </c>
      <c r="N12531" t="s">
        <v>73</v>
      </c>
      <c r="W12531">
        <v>6957</v>
      </c>
      <c r="X12531" t="s">
        <v>80</v>
      </c>
    </row>
    <row r="12532" spans="1:24" x14ac:dyDescent="0.25">
      <c r="A12532">
        <v>12545</v>
      </c>
      <c r="B12532" s="7"/>
      <c r="C12532" s="7"/>
      <c r="E12532" t="s">
        <v>87</v>
      </c>
      <c r="F12532" s="7"/>
      <c r="G12532" s="7"/>
      <c r="K12532">
        <v>369</v>
      </c>
      <c r="M12532">
        <v>37</v>
      </c>
      <c r="N12532" t="s">
        <v>73</v>
      </c>
      <c r="W12532">
        <v>6957</v>
      </c>
      <c r="X12532" t="s">
        <v>80</v>
      </c>
    </row>
    <row r="12533" spans="1:24" x14ac:dyDescent="0.25">
      <c r="A12533">
        <v>12546</v>
      </c>
      <c r="B12533" s="7"/>
      <c r="C12533" s="7"/>
      <c r="E12533" t="s">
        <v>86</v>
      </c>
      <c r="F12533" s="7"/>
      <c r="G12533" s="7"/>
      <c r="K12533">
        <v>369</v>
      </c>
      <c r="L12533">
        <v>678</v>
      </c>
      <c r="M12533">
        <v>37</v>
      </c>
      <c r="N12533" t="s">
        <v>73</v>
      </c>
      <c r="W12533">
        <v>6957</v>
      </c>
      <c r="X12533" t="s">
        <v>80</v>
      </c>
    </row>
    <row r="12534" spans="1:24" x14ac:dyDescent="0.25">
      <c r="A12534">
        <v>12547</v>
      </c>
      <c r="B12534" s="7"/>
      <c r="C12534" s="7"/>
      <c r="E12534" t="s">
        <v>101</v>
      </c>
      <c r="F12534" s="7"/>
      <c r="G12534" s="7"/>
      <c r="K12534">
        <v>2</v>
      </c>
      <c r="M12534">
        <v>37</v>
      </c>
      <c r="N12534" t="s">
        <v>73</v>
      </c>
      <c r="W12534">
        <v>6954</v>
      </c>
      <c r="X12534" t="s">
        <v>80</v>
      </c>
    </row>
    <row r="12535" spans="1:24" x14ac:dyDescent="0.25">
      <c r="A12535">
        <v>12548</v>
      </c>
      <c r="B12535" s="7"/>
      <c r="C12535" s="7"/>
      <c r="E12535" t="s">
        <v>77</v>
      </c>
      <c r="F12535" s="7"/>
      <c r="G12535" s="7"/>
      <c r="K12535">
        <v>5357</v>
      </c>
      <c r="M12535">
        <v>14</v>
      </c>
      <c r="N12535" t="s">
        <v>73</v>
      </c>
      <c r="W12535">
        <v>3745</v>
      </c>
      <c r="X12535" t="s">
        <v>72</v>
      </c>
    </row>
    <row r="12536" spans="1:24" x14ac:dyDescent="0.25">
      <c r="A12536">
        <v>12549</v>
      </c>
      <c r="B12536" s="7"/>
      <c r="C12536" s="7"/>
      <c r="E12536" t="s">
        <v>88</v>
      </c>
      <c r="F12536" s="7"/>
      <c r="G12536" s="7"/>
      <c r="K12536">
        <v>902</v>
      </c>
      <c r="M12536">
        <v>37</v>
      </c>
      <c r="N12536" t="s">
        <v>73</v>
      </c>
      <c r="W12536">
        <v>6961</v>
      </c>
      <c r="X12536" t="s">
        <v>80</v>
      </c>
    </row>
    <row r="12537" spans="1:24" x14ac:dyDescent="0.25">
      <c r="A12537">
        <v>12550</v>
      </c>
      <c r="B12537" s="7"/>
      <c r="C12537" s="7"/>
      <c r="E12537" t="s">
        <v>87</v>
      </c>
      <c r="F12537" s="7"/>
      <c r="G12537" s="7"/>
      <c r="K12537">
        <v>902</v>
      </c>
      <c r="M12537">
        <v>37</v>
      </c>
      <c r="N12537" t="s">
        <v>73</v>
      </c>
      <c r="W12537">
        <v>6961</v>
      </c>
      <c r="X12537" t="s">
        <v>80</v>
      </c>
    </row>
    <row r="12538" spans="1:24" x14ac:dyDescent="0.25">
      <c r="A12538">
        <v>12551</v>
      </c>
      <c r="B12538" s="7"/>
      <c r="C12538" s="7"/>
      <c r="E12538" t="s">
        <v>86</v>
      </c>
      <c r="F12538" s="7"/>
      <c r="G12538" s="7"/>
      <c r="K12538">
        <v>902</v>
      </c>
      <c r="L12538">
        <v>346</v>
      </c>
      <c r="M12538">
        <v>37</v>
      </c>
      <c r="N12538" t="s">
        <v>73</v>
      </c>
      <c r="W12538">
        <v>6961</v>
      </c>
      <c r="X12538" t="s">
        <v>80</v>
      </c>
    </row>
    <row r="12539" spans="1:24" x14ac:dyDescent="0.25">
      <c r="A12539">
        <v>12552</v>
      </c>
      <c r="B12539" s="7"/>
      <c r="C12539" s="7"/>
      <c r="E12539" t="s">
        <v>88</v>
      </c>
      <c r="F12539" s="7"/>
      <c r="G12539" s="7"/>
      <c r="K12539">
        <v>4</v>
      </c>
      <c r="M12539">
        <v>37</v>
      </c>
      <c r="N12539" t="s">
        <v>73</v>
      </c>
      <c r="W12539">
        <v>6960</v>
      </c>
      <c r="X12539" t="s">
        <v>80</v>
      </c>
    </row>
    <row r="12540" spans="1:24" x14ac:dyDescent="0.25">
      <c r="A12540">
        <v>12553</v>
      </c>
      <c r="B12540" s="7"/>
      <c r="C12540" s="7"/>
      <c r="E12540" t="s">
        <v>87</v>
      </c>
      <c r="F12540" s="7"/>
      <c r="G12540" s="7"/>
      <c r="K12540">
        <v>4</v>
      </c>
      <c r="M12540">
        <v>37</v>
      </c>
      <c r="N12540" t="s">
        <v>73</v>
      </c>
      <c r="W12540">
        <v>6960</v>
      </c>
      <c r="X12540" t="s">
        <v>80</v>
      </c>
    </row>
    <row r="12541" spans="1:24" x14ac:dyDescent="0.25">
      <c r="A12541">
        <v>12554</v>
      </c>
      <c r="B12541" s="7"/>
      <c r="C12541" s="7"/>
      <c r="E12541" t="s">
        <v>88</v>
      </c>
      <c r="F12541" s="7"/>
      <c r="G12541" s="7"/>
      <c r="K12541">
        <v>4649</v>
      </c>
      <c r="M12541">
        <v>37</v>
      </c>
      <c r="N12541" t="s">
        <v>73</v>
      </c>
      <c r="W12541">
        <v>6959</v>
      </c>
      <c r="X12541" t="s">
        <v>80</v>
      </c>
    </row>
    <row r="12542" spans="1:24" x14ac:dyDescent="0.25">
      <c r="A12542">
        <v>12555</v>
      </c>
      <c r="B12542" s="7"/>
      <c r="C12542" s="7"/>
      <c r="E12542" t="s">
        <v>87</v>
      </c>
      <c r="F12542" s="7"/>
      <c r="G12542" s="7"/>
      <c r="K12542">
        <v>4649</v>
      </c>
      <c r="M12542">
        <v>37</v>
      </c>
      <c r="N12542" t="s">
        <v>73</v>
      </c>
      <c r="W12542">
        <v>6959</v>
      </c>
      <c r="X12542" t="s">
        <v>80</v>
      </c>
    </row>
    <row r="12543" spans="1:24" x14ac:dyDescent="0.25">
      <c r="A12543">
        <v>12556</v>
      </c>
      <c r="B12543" s="7"/>
      <c r="C12543" s="7"/>
      <c r="E12543" t="s">
        <v>86</v>
      </c>
      <c r="F12543" s="7"/>
      <c r="G12543" s="7"/>
      <c r="K12543">
        <v>4</v>
      </c>
      <c r="L12543">
        <v>707</v>
      </c>
      <c r="M12543">
        <v>37</v>
      </c>
      <c r="N12543" t="s">
        <v>73</v>
      </c>
      <c r="W12543">
        <v>6960</v>
      </c>
      <c r="X12543" t="s">
        <v>80</v>
      </c>
    </row>
    <row r="12544" spans="1:24" x14ac:dyDescent="0.25">
      <c r="A12544">
        <v>12557</v>
      </c>
      <c r="B12544" s="7"/>
      <c r="C12544" s="7"/>
      <c r="E12544" t="s">
        <v>86</v>
      </c>
      <c r="F12544" s="7"/>
      <c r="G12544" s="7"/>
      <c r="K12544">
        <v>4649</v>
      </c>
      <c r="M12544">
        <v>37</v>
      </c>
      <c r="N12544" t="s">
        <v>73</v>
      </c>
      <c r="W12544">
        <v>6959</v>
      </c>
      <c r="X12544" t="s">
        <v>80</v>
      </c>
    </row>
    <row r="12545" spans="1:24" x14ac:dyDescent="0.25">
      <c r="A12545">
        <v>12558</v>
      </c>
      <c r="B12545" s="7"/>
      <c r="C12545" s="7"/>
      <c r="E12545" t="s">
        <v>88</v>
      </c>
      <c r="F12545" s="7"/>
      <c r="G12545" s="7"/>
      <c r="K12545">
        <v>3</v>
      </c>
      <c r="M12545">
        <v>37</v>
      </c>
      <c r="N12545" t="s">
        <v>73</v>
      </c>
      <c r="W12545">
        <v>6963</v>
      </c>
      <c r="X12545" t="s">
        <v>80</v>
      </c>
    </row>
    <row r="12546" spans="1:24" x14ac:dyDescent="0.25">
      <c r="A12546">
        <v>12559</v>
      </c>
      <c r="B12546" s="7"/>
      <c r="C12546" s="7"/>
      <c r="E12546" t="s">
        <v>87</v>
      </c>
      <c r="F12546" s="7"/>
      <c r="G12546" s="7"/>
      <c r="K12546">
        <v>3</v>
      </c>
      <c r="M12546">
        <v>37</v>
      </c>
      <c r="N12546" t="s">
        <v>73</v>
      </c>
      <c r="W12546">
        <v>6963</v>
      </c>
      <c r="X12546" t="s">
        <v>80</v>
      </c>
    </row>
    <row r="12547" spans="1:24" x14ac:dyDescent="0.25">
      <c r="A12547">
        <v>12560</v>
      </c>
      <c r="B12547" s="7"/>
      <c r="C12547" s="7"/>
      <c r="E12547" t="s">
        <v>86</v>
      </c>
      <c r="F12547" s="7"/>
      <c r="G12547" s="7"/>
      <c r="K12547">
        <v>3</v>
      </c>
      <c r="M12547">
        <v>37</v>
      </c>
      <c r="N12547" t="s">
        <v>73</v>
      </c>
      <c r="W12547">
        <v>6963</v>
      </c>
      <c r="X12547" t="s">
        <v>80</v>
      </c>
    </row>
    <row r="12548" spans="1:24" x14ac:dyDescent="0.25">
      <c r="A12548">
        <v>12561</v>
      </c>
      <c r="B12548" s="7"/>
      <c r="C12548" s="7"/>
      <c r="E12548" t="s">
        <v>88</v>
      </c>
      <c r="F12548" s="7"/>
      <c r="G12548" s="7"/>
      <c r="K12548">
        <v>1</v>
      </c>
      <c r="M12548">
        <v>37</v>
      </c>
      <c r="N12548" t="s">
        <v>73</v>
      </c>
      <c r="W12548">
        <v>6962</v>
      </c>
      <c r="X12548" t="s">
        <v>80</v>
      </c>
    </row>
    <row r="12549" spans="1:24" x14ac:dyDescent="0.25">
      <c r="A12549">
        <v>12562</v>
      </c>
      <c r="B12549" s="7"/>
      <c r="C12549" s="7"/>
      <c r="E12549" t="s">
        <v>87</v>
      </c>
      <c r="F12549" s="7"/>
      <c r="G12549" s="7"/>
      <c r="K12549">
        <v>1</v>
      </c>
      <c r="M12549">
        <v>37</v>
      </c>
      <c r="N12549" t="s">
        <v>73</v>
      </c>
      <c r="W12549">
        <v>6962</v>
      </c>
      <c r="X12549" t="s">
        <v>80</v>
      </c>
    </row>
    <row r="12550" spans="1:24" x14ac:dyDescent="0.25">
      <c r="A12550">
        <v>12563</v>
      </c>
      <c r="B12550" s="7"/>
      <c r="C12550" s="7"/>
      <c r="E12550" t="s">
        <v>86</v>
      </c>
      <c r="F12550" s="7"/>
      <c r="G12550" s="7"/>
      <c r="K12550">
        <v>1</v>
      </c>
      <c r="L12550">
        <v>109</v>
      </c>
      <c r="M12550">
        <v>37</v>
      </c>
      <c r="N12550" t="s">
        <v>73</v>
      </c>
      <c r="W12550">
        <v>6962</v>
      </c>
      <c r="X12550" t="s">
        <v>80</v>
      </c>
    </row>
    <row r="12551" spans="1:24" x14ac:dyDescent="0.25">
      <c r="A12551">
        <v>12564</v>
      </c>
      <c r="B12551" s="7"/>
      <c r="C12551" s="7"/>
      <c r="E12551" t="s">
        <v>83</v>
      </c>
      <c r="F12551" s="7"/>
      <c r="G12551" s="7"/>
      <c r="K12551">
        <v>6458</v>
      </c>
      <c r="L12551">
        <v>3813</v>
      </c>
      <c r="M12551">
        <v>12</v>
      </c>
      <c r="N12551" t="s">
        <v>73</v>
      </c>
      <c r="W12551" t="s">
        <v>73</v>
      </c>
      <c r="X12551" t="s">
        <v>73</v>
      </c>
    </row>
    <row r="12552" spans="1:24" x14ac:dyDescent="0.25">
      <c r="A12552">
        <v>12565</v>
      </c>
      <c r="B12552" s="7"/>
      <c r="C12552" s="7"/>
      <c r="E12552" t="s">
        <v>77</v>
      </c>
      <c r="F12552" s="7"/>
      <c r="G12552" s="7"/>
      <c r="K12552">
        <v>6458</v>
      </c>
      <c r="M12552">
        <v>12</v>
      </c>
      <c r="N12552" t="s">
        <v>73</v>
      </c>
      <c r="W12552">
        <v>3747</v>
      </c>
      <c r="X12552" t="s">
        <v>72</v>
      </c>
    </row>
    <row r="12553" spans="1:24" x14ac:dyDescent="0.25">
      <c r="A12553">
        <v>12566</v>
      </c>
      <c r="B12553" s="7"/>
      <c r="C12553" s="7"/>
      <c r="E12553" t="s">
        <v>69</v>
      </c>
      <c r="F12553" s="7"/>
      <c r="G12553" s="7"/>
      <c r="K12553">
        <v>6593</v>
      </c>
      <c r="M12553">
        <v>23</v>
      </c>
      <c r="N12553" t="s">
        <v>73</v>
      </c>
      <c r="W12553" t="s">
        <v>73</v>
      </c>
      <c r="X12553" t="s">
        <v>73</v>
      </c>
    </row>
    <row r="12554" spans="1:24" x14ac:dyDescent="0.25">
      <c r="A12554">
        <v>12567</v>
      </c>
      <c r="B12554" s="7"/>
      <c r="C12554" s="7"/>
      <c r="E12554" t="s">
        <v>83</v>
      </c>
      <c r="F12554" s="7"/>
      <c r="G12554" s="7"/>
      <c r="K12554">
        <v>6593</v>
      </c>
      <c r="L12554">
        <v>3814</v>
      </c>
      <c r="M12554">
        <v>23</v>
      </c>
      <c r="N12554" t="s">
        <v>73</v>
      </c>
      <c r="W12554" t="s">
        <v>73</v>
      </c>
      <c r="X12554" t="s">
        <v>73</v>
      </c>
    </row>
    <row r="12555" spans="1:24" x14ac:dyDescent="0.25">
      <c r="A12555">
        <v>12568</v>
      </c>
      <c r="B12555" s="7"/>
      <c r="C12555" s="7"/>
      <c r="E12555" t="s">
        <v>84</v>
      </c>
      <c r="F12555" s="7"/>
      <c r="G12555" s="7"/>
      <c r="K12555">
        <v>4609</v>
      </c>
      <c r="M12555">
        <v>29</v>
      </c>
      <c r="N12555" t="s">
        <v>73</v>
      </c>
      <c r="W12555">
        <v>9550</v>
      </c>
      <c r="X12555" t="s">
        <v>68</v>
      </c>
    </row>
    <row r="12556" spans="1:24" x14ac:dyDescent="0.25">
      <c r="A12556">
        <v>12569</v>
      </c>
      <c r="B12556" s="7"/>
      <c r="C12556" s="7"/>
      <c r="E12556" t="s">
        <v>69</v>
      </c>
      <c r="F12556" s="7"/>
      <c r="G12556" s="7"/>
      <c r="K12556">
        <v>6594</v>
      </c>
      <c r="M12556">
        <v>14</v>
      </c>
      <c r="N12556" t="s">
        <v>73</v>
      </c>
      <c r="W12556" t="s">
        <v>73</v>
      </c>
      <c r="X12556" t="s">
        <v>73</v>
      </c>
    </row>
    <row r="12557" spans="1:24" x14ac:dyDescent="0.25">
      <c r="A12557">
        <v>12570</v>
      </c>
      <c r="B12557" s="7"/>
      <c r="C12557" s="7"/>
      <c r="E12557" t="s">
        <v>84</v>
      </c>
      <c r="F12557" s="7"/>
      <c r="G12557" s="7"/>
      <c r="K12557">
        <v>6594</v>
      </c>
      <c r="M12557">
        <v>14</v>
      </c>
      <c r="N12557" t="s">
        <v>73</v>
      </c>
      <c r="W12557">
        <v>9551</v>
      </c>
      <c r="X12557" t="s">
        <v>68</v>
      </c>
    </row>
    <row r="12558" spans="1:24" x14ac:dyDescent="0.25">
      <c r="A12558">
        <v>12571</v>
      </c>
      <c r="B12558" s="7"/>
      <c r="C12558" s="7"/>
      <c r="E12558" t="s">
        <v>77</v>
      </c>
      <c r="F12558" s="7"/>
      <c r="G12558" s="7"/>
      <c r="K12558">
        <v>6593</v>
      </c>
      <c r="M12558">
        <v>23</v>
      </c>
      <c r="N12558" t="s">
        <v>73</v>
      </c>
      <c r="W12558">
        <v>3748</v>
      </c>
      <c r="X12558" t="s">
        <v>72</v>
      </c>
    </row>
    <row r="12559" spans="1:24" x14ac:dyDescent="0.25">
      <c r="A12559">
        <v>12572</v>
      </c>
      <c r="B12559" s="7"/>
      <c r="C12559" s="7"/>
      <c r="E12559" t="s">
        <v>75</v>
      </c>
      <c r="F12559" s="7"/>
      <c r="G12559" s="7"/>
      <c r="K12559">
        <v>5358</v>
      </c>
      <c r="M12559">
        <v>29</v>
      </c>
      <c r="N12559" t="s">
        <v>73</v>
      </c>
      <c r="W12559">
        <v>3746</v>
      </c>
      <c r="X12559" t="s">
        <v>72</v>
      </c>
    </row>
    <row r="12560" spans="1:24" x14ac:dyDescent="0.25">
      <c r="A12560">
        <v>12573</v>
      </c>
      <c r="B12560" s="7"/>
      <c r="C12560" s="7"/>
      <c r="E12560" t="s">
        <v>77</v>
      </c>
      <c r="F12560" s="7"/>
      <c r="G12560" s="7"/>
      <c r="K12560">
        <v>5358</v>
      </c>
      <c r="M12560">
        <v>29</v>
      </c>
      <c r="N12560" t="s">
        <v>73</v>
      </c>
      <c r="W12560">
        <v>3746</v>
      </c>
      <c r="X12560" t="s">
        <v>72</v>
      </c>
    </row>
    <row r="12561" spans="1:24" x14ac:dyDescent="0.25">
      <c r="A12561">
        <v>12574</v>
      </c>
      <c r="B12561" s="7"/>
      <c r="C12561" s="7"/>
      <c r="E12561" t="s">
        <v>83</v>
      </c>
      <c r="F12561" s="7"/>
      <c r="G12561" s="7"/>
      <c r="K12561">
        <v>5357</v>
      </c>
      <c r="L12561">
        <v>3815</v>
      </c>
      <c r="M12561">
        <v>14</v>
      </c>
      <c r="N12561" t="s">
        <v>73</v>
      </c>
      <c r="W12561" t="s">
        <v>73</v>
      </c>
      <c r="X12561" t="s">
        <v>73</v>
      </c>
    </row>
    <row r="12562" spans="1:24" x14ac:dyDescent="0.25">
      <c r="A12562">
        <v>12575</v>
      </c>
      <c r="B12562" s="7"/>
      <c r="C12562" s="7"/>
      <c r="E12562" t="s">
        <v>77</v>
      </c>
      <c r="F12562" s="7"/>
      <c r="G12562" s="7"/>
      <c r="K12562">
        <v>5357</v>
      </c>
      <c r="M12562">
        <v>14</v>
      </c>
      <c r="N12562" t="s">
        <v>73</v>
      </c>
      <c r="W12562">
        <v>3749</v>
      </c>
      <c r="X12562" t="s">
        <v>72</v>
      </c>
    </row>
    <row r="12563" spans="1:24" x14ac:dyDescent="0.25">
      <c r="A12563">
        <v>12576</v>
      </c>
      <c r="B12563" s="7"/>
      <c r="C12563" s="7"/>
      <c r="E12563" t="s">
        <v>89</v>
      </c>
      <c r="F12563" s="7"/>
      <c r="G12563" s="7"/>
      <c r="K12563">
        <v>6594</v>
      </c>
      <c r="M12563">
        <v>37</v>
      </c>
      <c r="N12563" t="s">
        <v>73</v>
      </c>
      <c r="W12563">
        <v>9551</v>
      </c>
      <c r="X12563" t="s">
        <v>68</v>
      </c>
    </row>
    <row r="12564" spans="1:24" x14ac:dyDescent="0.25">
      <c r="A12564">
        <v>12577</v>
      </c>
      <c r="B12564" s="7"/>
      <c r="C12564" s="7"/>
      <c r="E12564" t="s">
        <v>69</v>
      </c>
      <c r="F12564" s="7"/>
      <c r="G12564" s="7"/>
      <c r="K12564">
        <v>6595</v>
      </c>
      <c r="M12564">
        <v>12</v>
      </c>
      <c r="N12564" t="s">
        <v>73</v>
      </c>
      <c r="W12564" t="s">
        <v>73</v>
      </c>
      <c r="X12564" t="s">
        <v>73</v>
      </c>
    </row>
    <row r="12565" spans="1:24" x14ac:dyDescent="0.25">
      <c r="A12565">
        <v>12578</v>
      </c>
      <c r="B12565" s="7"/>
      <c r="C12565" s="7"/>
      <c r="E12565" t="s">
        <v>83</v>
      </c>
      <c r="F12565" s="7"/>
      <c r="G12565" s="7"/>
      <c r="K12565">
        <v>6595</v>
      </c>
      <c r="L12565">
        <v>3816</v>
      </c>
      <c r="M12565">
        <v>12</v>
      </c>
      <c r="N12565" t="s">
        <v>73</v>
      </c>
      <c r="W12565" t="s">
        <v>73</v>
      </c>
      <c r="X12565" t="s">
        <v>73</v>
      </c>
    </row>
    <row r="12566" spans="1:24" x14ac:dyDescent="0.25">
      <c r="A12566">
        <v>12579</v>
      </c>
      <c r="B12566" s="7"/>
      <c r="C12566" s="7"/>
      <c r="E12566" t="s">
        <v>77</v>
      </c>
      <c r="F12566" s="7"/>
      <c r="G12566" s="7"/>
      <c r="K12566">
        <v>6595</v>
      </c>
      <c r="M12566">
        <v>12</v>
      </c>
      <c r="N12566" t="s">
        <v>73</v>
      </c>
      <c r="W12566">
        <v>3750</v>
      </c>
      <c r="X12566" t="s">
        <v>72</v>
      </c>
    </row>
    <row r="12567" spans="1:24" x14ac:dyDescent="0.25">
      <c r="A12567">
        <v>12580</v>
      </c>
      <c r="B12567" s="7"/>
      <c r="C12567" s="7"/>
      <c r="E12567" t="s">
        <v>83</v>
      </c>
      <c r="F12567" s="7"/>
      <c r="G12567" s="7"/>
      <c r="K12567">
        <v>6458</v>
      </c>
      <c r="L12567">
        <v>3817</v>
      </c>
      <c r="M12567">
        <v>12</v>
      </c>
      <c r="N12567" t="s">
        <v>73</v>
      </c>
      <c r="W12567" t="s">
        <v>73</v>
      </c>
      <c r="X12567" t="s">
        <v>73</v>
      </c>
    </row>
    <row r="12568" spans="1:24" x14ac:dyDescent="0.25">
      <c r="A12568">
        <v>12581</v>
      </c>
      <c r="B12568" s="7"/>
      <c r="C12568" s="7"/>
      <c r="E12568" t="s">
        <v>77</v>
      </c>
      <c r="F12568" s="7"/>
      <c r="G12568" s="7"/>
      <c r="K12568">
        <v>6458</v>
      </c>
      <c r="M12568">
        <v>12</v>
      </c>
      <c r="N12568" t="s">
        <v>73</v>
      </c>
      <c r="W12568">
        <v>3751</v>
      </c>
      <c r="X12568" t="s">
        <v>72</v>
      </c>
    </row>
    <row r="12569" spans="1:24" x14ac:dyDescent="0.25">
      <c r="A12569">
        <v>12582</v>
      </c>
      <c r="B12569" s="7"/>
      <c r="C12569" s="7"/>
      <c r="E12569" t="s">
        <v>69</v>
      </c>
      <c r="F12569" s="7"/>
      <c r="G12569" s="7"/>
      <c r="K12569">
        <v>6596</v>
      </c>
      <c r="M12569">
        <v>29</v>
      </c>
      <c r="N12569" t="s">
        <v>73</v>
      </c>
      <c r="W12569" t="s">
        <v>73</v>
      </c>
      <c r="X12569" t="s">
        <v>73</v>
      </c>
    </row>
    <row r="12570" spans="1:24" x14ac:dyDescent="0.25">
      <c r="A12570">
        <v>12583</v>
      </c>
      <c r="B12570" s="7"/>
      <c r="C12570" s="7"/>
      <c r="E12570" t="s">
        <v>75</v>
      </c>
      <c r="F12570" s="7"/>
      <c r="G12570" s="7"/>
      <c r="K12570">
        <v>5358</v>
      </c>
      <c r="M12570">
        <v>29</v>
      </c>
      <c r="N12570" t="s">
        <v>73</v>
      </c>
      <c r="W12570">
        <v>3746</v>
      </c>
      <c r="X12570" t="s">
        <v>72</v>
      </c>
    </row>
    <row r="12571" spans="1:24" x14ac:dyDescent="0.25">
      <c r="A12571">
        <v>12584</v>
      </c>
      <c r="B12571" s="7"/>
      <c r="C12571" s="7"/>
      <c r="E12571" t="s">
        <v>77</v>
      </c>
      <c r="F12571" s="7"/>
      <c r="G12571" s="7"/>
      <c r="K12571">
        <v>6596</v>
      </c>
      <c r="M12571">
        <v>29</v>
      </c>
      <c r="N12571" t="s">
        <v>73</v>
      </c>
      <c r="W12571">
        <v>3746</v>
      </c>
      <c r="X12571" t="s">
        <v>72</v>
      </c>
    </row>
    <row r="12572" spans="1:24" x14ac:dyDescent="0.25">
      <c r="A12572">
        <v>12585</v>
      </c>
      <c r="B12572" s="7"/>
      <c r="C12572" s="7"/>
      <c r="E12572" t="s">
        <v>85</v>
      </c>
      <c r="F12572" s="7"/>
      <c r="G12572" s="7"/>
      <c r="K12572">
        <v>6596</v>
      </c>
      <c r="M12572">
        <v>29</v>
      </c>
      <c r="N12572" t="s">
        <v>73</v>
      </c>
      <c r="W12572">
        <v>3746</v>
      </c>
      <c r="X12572" t="s">
        <v>72</v>
      </c>
    </row>
    <row r="12573" spans="1:24" x14ac:dyDescent="0.25">
      <c r="A12573">
        <v>12586</v>
      </c>
      <c r="B12573" s="7"/>
      <c r="C12573" s="7"/>
      <c r="E12573" t="s">
        <v>84</v>
      </c>
      <c r="F12573" s="7"/>
      <c r="G12573" s="7"/>
      <c r="K12573">
        <v>6596</v>
      </c>
      <c r="M12573">
        <v>29</v>
      </c>
      <c r="N12573" t="s">
        <v>73</v>
      </c>
      <c r="W12573">
        <v>9552</v>
      </c>
      <c r="X12573" t="s">
        <v>68</v>
      </c>
    </row>
    <row r="12574" spans="1:24" x14ac:dyDescent="0.25">
      <c r="A12574">
        <v>12587</v>
      </c>
      <c r="B12574" s="7"/>
      <c r="C12574" s="7"/>
      <c r="E12574" t="s">
        <v>91</v>
      </c>
      <c r="F12574" s="7"/>
      <c r="G12574" s="7"/>
      <c r="K12574">
        <v>6596</v>
      </c>
      <c r="M12574">
        <v>14</v>
      </c>
      <c r="N12574" t="s">
        <v>73</v>
      </c>
      <c r="W12574" t="s">
        <v>73</v>
      </c>
      <c r="X12574" t="s">
        <v>73</v>
      </c>
    </row>
    <row r="12575" spans="1:24" x14ac:dyDescent="0.25">
      <c r="A12575">
        <v>12588</v>
      </c>
      <c r="B12575" s="7"/>
      <c r="C12575" s="7"/>
      <c r="E12575" t="s">
        <v>91</v>
      </c>
      <c r="F12575" s="7"/>
      <c r="G12575" s="7"/>
      <c r="K12575">
        <v>6596</v>
      </c>
      <c r="M12575">
        <v>29</v>
      </c>
      <c r="N12575" t="s">
        <v>73</v>
      </c>
      <c r="W12575" t="s">
        <v>73</v>
      </c>
      <c r="X12575" t="s">
        <v>73</v>
      </c>
    </row>
    <row r="12576" spans="1:24" x14ac:dyDescent="0.25">
      <c r="A12576">
        <v>12589</v>
      </c>
      <c r="B12576" s="7"/>
      <c r="C12576" s="7"/>
      <c r="E12576" t="s">
        <v>83</v>
      </c>
      <c r="F12576" s="7"/>
      <c r="G12576" s="7"/>
      <c r="L12576">
        <v>3818</v>
      </c>
      <c r="M12576">
        <v>29</v>
      </c>
      <c r="N12576" t="s">
        <v>73</v>
      </c>
      <c r="W12576" t="s">
        <v>73</v>
      </c>
      <c r="X12576" t="s">
        <v>73</v>
      </c>
    </row>
    <row r="12577" spans="1:24" x14ac:dyDescent="0.25">
      <c r="A12577">
        <v>12590</v>
      </c>
      <c r="B12577" s="7"/>
      <c r="C12577" s="7"/>
      <c r="E12577" t="s">
        <v>69</v>
      </c>
      <c r="F12577" s="7"/>
      <c r="G12577" s="7"/>
      <c r="K12577">
        <v>6597</v>
      </c>
      <c r="M12577">
        <v>14</v>
      </c>
      <c r="N12577" t="s">
        <v>73</v>
      </c>
      <c r="W12577" t="s">
        <v>73</v>
      </c>
      <c r="X12577" t="s">
        <v>73</v>
      </c>
    </row>
    <row r="12578" spans="1:24" x14ac:dyDescent="0.25">
      <c r="A12578">
        <v>12591</v>
      </c>
      <c r="B12578" s="7"/>
      <c r="C12578" s="7"/>
      <c r="E12578" t="s">
        <v>83</v>
      </c>
      <c r="F12578" s="7"/>
      <c r="G12578" s="7"/>
      <c r="K12578">
        <v>6597</v>
      </c>
      <c r="L12578">
        <v>3819</v>
      </c>
      <c r="M12578">
        <v>14</v>
      </c>
      <c r="N12578" t="s">
        <v>73</v>
      </c>
      <c r="W12578" t="s">
        <v>73</v>
      </c>
      <c r="X12578" t="s">
        <v>73</v>
      </c>
    </row>
    <row r="12579" spans="1:24" x14ac:dyDescent="0.25">
      <c r="A12579">
        <v>12592</v>
      </c>
      <c r="B12579" s="7"/>
      <c r="C12579" s="7"/>
      <c r="E12579" t="s">
        <v>84</v>
      </c>
      <c r="F12579" s="7"/>
      <c r="G12579" s="7"/>
      <c r="K12579">
        <v>6597</v>
      </c>
      <c r="M12579">
        <v>14</v>
      </c>
      <c r="N12579" t="s">
        <v>73</v>
      </c>
      <c r="W12579">
        <v>9553</v>
      </c>
      <c r="X12579" t="s">
        <v>68</v>
      </c>
    </row>
    <row r="12580" spans="1:24" x14ac:dyDescent="0.25">
      <c r="A12580">
        <v>12593</v>
      </c>
      <c r="B12580" s="7"/>
      <c r="C12580" s="7"/>
      <c r="E12580" t="s">
        <v>95</v>
      </c>
      <c r="F12580" s="7"/>
      <c r="G12580" s="7"/>
      <c r="K12580">
        <v>6584</v>
      </c>
      <c r="M12580">
        <v>14</v>
      </c>
      <c r="N12580" t="s">
        <v>73</v>
      </c>
      <c r="W12580">
        <v>9542</v>
      </c>
      <c r="X12580" t="s">
        <v>68</v>
      </c>
    </row>
    <row r="12581" spans="1:24" x14ac:dyDescent="0.25">
      <c r="A12581">
        <v>12594</v>
      </c>
      <c r="B12581" s="7"/>
      <c r="C12581" s="7"/>
      <c r="E12581" t="s">
        <v>85</v>
      </c>
      <c r="F12581" s="7"/>
      <c r="G12581" s="7"/>
      <c r="K12581">
        <v>5289</v>
      </c>
      <c r="M12581">
        <v>29</v>
      </c>
      <c r="N12581" t="s">
        <v>73</v>
      </c>
      <c r="W12581">
        <v>3608</v>
      </c>
      <c r="X12581" t="s">
        <v>72</v>
      </c>
    </row>
    <row r="12582" spans="1:24" x14ac:dyDescent="0.25">
      <c r="A12582">
        <v>12595</v>
      </c>
      <c r="B12582" s="7"/>
      <c r="C12582" s="7"/>
      <c r="E12582" t="s">
        <v>84</v>
      </c>
      <c r="F12582" s="7"/>
      <c r="G12582" s="7"/>
      <c r="K12582">
        <v>5289</v>
      </c>
      <c r="M12582">
        <v>29</v>
      </c>
      <c r="N12582" t="s">
        <v>73</v>
      </c>
      <c r="W12582">
        <v>9554</v>
      </c>
      <c r="X12582" t="s">
        <v>68</v>
      </c>
    </row>
    <row r="12583" spans="1:24" x14ac:dyDescent="0.25">
      <c r="A12583">
        <v>12596</v>
      </c>
      <c r="B12583" s="7"/>
      <c r="C12583" s="7"/>
      <c r="E12583" t="s">
        <v>88</v>
      </c>
      <c r="F12583" s="7"/>
      <c r="G12583" s="7"/>
      <c r="K12583">
        <v>1</v>
      </c>
      <c r="M12583">
        <v>37</v>
      </c>
      <c r="N12583" t="s">
        <v>73</v>
      </c>
      <c r="W12583">
        <v>6964</v>
      </c>
      <c r="X12583" t="s">
        <v>80</v>
      </c>
    </row>
    <row r="12584" spans="1:24" x14ac:dyDescent="0.25">
      <c r="A12584">
        <v>12597</v>
      </c>
      <c r="B12584" s="7"/>
      <c r="C12584" s="7"/>
      <c r="E12584" t="s">
        <v>87</v>
      </c>
      <c r="F12584" s="7"/>
      <c r="G12584" s="7"/>
      <c r="K12584">
        <v>1</v>
      </c>
      <c r="M12584">
        <v>37</v>
      </c>
      <c r="N12584" t="s">
        <v>73</v>
      </c>
      <c r="W12584">
        <v>6964</v>
      </c>
      <c r="X12584" t="s">
        <v>80</v>
      </c>
    </row>
    <row r="12585" spans="1:24" x14ac:dyDescent="0.25">
      <c r="A12585">
        <v>12598</v>
      </c>
      <c r="B12585" s="7"/>
      <c r="C12585" s="7"/>
      <c r="E12585" t="s">
        <v>86</v>
      </c>
      <c r="F12585" s="7"/>
      <c r="G12585" s="7"/>
      <c r="K12585">
        <v>1</v>
      </c>
      <c r="L12585">
        <v>109</v>
      </c>
      <c r="M12585">
        <v>37</v>
      </c>
      <c r="N12585" t="s">
        <v>73</v>
      </c>
      <c r="W12585">
        <v>6964</v>
      </c>
      <c r="X12585" t="s">
        <v>80</v>
      </c>
    </row>
    <row r="12586" spans="1:24" x14ac:dyDescent="0.25">
      <c r="A12586">
        <v>12599</v>
      </c>
      <c r="B12586" s="7"/>
      <c r="C12586" s="7"/>
      <c r="E12586" t="s">
        <v>83</v>
      </c>
      <c r="F12586" s="7"/>
      <c r="G12586" s="7"/>
      <c r="K12586">
        <v>6307</v>
      </c>
      <c r="L12586">
        <v>3820</v>
      </c>
      <c r="M12586">
        <v>29</v>
      </c>
      <c r="N12586" t="s">
        <v>73</v>
      </c>
      <c r="W12586" t="s">
        <v>73</v>
      </c>
      <c r="X12586" t="s">
        <v>73</v>
      </c>
    </row>
    <row r="12587" spans="1:24" x14ac:dyDescent="0.25">
      <c r="A12587">
        <v>12600</v>
      </c>
      <c r="B12587" s="7"/>
      <c r="C12587" s="7"/>
      <c r="E12587" t="s">
        <v>77</v>
      </c>
      <c r="F12587" s="7"/>
      <c r="G12587" s="7"/>
      <c r="K12587">
        <v>6307</v>
      </c>
      <c r="M12587">
        <v>29</v>
      </c>
      <c r="N12587" t="s">
        <v>73</v>
      </c>
      <c r="W12587">
        <v>3752</v>
      </c>
      <c r="X12587" t="s">
        <v>72</v>
      </c>
    </row>
    <row r="12588" spans="1:24" x14ac:dyDescent="0.25">
      <c r="A12588">
        <v>12601</v>
      </c>
      <c r="B12588" s="7"/>
      <c r="C12588" s="7"/>
      <c r="E12588" t="s">
        <v>91</v>
      </c>
      <c r="F12588" s="7"/>
      <c r="G12588" s="7"/>
      <c r="K12588">
        <v>6581</v>
      </c>
      <c r="M12588">
        <v>37</v>
      </c>
      <c r="N12588" t="s">
        <v>73</v>
      </c>
      <c r="W12588" t="s">
        <v>73</v>
      </c>
      <c r="X12588" t="s">
        <v>73</v>
      </c>
    </row>
    <row r="12589" spans="1:24" x14ac:dyDescent="0.25">
      <c r="A12589">
        <v>12602</v>
      </c>
      <c r="B12589" s="7"/>
      <c r="C12589" s="7"/>
      <c r="E12589" t="s">
        <v>86</v>
      </c>
      <c r="F12589" s="7"/>
      <c r="G12589" s="7"/>
      <c r="K12589">
        <v>6581</v>
      </c>
      <c r="M12589">
        <v>37</v>
      </c>
      <c r="N12589" t="s">
        <v>73</v>
      </c>
      <c r="W12589">
        <v>6955</v>
      </c>
      <c r="X12589" t="s">
        <v>80</v>
      </c>
    </row>
    <row r="12590" spans="1:24" x14ac:dyDescent="0.25">
      <c r="A12590">
        <v>12603</v>
      </c>
      <c r="B12590" s="7"/>
      <c r="C12590" s="7"/>
      <c r="E12590" t="s">
        <v>82</v>
      </c>
      <c r="F12590" s="7"/>
      <c r="G12590" s="7"/>
      <c r="K12590">
        <v>1</v>
      </c>
      <c r="M12590">
        <v>37</v>
      </c>
      <c r="N12590" t="s">
        <v>73</v>
      </c>
      <c r="W12590">
        <v>6932</v>
      </c>
      <c r="X12590" t="s">
        <v>80</v>
      </c>
    </row>
    <row r="12591" spans="1:24" x14ac:dyDescent="0.25">
      <c r="A12591">
        <v>12604</v>
      </c>
      <c r="B12591" s="7"/>
      <c r="C12591" s="7"/>
      <c r="E12591" t="s">
        <v>81</v>
      </c>
      <c r="F12591" s="7"/>
      <c r="G12591" s="7"/>
      <c r="K12591">
        <v>1</v>
      </c>
      <c r="M12591">
        <v>37</v>
      </c>
      <c r="N12591" t="s">
        <v>73</v>
      </c>
      <c r="W12591">
        <v>6932</v>
      </c>
      <c r="X12591" t="s">
        <v>80</v>
      </c>
    </row>
    <row r="12592" spans="1:24" x14ac:dyDescent="0.25">
      <c r="A12592">
        <v>12605</v>
      </c>
      <c r="B12592" s="7"/>
      <c r="C12592" s="7"/>
      <c r="E12592" t="s">
        <v>82</v>
      </c>
      <c r="F12592" s="7"/>
      <c r="G12592" s="7"/>
      <c r="K12592">
        <v>1</v>
      </c>
      <c r="M12592">
        <v>37</v>
      </c>
      <c r="N12592" t="s">
        <v>73</v>
      </c>
      <c r="W12592">
        <v>6904</v>
      </c>
      <c r="X12592" t="s">
        <v>80</v>
      </c>
    </row>
    <row r="12593" spans="1:24" x14ac:dyDescent="0.25">
      <c r="A12593">
        <v>12606</v>
      </c>
      <c r="B12593" s="7"/>
      <c r="C12593" s="7"/>
      <c r="E12593" t="s">
        <v>81</v>
      </c>
      <c r="F12593" s="7"/>
      <c r="G12593" s="7"/>
      <c r="K12593">
        <v>1</v>
      </c>
      <c r="M12593">
        <v>37</v>
      </c>
      <c r="N12593" t="s">
        <v>73</v>
      </c>
      <c r="W12593">
        <v>6904</v>
      </c>
      <c r="X12593" t="s">
        <v>80</v>
      </c>
    </row>
    <row r="12594" spans="1:24" x14ac:dyDescent="0.25">
      <c r="A12594">
        <v>12607</v>
      </c>
      <c r="B12594" s="7"/>
      <c r="C12594" s="7"/>
      <c r="E12594" t="s">
        <v>82</v>
      </c>
      <c r="F12594" s="7"/>
      <c r="G12594" s="7"/>
      <c r="K12594">
        <v>1</v>
      </c>
      <c r="M12594">
        <v>37</v>
      </c>
      <c r="N12594" t="s">
        <v>73</v>
      </c>
      <c r="W12594">
        <v>6902</v>
      </c>
      <c r="X12594" t="s">
        <v>80</v>
      </c>
    </row>
    <row r="12595" spans="1:24" x14ac:dyDescent="0.25">
      <c r="A12595">
        <v>12608</v>
      </c>
      <c r="B12595" s="7"/>
      <c r="C12595" s="7"/>
      <c r="E12595" t="s">
        <v>81</v>
      </c>
      <c r="F12595" s="7"/>
      <c r="G12595" s="7"/>
      <c r="K12595">
        <v>1</v>
      </c>
      <c r="M12595">
        <v>37</v>
      </c>
      <c r="N12595" t="s">
        <v>73</v>
      </c>
      <c r="W12595">
        <v>6902</v>
      </c>
      <c r="X12595" t="s">
        <v>80</v>
      </c>
    </row>
    <row r="12596" spans="1:24" x14ac:dyDescent="0.25">
      <c r="A12596">
        <v>12609</v>
      </c>
      <c r="B12596" s="7"/>
      <c r="C12596" s="7"/>
      <c r="E12596" t="s">
        <v>91</v>
      </c>
      <c r="F12596" s="7"/>
      <c r="G12596" s="7"/>
      <c r="K12596">
        <v>17</v>
      </c>
      <c r="M12596">
        <v>29</v>
      </c>
      <c r="N12596" t="s">
        <v>73</v>
      </c>
      <c r="W12596" t="s">
        <v>73</v>
      </c>
      <c r="X12596" t="s">
        <v>73</v>
      </c>
    </row>
    <row r="12597" spans="1:24" x14ac:dyDescent="0.25">
      <c r="A12597">
        <v>12610</v>
      </c>
      <c r="B12597" s="7"/>
      <c r="C12597" s="7"/>
      <c r="E12597" t="s">
        <v>83</v>
      </c>
      <c r="F12597" s="7"/>
      <c r="G12597" s="7"/>
      <c r="K12597">
        <v>17</v>
      </c>
      <c r="L12597">
        <v>3821</v>
      </c>
      <c r="M12597">
        <v>23</v>
      </c>
      <c r="N12597" t="s">
        <v>73</v>
      </c>
      <c r="W12597" t="s">
        <v>73</v>
      </c>
      <c r="X12597" t="s">
        <v>73</v>
      </c>
    </row>
    <row r="12598" spans="1:24" x14ac:dyDescent="0.25">
      <c r="A12598">
        <v>12611</v>
      </c>
      <c r="B12598" s="7"/>
      <c r="C12598" s="7"/>
      <c r="E12598" t="s">
        <v>88</v>
      </c>
      <c r="F12598" s="7"/>
      <c r="G12598" s="7"/>
      <c r="K12598">
        <v>34</v>
      </c>
      <c r="M12598">
        <v>37</v>
      </c>
      <c r="N12598" t="s">
        <v>73</v>
      </c>
      <c r="W12598">
        <v>6965</v>
      </c>
      <c r="X12598" t="s">
        <v>80</v>
      </c>
    </row>
    <row r="12599" spans="1:24" x14ac:dyDescent="0.25">
      <c r="A12599">
        <v>12612</v>
      </c>
      <c r="B12599" s="7"/>
      <c r="C12599" s="7"/>
      <c r="E12599" t="s">
        <v>87</v>
      </c>
      <c r="F12599" s="7"/>
      <c r="G12599" s="7"/>
      <c r="K12599">
        <v>34</v>
      </c>
      <c r="M12599">
        <v>37</v>
      </c>
      <c r="N12599" t="s">
        <v>73</v>
      </c>
      <c r="W12599">
        <v>6965</v>
      </c>
      <c r="X12599" t="s">
        <v>80</v>
      </c>
    </row>
    <row r="12600" spans="1:24" x14ac:dyDescent="0.25">
      <c r="A12600">
        <v>12613</v>
      </c>
      <c r="B12600" s="7"/>
      <c r="C12600" s="7"/>
      <c r="E12600" t="s">
        <v>86</v>
      </c>
      <c r="F12600" s="7"/>
      <c r="G12600" s="7"/>
      <c r="K12600">
        <v>34</v>
      </c>
      <c r="L12600">
        <v>214</v>
      </c>
      <c r="M12600">
        <v>37</v>
      </c>
      <c r="N12600" t="s">
        <v>73</v>
      </c>
      <c r="W12600">
        <v>6965</v>
      </c>
      <c r="X12600" t="s">
        <v>80</v>
      </c>
    </row>
    <row r="12601" spans="1:24" x14ac:dyDescent="0.25">
      <c r="A12601">
        <v>12614</v>
      </c>
      <c r="B12601" s="7"/>
      <c r="C12601" s="7"/>
      <c r="E12601" t="s">
        <v>69</v>
      </c>
      <c r="F12601" s="7"/>
      <c r="G12601" s="7"/>
      <c r="K12601">
        <v>6598</v>
      </c>
      <c r="M12601">
        <v>28</v>
      </c>
      <c r="N12601" t="s">
        <v>73</v>
      </c>
      <c r="W12601" t="s">
        <v>73</v>
      </c>
      <c r="X12601" t="s">
        <v>73</v>
      </c>
    </row>
    <row r="12602" spans="1:24" x14ac:dyDescent="0.25">
      <c r="A12602">
        <v>12615</v>
      </c>
      <c r="B12602" s="7"/>
      <c r="C12602" s="7"/>
      <c r="E12602" t="s">
        <v>84</v>
      </c>
      <c r="F12602" s="7"/>
      <c r="G12602" s="7"/>
      <c r="K12602">
        <v>17</v>
      </c>
      <c r="M12602">
        <v>29</v>
      </c>
      <c r="N12602" t="s">
        <v>73</v>
      </c>
      <c r="W12602">
        <v>9555</v>
      </c>
      <c r="X12602" t="s">
        <v>68</v>
      </c>
    </row>
    <row r="12603" spans="1:24" x14ac:dyDescent="0.25">
      <c r="A12603">
        <v>12616</v>
      </c>
      <c r="B12603" s="7"/>
      <c r="C12603" s="7"/>
      <c r="E12603" t="s">
        <v>94</v>
      </c>
      <c r="F12603" s="7"/>
      <c r="G12603" s="7"/>
      <c r="M12603">
        <v>7</v>
      </c>
      <c r="N12603" t="s">
        <v>73</v>
      </c>
      <c r="W12603">
        <v>7241</v>
      </c>
      <c r="X12603" t="s">
        <v>90</v>
      </c>
    </row>
    <row r="12604" spans="1:24" x14ac:dyDescent="0.25">
      <c r="A12604">
        <v>12617</v>
      </c>
      <c r="B12604" s="7"/>
      <c r="C12604" s="7"/>
      <c r="E12604" t="s">
        <v>83</v>
      </c>
      <c r="F12604" s="7"/>
      <c r="G12604" s="7"/>
      <c r="K12604">
        <v>5357</v>
      </c>
      <c r="L12604">
        <v>3822</v>
      </c>
      <c r="M12604">
        <v>14</v>
      </c>
      <c r="N12604" t="s">
        <v>73</v>
      </c>
      <c r="W12604" t="s">
        <v>73</v>
      </c>
      <c r="X12604" t="s">
        <v>73</v>
      </c>
    </row>
    <row r="12605" spans="1:24" x14ac:dyDescent="0.25">
      <c r="A12605">
        <v>12618</v>
      </c>
      <c r="B12605" s="7"/>
      <c r="C12605" s="7"/>
      <c r="E12605" t="s">
        <v>77</v>
      </c>
      <c r="F12605" s="7"/>
      <c r="G12605" s="7"/>
      <c r="K12605">
        <v>5357</v>
      </c>
      <c r="M12605">
        <v>14</v>
      </c>
      <c r="N12605" t="s">
        <v>73</v>
      </c>
      <c r="W12605">
        <v>3753</v>
      </c>
      <c r="X12605" t="s">
        <v>72</v>
      </c>
    </row>
    <row r="12606" spans="1:24" x14ac:dyDescent="0.25">
      <c r="A12606">
        <v>12619</v>
      </c>
      <c r="B12606" s="7"/>
      <c r="C12606" s="7"/>
      <c r="E12606" t="s">
        <v>83</v>
      </c>
      <c r="F12606" s="7"/>
      <c r="G12606" s="7"/>
      <c r="K12606">
        <v>6598</v>
      </c>
      <c r="L12606">
        <v>3823</v>
      </c>
      <c r="M12606">
        <v>28</v>
      </c>
      <c r="N12606" t="s">
        <v>73</v>
      </c>
      <c r="W12606" t="s">
        <v>73</v>
      </c>
      <c r="X12606" t="s">
        <v>73</v>
      </c>
    </row>
    <row r="12607" spans="1:24" x14ac:dyDescent="0.25">
      <c r="A12607">
        <v>12620</v>
      </c>
      <c r="B12607" s="7"/>
      <c r="C12607" s="7"/>
      <c r="E12607" t="s">
        <v>75</v>
      </c>
      <c r="F12607" s="7"/>
      <c r="G12607" s="7"/>
      <c r="K12607">
        <v>5358</v>
      </c>
      <c r="M12607">
        <v>29</v>
      </c>
      <c r="N12607" t="s">
        <v>73</v>
      </c>
      <c r="W12607">
        <v>2793</v>
      </c>
      <c r="X12607" t="s">
        <v>72</v>
      </c>
    </row>
    <row r="12608" spans="1:24" x14ac:dyDescent="0.25">
      <c r="A12608">
        <v>12621</v>
      </c>
      <c r="B12608" s="7"/>
      <c r="C12608" s="7"/>
      <c r="E12608" t="s">
        <v>77</v>
      </c>
      <c r="F12608" s="7"/>
      <c r="G12608" s="7"/>
      <c r="K12608">
        <v>5358</v>
      </c>
      <c r="M12608">
        <v>29</v>
      </c>
      <c r="N12608" t="s">
        <v>73</v>
      </c>
      <c r="W12608">
        <v>2793</v>
      </c>
      <c r="X12608" t="s">
        <v>72</v>
      </c>
    </row>
    <row r="12609" spans="1:24" x14ac:dyDescent="0.25">
      <c r="A12609">
        <v>12622</v>
      </c>
      <c r="B12609" s="7"/>
      <c r="C12609" s="7"/>
      <c r="E12609" t="s">
        <v>77</v>
      </c>
      <c r="F12609" s="7"/>
      <c r="G12609" s="7"/>
      <c r="K12609">
        <v>6598</v>
      </c>
      <c r="M12609">
        <v>28</v>
      </c>
      <c r="N12609" t="s">
        <v>73</v>
      </c>
      <c r="W12609">
        <v>3754</v>
      </c>
      <c r="X12609" t="s">
        <v>72</v>
      </c>
    </row>
    <row r="12610" spans="1:24" x14ac:dyDescent="0.25">
      <c r="A12610">
        <v>12623</v>
      </c>
      <c r="B12610" s="7"/>
      <c r="C12610" s="7"/>
      <c r="E12610" t="s">
        <v>77</v>
      </c>
      <c r="F12610" s="7"/>
      <c r="G12610" s="7"/>
      <c r="K12610">
        <v>17</v>
      </c>
      <c r="M12610">
        <v>23</v>
      </c>
      <c r="N12610" t="s">
        <v>73</v>
      </c>
      <c r="W12610">
        <v>3755</v>
      </c>
      <c r="X12610" t="s">
        <v>72</v>
      </c>
    </row>
    <row r="12611" spans="1:24" x14ac:dyDescent="0.25">
      <c r="A12611">
        <v>12624</v>
      </c>
      <c r="B12611" s="7"/>
      <c r="C12611" s="7"/>
      <c r="E12611" t="s">
        <v>75</v>
      </c>
      <c r="F12611" s="7"/>
      <c r="G12611" s="7"/>
      <c r="K12611">
        <v>17</v>
      </c>
      <c r="M12611">
        <v>23</v>
      </c>
      <c r="N12611" t="s">
        <v>73</v>
      </c>
      <c r="W12611">
        <v>3755</v>
      </c>
      <c r="X12611" t="s">
        <v>72</v>
      </c>
    </row>
    <row r="12612" spans="1:24" x14ac:dyDescent="0.25">
      <c r="A12612">
        <v>12625</v>
      </c>
      <c r="B12612" s="7"/>
      <c r="C12612" s="7"/>
      <c r="E12612" t="s">
        <v>77</v>
      </c>
      <c r="F12612" s="7"/>
      <c r="G12612" s="7"/>
      <c r="K12612">
        <v>17</v>
      </c>
      <c r="M12612">
        <v>23</v>
      </c>
      <c r="N12612" t="s">
        <v>73</v>
      </c>
      <c r="W12612">
        <v>3755</v>
      </c>
      <c r="X12612" t="s">
        <v>72</v>
      </c>
    </row>
    <row r="12613" spans="1:24" x14ac:dyDescent="0.25">
      <c r="A12613">
        <v>12626</v>
      </c>
      <c r="B12613" s="7"/>
      <c r="C12613" s="7"/>
      <c r="E12613" t="s">
        <v>77</v>
      </c>
      <c r="F12613" s="7"/>
      <c r="G12613" s="7"/>
      <c r="K12613">
        <v>17</v>
      </c>
      <c r="M12613">
        <v>23</v>
      </c>
      <c r="N12613" t="s">
        <v>73</v>
      </c>
      <c r="W12613">
        <v>3756</v>
      </c>
      <c r="X12613" t="s">
        <v>72</v>
      </c>
    </row>
    <row r="12614" spans="1:24" x14ac:dyDescent="0.25">
      <c r="A12614">
        <v>12627</v>
      </c>
      <c r="B12614" s="7"/>
      <c r="C12614" s="7"/>
      <c r="E12614" t="s">
        <v>88</v>
      </c>
      <c r="F12614" s="7"/>
      <c r="G12614" s="7"/>
      <c r="J12614">
        <v>85</v>
      </c>
      <c r="K12614">
        <v>805</v>
      </c>
      <c r="M12614">
        <v>37</v>
      </c>
      <c r="N12614" t="s">
        <v>73</v>
      </c>
      <c r="W12614">
        <v>6966</v>
      </c>
      <c r="X12614" t="s">
        <v>80</v>
      </c>
    </row>
    <row r="12615" spans="1:24" x14ac:dyDescent="0.25">
      <c r="A12615">
        <v>12628</v>
      </c>
      <c r="B12615" s="7"/>
      <c r="C12615" s="7"/>
      <c r="E12615" t="s">
        <v>87</v>
      </c>
      <c r="F12615" s="7"/>
      <c r="G12615" s="7"/>
      <c r="J12615">
        <v>85</v>
      </c>
      <c r="K12615">
        <v>805</v>
      </c>
      <c r="M12615">
        <v>37</v>
      </c>
      <c r="N12615" t="s">
        <v>73</v>
      </c>
      <c r="W12615">
        <v>6966</v>
      </c>
      <c r="X12615" t="s">
        <v>80</v>
      </c>
    </row>
    <row r="12616" spans="1:24" x14ac:dyDescent="0.25">
      <c r="A12616">
        <v>12629</v>
      </c>
      <c r="B12616" s="7"/>
      <c r="C12616" s="7"/>
      <c r="E12616" t="s">
        <v>86</v>
      </c>
      <c r="F12616" s="7"/>
      <c r="G12616" s="7"/>
      <c r="J12616">
        <v>85</v>
      </c>
      <c r="K12616">
        <v>805</v>
      </c>
      <c r="M12616">
        <v>37</v>
      </c>
      <c r="N12616" t="s">
        <v>73</v>
      </c>
      <c r="W12616">
        <v>6966</v>
      </c>
      <c r="X12616" t="s">
        <v>80</v>
      </c>
    </row>
    <row r="12617" spans="1:24" x14ac:dyDescent="0.25">
      <c r="A12617">
        <v>12630</v>
      </c>
      <c r="B12617" s="7"/>
      <c r="C12617" s="7"/>
      <c r="E12617" t="s">
        <v>88</v>
      </c>
      <c r="F12617" s="7"/>
      <c r="G12617" s="7"/>
      <c r="J12617">
        <v>85</v>
      </c>
      <c r="K12617">
        <v>5099</v>
      </c>
      <c r="M12617">
        <v>37</v>
      </c>
      <c r="N12617" t="s">
        <v>73</v>
      </c>
      <c r="W12617">
        <v>6967</v>
      </c>
      <c r="X12617" t="s">
        <v>80</v>
      </c>
    </row>
    <row r="12618" spans="1:24" x14ac:dyDescent="0.25">
      <c r="A12618">
        <v>12631</v>
      </c>
      <c r="B12618" s="7"/>
      <c r="C12618" s="7"/>
      <c r="E12618" t="s">
        <v>87</v>
      </c>
      <c r="F12618" s="7"/>
      <c r="G12618" s="7"/>
      <c r="J12618">
        <v>85</v>
      </c>
      <c r="K12618">
        <v>5099</v>
      </c>
      <c r="M12618">
        <v>37</v>
      </c>
      <c r="N12618" t="s">
        <v>73</v>
      </c>
      <c r="W12618">
        <v>6967</v>
      </c>
      <c r="X12618" t="s">
        <v>80</v>
      </c>
    </row>
    <row r="12619" spans="1:24" x14ac:dyDescent="0.25">
      <c r="A12619">
        <v>12632</v>
      </c>
      <c r="B12619" s="7"/>
      <c r="C12619" s="7"/>
      <c r="E12619" t="s">
        <v>86</v>
      </c>
      <c r="F12619" s="7"/>
      <c r="G12619" s="7"/>
      <c r="J12619">
        <v>85</v>
      </c>
      <c r="K12619">
        <v>5099</v>
      </c>
      <c r="M12619">
        <v>37</v>
      </c>
      <c r="N12619" t="s">
        <v>73</v>
      </c>
      <c r="W12619">
        <v>6967</v>
      </c>
      <c r="X12619" t="s">
        <v>80</v>
      </c>
    </row>
    <row r="12620" spans="1:24" x14ac:dyDescent="0.25">
      <c r="A12620">
        <v>12633</v>
      </c>
      <c r="B12620" s="7"/>
      <c r="C12620" s="7"/>
      <c r="E12620" t="s">
        <v>83</v>
      </c>
      <c r="F12620" s="7"/>
      <c r="G12620" s="7"/>
      <c r="K12620">
        <v>5363</v>
      </c>
      <c r="L12620">
        <v>3824</v>
      </c>
      <c r="M12620">
        <v>28</v>
      </c>
      <c r="N12620" t="s">
        <v>73</v>
      </c>
      <c r="W12620" t="s">
        <v>73</v>
      </c>
      <c r="X12620" t="s">
        <v>73</v>
      </c>
    </row>
    <row r="12621" spans="1:24" x14ac:dyDescent="0.25">
      <c r="A12621">
        <v>12634</v>
      </c>
      <c r="B12621" s="7"/>
      <c r="C12621" s="7"/>
      <c r="E12621" t="s">
        <v>77</v>
      </c>
      <c r="F12621" s="7"/>
      <c r="G12621" s="7"/>
      <c r="K12621">
        <v>5363</v>
      </c>
      <c r="M12621">
        <v>28</v>
      </c>
      <c r="N12621" t="s">
        <v>73</v>
      </c>
      <c r="W12621">
        <v>3757</v>
      </c>
      <c r="X12621" t="s">
        <v>72</v>
      </c>
    </row>
    <row r="12622" spans="1:24" x14ac:dyDescent="0.25">
      <c r="A12622">
        <v>12635</v>
      </c>
      <c r="B12622" s="7"/>
      <c r="C12622" s="7"/>
      <c r="E12622" t="s">
        <v>77</v>
      </c>
      <c r="F12622" s="7"/>
      <c r="G12622" s="7"/>
      <c r="K12622">
        <v>5357</v>
      </c>
      <c r="M12622">
        <v>14</v>
      </c>
      <c r="N12622" t="s">
        <v>73</v>
      </c>
      <c r="W12622">
        <v>3759</v>
      </c>
      <c r="X12622" t="s">
        <v>72</v>
      </c>
    </row>
    <row r="12623" spans="1:24" x14ac:dyDescent="0.25">
      <c r="A12623">
        <v>12636</v>
      </c>
      <c r="B12623" s="7"/>
      <c r="C12623" s="7"/>
      <c r="E12623" t="s">
        <v>69</v>
      </c>
      <c r="F12623" s="7"/>
      <c r="G12623" s="7"/>
      <c r="K12623">
        <v>6599</v>
      </c>
      <c r="M12623">
        <v>14</v>
      </c>
      <c r="N12623" t="s">
        <v>73</v>
      </c>
      <c r="W12623" t="s">
        <v>73</v>
      </c>
      <c r="X12623" t="s">
        <v>73</v>
      </c>
    </row>
    <row r="12624" spans="1:24" x14ac:dyDescent="0.25">
      <c r="A12624">
        <v>12637</v>
      </c>
      <c r="B12624" s="7"/>
      <c r="C12624" s="7"/>
      <c r="E12624" t="s">
        <v>77</v>
      </c>
      <c r="F12624" s="7"/>
      <c r="G12624" s="7"/>
      <c r="K12624">
        <v>6599</v>
      </c>
      <c r="M12624">
        <v>14</v>
      </c>
      <c r="N12624" t="s">
        <v>73</v>
      </c>
      <c r="W12624">
        <v>3760</v>
      </c>
      <c r="X12624" t="s">
        <v>72</v>
      </c>
    </row>
    <row r="12625" spans="1:24" x14ac:dyDescent="0.25">
      <c r="A12625">
        <v>12638</v>
      </c>
      <c r="B12625" s="7"/>
      <c r="C12625" s="7"/>
      <c r="E12625" t="s">
        <v>86</v>
      </c>
      <c r="F12625" s="7"/>
      <c r="G12625" s="7"/>
      <c r="J12625">
        <v>85</v>
      </c>
      <c r="K12625">
        <v>5099</v>
      </c>
      <c r="M12625">
        <v>37</v>
      </c>
      <c r="N12625" t="s">
        <v>73</v>
      </c>
      <c r="W12625">
        <v>6967</v>
      </c>
      <c r="X12625" t="s">
        <v>80</v>
      </c>
    </row>
    <row r="12626" spans="1:24" x14ac:dyDescent="0.25">
      <c r="A12626">
        <v>12639</v>
      </c>
      <c r="B12626" s="7"/>
      <c r="C12626" s="7"/>
      <c r="E12626" t="s">
        <v>91</v>
      </c>
      <c r="F12626" s="7"/>
      <c r="G12626" s="7"/>
      <c r="K12626">
        <v>5099</v>
      </c>
      <c r="M12626">
        <v>37</v>
      </c>
      <c r="N12626" t="s">
        <v>73</v>
      </c>
      <c r="W12626" t="s">
        <v>73</v>
      </c>
      <c r="X12626" t="s">
        <v>73</v>
      </c>
    </row>
    <row r="12627" spans="1:24" x14ac:dyDescent="0.25">
      <c r="A12627">
        <v>12640</v>
      </c>
      <c r="B12627" s="7"/>
      <c r="C12627" s="7"/>
      <c r="E12627" t="s">
        <v>77</v>
      </c>
      <c r="F12627" s="7"/>
      <c r="G12627" s="7"/>
      <c r="K12627">
        <v>6458</v>
      </c>
      <c r="M12627">
        <v>12</v>
      </c>
      <c r="N12627" t="s">
        <v>73</v>
      </c>
      <c r="W12627">
        <v>3761</v>
      </c>
      <c r="X12627" t="s">
        <v>72</v>
      </c>
    </row>
    <row r="12628" spans="1:24" x14ac:dyDescent="0.25">
      <c r="A12628">
        <v>12641</v>
      </c>
      <c r="B12628" s="7"/>
      <c r="C12628" s="7"/>
      <c r="E12628" t="s">
        <v>77</v>
      </c>
      <c r="F12628" s="7"/>
      <c r="G12628" s="7"/>
      <c r="K12628">
        <v>5358</v>
      </c>
      <c r="M12628">
        <v>29</v>
      </c>
      <c r="N12628" t="s">
        <v>73</v>
      </c>
      <c r="W12628">
        <v>3762</v>
      </c>
      <c r="X12628" t="s">
        <v>72</v>
      </c>
    </row>
    <row r="12629" spans="1:24" x14ac:dyDescent="0.25">
      <c r="A12629">
        <v>12642</v>
      </c>
      <c r="B12629" s="7"/>
      <c r="C12629" s="7"/>
      <c r="E12629" t="s">
        <v>69</v>
      </c>
      <c r="F12629" s="7"/>
      <c r="G12629" s="7"/>
      <c r="K12629">
        <v>6600</v>
      </c>
      <c r="M12629">
        <v>28</v>
      </c>
      <c r="N12629" t="s">
        <v>73</v>
      </c>
      <c r="W12629" t="s">
        <v>73</v>
      </c>
      <c r="X12629" t="s">
        <v>73</v>
      </c>
    </row>
    <row r="12630" spans="1:24" x14ac:dyDescent="0.25">
      <c r="A12630">
        <v>12643</v>
      </c>
      <c r="B12630" s="7"/>
      <c r="C12630" s="7"/>
      <c r="E12630" t="s">
        <v>91</v>
      </c>
      <c r="F12630" s="7"/>
      <c r="G12630" s="7"/>
      <c r="K12630">
        <v>6598</v>
      </c>
      <c r="M12630">
        <v>12</v>
      </c>
      <c r="N12630" t="s">
        <v>73</v>
      </c>
      <c r="W12630" t="s">
        <v>73</v>
      </c>
      <c r="X12630" t="s">
        <v>73</v>
      </c>
    </row>
    <row r="12631" spans="1:24" x14ac:dyDescent="0.25">
      <c r="A12631">
        <v>12644</v>
      </c>
      <c r="B12631" s="7"/>
      <c r="C12631" s="7"/>
      <c r="E12631" t="s">
        <v>75</v>
      </c>
      <c r="F12631" s="7"/>
      <c r="G12631" s="7"/>
      <c r="K12631">
        <v>5357</v>
      </c>
      <c r="M12631">
        <v>14</v>
      </c>
      <c r="N12631" t="s">
        <v>73</v>
      </c>
      <c r="W12631">
        <v>3753</v>
      </c>
      <c r="X12631" t="s">
        <v>72</v>
      </c>
    </row>
    <row r="12632" spans="1:24" x14ac:dyDescent="0.25">
      <c r="A12632">
        <v>12645</v>
      </c>
      <c r="B12632" s="7"/>
      <c r="C12632" s="7"/>
      <c r="E12632" t="s">
        <v>84</v>
      </c>
      <c r="F12632" s="7"/>
      <c r="G12632" s="7"/>
      <c r="K12632">
        <v>6600</v>
      </c>
      <c r="M12632">
        <v>28</v>
      </c>
      <c r="N12632" t="s">
        <v>73</v>
      </c>
      <c r="W12632">
        <v>9556</v>
      </c>
      <c r="X12632" t="s">
        <v>68</v>
      </c>
    </row>
    <row r="12633" spans="1:24" x14ac:dyDescent="0.25">
      <c r="A12633">
        <v>12646</v>
      </c>
      <c r="B12633" s="7"/>
      <c r="C12633" s="7"/>
      <c r="E12633" t="s">
        <v>107</v>
      </c>
      <c r="F12633" s="7"/>
      <c r="G12633" s="7"/>
      <c r="J12633">
        <v>87</v>
      </c>
      <c r="K12633">
        <v>6600</v>
      </c>
      <c r="M12633">
        <v>28</v>
      </c>
      <c r="N12633" t="s">
        <v>73</v>
      </c>
      <c r="W12633" t="s">
        <v>73</v>
      </c>
      <c r="X12633" t="s">
        <v>73</v>
      </c>
    </row>
    <row r="12634" spans="1:24" x14ac:dyDescent="0.25">
      <c r="A12634">
        <v>12647</v>
      </c>
      <c r="B12634" s="7"/>
      <c r="C12634" s="7"/>
      <c r="E12634" t="s">
        <v>106</v>
      </c>
      <c r="F12634" s="7"/>
      <c r="G12634" s="7"/>
      <c r="J12634">
        <v>87</v>
      </c>
      <c r="K12634">
        <v>6600</v>
      </c>
      <c r="M12634">
        <v>28</v>
      </c>
      <c r="N12634" t="s">
        <v>73</v>
      </c>
      <c r="W12634" t="s">
        <v>73</v>
      </c>
      <c r="X12634" t="s">
        <v>73</v>
      </c>
    </row>
    <row r="12635" spans="1:24" x14ac:dyDescent="0.25">
      <c r="A12635">
        <v>12648</v>
      </c>
      <c r="B12635" s="7"/>
      <c r="C12635" s="7"/>
      <c r="E12635" t="s">
        <v>91</v>
      </c>
      <c r="F12635" s="7"/>
      <c r="G12635" s="7"/>
      <c r="K12635">
        <v>17</v>
      </c>
      <c r="M12635">
        <v>23</v>
      </c>
      <c r="N12635" t="s">
        <v>73</v>
      </c>
      <c r="W12635" t="s">
        <v>73</v>
      </c>
      <c r="X12635" t="s">
        <v>73</v>
      </c>
    </row>
    <row r="12636" spans="1:24" x14ac:dyDescent="0.25">
      <c r="A12636">
        <v>12649</v>
      </c>
      <c r="B12636" s="7"/>
      <c r="C12636" s="7"/>
      <c r="E12636" t="s">
        <v>77</v>
      </c>
      <c r="F12636" s="7"/>
      <c r="G12636" s="7"/>
      <c r="K12636">
        <v>6598</v>
      </c>
      <c r="M12636">
        <v>12</v>
      </c>
      <c r="N12636" t="s">
        <v>73</v>
      </c>
      <c r="W12636">
        <v>3763</v>
      </c>
      <c r="X12636" t="s">
        <v>72</v>
      </c>
    </row>
    <row r="12637" spans="1:24" x14ac:dyDescent="0.25">
      <c r="A12637">
        <v>12650</v>
      </c>
      <c r="B12637" s="7"/>
      <c r="C12637" s="7"/>
      <c r="E12637" t="s">
        <v>84</v>
      </c>
      <c r="F12637" s="7"/>
      <c r="G12637" s="7"/>
      <c r="K12637">
        <v>17</v>
      </c>
      <c r="M12637">
        <v>23</v>
      </c>
      <c r="N12637" t="s">
        <v>73</v>
      </c>
      <c r="W12637">
        <v>9555</v>
      </c>
      <c r="X12637" t="s">
        <v>68</v>
      </c>
    </row>
    <row r="12638" spans="1:24" x14ac:dyDescent="0.25">
      <c r="A12638">
        <v>12651</v>
      </c>
      <c r="B12638" s="7"/>
      <c r="C12638" s="7"/>
      <c r="E12638" t="s">
        <v>91</v>
      </c>
      <c r="F12638" s="7"/>
      <c r="G12638" s="7"/>
      <c r="K12638">
        <v>6598</v>
      </c>
      <c r="M12638">
        <v>12</v>
      </c>
      <c r="N12638" t="s">
        <v>73</v>
      </c>
      <c r="W12638" t="s">
        <v>73</v>
      </c>
      <c r="X12638" t="s">
        <v>73</v>
      </c>
    </row>
    <row r="12639" spans="1:24" x14ac:dyDescent="0.25">
      <c r="A12639">
        <v>12652</v>
      </c>
      <c r="B12639" s="7"/>
      <c r="C12639" s="7"/>
      <c r="E12639" t="s">
        <v>75</v>
      </c>
      <c r="F12639" s="7"/>
      <c r="G12639" s="7"/>
      <c r="K12639">
        <v>6598</v>
      </c>
      <c r="M12639">
        <v>12</v>
      </c>
      <c r="N12639" t="s">
        <v>73</v>
      </c>
      <c r="W12639">
        <v>3763</v>
      </c>
      <c r="X12639" t="s">
        <v>72</v>
      </c>
    </row>
    <row r="12640" spans="1:24" x14ac:dyDescent="0.25">
      <c r="A12640">
        <v>12653</v>
      </c>
      <c r="B12640" s="7"/>
      <c r="C12640" s="7"/>
      <c r="E12640" t="s">
        <v>77</v>
      </c>
      <c r="F12640" s="7"/>
      <c r="G12640" s="7"/>
      <c r="K12640">
        <v>6598</v>
      </c>
      <c r="M12640">
        <v>12</v>
      </c>
      <c r="N12640" t="s">
        <v>73</v>
      </c>
      <c r="W12640">
        <v>3763</v>
      </c>
      <c r="X12640" t="s">
        <v>72</v>
      </c>
    </row>
    <row r="12641" spans="1:24" x14ac:dyDescent="0.25">
      <c r="A12641">
        <v>12654</v>
      </c>
      <c r="B12641" s="7"/>
      <c r="C12641" s="7"/>
      <c r="E12641" t="s">
        <v>84</v>
      </c>
      <c r="F12641" s="7"/>
      <c r="G12641" s="7"/>
      <c r="J12641">
        <v>87</v>
      </c>
      <c r="K12641">
        <v>6600</v>
      </c>
      <c r="M12641">
        <v>28</v>
      </c>
      <c r="N12641" t="s">
        <v>73</v>
      </c>
      <c r="W12641">
        <v>9556</v>
      </c>
      <c r="X12641" t="s">
        <v>68</v>
      </c>
    </row>
    <row r="12642" spans="1:24" x14ac:dyDescent="0.25">
      <c r="A12642">
        <v>12655</v>
      </c>
      <c r="B12642" s="7"/>
      <c r="C12642" s="7"/>
      <c r="E12642" t="s">
        <v>69</v>
      </c>
      <c r="F12642" s="7"/>
      <c r="G12642" s="7"/>
      <c r="K12642">
        <v>6601</v>
      </c>
      <c r="M12642">
        <v>12</v>
      </c>
      <c r="N12642" t="s">
        <v>73</v>
      </c>
      <c r="W12642" t="s">
        <v>73</v>
      </c>
      <c r="X12642" t="s">
        <v>73</v>
      </c>
    </row>
    <row r="12643" spans="1:24" x14ac:dyDescent="0.25">
      <c r="A12643">
        <v>12656</v>
      </c>
      <c r="B12643" s="7"/>
      <c r="C12643" s="7"/>
      <c r="E12643" t="s">
        <v>77</v>
      </c>
      <c r="F12643" s="7"/>
      <c r="G12643" s="7"/>
      <c r="K12643">
        <v>6601</v>
      </c>
      <c r="M12643">
        <v>12</v>
      </c>
      <c r="N12643" t="s">
        <v>73</v>
      </c>
      <c r="W12643">
        <v>3764</v>
      </c>
      <c r="X12643" t="s">
        <v>72</v>
      </c>
    </row>
    <row r="12644" spans="1:24" x14ac:dyDescent="0.25">
      <c r="A12644">
        <v>12657</v>
      </c>
      <c r="B12644" s="7"/>
      <c r="C12644" s="7"/>
      <c r="E12644" t="s">
        <v>85</v>
      </c>
      <c r="F12644" s="7"/>
      <c r="G12644" s="7"/>
      <c r="K12644">
        <v>6601</v>
      </c>
      <c r="M12644">
        <v>12</v>
      </c>
      <c r="N12644" t="s">
        <v>73</v>
      </c>
      <c r="W12644">
        <v>3764</v>
      </c>
      <c r="X12644" t="s">
        <v>72</v>
      </c>
    </row>
    <row r="12645" spans="1:24" x14ac:dyDescent="0.25">
      <c r="A12645">
        <v>12658</v>
      </c>
      <c r="B12645" s="7"/>
      <c r="C12645" s="7"/>
      <c r="E12645" t="s">
        <v>84</v>
      </c>
      <c r="F12645" s="7"/>
      <c r="G12645" s="7"/>
      <c r="K12645">
        <v>6601</v>
      </c>
      <c r="M12645">
        <v>12</v>
      </c>
      <c r="N12645" t="s">
        <v>73</v>
      </c>
      <c r="W12645">
        <v>9557</v>
      </c>
      <c r="X12645" t="s">
        <v>68</v>
      </c>
    </row>
    <row r="12646" spans="1:24" x14ac:dyDescent="0.25">
      <c r="A12646">
        <v>12659</v>
      </c>
      <c r="B12646" s="7"/>
      <c r="C12646" s="7"/>
      <c r="E12646" t="s">
        <v>77</v>
      </c>
      <c r="F12646" s="7"/>
      <c r="G12646" s="7"/>
      <c r="K12646">
        <v>5682</v>
      </c>
      <c r="M12646">
        <v>29</v>
      </c>
      <c r="N12646" t="s">
        <v>73</v>
      </c>
      <c r="W12646">
        <v>3758</v>
      </c>
      <c r="X12646" t="s">
        <v>72</v>
      </c>
    </row>
    <row r="12647" spans="1:24" x14ac:dyDescent="0.25">
      <c r="A12647">
        <v>12660</v>
      </c>
      <c r="B12647" s="7"/>
      <c r="C12647" s="7"/>
      <c r="E12647" t="s">
        <v>69</v>
      </c>
      <c r="F12647" s="7"/>
      <c r="G12647" s="7"/>
      <c r="K12647">
        <v>6602</v>
      </c>
      <c r="M12647">
        <v>29</v>
      </c>
      <c r="N12647" t="s">
        <v>73</v>
      </c>
      <c r="W12647" t="s">
        <v>73</v>
      </c>
      <c r="X12647" t="s">
        <v>73</v>
      </c>
    </row>
    <row r="12648" spans="1:24" x14ac:dyDescent="0.25">
      <c r="A12648">
        <v>12661</v>
      </c>
      <c r="B12648" s="7"/>
      <c r="C12648" s="7"/>
      <c r="E12648" t="s">
        <v>95</v>
      </c>
      <c r="F12648" s="7"/>
      <c r="G12648" s="7"/>
      <c r="K12648">
        <v>6601</v>
      </c>
      <c r="M12648">
        <v>12</v>
      </c>
      <c r="N12648" t="s">
        <v>73</v>
      </c>
      <c r="W12648">
        <v>9557</v>
      </c>
      <c r="X12648" t="s">
        <v>68</v>
      </c>
    </row>
    <row r="12649" spans="1:24" x14ac:dyDescent="0.25">
      <c r="A12649">
        <v>12662</v>
      </c>
      <c r="B12649" s="7"/>
      <c r="C12649" s="7"/>
      <c r="E12649" t="s">
        <v>95</v>
      </c>
      <c r="F12649" s="7"/>
      <c r="G12649" s="7"/>
      <c r="K12649">
        <v>6601</v>
      </c>
      <c r="M12649">
        <v>12</v>
      </c>
      <c r="N12649" t="s">
        <v>73</v>
      </c>
      <c r="W12649">
        <v>9557</v>
      </c>
      <c r="X12649" t="s">
        <v>68</v>
      </c>
    </row>
    <row r="12650" spans="1:24" x14ac:dyDescent="0.25">
      <c r="A12650">
        <v>12663</v>
      </c>
      <c r="B12650" s="7"/>
      <c r="C12650" s="7"/>
      <c r="E12650" t="s">
        <v>95</v>
      </c>
      <c r="F12650" s="7"/>
      <c r="G12650" s="7"/>
      <c r="K12650">
        <v>6601</v>
      </c>
      <c r="M12650">
        <v>12</v>
      </c>
      <c r="N12650" t="s">
        <v>73</v>
      </c>
      <c r="W12650">
        <v>9557</v>
      </c>
      <c r="X12650" t="s">
        <v>68</v>
      </c>
    </row>
    <row r="12651" spans="1:24" x14ac:dyDescent="0.25">
      <c r="A12651">
        <v>12664</v>
      </c>
      <c r="B12651" s="7"/>
      <c r="C12651" s="7"/>
      <c r="E12651" t="s">
        <v>75</v>
      </c>
      <c r="F12651" s="7"/>
      <c r="G12651" s="7"/>
      <c r="K12651">
        <v>5358</v>
      </c>
      <c r="M12651">
        <v>29</v>
      </c>
      <c r="N12651" t="s">
        <v>73</v>
      </c>
      <c r="W12651">
        <v>3426</v>
      </c>
      <c r="X12651" t="s">
        <v>72</v>
      </c>
    </row>
    <row r="12652" spans="1:24" x14ac:dyDescent="0.25">
      <c r="A12652">
        <v>12665</v>
      </c>
      <c r="B12652" s="7"/>
      <c r="C12652" s="7"/>
      <c r="E12652" t="s">
        <v>77</v>
      </c>
      <c r="F12652" s="7"/>
      <c r="G12652" s="7"/>
      <c r="K12652">
        <v>6602</v>
      </c>
      <c r="M12652">
        <v>29</v>
      </c>
      <c r="N12652" t="s">
        <v>73</v>
      </c>
      <c r="W12652">
        <v>3426</v>
      </c>
      <c r="X12652" t="s">
        <v>72</v>
      </c>
    </row>
    <row r="12653" spans="1:24" x14ac:dyDescent="0.25">
      <c r="A12653">
        <v>12666</v>
      </c>
      <c r="B12653" s="7"/>
      <c r="C12653" s="7"/>
      <c r="E12653" t="s">
        <v>85</v>
      </c>
      <c r="F12653" s="7"/>
      <c r="G12653" s="7"/>
      <c r="K12653">
        <v>6602</v>
      </c>
      <c r="M12653">
        <v>29</v>
      </c>
      <c r="N12653" t="s">
        <v>73</v>
      </c>
      <c r="W12653">
        <v>3426</v>
      </c>
      <c r="X12653" t="s">
        <v>72</v>
      </c>
    </row>
    <row r="12654" spans="1:24" x14ac:dyDescent="0.25">
      <c r="A12654">
        <v>12667</v>
      </c>
      <c r="B12654" s="7"/>
      <c r="C12654" s="7"/>
      <c r="E12654" t="s">
        <v>85</v>
      </c>
      <c r="F12654" s="7"/>
      <c r="G12654" s="7"/>
      <c r="K12654">
        <v>5821</v>
      </c>
      <c r="M12654">
        <v>14</v>
      </c>
      <c r="N12654" t="s">
        <v>73</v>
      </c>
      <c r="W12654">
        <v>3656</v>
      </c>
      <c r="X12654" t="s">
        <v>72</v>
      </c>
    </row>
    <row r="12655" spans="1:24" x14ac:dyDescent="0.25">
      <c r="A12655">
        <v>12668</v>
      </c>
      <c r="B12655" s="7"/>
      <c r="C12655" s="7"/>
      <c r="E12655" t="s">
        <v>84</v>
      </c>
      <c r="F12655" s="7"/>
      <c r="G12655" s="7"/>
      <c r="K12655">
        <v>5821</v>
      </c>
      <c r="M12655">
        <v>14</v>
      </c>
      <c r="N12655" t="s">
        <v>73</v>
      </c>
      <c r="W12655">
        <v>9559</v>
      </c>
      <c r="X12655" t="s">
        <v>68</v>
      </c>
    </row>
    <row r="12656" spans="1:24" x14ac:dyDescent="0.25">
      <c r="A12656">
        <v>12669</v>
      </c>
      <c r="B12656" s="7"/>
      <c r="C12656" s="7"/>
      <c r="E12656" t="s">
        <v>82</v>
      </c>
      <c r="F12656" s="7"/>
      <c r="G12656" s="7"/>
      <c r="K12656">
        <v>2</v>
      </c>
      <c r="M12656">
        <v>37</v>
      </c>
      <c r="N12656" t="s">
        <v>73</v>
      </c>
      <c r="W12656">
        <v>6836</v>
      </c>
      <c r="X12656" t="s">
        <v>80</v>
      </c>
    </row>
    <row r="12657" spans="1:24" x14ac:dyDescent="0.25">
      <c r="A12657">
        <v>12670</v>
      </c>
      <c r="B12657" s="7"/>
      <c r="C12657" s="7"/>
      <c r="E12657" t="s">
        <v>81</v>
      </c>
      <c r="F12657" s="7"/>
      <c r="G12657" s="7"/>
      <c r="K12657">
        <v>2</v>
      </c>
      <c r="M12657">
        <v>37</v>
      </c>
      <c r="N12657" t="s">
        <v>73</v>
      </c>
      <c r="W12657">
        <v>6836</v>
      </c>
      <c r="X12657" t="s">
        <v>80</v>
      </c>
    </row>
    <row r="12658" spans="1:24" x14ac:dyDescent="0.25">
      <c r="A12658">
        <v>12671</v>
      </c>
      <c r="B12658" s="7"/>
      <c r="C12658" s="7"/>
      <c r="E12658" t="s">
        <v>82</v>
      </c>
      <c r="F12658" s="7"/>
      <c r="G12658" s="7"/>
      <c r="K12658">
        <v>2</v>
      </c>
      <c r="M12658">
        <v>37</v>
      </c>
      <c r="N12658" t="s">
        <v>73</v>
      </c>
      <c r="W12658">
        <v>6917</v>
      </c>
      <c r="X12658" t="s">
        <v>80</v>
      </c>
    </row>
    <row r="12659" spans="1:24" x14ac:dyDescent="0.25">
      <c r="A12659">
        <v>12672</v>
      </c>
      <c r="B12659" s="7"/>
      <c r="C12659" s="7"/>
      <c r="E12659" t="s">
        <v>81</v>
      </c>
      <c r="F12659" s="7"/>
      <c r="G12659" s="7"/>
      <c r="K12659">
        <v>2</v>
      </c>
      <c r="M12659">
        <v>37</v>
      </c>
      <c r="N12659" t="s">
        <v>73</v>
      </c>
      <c r="W12659">
        <v>6917</v>
      </c>
      <c r="X12659" t="s">
        <v>80</v>
      </c>
    </row>
    <row r="12660" spans="1:24" x14ac:dyDescent="0.25">
      <c r="A12660">
        <v>12673</v>
      </c>
      <c r="B12660" s="7"/>
      <c r="C12660" s="7"/>
      <c r="E12660" t="s">
        <v>82</v>
      </c>
      <c r="F12660" s="7"/>
      <c r="G12660" s="7"/>
      <c r="K12660">
        <v>2</v>
      </c>
      <c r="M12660">
        <v>37</v>
      </c>
      <c r="N12660" t="s">
        <v>73</v>
      </c>
      <c r="W12660">
        <v>6889</v>
      </c>
      <c r="X12660" t="s">
        <v>80</v>
      </c>
    </row>
    <row r="12661" spans="1:24" x14ac:dyDescent="0.25">
      <c r="A12661">
        <v>12674</v>
      </c>
      <c r="B12661" s="7"/>
      <c r="C12661" s="7"/>
      <c r="E12661" t="s">
        <v>81</v>
      </c>
      <c r="F12661" s="7"/>
      <c r="G12661" s="7"/>
      <c r="K12661">
        <v>2</v>
      </c>
      <c r="M12661">
        <v>37</v>
      </c>
      <c r="N12661" t="s">
        <v>73</v>
      </c>
      <c r="W12661">
        <v>6889</v>
      </c>
      <c r="X12661" t="s">
        <v>80</v>
      </c>
    </row>
    <row r="12662" spans="1:24" x14ac:dyDescent="0.25">
      <c r="A12662">
        <v>12675</v>
      </c>
      <c r="B12662" s="7"/>
      <c r="C12662" s="7"/>
      <c r="E12662" t="s">
        <v>83</v>
      </c>
      <c r="F12662" s="7"/>
      <c r="G12662" s="7"/>
      <c r="K12662">
        <v>5357</v>
      </c>
      <c r="L12662">
        <v>3825</v>
      </c>
      <c r="M12662">
        <v>14</v>
      </c>
      <c r="N12662" t="s">
        <v>73</v>
      </c>
      <c r="W12662" t="s">
        <v>73</v>
      </c>
      <c r="X12662" t="s">
        <v>73</v>
      </c>
    </row>
    <row r="12663" spans="1:24" x14ac:dyDescent="0.25">
      <c r="A12663">
        <v>12676</v>
      </c>
      <c r="B12663" s="7"/>
      <c r="C12663" s="7"/>
      <c r="E12663" t="s">
        <v>77</v>
      </c>
      <c r="F12663" s="7"/>
      <c r="G12663" s="7"/>
      <c r="K12663">
        <v>5357</v>
      </c>
      <c r="M12663">
        <v>14</v>
      </c>
      <c r="N12663" t="s">
        <v>73</v>
      </c>
      <c r="W12663">
        <v>3765</v>
      </c>
      <c r="X12663" t="s">
        <v>72</v>
      </c>
    </row>
    <row r="12664" spans="1:24" x14ac:dyDescent="0.25">
      <c r="A12664">
        <v>12677</v>
      </c>
      <c r="B12664" s="7"/>
      <c r="C12664" s="7"/>
      <c r="E12664" t="s">
        <v>82</v>
      </c>
      <c r="F12664" s="7"/>
      <c r="G12664" s="7"/>
      <c r="K12664">
        <v>1</v>
      </c>
      <c r="M12664">
        <v>32</v>
      </c>
      <c r="N12664" t="s">
        <v>73</v>
      </c>
      <c r="W12664">
        <v>6962</v>
      </c>
      <c r="X12664" t="s">
        <v>80</v>
      </c>
    </row>
    <row r="12665" spans="1:24" x14ac:dyDescent="0.25">
      <c r="A12665">
        <v>12678</v>
      </c>
      <c r="B12665" s="7"/>
      <c r="C12665" s="7"/>
      <c r="E12665" t="s">
        <v>75</v>
      </c>
      <c r="F12665" s="7"/>
      <c r="G12665" s="7"/>
      <c r="K12665">
        <v>6500</v>
      </c>
      <c r="M12665">
        <v>12</v>
      </c>
      <c r="N12665" t="s">
        <v>73</v>
      </c>
      <c r="W12665">
        <v>3568</v>
      </c>
      <c r="X12665" t="s">
        <v>72</v>
      </c>
    </row>
    <row r="12666" spans="1:24" x14ac:dyDescent="0.25">
      <c r="A12666">
        <v>12679</v>
      </c>
      <c r="B12666" s="7"/>
      <c r="C12666" s="7"/>
      <c r="E12666" t="s">
        <v>91</v>
      </c>
      <c r="F12666" s="7"/>
      <c r="G12666" s="7"/>
      <c r="K12666">
        <v>5944</v>
      </c>
      <c r="M12666">
        <v>14</v>
      </c>
      <c r="N12666" t="s">
        <v>73</v>
      </c>
      <c r="W12666" t="s">
        <v>73</v>
      </c>
      <c r="X12666" t="s">
        <v>73</v>
      </c>
    </row>
    <row r="12667" spans="1:24" x14ac:dyDescent="0.25">
      <c r="A12667">
        <v>12680</v>
      </c>
      <c r="B12667" s="7"/>
      <c r="C12667" s="7"/>
      <c r="E12667" t="s">
        <v>77</v>
      </c>
      <c r="F12667" s="7"/>
      <c r="G12667" s="7"/>
      <c r="K12667">
        <v>5357</v>
      </c>
      <c r="M12667">
        <v>14</v>
      </c>
      <c r="N12667" t="s">
        <v>73</v>
      </c>
      <c r="W12667">
        <v>3753</v>
      </c>
      <c r="X12667" t="s">
        <v>72</v>
      </c>
    </row>
    <row r="12668" spans="1:24" x14ac:dyDescent="0.25">
      <c r="A12668">
        <v>12681</v>
      </c>
      <c r="B12668" s="7"/>
      <c r="C12668" s="7"/>
      <c r="E12668" t="s">
        <v>75</v>
      </c>
      <c r="F12668" s="7"/>
      <c r="G12668" s="7"/>
      <c r="K12668">
        <v>5357</v>
      </c>
      <c r="M12668">
        <v>14</v>
      </c>
      <c r="N12668" t="s">
        <v>73</v>
      </c>
      <c r="W12668">
        <v>3753</v>
      </c>
      <c r="X12668" t="s">
        <v>72</v>
      </c>
    </row>
    <row r="12669" spans="1:24" x14ac:dyDescent="0.25">
      <c r="A12669">
        <v>12682</v>
      </c>
      <c r="B12669" s="7"/>
      <c r="C12669" s="7"/>
      <c r="E12669" t="s">
        <v>77</v>
      </c>
      <c r="F12669" s="7"/>
      <c r="G12669" s="7"/>
      <c r="K12669">
        <v>5357</v>
      </c>
      <c r="M12669">
        <v>14</v>
      </c>
      <c r="N12669" t="s">
        <v>73</v>
      </c>
      <c r="W12669">
        <v>3753</v>
      </c>
      <c r="X12669" t="s">
        <v>72</v>
      </c>
    </row>
    <row r="12670" spans="1:24" x14ac:dyDescent="0.25">
      <c r="A12670">
        <v>12683</v>
      </c>
      <c r="B12670" s="7"/>
      <c r="C12670" s="7"/>
      <c r="E12670" t="s">
        <v>75</v>
      </c>
      <c r="F12670" s="7"/>
      <c r="G12670" s="7"/>
      <c r="K12670">
        <v>5357</v>
      </c>
      <c r="M12670">
        <v>14</v>
      </c>
      <c r="N12670" t="s">
        <v>73</v>
      </c>
      <c r="W12670">
        <v>3753</v>
      </c>
      <c r="X12670" t="s">
        <v>72</v>
      </c>
    </row>
    <row r="12671" spans="1:24" x14ac:dyDescent="0.25">
      <c r="A12671">
        <v>12684</v>
      </c>
      <c r="B12671" s="7"/>
      <c r="C12671" s="7"/>
      <c r="E12671" t="s">
        <v>77</v>
      </c>
      <c r="F12671" s="7"/>
      <c r="G12671" s="7"/>
      <c r="K12671">
        <v>5357</v>
      </c>
      <c r="M12671">
        <v>14</v>
      </c>
      <c r="N12671" t="s">
        <v>73</v>
      </c>
      <c r="W12671">
        <v>3753</v>
      </c>
      <c r="X12671" t="s">
        <v>72</v>
      </c>
    </row>
    <row r="12672" spans="1:24" x14ac:dyDescent="0.25">
      <c r="A12672">
        <v>12685</v>
      </c>
      <c r="B12672" s="7"/>
      <c r="C12672" s="7"/>
      <c r="E12672" t="s">
        <v>83</v>
      </c>
      <c r="F12672" s="7"/>
      <c r="G12672" s="7"/>
      <c r="K12672">
        <v>5712</v>
      </c>
      <c r="L12672">
        <v>3826</v>
      </c>
      <c r="M12672">
        <v>23</v>
      </c>
      <c r="N12672" t="s">
        <v>73</v>
      </c>
      <c r="W12672" t="s">
        <v>73</v>
      </c>
      <c r="X12672" t="s">
        <v>73</v>
      </c>
    </row>
    <row r="12673" spans="1:24" x14ac:dyDescent="0.25">
      <c r="A12673">
        <v>12686</v>
      </c>
      <c r="B12673" s="7"/>
      <c r="C12673" s="7"/>
      <c r="E12673" t="s">
        <v>83</v>
      </c>
      <c r="F12673" s="7"/>
      <c r="G12673" s="7"/>
      <c r="K12673">
        <v>6547</v>
      </c>
      <c r="L12673">
        <v>3827</v>
      </c>
      <c r="M12673">
        <v>29</v>
      </c>
      <c r="N12673" t="s">
        <v>73</v>
      </c>
      <c r="W12673" t="s">
        <v>73</v>
      </c>
      <c r="X12673" t="s">
        <v>73</v>
      </c>
    </row>
    <row r="12674" spans="1:24" x14ac:dyDescent="0.25">
      <c r="A12674">
        <v>12687</v>
      </c>
      <c r="B12674" s="7"/>
      <c r="C12674" s="7"/>
      <c r="E12674" t="s">
        <v>83</v>
      </c>
      <c r="F12674" s="7"/>
      <c r="G12674" s="7"/>
      <c r="K12674">
        <v>6588</v>
      </c>
      <c r="L12674">
        <v>3828</v>
      </c>
      <c r="M12674">
        <v>29</v>
      </c>
      <c r="N12674" t="s">
        <v>73</v>
      </c>
      <c r="W12674" t="s">
        <v>73</v>
      </c>
      <c r="X12674" t="s">
        <v>73</v>
      </c>
    </row>
    <row r="12675" spans="1:24" x14ac:dyDescent="0.25">
      <c r="A12675">
        <v>12688</v>
      </c>
      <c r="B12675" s="7"/>
      <c r="C12675" s="7"/>
      <c r="E12675" t="s">
        <v>69</v>
      </c>
      <c r="F12675" s="7"/>
      <c r="G12675" s="7"/>
      <c r="K12675">
        <v>6603</v>
      </c>
      <c r="M12675">
        <v>23</v>
      </c>
      <c r="N12675" t="s">
        <v>73</v>
      </c>
      <c r="W12675" t="s">
        <v>73</v>
      </c>
      <c r="X12675" t="s">
        <v>73</v>
      </c>
    </row>
    <row r="12676" spans="1:24" x14ac:dyDescent="0.25">
      <c r="A12676">
        <v>12689</v>
      </c>
      <c r="B12676" s="7"/>
      <c r="C12676" s="7"/>
      <c r="E12676" t="s">
        <v>84</v>
      </c>
      <c r="F12676" s="7"/>
      <c r="G12676" s="7"/>
      <c r="K12676">
        <v>6602</v>
      </c>
      <c r="M12676">
        <v>29</v>
      </c>
      <c r="N12676" t="s">
        <v>73</v>
      </c>
      <c r="W12676">
        <v>9558</v>
      </c>
      <c r="X12676" t="s">
        <v>68</v>
      </c>
    </row>
    <row r="12677" spans="1:24" x14ac:dyDescent="0.25">
      <c r="A12677">
        <v>12690</v>
      </c>
      <c r="B12677" s="7"/>
      <c r="C12677" s="7"/>
      <c r="E12677" t="s">
        <v>77</v>
      </c>
      <c r="F12677" s="7"/>
      <c r="G12677" s="7"/>
      <c r="K12677">
        <v>6603</v>
      </c>
      <c r="M12677">
        <v>23</v>
      </c>
      <c r="N12677" t="s">
        <v>73</v>
      </c>
      <c r="W12677">
        <v>3766</v>
      </c>
      <c r="X12677" t="s">
        <v>72</v>
      </c>
    </row>
    <row r="12678" spans="1:24" x14ac:dyDescent="0.25">
      <c r="A12678">
        <v>12691</v>
      </c>
      <c r="B12678" s="7"/>
      <c r="C12678" s="7"/>
      <c r="E12678" t="s">
        <v>83</v>
      </c>
      <c r="F12678" s="7"/>
      <c r="G12678" s="7"/>
      <c r="L12678">
        <v>3829</v>
      </c>
      <c r="M12678">
        <v>29</v>
      </c>
      <c r="N12678" t="s">
        <v>73</v>
      </c>
      <c r="W12678" t="s">
        <v>73</v>
      </c>
      <c r="X12678" t="s">
        <v>73</v>
      </c>
    </row>
    <row r="12679" spans="1:24" x14ac:dyDescent="0.25">
      <c r="A12679">
        <v>12692</v>
      </c>
      <c r="B12679" s="7"/>
      <c r="C12679" s="7"/>
      <c r="E12679" t="s">
        <v>83</v>
      </c>
      <c r="F12679" s="7"/>
      <c r="G12679" s="7"/>
      <c r="K12679">
        <v>5357</v>
      </c>
      <c r="L12679">
        <v>3830</v>
      </c>
      <c r="M12679">
        <v>14</v>
      </c>
      <c r="N12679" t="s">
        <v>73</v>
      </c>
      <c r="W12679" t="s">
        <v>73</v>
      </c>
      <c r="X12679" t="s">
        <v>73</v>
      </c>
    </row>
    <row r="12680" spans="1:24" x14ac:dyDescent="0.25">
      <c r="A12680">
        <v>12693</v>
      </c>
      <c r="B12680" s="7"/>
      <c r="C12680" s="7"/>
      <c r="E12680" t="s">
        <v>83</v>
      </c>
      <c r="F12680" s="7"/>
      <c r="G12680" s="7"/>
      <c r="K12680">
        <v>6458</v>
      </c>
      <c r="L12680">
        <v>3831</v>
      </c>
      <c r="M12680">
        <v>12</v>
      </c>
      <c r="N12680" t="s">
        <v>73</v>
      </c>
      <c r="W12680" t="s">
        <v>73</v>
      </c>
      <c r="X12680" t="s">
        <v>73</v>
      </c>
    </row>
    <row r="12681" spans="1:24" x14ac:dyDescent="0.25">
      <c r="A12681">
        <v>12694</v>
      </c>
      <c r="B12681" s="7"/>
      <c r="C12681" s="7"/>
      <c r="E12681" t="s">
        <v>77</v>
      </c>
      <c r="F12681" s="7"/>
      <c r="G12681" s="7"/>
      <c r="K12681">
        <v>5357</v>
      </c>
      <c r="M12681">
        <v>14</v>
      </c>
      <c r="N12681" t="s">
        <v>73</v>
      </c>
      <c r="W12681">
        <v>3767</v>
      </c>
      <c r="X12681" t="s">
        <v>72</v>
      </c>
    </row>
    <row r="12682" spans="1:24" x14ac:dyDescent="0.25">
      <c r="A12682">
        <v>12695</v>
      </c>
      <c r="B12682" s="7"/>
      <c r="C12682" s="7"/>
      <c r="E12682" t="s">
        <v>89</v>
      </c>
      <c r="F12682" s="7"/>
      <c r="G12682" s="7"/>
      <c r="K12682">
        <v>1781</v>
      </c>
      <c r="M12682">
        <v>28</v>
      </c>
      <c r="N12682" t="s">
        <v>73</v>
      </c>
      <c r="W12682">
        <v>9482</v>
      </c>
      <c r="X12682" t="s">
        <v>68</v>
      </c>
    </row>
    <row r="12683" spans="1:24" x14ac:dyDescent="0.25">
      <c r="A12683">
        <v>12696</v>
      </c>
      <c r="B12683" s="7"/>
      <c r="C12683" s="7"/>
      <c r="E12683" t="s">
        <v>69</v>
      </c>
      <c r="F12683" s="7"/>
      <c r="G12683" s="7"/>
      <c r="K12683">
        <v>6604</v>
      </c>
      <c r="M12683">
        <v>28</v>
      </c>
      <c r="N12683" t="s">
        <v>73</v>
      </c>
      <c r="W12683" t="s">
        <v>73</v>
      </c>
      <c r="X12683" t="s">
        <v>73</v>
      </c>
    </row>
    <row r="12684" spans="1:24" x14ac:dyDescent="0.25">
      <c r="A12684">
        <v>12697</v>
      </c>
      <c r="B12684" s="7"/>
      <c r="C12684" s="7"/>
      <c r="E12684" t="s">
        <v>77</v>
      </c>
      <c r="F12684" s="7"/>
      <c r="G12684" s="7"/>
      <c r="K12684">
        <v>6458</v>
      </c>
      <c r="M12684">
        <v>12</v>
      </c>
      <c r="N12684" t="s">
        <v>73</v>
      </c>
      <c r="W12684">
        <v>3768</v>
      </c>
      <c r="X12684" t="s">
        <v>72</v>
      </c>
    </row>
    <row r="12685" spans="1:24" x14ac:dyDescent="0.25">
      <c r="A12685">
        <v>12698</v>
      </c>
      <c r="B12685" s="7"/>
      <c r="C12685" s="7"/>
      <c r="E12685" t="s">
        <v>95</v>
      </c>
      <c r="F12685" s="7"/>
      <c r="G12685" s="7"/>
      <c r="K12685">
        <v>6604</v>
      </c>
      <c r="M12685">
        <v>28</v>
      </c>
      <c r="N12685" t="s">
        <v>73</v>
      </c>
      <c r="W12685">
        <v>9560</v>
      </c>
      <c r="X12685" t="s">
        <v>68</v>
      </c>
    </row>
    <row r="12686" spans="1:24" x14ac:dyDescent="0.25">
      <c r="A12686">
        <v>12699</v>
      </c>
      <c r="B12686" s="7"/>
      <c r="C12686" s="7"/>
      <c r="E12686" t="s">
        <v>75</v>
      </c>
      <c r="F12686" s="7"/>
      <c r="G12686" s="7"/>
      <c r="K12686">
        <v>6458</v>
      </c>
      <c r="M12686">
        <v>12</v>
      </c>
      <c r="N12686" t="s">
        <v>73</v>
      </c>
      <c r="W12686">
        <v>3768</v>
      </c>
      <c r="X12686" t="s">
        <v>72</v>
      </c>
    </row>
    <row r="12687" spans="1:24" x14ac:dyDescent="0.25">
      <c r="A12687">
        <v>12700</v>
      </c>
      <c r="B12687" s="7"/>
      <c r="C12687" s="7"/>
      <c r="E12687" t="s">
        <v>77</v>
      </c>
      <c r="F12687" s="7"/>
      <c r="G12687" s="7"/>
      <c r="K12687">
        <v>6458</v>
      </c>
      <c r="M12687">
        <v>12</v>
      </c>
      <c r="N12687" t="s">
        <v>73</v>
      </c>
      <c r="W12687">
        <v>3768</v>
      </c>
      <c r="X12687" t="s">
        <v>72</v>
      </c>
    </row>
    <row r="12688" spans="1:24" x14ac:dyDescent="0.25">
      <c r="A12688">
        <v>12701</v>
      </c>
      <c r="B12688" s="7"/>
      <c r="C12688" s="7"/>
      <c r="E12688" t="s">
        <v>77</v>
      </c>
      <c r="F12688" s="7"/>
      <c r="G12688" s="7"/>
      <c r="K12688">
        <v>5712</v>
      </c>
      <c r="M12688">
        <v>23</v>
      </c>
      <c r="N12688" t="s">
        <v>73</v>
      </c>
      <c r="W12688">
        <v>3769</v>
      </c>
      <c r="X12688" t="s">
        <v>72</v>
      </c>
    </row>
    <row r="12689" spans="1:24" x14ac:dyDescent="0.25">
      <c r="A12689">
        <v>12702</v>
      </c>
      <c r="B12689" s="7"/>
      <c r="C12689" s="7"/>
      <c r="E12689" t="s">
        <v>75</v>
      </c>
      <c r="F12689" s="7"/>
      <c r="G12689" s="7"/>
      <c r="K12689">
        <v>5712</v>
      </c>
      <c r="M12689">
        <v>23</v>
      </c>
      <c r="N12689" t="s">
        <v>73</v>
      </c>
      <c r="W12689">
        <v>3769</v>
      </c>
      <c r="X12689" t="s">
        <v>72</v>
      </c>
    </row>
    <row r="12690" spans="1:24" x14ac:dyDescent="0.25">
      <c r="A12690">
        <v>12703</v>
      </c>
      <c r="B12690" s="7"/>
      <c r="C12690" s="7"/>
      <c r="E12690" t="s">
        <v>89</v>
      </c>
      <c r="F12690" s="7"/>
      <c r="G12690" s="7"/>
      <c r="K12690">
        <v>6558</v>
      </c>
      <c r="M12690">
        <v>37</v>
      </c>
      <c r="N12690" t="s">
        <v>73</v>
      </c>
      <c r="W12690">
        <v>9520</v>
      </c>
      <c r="X12690" t="s">
        <v>68</v>
      </c>
    </row>
    <row r="12691" spans="1:24" x14ac:dyDescent="0.25">
      <c r="A12691">
        <v>12704</v>
      </c>
      <c r="B12691" s="7"/>
      <c r="C12691" s="7"/>
      <c r="E12691" t="s">
        <v>77</v>
      </c>
      <c r="F12691" s="7"/>
      <c r="G12691" s="7"/>
      <c r="K12691">
        <v>5712</v>
      </c>
      <c r="M12691">
        <v>23</v>
      </c>
      <c r="N12691" t="s">
        <v>73</v>
      </c>
      <c r="W12691">
        <v>3769</v>
      </c>
      <c r="X12691" t="s">
        <v>72</v>
      </c>
    </row>
    <row r="12692" spans="1:24" x14ac:dyDescent="0.25">
      <c r="A12692">
        <v>12705</v>
      </c>
      <c r="B12692" s="7"/>
      <c r="C12692" s="7"/>
      <c r="E12692" t="s">
        <v>84</v>
      </c>
      <c r="F12692" s="7"/>
      <c r="G12692" s="7"/>
      <c r="K12692">
        <v>6604</v>
      </c>
      <c r="M12692">
        <v>28</v>
      </c>
      <c r="N12692" t="s">
        <v>73</v>
      </c>
      <c r="W12692">
        <v>9560</v>
      </c>
      <c r="X12692" t="s">
        <v>68</v>
      </c>
    </row>
    <row r="12693" spans="1:24" x14ac:dyDescent="0.25">
      <c r="A12693">
        <v>12706</v>
      </c>
      <c r="B12693" s="7"/>
      <c r="C12693" s="7"/>
      <c r="E12693" t="s">
        <v>107</v>
      </c>
      <c r="F12693" s="7"/>
      <c r="G12693" s="7"/>
      <c r="J12693">
        <v>88</v>
      </c>
      <c r="K12693">
        <v>6604</v>
      </c>
      <c r="M12693">
        <v>28</v>
      </c>
      <c r="N12693" t="s">
        <v>73</v>
      </c>
      <c r="W12693" t="s">
        <v>73</v>
      </c>
      <c r="X12693" t="s">
        <v>73</v>
      </c>
    </row>
    <row r="12694" spans="1:24" x14ac:dyDescent="0.25">
      <c r="A12694">
        <v>12707</v>
      </c>
      <c r="B12694" s="7"/>
      <c r="C12694" s="7"/>
      <c r="E12694" t="s">
        <v>75</v>
      </c>
      <c r="F12694" s="7"/>
      <c r="G12694" s="7"/>
      <c r="K12694">
        <v>5712</v>
      </c>
      <c r="M12694">
        <v>23</v>
      </c>
      <c r="N12694" t="s">
        <v>73</v>
      </c>
      <c r="W12694">
        <v>3769</v>
      </c>
      <c r="X12694" t="s">
        <v>72</v>
      </c>
    </row>
    <row r="12695" spans="1:24" x14ac:dyDescent="0.25">
      <c r="A12695">
        <v>12708</v>
      </c>
      <c r="B12695" s="7"/>
      <c r="C12695" s="7"/>
      <c r="E12695" t="s">
        <v>106</v>
      </c>
      <c r="F12695" s="7"/>
      <c r="G12695" s="7"/>
      <c r="J12695">
        <v>88</v>
      </c>
      <c r="K12695">
        <v>6604</v>
      </c>
      <c r="M12695">
        <v>28</v>
      </c>
      <c r="N12695" t="s">
        <v>73</v>
      </c>
      <c r="W12695" t="s">
        <v>73</v>
      </c>
      <c r="X12695" t="s">
        <v>73</v>
      </c>
    </row>
    <row r="12696" spans="1:24" x14ac:dyDescent="0.25">
      <c r="A12696">
        <v>12709</v>
      </c>
      <c r="B12696" s="7"/>
      <c r="C12696" s="7"/>
      <c r="E12696" t="s">
        <v>77</v>
      </c>
      <c r="F12696" s="7"/>
      <c r="G12696" s="7"/>
      <c r="K12696">
        <v>5712</v>
      </c>
      <c r="M12696">
        <v>23</v>
      </c>
      <c r="N12696" t="s">
        <v>73</v>
      </c>
      <c r="W12696">
        <v>3769</v>
      </c>
      <c r="X12696" t="s">
        <v>72</v>
      </c>
    </row>
    <row r="12697" spans="1:24" x14ac:dyDescent="0.25">
      <c r="A12697">
        <v>12710</v>
      </c>
      <c r="B12697" s="7"/>
      <c r="C12697" s="7"/>
      <c r="E12697" t="s">
        <v>75</v>
      </c>
      <c r="F12697" s="7"/>
      <c r="G12697" s="7"/>
      <c r="K12697">
        <v>5712</v>
      </c>
      <c r="M12697">
        <v>23</v>
      </c>
      <c r="N12697" t="s">
        <v>73</v>
      </c>
      <c r="W12697">
        <v>3769</v>
      </c>
      <c r="X12697" t="s">
        <v>72</v>
      </c>
    </row>
    <row r="12698" spans="1:24" x14ac:dyDescent="0.25">
      <c r="A12698">
        <v>12711</v>
      </c>
      <c r="B12698" s="7"/>
      <c r="C12698" s="7"/>
      <c r="E12698" t="s">
        <v>77</v>
      </c>
      <c r="F12698" s="7"/>
      <c r="G12698" s="7"/>
      <c r="K12698">
        <v>5712</v>
      </c>
      <c r="M12698">
        <v>23</v>
      </c>
      <c r="N12698" t="s">
        <v>73</v>
      </c>
      <c r="W12698">
        <v>3769</v>
      </c>
      <c r="X12698" t="s">
        <v>72</v>
      </c>
    </row>
    <row r="12699" spans="1:24" x14ac:dyDescent="0.25">
      <c r="A12699">
        <v>12712</v>
      </c>
      <c r="B12699" s="7"/>
      <c r="C12699" s="7"/>
      <c r="E12699" t="s">
        <v>75</v>
      </c>
      <c r="F12699" s="7"/>
      <c r="G12699" s="7"/>
      <c r="K12699">
        <v>5712</v>
      </c>
      <c r="M12699">
        <v>23</v>
      </c>
      <c r="N12699" t="s">
        <v>73</v>
      </c>
      <c r="W12699">
        <v>3769</v>
      </c>
      <c r="X12699" t="s">
        <v>72</v>
      </c>
    </row>
    <row r="12700" spans="1:24" x14ac:dyDescent="0.25">
      <c r="A12700">
        <v>12713</v>
      </c>
      <c r="B12700" s="7"/>
      <c r="C12700" s="7"/>
      <c r="E12700" t="s">
        <v>77</v>
      </c>
      <c r="F12700" s="7"/>
      <c r="G12700" s="7"/>
      <c r="K12700">
        <v>5712</v>
      </c>
      <c r="M12700">
        <v>23</v>
      </c>
      <c r="N12700" t="s">
        <v>73</v>
      </c>
      <c r="W12700">
        <v>3769</v>
      </c>
      <c r="X12700" t="s">
        <v>72</v>
      </c>
    </row>
    <row r="12701" spans="1:24" x14ac:dyDescent="0.25">
      <c r="A12701">
        <v>12714</v>
      </c>
      <c r="B12701" s="7"/>
      <c r="C12701" s="7"/>
      <c r="E12701" t="s">
        <v>75</v>
      </c>
      <c r="F12701" s="7"/>
      <c r="G12701" s="7"/>
      <c r="K12701">
        <v>5712</v>
      </c>
      <c r="M12701">
        <v>23</v>
      </c>
      <c r="N12701" t="s">
        <v>73</v>
      </c>
      <c r="W12701">
        <v>3769</v>
      </c>
      <c r="X12701" t="s">
        <v>72</v>
      </c>
    </row>
    <row r="12702" spans="1:24" x14ac:dyDescent="0.25">
      <c r="A12702">
        <v>12715</v>
      </c>
      <c r="B12702" s="7"/>
      <c r="C12702" s="7"/>
      <c r="E12702" t="s">
        <v>77</v>
      </c>
      <c r="F12702" s="7"/>
      <c r="G12702" s="7"/>
      <c r="K12702">
        <v>5712</v>
      </c>
      <c r="M12702">
        <v>23</v>
      </c>
      <c r="N12702" t="s">
        <v>73</v>
      </c>
      <c r="W12702">
        <v>3769</v>
      </c>
      <c r="X12702" t="s">
        <v>72</v>
      </c>
    </row>
    <row r="12703" spans="1:24" x14ac:dyDescent="0.25">
      <c r="A12703">
        <v>12716</v>
      </c>
      <c r="B12703" s="7"/>
      <c r="C12703" s="7"/>
      <c r="E12703" t="s">
        <v>75</v>
      </c>
      <c r="F12703" s="7"/>
      <c r="G12703" s="7"/>
      <c r="K12703">
        <v>5712</v>
      </c>
      <c r="M12703">
        <v>23</v>
      </c>
      <c r="N12703" t="s">
        <v>73</v>
      </c>
      <c r="W12703">
        <v>3769</v>
      </c>
      <c r="X12703" t="s">
        <v>72</v>
      </c>
    </row>
    <row r="12704" spans="1:24" x14ac:dyDescent="0.25">
      <c r="A12704">
        <v>12717</v>
      </c>
      <c r="B12704" s="7"/>
      <c r="C12704" s="7"/>
      <c r="E12704" t="s">
        <v>77</v>
      </c>
      <c r="F12704" s="7"/>
      <c r="G12704" s="7"/>
      <c r="K12704">
        <v>5712</v>
      </c>
      <c r="M12704">
        <v>23</v>
      </c>
      <c r="N12704" t="s">
        <v>73</v>
      </c>
      <c r="W12704">
        <v>3769</v>
      </c>
      <c r="X12704" t="s">
        <v>72</v>
      </c>
    </row>
    <row r="12705" spans="1:24" x14ac:dyDescent="0.25">
      <c r="A12705">
        <v>12718</v>
      </c>
      <c r="B12705" s="7"/>
      <c r="C12705" s="7"/>
      <c r="E12705" t="s">
        <v>83</v>
      </c>
      <c r="F12705" s="7"/>
      <c r="G12705" s="7"/>
      <c r="K12705">
        <v>6458</v>
      </c>
      <c r="L12705">
        <v>3832</v>
      </c>
      <c r="M12705">
        <v>12</v>
      </c>
      <c r="N12705" t="s">
        <v>73</v>
      </c>
      <c r="W12705" t="s">
        <v>73</v>
      </c>
      <c r="X12705" t="s">
        <v>73</v>
      </c>
    </row>
    <row r="12706" spans="1:24" x14ac:dyDescent="0.25">
      <c r="A12706">
        <v>12719</v>
      </c>
      <c r="B12706" s="7"/>
      <c r="C12706" s="7"/>
      <c r="E12706" t="s">
        <v>77</v>
      </c>
      <c r="F12706" s="7"/>
      <c r="G12706" s="7"/>
      <c r="K12706">
        <v>6458</v>
      </c>
      <c r="M12706">
        <v>12</v>
      </c>
      <c r="N12706" t="s">
        <v>73</v>
      </c>
      <c r="W12706">
        <v>3770</v>
      </c>
      <c r="X12706" t="s">
        <v>72</v>
      </c>
    </row>
    <row r="12707" spans="1:24" x14ac:dyDescent="0.25">
      <c r="A12707">
        <v>12720</v>
      </c>
      <c r="B12707" s="7"/>
      <c r="C12707" s="7"/>
      <c r="E12707" t="s">
        <v>84</v>
      </c>
      <c r="F12707" s="7"/>
      <c r="G12707" s="7"/>
      <c r="K12707">
        <v>6528</v>
      </c>
      <c r="M12707">
        <v>14</v>
      </c>
      <c r="N12707" t="s">
        <v>73</v>
      </c>
      <c r="W12707">
        <v>9532</v>
      </c>
      <c r="X12707" t="s">
        <v>68</v>
      </c>
    </row>
    <row r="12708" spans="1:24" x14ac:dyDescent="0.25">
      <c r="A12708">
        <v>12721</v>
      </c>
      <c r="B12708" s="7"/>
      <c r="C12708" s="7"/>
      <c r="E12708" t="s">
        <v>69</v>
      </c>
      <c r="F12708" s="7"/>
      <c r="G12708" s="7"/>
      <c r="K12708">
        <v>6605</v>
      </c>
      <c r="M12708">
        <v>12</v>
      </c>
      <c r="N12708" t="s">
        <v>73</v>
      </c>
      <c r="W12708" t="s">
        <v>73</v>
      </c>
      <c r="X12708" t="s">
        <v>73</v>
      </c>
    </row>
    <row r="12709" spans="1:24" x14ac:dyDescent="0.25">
      <c r="A12709">
        <v>12722</v>
      </c>
      <c r="B12709" s="7"/>
      <c r="C12709" s="7"/>
      <c r="E12709" t="s">
        <v>83</v>
      </c>
      <c r="F12709" s="7"/>
      <c r="G12709" s="7"/>
      <c r="K12709">
        <v>5357</v>
      </c>
      <c r="L12709">
        <v>3833</v>
      </c>
      <c r="M12709">
        <v>14</v>
      </c>
      <c r="N12709" t="s">
        <v>73</v>
      </c>
      <c r="W12709" t="s">
        <v>73</v>
      </c>
      <c r="X12709" t="s">
        <v>73</v>
      </c>
    </row>
    <row r="12710" spans="1:24" x14ac:dyDescent="0.25">
      <c r="A12710">
        <v>12723</v>
      </c>
      <c r="B12710" s="7"/>
      <c r="C12710" s="7"/>
      <c r="E12710" t="s">
        <v>77</v>
      </c>
      <c r="F12710" s="7"/>
      <c r="G12710" s="7"/>
      <c r="K12710">
        <v>5357</v>
      </c>
      <c r="M12710">
        <v>14</v>
      </c>
      <c r="N12710" t="s">
        <v>73</v>
      </c>
      <c r="W12710">
        <v>3771</v>
      </c>
      <c r="X12710" t="s">
        <v>72</v>
      </c>
    </row>
    <row r="12711" spans="1:24" x14ac:dyDescent="0.25">
      <c r="A12711">
        <v>12724</v>
      </c>
      <c r="B12711" s="7"/>
      <c r="C12711" s="7"/>
      <c r="E12711" t="s">
        <v>69</v>
      </c>
      <c r="F12711" s="7"/>
      <c r="G12711" s="7"/>
      <c r="K12711">
        <v>6606</v>
      </c>
      <c r="M12711">
        <v>12</v>
      </c>
      <c r="N12711" t="s">
        <v>73</v>
      </c>
      <c r="W12711" t="s">
        <v>73</v>
      </c>
      <c r="X12711" t="s">
        <v>73</v>
      </c>
    </row>
    <row r="12712" spans="1:24" x14ac:dyDescent="0.25">
      <c r="A12712">
        <v>12725</v>
      </c>
      <c r="B12712" s="7"/>
      <c r="C12712" s="7"/>
      <c r="E12712" t="s">
        <v>83</v>
      </c>
      <c r="F12712" s="7"/>
      <c r="G12712" s="7"/>
      <c r="K12712">
        <v>5357</v>
      </c>
      <c r="L12712">
        <v>3834</v>
      </c>
      <c r="M12712">
        <v>14</v>
      </c>
      <c r="N12712" t="s">
        <v>73</v>
      </c>
      <c r="W12712" t="s">
        <v>73</v>
      </c>
      <c r="X12712" t="s">
        <v>73</v>
      </c>
    </row>
    <row r="12713" spans="1:24" x14ac:dyDescent="0.25">
      <c r="A12713">
        <v>12726</v>
      </c>
      <c r="B12713" s="7"/>
      <c r="C12713" s="7"/>
      <c r="E12713" t="s">
        <v>78</v>
      </c>
      <c r="F12713" s="7"/>
      <c r="G12713" s="7"/>
      <c r="K12713">
        <v>17</v>
      </c>
      <c r="M12713">
        <v>11</v>
      </c>
      <c r="N12713" t="s">
        <v>73</v>
      </c>
      <c r="W12713">
        <v>9555</v>
      </c>
      <c r="X12713" t="s">
        <v>68</v>
      </c>
    </row>
    <row r="12714" spans="1:24" x14ac:dyDescent="0.25">
      <c r="A12714">
        <v>12727</v>
      </c>
      <c r="B12714" s="7"/>
      <c r="C12714" s="7"/>
      <c r="E12714" t="s">
        <v>78</v>
      </c>
      <c r="F12714" s="7"/>
      <c r="G12714" s="7"/>
      <c r="K12714">
        <v>5821</v>
      </c>
      <c r="M12714">
        <v>11</v>
      </c>
      <c r="N12714" t="s">
        <v>73</v>
      </c>
      <c r="W12714">
        <v>9559</v>
      </c>
      <c r="X12714" t="s">
        <v>68</v>
      </c>
    </row>
    <row r="12715" spans="1:24" x14ac:dyDescent="0.25">
      <c r="A12715">
        <v>12728</v>
      </c>
      <c r="B12715" s="7"/>
      <c r="C12715" s="7"/>
      <c r="E12715" t="s">
        <v>83</v>
      </c>
      <c r="F12715" s="7"/>
      <c r="G12715" s="7"/>
      <c r="K12715">
        <v>6606</v>
      </c>
      <c r="L12715">
        <v>3835</v>
      </c>
      <c r="M12715">
        <v>12</v>
      </c>
      <c r="N12715" t="s">
        <v>73</v>
      </c>
      <c r="W12715" t="s">
        <v>73</v>
      </c>
      <c r="X12715" t="s">
        <v>73</v>
      </c>
    </row>
    <row r="12716" spans="1:24" x14ac:dyDescent="0.25">
      <c r="A12716">
        <v>12729</v>
      </c>
      <c r="B12716" s="7"/>
      <c r="C12716" s="7"/>
      <c r="E12716" t="s">
        <v>77</v>
      </c>
      <c r="F12716" s="7"/>
      <c r="G12716" s="7"/>
      <c r="K12716">
        <v>6606</v>
      </c>
      <c r="M12716">
        <v>12</v>
      </c>
      <c r="N12716" t="s">
        <v>73</v>
      </c>
      <c r="W12716">
        <v>3772</v>
      </c>
      <c r="X12716" t="s">
        <v>72</v>
      </c>
    </row>
    <row r="12717" spans="1:24" x14ac:dyDescent="0.25">
      <c r="A12717">
        <v>12730</v>
      </c>
      <c r="B12717" s="7"/>
      <c r="C12717" s="7"/>
      <c r="E12717" t="s">
        <v>89</v>
      </c>
      <c r="F12717" s="7"/>
      <c r="G12717" s="7"/>
      <c r="K12717">
        <v>5712</v>
      </c>
      <c r="M12717">
        <v>37</v>
      </c>
      <c r="N12717" t="s">
        <v>73</v>
      </c>
      <c r="W12717">
        <v>9431</v>
      </c>
      <c r="X12717" t="s">
        <v>68</v>
      </c>
    </row>
    <row r="12718" spans="1:24" x14ac:dyDescent="0.25">
      <c r="A12718">
        <v>12731</v>
      </c>
      <c r="B12718" s="7"/>
      <c r="C12718" s="7"/>
      <c r="E12718" t="s">
        <v>88</v>
      </c>
      <c r="F12718" s="7"/>
      <c r="G12718" s="7"/>
      <c r="K12718">
        <v>1</v>
      </c>
      <c r="M12718">
        <v>37</v>
      </c>
      <c r="N12718" t="s">
        <v>73</v>
      </c>
      <c r="W12718">
        <v>6969</v>
      </c>
      <c r="X12718" t="s">
        <v>80</v>
      </c>
    </row>
    <row r="12719" spans="1:24" x14ac:dyDescent="0.25">
      <c r="A12719">
        <v>12732</v>
      </c>
      <c r="B12719" s="7"/>
      <c r="C12719" s="7"/>
      <c r="E12719" t="s">
        <v>87</v>
      </c>
      <c r="F12719" s="7"/>
      <c r="G12719" s="7"/>
      <c r="K12719">
        <v>1</v>
      </c>
      <c r="M12719">
        <v>37</v>
      </c>
      <c r="N12719" t="s">
        <v>73</v>
      </c>
      <c r="W12719">
        <v>6969</v>
      </c>
      <c r="X12719" t="s">
        <v>80</v>
      </c>
    </row>
    <row r="12720" spans="1:24" x14ac:dyDescent="0.25">
      <c r="A12720">
        <v>12733</v>
      </c>
      <c r="B12720" s="7"/>
      <c r="C12720" s="7"/>
      <c r="E12720" t="s">
        <v>86</v>
      </c>
      <c r="F12720" s="7"/>
      <c r="G12720" s="7"/>
      <c r="K12720">
        <v>1</v>
      </c>
      <c r="L12720">
        <v>109</v>
      </c>
      <c r="M12720">
        <v>37</v>
      </c>
      <c r="N12720" t="s">
        <v>73</v>
      </c>
      <c r="W12720">
        <v>6969</v>
      </c>
      <c r="X12720" t="s">
        <v>80</v>
      </c>
    </row>
    <row r="12721" spans="1:24" x14ac:dyDescent="0.25">
      <c r="A12721">
        <v>12734</v>
      </c>
      <c r="B12721" s="7"/>
      <c r="C12721" s="7"/>
      <c r="E12721" t="s">
        <v>88</v>
      </c>
      <c r="F12721" s="7"/>
      <c r="G12721" s="7"/>
      <c r="K12721">
        <v>1</v>
      </c>
      <c r="M12721">
        <v>37</v>
      </c>
      <c r="N12721" t="s">
        <v>73</v>
      </c>
      <c r="W12721">
        <v>6970</v>
      </c>
      <c r="X12721" t="s">
        <v>80</v>
      </c>
    </row>
    <row r="12722" spans="1:24" x14ac:dyDescent="0.25">
      <c r="A12722">
        <v>12735</v>
      </c>
      <c r="B12722" s="7"/>
      <c r="C12722" s="7"/>
      <c r="E12722" t="s">
        <v>87</v>
      </c>
      <c r="F12722" s="7"/>
      <c r="G12722" s="7"/>
      <c r="K12722">
        <v>1</v>
      </c>
      <c r="M12722">
        <v>37</v>
      </c>
      <c r="N12722" t="s">
        <v>73</v>
      </c>
      <c r="W12722">
        <v>6970</v>
      </c>
      <c r="X12722" t="s">
        <v>80</v>
      </c>
    </row>
    <row r="12723" spans="1:24" x14ac:dyDescent="0.25">
      <c r="A12723">
        <v>12736</v>
      </c>
      <c r="B12723" s="7"/>
      <c r="C12723" s="7"/>
      <c r="E12723" t="s">
        <v>86</v>
      </c>
      <c r="F12723" s="7"/>
      <c r="G12723" s="7"/>
      <c r="K12723">
        <v>1</v>
      </c>
      <c r="L12723">
        <v>109</v>
      </c>
      <c r="M12723">
        <v>37</v>
      </c>
      <c r="N12723" t="s">
        <v>73</v>
      </c>
      <c r="W12723">
        <v>6970</v>
      </c>
      <c r="X12723" t="s">
        <v>80</v>
      </c>
    </row>
    <row r="12724" spans="1:24" x14ac:dyDescent="0.25">
      <c r="A12724">
        <v>12737</v>
      </c>
      <c r="B12724" s="7"/>
      <c r="C12724" s="7"/>
      <c r="E12724" t="s">
        <v>88</v>
      </c>
      <c r="F12724" s="7"/>
      <c r="G12724" s="7"/>
      <c r="K12724">
        <v>35</v>
      </c>
      <c r="M12724">
        <v>37</v>
      </c>
      <c r="N12724" t="s">
        <v>73</v>
      </c>
      <c r="W12724">
        <v>6968</v>
      </c>
      <c r="X12724" t="s">
        <v>80</v>
      </c>
    </row>
    <row r="12725" spans="1:24" x14ac:dyDescent="0.25">
      <c r="A12725">
        <v>12738</v>
      </c>
      <c r="B12725" s="7"/>
      <c r="C12725" s="7"/>
      <c r="E12725" t="s">
        <v>87</v>
      </c>
      <c r="F12725" s="7"/>
      <c r="G12725" s="7"/>
      <c r="K12725">
        <v>35</v>
      </c>
      <c r="M12725">
        <v>37</v>
      </c>
      <c r="N12725" t="s">
        <v>73</v>
      </c>
      <c r="W12725">
        <v>6968</v>
      </c>
      <c r="X12725" t="s">
        <v>80</v>
      </c>
    </row>
    <row r="12726" spans="1:24" x14ac:dyDescent="0.25">
      <c r="A12726">
        <v>12739</v>
      </c>
      <c r="B12726" s="7"/>
      <c r="C12726" s="7"/>
      <c r="E12726" t="s">
        <v>86</v>
      </c>
      <c r="F12726" s="7"/>
      <c r="G12726" s="7"/>
      <c r="K12726">
        <v>35</v>
      </c>
      <c r="L12726">
        <v>687</v>
      </c>
      <c r="M12726">
        <v>37</v>
      </c>
      <c r="N12726" t="s">
        <v>73</v>
      </c>
      <c r="W12726">
        <v>6968</v>
      </c>
      <c r="X12726" t="s">
        <v>80</v>
      </c>
    </row>
    <row r="12727" spans="1:24" x14ac:dyDescent="0.25">
      <c r="A12727">
        <v>12740</v>
      </c>
      <c r="B12727" s="7"/>
      <c r="C12727" s="7"/>
      <c r="E12727" t="s">
        <v>77</v>
      </c>
      <c r="F12727" s="7"/>
      <c r="G12727" s="7"/>
      <c r="K12727">
        <v>5357</v>
      </c>
      <c r="M12727">
        <v>14</v>
      </c>
      <c r="N12727" t="s">
        <v>73</v>
      </c>
      <c r="W12727">
        <v>3773</v>
      </c>
      <c r="X12727" t="s">
        <v>72</v>
      </c>
    </row>
    <row r="12728" spans="1:24" x14ac:dyDescent="0.25">
      <c r="A12728">
        <v>12741</v>
      </c>
      <c r="B12728" s="7"/>
      <c r="C12728" s="7"/>
      <c r="E12728" t="s">
        <v>81</v>
      </c>
      <c r="F12728" s="7"/>
      <c r="G12728" s="7"/>
      <c r="K12728">
        <v>1</v>
      </c>
      <c r="M12728">
        <v>37</v>
      </c>
      <c r="N12728" t="s">
        <v>73</v>
      </c>
      <c r="W12728">
        <v>6962</v>
      </c>
      <c r="X12728" t="s">
        <v>80</v>
      </c>
    </row>
    <row r="12729" spans="1:24" x14ac:dyDescent="0.25">
      <c r="A12729">
        <v>12742</v>
      </c>
      <c r="B12729" s="7"/>
      <c r="C12729" s="7"/>
      <c r="E12729" t="s">
        <v>82</v>
      </c>
      <c r="F12729" s="7"/>
      <c r="G12729" s="7"/>
      <c r="K12729">
        <v>1</v>
      </c>
      <c r="M12729">
        <v>37</v>
      </c>
      <c r="N12729" t="s">
        <v>73</v>
      </c>
      <c r="W12729">
        <v>6964</v>
      </c>
      <c r="X12729" t="s">
        <v>80</v>
      </c>
    </row>
    <row r="12730" spans="1:24" x14ac:dyDescent="0.25">
      <c r="A12730">
        <v>12743</v>
      </c>
      <c r="B12730" s="7"/>
      <c r="C12730" s="7"/>
      <c r="E12730" t="s">
        <v>81</v>
      </c>
      <c r="F12730" s="7"/>
      <c r="G12730" s="7"/>
      <c r="K12730">
        <v>1</v>
      </c>
      <c r="M12730">
        <v>37</v>
      </c>
      <c r="N12730" t="s">
        <v>73</v>
      </c>
      <c r="W12730">
        <v>6964</v>
      </c>
      <c r="X12730" t="s">
        <v>80</v>
      </c>
    </row>
    <row r="12731" spans="1:24" x14ac:dyDescent="0.25">
      <c r="A12731">
        <v>12744</v>
      </c>
      <c r="B12731" s="7"/>
      <c r="C12731" s="7"/>
      <c r="E12731" t="s">
        <v>77</v>
      </c>
      <c r="F12731" s="7"/>
      <c r="G12731" s="7"/>
      <c r="K12731">
        <v>5358</v>
      </c>
      <c r="M12731">
        <v>29</v>
      </c>
      <c r="N12731" t="s">
        <v>73</v>
      </c>
      <c r="W12731">
        <v>3774</v>
      </c>
      <c r="X12731" t="s">
        <v>72</v>
      </c>
    </row>
    <row r="12732" spans="1:24" x14ac:dyDescent="0.25">
      <c r="A12732">
        <v>12745</v>
      </c>
      <c r="B12732" s="7"/>
      <c r="C12732" s="7"/>
      <c r="E12732" t="s">
        <v>83</v>
      </c>
      <c r="F12732" s="7"/>
      <c r="G12732" s="7"/>
      <c r="L12732">
        <v>3836</v>
      </c>
      <c r="M12732">
        <v>29</v>
      </c>
      <c r="N12732" t="s">
        <v>73</v>
      </c>
      <c r="W12732" t="s">
        <v>73</v>
      </c>
      <c r="X12732" t="s">
        <v>73</v>
      </c>
    </row>
    <row r="12733" spans="1:24" x14ac:dyDescent="0.25">
      <c r="A12733">
        <v>12746</v>
      </c>
      <c r="B12733" s="7"/>
      <c r="C12733" s="7"/>
      <c r="E12733" t="s">
        <v>69</v>
      </c>
      <c r="F12733" s="7"/>
      <c r="G12733" s="7"/>
      <c r="K12733">
        <v>6607</v>
      </c>
      <c r="M12733">
        <v>12</v>
      </c>
      <c r="N12733" t="s">
        <v>73</v>
      </c>
      <c r="W12733" t="s">
        <v>73</v>
      </c>
      <c r="X12733" t="s">
        <v>73</v>
      </c>
    </row>
    <row r="12734" spans="1:24" x14ac:dyDescent="0.25">
      <c r="A12734">
        <v>12747</v>
      </c>
      <c r="B12734" s="7"/>
      <c r="C12734" s="7"/>
      <c r="E12734" t="s">
        <v>83</v>
      </c>
      <c r="F12734" s="7"/>
      <c r="G12734" s="7"/>
      <c r="K12734">
        <v>6607</v>
      </c>
      <c r="L12734">
        <v>3837</v>
      </c>
      <c r="M12734">
        <v>12</v>
      </c>
      <c r="N12734" t="s">
        <v>73</v>
      </c>
      <c r="W12734" t="s">
        <v>73</v>
      </c>
      <c r="X12734" t="s">
        <v>73</v>
      </c>
    </row>
    <row r="12735" spans="1:24" x14ac:dyDescent="0.25">
      <c r="A12735">
        <v>12748</v>
      </c>
      <c r="B12735" s="7"/>
      <c r="C12735" s="7"/>
      <c r="E12735" t="s">
        <v>77</v>
      </c>
      <c r="F12735" s="7"/>
      <c r="G12735" s="7"/>
      <c r="K12735">
        <v>6607</v>
      </c>
      <c r="M12735">
        <v>12</v>
      </c>
      <c r="N12735" t="s">
        <v>73</v>
      </c>
      <c r="W12735">
        <v>3775</v>
      </c>
      <c r="X12735" t="s">
        <v>72</v>
      </c>
    </row>
    <row r="12736" spans="1:24" x14ac:dyDescent="0.25">
      <c r="A12736">
        <v>12749</v>
      </c>
      <c r="B12736" s="7"/>
      <c r="C12736" s="7"/>
      <c r="E12736" t="s">
        <v>75</v>
      </c>
      <c r="F12736" s="7"/>
      <c r="G12736" s="7"/>
      <c r="K12736">
        <v>5357</v>
      </c>
      <c r="M12736">
        <v>14</v>
      </c>
      <c r="N12736" t="s">
        <v>73</v>
      </c>
      <c r="W12736">
        <v>3735</v>
      </c>
      <c r="X12736" t="s">
        <v>72</v>
      </c>
    </row>
    <row r="12737" spans="1:24" x14ac:dyDescent="0.25">
      <c r="A12737">
        <v>12750</v>
      </c>
      <c r="B12737" s="7"/>
      <c r="C12737" s="7"/>
      <c r="E12737" t="s">
        <v>77</v>
      </c>
      <c r="F12737" s="7"/>
      <c r="G12737" s="7"/>
      <c r="K12737">
        <v>5357</v>
      </c>
      <c r="M12737">
        <v>14</v>
      </c>
      <c r="N12737" t="s">
        <v>73</v>
      </c>
      <c r="W12737">
        <v>3735</v>
      </c>
      <c r="X12737" t="s">
        <v>72</v>
      </c>
    </row>
    <row r="12738" spans="1:24" x14ac:dyDescent="0.25">
      <c r="A12738">
        <v>12751</v>
      </c>
      <c r="B12738" s="7"/>
      <c r="C12738" s="7"/>
      <c r="E12738" t="s">
        <v>77</v>
      </c>
      <c r="F12738" s="7"/>
      <c r="G12738" s="7"/>
      <c r="K12738">
        <v>1781</v>
      </c>
      <c r="M12738">
        <v>28</v>
      </c>
      <c r="N12738" t="s">
        <v>73</v>
      </c>
      <c r="W12738">
        <v>3776</v>
      </c>
      <c r="X12738" t="s">
        <v>72</v>
      </c>
    </row>
    <row r="12739" spans="1:24" x14ac:dyDescent="0.25">
      <c r="A12739">
        <v>12752</v>
      </c>
      <c r="B12739" s="7"/>
      <c r="C12739" s="7"/>
      <c r="E12739" t="s">
        <v>88</v>
      </c>
      <c r="F12739" s="7"/>
      <c r="G12739" s="7"/>
      <c r="K12739">
        <v>1</v>
      </c>
      <c r="M12739">
        <v>37</v>
      </c>
      <c r="N12739" t="s">
        <v>73</v>
      </c>
      <c r="W12739">
        <v>6971</v>
      </c>
      <c r="X12739" t="s">
        <v>80</v>
      </c>
    </row>
    <row r="12740" spans="1:24" x14ac:dyDescent="0.25">
      <c r="A12740">
        <v>12753</v>
      </c>
      <c r="B12740" s="7"/>
      <c r="C12740" s="7"/>
      <c r="E12740" t="s">
        <v>87</v>
      </c>
      <c r="F12740" s="7"/>
      <c r="G12740" s="7"/>
      <c r="K12740">
        <v>1</v>
      </c>
      <c r="M12740">
        <v>37</v>
      </c>
      <c r="N12740" t="s">
        <v>73</v>
      </c>
      <c r="W12740">
        <v>6971</v>
      </c>
      <c r="X12740" t="s">
        <v>80</v>
      </c>
    </row>
    <row r="12741" spans="1:24" x14ac:dyDescent="0.25">
      <c r="A12741">
        <v>12754</v>
      </c>
      <c r="B12741" s="7"/>
      <c r="C12741" s="7"/>
      <c r="E12741" t="s">
        <v>86</v>
      </c>
      <c r="F12741" s="7"/>
      <c r="G12741" s="7"/>
      <c r="K12741">
        <v>1</v>
      </c>
      <c r="L12741">
        <v>109</v>
      </c>
      <c r="M12741">
        <v>37</v>
      </c>
      <c r="N12741" t="s">
        <v>73</v>
      </c>
      <c r="W12741">
        <v>6971</v>
      </c>
      <c r="X12741" t="s">
        <v>80</v>
      </c>
    </row>
    <row r="12742" spans="1:24" x14ac:dyDescent="0.25">
      <c r="A12742">
        <v>12755</v>
      </c>
      <c r="B12742" s="7"/>
      <c r="C12742" s="7"/>
      <c r="E12742" t="s">
        <v>69</v>
      </c>
      <c r="F12742" s="7"/>
      <c r="G12742" s="7"/>
      <c r="K12742">
        <v>6608</v>
      </c>
      <c r="M12742">
        <v>12</v>
      </c>
      <c r="N12742" t="s">
        <v>73</v>
      </c>
      <c r="W12742" t="s">
        <v>73</v>
      </c>
      <c r="X12742" t="s">
        <v>73</v>
      </c>
    </row>
    <row r="12743" spans="1:24" x14ac:dyDescent="0.25">
      <c r="A12743">
        <v>12756</v>
      </c>
      <c r="B12743" s="7"/>
      <c r="C12743" s="7"/>
      <c r="E12743" t="s">
        <v>83</v>
      </c>
      <c r="F12743" s="7"/>
      <c r="G12743" s="7"/>
      <c r="K12743">
        <v>6608</v>
      </c>
      <c r="L12743">
        <v>3838</v>
      </c>
      <c r="M12743">
        <v>12</v>
      </c>
      <c r="N12743" t="s">
        <v>73</v>
      </c>
      <c r="W12743" t="s">
        <v>73</v>
      </c>
      <c r="X12743" t="s">
        <v>73</v>
      </c>
    </row>
    <row r="12744" spans="1:24" x14ac:dyDescent="0.25">
      <c r="A12744">
        <v>12757</v>
      </c>
      <c r="B12744" s="7"/>
      <c r="C12744" s="7"/>
      <c r="E12744" t="s">
        <v>77</v>
      </c>
      <c r="F12744" s="7"/>
      <c r="G12744" s="7"/>
      <c r="K12744">
        <v>6608</v>
      </c>
      <c r="M12744">
        <v>12</v>
      </c>
      <c r="N12744" t="s">
        <v>73</v>
      </c>
      <c r="W12744">
        <v>3777</v>
      </c>
      <c r="X12744" t="s">
        <v>72</v>
      </c>
    </row>
    <row r="12745" spans="1:24" x14ac:dyDescent="0.25">
      <c r="A12745">
        <v>12758</v>
      </c>
      <c r="B12745" s="7"/>
      <c r="C12745" s="7"/>
      <c r="E12745" t="s">
        <v>89</v>
      </c>
      <c r="F12745" s="7"/>
      <c r="G12745" s="7"/>
      <c r="J12745">
        <v>71</v>
      </c>
      <c r="K12745">
        <v>6378</v>
      </c>
      <c r="M12745">
        <v>28</v>
      </c>
      <c r="N12745" t="s">
        <v>73</v>
      </c>
      <c r="W12745">
        <v>9282</v>
      </c>
      <c r="X12745" t="s">
        <v>68</v>
      </c>
    </row>
    <row r="12746" spans="1:24" x14ac:dyDescent="0.25">
      <c r="A12746">
        <v>12759</v>
      </c>
      <c r="B12746" s="7"/>
      <c r="C12746" s="7"/>
      <c r="E12746" t="s">
        <v>83</v>
      </c>
      <c r="F12746" s="7"/>
      <c r="G12746" s="7"/>
      <c r="K12746">
        <v>5357</v>
      </c>
      <c r="L12746">
        <v>3839</v>
      </c>
      <c r="M12746">
        <v>14</v>
      </c>
      <c r="N12746" t="s">
        <v>73</v>
      </c>
      <c r="W12746" t="s">
        <v>73</v>
      </c>
      <c r="X12746" t="s">
        <v>73</v>
      </c>
    </row>
    <row r="12747" spans="1:24" x14ac:dyDescent="0.25">
      <c r="A12747">
        <v>12760</v>
      </c>
      <c r="B12747" s="7"/>
      <c r="C12747" s="7"/>
      <c r="E12747" t="s">
        <v>83</v>
      </c>
      <c r="F12747" s="7"/>
      <c r="G12747" s="7"/>
      <c r="K12747">
        <v>6600</v>
      </c>
      <c r="L12747">
        <v>3840</v>
      </c>
      <c r="M12747">
        <v>28</v>
      </c>
      <c r="N12747" t="s">
        <v>73</v>
      </c>
      <c r="W12747" t="s">
        <v>73</v>
      </c>
      <c r="X12747" t="s">
        <v>73</v>
      </c>
    </row>
    <row r="12748" spans="1:24" x14ac:dyDescent="0.25">
      <c r="A12748">
        <v>12761</v>
      </c>
      <c r="B12748" s="7"/>
      <c r="C12748" s="7"/>
      <c r="E12748" t="s">
        <v>91</v>
      </c>
      <c r="F12748" s="7"/>
      <c r="G12748" s="7"/>
      <c r="K12748">
        <v>664</v>
      </c>
      <c r="M12748">
        <v>12</v>
      </c>
      <c r="N12748" t="s">
        <v>73</v>
      </c>
      <c r="W12748" t="s">
        <v>73</v>
      </c>
      <c r="X12748" t="s">
        <v>73</v>
      </c>
    </row>
    <row r="12749" spans="1:24" x14ac:dyDescent="0.25">
      <c r="A12749">
        <v>12762</v>
      </c>
      <c r="B12749" s="7"/>
      <c r="C12749" s="7"/>
      <c r="E12749" t="s">
        <v>69</v>
      </c>
      <c r="F12749" s="7"/>
      <c r="G12749" s="7"/>
      <c r="K12749">
        <v>6609</v>
      </c>
      <c r="M12749">
        <v>12</v>
      </c>
      <c r="N12749" t="s">
        <v>73</v>
      </c>
      <c r="W12749" t="s">
        <v>73</v>
      </c>
      <c r="X12749" t="s">
        <v>73</v>
      </c>
    </row>
    <row r="12750" spans="1:24" x14ac:dyDescent="0.25">
      <c r="A12750">
        <v>12763</v>
      </c>
      <c r="B12750" s="7"/>
      <c r="C12750" s="7"/>
      <c r="E12750" t="s">
        <v>83</v>
      </c>
      <c r="F12750" s="7"/>
      <c r="G12750" s="7"/>
      <c r="K12750">
        <v>6609</v>
      </c>
      <c r="L12750">
        <v>3841</v>
      </c>
      <c r="M12750">
        <v>12</v>
      </c>
      <c r="N12750" t="s">
        <v>73</v>
      </c>
      <c r="W12750" t="s">
        <v>73</v>
      </c>
      <c r="X12750" t="s">
        <v>73</v>
      </c>
    </row>
    <row r="12751" spans="1:24" x14ac:dyDescent="0.25">
      <c r="A12751">
        <v>12764</v>
      </c>
      <c r="B12751" s="7"/>
      <c r="C12751" s="7"/>
      <c r="E12751" t="s">
        <v>77</v>
      </c>
      <c r="F12751" s="7"/>
      <c r="G12751" s="7"/>
      <c r="K12751">
        <v>6609</v>
      </c>
      <c r="M12751">
        <v>12</v>
      </c>
      <c r="N12751" t="s">
        <v>73</v>
      </c>
      <c r="W12751">
        <v>3778</v>
      </c>
      <c r="X12751" t="s">
        <v>72</v>
      </c>
    </row>
    <row r="12752" spans="1:24" x14ac:dyDescent="0.25">
      <c r="A12752">
        <v>12765</v>
      </c>
      <c r="B12752" s="7"/>
      <c r="C12752" s="7"/>
      <c r="E12752" t="s">
        <v>85</v>
      </c>
      <c r="F12752" s="7"/>
      <c r="G12752" s="7"/>
      <c r="K12752">
        <v>6609</v>
      </c>
      <c r="M12752">
        <v>12</v>
      </c>
      <c r="N12752" t="s">
        <v>73</v>
      </c>
      <c r="W12752">
        <v>3778</v>
      </c>
      <c r="X12752" t="s">
        <v>72</v>
      </c>
    </row>
    <row r="12753" spans="1:24" x14ac:dyDescent="0.25">
      <c r="A12753">
        <v>12766</v>
      </c>
      <c r="B12753" s="7"/>
      <c r="C12753" s="7"/>
      <c r="E12753" t="s">
        <v>84</v>
      </c>
      <c r="F12753" s="7"/>
      <c r="G12753" s="7"/>
      <c r="K12753">
        <v>6609</v>
      </c>
      <c r="M12753">
        <v>12</v>
      </c>
      <c r="N12753" t="s">
        <v>73</v>
      </c>
      <c r="W12753">
        <v>9561</v>
      </c>
      <c r="X12753" t="s">
        <v>68</v>
      </c>
    </row>
    <row r="12754" spans="1:24" x14ac:dyDescent="0.25">
      <c r="A12754">
        <v>12767</v>
      </c>
      <c r="B12754" s="7"/>
      <c r="C12754" s="7"/>
      <c r="E12754" t="s">
        <v>83</v>
      </c>
      <c r="F12754" s="7"/>
      <c r="G12754" s="7"/>
      <c r="K12754">
        <v>5363</v>
      </c>
      <c r="L12754">
        <v>3842</v>
      </c>
      <c r="M12754">
        <v>28</v>
      </c>
      <c r="N12754" t="s">
        <v>73</v>
      </c>
      <c r="W12754" t="s">
        <v>73</v>
      </c>
      <c r="X12754" t="s">
        <v>73</v>
      </c>
    </row>
    <row r="12755" spans="1:24" x14ac:dyDescent="0.25">
      <c r="A12755">
        <v>12768</v>
      </c>
      <c r="B12755" s="7"/>
      <c r="C12755" s="7"/>
      <c r="E12755" t="s">
        <v>77</v>
      </c>
      <c r="F12755" s="7"/>
      <c r="G12755" s="7"/>
      <c r="K12755">
        <v>5363</v>
      </c>
      <c r="M12755">
        <v>28</v>
      </c>
      <c r="N12755" t="s">
        <v>73</v>
      </c>
      <c r="W12755">
        <v>3779</v>
      </c>
      <c r="X12755" t="s">
        <v>72</v>
      </c>
    </row>
    <row r="12756" spans="1:24" x14ac:dyDescent="0.25">
      <c r="A12756">
        <v>12769</v>
      </c>
      <c r="B12756" s="7"/>
      <c r="C12756" s="7"/>
      <c r="E12756" t="s">
        <v>95</v>
      </c>
      <c r="F12756" s="7"/>
      <c r="G12756" s="7"/>
      <c r="K12756">
        <v>6609</v>
      </c>
      <c r="M12756">
        <v>12</v>
      </c>
      <c r="N12756" t="s">
        <v>73</v>
      </c>
      <c r="W12756">
        <v>9561</v>
      </c>
      <c r="X12756" t="s">
        <v>68</v>
      </c>
    </row>
    <row r="12757" spans="1:24" x14ac:dyDescent="0.25">
      <c r="A12757">
        <v>12770</v>
      </c>
      <c r="B12757" s="7"/>
      <c r="C12757" s="7"/>
      <c r="E12757" t="s">
        <v>95</v>
      </c>
      <c r="F12757" s="7"/>
      <c r="G12757" s="7"/>
      <c r="K12757">
        <v>6609</v>
      </c>
      <c r="M12757">
        <v>12</v>
      </c>
      <c r="N12757" t="s">
        <v>73</v>
      </c>
      <c r="W12757">
        <v>9561</v>
      </c>
      <c r="X12757" t="s">
        <v>68</v>
      </c>
    </row>
    <row r="12758" spans="1:24" x14ac:dyDescent="0.25">
      <c r="A12758">
        <v>12771</v>
      </c>
      <c r="B12758" s="7"/>
      <c r="C12758" s="7"/>
      <c r="E12758" t="s">
        <v>77</v>
      </c>
      <c r="F12758" s="7"/>
      <c r="G12758" s="7"/>
      <c r="K12758">
        <v>5357</v>
      </c>
      <c r="M12758">
        <v>14</v>
      </c>
      <c r="N12758" t="s">
        <v>73</v>
      </c>
      <c r="W12758">
        <v>3780</v>
      </c>
      <c r="X12758" t="s">
        <v>72</v>
      </c>
    </row>
    <row r="12759" spans="1:24" x14ac:dyDescent="0.25">
      <c r="A12759">
        <v>12772</v>
      </c>
      <c r="B12759" s="7"/>
      <c r="C12759" s="7"/>
      <c r="E12759" t="s">
        <v>83</v>
      </c>
      <c r="F12759" s="7"/>
      <c r="G12759" s="7"/>
      <c r="K12759">
        <v>664</v>
      </c>
      <c r="L12759">
        <v>3843</v>
      </c>
      <c r="M12759">
        <v>12</v>
      </c>
      <c r="N12759" t="s">
        <v>73</v>
      </c>
      <c r="W12759" t="s">
        <v>73</v>
      </c>
      <c r="X12759" t="s">
        <v>73</v>
      </c>
    </row>
    <row r="12760" spans="1:24" x14ac:dyDescent="0.25">
      <c r="A12760">
        <v>12773</v>
      </c>
      <c r="B12760" s="7"/>
      <c r="C12760" s="7"/>
      <c r="E12760" t="s">
        <v>77</v>
      </c>
      <c r="F12760" s="7"/>
      <c r="G12760" s="7"/>
      <c r="K12760">
        <v>664</v>
      </c>
      <c r="M12760">
        <v>12</v>
      </c>
      <c r="N12760" t="s">
        <v>73</v>
      </c>
      <c r="W12760">
        <v>3781</v>
      </c>
      <c r="X12760" t="s">
        <v>72</v>
      </c>
    </row>
    <row r="12761" spans="1:24" x14ac:dyDescent="0.25">
      <c r="A12761">
        <v>12774</v>
      </c>
      <c r="B12761" s="7"/>
      <c r="C12761" s="7"/>
      <c r="E12761" t="s">
        <v>83</v>
      </c>
      <c r="F12761" s="7"/>
      <c r="G12761" s="7"/>
      <c r="K12761">
        <v>5357</v>
      </c>
      <c r="L12761">
        <v>3844</v>
      </c>
      <c r="M12761">
        <v>14</v>
      </c>
      <c r="N12761" t="s">
        <v>73</v>
      </c>
      <c r="W12761" t="s">
        <v>73</v>
      </c>
      <c r="X12761" t="s">
        <v>73</v>
      </c>
    </row>
    <row r="12762" spans="1:24" x14ac:dyDescent="0.25">
      <c r="A12762">
        <v>12775</v>
      </c>
      <c r="B12762" s="7"/>
      <c r="C12762" s="7"/>
      <c r="E12762" t="s">
        <v>69</v>
      </c>
      <c r="F12762" s="7"/>
      <c r="G12762" s="7"/>
      <c r="K12762">
        <v>6610</v>
      </c>
      <c r="M12762">
        <v>12</v>
      </c>
      <c r="N12762" t="s">
        <v>73</v>
      </c>
      <c r="W12762" t="s">
        <v>73</v>
      </c>
      <c r="X12762" t="s">
        <v>73</v>
      </c>
    </row>
    <row r="12763" spans="1:24" x14ac:dyDescent="0.25">
      <c r="A12763">
        <v>12776</v>
      </c>
      <c r="B12763" s="7"/>
      <c r="C12763" s="7"/>
      <c r="E12763" t="s">
        <v>77</v>
      </c>
      <c r="F12763" s="7"/>
      <c r="G12763" s="7"/>
      <c r="K12763">
        <v>5357</v>
      </c>
      <c r="M12763">
        <v>14</v>
      </c>
      <c r="N12763" t="s">
        <v>73</v>
      </c>
      <c r="W12763">
        <v>3782</v>
      </c>
      <c r="X12763" t="s">
        <v>72</v>
      </c>
    </row>
    <row r="12764" spans="1:24" x14ac:dyDescent="0.25">
      <c r="A12764">
        <v>12777</v>
      </c>
      <c r="B12764" s="7"/>
      <c r="C12764" s="7"/>
      <c r="E12764" t="s">
        <v>83</v>
      </c>
      <c r="F12764" s="7"/>
      <c r="G12764" s="7"/>
      <c r="K12764">
        <v>6610</v>
      </c>
      <c r="L12764">
        <v>3845</v>
      </c>
      <c r="M12764">
        <v>12</v>
      </c>
      <c r="N12764" t="s">
        <v>73</v>
      </c>
      <c r="W12764" t="s">
        <v>73</v>
      </c>
      <c r="X12764" t="s">
        <v>73</v>
      </c>
    </row>
    <row r="12765" spans="1:24" x14ac:dyDescent="0.25">
      <c r="A12765">
        <v>12778</v>
      </c>
      <c r="B12765" s="7"/>
      <c r="C12765" s="7"/>
      <c r="E12765" t="s">
        <v>77</v>
      </c>
      <c r="F12765" s="7"/>
      <c r="G12765" s="7"/>
      <c r="K12765">
        <v>6610</v>
      </c>
      <c r="M12765">
        <v>12</v>
      </c>
      <c r="N12765" t="s">
        <v>73</v>
      </c>
      <c r="W12765">
        <v>3783</v>
      </c>
      <c r="X12765" t="s">
        <v>72</v>
      </c>
    </row>
    <row r="12766" spans="1:24" x14ac:dyDescent="0.25">
      <c r="A12766">
        <v>12779</v>
      </c>
      <c r="B12766" s="7"/>
      <c r="C12766" s="7"/>
      <c r="E12766" t="s">
        <v>83</v>
      </c>
      <c r="F12766" s="7"/>
      <c r="G12766" s="7"/>
      <c r="K12766">
        <v>5362</v>
      </c>
      <c r="L12766">
        <v>3846</v>
      </c>
      <c r="M12766">
        <v>23</v>
      </c>
      <c r="N12766" t="s">
        <v>73</v>
      </c>
      <c r="W12766" t="s">
        <v>73</v>
      </c>
      <c r="X12766" t="s">
        <v>73</v>
      </c>
    </row>
    <row r="12767" spans="1:24" x14ac:dyDescent="0.25">
      <c r="A12767">
        <v>12780</v>
      </c>
      <c r="B12767" s="7"/>
      <c r="C12767" s="7"/>
      <c r="E12767" t="s">
        <v>77</v>
      </c>
      <c r="F12767" s="7"/>
      <c r="G12767" s="7"/>
      <c r="K12767">
        <v>5362</v>
      </c>
      <c r="M12767">
        <v>23</v>
      </c>
      <c r="N12767" t="s">
        <v>73</v>
      </c>
      <c r="W12767">
        <v>3784</v>
      </c>
      <c r="X12767" t="s">
        <v>72</v>
      </c>
    </row>
    <row r="12768" spans="1:24" x14ac:dyDescent="0.25">
      <c r="A12768">
        <v>12781</v>
      </c>
      <c r="B12768" s="7"/>
      <c r="C12768" s="7"/>
      <c r="E12768" t="s">
        <v>69</v>
      </c>
      <c r="F12768" s="7"/>
      <c r="G12768" s="7"/>
      <c r="K12768">
        <v>6611</v>
      </c>
      <c r="M12768">
        <v>12</v>
      </c>
      <c r="N12768" t="s">
        <v>73</v>
      </c>
      <c r="W12768" t="s">
        <v>73</v>
      </c>
      <c r="X12768" t="s">
        <v>73</v>
      </c>
    </row>
    <row r="12769" spans="1:24" x14ac:dyDescent="0.25">
      <c r="A12769">
        <v>12782</v>
      </c>
      <c r="B12769" s="7"/>
      <c r="C12769" s="7"/>
      <c r="E12769" t="s">
        <v>83</v>
      </c>
      <c r="F12769" s="7"/>
      <c r="G12769" s="7"/>
      <c r="K12769">
        <v>6611</v>
      </c>
      <c r="L12769">
        <v>3847</v>
      </c>
      <c r="M12769">
        <v>12</v>
      </c>
      <c r="N12769" t="s">
        <v>73</v>
      </c>
      <c r="W12769" t="s">
        <v>73</v>
      </c>
      <c r="X12769" t="s">
        <v>73</v>
      </c>
    </row>
    <row r="12770" spans="1:24" x14ac:dyDescent="0.25">
      <c r="A12770">
        <v>12783</v>
      </c>
      <c r="B12770" s="7"/>
      <c r="C12770" s="7"/>
      <c r="E12770" t="s">
        <v>77</v>
      </c>
      <c r="F12770" s="7"/>
      <c r="G12770" s="7"/>
      <c r="K12770">
        <v>6611</v>
      </c>
      <c r="M12770">
        <v>12</v>
      </c>
      <c r="N12770" t="s">
        <v>73</v>
      </c>
      <c r="W12770">
        <v>3785</v>
      </c>
      <c r="X12770" t="s">
        <v>72</v>
      </c>
    </row>
    <row r="12771" spans="1:24" x14ac:dyDescent="0.25">
      <c r="A12771">
        <v>12784</v>
      </c>
      <c r="B12771" s="7"/>
      <c r="C12771" s="7"/>
      <c r="E12771" t="s">
        <v>77</v>
      </c>
      <c r="F12771" s="7"/>
      <c r="G12771" s="7"/>
      <c r="K12771">
        <v>5357</v>
      </c>
      <c r="M12771">
        <v>14</v>
      </c>
      <c r="N12771" t="s">
        <v>73</v>
      </c>
      <c r="W12771">
        <v>3786</v>
      </c>
      <c r="X12771" t="s">
        <v>72</v>
      </c>
    </row>
    <row r="12772" spans="1:24" x14ac:dyDescent="0.25">
      <c r="A12772">
        <v>12785</v>
      </c>
      <c r="B12772" s="7"/>
      <c r="C12772" s="7"/>
      <c r="E12772" t="s">
        <v>75</v>
      </c>
      <c r="F12772" s="7"/>
      <c r="G12772" s="7"/>
      <c r="K12772">
        <v>6458</v>
      </c>
      <c r="M12772">
        <v>12</v>
      </c>
      <c r="N12772" t="s">
        <v>73</v>
      </c>
      <c r="W12772">
        <v>3770</v>
      </c>
      <c r="X12772" t="s">
        <v>72</v>
      </c>
    </row>
    <row r="12773" spans="1:24" x14ac:dyDescent="0.25">
      <c r="A12773">
        <v>12786</v>
      </c>
      <c r="B12773" s="7"/>
      <c r="C12773" s="7"/>
      <c r="E12773" t="s">
        <v>69</v>
      </c>
      <c r="F12773" s="7"/>
      <c r="G12773" s="7"/>
      <c r="K12773">
        <v>6612</v>
      </c>
      <c r="M12773">
        <v>12</v>
      </c>
      <c r="N12773" t="s">
        <v>73</v>
      </c>
      <c r="W12773" t="s">
        <v>73</v>
      </c>
      <c r="X12773" t="s">
        <v>73</v>
      </c>
    </row>
    <row r="12774" spans="1:24" x14ac:dyDescent="0.25">
      <c r="A12774">
        <v>12787</v>
      </c>
      <c r="B12774" s="7"/>
      <c r="C12774" s="7"/>
      <c r="E12774" t="s">
        <v>83</v>
      </c>
      <c r="F12774" s="7"/>
      <c r="G12774" s="7"/>
      <c r="K12774">
        <v>6612</v>
      </c>
      <c r="L12774">
        <v>3848</v>
      </c>
      <c r="M12774">
        <v>12</v>
      </c>
      <c r="N12774" t="s">
        <v>73</v>
      </c>
      <c r="W12774" t="s">
        <v>73</v>
      </c>
      <c r="X12774" t="s">
        <v>73</v>
      </c>
    </row>
    <row r="12775" spans="1:24" x14ac:dyDescent="0.25">
      <c r="A12775">
        <v>12788</v>
      </c>
      <c r="B12775" s="7"/>
      <c r="C12775" s="7"/>
      <c r="E12775" t="s">
        <v>77</v>
      </c>
      <c r="F12775" s="7"/>
      <c r="G12775" s="7"/>
      <c r="K12775">
        <v>6612</v>
      </c>
      <c r="M12775">
        <v>12</v>
      </c>
      <c r="N12775" t="s">
        <v>73</v>
      </c>
      <c r="W12775">
        <v>3787</v>
      </c>
      <c r="X12775" t="s">
        <v>72</v>
      </c>
    </row>
    <row r="12776" spans="1:24" x14ac:dyDescent="0.25">
      <c r="A12776">
        <v>12789</v>
      </c>
      <c r="B12776" s="7"/>
      <c r="C12776" s="7"/>
      <c r="E12776" t="s">
        <v>69</v>
      </c>
      <c r="F12776" s="7"/>
      <c r="G12776" s="7"/>
      <c r="K12776">
        <v>6613</v>
      </c>
      <c r="M12776">
        <v>14</v>
      </c>
      <c r="N12776" t="s">
        <v>73</v>
      </c>
      <c r="W12776" t="s">
        <v>73</v>
      </c>
      <c r="X12776" t="s">
        <v>73</v>
      </c>
    </row>
    <row r="12777" spans="1:24" x14ac:dyDescent="0.25">
      <c r="A12777">
        <v>12790</v>
      </c>
      <c r="B12777" s="7"/>
      <c r="C12777" s="7"/>
      <c r="E12777" t="s">
        <v>91</v>
      </c>
      <c r="F12777" s="7"/>
      <c r="G12777" s="7"/>
      <c r="K12777">
        <v>6613</v>
      </c>
      <c r="M12777">
        <v>14</v>
      </c>
      <c r="N12777" t="s">
        <v>73</v>
      </c>
      <c r="W12777" t="s">
        <v>73</v>
      </c>
      <c r="X12777" t="s">
        <v>73</v>
      </c>
    </row>
    <row r="12778" spans="1:24" x14ac:dyDescent="0.25">
      <c r="A12778">
        <v>12791</v>
      </c>
      <c r="B12778" s="7"/>
      <c r="C12778" s="7"/>
      <c r="E12778" t="s">
        <v>84</v>
      </c>
      <c r="F12778" s="7"/>
      <c r="G12778" s="7"/>
      <c r="K12778">
        <v>6613</v>
      </c>
      <c r="M12778">
        <v>14</v>
      </c>
      <c r="N12778" t="s">
        <v>73</v>
      </c>
      <c r="W12778">
        <v>9562</v>
      </c>
      <c r="X12778" t="s">
        <v>68</v>
      </c>
    </row>
    <row r="12779" spans="1:24" x14ac:dyDescent="0.25">
      <c r="A12779">
        <v>12792</v>
      </c>
      <c r="B12779" s="7"/>
      <c r="C12779" s="7"/>
      <c r="E12779" t="s">
        <v>83</v>
      </c>
      <c r="F12779" s="7"/>
      <c r="G12779" s="7"/>
      <c r="K12779">
        <v>6613</v>
      </c>
      <c r="L12779">
        <v>3849</v>
      </c>
      <c r="M12779">
        <v>14</v>
      </c>
      <c r="N12779" t="s">
        <v>73</v>
      </c>
      <c r="W12779" t="s">
        <v>73</v>
      </c>
      <c r="X12779" t="s">
        <v>73</v>
      </c>
    </row>
    <row r="12780" spans="1:24" x14ac:dyDescent="0.25">
      <c r="A12780">
        <v>12793</v>
      </c>
      <c r="B12780" s="7"/>
      <c r="C12780" s="7"/>
      <c r="E12780" t="s">
        <v>69</v>
      </c>
      <c r="F12780" s="7"/>
      <c r="G12780" s="7"/>
      <c r="K12780">
        <v>6614</v>
      </c>
      <c r="M12780">
        <v>12</v>
      </c>
      <c r="N12780" t="s">
        <v>73</v>
      </c>
      <c r="W12780" t="s">
        <v>73</v>
      </c>
      <c r="X12780" t="s">
        <v>73</v>
      </c>
    </row>
    <row r="12781" spans="1:24" x14ac:dyDescent="0.25">
      <c r="A12781">
        <v>12794</v>
      </c>
      <c r="B12781" s="7"/>
      <c r="C12781" s="7"/>
      <c r="E12781" t="s">
        <v>88</v>
      </c>
      <c r="F12781" s="7"/>
      <c r="G12781" s="7"/>
      <c r="K12781">
        <v>35</v>
      </c>
      <c r="M12781">
        <v>37</v>
      </c>
      <c r="N12781" t="s">
        <v>73</v>
      </c>
      <c r="W12781">
        <v>6972</v>
      </c>
      <c r="X12781" t="s">
        <v>80</v>
      </c>
    </row>
    <row r="12782" spans="1:24" x14ac:dyDescent="0.25">
      <c r="A12782">
        <v>12795</v>
      </c>
      <c r="B12782" s="7"/>
      <c r="C12782" s="7"/>
      <c r="E12782" t="s">
        <v>87</v>
      </c>
      <c r="F12782" s="7"/>
      <c r="G12782" s="7"/>
      <c r="K12782">
        <v>35</v>
      </c>
      <c r="M12782">
        <v>37</v>
      </c>
      <c r="N12782" t="s">
        <v>73</v>
      </c>
      <c r="W12782">
        <v>6972</v>
      </c>
      <c r="X12782" t="s">
        <v>80</v>
      </c>
    </row>
    <row r="12783" spans="1:24" x14ac:dyDescent="0.25">
      <c r="A12783">
        <v>12796</v>
      </c>
      <c r="B12783" s="7"/>
      <c r="C12783" s="7"/>
      <c r="E12783" t="s">
        <v>86</v>
      </c>
      <c r="F12783" s="7"/>
      <c r="G12783" s="7"/>
      <c r="K12783">
        <v>35</v>
      </c>
      <c r="L12783">
        <v>687</v>
      </c>
      <c r="M12783">
        <v>37</v>
      </c>
      <c r="N12783" t="s">
        <v>73</v>
      </c>
      <c r="W12783">
        <v>6972</v>
      </c>
      <c r="X12783" t="s">
        <v>80</v>
      </c>
    </row>
    <row r="12784" spans="1:24" x14ac:dyDescent="0.25">
      <c r="A12784">
        <v>12797</v>
      </c>
      <c r="B12784" s="7"/>
      <c r="C12784" s="7"/>
      <c r="E12784" t="s">
        <v>83</v>
      </c>
      <c r="F12784" s="7"/>
      <c r="G12784" s="7"/>
      <c r="K12784">
        <v>6614</v>
      </c>
      <c r="L12784">
        <v>3850</v>
      </c>
      <c r="M12784">
        <v>12</v>
      </c>
      <c r="N12784" t="s">
        <v>73</v>
      </c>
      <c r="W12784" t="s">
        <v>73</v>
      </c>
      <c r="X12784" t="s">
        <v>73</v>
      </c>
    </row>
    <row r="12785" spans="1:24" x14ac:dyDescent="0.25">
      <c r="A12785">
        <v>12798</v>
      </c>
      <c r="B12785" s="7"/>
      <c r="C12785" s="7"/>
      <c r="E12785" t="s">
        <v>77</v>
      </c>
      <c r="F12785" s="7"/>
      <c r="G12785" s="7"/>
      <c r="K12785">
        <v>6614</v>
      </c>
      <c r="M12785">
        <v>12</v>
      </c>
      <c r="N12785" t="s">
        <v>73</v>
      </c>
      <c r="W12785">
        <v>3788</v>
      </c>
      <c r="X12785" t="s">
        <v>72</v>
      </c>
    </row>
    <row r="12786" spans="1:24" x14ac:dyDescent="0.25">
      <c r="A12786">
        <v>12799</v>
      </c>
      <c r="B12786" s="7"/>
      <c r="C12786" s="7"/>
      <c r="E12786" t="s">
        <v>75</v>
      </c>
      <c r="F12786" s="7"/>
      <c r="G12786" s="7"/>
      <c r="K12786">
        <v>6614</v>
      </c>
      <c r="M12786">
        <v>12</v>
      </c>
      <c r="N12786" t="s">
        <v>73</v>
      </c>
      <c r="W12786">
        <v>3788</v>
      </c>
      <c r="X12786" t="s">
        <v>72</v>
      </c>
    </row>
    <row r="12787" spans="1:24" x14ac:dyDescent="0.25">
      <c r="A12787">
        <v>12800</v>
      </c>
      <c r="B12787" s="7"/>
      <c r="C12787" s="7"/>
      <c r="E12787" t="s">
        <v>77</v>
      </c>
      <c r="F12787" s="7"/>
      <c r="G12787" s="7"/>
      <c r="K12787">
        <v>6614</v>
      </c>
      <c r="M12787">
        <v>12</v>
      </c>
      <c r="N12787" t="s">
        <v>73</v>
      </c>
      <c r="W12787">
        <v>3788</v>
      </c>
      <c r="X12787" t="s">
        <v>72</v>
      </c>
    </row>
    <row r="12788" spans="1:24" x14ac:dyDescent="0.25">
      <c r="A12788">
        <v>12801</v>
      </c>
      <c r="B12788" s="7"/>
      <c r="C12788" s="7"/>
      <c r="E12788" t="s">
        <v>85</v>
      </c>
      <c r="F12788" s="7"/>
      <c r="G12788" s="7"/>
      <c r="K12788">
        <v>6592</v>
      </c>
      <c r="M12788">
        <v>14</v>
      </c>
      <c r="N12788" t="s">
        <v>73</v>
      </c>
      <c r="W12788">
        <v>3743</v>
      </c>
      <c r="X12788" t="s">
        <v>72</v>
      </c>
    </row>
    <row r="12789" spans="1:24" x14ac:dyDescent="0.25">
      <c r="A12789">
        <v>12802</v>
      </c>
      <c r="B12789" s="7"/>
      <c r="C12789" s="7"/>
      <c r="E12789" t="s">
        <v>84</v>
      </c>
      <c r="F12789" s="7"/>
      <c r="G12789" s="7"/>
      <c r="K12789">
        <v>6592</v>
      </c>
      <c r="M12789">
        <v>14</v>
      </c>
      <c r="N12789" t="s">
        <v>73</v>
      </c>
      <c r="W12789">
        <v>9563</v>
      </c>
      <c r="X12789" t="s">
        <v>68</v>
      </c>
    </row>
    <row r="12790" spans="1:24" x14ac:dyDescent="0.25">
      <c r="A12790">
        <v>12803</v>
      </c>
      <c r="B12790" s="7"/>
      <c r="C12790" s="7"/>
      <c r="E12790" t="s">
        <v>84</v>
      </c>
      <c r="F12790" s="7"/>
      <c r="G12790" s="7"/>
      <c r="K12790">
        <v>6592</v>
      </c>
      <c r="M12790">
        <v>14</v>
      </c>
      <c r="N12790" t="s">
        <v>73</v>
      </c>
      <c r="W12790">
        <v>9563</v>
      </c>
      <c r="X12790" t="s">
        <v>68</v>
      </c>
    </row>
    <row r="12791" spans="1:24" x14ac:dyDescent="0.25">
      <c r="A12791">
        <v>12804</v>
      </c>
      <c r="B12791" s="7"/>
      <c r="C12791" s="7"/>
      <c r="E12791" t="s">
        <v>75</v>
      </c>
      <c r="F12791" s="7"/>
      <c r="G12791" s="7"/>
      <c r="K12791">
        <v>6614</v>
      </c>
      <c r="M12791">
        <v>12</v>
      </c>
      <c r="N12791" t="s">
        <v>73</v>
      </c>
      <c r="W12791">
        <v>3788</v>
      </c>
      <c r="X12791" t="s">
        <v>72</v>
      </c>
    </row>
    <row r="12792" spans="1:24" x14ac:dyDescent="0.25">
      <c r="A12792">
        <v>12805</v>
      </c>
      <c r="B12792" s="7"/>
      <c r="C12792" s="7"/>
      <c r="E12792" t="s">
        <v>77</v>
      </c>
      <c r="F12792" s="7"/>
      <c r="G12792" s="7"/>
      <c r="K12792">
        <v>6614</v>
      </c>
      <c r="M12792">
        <v>12</v>
      </c>
      <c r="N12792" t="s">
        <v>73</v>
      </c>
      <c r="W12792">
        <v>3788</v>
      </c>
      <c r="X12792" t="s">
        <v>72</v>
      </c>
    </row>
    <row r="12793" spans="1:24" x14ac:dyDescent="0.25">
      <c r="A12793">
        <v>12806</v>
      </c>
      <c r="B12793" s="7"/>
      <c r="C12793" s="7"/>
      <c r="E12793" t="s">
        <v>88</v>
      </c>
      <c r="F12793" s="7"/>
      <c r="G12793" s="7"/>
      <c r="K12793">
        <v>1</v>
      </c>
      <c r="M12793">
        <v>37</v>
      </c>
      <c r="N12793" t="s">
        <v>73</v>
      </c>
      <c r="W12793">
        <v>6973</v>
      </c>
      <c r="X12793" t="s">
        <v>80</v>
      </c>
    </row>
    <row r="12794" spans="1:24" x14ac:dyDescent="0.25">
      <c r="A12794">
        <v>12807</v>
      </c>
      <c r="B12794" s="7"/>
      <c r="C12794" s="7"/>
      <c r="E12794" t="s">
        <v>87</v>
      </c>
      <c r="F12794" s="7"/>
      <c r="G12794" s="7"/>
      <c r="K12794">
        <v>1</v>
      </c>
      <c r="M12794">
        <v>37</v>
      </c>
      <c r="N12794" t="s">
        <v>73</v>
      </c>
      <c r="W12794">
        <v>6973</v>
      </c>
      <c r="X12794" t="s">
        <v>80</v>
      </c>
    </row>
    <row r="12795" spans="1:24" x14ac:dyDescent="0.25">
      <c r="A12795">
        <v>12808</v>
      </c>
      <c r="B12795" s="7"/>
      <c r="C12795" s="7"/>
      <c r="E12795" t="s">
        <v>86</v>
      </c>
      <c r="F12795" s="7"/>
      <c r="G12795" s="7"/>
      <c r="K12795">
        <v>1</v>
      </c>
      <c r="L12795">
        <v>109</v>
      </c>
      <c r="M12795">
        <v>37</v>
      </c>
      <c r="N12795" t="s">
        <v>73</v>
      </c>
      <c r="W12795">
        <v>6973</v>
      </c>
      <c r="X12795" t="s">
        <v>80</v>
      </c>
    </row>
    <row r="12796" spans="1:24" x14ac:dyDescent="0.25">
      <c r="A12796">
        <v>12809</v>
      </c>
      <c r="B12796" s="7"/>
      <c r="C12796" s="7"/>
      <c r="E12796" t="s">
        <v>75</v>
      </c>
      <c r="F12796" s="7"/>
      <c r="G12796" s="7"/>
      <c r="K12796">
        <v>6614</v>
      </c>
      <c r="M12796">
        <v>12</v>
      </c>
      <c r="N12796" t="s">
        <v>73</v>
      </c>
      <c r="W12796">
        <v>3788</v>
      </c>
      <c r="X12796" t="s">
        <v>72</v>
      </c>
    </row>
    <row r="12797" spans="1:24" x14ac:dyDescent="0.25">
      <c r="A12797">
        <v>12810</v>
      </c>
      <c r="B12797" s="7"/>
      <c r="C12797" s="7"/>
      <c r="E12797" t="s">
        <v>77</v>
      </c>
      <c r="F12797" s="7"/>
      <c r="G12797" s="7"/>
      <c r="K12797">
        <v>6614</v>
      </c>
      <c r="M12797">
        <v>12</v>
      </c>
      <c r="N12797" t="s">
        <v>73</v>
      </c>
      <c r="W12797">
        <v>3788</v>
      </c>
      <c r="X12797" t="s">
        <v>72</v>
      </c>
    </row>
    <row r="12798" spans="1:24" x14ac:dyDescent="0.25">
      <c r="A12798">
        <v>12811</v>
      </c>
      <c r="B12798" s="7"/>
      <c r="C12798" s="7"/>
      <c r="E12798" t="s">
        <v>75</v>
      </c>
      <c r="F12798" s="7"/>
      <c r="G12798" s="7"/>
      <c r="K12798">
        <v>664</v>
      </c>
      <c r="M12798">
        <v>12</v>
      </c>
      <c r="N12798" t="s">
        <v>73</v>
      </c>
      <c r="W12798">
        <v>3781</v>
      </c>
      <c r="X12798" t="s">
        <v>72</v>
      </c>
    </row>
    <row r="12799" spans="1:24" x14ac:dyDescent="0.25">
      <c r="A12799">
        <v>12812</v>
      </c>
      <c r="B12799" s="7"/>
      <c r="C12799" s="7"/>
      <c r="E12799" t="s">
        <v>77</v>
      </c>
      <c r="F12799" s="7"/>
      <c r="G12799" s="7"/>
      <c r="K12799">
        <v>664</v>
      </c>
      <c r="M12799">
        <v>12</v>
      </c>
      <c r="N12799" t="s">
        <v>73</v>
      </c>
      <c r="W12799">
        <v>3781</v>
      </c>
      <c r="X12799" t="s">
        <v>72</v>
      </c>
    </row>
    <row r="12800" spans="1:24" x14ac:dyDescent="0.25">
      <c r="A12800">
        <v>12813</v>
      </c>
      <c r="B12800" s="7"/>
      <c r="C12800" s="7"/>
      <c r="E12800" t="s">
        <v>75</v>
      </c>
      <c r="F12800" s="7"/>
      <c r="G12800" s="7"/>
      <c r="K12800">
        <v>5357</v>
      </c>
      <c r="M12800">
        <v>1</v>
      </c>
      <c r="N12800" t="s">
        <v>73</v>
      </c>
      <c r="W12800">
        <v>3424</v>
      </c>
      <c r="X12800" t="s">
        <v>72</v>
      </c>
    </row>
    <row r="12801" spans="1:24" x14ac:dyDescent="0.25">
      <c r="A12801">
        <v>12814</v>
      </c>
      <c r="B12801" s="7"/>
      <c r="C12801" s="7"/>
      <c r="E12801" t="s">
        <v>77</v>
      </c>
      <c r="F12801" s="7"/>
      <c r="G12801" s="7"/>
      <c r="K12801">
        <v>5357</v>
      </c>
      <c r="M12801">
        <v>1</v>
      </c>
      <c r="N12801" t="s">
        <v>73</v>
      </c>
      <c r="W12801">
        <v>3424</v>
      </c>
      <c r="X12801" t="s">
        <v>72</v>
      </c>
    </row>
    <row r="12802" spans="1:24" x14ac:dyDescent="0.25">
      <c r="A12802">
        <v>12815</v>
      </c>
      <c r="B12802" s="7"/>
      <c r="C12802" s="7"/>
      <c r="E12802" t="s">
        <v>77</v>
      </c>
      <c r="F12802" s="7"/>
      <c r="G12802" s="7"/>
      <c r="K12802">
        <v>6458</v>
      </c>
      <c r="M12802">
        <v>12</v>
      </c>
      <c r="N12802" t="s">
        <v>73</v>
      </c>
      <c r="W12802">
        <v>3770</v>
      </c>
      <c r="X12802" t="s">
        <v>72</v>
      </c>
    </row>
    <row r="12803" spans="1:24" x14ac:dyDescent="0.25">
      <c r="A12803">
        <v>12816</v>
      </c>
      <c r="B12803" s="7"/>
      <c r="C12803" s="7"/>
      <c r="E12803" t="s">
        <v>75</v>
      </c>
      <c r="F12803" s="7"/>
      <c r="G12803" s="7"/>
      <c r="K12803">
        <v>6458</v>
      </c>
      <c r="M12803">
        <v>12</v>
      </c>
      <c r="N12803" t="s">
        <v>73</v>
      </c>
      <c r="W12803">
        <v>3770</v>
      </c>
      <c r="X12803" t="s">
        <v>72</v>
      </c>
    </row>
    <row r="12804" spans="1:24" x14ac:dyDescent="0.25">
      <c r="A12804">
        <v>12817</v>
      </c>
      <c r="B12804" s="7"/>
      <c r="C12804" s="7"/>
      <c r="E12804" t="s">
        <v>77</v>
      </c>
      <c r="F12804" s="7"/>
      <c r="G12804" s="7"/>
      <c r="K12804">
        <v>6458</v>
      </c>
      <c r="M12804">
        <v>12</v>
      </c>
      <c r="N12804" t="s">
        <v>73</v>
      </c>
      <c r="W12804">
        <v>3770</v>
      </c>
      <c r="X12804" t="s">
        <v>72</v>
      </c>
    </row>
    <row r="12805" spans="1:24" x14ac:dyDescent="0.25">
      <c r="A12805">
        <v>12818</v>
      </c>
      <c r="B12805" s="7"/>
      <c r="C12805" s="7"/>
      <c r="E12805" t="s">
        <v>91</v>
      </c>
      <c r="F12805" s="7"/>
      <c r="G12805" s="7"/>
      <c r="K12805">
        <v>6605</v>
      </c>
      <c r="M12805">
        <v>12</v>
      </c>
      <c r="N12805" t="s">
        <v>73</v>
      </c>
      <c r="W12805" t="s">
        <v>73</v>
      </c>
      <c r="X12805" t="s">
        <v>73</v>
      </c>
    </row>
    <row r="12806" spans="1:24" x14ac:dyDescent="0.25">
      <c r="A12806">
        <v>12819</v>
      </c>
      <c r="B12806" s="7"/>
      <c r="C12806" s="7"/>
      <c r="E12806" t="s">
        <v>83</v>
      </c>
      <c r="F12806" s="7"/>
      <c r="G12806" s="7"/>
      <c r="K12806">
        <v>5357</v>
      </c>
      <c r="L12806">
        <v>3851</v>
      </c>
      <c r="M12806">
        <v>14</v>
      </c>
      <c r="N12806" t="s">
        <v>73</v>
      </c>
      <c r="W12806" t="s">
        <v>73</v>
      </c>
      <c r="X12806" t="s">
        <v>73</v>
      </c>
    </row>
    <row r="12807" spans="1:24" x14ac:dyDescent="0.25">
      <c r="A12807">
        <v>12820</v>
      </c>
      <c r="B12807" s="7"/>
      <c r="C12807" s="7"/>
      <c r="E12807" t="s">
        <v>77</v>
      </c>
      <c r="F12807" s="7"/>
      <c r="G12807" s="7"/>
      <c r="K12807">
        <v>5357</v>
      </c>
      <c r="M12807">
        <v>14</v>
      </c>
      <c r="N12807" t="s">
        <v>73</v>
      </c>
      <c r="W12807">
        <v>3789</v>
      </c>
      <c r="X12807" t="s">
        <v>72</v>
      </c>
    </row>
    <row r="12808" spans="1:24" x14ac:dyDescent="0.25">
      <c r="A12808">
        <v>12821</v>
      </c>
      <c r="B12808" s="7"/>
      <c r="C12808" s="7"/>
      <c r="E12808" t="s">
        <v>77</v>
      </c>
      <c r="F12808" s="7"/>
      <c r="G12808" s="7"/>
      <c r="K12808">
        <v>5357</v>
      </c>
      <c r="M12808">
        <v>14</v>
      </c>
      <c r="N12808" t="s">
        <v>73</v>
      </c>
      <c r="W12808">
        <v>3790</v>
      </c>
      <c r="X12808" t="s">
        <v>72</v>
      </c>
    </row>
    <row r="12809" spans="1:24" x14ac:dyDescent="0.25">
      <c r="A12809">
        <v>12822</v>
      </c>
      <c r="B12809" s="7"/>
      <c r="C12809" s="7"/>
      <c r="E12809" t="s">
        <v>88</v>
      </c>
      <c r="F12809" s="7"/>
      <c r="G12809" s="7"/>
      <c r="K12809">
        <v>3</v>
      </c>
      <c r="M12809">
        <v>37</v>
      </c>
      <c r="N12809" t="s">
        <v>73</v>
      </c>
      <c r="W12809">
        <v>6975</v>
      </c>
      <c r="X12809" t="s">
        <v>80</v>
      </c>
    </row>
    <row r="12810" spans="1:24" x14ac:dyDescent="0.25">
      <c r="A12810">
        <v>12823</v>
      </c>
      <c r="B12810" s="7"/>
      <c r="C12810" s="7"/>
      <c r="E12810" t="s">
        <v>87</v>
      </c>
      <c r="F12810" s="7"/>
      <c r="G12810" s="7"/>
      <c r="K12810">
        <v>3</v>
      </c>
      <c r="M12810">
        <v>37</v>
      </c>
      <c r="N12810" t="s">
        <v>73</v>
      </c>
      <c r="W12810">
        <v>6975</v>
      </c>
      <c r="X12810" t="s">
        <v>80</v>
      </c>
    </row>
    <row r="12811" spans="1:24" x14ac:dyDescent="0.25">
      <c r="A12811">
        <v>12824</v>
      </c>
      <c r="B12811" s="7"/>
      <c r="C12811" s="7"/>
      <c r="E12811" t="s">
        <v>86</v>
      </c>
      <c r="F12811" s="7"/>
      <c r="G12811" s="7"/>
      <c r="K12811">
        <v>3</v>
      </c>
      <c r="M12811">
        <v>37</v>
      </c>
      <c r="N12811" t="s">
        <v>73</v>
      </c>
      <c r="W12811">
        <v>6975</v>
      </c>
      <c r="X12811" t="s">
        <v>80</v>
      </c>
    </row>
    <row r="12812" spans="1:24" x14ac:dyDescent="0.25">
      <c r="A12812">
        <v>12825</v>
      </c>
      <c r="B12812" s="7"/>
      <c r="C12812" s="7"/>
      <c r="E12812" t="s">
        <v>88</v>
      </c>
      <c r="F12812" s="7"/>
      <c r="G12812" s="7"/>
      <c r="K12812">
        <v>1</v>
      </c>
      <c r="M12812">
        <v>37</v>
      </c>
      <c r="N12812" t="s">
        <v>73</v>
      </c>
      <c r="W12812">
        <v>6974</v>
      </c>
      <c r="X12812" t="s">
        <v>80</v>
      </c>
    </row>
    <row r="12813" spans="1:24" x14ac:dyDescent="0.25">
      <c r="A12813">
        <v>12826</v>
      </c>
      <c r="B12813" s="7"/>
      <c r="C12813" s="7"/>
      <c r="E12813" t="s">
        <v>87</v>
      </c>
      <c r="F12813" s="7"/>
      <c r="G12813" s="7"/>
      <c r="K12813">
        <v>1</v>
      </c>
      <c r="M12813">
        <v>37</v>
      </c>
      <c r="N12813" t="s">
        <v>73</v>
      </c>
      <c r="W12813">
        <v>6974</v>
      </c>
      <c r="X12813" t="s">
        <v>80</v>
      </c>
    </row>
    <row r="12814" spans="1:24" x14ac:dyDescent="0.25">
      <c r="A12814">
        <v>12827</v>
      </c>
      <c r="B12814" s="7"/>
      <c r="C12814" s="7"/>
      <c r="E12814" t="s">
        <v>86</v>
      </c>
      <c r="F12814" s="7"/>
      <c r="G12814" s="7"/>
      <c r="K12814">
        <v>1</v>
      </c>
      <c r="L12814">
        <v>109</v>
      </c>
      <c r="M12814">
        <v>37</v>
      </c>
      <c r="N12814" t="s">
        <v>73</v>
      </c>
      <c r="W12814">
        <v>6974</v>
      </c>
      <c r="X12814" t="s">
        <v>80</v>
      </c>
    </row>
    <row r="12815" spans="1:24" x14ac:dyDescent="0.25">
      <c r="A12815">
        <v>12828</v>
      </c>
      <c r="B12815" s="7"/>
      <c r="C12815" s="7"/>
      <c r="E12815" t="s">
        <v>83</v>
      </c>
      <c r="F12815" s="7"/>
      <c r="G12815" s="7"/>
      <c r="K12815">
        <v>5198</v>
      </c>
      <c r="L12815">
        <v>3852</v>
      </c>
      <c r="M12815">
        <v>12</v>
      </c>
      <c r="N12815" t="s">
        <v>73</v>
      </c>
      <c r="W12815" t="s">
        <v>73</v>
      </c>
      <c r="X12815" t="s">
        <v>73</v>
      </c>
    </row>
    <row r="12816" spans="1:24" x14ac:dyDescent="0.25">
      <c r="A12816">
        <v>12829</v>
      </c>
      <c r="B12816" s="7"/>
      <c r="C12816" s="7"/>
      <c r="E12816" t="s">
        <v>77</v>
      </c>
      <c r="F12816" s="7"/>
      <c r="G12816" s="7"/>
      <c r="K12816">
        <v>5198</v>
      </c>
      <c r="M12816">
        <v>12</v>
      </c>
      <c r="N12816" t="s">
        <v>73</v>
      </c>
      <c r="W12816">
        <v>3791</v>
      </c>
      <c r="X12816" t="s">
        <v>72</v>
      </c>
    </row>
    <row r="12817" spans="1:24" x14ac:dyDescent="0.25">
      <c r="A12817">
        <v>12830</v>
      </c>
      <c r="B12817" s="7"/>
      <c r="C12817" s="7"/>
      <c r="E12817" t="s">
        <v>85</v>
      </c>
      <c r="F12817" s="7"/>
      <c r="G12817" s="7"/>
      <c r="K12817">
        <v>5198</v>
      </c>
      <c r="M12817">
        <v>12</v>
      </c>
      <c r="N12817" t="s">
        <v>73</v>
      </c>
      <c r="W12817">
        <v>3791</v>
      </c>
      <c r="X12817" t="s">
        <v>72</v>
      </c>
    </row>
    <row r="12818" spans="1:24" x14ac:dyDescent="0.25">
      <c r="A12818">
        <v>12831</v>
      </c>
      <c r="B12818" s="7"/>
      <c r="C12818" s="7"/>
      <c r="E12818" t="s">
        <v>75</v>
      </c>
      <c r="F12818" s="7"/>
      <c r="G12818" s="7"/>
      <c r="K12818">
        <v>5712</v>
      </c>
      <c r="M12818">
        <v>23</v>
      </c>
      <c r="N12818" t="s">
        <v>73</v>
      </c>
      <c r="W12818">
        <v>3769</v>
      </c>
      <c r="X12818" t="s">
        <v>72</v>
      </c>
    </row>
    <row r="12819" spans="1:24" x14ac:dyDescent="0.25">
      <c r="A12819">
        <v>12832</v>
      </c>
      <c r="B12819" s="7"/>
      <c r="C12819" s="7"/>
      <c r="E12819" t="s">
        <v>77</v>
      </c>
      <c r="F12819" s="7"/>
      <c r="G12819" s="7"/>
      <c r="K12819">
        <v>5712</v>
      </c>
      <c r="M12819">
        <v>23</v>
      </c>
      <c r="N12819" t="s">
        <v>73</v>
      </c>
      <c r="W12819">
        <v>3769</v>
      </c>
      <c r="X12819" t="s">
        <v>72</v>
      </c>
    </row>
    <row r="12820" spans="1:24" x14ac:dyDescent="0.25">
      <c r="A12820">
        <v>12833</v>
      </c>
      <c r="B12820" s="7"/>
      <c r="C12820" s="7"/>
      <c r="E12820" t="s">
        <v>85</v>
      </c>
      <c r="F12820" s="7"/>
      <c r="G12820" s="7"/>
      <c r="K12820">
        <v>5712</v>
      </c>
      <c r="M12820">
        <v>23</v>
      </c>
      <c r="N12820" t="s">
        <v>73</v>
      </c>
      <c r="W12820">
        <v>3769</v>
      </c>
      <c r="X12820" t="s">
        <v>72</v>
      </c>
    </row>
    <row r="12821" spans="1:24" x14ac:dyDescent="0.25">
      <c r="A12821">
        <v>12834</v>
      </c>
      <c r="B12821" s="7"/>
      <c r="C12821" s="7"/>
      <c r="E12821" t="s">
        <v>75</v>
      </c>
      <c r="F12821" s="7"/>
      <c r="G12821" s="7"/>
      <c r="K12821">
        <v>5712</v>
      </c>
      <c r="M12821">
        <v>23</v>
      </c>
      <c r="N12821" t="s">
        <v>73</v>
      </c>
      <c r="W12821">
        <v>3769</v>
      </c>
      <c r="X12821" t="s">
        <v>72</v>
      </c>
    </row>
    <row r="12822" spans="1:24" x14ac:dyDescent="0.25">
      <c r="A12822">
        <v>12835</v>
      </c>
      <c r="B12822" s="7"/>
      <c r="C12822" s="7"/>
      <c r="E12822" t="s">
        <v>84</v>
      </c>
      <c r="F12822" s="7"/>
      <c r="G12822" s="7"/>
      <c r="K12822">
        <v>5712</v>
      </c>
      <c r="M12822">
        <v>23</v>
      </c>
      <c r="N12822" t="s">
        <v>73</v>
      </c>
      <c r="W12822">
        <v>9565</v>
      </c>
      <c r="X12822" t="s">
        <v>68</v>
      </c>
    </row>
    <row r="12823" spans="1:24" x14ac:dyDescent="0.25">
      <c r="A12823">
        <v>12836</v>
      </c>
      <c r="B12823" s="7"/>
      <c r="C12823" s="7"/>
      <c r="E12823" t="s">
        <v>95</v>
      </c>
      <c r="F12823" s="7"/>
      <c r="G12823" s="7"/>
      <c r="K12823">
        <v>5712</v>
      </c>
      <c r="M12823">
        <v>23</v>
      </c>
      <c r="N12823" t="s">
        <v>73</v>
      </c>
      <c r="W12823">
        <v>9565</v>
      </c>
      <c r="X12823" t="s">
        <v>68</v>
      </c>
    </row>
    <row r="12824" spans="1:24" x14ac:dyDescent="0.25">
      <c r="A12824">
        <v>12837</v>
      </c>
      <c r="B12824" s="7"/>
      <c r="C12824" s="7"/>
      <c r="E12824" t="s">
        <v>95</v>
      </c>
      <c r="F12824" s="7"/>
      <c r="G12824" s="7"/>
      <c r="K12824">
        <v>5712</v>
      </c>
      <c r="M12824">
        <v>23</v>
      </c>
      <c r="N12824" t="s">
        <v>73</v>
      </c>
      <c r="W12824">
        <v>9565</v>
      </c>
      <c r="X12824" t="s">
        <v>68</v>
      </c>
    </row>
    <row r="12825" spans="1:24" x14ac:dyDescent="0.25">
      <c r="A12825">
        <v>12838</v>
      </c>
      <c r="B12825" s="7"/>
      <c r="C12825" s="7"/>
      <c r="E12825" t="s">
        <v>83</v>
      </c>
      <c r="F12825" s="7"/>
      <c r="G12825" s="7"/>
      <c r="K12825">
        <v>6605</v>
      </c>
      <c r="L12825">
        <v>3853</v>
      </c>
      <c r="M12825">
        <v>12</v>
      </c>
      <c r="N12825" t="s">
        <v>73</v>
      </c>
      <c r="W12825" t="s">
        <v>73</v>
      </c>
      <c r="X12825" t="s">
        <v>73</v>
      </c>
    </row>
    <row r="12826" spans="1:24" x14ac:dyDescent="0.25">
      <c r="A12826">
        <v>12839</v>
      </c>
      <c r="B12826" s="7"/>
      <c r="C12826" s="7"/>
      <c r="E12826" t="s">
        <v>77</v>
      </c>
      <c r="F12826" s="7"/>
      <c r="G12826" s="7"/>
      <c r="K12826">
        <v>6605</v>
      </c>
      <c r="M12826">
        <v>12</v>
      </c>
      <c r="N12826" t="s">
        <v>73</v>
      </c>
      <c r="W12826">
        <v>3792</v>
      </c>
      <c r="X12826" t="s">
        <v>72</v>
      </c>
    </row>
    <row r="12827" spans="1:24" x14ac:dyDescent="0.25">
      <c r="A12827">
        <v>12840</v>
      </c>
      <c r="B12827" s="7"/>
      <c r="C12827" s="7"/>
      <c r="E12827" t="s">
        <v>75</v>
      </c>
      <c r="F12827" s="7"/>
      <c r="G12827" s="7"/>
      <c r="K12827">
        <v>6605</v>
      </c>
      <c r="M12827">
        <v>12</v>
      </c>
      <c r="N12827" t="s">
        <v>73</v>
      </c>
      <c r="W12827">
        <v>3792</v>
      </c>
      <c r="X12827" t="s">
        <v>72</v>
      </c>
    </row>
    <row r="12828" spans="1:24" x14ac:dyDescent="0.25">
      <c r="A12828">
        <v>12841</v>
      </c>
      <c r="B12828" s="7"/>
      <c r="C12828" s="7"/>
      <c r="E12828" t="s">
        <v>95</v>
      </c>
      <c r="F12828" s="7"/>
      <c r="G12828" s="7"/>
      <c r="K12828">
        <v>5712</v>
      </c>
      <c r="M12828">
        <v>23</v>
      </c>
      <c r="N12828" t="s">
        <v>73</v>
      </c>
      <c r="W12828">
        <v>9565</v>
      </c>
      <c r="X12828" t="s">
        <v>68</v>
      </c>
    </row>
    <row r="12829" spans="1:24" x14ac:dyDescent="0.25">
      <c r="A12829">
        <v>12842</v>
      </c>
      <c r="B12829" s="7"/>
      <c r="C12829" s="7"/>
      <c r="E12829" t="s">
        <v>77</v>
      </c>
      <c r="F12829" s="7"/>
      <c r="G12829" s="7"/>
      <c r="K12829">
        <v>6605</v>
      </c>
      <c r="M12829">
        <v>12</v>
      </c>
      <c r="N12829" t="s">
        <v>73</v>
      </c>
      <c r="W12829">
        <v>3792</v>
      </c>
      <c r="X12829" t="s">
        <v>72</v>
      </c>
    </row>
    <row r="12830" spans="1:24" x14ac:dyDescent="0.25">
      <c r="A12830">
        <v>12843</v>
      </c>
      <c r="B12830" s="7"/>
      <c r="C12830" s="7"/>
      <c r="E12830" t="s">
        <v>85</v>
      </c>
      <c r="F12830" s="7"/>
      <c r="G12830" s="7"/>
      <c r="K12830">
        <v>5886</v>
      </c>
      <c r="M12830">
        <v>14</v>
      </c>
      <c r="N12830" t="s">
        <v>73</v>
      </c>
      <c r="W12830">
        <v>3736</v>
      </c>
      <c r="X12830" t="s">
        <v>72</v>
      </c>
    </row>
    <row r="12831" spans="1:24" x14ac:dyDescent="0.25">
      <c r="A12831">
        <v>12844</v>
      </c>
      <c r="B12831" s="7"/>
      <c r="C12831" s="7"/>
      <c r="E12831" t="s">
        <v>84</v>
      </c>
      <c r="F12831" s="7"/>
      <c r="G12831" s="7"/>
      <c r="K12831">
        <v>5886</v>
      </c>
      <c r="M12831">
        <v>14</v>
      </c>
      <c r="N12831" t="s">
        <v>73</v>
      </c>
      <c r="W12831">
        <v>9566</v>
      </c>
      <c r="X12831" t="s">
        <v>68</v>
      </c>
    </row>
    <row r="12832" spans="1:24" x14ac:dyDescent="0.25">
      <c r="A12832">
        <v>12845</v>
      </c>
      <c r="B12832" s="7"/>
      <c r="C12832" s="7"/>
      <c r="E12832" t="s">
        <v>69</v>
      </c>
      <c r="F12832" s="7"/>
      <c r="G12832" s="7"/>
      <c r="K12832">
        <v>6615</v>
      </c>
      <c r="M12832">
        <v>12</v>
      </c>
      <c r="N12832" t="s">
        <v>73</v>
      </c>
      <c r="W12832" t="s">
        <v>73</v>
      </c>
      <c r="X12832" t="s">
        <v>73</v>
      </c>
    </row>
    <row r="12833" spans="1:24" x14ac:dyDescent="0.25">
      <c r="A12833">
        <v>12846</v>
      </c>
      <c r="B12833" s="7"/>
      <c r="C12833" s="7"/>
      <c r="E12833" t="s">
        <v>83</v>
      </c>
      <c r="F12833" s="7"/>
      <c r="G12833" s="7"/>
      <c r="K12833">
        <v>6615</v>
      </c>
      <c r="L12833">
        <v>3854</v>
      </c>
      <c r="M12833">
        <v>12</v>
      </c>
      <c r="N12833" t="s">
        <v>73</v>
      </c>
      <c r="W12833" t="s">
        <v>73</v>
      </c>
      <c r="X12833" t="s">
        <v>73</v>
      </c>
    </row>
    <row r="12834" spans="1:24" x14ac:dyDescent="0.25">
      <c r="A12834">
        <v>12847</v>
      </c>
      <c r="B12834" s="7"/>
      <c r="C12834" s="7"/>
      <c r="E12834" t="s">
        <v>83</v>
      </c>
      <c r="F12834" s="7"/>
      <c r="G12834" s="7"/>
      <c r="K12834">
        <v>5357</v>
      </c>
      <c r="L12834">
        <v>3855</v>
      </c>
      <c r="M12834">
        <v>14</v>
      </c>
      <c r="N12834" t="s">
        <v>73</v>
      </c>
      <c r="W12834" t="s">
        <v>73</v>
      </c>
      <c r="X12834" t="s">
        <v>73</v>
      </c>
    </row>
    <row r="12835" spans="1:24" x14ac:dyDescent="0.25">
      <c r="A12835">
        <v>12848</v>
      </c>
      <c r="B12835" s="7"/>
      <c r="C12835" s="7"/>
      <c r="E12835" t="s">
        <v>77</v>
      </c>
      <c r="F12835" s="7"/>
      <c r="G12835" s="7"/>
      <c r="K12835">
        <v>5357</v>
      </c>
      <c r="M12835">
        <v>14</v>
      </c>
      <c r="N12835" t="s">
        <v>73</v>
      </c>
      <c r="W12835">
        <v>3793</v>
      </c>
      <c r="X12835" t="s">
        <v>72</v>
      </c>
    </row>
    <row r="12836" spans="1:24" x14ac:dyDescent="0.25">
      <c r="A12836">
        <v>12849</v>
      </c>
      <c r="B12836" s="7"/>
      <c r="C12836" s="7"/>
      <c r="E12836" t="s">
        <v>94</v>
      </c>
      <c r="F12836" s="7"/>
      <c r="G12836" s="7"/>
      <c r="M12836">
        <v>7</v>
      </c>
      <c r="N12836" t="s">
        <v>73</v>
      </c>
      <c r="W12836">
        <v>7242</v>
      </c>
      <c r="X12836" t="s">
        <v>90</v>
      </c>
    </row>
    <row r="12837" spans="1:24" x14ac:dyDescent="0.25">
      <c r="A12837">
        <v>12850</v>
      </c>
      <c r="B12837" s="7"/>
      <c r="C12837" s="7"/>
      <c r="E12837" t="s">
        <v>77</v>
      </c>
      <c r="F12837" s="7"/>
      <c r="G12837" s="7"/>
      <c r="K12837">
        <v>6615</v>
      </c>
      <c r="M12837">
        <v>12</v>
      </c>
      <c r="N12837" t="s">
        <v>73</v>
      </c>
      <c r="W12837">
        <v>3794</v>
      </c>
      <c r="X12837" t="s">
        <v>72</v>
      </c>
    </row>
    <row r="12838" spans="1:24" x14ac:dyDescent="0.25">
      <c r="A12838">
        <v>12851</v>
      </c>
      <c r="B12838" s="7"/>
      <c r="C12838" s="7"/>
      <c r="E12838" t="s">
        <v>69</v>
      </c>
      <c r="F12838" s="7"/>
      <c r="G12838" s="7"/>
      <c r="K12838">
        <v>6616</v>
      </c>
      <c r="M12838">
        <v>12</v>
      </c>
      <c r="N12838" t="s">
        <v>73</v>
      </c>
      <c r="W12838" t="s">
        <v>73</v>
      </c>
      <c r="X12838" t="s">
        <v>73</v>
      </c>
    </row>
    <row r="12839" spans="1:24" x14ac:dyDescent="0.25">
      <c r="A12839">
        <v>12852</v>
      </c>
      <c r="B12839" s="7"/>
      <c r="C12839" s="7"/>
      <c r="E12839" t="s">
        <v>83</v>
      </c>
      <c r="F12839" s="7"/>
      <c r="G12839" s="7"/>
      <c r="K12839">
        <v>6616</v>
      </c>
      <c r="L12839">
        <v>3856</v>
      </c>
      <c r="M12839">
        <v>12</v>
      </c>
      <c r="N12839" t="s">
        <v>73</v>
      </c>
      <c r="W12839" t="s">
        <v>73</v>
      </c>
      <c r="X12839" t="s">
        <v>73</v>
      </c>
    </row>
    <row r="12840" spans="1:24" x14ac:dyDescent="0.25">
      <c r="A12840">
        <v>12853</v>
      </c>
      <c r="B12840" s="7"/>
      <c r="C12840" s="7"/>
      <c r="E12840" t="s">
        <v>77</v>
      </c>
      <c r="F12840" s="7"/>
      <c r="G12840" s="7"/>
      <c r="K12840">
        <v>6616</v>
      </c>
      <c r="M12840">
        <v>12</v>
      </c>
      <c r="N12840" t="s">
        <v>73</v>
      </c>
      <c r="W12840">
        <v>3795</v>
      </c>
      <c r="X12840" t="s">
        <v>72</v>
      </c>
    </row>
    <row r="12841" spans="1:24" x14ac:dyDescent="0.25">
      <c r="A12841">
        <v>12854</v>
      </c>
      <c r="B12841" s="7"/>
      <c r="C12841" s="7"/>
      <c r="E12841" t="s">
        <v>79</v>
      </c>
      <c r="F12841" s="7"/>
      <c r="G12841" s="7"/>
      <c r="K12841">
        <v>6602</v>
      </c>
      <c r="M12841">
        <v>11</v>
      </c>
      <c r="N12841" t="s">
        <v>73</v>
      </c>
      <c r="W12841">
        <v>3426</v>
      </c>
      <c r="X12841" t="s">
        <v>72</v>
      </c>
    </row>
    <row r="12842" spans="1:24" x14ac:dyDescent="0.25">
      <c r="A12842">
        <v>12855</v>
      </c>
      <c r="B12842" s="7"/>
      <c r="C12842" s="7"/>
      <c r="E12842" t="s">
        <v>78</v>
      </c>
      <c r="F12842" s="7"/>
      <c r="G12842" s="7"/>
      <c r="K12842">
        <v>6602</v>
      </c>
      <c r="M12842">
        <v>11</v>
      </c>
      <c r="N12842" t="s">
        <v>73</v>
      </c>
      <c r="W12842">
        <v>9558</v>
      </c>
      <c r="X12842" t="s">
        <v>68</v>
      </c>
    </row>
    <row r="12843" spans="1:24" x14ac:dyDescent="0.25">
      <c r="A12843">
        <v>12856</v>
      </c>
      <c r="B12843" s="7"/>
      <c r="C12843" s="7"/>
      <c r="E12843" t="s">
        <v>78</v>
      </c>
      <c r="F12843" s="7"/>
      <c r="G12843" s="7"/>
      <c r="K12843">
        <v>6594</v>
      </c>
      <c r="M12843">
        <v>11</v>
      </c>
      <c r="N12843" t="s">
        <v>73</v>
      </c>
      <c r="W12843">
        <v>9551</v>
      </c>
      <c r="X12843" t="s">
        <v>68</v>
      </c>
    </row>
    <row r="12844" spans="1:24" x14ac:dyDescent="0.25">
      <c r="A12844">
        <v>12857</v>
      </c>
      <c r="B12844" s="7"/>
      <c r="C12844" s="7"/>
      <c r="E12844" t="s">
        <v>79</v>
      </c>
      <c r="F12844" s="7"/>
      <c r="G12844" s="7"/>
      <c r="K12844">
        <v>6590</v>
      </c>
      <c r="M12844">
        <v>11</v>
      </c>
      <c r="N12844" t="s">
        <v>73</v>
      </c>
      <c r="W12844">
        <v>3737</v>
      </c>
      <c r="X12844" t="s">
        <v>72</v>
      </c>
    </row>
    <row r="12845" spans="1:24" x14ac:dyDescent="0.25">
      <c r="A12845">
        <v>12858</v>
      </c>
      <c r="B12845" s="7"/>
      <c r="C12845" s="7"/>
      <c r="E12845" t="s">
        <v>78</v>
      </c>
      <c r="F12845" s="7"/>
      <c r="G12845" s="7"/>
      <c r="K12845">
        <v>6590</v>
      </c>
      <c r="M12845">
        <v>11</v>
      </c>
      <c r="N12845" t="s">
        <v>73</v>
      </c>
      <c r="W12845">
        <v>9547</v>
      </c>
      <c r="X12845" t="s">
        <v>68</v>
      </c>
    </row>
    <row r="12846" spans="1:24" x14ac:dyDescent="0.25">
      <c r="A12846">
        <v>12859</v>
      </c>
      <c r="B12846" s="7"/>
      <c r="C12846" s="7"/>
      <c r="E12846" t="s">
        <v>78</v>
      </c>
      <c r="F12846" s="7"/>
      <c r="G12846" s="7"/>
      <c r="K12846">
        <v>6585</v>
      </c>
      <c r="M12846">
        <v>11</v>
      </c>
      <c r="N12846" t="s">
        <v>73</v>
      </c>
      <c r="W12846">
        <v>9543</v>
      </c>
      <c r="X12846" t="s">
        <v>68</v>
      </c>
    </row>
    <row r="12847" spans="1:24" x14ac:dyDescent="0.25">
      <c r="A12847">
        <v>12860</v>
      </c>
      <c r="B12847" s="7"/>
      <c r="C12847" s="7"/>
      <c r="E12847" t="s">
        <v>83</v>
      </c>
      <c r="F12847" s="7"/>
      <c r="G12847" s="7"/>
      <c r="K12847">
        <v>6458</v>
      </c>
      <c r="L12847">
        <v>3857</v>
      </c>
      <c r="M12847">
        <v>12</v>
      </c>
      <c r="N12847" t="s">
        <v>73</v>
      </c>
      <c r="W12847" t="s">
        <v>73</v>
      </c>
      <c r="X12847" t="s">
        <v>73</v>
      </c>
    </row>
    <row r="12848" spans="1:24" x14ac:dyDescent="0.25">
      <c r="A12848">
        <v>12861</v>
      </c>
      <c r="B12848" s="7"/>
      <c r="C12848" s="7"/>
      <c r="E12848" t="s">
        <v>78</v>
      </c>
      <c r="F12848" s="7"/>
      <c r="G12848" s="7"/>
      <c r="K12848">
        <v>6580</v>
      </c>
      <c r="M12848">
        <v>11</v>
      </c>
      <c r="N12848" t="s">
        <v>73</v>
      </c>
      <c r="W12848">
        <v>9538</v>
      </c>
      <c r="X12848" t="s">
        <v>68</v>
      </c>
    </row>
    <row r="12849" spans="1:24" x14ac:dyDescent="0.25">
      <c r="A12849">
        <v>12862</v>
      </c>
      <c r="B12849" s="7"/>
      <c r="C12849" s="7"/>
      <c r="E12849" t="s">
        <v>79</v>
      </c>
      <c r="F12849" s="7"/>
      <c r="G12849" s="7"/>
      <c r="K12849">
        <v>5886</v>
      </c>
      <c r="M12849">
        <v>11</v>
      </c>
      <c r="N12849" t="s">
        <v>73</v>
      </c>
      <c r="W12849">
        <v>3420</v>
      </c>
      <c r="X12849" t="s">
        <v>72</v>
      </c>
    </row>
    <row r="12850" spans="1:24" x14ac:dyDescent="0.25">
      <c r="A12850">
        <v>12863</v>
      </c>
      <c r="B12850" s="7"/>
      <c r="C12850" s="7"/>
      <c r="E12850" t="s">
        <v>78</v>
      </c>
      <c r="F12850" s="7"/>
      <c r="G12850" s="7"/>
      <c r="K12850">
        <v>5886</v>
      </c>
      <c r="M12850">
        <v>11</v>
      </c>
      <c r="N12850" t="s">
        <v>73</v>
      </c>
      <c r="W12850">
        <v>9483</v>
      </c>
      <c r="X12850" t="s">
        <v>68</v>
      </c>
    </row>
    <row r="12851" spans="1:24" x14ac:dyDescent="0.25">
      <c r="A12851">
        <v>12864</v>
      </c>
      <c r="B12851" s="7"/>
      <c r="C12851" s="7"/>
      <c r="E12851" t="s">
        <v>78</v>
      </c>
      <c r="F12851" s="7"/>
      <c r="G12851" s="7"/>
      <c r="K12851">
        <v>6520</v>
      </c>
      <c r="M12851">
        <v>11</v>
      </c>
      <c r="N12851" t="s">
        <v>73</v>
      </c>
      <c r="W12851">
        <v>9464</v>
      </c>
      <c r="X12851" t="s">
        <v>68</v>
      </c>
    </row>
    <row r="12852" spans="1:24" x14ac:dyDescent="0.25">
      <c r="A12852">
        <v>12865</v>
      </c>
      <c r="B12852" s="7"/>
      <c r="C12852" s="7"/>
      <c r="E12852" t="s">
        <v>75</v>
      </c>
      <c r="F12852" s="7"/>
      <c r="G12852" s="7"/>
      <c r="K12852">
        <v>6615</v>
      </c>
      <c r="M12852">
        <v>12</v>
      </c>
      <c r="N12852" t="s">
        <v>73</v>
      </c>
      <c r="W12852">
        <v>3794</v>
      </c>
      <c r="X12852" t="s">
        <v>72</v>
      </c>
    </row>
    <row r="12853" spans="1:24" x14ac:dyDescent="0.25">
      <c r="A12853">
        <v>12866</v>
      </c>
      <c r="B12853" s="7"/>
      <c r="C12853" s="7"/>
      <c r="E12853" t="s">
        <v>77</v>
      </c>
      <c r="F12853" s="7"/>
      <c r="G12853" s="7"/>
      <c r="K12853">
        <v>6615</v>
      </c>
      <c r="M12853">
        <v>12</v>
      </c>
      <c r="N12853" t="s">
        <v>73</v>
      </c>
      <c r="W12853">
        <v>3794</v>
      </c>
      <c r="X12853" t="s">
        <v>72</v>
      </c>
    </row>
    <row r="12854" spans="1:24" x14ac:dyDescent="0.25">
      <c r="A12854">
        <v>12867</v>
      </c>
      <c r="B12854" s="7"/>
      <c r="C12854" s="7"/>
      <c r="E12854" t="s">
        <v>78</v>
      </c>
      <c r="F12854" s="7"/>
      <c r="G12854" s="7"/>
      <c r="K12854">
        <v>6469</v>
      </c>
      <c r="M12854">
        <v>11</v>
      </c>
      <c r="N12854" t="s">
        <v>73</v>
      </c>
      <c r="W12854">
        <v>9405</v>
      </c>
      <c r="X12854" t="s">
        <v>68</v>
      </c>
    </row>
    <row r="12855" spans="1:24" x14ac:dyDescent="0.25">
      <c r="A12855">
        <v>12868</v>
      </c>
      <c r="B12855" s="7"/>
      <c r="C12855" s="7"/>
      <c r="E12855" t="s">
        <v>69</v>
      </c>
      <c r="F12855" s="7"/>
      <c r="G12855" s="7"/>
      <c r="K12855">
        <v>6617</v>
      </c>
      <c r="M12855">
        <v>29</v>
      </c>
      <c r="N12855" t="s">
        <v>73</v>
      </c>
      <c r="W12855" t="s">
        <v>73</v>
      </c>
      <c r="X12855" t="s">
        <v>73</v>
      </c>
    </row>
    <row r="12856" spans="1:24" x14ac:dyDescent="0.25">
      <c r="A12856">
        <v>12869</v>
      </c>
      <c r="B12856" s="7"/>
      <c r="C12856" s="7"/>
      <c r="E12856" t="s">
        <v>83</v>
      </c>
      <c r="F12856" s="7"/>
      <c r="G12856" s="7"/>
      <c r="L12856">
        <v>3858</v>
      </c>
      <c r="M12856">
        <v>29</v>
      </c>
      <c r="N12856" t="s">
        <v>73</v>
      </c>
      <c r="W12856" t="s">
        <v>73</v>
      </c>
      <c r="X12856" t="s">
        <v>73</v>
      </c>
    </row>
    <row r="12857" spans="1:24" x14ac:dyDescent="0.25">
      <c r="A12857">
        <v>12870</v>
      </c>
      <c r="B12857" s="7"/>
      <c r="C12857" s="7"/>
      <c r="E12857" t="s">
        <v>75</v>
      </c>
      <c r="F12857" s="7"/>
      <c r="G12857" s="7"/>
      <c r="K12857">
        <v>6616</v>
      </c>
      <c r="M12857">
        <v>12</v>
      </c>
      <c r="N12857" t="s">
        <v>73</v>
      </c>
      <c r="W12857">
        <v>3795</v>
      </c>
      <c r="X12857" t="s">
        <v>72</v>
      </c>
    </row>
    <row r="12858" spans="1:24" x14ac:dyDescent="0.25">
      <c r="A12858">
        <v>12871</v>
      </c>
      <c r="B12858" s="7"/>
      <c r="C12858" s="7"/>
      <c r="E12858" t="s">
        <v>77</v>
      </c>
      <c r="F12858" s="7"/>
      <c r="G12858" s="7"/>
      <c r="K12858">
        <v>6616</v>
      </c>
      <c r="M12858">
        <v>12</v>
      </c>
      <c r="N12858" t="s">
        <v>73</v>
      </c>
      <c r="W12858">
        <v>3795</v>
      </c>
      <c r="X12858" t="s">
        <v>72</v>
      </c>
    </row>
    <row r="12859" spans="1:24" x14ac:dyDescent="0.25">
      <c r="A12859">
        <v>12872</v>
      </c>
      <c r="B12859" s="7"/>
      <c r="C12859" s="7"/>
      <c r="E12859" t="s">
        <v>69</v>
      </c>
      <c r="F12859" s="7"/>
      <c r="G12859" s="7"/>
      <c r="K12859">
        <v>6618</v>
      </c>
      <c r="M12859">
        <v>29</v>
      </c>
      <c r="N12859" t="s">
        <v>73</v>
      </c>
      <c r="W12859" t="s">
        <v>73</v>
      </c>
      <c r="X12859" t="s">
        <v>73</v>
      </c>
    </row>
    <row r="12860" spans="1:24" x14ac:dyDescent="0.25">
      <c r="A12860">
        <v>12873</v>
      </c>
      <c r="B12860" s="7"/>
      <c r="C12860" s="7"/>
      <c r="E12860" t="s">
        <v>82</v>
      </c>
      <c r="F12860" s="7"/>
      <c r="G12860" s="7"/>
      <c r="J12860">
        <v>84</v>
      </c>
      <c r="K12860">
        <v>1</v>
      </c>
      <c r="M12860">
        <v>37</v>
      </c>
      <c r="N12860" t="s">
        <v>73</v>
      </c>
      <c r="W12860">
        <v>6951</v>
      </c>
      <c r="X12860" t="s">
        <v>80</v>
      </c>
    </row>
    <row r="12861" spans="1:24" x14ac:dyDescent="0.25">
      <c r="A12861">
        <v>12874</v>
      </c>
      <c r="B12861" s="7"/>
      <c r="C12861" s="7"/>
      <c r="E12861" t="s">
        <v>81</v>
      </c>
      <c r="F12861" s="7"/>
      <c r="G12861" s="7"/>
      <c r="J12861">
        <v>84</v>
      </c>
      <c r="K12861">
        <v>1</v>
      </c>
      <c r="M12861">
        <v>37</v>
      </c>
      <c r="N12861" t="s">
        <v>73</v>
      </c>
      <c r="W12861">
        <v>6951</v>
      </c>
      <c r="X12861" t="s">
        <v>80</v>
      </c>
    </row>
    <row r="12862" spans="1:24" x14ac:dyDescent="0.25">
      <c r="A12862">
        <v>12875</v>
      </c>
      <c r="B12862" s="7"/>
      <c r="C12862" s="7"/>
      <c r="E12862" t="s">
        <v>84</v>
      </c>
      <c r="F12862" s="7"/>
      <c r="G12862" s="7"/>
      <c r="K12862">
        <v>5198</v>
      </c>
      <c r="M12862">
        <v>12</v>
      </c>
      <c r="N12862" t="s">
        <v>73</v>
      </c>
      <c r="W12862">
        <v>9564</v>
      </c>
      <c r="X12862" t="s">
        <v>68</v>
      </c>
    </row>
    <row r="12863" spans="1:24" x14ac:dyDescent="0.25">
      <c r="A12863">
        <v>12876</v>
      </c>
      <c r="B12863" s="7"/>
      <c r="C12863" s="7"/>
      <c r="E12863" t="s">
        <v>78</v>
      </c>
      <c r="F12863" s="7"/>
      <c r="G12863" s="7"/>
      <c r="J12863">
        <v>71</v>
      </c>
      <c r="K12863">
        <v>6378</v>
      </c>
      <c r="M12863">
        <v>11</v>
      </c>
      <c r="N12863" t="s">
        <v>73</v>
      </c>
      <c r="W12863">
        <v>9282</v>
      </c>
      <c r="X12863" t="s">
        <v>68</v>
      </c>
    </row>
    <row r="12864" spans="1:24" x14ac:dyDescent="0.25">
      <c r="A12864">
        <v>12877</v>
      </c>
      <c r="B12864" s="7"/>
      <c r="C12864" s="7"/>
      <c r="E12864" t="s">
        <v>95</v>
      </c>
      <c r="F12864" s="7"/>
      <c r="G12864" s="7"/>
      <c r="K12864">
        <v>5198</v>
      </c>
      <c r="M12864">
        <v>12</v>
      </c>
      <c r="N12864" t="s">
        <v>73</v>
      </c>
      <c r="W12864">
        <v>9564</v>
      </c>
      <c r="X12864" t="s">
        <v>68</v>
      </c>
    </row>
    <row r="12865" spans="1:24" x14ac:dyDescent="0.25">
      <c r="A12865">
        <v>12878</v>
      </c>
      <c r="B12865" s="7"/>
      <c r="C12865" s="7"/>
      <c r="E12865" t="s">
        <v>95</v>
      </c>
      <c r="F12865" s="7"/>
      <c r="G12865" s="7"/>
      <c r="K12865">
        <v>5198</v>
      </c>
      <c r="M12865">
        <v>12</v>
      </c>
      <c r="N12865" t="s">
        <v>73</v>
      </c>
      <c r="W12865">
        <v>9564</v>
      </c>
      <c r="X12865" t="s">
        <v>68</v>
      </c>
    </row>
    <row r="12866" spans="1:24" x14ac:dyDescent="0.25">
      <c r="A12866">
        <v>12879</v>
      </c>
      <c r="B12866" s="7"/>
      <c r="C12866" s="7"/>
      <c r="E12866" t="s">
        <v>75</v>
      </c>
      <c r="F12866" s="7"/>
      <c r="G12866" s="7"/>
      <c r="K12866">
        <v>5358</v>
      </c>
      <c r="M12866">
        <v>29</v>
      </c>
      <c r="N12866" t="s">
        <v>73</v>
      </c>
      <c r="W12866">
        <v>435</v>
      </c>
      <c r="X12866" t="s">
        <v>72</v>
      </c>
    </row>
    <row r="12867" spans="1:24" x14ac:dyDescent="0.25">
      <c r="A12867">
        <v>12880</v>
      </c>
      <c r="B12867" s="7"/>
      <c r="C12867" s="7"/>
      <c r="E12867" t="s">
        <v>77</v>
      </c>
      <c r="F12867" s="7"/>
      <c r="G12867" s="7"/>
      <c r="K12867">
        <v>6618</v>
      </c>
      <c r="M12867">
        <v>29</v>
      </c>
      <c r="N12867" t="s">
        <v>73</v>
      </c>
      <c r="W12867">
        <v>435</v>
      </c>
      <c r="X12867" t="s">
        <v>72</v>
      </c>
    </row>
    <row r="12868" spans="1:24" x14ac:dyDescent="0.25">
      <c r="A12868">
        <v>12881</v>
      </c>
      <c r="B12868" s="7"/>
      <c r="C12868" s="7"/>
      <c r="E12868" t="s">
        <v>88</v>
      </c>
      <c r="F12868" s="7"/>
      <c r="G12868" s="7"/>
      <c r="K12868">
        <v>1</v>
      </c>
      <c r="M12868">
        <v>37</v>
      </c>
      <c r="N12868" t="s">
        <v>73</v>
      </c>
      <c r="W12868">
        <v>6976</v>
      </c>
      <c r="X12868" t="s">
        <v>80</v>
      </c>
    </row>
    <row r="12869" spans="1:24" x14ac:dyDescent="0.25">
      <c r="A12869">
        <v>12882</v>
      </c>
      <c r="B12869" s="7"/>
      <c r="C12869" s="7"/>
      <c r="E12869" t="s">
        <v>87</v>
      </c>
      <c r="F12869" s="7"/>
      <c r="G12869" s="7"/>
      <c r="K12869">
        <v>1</v>
      </c>
      <c r="M12869">
        <v>37</v>
      </c>
      <c r="N12869" t="s">
        <v>73</v>
      </c>
      <c r="W12869">
        <v>6976</v>
      </c>
      <c r="X12869" t="s">
        <v>80</v>
      </c>
    </row>
    <row r="12870" spans="1:24" x14ac:dyDescent="0.25">
      <c r="A12870">
        <v>12883</v>
      </c>
      <c r="B12870" s="7"/>
      <c r="C12870" s="7"/>
      <c r="E12870" t="s">
        <v>86</v>
      </c>
      <c r="F12870" s="7"/>
      <c r="G12870" s="7"/>
      <c r="K12870">
        <v>1</v>
      </c>
      <c r="L12870">
        <v>109</v>
      </c>
      <c r="M12870">
        <v>37</v>
      </c>
      <c r="N12870" t="s">
        <v>73</v>
      </c>
      <c r="W12870">
        <v>6976</v>
      </c>
      <c r="X12870" t="s">
        <v>80</v>
      </c>
    </row>
    <row r="12871" spans="1:24" x14ac:dyDescent="0.25">
      <c r="A12871">
        <v>12884</v>
      </c>
      <c r="B12871" s="7"/>
      <c r="C12871" s="7"/>
      <c r="E12871" t="s">
        <v>79</v>
      </c>
      <c r="F12871" s="7"/>
      <c r="G12871" s="7"/>
      <c r="K12871">
        <v>5198</v>
      </c>
      <c r="M12871">
        <v>11</v>
      </c>
      <c r="N12871" t="s">
        <v>73</v>
      </c>
      <c r="W12871">
        <v>3791</v>
      </c>
      <c r="X12871" t="s">
        <v>72</v>
      </c>
    </row>
    <row r="12872" spans="1:24" x14ac:dyDescent="0.25">
      <c r="A12872">
        <v>12885</v>
      </c>
      <c r="B12872" s="7"/>
      <c r="C12872" s="7"/>
      <c r="E12872" t="s">
        <v>78</v>
      </c>
      <c r="F12872" s="7"/>
      <c r="G12872" s="7"/>
      <c r="K12872">
        <v>5198</v>
      </c>
      <c r="M12872">
        <v>11</v>
      </c>
      <c r="N12872" t="s">
        <v>73</v>
      </c>
      <c r="W12872">
        <v>9564</v>
      </c>
      <c r="X12872" t="s">
        <v>68</v>
      </c>
    </row>
    <row r="12873" spans="1:24" x14ac:dyDescent="0.25">
      <c r="A12873">
        <v>12886</v>
      </c>
      <c r="B12873" s="7"/>
      <c r="C12873" s="7"/>
      <c r="E12873" t="s">
        <v>69</v>
      </c>
      <c r="F12873" s="7"/>
      <c r="G12873" s="7"/>
      <c r="K12873">
        <v>6619</v>
      </c>
      <c r="M12873">
        <v>14</v>
      </c>
      <c r="N12873" t="s">
        <v>73</v>
      </c>
      <c r="W12873" t="s">
        <v>73</v>
      </c>
      <c r="X12873" t="s">
        <v>73</v>
      </c>
    </row>
    <row r="12874" spans="1:24" x14ac:dyDescent="0.25">
      <c r="A12874">
        <v>12887</v>
      </c>
      <c r="B12874" s="7"/>
      <c r="C12874" s="7"/>
      <c r="E12874" t="s">
        <v>84</v>
      </c>
      <c r="F12874" s="7"/>
      <c r="G12874" s="7"/>
      <c r="K12874">
        <v>6619</v>
      </c>
      <c r="M12874">
        <v>14</v>
      </c>
      <c r="N12874" t="s">
        <v>73</v>
      </c>
      <c r="W12874">
        <v>9568</v>
      </c>
      <c r="X12874" t="s">
        <v>68</v>
      </c>
    </row>
    <row r="12875" spans="1:24" x14ac:dyDescent="0.25">
      <c r="A12875">
        <v>12888</v>
      </c>
      <c r="B12875" s="7"/>
      <c r="C12875" s="7"/>
      <c r="E12875" t="s">
        <v>95</v>
      </c>
      <c r="F12875" s="7"/>
      <c r="G12875" s="7"/>
      <c r="K12875">
        <v>6619</v>
      </c>
      <c r="M12875">
        <v>37</v>
      </c>
      <c r="N12875" t="s">
        <v>73</v>
      </c>
      <c r="W12875">
        <v>9568</v>
      </c>
      <c r="X12875" t="s">
        <v>68</v>
      </c>
    </row>
    <row r="12876" spans="1:24" x14ac:dyDescent="0.25">
      <c r="A12876">
        <v>12889</v>
      </c>
      <c r="B12876" s="7"/>
      <c r="C12876" s="7"/>
      <c r="E12876" t="s">
        <v>69</v>
      </c>
      <c r="F12876" s="7"/>
      <c r="G12876" s="7"/>
      <c r="K12876">
        <v>6620</v>
      </c>
      <c r="M12876">
        <v>12</v>
      </c>
      <c r="N12876" t="s">
        <v>73</v>
      </c>
      <c r="W12876" t="s">
        <v>73</v>
      </c>
      <c r="X12876" t="s">
        <v>73</v>
      </c>
    </row>
    <row r="12877" spans="1:24" x14ac:dyDescent="0.25">
      <c r="A12877">
        <v>12890</v>
      </c>
      <c r="B12877" s="7"/>
      <c r="C12877" s="7"/>
      <c r="E12877" t="s">
        <v>83</v>
      </c>
      <c r="F12877" s="7"/>
      <c r="G12877" s="7"/>
      <c r="K12877">
        <v>6620</v>
      </c>
      <c r="L12877">
        <v>3859</v>
      </c>
      <c r="M12877">
        <v>12</v>
      </c>
      <c r="N12877" t="s">
        <v>73</v>
      </c>
      <c r="W12877" t="s">
        <v>73</v>
      </c>
      <c r="X12877" t="s">
        <v>73</v>
      </c>
    </row>
    <row r="12878" spans="1:24" x14ac:dyDescent="0.25">
      <c r="A12878">
        <v>12891</v>
      </c>
      <c r="B12878" s="7"/>
      <c r="C12878" s="7"/>
      <c r="E12878" t="s">
        <v>77</v>
      </c>
      <c r="F12878" s="7"/>
      <c r="G12878" s="7"/>
      <c r="K12878">
        <v>6620</v>
      </c>
      <c r="M12878">
        <v>12</v>
      </c>
      <c r="N12878" t="s">
        <v>73</v>
      </c>
      <c r="W12878">
        <v>3796</v>
      </c>
      <c r="X12878" t="s">
        <v>72</v>
      </c>
    </row>
    <row r="12879" spans="1:24" x14ac:dyDescent="0.25">
      <c r="A12879">
        <v>12892</v>
      </c>
      <c r="B12879" s="7"/>
      <c r="C12879" s="7"/>
      <c r="E12879" t="s">
        <v>75</v>
      </c>
      <c r="F12879" s="7"/>
      <c r="G12879" s="7"/>
      <c r="K12879">
        <v>6618</v>
      </c>
      <c r="M12879">
        <v>29</v>
      </c>
      <c r="N12879" t="s">
        <v>73</v>
      </c>
      <c r="W12879">
        <v>435</v>
      </c>
      <c r="X12879" t="s">
        <v>72</v>
      </c>
    </row>
    <row r="12880" spans="1:24" x14ac:dyDescent="0.25">
      <c r="A12880">
        <v>12893</v>
      </c>
      <c r="B12880" s="7"/>
      <c r="C12880" s="7"/>
      <c r="E12880" t="s">
        <v>83</v>
      </c>
      <c r="F12880" s="7"/>
      <c r="G12880" s="7"/>
      <c r="L12880">
        <v>3860</v>
      </c>
      <c r="M12880">
        <v>29</v>
      </c>
      <c r="N12880" t="s">
        <v>73</v>
      </c>
      <c r="W12880" t="s">
        <v>73</v>
      </c>
      <c r="X12880" t="s">
        <v>73</v>
      </c>
    </row>
    <row r="12881" spans="1:24" x14ac:dyDescent="0.25">
      <c r="A12881">
        <v>12894</v>
      </c>
      <c r="B12881" s="7"/>
      <c r="C12881" s="7"/>
      <c r="E12881" t="s">
        <v>77</v>
      </c>
      <c r="F12881" s="7"/>
      <c r="G12881" s="7"/>
      <c r="K12881">
        <v>6618</v>
      </c>
      <c r="M12881">
        <v>29</v>
      </c>
      <c r="N12881" t="s">
        <v>73</v>
      </c>
      <c r="W12881">
        <v>435</v>
      </c>
      <c r="X12881" t="s">
        <v>72</v>
      </c>
    </row>
    <row r="12882" spans="1:24" x14ac:dyDescent="0.25">
      <c r="A12882">
        <v>12895</v>
      </c>
      <c r="B12882" s="7"/>
      <c r="C12882" s="7"/>
      <c r="E12882" t="s">
        <v>85</v>
      </c>
      <c r="F12882" s="7"/>
      <c r="G12882" s="7"/>
      <c r="K12882">
        <v>6618</v>
      </c>
      <c r="M12882">
        <v>29</v>
      </c>
      <c r="N12882" t="s">
        <v>73</v>
      </c>
      <c r="W12882">
        <v>435</v>
      </c>
      <c r="X12882" t="s">
        <v>72</v>
      </c>
    </row>
    <row r="12883" spans="1:24" x14ac:dyDescent="0.25">
      <c r="A12883">
        <v>12896</v>
      </c>
      <c r="B12883" s="7"/>
      <c r="C12883" s="7"/>
      <c r="E12883" t="s">
        <v>84</v>
      </c>
      <c r="F12883" s="7"/>
      <c r="G12883" s="7"/>
      <c r="K12883">
        <v>6618</v>
      </c>
      <c r="M12883">
        <v>29</v>
      </c>
      <c r="N12883" t="s">
        <v>73</v>
      </c>
      <c r="W12883">
        <v>9569</v>
      </c>
      <c r="X12883" t="s">
        <v>68</v>
      </c>
    </row>
    <row r="12884" spans="1:24" x14ac:dyDescent="0.25">
      <c r="A12884">
        <v>12897</v>
      </c>
      <c r="B12884" s="7"/>
      <c r="C12884" s="7"/>
      <c r="E12884" t="s">
        <v>83</v>
      </c>
      <c r="F12884" s="7"/>
      <c r="G12884" s="7"/>
      <c r="K12884">
        <v>5357</v>
      </c>
      <c r="L12884">
        <v>3861</v>
      </c>
      <c r="M12884">
        <v>14</v>
      </c>
      <c r="N12884" t="s">
        <v>73</v>
      </c>
      <c r="W12884" t="s">
        <v>73</v>
      </c>
      <c r="X12884" t="s">
        <v>73</v>
      </c>
    </row>
    <row r="12885" spans="1:24" x14ac:dyDescent="0.25">
      <c r="A12885">
        <v>12898</v>
      </c>
      <c r="B12885" s="7"/>
      <c r="C12885" s="7"/>
      <c r="E12885" t="s">
        <v>88</v>
      </c>
      <c r="F12885" s="7"/>
      <c r="G12885" s="7"/>
      <c r="K12885">
        <v>5</v>
      </c>
      <c r="M12885">
        <v>37</v>
      </c>
      <c r="N12885" t="s">
        <v>73</v>
      </c>
      <c r="W12885">
        <v>6978</v>
      </c>
      <c r="X12885" t="s">
        <v>80</v>
      </c>
    </row>
    <row r="12886" spans="1:24" x14ac:dyDescent="0.25">
      <c r="A12886">
        <v>12899</v>
      </c>
      <c r="B12886" s="7"/>
      <c r="C12886" s="7"/>
      <c r="E12886" t="s">
        <v>87</v>
      </c>
      <c r="F12886" s="7"/>
      <c r="G12886" s="7"/>
      <c r="K12886">
        <v>5</v>
      </c>
      <c r="M12886">
        <v>37</v>
      </c>
      <c r="N12886" t="s">
        <v>73</v>
      </c>
      <c r="W12886">
        <v>6978</v>
      </c>
      <c r="X12886" t="s">
        <v>80</v>
      </c>
    </row>
    <row r="12887" spans="1:24" x14ac:dyDescent="0.25">
      <c r="A12887">
        <v>12900</v>
      </c>
      <c r="B12887" s="7"/>
      <c r="C12887" s="7"/>
      <c r="E12887" t="s">
        <v>86</v>
      </c>
      <c r="F12887" s="7"/>
      <c r="G12887" s="7"/>
      <c r="K12887">
        <v>5</v>
      </c>
      <c r="L12887">
        <v>811</v>
      </c>
      <c r="M12887">
        <v>37</v>
      </c>
      <c r="N12887" t="s">
        <v>73</v>
      </c>
      <c r="W12887">
        <v>6978</v>
      </c>
      <c r="X12887" t="s">
        <v>80</v>
      </c>
    </row>
    <row r="12888" spans="1:24" x14ac:dyDescent="0.25">
      <c r="A12888">
        <v>12901</v>
      </c>
      <c r="B12888" s="7"/>
      <c r="C12888" s="7"/>
      <c r="E12888" t="s">
        <v>101</v>
      </c>
      <c r="F12888" s="7"/>
      <c r="G12888" s="7"/>
      <c r="K12888">
        <v>5</v>
      </c>
      <c r="M12888">
        <v>37</v>
      </c>
      <c r="N12888" t="s">
        <v>73</v>
      </c>
      <c r="W12888">
        <v>6978</v>
      </c>
      <c r="X12888" t="s">
        <v>80</v>
      </c>
    </row>
    <row r="12889" spans="1:24" x14ac:dyDescent="0.25">
      <c r="A12889">
        <v>12902</v>
      </c>
      <c r="B12889" s="7"/>
      <c r="C12889" s="7"/>
      <c r="E12889" t="s">
        <v>101</v>
      </c>
      <c r="F12889" s="7"/>
      <c r="G12889" s="7"/>
      <c r="K12889">
        <v>5</v>
      </c>
      <c r="M12889">
        <v>37</v>
      </c>
      <c r="N12889" t="s">
        <v>73</v>
      </c>
      <c r="W12889">
        <v>6977</v>
      </c>
      <c r="X12889" t="s">
        <v>80</v>
      </c>
    </row>
    <row r="12890" spans="1:24" x14ac:dyDescent="0.25">
      <c r="A12890">
        <v>12903</v>
      </c>
      <c r="B12890" s="7"/>
      <c r="C12890" s="7"/>
      <c r="E12890" t="s">
        <v>88</v>
      </c>
      <c r="F12890" s="7"/>
      <c r="G12890" s="7"/>
      <c r="K12890">
        <v>1</v>
      </c>
      <c r="M12890">
        <v>37</v>
      </c>
      <c r="N12890" t="s">
        <v>73</v>
      </c>
      <c r="W12890">
        <v>6979</v>
      </c>
      <c r="X12890" t="s">
        <v>80</v>
      </c>
    </row>
    <row r="12891" spans="1:24" x14ac:dyDescent="0.25">
      <c r="A12891">
        <v>12904</v>
      </c>
      <c r="B12891" s="7"/>
      <c r="C12891" s="7"/>
      <c r="E12891" t="s">
        <v>87</v>
      </c>
      <c r="F12891" s="7"/>
      <c r="G12891" s="7"/>
      <c r="K12891">
        <v>1</v>
      </c>
      <c r="M12891">
        <v>37</v>
      </c>
      <c r="N12891" t="s">
        <v>73</v>
      </c>
      <c r="W12891">
        <v>6979</v>
      </c>
      <c r="X12891" t="s">
        <v>80</v>
      </c>
    </row>
    <row r="12892" spans="1:24" x14ac:dyDescent="0.25">
      <c r="A12892">
        <v>12905</v>
      </c>
      <c r="B12892" s="7"/>
      <c r="C12892" s="7"/>
      <c r="E12892" t="s">
        <v>86</v>
      </c>
      <c r="F12892" s="7"/>
      <c r="G12892" s="7"/>
      <c r="K12892">
        <v>1</v>
      </c>
      <c r="L12892">
        <v>109</v>
      </c>
      <c r="M12892">
        <v>37</v>
      </c>
      <c r="N12892" t="s">
        <v>73</v>
      </c>
      <c r="W12892">
        <v>6979</v>
      </c>
      <c r="X12892" t="s">
        <v>80</v>
      </c>
    </row>
    <row r="12893" spans="1:24" x14ac:dyDescent="0.25">
      <c r="A12893">
        <v>12906</v>
      </c>
      <c r="B12893" s="7"/>
      <c r="C12893" s="7"/>
      <c r="E12893" t="s">
        <v>77</v>
      </c>
      <c r="F12893" s="7"/>
      <c r="G12893" s="7"/>
      <c r="K12893">
        <v>5357</v>
      </c>
      <c r="M12893">
        <v>14</v>
      </c>
      <c r="N12893" t="s">
        <v>73</v>
      </c>
      <c r="W12893">
        <v>3797</v>
      </c>
      <c r="X12893" t="s">
        <v>72</v>
      </c>
    </row>
    <row r="12894" spans="1:24" x14ac:dyDescent="0.25">
      <c r="A12894">
        <v>12907</v>
      </c>
      <c r="B12894" s="7"/>
      <c r="C12894" s="7"/>
      <c r="E12894" t="s">
        <v>84</v>
      </c>
      <c r="F12894" s="7"/>
      <c r="G12894" s="7"/>
      <c r="K12894">
        <v>6618</v>
      </c>
      <c r="M12894">
        <v>37</v>
      </c>
      <c r="N12894" t="s">
        <v>73</v>
      </c>
      <c r="W12894">
        <v>9569</v>
      </c>
      <c r="X12894" t="s">
        <v>68</v>
      </c>
    </row>
    <row r="12895" spans="1:24" x14ac:dyDescent="0.25">
      <c r="A12895">
        <v>12908</v>
      </c>
      <c r="B12895" s="7"/>
      <c r="C12895" s="7"/>
      <c r="E12895" t="s">
        <v>84</v>
      </c>
      <c r="F12895" s="7"/>
      <c r="G12895" s="7"/>
      <c r="K12895">
        <v>6599</v>
      </c>
      <c r="M12895">
        <v>14</v>
      </c>
      <c r="N12895" t="s">
        <v>73</v>
      </c>
      <c r="W12895">
        <v>9570</v>
      </c>
      <c r="X12895" t="s">
        <v>68</v>
      </c>
    </row>
    <row r="12896" spans="1:24" x14ac:dyDescent="0.25">
      <c r="A12896">
        <v>12909</v>
      </c>
      <c r="B12896" s="7"/>
      <c r="C12896" s="7"/>
      <c r="E12896" t="s">
        <v>84</v>
      </c>
      <c r="F12896" s="7"/>
      <c r="G12896" s="7"/>
      <c r="K12896">
        <v>6618</v>
      </c>
      <c r="M12896">
        <v>29</v>
      </c>
      <c r="N12896" t="s">
        <v>73</v>
      </c>
      <c r="W12896">
        <v>9569</v>
      </c>
      <c r="X12896" t="s">
        <v>68</v>
      </c>
    </row>
    <row r="12897" spans="1:24" x14ac:dyDescent="0.25">
      <c r="A12897">
        <v>12910</v>
      </c>
      <c r="B12897" s="7"/>
      <c r="C12897" s="7"/>
      <c r="E12897" t="s">
        <v>95</v>
      </c>
      <c r="F12897" s="7"/>
      <c r="G12897" s="7"/>
      <c r="K12897">
        <v>6618</v>
      </c>
      <c r="M12897">
        <v>29</v>
      </c>
      <c r="N12897" t="s">
        <v>73</v>
      </c>
      <c r="W12897">
        <v>9569</v>
      </c>
      <c r="X12897" t="s">
        <v>68</v>
      </c>
    </row>
    <row r="12898" spans="1:24" x14ac:dyDescent="0.25">
      <c r="A12898">
        <v>12911</v>
      </c>
      <c r="B12898" s="7"/>
      <c r="C12898" s="7"/>
      <c r="E12898" t="s">
        <v>77</v>
      </c>
      <c r="F12898" s="7"/>
      <c r="G12898" s="7"/>
      <c r="K12898">
        <v>5712</v>
      </c>
      <c r="M12898">
        <v>23</v>
      </c>
      <c r="N12898" t="s">
        <v>73</v>
      </c>
      <c r="W12898">
        <v>3798</v>
      </c>
      <c r="X12898" t="s">
        <v>72</v>
      </c>
    </row>
    <row r="12899" spans="1:24" x14ac:dyDescent="0.25">
      <c r="A12899">
        <v>12912</v>
      </c>
      <c r="B12899" s="7"/>
      <c r="C12899" s="7"/>
      <c r="E12899" t="s">
        <v>77</v>
      </c>
      <c r="F12899" s="7"/>
      <c r="G12899" s="7"/>
      <c r="K12899">
        <v>6458</v>
      </c>
      <c r="M12899">
        <v>12</v>
      </c>
      <c r="N12899" t="s">
        <v>73</v>
      </c>
      <c r="W12899">
        <v>3799</v>
      </c>
      <c r="X12899" t="s">
        <v>72</v>
      </c>
    </row>
    <row r="12900" spans="1:24" x14ac:dyDescent="0.25">
      <c r="A12900">
        <v>12913</v>
      </c>
      <c r="B12900" s="7"/>
      <c r="C12900" s="7"/>
      <c r="E12900" t="s">
        <v>75</v>
      </c>
      <c r="F12900" s="7"/>
      <c r="G12900" s="7"/>
      <c r="K12900">
        <v>5712</v>
      </c>
      <c r="M12900">
        <v>23</v>
      </c>
      <c r="N12900" t="s">
        <v>73</v>
      </c>
      <c r="W12900">
        <v>3798</v>
      </c>
      <c r="X12900" t="s">
        <v>72</v>
      </c>
    </row>
    <row r="12901" spans="1:24" x14ac:dyDescent="0.25">
      <c r="A12901">
        <v>12914</v>
      </c>
      <c r="B12901" s="7"/>
      <c r="C12901" s="7"/>
      <c r="E12901" t="s">
        <v>77</v>
      </c>
      <c r="F12901" s="7"/>
      <c r="G12901" s="7"/>
      <c r="K12901">
        <v>5712</v>
      </c>
      <c r="M12901">
        <v>23</v>
      </c>
      <c r="N12901" t="s">
        <v>73</v>
      </c>
      <c r="W12901">
        <v>3798</v>
      </c>
      <c r="X12901" t="s">
        <v>72</v>
      </c>
    </row>
    <row r="12902" spans="1:24" x14ac:dyDescent="0.25">
      <c r="A12902">
        <v>12915</v>
      </c>
      <c r="B12902" s="7"/>
      <c r="C12902" s="7"/>
      <c r="E12902" t="s">
        <v>69</v>
      </c>
      <c r="F12902" s="7"/>
      <c r="G12902" s="7"/>
      <c r="K12902">
        <v>6621</v>
      </c>
      <c r="M12902">
        <v>12</v>
      </c>
      <c r="N12902" t="s">
        <v>73</v>
      </c>
      <c r="W12902" t="s">
        <v>73</v>
      </c>
      <c r="X12902" t="s">
        <v>73</v>
      </c>
    </row>
    <row r="12903" spans="1:24" x14ac:dyDescent="0.25">
      <c r="A12903">
        <v>12916</v>
      </c>
      <c r="B12903" s="7"/>
      <c r="C12903" s="7"/>
      <c r="E12903" t="s">
        <v>88</v>
      </c>
      <c r="F12903" s="7"/>
      <c r="G12903" s="7"/>
      <c r="K12903">
        <v>2</v>
      </c>
      <c r="M12903">
        <v>37</v>
      </c>
      <c r="N12903" t="s">
        <v>73</v>
      </c>
      <c r="W12903">
        <v>6980</v>
      </c>
      <c r="X12903" t="s">
        <v>80</v>
      </c>
    </row>
    <row r="12904" spans="1:24" x14ac:dyDescent="0.25">
      <c r="A12904">
        <v>12917</v>
      </c>
      <c r="B12904" s="7"/>
      <c r="C12904" s="7"/>
      <c r="E12904" t="s">
        <v>87</v>
      </c>
      <c r="F12904" s="7"/>
      <c r="G12904" s="7"/>
      <c r="K12904">
        <v>2</v>
      </c>
      <c r="M12904">
        <v>37</v>
      </c>
      <c r="N12904" t="s">
        <v>73</v>
      </c>
      <c r="W12904">
        <v>6980</v>
      </c>
      <c r="X12904" t="s">
        <v>80</v>
      </c>
    </row>
    <row r="12905" spans="1:24" x14ac:dyDescent="0.25">
      <c r="A12905">
        <v>12918</v>
      </c>
      <c r="B12905" s="7"/>
      <c r="C12905" s="7"/>
      <c r="E12905" t="s">
        <v>101</v>
      </c>
      <c r="F12905" s="7"/>
      <c r="G12905" s="7"/>
      <c r="K12905">
        <v>2</v>
      </c>
      <c r="M12905">
        <v>37</v>
      </c>
      <c r="N12905" t="s">
        <v>73</v>
      </c>
      <c r="W12905">
        <v>6980</v>
      </c>
      <c r="X12905" t="s">
        <v>80</v>
      </c>
    </row>
    <row r="12906" spans="1:24" x14ac:dyDescent="0.25">
      <c r="A12906">
        <v>12919</v>
      </c>
      <c r="B12906" s="7"/>
      <c r="C12906" s="7"/>
      <c r="E12906" t="s">
        <v>88</v>
      </c>
      <c r="F12906" s="7"/>
      <c r="G12906" s="7"/>
      <c r="K12906">
        <v>369</v>
      </c>
      <c r="M12906">
        <v>37</v>
      </c>
      <c r="N12906" t="s">
        <v>73</v>
      </c>
      <c r="W12906">
        <v>6981</v>
      </c>
      <c r="X12906" t="s">
        <v>80</v>
      </c>
    </row>
    <row r="12907" spans="1:24" x14ac:dyDescent="0.25">
      <c r="A12907">
        <v>12920</v>
      </c>
      <c r="B12907" s="7"/>
      <c r="C12907" s="7"/>
      <c r="E12907" t="s">
        <v>87</v>
      </c>
      <c r="F12907" s="7"/>
      <c r="G12907" s="7"/>
      <c r="K12907">
        <v>369</v>
      </c>
      <c r="M12907">
        <v>37</v>
      </c>
      <c r="N12907" t="s">
        <v>73</v>
      </c>
      <c r="W12907">
        <v>6981</v>
      </c>
      <c r="X12907" t="s">
        <v>80</v>
      </c>
    </row>
    <row r="12908" spans="1:24" x14ac:dyDescent="0.25">
      <c r="A12908">
        <v>12921</v>
      </c>
      <c r="B12908" s="7"/>
      <c r="C12908" s="7"/>
      <c r="E12908" t="s">
        <v>75</v>
      </c>
      <c r="F12908" s="7"/>
      <c r="G12908" s="7"/>
      <c r="K12908">
        <v>6605</v>
      </c>
      <c r="M12908">
        <v>12</v>
      </c>
      <c r="N12908" t="s">
        <v>73</v>
      </c>
      <c r="W12908">
        <v>3792</v>
      </c>
      <c r="X12908" t="s">
        <v>72</v>
      </c>
    </row>
    <row r="12909" spans="1:24" x14ac:dyDescent="0.25">
      <c r="A12909">
        <v>12922</v>
      </c>
      <c r="B12909" s="7"/>
      <c r="C12909" s="7"/>
      <c r="E12909" t="s">
        <v>88</v>
      </c>
      <c r="F12909" s="7"/>
      <c r="G12909" s="7"/>
      <c r="K12909">
        <v>5</v>
      </c>
      <c r="M12909">
        <v>37</v>
      </c>
      <c r="N12909" t="s">
        <v>73</v>
      </c>
      <c r="W12909">
        <v>6982</v>
      </c>
      <c r="X12909" t="s">
        <v>80</v>
      </c>
    </row>
    <row r="12910" spans="1:24" x14ac:dyDescent="0.25">
      <c r="A12910">
        <v>12923</v>
      </c>
      <c r="B12910" s="7"/>
      <c r="C12910" s="7"/>
      <c r="E12910" t="s">
        <v>87</v>
      </c>
      <c r="F12910" s="7"/>
      <c r="G12910" s="7"/>
      <c r="K12910">
        <v>5</v>
      </c>
      <c r="M12910">
        <v>37</v>
      </c>
      <c r="N12910" t="s">
        <v>73</v>
      </c>
      <c r="W12910">
        <v>6982</v>
      </c>
      <c r="X12910" t="s">
        <v>80</v>
      </c>
    </row>
    <row r="12911" spans="1:24" x14ac:dyDescent="0.25">
      <c r="A12911">
        <v>12924</v>
      </c>
      <c r="B12911" s="7"/>
      <c r="C12911" s="7"/>
      <c r="E12911" t="s">
        <v>77</v>
      </c>
      <c r="F12911" s="7"/>
      <c r="G12911" s="7"/>
      <c r="K12911">
        <v>6605</v>
      </c>
      <c r="M12911">
        <v>12</v>
      </c>
      <c r="N12911" t="s">
        <v>73</v>
      </c>
      <c r="W12911">
        <v>3792</v>
      </c>
      <c r="X12911" t="s">
        <v>72</v>
      </c>
    </row>
    <row r="12912" spans="1:24" x14ac:dyDescent="0.25">
      <c r="A12912">
        <v>12925</v>
      </c>
      <c r="B12912" s="7"/>
      <c r="C12912" s="7"/>
      <c r="E12912" t="s">
        <v>75</v>
      </c>
      <c r="F12912" s="7"/>
      <c r="G12912" s="7"/>
      <c r="K12912">
        <v>6605</v>
      </c>
      <c r="M12912">
        <v>12</v>
      </c>
      <c r="N12912" t="s">
        <v>73</v>
      </c>
      <c r="W12912">
        <v>3792</v>
      </c>
      <c r="X12912" t="s">
        <v>72</v>
      </c>
    </row>
    <row r="12913" spans="1:24" x14ac:dyDescent="0.25">
      <c r="A12913">
        <v>12926</v>
      </c>
      <c r="B12913" s="7"/>
      <c r="C12913" s="7"/>
      <c r="E12913" t="s">
        <v>77</v>
      </c>
      <c r="F12913" s="7"/>
      <c r="G12913" s="7"/>
      <c r="K12913">
        <v>6605</v>
      </c>
      <c r="M12913">
        <v>12</v>
      </c>
      <c r="N12913" t="s">
        <v>73</v>
      </c>
      <c r="W12913">
        <v>3792</v>
      </c>
      <c r="X12913" t="s">
        <v>72</v>
      </c>
    </row>
    <row r="12914" spans="1:24" x14ac:dyDescent="0.25">
      <c r="A12914">
        <v>12927</v>
      </c>
      <c r="B12914" s="7"/>
      <c r="C12914" s="7"/>
      <c r="E12914" t="s">
        <v>75</v>
      </c>
      <c r="F12914" s="7"/>
      <c r="G12914" s="7"/>
      <c r="K12914">
        <v>6605</v>
      </c>
      <c r="M12914">
        <v>12</v>
      </c>
      <c r="N12914" t="s">
        <v>73</v>
      </c>
      <c r="W12914">
        <v>3792</v>
      </c>
      <c r="X12914" t="s">
        <v>72</v>
      </c>
    </row>
    <row r="12915" spans="1:24" x14ac:dyDescent="0.25">
      <c r="A12915">
        <v>12928</v>
      </c>
      <c r="B12915" s="7"/>
      <c r="C12915" s="7"/>
      <c r="E12915" t="s">
        <v>77</v>
      </c>
      <c r="F12915" s="7"/>
      <c r="G12915" s="7"/>
      <c r="K12915">
        <v>6605</v>
      </c>
      <c r="M12915">
        <v>12</v>
      </c>
      <c r="N12915" t="s">
        <v>73</v>
      </c>
      <c r="W12915">
        <v>3792</v>
      </c>
      <c r="X12915" t="s">
        <v>72</v>
      </c>
    </row>
    <row r="12916" spans="1:24" x14ac:dyDescent="0.25">
      <c r="A12916">
        <v>12929</v>
      </c>
      <c r="B12916" s="7"/>
      <c r="C12916" s="7"/>
      <c r="E12916" t="s">
        <v>103</v>
      </c>
      <c r="F12916" s="7"/>
      <c r="G12916" s="7"/>
      <c r="K12916">
        <v>369</v>
      </c>
      <c r="M12916">
        <v>37</v>
      </c>
      <c r="N12916" t="s">
        <v>73</v>
      </c>
      <c r="W12916">
        <v>6981</v>
      </c>
      <c r="X12916" t="s">
        <v>80</v>
      </c>
    </row>
    <row r="12917" spans="1:24" x14ac:dyDescent="0.25">
      <c r="A12917">
        <v>12930</v>
      </c>
      <c r="B12917" s="7"/>
      <c r="C12917" s="7"/>
      <c r="E12917" t="s">
        <v>88</v>
      </c>
      <c r="F12917" s="7"/>
      <c r="G12917" s="7"/>
      <c r="K12917">
        <v>5</v>
      </c>
      <c r="M12917">
        <v>37</v>
      </c>
      <c r="N12917" t="s">
        <v>73</v>
      </c>
      <c r="W12917">
        <v>6983</v>
      </c>
      <c r="X12917" t="s">
        <v>80</v>
      </c>
    </row>
    <row r="12918" spans="1:24" x14ac:dyDescent="0.25">
      <c r="A12918">
        <v>12931</v>
      </c>
      <c r="B12918" s="7"/>
      <c r="C12918" s="7"/>
      <c r="E12918" t="s">
        <v>87</v>
      </c>
      <c r="F12918" s="7"/>
      <c r="G12918" s="7"/>
      <c r="K12918">
        <v>5</v>
      </c>
      <c r="M12918">
        <v>37</v>
      </c>
      <c r="N12918" t="s">
        <v>73</v>
      </c>
      <c r="W12918">
        <v>6983</v>
      </c>
      <c r="X12918" t="s">
        <v>80</v>
      </c>
    </row>
    <row r="12919" spans="1:24" x14ac:dyDescent="0.25">
      <c r="A12919">
        <v>12932</v>
      </c>
      <c r="B12919" s="7"/>
      <c r="C12919" s="7"/>
      <c r="E12919" t="s">
        <v>86</v>
      </c>
      <c r="F12919" s="7"/>
      <c r="G12919" s="7"/>
      <c r="K12919">
        <v>5</v>
      </c>
      <c r="L12919">
        <v>811</v>
      </c>
      <c r="M12919">
        <v>37</v>
      </c>
      <c r="N12919" t="s">
        <v>73</v>
      </c>
      <c r="W12919">
        <v>6983</v>
      </c>
      <c r="X12919" t="s">
        <v>80</v>
      </c>
    </row>
    <row r="12920" spans="1:24" x14ac:dyDescent="0.25">
      <c r="A12920">
        <v>12933</v>
      </c>
      <c r="B12920" s="7"/>
      <c r="C12920" s="7"/>
      <c r="E12920" t="s">
        <v>84</v>
      </c>
      <c r="F12920" s="7"/>
      <c r="G12920" s="7"/>
      <c r="K12920">
        <v>5886</v>
      </c>
      <c r="M12920">
        <v>14</v>
      </c>
      <c r="N12920" t="s">
        <v>73</v>
      </c>
      <c r="W12920">
        <v>9566</v>
      </c>
      <c r="X12920" t="s">
        <v>68</v>
      </c>
    </row>
    <row r="12921" spans="1:24" x14ac:dyDescent="0.25">
      <c r="A12921">
        <v>12934</v>
      </c>
      <c r="B12921" s="7"/>
      <c r="C12921" s="7"/>
      <c r="E12921" t="s">
        <v>103</v>
      </c>
      <c r="F12921" s="7"/>
      <c r="G12921" s="7"/>
      <c r="K12921">
        <v>5</v>
      </c>
      <c r="M12921">
        <v>37</v>
      </c>
      <c r="N12921" t="s">
        <v>73</v>
      </c>
      <c r="W12921">
        <v>6983</v>
      </c>
      <c r="X12921" t="s">
        <v>80</v>
      </c>
    </row>
    <row r="12922" spans="1:24" x14ac:dyDescent="0.25">
      <c r="A12922">
        <v>12935</v>
      </c>
      <c r="B12922" s="7"/>
      <c r="C12922" s="7"/>
      <c r="E12922" t="s">
        <v>88</v>
      </c>
      <c r="F12922" s="7"/>
      <c r="G12922" s="7"/>
      <c r="K12922">
        <v>1</v>
      </c>
      <c r="M12922">
        <v>37</v>
      </c>
      <c r="N12922" t="s">
        <v>73</v>
      </c>
      <c r="W12922">
        <v>6984</v>
      </c>
      <c r="X12922" t="s">
        <v>80</v>
      </c>
    </row>
    <row r="12923" spans="1:24" x14ac:dyDescent="0.25">
      <c r="A12923">
        <v>12936</v>
      </c>
      <c r="B12923" s="7"/>
      <c r="C12923" s="7"/>
      <c r="E12923" t="s">
        <v>87</v>
      </c>
      <c r="F12923" s="7"/>
      <c r="G12923" s="7"/>
      <c r="K12923">
        <v>1</v>
      </c>
      <c r="M12923">
        <v>37</v>
      </c>
      <c r="N12923" t="s">
        <v>73</v>
      </c>
      <c r="W12923">
        <v>6984</v>
      </c>
      <c r="X12923" t="s">
        <v>80</v>
      </c>
    </row>
    <row r="12924" spans="1:24" x14ac:dyDescent="0.25">
      <c r="A12924">
        <v>12937</v>
      </c>
      <c r="B12924" s="7"/>
      <c r="C12924" s="7"/>
      <c r="E12924" t="s">
        <v>86</v>
      </c>
      <c r="F12924" s="7"/>
      <c r="G12924" s="7"/>
      <c r="K12924">
        <v>1</v>
      </c>
      <c r="L12924">
        <v>109</v>
      </c>
      <c r="M12924">
        <v>37</v>
      </c>
      <c r="N12924" t="s">
        <v>73</v>
      </c>
      <c r="W12924">
        <v>6984</v>
      </c>
      <c r="X12924" t="s">
        <v>80</v>
      </c>
    </row>
    <row r="12925" spans="1:24" x14ac:dyDescent="0.25">
      <c r="A12925">
        <v>12938</v>
      </c>
      <c r="B12925" s="7"/>
      <c r="C12925" s="7"/>
      <c r="E12925" t="s">
        <v>77</v>
      </c>
      <c r="F12925" s="7"/>
      <c r="G12925" s="7"/>
      <c r="K12925">
        <v>6621</v>
      </c>
      <c r="M12925">
        <v>12</v>
      </c>
      <c r="N12925" t="s">
        <v>73</v>
      </c>
      <c r="W12925">
        <v>3800</v>
      </c>
      <c r="X12925" t="s">
        <v>72</v>
      </c>
    </row>
    <row r="12926" spans="1:24" x14ac:dyDescent="0.25">
      <c r="A12926">
        <v>12939</v>
      </c>
      <c r="B12926" s="7"/>
      <c r="C12926" s="7"/>
      <c r="E12926" t="s">
        <v>85</v>
      </c>
      <c r="F12926" s="7"/>
      <c r="G12926" s="7"/>
      <c r="K12926">
        <v>6621</v>
      </c>
      <c r="M12926">
        <v>12</v>
      </c>
      <c r="N12926" t="s">
        <v>73</v>
      </c>
      <c r="W12926">
        <v>3800</v>
      </c>
      <c r="X12926" t="s">
        <v>72</v>
      </c>
    </row>
    <row r="12927" spans="1:24" x14ac:dyDescent="0.25">
      <c r="A12927">
        <v>12940</v>
      </c>
      <c r="B12927" s="7"/>
      <c r="C12927" s="7"/>
      <c r="E12927" t="s">
        <v>77</v>
      </c>
      <c r="F12927" s="7"/>
      <c r="G12927" s="7"/>
      <c r="K12927">
        <v>5712</v>
      </c>
      <c r="M12927">
        <v>23</v>
      </c>
      <c r="N12927" t="s">
        <v>73</v>
      </c>
      <c r="W12927">
        <v>3801</v>
      </c>
      <c r="X12927" t="s">
        <v>72</v>
      </c>
    </row>
    <row r="12928" spans="1:24" x14ac:dyDescent="0.25">
      <c r="A12928">
        <v>12941</v>
      </c>
      <c r="B12928" s="7"/>
      <c r="C12928" s="7"/>
      <c r="E12928" t="s">
        <v>84</v>
      </c>
      <c r="F12928" s="7"/>
      <c r="G12928" s="7"/>
      <c r="K12928">
        <v>6621</v>
      </c>
      <c r="M12928">
        <v>12</v>
      </c>
      <c r="N12928" t="s">
        <v>73</v>
      </c>
      <c r="W12928">
        <v>9571</v>
      </c>
      <c r="X12928" t="s">
        <v>68</v>
      </c>
    </row>
    <row r="12929" spans="1:24" x14ac:dyDescent="0.25">
      <c r="A12929">
        <v>12942</v>
      </c>
      <c r="B12929" s="7"/>
      <c r="C12929" s="7"/>
      <c r="E12929" t="s">
        <v>75</v>
      </c>
      <c r="F12929" s="7"/>
      <c r="G12929" s="7"/>
      <c r="K12929">
        <v>6605</v>
      </c>
      <c r="M12929">
        <v>12</v>
      </c>
      <c r="N12929" t="s">
        <v>73</v>
      </c>
      <c r="W12929">
        <v>3792</v>
      </c>
      <c r="X12929" t="s">
        <v>72</v>
      </c>
    </row>
    <row r="12930" spans="1:24" x14ac:dyDescent="0.25">
      <c r="A12930">
        <v>12943</v>
      </c>
      <c r="B12930" s="7"/>
      <c r="C12930" s="7"/>
      <c r="E12930" t="s">
        <v>77</v>
      </c>
      <c r="F12930" s="7"/>
      <c r="G12930" s="7"/>
      <c r="K12930">
        <v>6605</v>
      </c>
      <c r="M12930">
        <v>12</v>
      </c>
      <c r="N12930" t="s">
        <v>73</v>
      </c>
      <c r="W12930">
        <v>3792</v>
      </c>
      <c r="X12930" t="s">
        <v>72</v>
      </c>
    </row>
    <row r="12931" spans="1:24" x14ac:dyDescent="0.25">
      <c r="A12931">
        <v>12944</v>
      </c>
      <c r="B12931" s="7"/>
      <c r="C12931" s="7"/>
      <c r="E12931" t="s">
        <v>95</v>
      </c>
      <c r="F12931" s="7"/>
      <c r="G12931" s="7"/>
      <c r="K12931">
        <v>5712</v>
      </c>
      <c r="M12931">
        <v>23</v>
      </c>
      <c r="N12931" t="s">
        <v>73</v>
      </c>
      <c r="W12931">
        <v>9565</v>
      </c>
      <c r="X12931" t="s">
        <v>68</v>
      </c>
    </row>
    <row r="12932" spans="1:24" x14ac:dyDescent="0.25">
      <c r="A12932">
        <v>12945</v>
      </c>
      <c r="B12932" s="7"/>
      <c r="C12932" s="7"/>
      <c r="E12932" t="s">
        <v>95</v>
      </c>
      <c r="F12932" s="7"/>
      <c r="G12932" s="7"/>
      <c r="K12932">
        <v>5712</v>
      </c>
      <c r="M12932">
        <v>23</v>
      </c>
      <c r="N12932" t="s">
        <v>73</v>
      </c>
      <c r="W12932">
        <v>9565</v>
      </c>
      <c r="X12932" t="s">
        <v>68</v>
      </c>
    </row>
    <row r="12933" spans="1:24" x14ac:dyDescent="0.25">
      <c r="A12933">
        <v>12946</v>
      </c>
      <c r="B12933" s="7"/>
      <c r="C12933" s="7"/>
      <c r="E12933" t="s">
        <v>95</v>
      </c>
      <c r="F12933" s="7"/>
      <c r="G12933" s="7"/>
      <c r="J12933">
        <v>87</v>
      </c>
      <c r="K12933">
        <v>6600</v>
      </c>
      <c r="M12933">
        <v>28</v>
      </c>
      <c r="N12933" t="s">
        <v>73</v>
      </c>
      <c r="W12933">
        <v>9556</v>
      </c>
      <c r="X12933" t="s">
        <v>68</v>
      </c>
    </row>
    <row r="12934" spans="1:24" x14ac:dyDescent="0.25">
      <c r="A12934">
        <v>12947</v>
      </c>
      <c r="B12934" s="7"/>
      <c r="C12934" s="7"/>
      <c r="E12934" t="s">
        <v>77</v>
      </c>
      <c r="F12934" s="7"/>
      <c r="G12934" s="7"/>
      <c r="K12934">
        <v>5363</v>
      </c>
      <c r="M12934">
        <v>28</v>
      </c>
      <c r="N12934" t="s">
        <v>73</v>
      </c>
      <c r="W12934">
        <v>3802</v>
      </c>
      <c r="X12934" t="s">
        <v>72</v>
      </c>
    </row>
    <row r="12935" spans="1:24" x14ac:dyDescent="0.25">
      <c r="A12935">
        <v>12948</v>
      </c>
      <c r="B12935" s="7"/>
      <c r="C12935" s="7"/>
      <c r="E12935" t="s">
        <v>75</v>
      </c>
      <c r="F12935" s="7"/>
      <c r="G12935" s="7"/>
      <c r="K12935">
        <v>6605</v>
      </c>
      <c r="M12935">
        <v>12</v>
      </c>
      <c r="N12935" t="s">
        <v>73</v>
      </c>
      <c r="W12935">
        <v>3792</v>
      </c>
      <c r="X12935" t="s">
        <v>72</v>
      </c>
    </row>
    <row r="12936" spans="1:24" x14ac:dyDescent="0.25">
      <c r="A12936">
        <v>12949</v>
      </c>
      <c r="B12936" s="7"/>
      <c r="C12936" s="7"/>
      <c r="E12936" t="s">
        <v>75</v>
      </c>
      <c r="F12936" s="7"/>
      <c r="G12936" s="7"/>
      <c r="K12936">
        <v>6605</v>
      </c>
      <c r="M12936">
        <v>12</v>
      </c>
      <c r="N12936" t="s">
        <v>73</v>
      </c>
      <c r="W12936">
        <v>3792</v>
      </c>
      <c r="X12936" t="s">
        <v>72</v>
      </c>
    </row>
    <row r="12937" spans="1:24" x14ac:dyDescent="0.25">
      <c r="A12937">
        <v>12950</v>
      </c>
      <c r="B12937" s="7"/>
      <c r="C12937" s="7"/>
      <c r="E12937" t="s">
        <v>75</v>
      </c>
      <c r="F12937" s="7"/>
      <c r="G12937" s="7"/>
      <c r="K12937">
        <v>6605</v>
      </c>
      <c r="M12937">
        <v>12</v>
      </c>
      <c r="N12937" t="s">
        <v>73</v>
      </c>
      <c r="W12937">
        <v>3792</v>
      </c>
      <c r="X12937" t="s">
        <v>72</v>
      </c>
    </row>
    <row r="12938" spans="1:24" x14ac:dyDescent="0.25">
      <c r="A12938">
        <v>12951</v>
      </c>
      <c r="B12938" s="7"/>
      <c r="C12938" s="7"/>
      <c r="E12938" t="s">
        <v>75</v>
      </c>
      <c r="F12938" s="7"/>
      <c r="G12938" s="7"/>
      <c r="K12938">
        <v>6605</v>
      </c>
      <c r="M12938">
        <v>12</v>
      </c>
      <c r="N12938" t="s">
        <v>73</v>
      </c>
      <c r="W12938">
        <v>3792</v>
      </c>
      <c r="X12938" t="s">
        <v>72</v>
      </c>
    </row>
    <row r="12939" spans="1:24" x14ac:dyDescent="0.25">
      <c r="A12939">
        <v>12952</v>
      </c>
      <c r="B12939" s="7"/>
      <c r="C12939" s="7"/>
      <c r="E12939" t="s">
        <v>75</v>
      </c>
      <c r="F12939" s="7"/>
      <c r="G12939" s="7"/>
      <c r="K12939">
        <v>6605</v>
      </c>
      <c r="M12939">
        <v>12</v>
      </c>
      <c r="N12939" t="s">
        <v>73</v>
      </c>
      <c r="W12939">
        <v>3792</v>
      </c>
      <c r="X12939" t="s">
        <v>72</v>
      </c>
    </row>
    <row r="12940" spans="1:24" x14ac:dyDescent="0.25">
      <c r="A12940">
        <v>12953</v>
      </c>
      <c r="B12940" s="7"/>
      <c r="C12940" s="7"/>
      <c r="E12940" t="s">
        <v>75</v>
      </c>
      <c r="F12940" s="7"/>
      <c r="G12940" s="7"/>
      <c r="K12940">
        <v>6605</v>
      </c>
      <c r="M12940">
        <v>12</v>
      </c>
      <c r="N12940" t="s">
        <v>73</v>
      </c>
      <c r="W12940">
        <v>3792</v>
      </c>
      <c r="X12940" t="s">
        <v>72</v>
      </c>
    </row>
    <row r="12941" spans="1:24" x14ac:dyDescent="0.25">
      <c r="A12941">
        <v>12954</v>
      </c>
      <c r="B12941" s="7"/>
      <c r="C12941" s="7"/>
      <c r="E12941" t="s">
        <v>75</v>
      </c>
      <c r="F12941" s="7"/>
      <c r="G12941" s="7"/>
      <c r="K12941">
        <v>6605</v>
      </c>
      <c r="M12941">
        <v>12</v>
      </c>
      <c r="N12941" t="s">
        <v>73</v>
      </c>
      <c r="W12941">
        <v>3792</v>
      </c>
      <c r="X12941" t="s">
        <v>72</v>
      </c>
    </row>
    <row r="12942" spans="1:24" x14ac:dyDescent="0.25">
      <c r="A12942">
        <v>12955</v>
      </c>
      <c r="B12942" s="7"/>
      <c r="C12942" s="7"/>
      <c r="E12942" t="s">
        <v>75</v>
      </c>
      <c r="F12942" s="7"/>
      <c r="G12942" s="7"/>
      <c r="K12942">
        <v>6605</v>
      </c>
      <c r="M12942">
        <v>12</v>
      </c>
      <c r="N12942" t="s">
        <v>73</v>
      </c>
      <c r="W12942">
        <v>3792</v>
      </c>
      <c r="X12942" t="s">
        <v>72</v>
      </c>
    </row>
    <row r="12943" spans="1:24" x14ac:dyDescent="0.25">
      <c r="A12943">
        <v>12956</v>
      </c>
      <c r="B12943" s="7"/>
      <c r="C12943" s="7"/>
      <c r="E12943" t="s">
        <v>75</v>
      </c>
      <c r="F12943" s="7"/>
      <c r="G12943" s="7"/>
      <c r="K12943">
        <v>6605</v>
      </c>
      <c r="M12943">
        <v>12</v>
      </c>
      <c r="N12943" t="s">
        <v>73</v>
      </c>
      <c r="W12943">
        <v>3792</v>
      </c>
      <c r="X12943" t="s">
        <v>72</v>
      </c>
    </row>
    <row r="12944" spans="1:24" x14ac:dyDescent="0.25">
      <c r="A12944">
        <v>12957</v>
      </c>
      <c r="B12944" s="7"/>
      <c r="C12944" s="7"/>
      <c r="E12944" t="s">
        <v>77</v>
      </c>
      <c r="F12944" s="7"/>
      <c r="G12944" s="7"/>
      <c r="K12944">
        <v>6605</v>
      </c>
      <c r="M12944">
        <v>12</v>
      </c>
      <c r="N12944" t="s">
        <v>73</v>
      </c>
      <c r="W12944">
        <v>3792</v>
      </c>
      <c r="X12944" t="s">
        <v>72</v>
      </c>
    </row>
    <row r="12945" spans="1:24" x14ac:dyDescent="0.25">
      <c r="A12945">
        <v>12958</v>
      </c>
      <c r="B12945" s="7"/>
      <c r="C12945" s="7"/>
      <c r="E12945" t="s">
        <v>77</v>
      </c>
      <c r="F12945" s="7"/>
      <c r="G12945" s="7"/>
      <c r="K12945">
        <v>6599</v>
      </c>
      <c r="M12945">
        <v>14</v>
      </c>
      <c r="N12945" t="s">
        <v>73</v>
      </c>
      <c r="W12945">
        <v>3803</v>
      </c>
      <c r="X12945" t="s">
        <v>72</v>
      </c>
    </row>
    <row r="12946" spans="1:24" x14ac:dyDescent="0.25">
      <c r="A12946">
        <v>12959</v>
      </c>
      <c r="B12946" s="7"/>
      <c r="C12946" s="7"/>
      <c r="E12946" t="s">
        <v>83</v>
      </c>
      <c r="F12946" s="7"/>
      <c r="G12946" s="7"/>
      <c r="K12946">
        <v>6458</v>
      </c>
      <c r="L12946">
        <v>3862</v>
      </c>
      <c r="M12946">
        <v>12</v>
      </c>
      <c r="N12946" t="s">
        <v>73</v>
      </c>
      <c r="W12946" t="s">
        <v>73</v>
      </c>
      <c r="X12946" t="s">
        <v>73</v>
      </c>
    </row>
    <row r="12947" spans="1:24" x14ac:dyDescent="0.25">
      <c r="A12947">
        <v>12960</v>
      </c>
      <c r="B12947" s="7"/>
      <c r="C12947" s="7"/>
      <c r="E12947" t="s">
        <v>77</v>
      </c>
      <c r="F12947" s="7"/>
      <c r="G12947" s="7"/>
      <c r="K12947">
        <v>6458</v>
      </c>
      <c r="M12947">
        <v>12</v>
      </c>
      <c r="N12947" t="s">
        <v>73</v>
      </c>
      <c r="W12947">
        <v>3804</v>
      </c>
      <c r="X12947" t="s">
        <v>72</v>
      </c>
    </row>
    <row r="12948" spans="1:24" x14ac:dyDescent="0.25">
      <c r="A12948">
        <v>12961</v>
      </c>
      <c r="B12948" s="7"/>
      <c r="C12948" s="7"/>
      <c r="E12948" t="s">
        <v>83</v>
      </c>
      <c r="F12948" s="7"/>
      <c r="G12948" s="7"/>
      <c r="K12948">
        <v>6458</v>
      </c>
      <c r="L12948">
        <v>3863</v>
      </c>
      <c r="M12948">
        <v>12</v>
      </c>
      <c r="N12948" t="s">
        <v>73</v>
      </c>
      <c r="W12948" t="s">
        <v>73</v>
      </c>
      <c r="X12948" t="s">
        <v>73</v>
      </c>
    </row>
    <row r="12949" spans="1:24" x14ac:dyDescent="0.25">
      <c r="A12949">
        <v>12962</v>
      </c>
      <c r="B12949" s="7"/>
      <c r="C12949" s="7"/>
      <c r="E12949" t="s">
        <v>77</v>
      </c>
      <c r="F12949" s="7"/>
      <c r="G12949" s="7"/>
      <c r="K12949">
        <v>6458</v>
      </c>
      <c r="M12949">
        <v>12</v>
      </c>
      <c r="N12949" t="s">
        <v>73</v>
      </c>
      <c r="W12949">
        <v>3805</v>
      </c>
      <c r="X12949" t="s">
        <v>72</v>
      </c>
    </row>
    <row r="12950" spans="1:24" x14ac:dyDescent="0.25">
      <c r="A12950">
        <v>12963</v>
      </c>
      <c r="B12950" s="7"/>
      <c r="C12950" s="7"/>
      <c r="E12950" t="s">
        <v>82</v>
      </c>
      <c r="F12950" s="7"/>
      <c r="G12950" s="7"/>
      <c r="K12950">
        <v>1</v>
      </c>
      <c r="M12950">
        <v>37</v>
      </c>
      <c r="N12950" t="s">
        <v>73</v>
      </c>
      <c r="W12950">
        <v>6970</v>
      </c>
      <c r="X12950" t="s">
        <v>80</v>
      </c>
    </row>
    <row r="12951" spans="1:24" x14ac:dyDescent="0.25">
      <c r="A12951">
        <v>12964</v>
      </c>
      <c r="B12951" s="7"/>
      <c r="C12951" s="7"/>
      <c r="E12951" t="s">
        <v>81</v>
      </c>
      <c r="F12951" s="7"/>
      <c r="G12951" s="7"/>
      <c r="K12951">
        <v>1</v>
      </c>
      <c r="M12951">
        <v>37</v>
      </c>
      <c r="N12951" t="s">
        <v>73</v>
      </c>
      <c r="W12951">
        <v>6970</v>
      </c>
      <c r="X12951" t="s">
        <v>80</v>
      </c>
    </row>
    <row r="12952" spans="1:24" x14ac:dyDescent="0.25">
      <c r="A12952">
        <v>12965</v>
      </c>
      <c r="B12952" s="7"/>
      <c r="C12952" s="7"/>
      <c r="E12952" t="s">
        <v>82</v>
      </c>
      <c r="F12952" s="7"/>
      <c r="G12952" s="7"/>
      <c r="K12952">
        <v>34</v>
      </c>
      <c r="M12952">
        <v>37</v>
      </c>
      <c r="N12952" t="s">
        <v>73</v>
      </c>
      <c r="W12952">
        <v>6965</v>
      </c>
      <c r="X12952" t="s">
        <v>80</v>
      </c>
    </row>
    <row r="12953" spans="1:24" x14ac:dyDescent="0.25">
      <c r="A12953">
        <v>12966</v>
      </c>
      <c r="B12953" s="7"/>
      <c r="C12953" s="7"/>
      <c r="E12953" t="s">
        <v>81</v>
      </c>
      <c r="F12953" s="7"/>
      <c r="G12953" s="7"/>
      <c r="K12953">
        <v>34</v>
      </c>
      <c r="M12953">
        <v>37</v>
      </c>
      <c r="N12953" t="s">
        <v>73</v>
      </c>
      <c r="W12953">
        <v>6965</v>
      </c>
      <c r="X12953" t="s">
        <v>80</v>
      </c>
    </row>
    <row r="12954" spans="1:24" x14ac:dyDescent="0.25">
      <c r="A12954">
        <v>12967</v>
      </c>
      <c r="B12954" s="7"/>
      <c r="C12954" s="7"/>
      <c r="E12954" t="s">
        <v>77</v>
      </c>
      <c r="F12954" s="7"/>
      <c r="G12954" s="7"/>
      <c r="K12954">
        <v>6458</v>
      </c>
      <c r="M12954">
        <v>12</v>
      </c>
      <c r="N12954" t="s">
        <v>73</v>
      </c>
      <c r="W12954">
        <v>3806</v>
      </c>
      <c r="X12954" t="s">
        <v>72</v>
      </c>
    </row>
    <row r="12955" spans="1:24" x14ac:dyDescent="0.25">
      <c r="A12955">
        <v>12968</v>
      </c>
      <c r="B12955" s="7"/>
      <c r="C12955" s="7"/>
      <c r="E12955" t="s">
        <v>69</v>
      </c>
      <c r="F12955" s="7"/>
      <c r="G12955" s="7"/>
      <c r="K12955">
        <v>6622</v>
      </c>
      <c r="M12955">
        <v>28</v>
      </c>
      <c r="N12955" t="s">
        <v>73</v>
      </c>
      <c r="W12955" t="s">
        <v>73</v>
      </c>
      <c r="X12955" t="s">
        <v>73</v>
      </c>
    </row>
    <row r="12956" spans="1:24" x14ac:dyDescent="0.25">
      <c r="A12956">
        <v>12969</v>
      </c>
      <c r="B12956" s="7"/>
      <c r="C12956" s="7"/>
      <c r="E12956" t="s">
        <v>77</v>
      </c>
      <c r="F12956" s="7"/>
      <c r="G12956" s="7"/>
      <c r="K12956">
        <v>6622</v>
      </c>
      <c r="M12956">
        <v>28</v>
      </c>
      <c r="N12956" t="s">
        <v>73</v>
      </c>
      <c r="W12956">
        <v>3807</v>
      </c>
      <c r="X12956" t="s">
        <v>72</v>
      </c>
    </row>
    <row r="12957" spans="1:24" x14ac:dyDescent="0.25">
      <c r="A12957">
        <v>12970</v>
      </c>
      <c r="B12957" s="7"/>
      <c r="C12957" s="7"/>
      <c r="E12957" t="s">
        <v>85</v>
      </c>
      <c r="F12957" s="7"/>
      <c r="G12957" s="7"/>
      <c r="K12957">
        <v>6622</v>
      </c>
      <c r="M12957">
        <v>28</v>
      </c>
      <c r="N12957" t="s">
        <v>73</v>
      </c>
      <c r="W12957">
        <v>3807</v>
      </c>
      <c r="X12957" t="s">
        <v>72</v>
      </c>
    </row>
    <row r="12958" spans="1:24" x14ac:dyDescent="0.25">
      <c r="A12958">
        <v>12971</v>
      </c>
      <c r="B12958" s="7"/>
      <c r="C12958" s="7"/>
      <c r="E12958" t="s">
        <v>84</v>
      </c>
      <c r="F12958" s="7"/>
      <c r="G12958" s="7"/>
      <c r="K12958">
        <v>6622</v>
      </c>
      <c r="M12958">
        <v>28</v>
      </c>
      <c r="N12958" t="s">
        <v>73</v>
      </c>
      <c r="W12958">
        <v>9573</v>
      </c>
      <c r="X12958" t="s">
        <v>68</v>
      </c>
    </row>
    <row r="12959" spans="1:24" x14ac:dyDescent="0.25">
      <c r="A12959">
        <v>12972</v>
      </c>
      <c r="B12959" s="7"/>
      <c r="C12959" s="7"/>
      <c r="E12959" t="s">
        <v>95</v>
      </c>
      <c r="F12959" s="7"/>
      <c r="G12959" s="7"/>
      <c r="K12959">
        <v>6622</v>
      </c>
      <c r="M12959">
        <v>28</v>
      </c>
      <c r="N12959" t="s">
        <v>73</v>
      </c>
      <c r="W12959">
        <v>9573</v>
      </c>
      <c r="X12959" t="s">
        <v>68</v>
      </c>
    </row>
    <row r="12960" spans="1:24" x14ac:dyDescent="0.25">
      <c r="A12960">
        <v>12973</v>
      </c>
      <c r="B12960" s="7"/>
      <c r="C12960" s="7"/>
      <c r="E12960" t="s">
        <v>95</v>
      </c>
      <c r="F12960" s="7"/>
      <c r="G12960" s="7"/>
      <c r="K12960">
        <v>6622</v>
      </c>
      <c r="M12960">
        <v>28</v>
      </c>
      <c r="N12960" t="s">
        <v>73</v>
      </c>
      <c r="W12960">
        <v>9573</v>
      </c>
      <c r="X12960" t="s">
        <v>68</v>
      </c>
    </row>
    <row r="12961" spans="1:24" x14ac:dyDescent="0.25">
      <c r="A12961">
        <v>12974</v>
      </c>
      <c r="B12961" s="7"/>
      <c r="C12961" s="7"/>
      <c r="E12961" t="s">
        <v>95</v>
      </c>
      <c r="F12961" s="7"/>
      <c r="G12961" s="7"/>
      <c r="K12961">
        <v>6622</v>
      </c>
      <c r="M12961">
        <v>28</v>
      </c>
      <c r="N12961" t="s">
        <v>73</v>
      </c>
      <c r="W12961">
        <v>9573</v>
      </c>
      <c r="X12961" t="s">
        <v>68</v>
      </c>
    </row>
    <row r="12962" spans="1:24" x14ac:dyDescent="0.25">
      <c r="A12962">
        <v>12975</v>
      </c>
      <c r="B12962" s="7"/>
      <c r="C12962" s="7"/>
      <c r="E12962" t="s">
        <v>95</v>
      </c>
      <c r="F12962" s="7"/>
      <c r="G12962" s="7"/>
      <c r="K12962">
        <v>6622</v>
      </c>
      <c r="M12962">
        <v>28</v>
      </c>
      <c r="N12962" t="s">
        <v>73</v>
      </c>
      <c r="W12962">
        <v>9573</v>
      </c>
      <c r="X12962" t="s">
        <v>68</v>
      </c>
    </row>
    <row r="12963" spans="1:24" x14ac:dyDescent="0.25">
      <c r="A12963">
        <v>12976</v>
      </c>
      <c r="B12963" s="7"/>
      <c r="C12963" s="7"/>
      <c r="E12963" t="s">
        <v>95</v>
      </c>
      <c r="F12963" s="7"/>
      <c r="G12963" s="7"/>
      <c r="K12963">
        <v>6622</v>
      </c>
      <c r="M12963">
        <v>28</v>
      </c>
      <c r="N12963" t="s">
        <v>73</v>
      </c>
      <c r="W12963">
        <v>9573</v>
      </c>
      <c r="X12963" t="s">
        <v>68</v>
      </c>
    </row>
    <row r="12964" spans="1:24" x14ac:dyDescent="0.25">
      <c r="A12964">
        <v>12977</v>
      </c>
      <c r="B12964" s="7"/>
      <c r="C12964" s="7"/>
      <c r="E12964" t="s">
        <v>95</v>
      </c>
      <c r="F12964" s="7"/>
      <c r="G12964" s="7"/>
      <c r="K12964">
        <v>6622</v>
      </c>
      <c r="M12964">
        <v>28</v>
      </c>
      <c r="N12964" t="s">
        <v>73</v>
      </c>
      <c r="W12964">
        <v>9573</v>
      </c>
      <c r="X12964" t="s">
        <v>68</v>
      </c>
    </row>
    <row r="12965" spans="1:24" x14ac:dyDescent="0.25">
      <c r="A12965">
        <v>12978</v>
      </c>
      <c r="B12965" s="7"/>
      <c r="C12965" s="7"/>
      <c r="E12965" t="s">
        <v>95</v>
      </c>
      <c r="F12965" s="7"/>
      <c r="G12965" s="7"/>
      <c r="K12965">
        <v>6622</v>
      </c>
      <c r="M12965">
        <v>28</v>
      </c>
      <c r="N12965" t="s">
        <v>73</v>
      </c>
      <c r="W12965">
        <v>9573</v>
      </c>
      <c r="X12965" t="s">
        <v>68</v>
      </c>
    </row>
    <row r="12966" spans="1:24" x14ac:dyDescent="0.25">
      <c r="A12966">
        <v>12979</v>
      </c>
      <c r="B12966" s="7"/>
      <c r="C12966" s="7"/>
      <c r="E12966" t="s">
        <v>89</v>
      </c>
      <c r="F12966" s="7"/>
      <c r="G12966" s="7"/>
      <c r="K12966">
        <v>6622</v>
      </c>
      <c r="M12966">
        <v>28</v>
      </c>
      <c r="N12966" t="s">
        <v>73</v>
      </c>
      <c r="W12966">
        <v>9573</v>
      </c>
      <c r="X12966" t="s">
        <v>68</v>
      </c>
    </row>
    <row r="12967" spans="1:24" x14ac:dyDescent="0.25">
      <c r="A12967">
        <v>12980</v>
      </c>
      <c r="B12967" s="7"/>
      <c r="C12967" s="7"/>
      <c r="E12967" t="s">
        <v>69</v>
      </c>
      <c r="F12967" s="7"/>
      <c r="G12967" s="7"/>
      <c r="K12967">
        <v>6623</v>
      </c>
      <c r="M12967">
        <v>28</v>
      </c>
      <c r="N12967" t="s">
        <v>73</v>
      </c>
      <c r="W12967" t="s">
        <v>73</v>
      </c>
      <c r="X12967" t="s">
        <v>73</v>
      </c>
    </row>
    <row r="12968" spans="1:24" x14ac:dyDescent="0.25">
      <c r="A12968">
        <v>12981</v>
      </c>
      <c r="B12968" s="7"/>
      <c r="C12968" s="7"/>
      <c r="E12968" t="s">
        <v>95</v>
      </c>
      <c r="F12968" s="7"/>
      <c r="G12968" s="7"/>
      <c r="K12968">
        <v>6623</v>
      </c>
      <c r="M12968">
        <v>28</v>
      </c>
      <c r="N12968" t="s">
        <v>73</v>
      </c>
      <c r="W12968">
        <v>9574</v>
      </c>
      <c r="X12968" t="s">
        <v>68</v>
      </c>
    </row>
    <row r="12969" spans="1:24" x14ac:dyDescent="0.25">
      <c r="A12969">
        <v>12982</v>
      </c>
      <c r="B12969" s="7"/>
      <c r="C12969" s="7"/>
      <c r="E12969" t="s">
        <v>95</v>
      </c>
      <c r="F12969" s="7"/>
      <c r="G12969" s="7"/>
      <c r="K12969">
        <v>6623</v>
      </c>
      <c r="M12969">
        <v>28</v>
      </c>
      <c r="N12969" t="s">
        <v>73</v>
      </c>
      <c r="W12969">
        <v>9574</v>
      </c>
      <c r="X12969" t="s">
        <v>68</v>
      </c>
    </row>
    <row r="12970" spans="1:24" x14ac:dyDescent="0.25">
      <c r="A12970">
        <v>12983</v>
      </c>
      <c r="B12970" s="7"/>
      <c r="C12970" s="7"/>
      <c r="E12970" t="s">
        <v>95</v>
      </c>
      <c r="F12970" s="7"/>
      <c r="G12970" s="7"/>
      <c r="K12970">
        <v>6623</v>
      </c>
      <c r="M12970">
        <v>28</v>
      </c>
      <c r="N12970" t="s">
        <v>73</v>
      </c>
      <c r="W12970">
        <v>9574</v>
      </c>
      <c r="X12970" t="s">
        <v>68</v>
      </c>
    </row>
    <row r="12971" spans="1:24" x14ac:dyDescent="0.25">
      <c r="A12971">
        <v>12984</v>
      </c>
      <c r="B12971" s="7"/>
      <c r="C12971" s="7"/>
      <c r="E12971" t="s">
        <v>84</v>
      </c>
      <c r="F12971" s="7"/>
      <c r="G12971" s="7"/>
      <c r="K12971">
        <v>6623</v>
      </c>
      <c r="M12971">
        <v>28</v>
      </c>
      <c r="N12971" t="s">
        <v>73</v>
      </c>
      <c r="W12971">
        <v>9574</v>
      </c>
      <c r="X12971" t="s">
        <v>68</v>
      </c>
    </row>
    <row r="12972" spans="1:24" x14ac:dyDescent="0.25">
      <c r="A12972">
        <v>12985</v>
      </c>
      <c r="B12972" s="7"/>
      <c r="C12972" s="7"/>
      <c r="E12972" t="s">
        <v>69</v>
      </c>
      <c r="F12972" s="7"/>
      <c r="G12972" s="7"/>
      <c r="K12972">
        <v>6624</v>
      </c>
      <c r="M12972">
        <v>14</v>
      </c>
      <c r="N12972" t="s">
        <v>73</v>
      </c>
      <c r="W12972" t="s">
        <v>73</v>
      </c>
      <c r="X12972" t="s">
        <v>73</v>
      </c>
    </row>
    <row r="12973" spans="1:24" x14ac:dyDescent="0.25">
      <c r="A12973">
        <v>12986</v>
      </c>
      <c r="B12973" s="7"/>
      <c r="C12973" s="7"/>
      <c r="E12973" t="s">
        <v>77</v>
      </c>
      <c r="F12973" s="7"/>
      <c r="G12973" s="7"/>
      <c r="K12973">
        <v>6623</v>
      </c>
      <c r="M12973">
        <v>28</v>
      </c>
      <c r="N12973" t="s">
        <v>73</v>
      </c>
      <c r="W12973">
        <v>3808</v>
      </c>
      <c r="X12973" t="s">
        <v>72</v>
      </c>
    </row>
    <row r="12974" spans="1:24" x14ac:dyDescent="0.25">
      <c r="A12974">
        <v>12987</v>
      </c>
      <c r="B12974" s="7"/>
      <c r="C12974" s="7"/>
      <c r="E12974" t="s">
        <v>85</v>
      </c>
      <c r="F12974" s="7"/>
      <c r="G12974" s="7"/>
      <c r="K12974">
        <v>6623</v>
      </c>
      <c r="M12974">
        <v>28</v>
      </c>
      <c r="N12974" t="s">
        <v>73</v>
      </c>
      <c r="W12974">
        <v>3808</v>
      </c>
      <c r="X12974" t="s">
        <v>72</v>
      </c>
    </row>
    <row r="12975" spans="1:24" x14ac:dyDescent="0.25">
      <c r="A12975">
        <v>12988</v>
      </c>
      <c r="B12975" s="7"/>
      <c r="C12975" s="7"/>
      <c r="E12975" t="s">
        <v>95</v>
      </c>
      <c r="F12975" s="7"/>
      <c r="G12975" s="7"/>
      <c r="K12975">
        <v>6623</v>
      </c>
      <c r="M12975">
        <v>28</v>
      </c>
      <c r="N12975" t="s">
        <v>73</v>
      </c>
      <c r="W12975">
        <v>9574</v>
      </c>
      <c r="X12975" t="s">
        <v>68</v>
      </c>
    </row>
    <row r="12976" spans="1:24" x14ac:dyDescent="0.25">
      <c r="A12976">
        <v>12989</v>
      </c>
      <c r="B12976" s="7"/>
      <c r="C12976" s="7"/>
      <c r="E12976" t="s">
        <v>95</v>
      </c>
      <c r="F12976" s="7"/>
      <c r="G12976" s="7"/>
      <c r="K12976">
        <v>6623</v>
      </c>
      <c r="M12976">
        <v>28</v>
      </c>
      <c r="N12976" t="s">
        <v>73</v>
      </c>
      <c r="W12976">
        <v>9574</v>
      </c>
      <c r="X12976" t="s">
        <v>68</v>
      </c>
    </row>
    <row r="12977" spans="1:24" x14ac:dyDescent="0.25">
      <c r="A12977">
        <v>12990</v>
      </c>
      <c r="B12977" s="7"/>
      <c r="C12977" s="7"/>
      <c r="E12977" t="s">
        <v>95</v>
      </c>
      <c r="F12977" s="7"/>
      <c r="G12977" s="7"/>
      <c r="K12977">
        <v>6623</v>
      </c>
      <c r="M12977">
        <v>28</v>
      </c>
      <c r="N12977" t="s">
        <v>73</v>
      </c>
      <c r="W12977">
        <v>9574</v>
      </c>
      <c r="X12977" t="s">
        <v>68</v>
      </c>
    </row>
    <row r="12978" spans="1:24" x14ac:dyDescent="0.25">
      <c r="A12978">
        <v>12991</v>
      </c>
      <c r="B12978" s="7"/>
      <c r="C12978" s="7"/>
      <c r="E12978" t="s">
        <v>95</v>
      </c>
      <c r="F12978" s="7"/>
      <c r="G12978" s="7"/>
      <c r="K12978">
        <v>6623</v>
      </c>
      <c r="M12978">
        <v>28</v>
      </c>
      <c r="N12978" t="s">
        <v>73</v>
      </c>
      <c r="W12978">
        <v>9574</v>
      </c>
      <c r="X12978" t="s">
        <v>68</v>
      </c>
    </row>
    <row r="12979" spans="1:24" x14ac:dyDescent="0.25">
      <c r="A12979">
        <v>12992</v>
      </c>
      <c r="B12979" s="7"/>
      <c r="C12979" s="7"/>
      <c r="E12979" t="s">
        <v>84</v>
      </c>
      <c r="F12979" s="7"/>
      <c r="G12979" s="7"/>
      <c r="K12979">
        <v>6624</v>
      </c>
      <c r="M12979">
        <v>14</v>
      </c>
      <c r="N12979" t="s">
        <v>73</v>
      </c>
      <c r="W12979">
        <v>9576</v>
      </c>
      <c r="X12979" t="s">
        <v>68</v>
      </c>
    </row>
    <row r="12980" spans="1:24" x14ac:dyDescent="0.25">
      <c r="A12980">
        <v>12993</v>
      </c>
      <c r="B12980" s="7"/>
      <c r="C12980" s="7"/>
      <c r="E12980" t="s">
        <v>95</v>
      </c>
      <c r="F12980" s="7"/>
      <c r="G12980" s="7"/>
      <c r="K12980">
        <v>6623</v>
      </c>
      <c r="M12980">
        <v>28</v>
      </c>
      <c r="N12980" t="s">
        <v>73</v>
      </c>
      <c r="W12980">
        <v>9574</v>
      </c>
      <c r="X12980" t="s">
        <v>68</v>
      </c>
    </row>
    <row r="12981" spans="1:24" x14ac:dyDescent="0.25">
      <c r="A12981">
        <v>12994</v>
      </c>
      <c r="B12981" s="7"/>
      <c r="C12981" s="7"/>
      <c r="E12981" t="s">
        <v>95</v>
      </c>
      <c r="F12981" s="7"/>
      <c r="G12981" s="7"/>
      <c r="K12981">
        <v>6623</v>
      </c>
      <c r="M12981">
        <v>28</v>
      </c>
      <c r="N12981" t="s">
        <v>73</v>
      </c>
      <c r="W12981">
        <v>9574</v>
      </c>
      <c r="X12981" t="s">
        <v>68</v>
      </c>
    </row>
    <row r="12982" spans="1:24" x14ac:dyDescent="0.25">
      <c r="A12982">
        <v>12995</v>
      </c>
      <c r="B12982" s="7"/>
      <c r="C12982" s="7"/>
      <c r="E12982" t="s">
        <v>95</v>
      </c>
      <c r="F12982" s="7"/>
      <c r="G12982" s="7"/>
      <c r="K12982">
        <v>6624</v>
      </c>
      <c r="M12982">
        <v>37</v>
      </c>
      <c r="N12982" t="s">
        <v>73</v>
      </c>
      <c r="W12982">
        <v>9576</v>
      </c>
      <c r="X12982" t="s">
        <v>68</v>
      </c>
    </row>
    <row r="12983" spans="1:24" x14ac:dyDescent="0.25">
      <c r="A12983">
        <v>12996</v>
      </c>
      <c r="B12983" s="7"/>
      <c r="C12983" s="7"/>
      <c r="E12983" t="s">
        <v>91</v>
      </c>
      <c r="F12983" s="7"/>
      <c r="G12983" s="7"/>
      <c r="K12983">
        <v>6623</v>
      </c>
      <c r="M12983">
        <v>28</v>
      </c>
      <c r="N12983" t="s">
        <v>73</v>
      </c>
      <c r="W12983" t="s">
        <v>73</v>
      </c>
      <c r="X12983" t="s">
        <v>73</v>
      </c>
    </row>
    <row r="12984" spans="1:24" x14ac:dyDescent="0.25">
      <c r="A12984">
        <v>12997</v>
      </c>
      <c r="B12984" s="7"/>
      <c r="C12984" s="7"/>
      <c r="E12984" t="s">
        <v>75</v>
      </c>
      <c r="F12984" s="7"/>
      <c r="G12984" s="7"/>
      <c r="K12984">
        <v>6623</v>
      </c>
      <c r="M12984">
        <v>28</v>
      </c>
      <c r="N12984" t="s">
        <v>73</v>
      </c>
      <c r="W12984">
        <v>3808</v>
      </c>
      <c r="X12984" t="s">
        <v>72</v>
      </c>
    </row>
    <row r="12985" spans="1:24" x14ac:dyDescent="0.25">
      <c r="A12985">
        <v>12998</v>
      </c>
      <c r="B12985" s="7"/>
      <c r="C12985" s="7"/>
      <c r="E12985" t="s">
        <v>77</v>
      </c>
      <c r="F12985" s="7"/>
      <c r="G12985" s="7"/>
      <c r="K12985">
        <v>6623</v>
      </c>
      <c r="M12985">
        <v>28</v>
      </c>
      <c r="N12985" t="s">
        <v>73</v>
      </c>
      <c r="W12985">
        <v>3808</v>
      </c>
      <c r="X12985" t="s">
        <v>72</v>
      </c>
    </row>
    <row r="12986" spans="1:24" x14ac:dyDescent="0.25">
      <c r="A12986">
        <v>12999</v>
      </c>
      <c r="B12986" s="7"/>
      <c r="C12986" s="7"/>
      <c r="E12986" t="s">
        <v>95</v>
      </c>
      <c r="F12986" s="7"/>
      <c r="G12986" s="7"/>
      <c r="K12986">
        <v>6624</v>
      </c>
      <c r="M12986">
        <v>14</v>
      </c>
      <c r="N12986" t="s">
        <v>73</v>
      </c>
      <c r="W12986">
        <v>9576</v>
      </c>
      <c r="X12986" t="s">
        <v>68</v>
      </c>
    </row>
    <row r="12987" spans="1:24" x14ac:dyDescent="0.25">
      <c r="A12987">
        <v>13000</v>
      </c>
      <c r="B12987" s="7"/>
      <c r="C12987" s="7"/>
      <c r="E12987" t="s">
        <v>95</v>
      </c>
      <c r="F12987" s="7"/>
      <c r="G12987" s="7"/>
      <c r="K12987">
        <v>6623</v>
      </c>
      <c r="M12987">
        <v>28</v>
      </c>
      <c r="N12987" t="s">
        <v>73</v>
      </c>
      <c r="W12987">
        <v>9574</v>
      </c>
      <c r="X12987" t="s">
        <v>68</v>
      </c>
    </row>
    <row r="12988" spans="1:24" x14ac:dyDescent="0.25">
      <c r="A12988">
        <v>13001</v>
      </c>
      <c r="B12988" s="7"/>
      <c r="C12988" s="7"/>
      <c r="E12988" t="s">
        <v>95</v>
      </c>
      <c r="F12988" s="7"/>
      <c r="G12988" s="7"/>
      <c r="K12988">
        <v>6623</v>
      </c>
      <c r="M12988">
        <v>28</v>
      </c>
      <c r="N12988" t="s">
        <v>73</v>
      </c>
      <c r="W12988">
        <v>9574</v>
      </c>
      <c r="X12988" t="s">
        <v>68</v>
      </c>
    </row>
    <row r="12989" spans="1:24" x14ac:dyDescent="0.25">
      <c r="A12989">
        <v>13002</v>
      </c>
      <c r="B12989" s="7"/>
      <c r="C12989" s="7"/>
      <c r="E12989" t="s">
        <v>82</v>
      </c>
      <c r="F12989" s="7"/>
      <c r="G12989" s="7"/>
      <c r="K12989">
        <v>35</v>
      </c>
      <c r="M12989">
        <v>37</v>
      </c>
      <c r="N12989" t="s">
        <v>73</v>
      </c>
      <c r="W12989">
        <v>6972</v>
      </c>
      <c r="X12989" t="s">
        <v>80</v>
      </c>
    </row>
    <row r="12990" spans="1:24" x14ac:dyDescent="0.25">
      <c r="A12990">
        <v>13003</v>
      </c>
      <c r="B12990" s="7"/>
      <c r="C12990" s="7"/>
      <c r="E12990" t="s">
        <v>81</v>
      </c>
      <c r="F12990" s="7"/>
      <c r="G12990" s="7"/>
      <c r="K12990">
        <v>35</v>
      </c>
      <c r="M12990">
        <v>37</v>
      </c>
      <c r="N12990" t="s">
        <v>73</v>
      </c>
      <c r="W12990">
        <v>6972</v>
      </c>
      <c r="X12990" t="s">
        <v>80</v>
      </c>
    </row>
    <row r="12991" spans="1:24" x14ac:dyDescent="0.25">
      <c r="A12991">
        <v>13004</v>
      </c>
      <c r="B12991" s="7"/>
      <c r="C12991" s="7"/>
      <c r="E12991" t="s">
        <v>84</v>
      </c>
      <c r="F12991" s="7"/>
      <c r="G12991" s="7"/>
      <c r="K12991">
        <v>6517</v>
      </c>
      <c r="M12991">
        <v>14</v>
      </c>
      <c r="N12991" t="s">
        <v>73</v>
      </c>
      <c r="W12991">
        <v>9577</v>
      </c>
      <c r="X12991" t="s">
        <v>68</v>
      </c>
    </row>
    <row r="12992" spans="1:24" x14ac:dyDescent="0.25">
      <c r="A12992">
        <v>13005</v>
      </c>
      <c r="B12992" s="7"/>
      <c r="C12992" s="7"/>
      <c r="E12992" t="s">
        <v>77</v>
      </c>
      <c r="F12992" s="7"/>
      <c r="G12992" s="7"/>
      <c r="K12992">
        <v>684</v>
      </c>
      <c r="M12992">
        <v>14</v>
      </c>
      <c r="N12992" t="s">
        <v>73</v>
      </c>
      <c r="W12992">
        <v>3809</v>
      </c>
      <c r="X12992" t="s">
        <v>72</v>
      </c>
    </row>
    <row r="12993" spans="1:24" x14ac:dyDescent="0.25">
      <c r="A12993">
        <v>13006</v>
      </c>
      <c r="B12993" s="7"/>
      <c r="C12993" s="7"/>
      <c r="E12993" t="s">
        <v>83</v>
      </c>
      <c r="F12993" s="7"/>
      <c r="G12993" s="7"/>
      <c r="K12993">
        <v>5357</v>
      </c>
      <c r="L12993">
        <v>3864</v>
      </c>
      <c r="M12993">
        <v>14</v>
      </c>
      <c r="N12993" t="s">
        <v>73</v>
      </c>
      <c r="W12993" t="s">
        <v>73</v>
      </c>
      <c r="X12993" t="s">
        <v>73</v>
      </c>
    </row>
    <row r="12994" spans="1:24" x14ac:dyDescent="0.25">
      <c r="A12994">
        <v>13007</v>
      </c>
      <c r="B12994" s="7"/>
      <c r="C12994" s="7"/>
      <c r="E12994" t="s">
        <v>77</v>
      </c>
      <c r="F12994" s="7"/>
      <c r="G12994" s="7"/>
      <c r="K12994">
        <v>5357</v>
      </c>
      <c r="M12994">
        <v>14</v>
      </c>
      <c r="N12994" t="s">
        <v>73</v>
      </c>
      <c r="W12994">
        <v>3810</v>
      </c>
      <c r="X12994" t="s">
        <v>72</v>
      </c>
    </row>
    <row r="12995" spans="1:24" x14ac:dyDescent="0.25">
      <c r="A12995">
        <v>13008</v>
      </c>
      <c r="B12995" s="7"/>
      <c r="C12995" s="7"/>
      <c r="E12995" t="s">
        <v>78</v>
      </c>
      <c r="F12995" s="7"/>
      <c r="G12995" s="7"/>
      <c r="K12995">
        <v>6624</v>
      </c>
      <c r="M12995">
        <v>11</v>
      </c>
      <c r="N12995" t="s">
        <v>73</v>
      </c>
      <c r="W12995">
        <v>9576</v>
      </c>
      <c r="X12995" t="s">
        <v>68</v>
      </c>
    </row>
    <row r="12996" spans="1:24" x14ac:dyDescent="0.25">
      <c r="A12996">
        <v>13009</v>
      </c>
      <c r="B12996" s="7"/>
      <c r="C12996" s="7"/>
      <c r="E12996" t="s">
        <v>79</v>
      </c>
      <c r="F12996" s="7"/>
      <c r="G12996" s="7"/>
      <c r="K12996">
        <v>6622</v>
      </c>
      <c r="M12996">
        <v>11</v>
      </c>
      <c r="N12996" t="s">
        <v>73</v>
      </c>
      <c r="W12996">
        <v>3807</v>
      </c>
      <c r="X12996" t="s">
        <v>72</v>
      </c>
    </row>
    <row r="12997" spans="1:24" x14ac:dyDescent="0.25">
      <c r="A12997">
        <v>13010</v>
      </c>
      <c r="B12997" s="7"/>
      <c r="C12997" s="7"/>
      <c r="E12997" t="s">
        <v>78</v>
      </c>
      <c r="F12997" s="7"/>
      <c r="G12997" s="7"/>
      <c r="K12997">
        <v>6622</v>
      </c>
      <c r="M12997">
        <v>11</v>
      </c>
      <c r="N12997" t="s">
        <v>73</v>
      </c>
      <c r="W12997">
        <v>9573</v>
      </c>
      <c r="X12997" t="s">
        <v>68</v>
      </c>
    </row>
    <row r="12998" spans="1:24" x14ac:dyDescent="0.25">
      <c r="A12998">
        <v>13011</v>
      </c>
      <c r="B12998" s="7"/>
      <c r="C12998" s="7"/>
      <c r="E12998" t="s">
        <v>78</v>
      </c>
      <c r="F12998" s="7"/>
      <c r="G12998" s="7"/>
      <c r="K12998">
        <v>6599</v>
      </c>
      <c r="M12998">
        <v>11</v>
      </c>
      <c r="N12998" t="s">
        <v>73</v>
      </c>
      <c r="W12998">
        <v>9570</v>
      </c>
      <c r="X12998" t="s">
        <v>68</v>
      </c>
    </row>
    <row r="12999" spans="1:24" x14ac:dyDescent="0.25">
      <c r="A12999">
        <v>13012</v>
      </c>
      <c r="B12999" s="7"/>
      <c r="C12999" s="7"/>
      <c r="E12999" t="s">
        <v>95</v>
      </c>
      <c r="F12999" s="7"/>
      <c r="G12999" s="7"/>
      <c r="K12999">
        <v>6621</v>
      </c>
      <c r="M12999">
        <v>12</v>
      </c>
      <c r="N12999" t="s">
        <v>73</v>
      </c>
      <c r="W12999">
        <v>9571</v>
      </c>
      <c r="X12999" t="s">
        <v>68</v>
      </c>
    </row>
    <row r="13000" spans="1:24" x14ac:dyDescent="0.25">
      <c r="A13000">
        <v>13013</v>
      </c>
      <c r="B13000" s="7"/>
      <c r="C13000" s="7"/>
      <c r="E13000" t="s">
        <v>95</v>
      </c>
      <c r="F13000" s="7"/>
      <c r="G13000" s="7"/>
      <c r="K13000">
        <v>6621</v>
      </c>
      <c r="M13000">
        <v>12</v>
      </c>
      <c r="N13000" t="s">
        <v>73</v>
      </c>
      <c r="W13000">
        <v>9571</v>
      </c>
      <c r="X13000" t="s">
        <v>68</v>
      </c>
    </row>
    <row r="13001" spans="1:24" x14ac:dyDescent="0.25">
      <c r="A13001">
        <v>13014</v>
      </c>
      <c r="B13001" s="7"/>
      <c r="C13001" s="7"/>
      <c r="E13001" t="s">
        <v>78</v>
      </c>
      <c r="F13001" s="7"/>
      <c r="G13001" s="7"/>
      <c r="K13001">
        <v>6619</v>
      </c>
      <c r="M13001">
        <v>11</v>
      </c>
      <c r="N13001" t="s">
        <v>73</v>
      </c>
      <c r="W13001">
        <v>9568</v>
      </c>
      <c r="X13001" t="s">
        <v>68</v>
      </c>
    </row>
    <row r="13002" spans="1:24" x14ac:dyDescent="0.25">
      <c r="A13002">
        <v>13015</v>
      </c>
      <c r="B13002" s="7"/>
      <c r="C13002" s="7"/>
      <c r="E13002" t="s">
        <v>77</v>
      </c>
      <c r="F13002" s="7"/>
      <c r="G13002" s="7"/>
      <c r="K13002">
        <v>1747</v>
      </c>
      <c r="M13002">
        <v>14</v>
      </c>
      <c r="N13002" t="s">
        <v>73</v>
      </c>
      <c r="W13002">
        <v>3811</v>
      </c>
      <c r="X13002" t="s">
        <v>72</v>
      </c>
    </row>
    <row r="13003" spans="1:24" x14ac:dyDescent="0.25">
      <c r="A13003">
        <v>13016</v>
      </c>
      <c r="B13003" s="7"/>
      <c r="C13003" s="7"/>
      <c r="E13003" t="s">
        <v>79</v>
      </c>
      <c r="F13003" s="7"/>
      <c r="G13003" s="7"/>
      <c r="K13003">
        <v>6547</v>
      </c>
      <c r="M13003">
        <v>11</v>
      </c>
      <c r="N13003" t="s">
        <v>73</v>
      </c>
      <c r="W13003">
        <v>3540</v>
      </c>
      <c r="X13003" t="s">
        <v>72</v>
      </c>
    </row>
    <row r="13004" spans="1:24" x14ac:dyDescent="0.25">
      <c r="A13004">
        <v>13017</v>
      </c>
      <c r="B13004" s="7"/>
      <c r="C13004" s="7"/>
      <c r="E13004" t="s">
        <v>78</v>
      </c>
      <c r="F13004" s="7"/>
      <c r="G13004" s="7"/>
      <c r="K13004">
        <v>6547</v>
      </c>
      <c r="M13004">
        <v>11</v>
      </c>
      <c r="N13004" t="s">
        <v>73</v>
      </c>
      <c r="W13004">
        <v>9508</v>
      </c>
      <c r="X13004" t="s">
        <v>68</v>
      </c>
    </row>
    <row r="13005" spans="1:24" x14ac:dyDescent="0.25">
      <c r="A13005">
        <v>13018</v>
      </c>
      <c r="B13005" s="7"/>
      <c r="C13005" s="7"/>
      <c r="E13005" t="s">
        <v>69</v>
      </c>
      <c r="F13005" s="7"/>
      <c r="G13005" s="7"/>
      <c r="K13005">
        <v>6625</v>
      </c>
      <c r="M13005">
        <v>14</v>
      </c>
      <c r="N13005" t="s">
        <v>73</v>
      </c>
      <c r="W13005" t="s">
        <v>73</v>
      </c>
      <c r="X13005" t="s">
        <v>73</v>
      </c>
    </row>
    <row r="13006" spans="1:24" x14ac:dyDescent="0.25">
      <c r="A13006">
        <v>13019</v>
      </c>
      <c r="B13006" s="7"/>
      <c r="C13006" s="7"/>
      <c r="E13006" t="s">
        <v>83</v>
      </c>
      <c r="F13006" s="7"/>
      <c r="G13006" s="7"/>
      <c r="K13006">
        <v>6625</v>
      </c>
      <c r="L13006">
        <v>3865</v>
      </c>
      <c r="M13006">
        <v>14</v>
      </c>
      <c r="N13006" t="s">
        <v>73</v>
      </c>
      <c r="W13006" t="s">
        <v>73</v>
      </c>
      <c r="X13006" t="s">
        <v>73</v>
      </c>
    </row>
    <row r="13007" spans="1:24" x14ac:dyDescent="0.25">
      <c r="A13007">
        <v>13020</v>
      </c>
      <c r="B13007" s="7"/>
      <c r="C13007" s="7"/>
      <c r="E13007" t="s">
        <v>77</v>
      </c>
      <c r="F13007" s="7"/>
      <c r="G13007" s="7"/>
      <c r="K13007">
        <v>6625</v>
      </c>
      <c r="M13007">
        <v>14</v>
      </c>
      <c r="N13007" t="s">
        <v>73</v>
      </c>
      <c r="W13007">
        <v>3812</v>
      </c>
      <c r="X13007" t="s">
        <v>72</v>
      </c>
    </row>
    <row r="13008" spans="1:24" x14ac:dyDescent="0.25">
      <c r="A13008">
        <v>13021</v>
      </c>
      <c r="B13008" s="7"/>
      <c r="C13008" s="7"/>
      <c r="E13008" t="s">
        <v>83</v>
      </c>
      <c r="F13008" s="7"/>
      <c r="G13008" s="7"/>
      <c r="K13008">
        <v>5357</v>
      </c>
      <c r="L13008">
        <v>3866</v>
      </c>
      <c r="M13008">
        <v>14</v>
      </c>
      <c r="N13008" t="s">
        <v>73</v>
      </c>
      <c r="W13008" t="s">
        <v>73</v>
      </c>
      <c r="X13008" t="s">
        <v>73</v>
      </c>
    </row>
    <row r="13009" spans="1:24" x14ac:dyDescent="0.25">
      <c r="A13009">
        <v>13022</v>
      </c>
      <c r="B13009" s="7"/>
      <c r="C13009" s="7"/>
      <c r="E13009" t="s">
        <v>77</v>
      </c>
      <c r="F13009" s="7"/>
      <c r="G13009" s="7"/>
      <c r="K13009">
        <v>5357</v>
      </c>
      <c r="M13009">
        <v>14</v>
      </c>
      <c r="N13009" t="s">
        <v>73</v>
      </c>
      <c r="W13009">
        <v>3813</v>
      </c>
      <c r="X13009" t="s">
        <v>72</v>
      </c>
    </row>
    <row r="13010" spans="1:24" x14ac:dyDescent="0.25">
      <c r="A13010">
        <v>13023</v>
      </c>
      <c r="B13010" s="7"/>
      <c r="C13010" s="7"/>
      <c r="E13010" t="s">
        <v>75</v>
      </c>
      <c r="F13010" s="7"/>
      <c r="G13010" s="7"/>
      <c r="K13010">
        <v>5357</v>
      </c>
      <c r="M13010">
        <v>14</v>
      </c>
      <c r="N13010" t="s">
        <v>73</v>
      </c>
      <c r="W13010">
        <v>3813</v>
      </c>
      <c r="X13010" t="s">
        <v>72</v>
      </c>
    </row>
    <row r="13011" spans="1:24" x14ac:dyDescent="0.25">
      <c r="A13011">
        <v>13024</v>
      </c>
      <c r="B13011" s="7"/>
      <c r="C13011" s="7"/>
      <c r="E13011" t="s">
        <v>77</v>
      </c>
      <c r="F13011" s="7"/>
      <c r="G13011" s="7"/>
      <c r="K13011">
        <v>5357</v>
      </c>
      <c r="M13011">
        <v>14</v>
      </c>
      <c r="N13011" t="s">
        <v>73</v>
      </c>
      <c r="W13011">
        <v>3813</v>
      </c>
      <c r="X13011" t="s">
        <v>72</v>
      </c>
    </row>
    <row r="13012" spans="1:24" x14ac:dyDescent="0.25">
      <c r="A13012">
        <v>13025</v>
      </c>
      <c r="B13012" s="7"/>
      <c r="C13012" s="7"/>
      <c r="E13012" t="s">
        <v>83</v>
      </c>
      <c r="F13012" s="7"/>
      <c r="G13012" s="7"/>
      <c r="K13012">
        <v>6</v>
      </c>
      <c r="L13012">
        <v>3867</v>
      </c>
      <c r="M13012">
        <v>12</v>
      </c>
      <c r="N13012" t="s">
        <v>73</v>
      </c>
      <c r="W13012" t="s">
        <v>73</v>
      </c>
      <c r="X13012" t="s">
        <v>73</v>
      </c>
    </row>
    <row r="13013" spans="1:24" x14ac:dyDescent="0.25">
      <c r="A13013">
        <v>13026</v>
      </c>
      <c r="B13013" s="7"/>
      <c r="C13013" s="7"/>
      <c r="E13013" t="s">
        <v>84</v>
      </c>
      <c r="F13013" s="7"/>
      <c r="G13013" s="7"/>
      <c r="K13013">
        <v>6</v>
      </c>
      <c r="M13013">
        <v>12</v>
      </c>
      <c r="N13013" t="s">
        <v>73</v>
      </c>
      <c r="W13013">
        <v>9578</v>
      </c>
      <c r="X13013" t="s">
        <v>68</v>
      </c>
    </row>
    <row r="13014" spans="1:24" x14ac:dyDescent="0.25">
      <c r="A13014">
        <v>13027</v>
      </c>
      <c r="B13014" s="7"/>
      <c r="C13014" s="7"/>
      <c r="E13014" t="s">
        <v>88</v>
      </c>
      <c r="F13014" s="7"/>
      <c r="G13014" s="7"/>
      <c r="J13014">
        <v>85</v>
      </c>
      <c r="K13014">
        <v>5099</v>
      </c>
      <c r="M13014">
        <v>37</v>
      </c>
      <c r="N13014" t="s">
        <v>73</v>
      </c>
      <c r="W13014">
        <v>6985</v>
      </c>
      <c r="X13014" t="s">
        <v>80</v>
      </c>
    </row>
    <row r="13015" spans="1:24" x14ac:dyDescent="0.25">
      <c r="A13015">
        <v>13028</v>
      </c>
      <c r="B13015" s="7"/>
      <c r="C13015" s="7"/>
      <c r="E13015" t="s">
        <v>87</v>
      </c>
      <c r="F13015" s="7"/>
      <c r="G13015" s="7"/>
      <c r="J13015">
        <v>85</v>
      </c>
      <c r="K13015">
        <v>5099</v>
      </c>
      <c r="M13015">
        <v>37</v>
      </c>
      <c r="N13015" t="s">
        <v>73</v>
      </c>
      <c r="W13015">
        <v>6985</v>
      </c>
      <c r="X13015" t="s">
        <v>80</v>
      </c>
    </row>
    <row r="13016" spans="1:24" x14ac:dyDescent="0.25">
      <c r="A13016">
        <v>13029</v>
      </c>
      <c r="B13016" s="7"/>
      <c r="C13016" s="7"/>
      <c r="E13016" t="s">
        <v>86</v>
      </c>
      <c r="F13016" s="7"/>
      <c r="G13016" s="7"/>
      <c r="J13016">
        <v>85</v>
      </c>
      <c r="K13016">
        <v>5099</v>
      </c>
      <c r="M13016">
        <v>37</v>
      </c>
      <c r="N13016" t="s">
        <v>73</v>
      </c>
      <c r="W13016">
        <v>6985</v>
      </c>
      <c r="X13016" t="s">
        <v>80</v>
      </c>
    </row>
    <row r="13017" spans="1:24" x14ac:dyDescent="0.25">
      <c r="A13017">
        <v>13030</v>
      </c>
      <c r="B13017" s="7"/>
      <c r="C13017" s="7"/>
      <c r="E13017" t="s">
        <v>69</v>
      </c>
      <c r="F13017" s="7"/>
      <c r="G13017" s="7"/>
      <c r="K13017">
        <v>6626</v>
      </c>
      <c r="M13017">
        <v>14</v>
      </c>
      <c r="N13017" t="s">
        <v>73</v>
      </c>
      <c r="W13017" t="s">
        <v>73</v>
      </c>
      <c r="X13017" t="s">
        <v>73</v>
      </c>
    </row>
    <row r="13018" spans="1:24" x14ac:dyDescent="0.25">
      <c r="A13018">
        <v>13031</v>
      </c>
      <c r="B13018" s="7"/>
      <c r="C13018" s="7"/>
      <c r="E13018" t="s">
        <v>84</v>
      </c>
      <c r="F13018" s="7"/>
      <c r="G13018" s="7"/>
      <c r="K13018">
        <v>6626</v>
      </c>
      <c r="M13018">
        <v>14</v>
      </c>
      <c r="N13018" t="s">
        <v>73</v>
      </c>
      <c r="W13018">
        <v>9579</v>
      </c>
      <c r="X13018" t="s">
        <v>68</v>
      </c>
    </row>
    <row r="13019" spans="1:24" x14ac:dyDescent="0.25">
      <c r="A13019">
        <v>13032</v>
      </c>
      <c r="B13019" s="7"/>
      <c r="C13019" s="7"/>
      <c r="E13019" t="s">
        <v>84</v>
      </c>
      <c r="F13019" s="7"/>
      <c r="G13019" s="7"/>
      <c r="K13019">
        <v>6626</v>
      </c>
      <c r="M13019">
        <v>14</v>
      </c>
      <c r="N13019" t="s">
        <v>73</v>
      </c>
      <c r="W13019">
        <v>9580</v>
      </c>
      <c r="X13019" t="s">
        <v>68</v>
      </c>
    </row>
    <row r="13020" spans="1:24" x14ac:dyDescent="0.25">
      <c r="A13020">
        <v>13033</v>
      </c>
      <c r="B13020" s="7"/>
      <c r="C13020" s="7"/>
      <c r="E13020" t="s">
        <v>88</v>
      </c>
      <c r="F13020" s="7"/>
      <c r="G13020" s="7"/>
      <c r="K13020">
        <v>5</v>
      </c>
      <c r="M13020">
        <v>37</v>
      </c>
      <c r="N13020" t="s">
        <v>73</v>
      </c>
      <c r="W13020">
        <v>6986</v>
      </c>
      <c r="X13020" t="s">
        <v>80</v>
      </c>
    </row>
    <row r="13021" spans="1:24" x14ac:dyDescent="0.25">
      <c r="A13021">
        <v>13034</v>
      </c>
      <c r="B13021" s="7"/>
      <c r="C13021" s="7"/>
      <c r="E13021" t="s">
        <v>87</v>
      </c>
      <c r="F13021" s="7"/>
      <c r="G13021" s="7"/>
      <c r="K13021">
        <v>5</v>
      </c>
      <c r="M13021">
        <v>37</v>
      </c>
      <c r="N13021" t="s">
        <v>73</v>
      </c>
      <c r="W13021">
        <v>6986</v>
      </c>
      <c r="X13021" t="s">
        <v>80</v>
      </c>
    </row>
    <row r="13022" spans="1:24" x14ac:dyDescent="0.25">
      <c r="A13022">
        <v>13035</v>
      </c>
      <c r="B13022" s="7"/>
      <c r="C13022" s="7"/>
      <c r="E13022" t="s">
        <v>86</v>
      </c>
      <c r="F13022" s="7"/>
      <c r="G13022" s="7"/>
      <c r="K13022">
        <v>5</v>
      </c>
      <c r="L13022">
        <v>811</v>
      </c>
      <c r="M13022">
        <v>37</v>
      </c>
      <c r="N13022" t="s">
        <v>73</v>
      </c>
      <c r="W13022">
        <v>6986</v>
      </c>
      <c r="X13022" t="s">
        <v>80</v>
      </c>
    </row>
    <row r="13023" spans="1:24" x14ac:dyDescent="0.25">
      <c r="A13023">
        <v>13036</v>
      </c>
      <c r="B13023" s="7"/>
      <c r="C13023" s="7"/>
      <c r="E13023" t="s">
        <v>83</v>
      </c>
      <c r="F13023" s="7"/>
      <c r="G13023" s="7"/>
      <c r="K13023">
        <v>5357</v>
      </c>
      <c r="L13023">
        <v>3868</v>
      </c>
      <c r="M13023">
        <v>14</v>
      </c>
      <c r="N13023" t="s">
        <v>73</v>
      </c>
      <c r="W13023" t="s">
        <v>73</v>
      </c>
      <c r="X13023" t="s">
        <v>73</v>
      </c>
    </row>
    <row r="13024" spans="1:24" x14ac:dyDescent="0.25">
      <c r="A13024">
        <v>13037</v>
      </c>
      <c r="B13024" s="7"/>
      <c r="C13024" s="7"/>
      <c r="E13024" t="s">
        <v>69</v>
      </c>
      <c r="F13024" s="7"/>
      <c r="G13024" s="7"/>
      <c r="K13024">
        <v>6627</v>
      </c>
      <c r="M13024">
        <v>12</v>
      </c>
      <c r="N13024" t="s">
        <v>73</v>
      </c>
      <c r="W13024" t="s">
        <v>73</v>
      </c>
      <c r="X13024" t="s">
        <v>73</v>
      </c>
    </row>
    <row r="13025" spans="1:24" x14ac:dyDescent="0.25">
      <c r="A13025">
        <v>13038</v>
      </c>
      <c r="B13025" s="7"/>
      <c r="C13025" s="7"/>
      <c r="E13025" t="s">
        <v>77</v>
      </c>
      <c r="F13025" s="7"/>
      <c r="G13025" s="7"/>
      <c r="K13025">
        <v>5357</v>
      </c>
      <c r="M13025">
        <v>14</v>
      </c>
      <c r="N13025" t="s">
        <v>73</v>
      </c>
      <c r="W13025">
        <v>3814</v>
      </c>
      <c r="X13025" t="s">
        <v>72</v>
      </c>
    </row>
    <row r="13026" spans="1:24" x14ac:dyDescent="0.25">
      <c r="A13026">
        <v>13039</v>
      </c>
      <c r="B13026" s="7"/>
      <c r="C13026" s="7"/>
      <c r="E13026" t="s">
        <v>83</v>
      </c>
      <c r="F13026" s="7"/>
      <c r="G13026" s="7"/>
      <c r="K13026">
        <v>6627</v>
      </c>
      <c r="L13026">
        <v>3869</v>
      </c>
      <c r="M13026">
        <v>12</v>
      </c>
      <c r="N13026" t="s">
        <v>73</v>
      </c>
      <c r="W13026" t="s">
        <v>73</v>
      </c>
      <c r="X13026" t="s">
        <v>73</v>
      </c>
    </row>
    <row r="13027" spans="1:24" x14ac:dyDescent="0.25">
      <c r="A13027">
        <v>13040</v>
      </c>
      <c r="B13027" s="7"/>
      <c r="C13027" s="7"/>
      <c r="E13027" t="s">
        <v>77</v>
      </c>
      <c r="F13027" s="7"/>
      <c r="G13027" s="7"/>
      <c r="K13027">
        <v>6627</v>
      </c>
      <c r="M13027">
        <v>12</v>
      </c>
      <c r="N13027" t="s">
        <v>73</v>
      </c>
      <c r="W13027">
        <v>3815</v>
      </c>
      <c r="X13027" t="s">
        <v>72</v>
      </c>
    </row>
    <row r="13028" spans="1:24" x14ac:dyDescent="0.25">
      <c r="A13028">
        <v>13041</v>
      </c>
      <c r="B13028" s="7"/>
      <c r="C13028" s="7"/>
      <c r="E13028" t="s">
        <v>75</v>
      </c>
      <c r="F13028" s="7"/>
      <c r="G13028" s="7"/>
      <c r="K13028">
        <v>5357</v>
      </c>
      <c r="M13028">
        <v>14</v>
      </c>
      <c r="N13028" t="s">
        <v>73</v>
      </c>
      <c r="W13028">
        <v>3813</v>
      </c>
      <c r="X13028" t="s">
        <v>72</v>
      </c>
    </row>
    <row r="13029" spans="1:24" x14ac:dyDescent="0.25">
      <c r="A13029">
        <v>13042</v>
      </c>
      <c r="B13029" s="7"/>
      <c r="C13029" s="7"/>
      <c r="E13029" t="s">
        <v>77</v>
      </c>
      <c r="F13029" s="7"/>
      <c r="G13029" s="7"/>
      <c r="K13029">
        <v>5357</v>
      </c>
      <c r="M13029">
        <v>14</v>
      </c>
      <c r="N13029" t="s">
        <v>73</v>
      </c>
      <c r="W13029">
        <v>3813</v>
      </c>
      <c r="X13029" t="s">
        <v>72</v>
      </c>
    </row>
    <row r="13030" spans="1:24" x14ac:dyDescent="0.25">
      <c r="A13030">
        <v>13043</v>
      </c>
      <c r="B13030" s="7"/>
      <c r="C13030" s="7"/>
      <c r="E13030" t="s">
        <v>75</v>
      </c>
      <c r="F13030" s="7"/>
      <c r="G13030" s="7"/>
      <c r="K13030">
        <v>5712</v>
      </c>
      <c r="M13030">
        <v>23</v>
      </c>
      <c r="N13030" t="s">
        <v>73</v>
      </c>
      <c r="W13030">
        <v>3801</v>
      </c>
      <c r="X13030" t="s">
        <v>72</v>
      </c>
    </row>
    <row r="13031" spans="1:24" x14ac:dyDescent="0.25">
      <c r="A13031">
        <v>13044</v>
      </c>
      <c r="B13031" s="7"/>
      <c r="C13031" s="7"/>
      <c r="E13031" t="s">
        <v>77</v>
      </c>
      <c r="F13031" s="7"/>
      <c r="G13031" s="7"/>
      <c r="K13031">
        <v>5712</v>
      </c>
      <c r="M13031">
        <v>23</v>
      </c>
      <c r="N13031" t="s">
        <v>73</v>
      </c>
      <c r="W13031">
        <v>3801</v>
      </c>
      <c r="X13031" t="s">
        <v>72</v>
      </c>
    </row>
    <row r="13032" spans="1:24" x14ac:dyDescent="0.25">
      <c r="A13032">
        <v>13045</v>
      </c>
      <c r="B13032" s="7"/>
      <c r="C13032" s="7"/>
      <c r="E13032" t="s">
        <v>75</v>
      </c>
      <c r="F13032" s="7"/>
      <c r="G13032" s="7"/>
      <c r="K13032">
        <v>5712</v>
      </c>
      <c r="M13032">
        <v>23</v>
      </c>
      <c r="N13032" t="s">
        <v>73</v>
      </c>
      <c r="W13032">
        <v>3801</v>
      </c>
      <c r="X13032" t="s">
        <v>72</v>
      </c>
    </row>
    <row r="13033" spans="1:24" x14ac:dyDescent="0.25">
      <c r="A13033">
        <v>13046</v>
      </c>
      <c r="B13033" s="7"/>
      <c r="C13033" s="7"/>
      <c r="E13033" t="s">
        <v>77</v>
      </c>
      <c r="F13033" s="7"/>
      <c r="G13033" s="7"/>
      <c r="K13033">
        <v>5712</v>
      </c>
      <c r="M13033">
        <v>23</v>
      </c>
      <c r="N13033" t="s">
        <v>73</v>
      </c>
      <c r="W13033">
        <v>3801</v>
      </c>
      <c r="X13033" t="s">
        <v>72</v>
      </c>
    </row>
    <row r="13034" spans="1:24" x14ac:dyDescent="0.25">
      <c r="A13034">
        <v>13047</v>
      </c>
      <c r="B13034" s="7"/>
      <c r="C13034" s="7"/>
      <c r="E13034" t="s">
        <v>84</v>
      </c>
      <c r="F13034" s="7"/>
      <c r="G13034" s="7"/>
      <c r="K13034">
        <v>6626</v>
      </c>
      <c r="M13034">
        <v>14</v>
      </c>
      <c r="N13034" t="s">
        <v>73</v>
      </c>
      <c r="W13034">
        <v>9579</v>
      </c>
      <c r="X13034" t="s">
        <v>68</v>
      </c>
    </row>
    <row r="13035" spans="1:24" x14ac:dyDescent="0.25">
      <c r="A13035">
        <v>13048</v>
      </c>
      <c r="B13035" s="7"/>
      <c r="C13035" s="7"/>
      <c r="E13035" t="s">
        <v>77</v>
      </c>
      <c r="F13035" s="7"/>
      <c r="G13035" s="7"/>
      <c r="K13035">
        <v>6458</v>
      </c>
      <c r="M13035">
        <v>12</v>
      </c>
      <c r="N13035" t="s">
        <v>73</v>
      </c>
      <c r="W13035">
        <v>3816</v>
      </c>
      <c r="X13035" t="s">
        <v>72</v>
      </c>
    </row>
    <row r="13036" spans="1:24" x14ac:dyDescent="0.25">
      <c r="A13036">
        <v>13049</v>
      </c>
      <c r="B13036" s="7"/>
      <c r="C13036" s="7"/>
      <c r="E13036" t="s">
        <v>84</v>
      </c>
      <c r="F13036" s="7"/>
      <c r="G13036" s="7"/>
      <c r="K13036">
        <v>6626</v>
      </c>
      <c r="M13036">
        <v>14</v>
      </c>
      <c r="N13036" t="s">
        <v>73</v>
      </c>
      <c r="W13036">
        <v>9580</v>
      </c>
      <c r="X13036" t="s">
        <v>68</v>
      </c>
    </row>
    <row r="13037" spans="1:24" x14ac:dyDescent="0.25">
      <c r="A13037">
        <v>13050</v>
      </c>
      <c r="B13037" s="7"/>
      <c r="C13037" s="7"/>
      <c r="E13037" t="s">
        <v>84</v>
      </c>
      <c r="F13037" s="7"/>
      <c r="G13037" s="7"/>
      <c r="K13037">
        <v>6362</v>
      </c>
      <c r="M13037">
        <v>28</v>
      </c>
      <c r="N13037" t="s">
        <v>73</v>
      </c>
      <c r="W13037">
        <v>9581</v>
      </c>
      <c r="X13037" t="s">
        <v>68</v>
      </c>
    </row>
    <row r="13038" spans="1:24" x14ac:dyDescent="0.25">
      <c r="A13038">
        <v>13051</v>
      </c>
      <c r="B13038" s="7"/>
      <c r="C13038" s="7"/>
      <c r="E13038" t="s">
        <v>107</v>
      </c>
      <c r="F13038" s="7"/>
      <c r="G13038" s="7"/>
      <c r="J13038">
        <v>89</v>
      </c>
      <c r="K13038">
        <v>6362</v>
      </c>
      <c r="M13038">
        <v>28</v>
      </c>
      <c r="N13038" t="s">
        <v>73</v>
      </c>
      <c r="W13038" t="s">
        <v>73</v>
      </c>
      <c r="X13038" t="s">
        <v>73</v>
      </c>
    </row>
    <row r="13039" spans="1:24" x14ac:dyDescent="0.25">
      <c r="A13039">
        <v>13052</v>
      </c>
      <c r="B13039" s="7"/>
      <c r="C13039" s="7"/>
      <c r="E13039" t="s">
        <v>106</v>
      </c>
      <c r="F13039" s="7"/>
      <c r="G13039" s="7"/>
      <c r="J13039">
        <v>89</v>
      </c>
      <c r="K13039">
        <v>6362</v>
      </c>
      <c r="M13039">
        <v>28</v>
      </c>
      <c r="N13039" t="s">
        <v>73</v>
      </c>
      <c r="W13039" t="s">
        <v>73</v>
      </c>
      <c r="X13039" t="s">
        <v>73</v>
      </c>
    </row>
    <row r="13040" spans="1:24" x14ac:dyDescent="0.25">
      <c r="A13040">
        <v>13053</v>
      </c>
      <c r="B13040" s="7"/>
      <c r="C13040" s="7"/>
      <c r="E13040" t="s">
        <v>85</v>
      </c>
      <c r="F13040" s="7"/>
      <c r="G13040" s="7"/>
      <c r="K13040">
        <v>6608</v>
      </c>
      <c r="M13040">
        <v>12</v>
      </c>
      <c r="N13040" t="s">
        <v>73</v>
      </c>
      <c r="W13040">
        <v>3777</v>
      </c>
      <c r="X13040" t="s">
        <v>72</v>
      </c>
    </row>
    <row r="13041" spans="1:24" x14ac:dyDescent="0.25">
      <c r="A13041">
        <v>13054</v>
      </c>
      <c r="B13041" s="7"/>
      <c r="C13041" s="7"/>
      <c r="E13041" t="s">
        <v>83</v>
      </c>
      <c r="F13041" s="7"/>
      <c r="G13041" s="7"/>
      <c r="K13041">
        <v>5357</v>
      </c>
      <c r="L13041">
        <v>3870</v>
      </c>
      <c r="M13041">
        <v>14</v>
      </c>
      <c r="N13041" t="s">
        <v>73</v>
      </c>
      <c r="W13041" t="s">
        <v>73</v>
      </c>
      <c r="X13041" t="s">
        <v>73</v>
      </c>
    </row>
    <row r="13042" spans="1:24" x14ac:dyDescent="0.25">
      <c r="A13042">
        <v>13055</v>
      </c>
      <c r="B13042" s="7"/>
      <c r="C13042" s="7"/>
      <c r="E13042" t="s">
        <v>77</v>
      </c>
      <c r="F13042" s="7"/>
      <c r="G13042" s="7"/>
      <c r="K13042">
        <v>5357</v>
      </c>
      <c r="M13042">
        <v>14</v>
      </c>
      <c r="N13042" t="s">
        <v>73</v>
      </c>
      <c r="W13042">
        <v>3817</v>
      </c>
      <c r="X13042" t="s">
        <v>72</v>
      </c>
    </row>
    <row r="13043" spans="1:24" x14ac:dyDescent="0.25">
      <c r="A13043">
        <v>13056</v>
      </c>
      <c r="B13043" s="7"/>
      <c r="C13043" s="7"/>
      <c r="E13043" t="s">
        <v>84</v>
      </c>
      <c r="F13043" s="7"/>
      <c r="G13043" s="7"/>
      <c r="K13043">
        <v>6608</v>
      </c>
      <c r="M13043">
        <v>12</v>
      </c>
      <c r="N13043" t="s">
        <v>73</v>
      </c>
      <c r="W13043">
        <v>9582</v>
      </c>
      <c r="X13043" t="s">
        <v>68</v>
      </c>
    </row>
    <row r="13044" spans="1:24" x14ac:dyDescent="0.25">
      <c r="A13044">
        <v>13057</v>
      </c>
      <c r="B13044" s="7"/>
      <c r="C13044" s="7"/>
      <c r="E13044" t="s">
        <v>95</v>
      </c>
      <c r="F13044" s="7"/>
      <c r="G13044" s="7"/>
      <c r="K13044">
        <v>6608</v>
      </c>
      <c r="M13044">
        <v>12</v>
      </c>
      <c r="N13044" t="s">
        <v>73</v>
      </c>
      <c r="W13044">
        <v>9582</v>
      </c>
      <c r="X13044" t="s">
        <v>68</v>
      </c>
    </row>
    <row r="13045" spans="1:24" x14ac:dyDescent="0.25">
      <c r="A13045">
        <v>13058</v>
      </c>
      <c r="B13045" s="7"/>
      <c r="C13045" s="7"/>
      <c r="E13045" t="s">
        <v>95</v>
      </c>
      <c r="F13045" s="7"/>
      <c r="G13045" s="7"/>
      <c r="K13045">
        <v>6608</v>
      </c>
      <c r="M13045">
        <v>12</v>
      </c>
      <c r="N13045" t="s">
        <v>73</v>
      </c>
      <c r="W13045">
        <v>9582</v>
      </c>
      <c r="X13045" t="s">
        <v>68</v>
      </c>
    </row>
    <row r="13046" spans="1:24" x14ac:dyDescent="0.25">
      <c r="A13046">
        <v>13059</v>
      </c>
      <c r="B13046" s="7"/>
      <c r="C13046" s="7"/>
      <c r="E13046" t="s">
        <v>83</v>
      </c>
      <c r="F13046" s="7"/>
      <c r="G13046" s="7"/>
      <c r="K13046">
        <v>5363</v>
      </c>
      <c r="L13046">
        <v>3871</v>
      </c>
      <c r="M13046">
        <v>28</v>
      </c>
      <c r="N13046" t="s">
        <v>73</v>
      </c>
      <c r="W13046" t="s">
        <v>73</v>
      </c>
      <c r="X13046" t="s">
        <v>73</v>
      </c>
    </row>
    <row r="13047" spans="1:24" x14ac:dyDescent="0.25">
      <c r="A13047">
        <v>13060</v>
      </c>
      <c r="B13047" s="7"/>
      <c r="C13047" s="7"/>
      <c r="E13047" t="s">
        <v>77</v>
      </c>
      <c r="F13047" s="7"/>
      <c r="G13047" s="7"/>
      <c r="K13047">
        <v>5363</v>
      </c>
      <c r="M13047">
        <v>28</v>
      </c>
      <c r="N13047" t="s">
        <v>73</v>
      </c>
      <c r="W13047">
        <v>3818</v>
      </c>
      <c r="X13047" t="s">
        <v>72</v>
      </c>
    </row>
    <row r="13048" spans="1:24" x14ac:dyDescent="0.25">
      <c r="A13048">
        <v>13061</v>
      </c>
      <c r="B13048" s="7"/>
      <c r="C13048" s="7"/>
      <c r="E13048" t="s">
        <v>83</v>
      </c>
      <c r="F13048" s="7"/>
      <c r="G13048" s="7"/>
      <c r="K13048">
        <v>5357</v>
      </c>
      <c r="L13048">
        <v>3872</v>
      </c>
      <c r="M13048">
        <v>14</v>
      </c>
      <c r="N13048" t="s">
        <v>73</v>
      </c>
      <c r="W13048" t="s">
        <v>73</v>
      </c>
      <c r="X13048" t="s">
        <v>73</v>
      </c>
    </row>
    <row r="13049" spans="1:24" x14ac:dyDescent="0.25">
      <c r="A13049">
        <v>13062</v>
      </c>
      <c r="B13049" s="7"/>
      <c r="C13049" s="7"/>
      <c r="E13049" t="s">
        <v>69</v>
      </c>
      <c r="F13049" s="7"/>
      <c r="G13049" s="7"/>
      <c r="K13049">
        <v>6628</v>
      </c>
      <c r="M13049">
        <v>12</v>
      </c>
      <c r="N13049" t="s">
        <v>73</v>
      </c>
      <c r="W13049" t="s">
        <v>73</v>
      </c>
      <c r="X13049" t="s">
        <v>73</v>
      </c>
    </row>
    <row r="13050" spans="1:24" x14ac:dyDescent="0.25">
      <c r="A13050">
        <v>13063</v>
      </c>
      <c r="B13050" s="7"/>
      <c r="C13050" s="7"/>
      <c r="E13050" t="s">
        <v>83</v>
      </c>
      <c r="F13050" s="7"/>
      <c r="G13050" s="7"/>
      <c r="K13050">
        <v>6628</v>
      </c>
      <c r="L13050">
        <v>3873</v>
      </c>
      <c r="M13050">
        <v>12</v>
      </c>
      <c r="N13050" t="s">
        <v>73</v>
      </c>
      <c r="W13050" t="s">
        <v>73</v>
      </c>
      <c r="X13050" t="s">
        <v>73</v>
      </c>
    </row>
    <row r="13051" spans="1:24" x14ac:dyDescent="0.25">
      <c r="A13051">
        <v>13064</v>
      </c>
      <c r="B13051" s="7"/>
      <c r="C13051" s="7"/>
      <c r="E13051" t="s">
        <v>77</v>
      </c>
      <c r="F13051" s="7"/>
      <c r="G13051" s="7"/>
      <c r="K13051">
        <v>6628</v>
      </c>
      <c r="M13051">
        <v>12</v>
      </c>
      <c r="N13051" t="s">
        <v>73</v>
      </c>
      <c r="W13051">
        <v>3819</v>
      </c>
      <c r="X13051" t="s">
        <v>72</v>
      </c>
    </row>
    <row r="13052" spans="1:24" x14ac:dyDescent="0.25">
      <c r="A13052">
        <v>13065</v>
      </c>
      <c r="B13052" s="7"/>
      <c r="C13052" s="7"/>
      <c r="E13052" t="s">
        <v>95</v>
      </c>
      <c r="F13052" s="7"/>
      <c r="G13052" s="7"/>
      <c r="K13052">
        <v>6621</v>
      </c>
      <c r="M13052">
        <v>37</v>
      </c>
      <c r="N13052" t="s">
        <v>73</v>
      </c>
      <c r="W13052">
        <v>9571</v>
      </c>
      <c r="X13052" t="s">
        <v>68</v>
      </c>
    </row>
    <row r="13053" spans="1:24" x14ac:dyDescent="0.25">
      <c r="A13053">
        <v>13066</v>
      </c>
      <c r="B13053" s="7"/>
      <c r="C13053" s="7"/>
      <c r="E13053" t="s">
        <v>79</v>
      </c>
      <c r="F13053" s="7"/>
      <c r="G13053" s="7"/>
      <c r="K13053">
        <v>6608</v>
      </c>
      <c r="M13053">
        <v>11</v>
      </c>
      <c r="N13053" t="s">
        <v>73</v>
      </c>
      <c r="W13053">
        <v>3777</v>
      </c>
      <c r="X13053" t="s">
        <v>72</v>
      </c>
    </row>
    <row r="13054" spans="1:24" x14ac:dyDescent="0.25">
      <c r="A13054">
        <v>13067</v>
      </c>
      <c r="B13054" s="7"/>
      <c r="C13054" s="7"/>
      <c r="E13054" t="s">
        <v>78</v>
      </c>
      <c r="F13054" s="7"/>
      <c r="G13054" s="7"/>
      <c r="K13054">
        <v>6608</v>
      </c>
      <c r="M13054">
        <v>11</v>
      </c>
      <c r="N13054" t="s">
        <v>73</v>
      </c>
      <c r="W13054">
        <v>9582</v>
      </c>
      <c r="X13054" t="s">
        <v>68</v>
      </c>
    </row>
    <row r="13055" spans="1:24" x14ac:dyDescent="0.25">
      <c r="A13055">
        <v>13068</v>
      </c>
      <c r="B13055" s="7"/>
      <c r="C13055" s="7"/>
      <c r="E13055" t="s">
        <v>95</v>
      </c>
      <c r="F13055" s="7"/>
      <c r="G13055" s="7"/>
      <c r="K13055">
        <v>6621</v>
      </c>
      <c r="M13055">
        <v>37</v>
      </c>
      <c r="N13055" t="s">
        <v>73</v>
      </c>
      <c r="W13055">
        <v>9571</v>
      </c>
      <c r="X13055" t="s">
        <v>68</v>
      </c>
    </row>
    <row r="13056" spans="1:24" x14ac:dyDescent="0.25">
      <c r="A13056">
        <v>13069</v>
      </c>
      <c r="B13056" s="7"/>
      <c r="C13056" s="7"/>
      <c r="E13056" t="s">
        <v>82</v>
      </c>
      <c r="F13056" s="7"/>
      <c r="G13056" s="7"/>
      <c r="K13056">
        <v>1</v>
      </c>
      <c r="M13056">
        <v>37</v>
      </c>
      <c r="N13056" t="s">
        <v>73</v>
      </c>
      <c r="W13056">
        <v>6974</v>
      </c>
      <c r="X13056" t="s">
        <v>80</v>
      </c>
    </row>
    <row r="13057" spans="1:24" x14ac:dyDescent="0.25">
      <c r="A13057">
        <v>13070</v>
      </c>
      <c r="B13057" s="7"/>
      <c r="C13057" s="7"/>
      <c r="E13057" t="s">
        <v>81</v>
      </c>
      <c r="F13057" s="7"/>
      <c r="G13057" s="7"/>
      <c r="K13057">
        <v>1</v>
      </c>
      <c r="M13057">
        <v>37</v>
      </c>
      <c r="N13057" t="s">
        <v>73</v>
      </c>
      <c r="W13057">
        <v>6974</v>
      </c>
      <c r="X13057" t="s">
        <v>80</v>
      </c>
    </row>
    <row r="13058" spans="1:24" x14ac:dyDescent="0.25">
      <c r="A13058">
        <v>13071</v>
      </c>
      <c r="B13058" s="7"/>
      <c r="C13058" s="7"/>
      <c r="E13058" t="s">
        <v>82</v>
      </c>
      <c r="F13058" s="7"/>
      <c r="G13058" s="7"/>
      <c r="K13058">
        <v>1</v>
      </c>
      <c r="M13058">
        <v>37</v>
      </c>
      <c r="N13058" t="s">
        <v>73</v>
      </c>
      <c r="W13058">
        <v>6971</v>
      </c>
      <c r="X13058" t="s">
        <v>80</v>
      </c>
    </row>
    <row r="13059" spans="1:24" x14ac:dyDescent="0.25">
      <c r="A13059">
        <v>13072</v>
      </c>
      <c r="B13059" s="7"/>
      <c r="C13059" s="7"/>
      <c r="E13059" t="s">
        <v>81</v>
      </c>
      <c r="F13059" s="7"/>
      <c r="G13059" s="7"/>
      <c r="K13059">
        <v>1</v>
      </c>
      <c r="M13059">
        <v>37</v>
      </c>
      <c r="N13059" t="s">
        <v>73</v>
      </c>
      <c r="W13059">
        <v>6971</v>
      </c>
      <c r="X13059" t="s">
        <v>80</v>
      </c>
    </row>
    <row r="13060" spans="1:24" x14ac:dyDescent="0.25">
      <c r="A13060">
        <v>13073</v>
      </c>
      <c r="B13060" s="7"/>
      <c r="C13060" s="7"/>
      <c r="E13060" t="s">
        <v>82</v>
      </c>
      <c r="F13060" s="7"/>
      <c r="G13060" s="7"/>
      <c r="K13060">
        <v>1</v>
      </c>
      <c r="M13060">
        <v>37</v>
      </c>
      <c r="N13060" t="s">
        <v>73</v>
      </c>
      <c r="W13060">
        <v>6976</v>
      </c>
      <c r="X13060" t="s">
        <v>80</v>
      </c>
    </row>
    <row r="13061" spans="1:24" x14ac:dyDescent="0.25">
      <c r="A13061">
        <v>13074</v>
      </c>
      <c r="B13061" s="7"/>
      <c r="C13061" s="7"/>
      <c r="E13061" t="s">
        <v>81</v>
      </c>
      <c r="F13061" s="7"/>
      <c r="G13061" s="7"/>
      <c r="K13061">
        <v>1</v>
      </c>
      <c r="M13061">
        <v>37</v>
      </c>
      <c r="N13061" t="s">
        <v>73</v>
      </c>
      <c r="W13061">
        <v>6976</v>
      </c>
      <c r="X13061" t="s">
        <v>80</v>
      </c>
    </row>
    <row r="13062" spans="1:24" x14ac:dyDescent="0.25">
      <c r="A13062">
        <v>13075</v>
      </c>
      <c r="B13062" s="7"/>
      <c r="C13062" s="7"/>
      <c r="E13062" t="s">
        <v>88</v>
      </c>
      <c r="F13062" s="7"/>
      <c r="G13062" s="7"/>
      <c r="K13062">
        <v>5</v>
      </c>
      <c r="M13062">
        <v>37</v>
      </c>
      <c r="N13062" t="s">
        <v>73</v>
      </c>
      <c r="W13062">
        <v>6987</v>
      </c>
      <c r="X13062" t="s">
        <v>80</v>
      </c>
    </row>
    <row r="13063" spans="1:24" x14ac:dyDescent="0.25">
      <c r="A13063">
        <v>13076</v>
      </c>
      <c r="B13063" s="7"/>
      <c r="C13063" s="7"/>
      <c r="E13063" t="s">
        <v>87</v>
      </c>
      <c r="F13063" s="7"/>
      <c r="G13063" s="7"/>
      <c r="K13063">
        <v>5</v>
      </c>
      <c r="M13063">
        <v>37</v>
      </c>
      <c r="N13063" t="s">
        <v>73</v>
      </c>
      <c r="W13063">
        <v>6987</v>
      </c>
      <c r="X13063" t="s">
        <v>80</v>
      </c>
    </row>
    <row r="13064" spans="1:24" x14ac:dyDescent="0.25">
      <c r="A13064">
        <v>13077</v>
      </c>
      <c r="B13064" s="7"/>
      <c r="C13064" s="7"/>
      <c r="E13064" t="s">
        <v>86</v>
      </c>
      <c r="F13064" s="7"/>
      <c r="G13064" s="7"/>
      <c r="K13064">
        <v>5</v>
      </c>
      <c r="L13064">
        <v>811</v>
      </c>
      <c r="M13064">
        <v>37</v>
      </c>
      <c r="N13064" t="s">
        <v>73</v>
      </c>
      <c r="W13064">
        <v>6987</v>
      </c>
      <c r="X13064" t="s">
        <v>80</v>
      </c>
    </row>
    <row r="13065" spans="1:24" x14ac:dyDescent="0.25">
      <c r="A13065">
        <v>13078</v>
      </c>
      <c r="B13065" s="7"/>
      <c r="C13065" s="7"/>
      <c r="E13065" t="s">
        <v>77</v>
      </c>
      <c r="F13065" s="7"/>
      <c r="G13065" s="7"/>
      <c r="K13065">
        <v>6599</v>
      </c>
      <c r="M13065">
        <v>14</v>
      </c>
      <c r="N13065" t="s">
        <v>73</v>
      </c>
      <c r="W13065">
        <v>3820</v>
      </c>
      <c r="X13065" t="s">
        <v>72</v>
      </c>
    </row>
    <row r="13066" spans="1:24" x14ac:dyDescent="0.25">
      <c r="A13066">
        <v>13079</v>
      </c>
      <c r="B13066" s="7"/>
      <c r="C13066" s="7"/>
      <c r="E13066" t="s">
        <v>88</v>
      </c>
      <c r="F13066" s="7"/>
      <c r="G13066" s="7"/>
      <c r="K13066">
        <v>5</v>
      </c>
      <c r="M13066">
        <v>37</v>
      </c>
      <c r="N13066" t="s">
        <v>73</v>
      </c>
      <c r="W13066">
        <v>6988</v>
      </c>
      <c r="X13066" t="s">
        <v>80</v>
      </c>
    </row>
    <row r="13067" spans="1:24" x14ac:dyDescent="0.25">
      <c r="A13067">
        <v>13080</v>
      </c>
      <c r="B13067" s="7"/>
      <c r="C13067" s="7"/>
      <c r="E13067" t="s">
        <v>87</v>
      </c>
      <c r="F13067" s="7"/>
      <c r="G13067" s="7"/>
      <c r="K13067">
        <v>5</v>
      </c>
      <c r="M13067">
        <v>37</v>
      </c>
      <c r="N13067" t="s">
        <v>73</v>
      </c>
      <c r="W13067">
        <v>6988</v>
      </c>
      <c r="X13067" t="s">
        <v>80</v>
      </c>
    </row>
    <row r="13068" spans="1:24" x14ac:dyDescent="0.25">
      <c r="A13068">
        <v>13081</v>
      </c>
      <c r="B13068" s="7"/>
      <c r="C13068" s="7"/>
      <c r="E13068" t="s">
        <v>86</v>
      </c>
      <c r="F13068" s="7"/>
      <c r="G13068" s="7"/>
      <c r="K13068">
        <v>5</v>
      </c>
      <c r="L13068">
        <v>811</v>
      </c>
      <c r="M13068">
        <v>37</v>
      </c>
      <c r="N13068" t="s">
        <v>73</v>
      </c>
      <c r="W13068">
        <v>6988</v>
      </c>
      <c r="X13068" t="s">
        <v>80</v>
      </c>
    </row>
    <row r="13069" spans="1:24" x14ac:dyDescent="0.25">
      <c r="A13069">
        <v>13082</v>
      </c>
      <c r="B13069" s="7"/>
      <c r="C13069" s="7"/>
      <c r="E13069" t="s">
        <v>75</v>
      </c>
      <c r="F13069" s="7"/>
      <c r="G13069" s="7"/>
      <c r="K13069">
        <v>6512</v>
      </c>
      <c r="M13069">
        <v>12</v>
      </c>
      <c r="N13069" t="s">
        <v>73</v>
      </c>
      <c r="W13069">
        <v>3592</v>
      </c>
      <c r="X13069" t="s">
        <v>72</v>
      </c>
    </row>
    <row r="13070" spans="1:24" x14ac:dyDescent="0.25">
      <c r="A13070">
        <v>13083</v>
      </c>
      <c r="B13070" s="7"/>
      <c r="C13070" s="7"/>
      <c r="E13070" t="s">
        <v>77</v>
      </c>
      <c r="F13070" s="7"/>
      <c r="G13070" s="7"/>
      <c r="K13070">
        <v>6512</v>
      </c>
      <c r="M13070">
        <v>12</v>
      </c>
      <c r="N13070" t="s">
        <v>73</v>
      </c>
      <c r="W13070">
        <v>3821</v>
      </c>
      <c r="X13070" t="s">
        <v>72</v>
      </c>
    </row>
    <row r="13071" spans="1:24" x14ac:dyDescent="0.25">
      <c r="A13071">
        <v>13084</v>
      </c>
      <c r="B13071" s="7"/>
      <c r="C13071" s="7"/>
      <c r="E13071" t="s">
        <v>84</v>
      </c>
      <c r="F13071" s="7"/>
      <c r="G13071" s="7"/>
      <c r="K13071">
        <v>6582</v>
      </c>
      <c r="M13071">
        <v>14</v>
      </c>
      <c r="N13071" t="s">
        <v>73</v>
      </c>
      <c r="W13071">
        <v>9583</v>
      </c>
      <c r="X13071" t="s">
        <v>68</v>
      </c>
    </row>
    <row r="13072" spans="1:24" x14ac:dyDescent="0.25">
      <c r="A13072">
        <v>13085</v>
      </c>
      <c r="B13072" s="7"/>
      <c r="C13072" s="7"/>
      <c r="E13072" t="s">
        <v>84</v>
      </c>
      <c r="F13072" s="7"/>
      <c r="G13072" s="7"/>
      <c r="K13072">
        <v>6582</v>
      </c>
      <c r="M13072">
        <v>14</v>
      </c>
      <c r="N13072" t="s">
        <v>73</v>
      </c>
      <c r="W13072">
        <v>9583</v>
      </c>
      <c r="X13072" t="s">
        <v>68</v>
      </c>
    </row>
    <row r="13073" spans="1:24" x14ac:dyDescent="0.25">
      <c r="A13073">
        <v>13086</v>
      </c>
      <c r="B13073" s="7"/>
      <c r="C13073" s="7"/>
      <c r="E13073" t="s">
        <v>95</v>
      </c>
      <c r="F13073" s="7"/>
      <c r="G13073" s="7"/>
      <c r="K13073">
        <v>6582</v>
      </c>
      <c r="M13073">
        <v>37</v>
      </c>
      <c r="N13073" t="s">
        <v>73</v>
      </c>
      <c r="W13073">
        <v>9583</v>
      </c>
      <c r="X13073" t="s">
        <v>68</v>
      </c>
    </row>
    <row r="13074" spans="1:24" x14ac:dyDescent="0.25">
      <c r="A13074">
        <v>13087</v>
      </c>
      <c r="B13074" s="7"/>
      <c r="C13074" s="7"/>
      <c r="E13074" t="s">
        <v>95</v>
      </c>
      <c r="F13074" s="7"/>
      <c r="G13074" s="7"/>
      <c r="K13074">
        <v>6621</v>
      </c>
      <c r="M13074">
        <v>37</v>
      </c>
      <c r="N13074" t="s">
        <v>73</v>
      </c>
      <c r="W13074">
        <v>9571</v>
      </c>
      <c r="X13074" t="s">
        <v>68</v>
      </c>
    </row>
    <row r="13075" spans="1:24" x14ac:dyDescent="0.25">
      <c r="A13075">
        <v>13088</v>
      </c>
      <c r="B13075" s="7"/>
      <c r="C13075" s="7"/>
      <c r="E13075" t="s">
        <v>95</v>
      </c>
      <c r="F13075" s="7"/>
      <c r="G13075" s="7"/>
      <c r="K13075">
        <v>6582</v>
      </c>
      <c r="M13075">
        <v>37</v>
      </c>
      <c r="N13075" t="s">
        <v>73</v>
      </c>
      <c r="W13075">
        <v>9583</v>
      </c>
      <c r="X13075" t="s">
        <v>68</v>
      </c>
    </row>
    <row r="13076" spans="1:24" x14ac:dyDescent="0.25">
      <c r="A13076">
        <v>13089</v>
      </c>
      <c r="B13076" s="7"/>
      <c r="C13076" s="7"/>
      <c r="E13076" t="s">
        <v>88</v>
      </c>
      <c r="F13076" s="7"/>
      <c r="G13076" s="7"/>
      <c r="K13076">
        <v>1</v>
      </c>
      <c r="M13076">
        <v>37</v>
      </c>
      <c r="N13076" t="s">
        <v>73</v>
      </c>
      <c r="W13076">
        <v>6989</v>
      </c>
      <c r="X13076" t="s">
        <v>80</v>
      </c>
    </row>
    <row r="13077" spans="1:24" x14ac:dyDescent="0.25">
      <c r="A13077">
        <v>13090</v>
      </c>
      <c r="B13077" s="7"/>
      <c r="C13077" s="7"/>
      <c r="E13077" t="s">
        <v>87</v>
      </c>
      <c r="F13077" s="7"/>
      <c r="G13077" s="7"/>
      <c r="K13077">
        <v>1</v>
      </c>
      <c r="M13077">
        <v>37</v>
      </c>
      <c r="N13077" t="s">
        <v>73</v>
      </c>
      <c r="W13077">
        <v>6989</v>
      </c>
      <c r="X13077" t="s">
        <v>80</v>
      </c>
    </row>
    <row r="13078" spans="1:24" x14ac:dyDescent="0.25">
      <c r="A13078">
        <v>13091</v>
      </c>
      <c r="B13078" s="7"/>
      <c r="C13078" s="7"/>
      <c r="E13078" t="s">
        <v>86</v>
      </c>
      <c r="F13078" s="7"/>
      <c r="G13078" s="7"/>
      <c r="K13078">
        <v>1</v>
      </c>
      <c r="L13078">
        <v>109</v>
      </c>
      <c r="M13078">
        <v>37</v>
      </c>
      <c r="N13078" t="s">
        <v>73</v>
      </c>
      <c r="W13078">
        <v>6989</v>
      </c>
      <c r="X13078" t="s">
        <v>80</v>
      </c>
    </row>
    <row r="13079" spans="1:24" x14ac:dyDescent="0.25">
      <c r="A13079">
        <v>13092</v>
      </c>
      <c r="B13079" s="7"/>
      <c r="C13079" s="7"/>
      <c r="E13079" t="s">
        <v>85</v>
      </c>
      <c r="F13079" s="7"/>
      <c r="G13079" s="7"/>
      <c r="K13079">
        <v>1747</v>
      </c>
      <c r="M13079">
        <v>14</v>
      </c>
      <c r="N13079" t="s">
        <v>73</v>
      </c>
      <c r="W13079">
        <v>3811</v>
      </c>
      <c r="X13079" t="s">
        <v>72</v>
      </c>
    </row>
    <row r="13080" spans="1:24" x14ac:dyDescent="0.25">
      <c r="A13080">
        <v>13093</v>
      </c>
      <c r="B13080" s="7"/>
      <c r="C13080" s="7"/>
      <c r="E13080" t="s">
        <v>84</v>
      </c>
      <c r="F13080" s="7"/>
      <c r="G13080" s="7"/>
      <c r="K13080">
        <v>1747</v>
      </c>
      <c r="M13080">
        <v>14</v>
      </c>
      <c r="N13080" t="s">
        <v>73</v>
      </c>
      <c r="W13080">
        <v>9584</v>
      </c>
      <c r="X13080" t="s">
        <v>68</v>
      </c>
    </row>
    <row r="13081" spans="1:24" x14ac:dyDescent="0.25">
      <c r="A13081">
        <v>13094</v>
      </c>
      <c r="B13081" s="7"/>
      <c r="C13081" s="7"/>
      <c r="E13081" t="s">
        <v>77</v>
      </c>
      <c r="F13081" s="7"/>
      <c r="G13081" s="7"/>
      <c r="K13081">
        <v>305</v>
      </c>
      <c r="M13081">
        <v>2</v>
      </c>
      <c r="N13081" t="s">
        <v>73</v>
      </c>
      <c r="W13081">
        <v>3822</v>
      </c>
      <c r="X13081" t="s">
        <v>72</v>
      </c>
    </row>
    <row r="13082" spans="1:24" x14ac:dyDescent="0.25">
      <c r="A13082">
        <v>13095</v>
      </c>
      <c r="B13082" s="7"/>
      <c r="C13082" s="7"/>
      <c r="E13082" t="s">
        <v>85</v>
      </c>
      <c r="F13082" s="7"/>
      <c r="G13082" s="7"/>
      <c r="K13082">
        <v>305</v>
      </c>
      <c r="M13082">
        <v>2</v>
      </c>
      <c r="N13082" t="s">
        <v>73</v>
      </c>
      <c r="W13082">
        <v>3822</v>
      </c>
      <c r="X13082" t="s">
        <v>72</v>
      </c>
    </row>
    <row r="13083" spans="1:24" x14ac:dyDescent="0.25">
      <c r="A13083">
        <v>13096</v>
      </c>
      <c r="B13083" s="7"/>
      <c r="C13083" s="7"/>
      <c r="E13083" t="s">
        <v>95</v>
      </c>
      <c r="F13083" s="7"/>
      <c r="G13083" s="7"/>
      <c r="K13083">
        <v>6441</v>
      </c>
      <c r="M13083">
        <v>29</v>
      </c>
      <c r="N13083" t="s">
        <v>73</v>
      </c>
      <c r="W13083">
        <v>9586</v>
      </c>
      <c r="X13083" t="s">
        <v>68</v>
      </c>
    </row>
    <row r="13084" spans="1:24" x14ac:dyDescent="0.25">
      <c r="A13084">
        <v>13097</v>
      </c>
      <c r="B13084" s="7"/>
      <c r="C13084" s="7"/>
      <c r="E13084" t="s">
        <v>95</v>
      </c>
      <c r="F13084" s="7"/>
      <c r="G13084" s="7"/>
      <c r="K13084">
        <v>6441</v>
      </c>
      <c r="M13084">
        <v>29</v>
      </c>
      <c r="N13084" t="s">
        <v>73</v>
      </c>
      <c r="W13084">
        <v>9586</v>
      </c>
      <c r="X13084" t="s">
        <v>68</v>
      </c>
    </row>
    <row r="13085" spans="1:24" x14ac:dyDescent="0.25">
      <c r="A13085">
        <v>13098</v>
      </c>
      <c r="B13085" s="7"/>
      <c r="C13085" s="7"/>
      <c r="E13085" t="s">
        <v>95</v>
      </c>
      <c r="F13085" s="7"/>
      <c r="G13085" s="7"/>
      <c r="K13085">
        <v>6441</v>
      </c>
      <c r="M13085">
        <v>29</v>
      </c>
      <c r="N13085" t="s">
        <v>73</v>
      </c>
      <c r="W13085">
        <v>9586</v>
      </c>
      <c r="X13085" t="s">
        <v>68</v>
      </c>
    </row>
    <row r="13086" spans="1:24" x14ac:dyDescent="0.25">
      <c r="A13086">
        <v>13099</v>
      </c>
      <c r="B13086" s="7"/>
      <c r="C13086" s="7"/>
      <c r="E13086" t="s">
        <v>95</v>
      </c>
      <c r="F13086" s="7"/>
      <c r="G13086" s="7"/>
      <c r="K13086">
        <v>6441</v>
      </c>
      <c r="M13086">
        <v>29</v>
      </c>
      <c r="N13086" t="s">
        <v>73</v>
      </c>
      <c r="W13086">
        <v>9586</v>
      </c>
      <c r="X13086" t="s">
        <v>68</v>
      </c>
    </row>
    <row r="13087" spans="1:24" x14ac:dyDescent="0.25">
      <c r="A13087">
        <v>13100</v>
      </c>
      <c r="B13087" s="7"/>
      <c r="C13087" s="7"/>
      <c r="E13087" t="s">
        <v>95</v>
      </c>
      <c r="F13087" s="7"/>
      <c r="G13087" s="7"/>
      <c r="K13087">
        <v>6441</v>
      </c>
      <c r="M13087">
        <v>29</v>
      </c>
      <c r="N13087" t="s">
        <v>73</v>
      </c>
      <c r="W13087">
        <v>9586</v>
      </c>
      <c r="X13087" t="s">
        <v>68</v>
      </c>
    </row>
    <row r="13088" spans="1:24" x14ac:dyDescent="0.25">
      <c r="A13088">
        <v>13101</v>
      </c>
      <c r="B13088" s="7"/>
      <c r="C13088" s="7"/>
      <c r="E13088" t="s">
        <v>95</v>
      </c>
      <c r="F13088" s="7"/>
      <c r="G13088" s="7"/>
      <c r="K13088">
        <v>6441</v>
      </c>
      <c r="M13088">
        <v>29</v>
      </c>
      <c r="N13088" t="s">
        <v>73</v>
      </c>
      <c r="W13088">
        <v>9586</v>
      </c>
      <c r="X13088" t="s">
        <v>68</v>
      </c>
    </row>
    <row r="13089" spans="1:24" x14ac:dyDescent="0.25">
      <c r="A13089">
        <v>13102</v>
      </c>
      <c r="B13089" s="7"/>
      <c r="C13089" s="7"/>
      <c r="E13089" t="s">
        <v>95</v>
      </c>
      <c r="F13089" s="7"/>
      <c r="G13089" s="7"/>
      <c r="K13089">
        <v>6441</v>
      </c>
      <c r="M13089">
        <v>29</v>
      </c>
      <c r="N13089" t="s">
        <v>73</v>
      </c>
      <c r="W13089">
        <v>9586</v>
      </c>
      <c r="X13089" t="s">
        <v>68</v>
      </c>
    </row>
    <row r="13090" spans="1:24" x14ac:dyDescent="0.25">
      <c r="A13090">
        <v>13103</v>
      </c>
      <c r="B13090" s="7"/>
      <c r="C13090" s="7"/>
      <c r="E13090" t="s">
        <v>95</v>
      </c>
      <c r="F13090" s="7"/>
      <c r="G13090" s="7"/>
      <c r="K13090">
        <v>6441</v>
      </c>
      <c r="M13090">
        <v>29</v>
      </c>
      <c r="N13090" t="s">
        <v>73</v>
      </c>
      <c r="W13090">
        <v>9586</v>
      </c>
      <c r="X13090" t="s">
        <v>68</v>
      </c>
    </row>
    <row r="13091" spans="1:24" x14ac:dyDescent="0.25">
      <c r="A13091">
        <v>13104</v>
      </c>
      <c r="B13091" s="7"/>
      <c r="C13091" s="7"/>
      <c r="E13091" t="s">
        <v>88</v>
      </c>
      <c r="F13091" s="7"/>
      <c r="G13091" s="7"/>
      <c r="K13091">
        <v>369</v>
      </c>
      <c r="M13091">
        <v>37</v>
      </c>
      <c r="N13091" t="s">
        <v>73</v>
      </c>
      <c r="W13091">
        <v>6990</v>
      </c>
      <c r="X13091" t="s">
        <v>80</v>
      </c>
    </row>
    <row r="13092" spans="1:24" x14ac:dyDescent="0.25">
      <c r="A13092">
        <v>13105</v>
      </c>
      <c r="B13092" s="7"/>
      <c r="C13092" s="7"/>
      <c r="E13092" t="s">
        <v>87</v>
      </c>
      <c r="F13092" s="7"/>
      <c r="G13092" s="7"/>
      <c r="K13092">
        <v>369</v>
      </c>
      <c r="M13092">
        <v>37</v>
      </c>
      <c r="N13092" t="s">
        <v>73</v>
      </c>
      <c r="W13092">
        <v>6990</v>
      </c>
      <c r="X13092" t="s">
        <v>80</v>
      </c>
    </row>
    <row r="13093" spans="1:24" x14ac:dyDescent="0.25">
      <c r="A13093">
        <v>13106</v>
      </c>
      <c r="B13093" s="7"/>
      <c r="C13093" s="7"/>
      <c r="E13093" t="s">
        <v>86</v>
      </c>
      <c r="F13093" s="7"/>
      <c r="G13093" s="7"/>
      <c r="K13093">
        <v>369</v>
      </c>
      <c r="L13093">
        <v>678</v>
      </c>
      <c r="M13093">
        <v>37</v>
      </c>
      <c r="N13093" t="s">
        <v>73</v>
      </c>
      <c r="W13093">
        <v>6990</v>
      </c>
      <c r="X13093" t="s">
        <v>80</v>
      </c>
    </row>
    <row r="13094" spans="1:24" x14ac:dyDescent="0.25">
      <c r="A13094">
        <v>13107</v>
      </c>
      <c r="B13094" s="7"/>
      <c r="C13094" s="7"/>
      <c r="E13094" t="s">
        <v>84</v>
      </c>
      <c r="F13094" s="7"/>
      <c r="G13094" s="7"/>
      <c r="K13094">
        <v>6441</v>
      </c>
      <c r="M13094">
        <v>29</v>
      </c>
      <c r="N13094" t="s">
        <v>73</v>
      </c>
      <c r="W13094">
        <v>9586</v>
      </c>
      <c r="X13094" t="s">
        <v>68</v>
      </c>
    </row>
    <row r="13095" spans="1:24" x14ac:dyDescent="0.25">
      <c r="A13095">
        <v>13108</v>
      </c>
      <c r="B13095" s="7"/>
      <c r="C13095" s="7"/>
      <c r="E13095" t="s">
        <v>83</v>
      </c>
      <c r="F13095" s="7"/>
      <c r="G13095" s="7"/>
      <c r="K13095">
        <v>5358</v>
      </c>
      <c r="L13095">
        <v>3874</v>
      </c>
      <c r="M13095">
        <v>29</v>
      </c>
      <c r="N13095" t="s">
        <v>73</v>
      </c>
      <c r="W13095" t="s">
        <v>73</v>
      </c>
      <c r="X13095" t="s">
        <v>73</v>
      </c>
    </row>
    <row r="13096" spans="1:24" x14ac:dyDescent="0.25">
      <c r="A13096">
        <v>13109</v>
      </c>
      <c r="B13096" s="7"/>
      <c r="C13096" s="7"/>
      <c r="E13096" t="s">
        <v>83</v>
      </c>
      <c r="F13096" s="7"/>
      <c r="G13096" s="7"/>
      <c r="K13096">
        <v>5363</v>
      </c>
      <c r="L13096">
        <v>3875</v>
      </c>
      <c r="M13096">
        <v>28</v>
      </c>
      <c r="N13096" t="s">
        <v>73</v>
      </c>
      <c r="W13096" t="s">
        <v>73</v>
      </c>
      <c r="X13096" t="s">
        <v>73</v>
      </c>
    </row>
    <row r="13097" spans="1:24" x14ac:dyDescent="0.25">
      <c r="A13097">
        <v>13110</v>
      </c>
      <c r="B13097" s="7"/>
      <c r="C13097" s="7"/>
      <c r="E13097" t="s">
        <v>77</v>
      </c>
      <c r="F13097" s="7"/>
      <c r="G13097" s="7"/>
      <c r="K13097">
        <v>5363</v>
      </c>
      <c r="M13097">
        <v>28</v>
      </c>
      <c r="N13097" t="s">
        <v>73</v>
      </c>
      <c r="W13097">
        <v>3824</v>
      </c>
      <c r="X13097" t="s">
        <v>72</v>
      </c>
    </row>
    <row r="13098" spans="1:24" x14ac:dyDescent="0.25">
      <c r="A13098">
        <v>13111</v>
      </c>
      <c r="B13098" s="7"/>
      <c r="C13098" s="7"/>
      <c r="E13098" t="s">
        <v>77</v>
      </c>
      <c r="F13098" s="7"/>
      <c r="G13098" s="7"/>
      <c r="K13098">
        <v>5358</v>
      </c>
      <c r="M13098">
        <v>29</v>
      </c>
      <c r="N13098" t="s">
        <v>73</v>
      </c>
      <c r="W13098">
        <v>3823</v>
      </c>
      <c r="X13098" t="s">
        <v>72</v>
      </c>
    </row>
    <row r="13099" spans="1:24" x14ac:dyDescent="0.25">
      <c r="A13099">
        <v>13112</v>
      </c>
      <c r="B13099" s="7"/>
      <c r="C13099" s="7"/>
      <c r="E13099" t="s">
        <v>75</v>
      </c>
      <c r="F13099" s="7"/>
      <c r="G13099" s="7"/>
      <c r="K13099">
        <v>5363</v>
      </c>
      <c r="M13099">
        <v>28</v>
      </c>
      <c r="N13099" t="s">
        <v>73</v>
      </c>
      <c r="W13099">
        <v>3824</v>
      </c>
      <c r="X13099" t="s">
        <v>72</v>
      </c>
    </row>
    <row r="13100" spans="1:24" x14ac:dyDescent="0.25">
      <c r="A13100">
        <v>13113</v>
      </c>
      <c r="B13100" s="7"/>
      <c r="C13100" s="7"/>
      <c r="E13100" t="s">
        <v>75</v>
      </c>
      <c r="F13100" s="7"/>
      <c r="G13100" s="7"/>
      <c r="K13100">
        <v>5363</v>
      </c>
      <c r="M13100">
        <v>28</v>
      </c>
      <c r="N13100" t="s">
        <v>73</v>
      </c>
      <c r="W13100">
        <v>3824</v>
      </c>
      <c r="X13100" t="s">
        <v>72</v>
      </c>
    </row>
    <row r="13101" spans="1:24" x14ac:dyDescent="0.25">
      <c r="A13101">
        <v>13114</v>
      </c>
      <c r="B13101" s="7"/>
      <c r="C13101" s="7"/>
      <c r="E13101" t="s">
        <v>75</v>
      </c>
      <c r="F13101" s="7"/>
      <c r="G13101" s="7"/>
      <c r="K13101">
        <v>5363</v>
      </c>
      <c r="M13101">
        <v>28</v>
      </c>
      <c r="N13101" t="s">
        <v>73</v>
      </c>
      <c r="W13101">
        <v>3824</v>
      </c>
      <c r="X13101" t="s">
        <v>72</v>
      </c>
    </row>
    <row r="13102" spans="1:24" x14ac:dyDescent="0.25">
      <c r="A13102">
        <v>13115</v>
      </c>
      <c r="B13102" s="7"/>
      <c r="C13102" s="7"/>
      <c r="E13102" t="s">
        <v>75</v>
      </c>
      <c r="F13102" s="7"/>
      <c r="G13102" s="7"/>
      <c r="K13102">
        <v>5363</v>
      </c>
      <c r="M13102">
        <v>28</v>
      </c>
      <c r="N13102" t="s">
        <v>73</v>
      </c>
      <c r="W13102">
        <v>3824</v>
      </c>
      <c r="X13102" t="s">
        <v>72</v>
      </c>
    </row>
    <row r="13103" spans="1:24" x14ac:dyDescent="0.25">
      <c r="A13103">
        <v>13116</v>
      </c>
      <c r="B13103" s="7"/>
      <c r="C13103" s="7"/>
      <c r="E13103" t="s">
        <v>75</v>
      </c>
      <c r="F13103" s="7"/>
      <c r="G13103" s="7"/>
      <c r="K13103">
        <v>5363</v>
      </c>
      <c r="M13103">
        <v>28</v>
      </c>
      <c r="N13103" t="s">
        <v>73</v>
      </c>
      <c r="W13103">
        <v>3824</v>
      </c>
      <c r="X13103" t="s">
        <v>72</v>
      </c>
    </row>
    <row r="13104" spans="1:24" x14ac:dyDescent="0.25">
      <c r="A13104">
        <v>13117</v>
      </c>
      <c r="B13104" s="7"/>
      <c r="C13104" s="7"/>
      <c r="E13104" t="s">
        <v>75</v>
      </c>
      <c r="F13104" s="7"/>
      <c r="G13104" s="7"/>
      <c r="K13104">
        <v>5363</v>
      </c>
      <c r="M13104">
        <v>28</v>
      </c>
      <c r="N13104" t="s">
        <v>73</v>
      </c>
      <c r="W13104">
        <v>3824</v>
      </c>
      <c r="X13104" t="s">
        <v>72</v>
      </c>
    </row>
    <row r="13105" spans="1:24" x14ac:dyDescent="0.25">
      <c r="A13105">
        <v>13118</v>
      </c>
      <c r="B13105" s="7"/>
      <c r="C13105" s="7"/>
      <c r="E13105" t="s">
        <v>75</v>
      </c>
      <c r="F13105" s="7"/>
      <c r="G13105" s="7"/>
      <c r="K13105">
        <v>5363</v>
      </c>
      <c r="M13105">
        <v>28</v>
      </c>
      <c r="N13105" t="s">
        <v>73</v>
      </c>
      <c r="W13105">
        <v>3824</v>
      </c>
      <c r="X13105" t="s">
        <v>72</v>
      </c>
    </row>
    <row r="13106" spans="1:24" x14ac:dyDescent="0.25">
      <c r="A13106">
        <v>13119</v>
      </c>
      <c r="B13106" s="7"/>
      <c r="C13106" s="7"/>
      <c r="E13106" t="s">
        <v>75</v>
      </c>
      <c r="F13106" s="7"/>
      <c r="G13106" s="7"/>
      <c r="K13106">
        <v>5363</v>
      </c>
      <c r="M13106">
        <v>28</v>
      </c>
      <c r="N13106" t="s">
        <v>73</v>
      </c>
      <c r="W13106">
        <v>3824</v>
      </c>
      <c r="X13106" t="s">
        <v>72</v>
      </c>
    </row>
    <row r="13107" spans="1:24" x14ac:dyDescent="0.25">
      <c r="A13107">
        <v>13120</v>
      </c>
      <c r="B13107" s="7"/>
      <c r="C13107" s="7"/>
      <c r="E13107" t="s">
        <v>75</v>
      </c>
      <c r="F13107" s="7"/>
      <c r="G13107" s="7"/>
      <c r="K13107">
        <v>5363</v>
      </c>
      <c r="M13107">
        <v>28</v>
      </c>
      <c r="N13107" t="s">
        <v>73</v>
      </c>
      <c r="W13107">
        <v>3824</v>
      </c>
      <c r="X13107" t="s">
        <v>72</v>
      </c>
    </row>
    <row r="13108" spans="1:24" x14ac:dyDescent="0.25">
      <c r="A13108">
        <v>13121</v>
      </c>
      <c r="B13108" s="7"/>
      <c r="C13108" s="7"/>
      <c r="E13108" t="s">
        <v>75</v>
      </c>
      <c r="F13108" s="7"/>
      <c r="G13108" s="7"/>
      <c r="K13108">
        <v>5363</v>
      </c>
      <c r="M13108">
        <v>28</v>
      </c>
      <c r="N13108" t="s">
        <v>73</v>
      </c>
      <c r="W13108">
        <v>3824</v>
      </c>
      <c r="X13108" t="s">
        <v>72</v>
      </c>
    </row>
    <row r="13109" spans="1:24" x14ac:dyDescent="0.25">
      <c r="A13109">
        <v>13122</v>
      </c>
      <c r="B13109" s="7"/>
      <c r="C13109" s="7"/>
      <c r="E13109" t="s">
        <v>83</v>
      </c>
      <c r="F13109" s="7"/>
      <c r="G13109" s="7"/>
      <c r="K13109">
        <v>5357</v>
      </c>
      <c r="L13109">
        <v>3876</v>
      </c>
      <c r="M13109">
        <v>14</v>
      </c>
      <c r="N13109" t="s">
        <v>73</v>
      </c>
      <c r="W13109" t="s">
        <v>73</v>
      </c>
      <c r="X13109" t="s">
        <v>73</v>
      </c>
    </row>
    <row r="13110" spans="1:24" x14ac:dyDescent="0.25">
      <c r="A13110">
        <v>13123</v>
      </c>
      <c r="B13110" s="7"/>
      <c r="C13110" s="7"/>
      <c r="E13110" t="s">
        <v>83</v>
      </c>
      <c r="F13110" s="7"/>
      <c r="G13110" s="7"/>
      <c r="K13110">
        <v>5358</v>
      </c>
      <c r="L13110">
        <v>3877</v>
      </c>
      <c r="M13110">
        <v>29</v>
      </c>
      <c r="N13110" t="s">
        <v>73</v>
      </c>
      <c r="W13110" t="s">
        <v>73</v>
      </c>
      <c r="X13110" t="s">
        <v>73</v>
      </c>
    </row>
    <row r="13111" spans="1:24" x14ac:dyDescent="0.25">
      <c r="A13111">
        <v>13124</v>
      </c>
      <c r="B13111" s="7"/>
      <c r="C13111" s="7"/>
      <c r="E13111" t="s">
        <v>77</v>
      </c>
      <c r="F13111" s="7"/>
      <c r="G13111" s="7"/>
      <c r="K13111">
        <v>5358</v>
      </c>
      <c r="M13111">
        <v>29</v>
      </c>
      <c r="N13111" t="s">
        <v>73</v>
      </c>
      <c r="W13111">
        <v>3825</v>
      </c>
      <c r="X13111" t="s">
        <v>72</v>
      </c>
    </row>
    <row r="13112" spans="1:24" x14ac:dyDescent="0.25">
      <c r="A13112">
        <v>13125</v>
      </c>
      <c r="B13112" s="7"/>
      <c r="C13112" s="7"/>
      <c r="E13112" t="s">
        <v>75</v>
      </c>
      <c r="F13112" s="7"/>
      <c r="G13112" s="7"/>
      <c r="K13112">
        <v>5358</v>
      </c>
      <c r="M13112">
        <v>29</v>
      </c>
      <c r="N13112" t="s">
        <v>73</v>
      </c>
      <c r="W13112">
        <v>3825</v>
      </c>
      <c r="X13112" t="s">
        <v>72</v>
      </c>
    </row>
    <row r="13113" spans="1:24" x14ac:dyDescent="0.25">
      <c r="A13113">
        <v>13126</v>
      </c>
      <c r="B13113" s="7"/>
      <c r="C13113" s="7"/>
      <c r="E13113" t="s">
        <v>77</v>
      </c>
      <c r="F13113" s="7"/>
      <c r="G13113" s="7"/>
      <c r="K13113">
        <v>5357</v>
      </c>
      <c r="M13113">
        <v>14</v>
      </c>
      <c r="N13113" t="s">
        <v>73</v>
      </c>
      <c r="W13113">
        <v>3826</v>
      </c>
      <c r="X13113" t="s">
        <v>72</v>
      </c>
    </row>
    <row r="13114" spans="1:24" x14ac:dyDescent="0.25">
      <c r="A13114">
        <v>13127</v>
      </c>
      <c r="B13114" s="7"/>
      <c r="C13114" s="7"/>
      <c r="E13114" t="s">
        <v>95</v>
      </c>
      <c r="F13114" s="7"/>
      <c r="G13114" s="7"/>
      <c r="K13114">
        <v>6621</v>
      </c>
      <c r="M13114">
        <v>37</v>
      </c>
      <c r="N13114" t="s">
        <v>73</v>
      </c>
      <c r="W13114">
        <v>9571</v>
      </c>
      <c r="X13114" t="s">
        <v>68</v>
      </c>
    </row>
    <row r="13115" spans="1:24" x14ac:dyDescent="0.25">
      <c r="A13115">
        <v>13128</v>
      </c>
      <c r="B13115" s="7"/>
      <c r="C13115" s="7"/>
      <c r="E13115" t="s">
        <v>95</v>
      </c>
      <c r="F13115" s="7"/>
      <c r="G13115" s="7"/>
      <c r="K13115">
        <v>6621</v>
      </c>
      <c r="M13115">
        <v>37</v>
      </c>
      <c r="N13115" t="s">
        <v>73</v>
      </c>
      <c r="W13115">
        <v>9571</v>
      </c>
      <c r="X13115" t="s">
        <v>68</v>
      </c>
    </row>
    <row r="13116" spans="1:24" x14ac:dyDescent="0.25">
      <c r="A13116">
        <v>13129</v>
      </c>
      <c r="B13116" s="7"/>
      <c r="C13116" s="7"/>
      <c r="E13116" t="s">
        <v>77</v>
      </c>
      <c r="F13116" s="7"/>
      <c r="G13116" s="7"/>
      <c r="K13116">
        <v>5358</v>
      </c>
      <c r="M13116">
        <v>29</v>
      </c>
      <c r="N13116" t="s">
        <v>73</v>
      </c>
      <c r="W13116">
        <v>3825</v>
      </c>
      <c r="X13116" t="s">
        <v>72</v>
      </c>
    </row>
    <row r="13117" spans="1:24" x14ac:dyDescent="0.25">
      <c r="A13117">
        <v>13130</v>
      </c>
      <c r="B13117" s="7"/>
      <c r="C13117" s="7"/>
      <c r="E13117" t="s">
        <v>75</v>
      </c>
      <c r="F13117" s="7"/>
      <c r="G13117" s="7"/>
      <c r="K13117">
        <v>5358</v>
      </c>
      <c r="M13117">
        <v>29</v>
      </c>
      <c r="N13117" t="s">
        <v>73</v>
      </c>
      <c r="W13117">
        <v>3825</v>
      </c>
      <c r="X13117" t="s">
        <v>72</v>
      </c>
    </row>
    <row r="13118" spans="1:24" x14ac:dyDescent="0.25">
      <c r="A13118">
        <v>13131</v>
      </c>
      <c r="B13118" s="7"/>
      <c r="C13118" s="7"/>
      <c r="E13118" t="s">
        <v>77</v>
      </c>
      <c r="F13118" s="7"/>
      <c r="G13118" s="7"/>
      <c r="K13118">
        <v>5358</v>
      </c>
      <c r="M13118">
        <v>29</v>
      </c>
      <c r="N13118" t="s">
        <v>73</v>
      </c>
      <c r="W13118">
        <v>3825</v>
      </c>
      <c r="X13118" t="s">
        <v>72</v>
      </c>
    </row>
    <row r="13119" spans="1:24" x14ac:dyDescent="0.25">
      <c r="A13119">
        <v>13132</v>
      </c>
      <c r="B13119" s="7"/>
      <c r="C13119" s="7"/>
      <c r="E13119" t="s">
        <v>75</v>
      </c>
      <c r="F13119" s="7"/>
      <c r="G13119" s="7"/>
      <c r="K13119">
        <v>5358</v>
      </c>
      <c r="M13119">
        <v>29</v>
      </c>
      <c r="N13119" t="s">
        <v>73</v>
      </c>
      <c r="W13119">
        <v>3823</v>
      </c>
      <c r="X13119" t="s">
        <v>72</v>
      </c>
    </row>
    <row r="13120" spans="1:24" x14ac:dyDescent="0.25">
      <c r="A13120">
        <v>13133</v>
      </c>
      <c r="B13120" s="7"/>
      <c r="C13120" s="7"/>
      <c r="E13120" t="s">
        <v>77</v>
      </c>
      <c r="F13120" s="7"/>
      <c r="G13120" s="7"/>
      <c r="K13120">
        <v>5358</v>
      </c>
      <c r="M13120">
        <v>29</v>
      </c>
      <c r="N13120" t="s">
        <v>73</v>
      </c>
      <c r="W13120">
        <v>3823</v>
      </c>
      <c r="X13120" t="s">
        <v>72</v>
      </c>
    </row>
    <row r="13121" spans="1:24" x14ac:dyDescent="0.25">
      <c r="A13121">
        <v>13134</v>
      </c>
      <c r="B13121" s="7"/>
      <c r="C13121" s="7"/>
      <c r="E13121" t="s">
        <v>75</v>
      </c>
      <c r="F13121" s="7"/>
      <c r="G13121" s="7"/>
      <c r="K13121">
        <v>5358</v>
      </c>
      <c r="M13121">
        <v>29</v>
      </c>
      <c r="N13121" t="s">
        <v>73</v>
      </c>
      <c r="W13121">
        <v>3823</v>
      </c>
      <c r="X13121" t="s">
        <v>72</v>
      </c>
    </row>
    <row r="13122" spans="1:24" x14ac:dyDescent="0.25">
      <c r="A13122">
        <v>13135</v>
      </c>
      <c r="B13122" s="7"/>
      <c r="C13122" s="7"/>
      <c r="E13122" t="s">
        <v>77</v>
      </c>
      <c r="F13122" s="7"/>
      <c r="G13122" s="7"/>
      <c r="K13122">
        <v>5358</v>
      </c>
      <c r="M13122">
        <v>29</v>
      </c>
      <c r="N13122" t="s">
        <v>73</v>
      </c>
      <c r="W13122">
        <v>3823</v>
      </c>
      <c r="X13122" t="s">
        <v>72</v>
      </c>
    </row>
    <row r="13123" spans="1:24" x14ac:dyDescent="0.25">
      <c r="A13123">
        <v>13136</v>
      </c>
      <c r="B13123" s="7"/>
      <c r="C13123" s="7"/>
      <c r="E13123" t="s">
        <v>83</v>
      </c>
      <c r="F13123" s="7"/>
      <c r="G13123" s="7"/>
      <c r="K13123">
        <v>5357</v>
      </c>
      <c r="L13123">
        <v>3878</v>
      </c>
      <c r="M13123">
        <v>14</v>
      </c>
      <c r="N13123" t="s">
        <v>73</v>
      </c>
      <c r="W13123" t="s">
        <v>73</v>
      </c>
      <c r="X13123" t="s">
        <v>73</v>
      </c>
    </row>
    <row r="13124" spans="1:24" x14ac:dyDescent="0.25">
      <c r="A13124">
        <v>13137</v>
      </c>
      <c r="B13124" s="7"/>
      <c r="C13124" s="7"/>
      <c r="E13124" t="s">
        <v>69</v>
      </c>
      <c r="F13124" s="7"/>
      <c r="G13124" s="7"/>
      <c r="K13124">
        <v>6629</v>
      </c>
      <c r="M13124">
        <v>28</v>
      </c>
      <c r="N13124" t="s">
        <v>73</v>
      </c>
      <c r="W13124" t="s">
        <v>73</v>
      </c>
      <c r="X13124" t="s">
        <v>73</v>
      </c>
    </row>
    <row r="13125" spans="1:24" x14ac:dyDescent="0.25">
      <c r="A13125">
        <v>13138</v>
      </c>
      <c r="B13125" s="7"/>
      <c r="C13125" s="7"/>
      <c r="E13125" t="s">
        <v>83</v>
      </c>
      <c r="F13125" s="7"/>
      <c r="G13125" s="7"/>
      <c r="K13125">
        <v>6629</v>
      </c>
      <c r="L13125">
        <v>3879</v>
      </c>
      <c r="M13125">
        <v>28</v>
      </c>
      <c r="N13125" t="s">
        <v>73</v>
      </c>
      <c r="W13125" t="s">
        <v>73</v>
      </c>
      <c r="X13125" t="s">
        <v>73</v>
      </c>
    </row>
    <row r="13126" spans="1:24" x14ac:dyDescent="0.25">
      <c r="A13126">
        <v>13139</v>
      </c>
      <c r="B13126" s="7"/>
      <c r="C13126" s="7"/>
      <c r="E13126" t="s">
        <v>77</v>
      </c>
      <c r="F13126" s="7"/>
      <c r="G13126" s="7"/>
      <c r="K13126">
        <v>5357</v>
      </c>
      <c r="M13126">
        <v>14</v>
      </c>
      <c r="N13126" t="s">
        <v>73</v>
      </c>
      <c r="W13126">
        <v>3827</v>
      </c>
      <c r="X13126" t="s">
        <v>72</v>
      </c>
    </row>
    <row r="13127" spans="1:24" x14ac:dyDescent="0.25">
      <c r="A13127">
        <v>13140</v>
      </c>
      <c r="B13127" s="7"/>
      <c r="C13127" s="7"/>
      <c r="E13127" t="s">
        <v>77</v>
      </c>
      <c r="F13127" s="7"/>
      <c r="G13127" s="7"/>
      <c r="K13127">
        <v>6629</v>
      </c>
      <c r="M13127">
        <v>28</v>
      </c>
      <c r="N13127" t="s">
        <v>73</v>
      </c>
      <c r="W13127">
        <v>3828</v>
      </c>
      <c r="X13127" t="s">
        <v>72</v>
      </c>
    </row>
    <row r="13128" spans="1:24" x14ac:dyDescent="0.25">
      <c r="A13128">
        <v>13141</v>
      </c>
      <c r="B13128" s="7"/>
      <c r="C13128" s="7"/>
      <c r="E13128" t="s">
        <v>69</v>
      </c>
      <c r="F13128" s="7"/>
      <c r="G13128" s="7"/>
      <c r="K13128">
        <v>6630</v>
      </c>
      <c r="M13128">
        <v>12</v>
      </c>
      <c r="N13128" t="s">
        <v>73</v>
      </c>
      <c r="W13128" t="s">
        <v>73</v>
      </c>
      <c r="X13128" t="s">
        <v>73</v>
      </c>
    </row>
    <row r="13129" spans="1:24" x14ac:dyDescent="0.25">
      <c r="A13129">
        <v>13142</v>
      </c>
      <c r="B13129" s="7"/>
      <c r="C13129" s="7"/>
      <c r="E13129" t="s">
        <v>83</v>
      </c>
      <c r="F13129" s="7"/>
      <c r="G13129" s="7"/>
      <c r="K13129">
        <v>6630</v>
      </c>
      <c r="L13129">
        <v>3880</v>
      </c>
      <c r="M13129">
        <v>12</v>
      </c>
      <c r="N13129" t="s">
        <v>73</v>
      </c>
      <c r="W13129" t="s">
        <v>73</v>
      </c>
      <c r="X13129" t="s">
        <v>73</v>
      </c>
    </row>
    <row r="13130" spans="1:24" x14ac:dyDescent="0.25">
      <c r="A13130">
        <v>13143</v>
      </c>
      <c r="B13130" s="7"/>
      <c r="C13130" s="7"/>
      <c r="E13130" t="s">
        <v>84</v>
      </c>
      <c r="F13130" s="7"/>
      <c r="G13130" s="7"/>
      <c r="K13130">
        <v>6630</v>
      </c>
      <c r="M13130">
        <v>12</v>
      </c>
      <c r="N13130" t="s">
        <v>73</v>
      </c>
      <c r="W13130">
        <v>9587</v>
      </c>
      <c r="X13130" t="s">
        <v>68</v>
      </c>
    </row>
    <row r="13131" spans="1:24" x14ac:dyDescent="0.25">
      <c r="A13131">
        <v>13144</v>
      </c>
      <c r="B13131" s="7"/>
      <c r="C13131" s="7"/>
      <c r="E13131" t="s">
        <v>91</v>
      </c>
      <c r="F13131" s="7"/>
      <c r="G13131" s="7"/>
      <c r="K13131">
        <v>3869</v>
      </c>
      <c r="M13131">
        <v>12</v>
      </c>
      <c r="N13131" t="s">
        <v>73</v>
      </c>
      <c r="W13131" t="s">
        <v>73</v>
      </c>
      <c r="X13131" t="s">
        <v>73</v>
      </c>
    </row>
    <row r="13132" spans="1:24" x14ac:dyDescent="0.25">
      <c r="A13132">
        <v>13145</v>
      </c>
      <c r="B13132" s="7"/>
      <c r="C13132" s="7"/>
      <c r="E13132" t="s">
        <v>77</v>
      </c>
      <c r="F13132" s="7"/>
      <c r="G13132" s="7"/>
      <c r="K13132">
        <v>3869</v>
      </c>
      <c r="M13132">
        <v>12</v>
      </c>
      <c r="N13132" t="s">
        <v>73</v>
      </c>
      <c r="W13132">
        <v>3829</v>
      </c>
      <c r="X13132" t="s">
        <v>72</v>
      </c>
    </row>
    <row r="13133" spans="1:24" x14ac:dyDescent="0.25">
      <c r="A13133">
        <v>13146</v>
      </c>
      <c r="B13133" s="7"/>
      <c r="C13133" s="7"/>
      <c r="E13133" t="s">
        <v>91</v>
      </c>
      <c r="F13133" s="7"/>
      <c r="G13133" s="7"/>
      <c r="K13133">
        <v>703</v>
      </c>
      <c r="M13133">
        <v>14</v>
      </c>
      <c r="N13133" t="s">
        <v>73</v>
      </c>
      <c r="W13133" t="s">
        <v>73</v>
      </c>
      <c r="X13133" t="s">
        <v>73</v>
      </c>
    </row>
    <row r="13134" spans="1:24" x14ac:dyDescent="0.25">
      <c r="A13134">
        <v>13147</v>
      </c>
      <c r="B13134" s="7"/>
      <c r="C13134" s="7"/>
      <c r="E13134" t="s">
        <v>95</v>
      </c>
      <c r="F13134" s="7"/>
      <c r="G13134" s="7"/>
      <c r="K13134">
        <v>6630</v>
      </c>
      <c r="M13134">
        <v>12</v>
      </c>
      <c r="N13134" t="s">
        <v>73</v>
      </c>
      <c r="W13134">
        <v>9587</v>
      </c>
      <c r="X13134" t="s">
        <v>68</v>
      </c>
    </row>
    <row r="13135" spans="1:24" x14ac:dyDescent="0.25">
      <c r="A13135">
        <v>13148</v>
      </c>
      <c r="B13135" s="7"/>
      <c r="C13135" s="7"/>
      <c r="E13135" t="s">
        <v>95</v>
      </c>
      <c r="F13135" s="7"/>
      <c r="G13135" s="7"/>
      <c r="K13135">
        <v>6630</v>
      </c>
      <c r="M13135">
        <v>12</v>
      </c>
      <c r="N13135" t="s">
        <v>73</v>
      </c>
      <c r="W13135">
        <v>9587</v>
      </c>
      <c r="X13135" t="s">
        <v>68</v>
      </c>
    </row>
    <row r="13136" spans="1:24" x14ac:dyDescent="0.25">
      <c r="A13136">
        <v>13149</v>
      </c>
      <c r="B13136" s="7"/>
      <c r="C13136" s="7"/>
      <c r="E13136" t="s">
        <v>84</v>
      </c>
      <c r="F13136" s="7"/>
      <c r="G13136" s="7"/>
      <c r="K13136">
        <v>5641</v>
      </c>
      <c r="M13136">
        <v>29</v>
      </c>
      <c r="N13136" t="s">
        <v>73</v>
      </c>
      <c r="W13136">
        <v>8881</v>
      </c>
      <c r="X13136" t="s">
        <v>68</v>
      </c>
    </row>
    <row r="13137" spans="1:24" x14ac:dyDescent="0.25">
      <c r="A13137">
        <v>13150</v>
      </c>
      <c r="B13137" s="7"/>
      <c r="C13137" s="7"/>
      <c r="E13137" t="s">
        <v>91</v>
      </c>
      <c r="F13137" s="7"/>
      <c r="G13137" s="7"/>
      <c r="K13137">
        <v>6629</v>
      </c>
      <c r="M13137">
        <v>12</v>
      </c>
      <c r="N13137" t="s">
        <v>73</v>
      </c>
      <c r="W13137" t="s">
        <v>73</v>
      </c>
      <c r="X13137" t="s">
        <v>73</v>
      </c>
    </row>
    <row r="13138" spans="1:24" x14ac:dyDescent="0.25">
      <c r="A13138">
        <v>13151</v>
      </c>
      <c r="B13138" s="7"/>
      <c r="C13138" s="7"/>
      <c r="E13138" t="s">
        <v>100</v>
      </c>
      <c r="F13138" s="7"/>
      <c r="G13138" s="7"/>
      <c r="K13138">
        <v>6629</v>
      </c>
      <c r="M13138">
        <v>12</v>
      </c>
      <c r="N13138" t="s">
        <v>73</v>
      </c>
      <c r="W13138">
        <v>3828</v>
      </c>
      <c r="X13138" t="s">
        <v>72</v>
      </c>
    </row>
    <row r="13139" spans="1:24" x14ac:dyDescent="0.25">
      <c r="A13139">
        <v>13152</v>
      </c>
      <c r="B13139" s="7"/>
      <c r="C13139" s="7"/>
      <c r="E13139" t="s">
        <v>77</v>
      </c>
      <c r="F13139" s="7"/>
      <c r="G13139" s="7"/>
      <c r="K13139">
        <v>6629</v>
      </c>
      <c r="M13139">
        <v>12</v>
      </c>
      <c r="N13139" t="s">
        <v>73</v>
      </c>
      <c r="W13139">
        <v>3830</v>
      </c>
      <c r="X13139" t="s">
        <v>72</v>
      </c>
    </row>
    <row r="13140" spans="1:24" x14ac:dyDescent="0.25">
      <c r="A13140">
        <v>13153</v>
      </c>
      <c r="B13140" s="7"/>
      <c r="C13140" s="7"/>
      <c r="E13140" t="s">
        <v>88</v>
      </c>
      <c r="F13140" s="7"/>
      <c r="G13140" s="7"/>
      <c r="K13140">
        <v>3</v>
      </c>
      <c r="M13140">
        <v>37</v>
      </c>
      <c r="N13140" t="s">
        <v>73</v>
      </c>
      <c r="W13140">
        <v>6992</v>
      </c>
      <c r="X13140" t="s">
        <v>80</v>
      </c>
    </row>
    <row r="13141" spans="1:24" x14ac:dyDescent="0.25">
      <c r="A13141">
        <v>13154</v>
      </c>
      <c r="B13141" s="7"/>
      <c r="C13141" s="7"/>
      <c r="E13141" t="s">
        <v>87</v>
      </c>
      <c r="F13141" s="7"/>
      <c r="G13141" s="7"/>
      <c r="K13141">
        <v>3</v>
      </c>
      <c r="M13141">
        <v>37</v>
      </c>
      <c r="N13141" t="s">
        <v>73</v>
      </c>
      <c r="W13141">
        <v>6992</v>
      </c>
      <c r="X13141" t="s">
        <v>80</v>
      </c>
    </row>
    <row r="13142" spans="1:24" x14ac:dyDescent="0.25">
      <c r="A13142">
        <v>13155</v>
      </c>
      <c r="B13142" s="7"/>
      <c r="C13142" s="7"/>
      <c r="E13142" t="s">
        <v>86</v>
      </c>
      <c r="F13142" s="7"/>
      <c r="G13142" s="7"/>
      <c r="K13142">
        <v>3</v>
      </c>
      <c r="M13142">
        <v>37</v>
      </c>
      <c r="N13142" t="s">
        <v>73</v>
      </c>
      <c r="W13142">
        <v>6992</v>
      </c>
      <c r="X13142" t="s">
        <v>80</v>
      </c>
    </row>
    <row r="13143" spans="1:24" x14ac:dyDescent="0.25">
      <c r="A13143">
        <v>13156</v>
      </c>
      <c r="B13143" s="7"/>
      <c r="C13143" s="7"/>
      <c r="E13143" t="s">
        <v>88</v>
      </c>
      <c r="F13143" s="7"/>
      <c r="G13143" s="7"/>
      <c r="K13143">
        <v>1</v>
      </c>
      <c r="M13143">
        <v>37</v>
      </c>
      <c r="N13143" t="s">
        <v>73</v>
      </c>
      <c r="W13143">
        <v>6991</v>
      </c>
      <c r="X13143" t="s">
        <v>80</v>
      </c>
    </row>
    <row r="13144" spans="1:24" x14ac:dyDescent="0.25">
      <c r="A13144">
        <v>13157</v>
      </c>
      <c r="B13144" s="7"/>
      <c r="C13144" s="7"/>
      <c r="E13144" t="s">
        <v>87</v>
      </c>
      <c r="F13144" s="7"/>
      <c r="G13144" s="7"/>
      <c r="K13144">
        <v>1</v>
      </c>
      <c r="M13144">
        <v>37</v>
      </c>
      <c r="N13144" t="s">
        <v>73</v>
      </c>
      <c r="W13144">
        <v>6991</v>
      </c>
      <c r="X13144" t="s">
        <v>80</v>
      </c>
    </row>
    <row r="13145" spans="1:24" x14ac:dyDescent="0.25">
      <c r="A13145">
        <v>13158</v>
      </c>
      <c r="B13145" s="7"/>
      <c r="C13145" s="7"/>
      <c r="E13145" t="s">
        <v>86</v>
      </c>
      <c r="F13145" s="7"/>
      <c r="G13145" s="7"/>
      <c r="K13145">
        <v>1</v>
      </c>
      <c r="L13145">
        <v>109</v>
      </c>
      <c r="M13145">
        <v>37</v>
      </c>
      <c r="N13145" t="s">
        <v>73</v>
      </c>
      <c r="W13145">
        <v>6991</v>
      </c>
      <c r="X13145" t="s">
        <v>80</v>
      </c>
    </row>
    <row r="13146" spans="1:24" x14ac:dyDescent="0.25">
      <c r="A13146">
        <v>13159</v>
      </c>
      <c r="B13146" s="7"/>
      <c r="C13146" s="7"/>
      <c r="E13146" t="s">
        <v>91</v>
      </c>
      <c r="F13146" s="7"/>
      <c r="G13146" s="7"/>
      <c r="K13146">
        <v>3869</v>
      </c>
      <c r="M13146">
        <v>12</v>
      </c>
      <c r="N13146" t="s">
        <v>73</v>
      </c>
      <c r="W13146" t="s">
        <v>73</v>
      </c>
      <c r="X13146" t="s">
        <v>73</v>
      </c>
    </row>
    <row r="13147" spans="1:24" x14ac:dyDescent="0.25">
      <c r="A13147">
        <v>13160</v>
      </c>
      <c r="B13147" s="7"/>
      <c r="C13147" s="7"/>
      <c r="E13147" t="s">
        <v>100</v>
      </c>
      <c r="F13147" s="7"/>
      <c r="G13147" s="7"/>
      <c r="K13147">
        <v>3869</v>
      </c>
      <c r="M13147">
        <v>12</v>
      </c>
      <c r="N13147" t="s">
        <v>73</v>
      </c>
      <c r="W13147">
        <v>3829</v>
      </c>
      <c r="X13147" t="s">
        <v>72</v>
      </c>
    </row>
    <row r="13148" spans="1:24" x14ac:dyDescent="0.25">
      <c r="A13148">
        <v>13161</v>
      </c>
      <c r="B13148" s="7"/>
      <c r="C13148" s="7"/>
      <c r="E13148" t="s">
        <v>83</v>
      </c>
      <c r="F13148" s="7"/>
      <c r="G13148" s="7"/>
      <c r="K13148">
        <v>5357</v>
      </c>
      <c r="L13148">
        <v>3881</v>
      </c>
      <c r="M13148">
        <v>14</v>
      </c>
      <c r="N13148" t="s">
        <v>73</v>
      </c>
      <c r="W13148" t="s">
        <v>73</v>
      </c>
      <c r="X13148" t="s">
        <v>73</v>
      </c>
    </row>
    <row r="13149" spans="1:24" x14ac:dyDescent="0.25">
      <c r="A13149">
        <v>13162</v>
      </c>
      <c r="B13149" s="7"/>
      <c r="C13149" s="7"/>
      <c r="E13149" t="s">
        <v>77</v>
      </c>
      <c r="F13149" s="7"/>
      <c r="G13149" s="7"/>
      <c r="K13149">
        <v>5357</v>
      </c>
      <c r="M13149">
        <v>14</v>
      </c>
      <c r="N13149" t="s">
        <v>73</v>
      </c>
      <c r="W13149">
        <v>3831</v>
      </c>
      <c r="X13149" t="s">
        <v>72</v>
      </c>
    </row>
    <row r="13150" spans="1:24" x14ac:dyDescent="0.25">
      <c r="A13150">
        <v>13163</v>
      </c>
      <c r="B13150" s="7"/>
      <c r="C13150" s="7"/>
      <c r="E13150" t="s">
        <v>95</v>
      </c>
      <c r="F13150" s="7"/>
      <c r="G13150" s="7"/>
      <c r="K13150">
        <v>6630</v>
      </c>
      <c r="M13150">
        <v>12</v>
      </c>
      <c r="N13150" t="s">
        <v>73</v>
      </c>
      <c r="W13150">
        <v>9587</v>
      </c>
      <c r="X13150" t="s">
        <v>68</v>
      </c>
    </row>
    <row r="13151" spans="1:24" x14ac:dyDescent="0.25">
      <c r="A13151">
        <v>13164</v>
      </c>
      <c r="B13151" s="7"/>
      <c r="C13151" s="7"/>
      <c r="E13151" t="s">
        <v>77</v>
      </c>
      <c r="F13151" s="7"/>
      <c r="G13151" s="7"/>
      <c r="K13151">
        <v>5357</v>
      </c>
      <c r="M13151">
        <v>14</v>
      </c>
      <c r="N13151" t="s">
        <v>73</v>
      </c>
      <c r="W13151">
        <v>3832</v>
      </c>
      <c r="X13151" t="s">
        <v>72</v>
      </c>
    </row>
    <row r="13152" spans="1:24" x14ac:dyDescent="0.25">
      <c r="A13152">
        <v>13165</v>
      </c>
      <c r="B13152" s="7"/>
      <c r="C13152" s="7"/>
      <c r="E13152" t="s">
        <v>95</v>
      </c>
      <c r="F13152" s="7"/>
      <c r="G13152" s="7"/>
      <c r="K13152">
        <v>6621</v>
      </c>
      <c r="M13152">
        <v>37</v>
      </c>
      <c r="N13152" t="s">
        <v>73</v>
      </c>
      <c r="W13152">
        <v>9571</v>
      </c>
      <c r="X13152" t="s">
        <v>68</v>
      </c>
    </row>
    <row r="13153" spans="1:24" x14ac:dyDescent="0.25">
      <c r="A13153">
        <v>13166</v>
      </c>
      <c r="B13153" s="7"/>
      <c r="C13153" s="7"/>
      <c r="E13153" t="s">
        <v>78</v>
      </c>
      <c r="F13153" s="7"/>
      <c r="G13153" s="7"/>
      <c r="K13153">
        <v>6630</v>
      </c>
      <c r="M13153">
        <v>11</v>
      </c>
      <c r="N13153" t="s">
        <v>73</v>
      </c>
      <c r="W13153">
        <v>9587</v>
      </c>
      <c r="X13153" t="s">
        <v>68</v>
      </c>
    </row>
    <row r="13154" spans="1:24" x14ac:dyDescent="0.25">
      <c r="A13154">
        <v>13167</v>
      </c>
      <c r="B13154" s="7"/>
      <c r="C13154" s="7"/>
      <c r="E13154" t="s">
        <v>91</v>
      </c>
      <c r="F13154" s="7"/>
      <c r="G13154" s="7"/>
      <c r="K13154">
        <v>75</v>
      </c>
      <c r="M13154">
        <v>14</v>
      </c>
      <c r="N13154" t="s">
        <v>73</v>
      </c>
      <c r="W13154" t="s">
        <v>73</v>
      </c>
      <c r="X13154" t="s">
        <v>73</v>
      </c>
    </row>
    <row r="13155" spans="1:24" x14ac:dyDescent="0.25">
      <c r="A13155">
        <v>13168</v>
      </c>
      <c r="B13155" s="7"/>
      <c r="C13155" s="7"/>
      <c r="E13155" t="s">
        <v>91</v>
      </c>
      <c r="F13155" s="7"/>
      <c r="G13155" s="7"/>
      <c r="K13155">
        <v>658</v>
      </c>
      <c r="M13155">
        <v>12</v>
      </c>
      <c r="N13155" t="s">
        <v>73</v>
      </c>
      <c r="W13155" t="s">
        <v>73</v>
      </c>
      <c r="X13155" t="s">
        <v>73</v>
      </c>
    </row>
    <row r="13156" spans="1:24" x14ac:dyDescent="0.25">
      <c r="A13156">
        <v>13169</v>
      </c>
      <c r="B13156" s="7"/>
      <c r="C13156" s="7"/>
      <c r="E13156" t="s">
        <v>83</v>
      </c>
      <c r="F13156" s="7"/>
      <c r="G13156" s="7"/>
      <c r="K13156">
        <v>658</v>
      </c>
      <c r="L13156">
        <v>3882</v>
      </c>
      <c r="M13156">
        <v>12</v>
      </c>
      <c r="N13156" t="s">
        <v>73</v>
      </c>
      <c r="W13156" t="s">
        <v>73</v>
      </c>
      <c r="X13156" t="s">
        <v>73</v>
      </c>
    </row>
    <row r="13157" spans="1:24" x14ac:dyDescent="0.25">
      <c r="A13157">
        <v>13170</v>
      </c>
      <c r="B13157" s="7"/>
      <c r="C13157" s="7"/>
      <c r="E13157" t="s">
        <v>84</v>
      </c>
      <c r="F13157" s="7"/>
      <c r="G13157" s="7"/>
      <c r="K13157">
        <v>658</v>
      </c>
      <c r="M13157">
        <v>12</v>
      </c>
      <c r="N13157" t="s">
        <v>73</v>
      </c>
      <c r="W13157">
        <v>9588</v>
      </c>
      <c r="X13157" t="s">
        <v>68</v>
      </c>
    </row>
    <row r="13158" spans="1:24" x14ac:dyDescent="0.25">
      <c r="A13158">
        <v>13171</v>
      </c>
      <c r="B13158" s="7"/>
      <c r="C13158" s="7"/>
      <c r="E13158" t="s">
        <v>95</v>
      </c>
      <c r="F13158" s="7"/>
      <c r="G13158" s="7"/>
      <c r="K13158">
        <v>6621</v>
      </c>
      <c r="M13158">
        <v>37</v>
      </c>
      <c r="N13158" t="s">
        <v>73</v>
      </c>
      <c r="W13158">
        <v>9571</v>
      </c>
      <c r="X13158" t="s">
        <v>68</v>
      </c>
    </row>
    <row r="13159" spans="1:24" x14ac:dyDescent="0.25">
      <c r="A13159">
        <v>13172</v>
      </c>
      <c r="B13159" s="7"/>
      <c r="C13159" s="7"/>
      <c r="E13159" t="s">
        <v>89</v>
      </c>
      <c r="F13159" s="7"/>
      <c r="G13159" s="7"/>
      <c r="K13159">
        <v>6559</v>
      </c>
      <c r="M13159">
        <v>37</v>
      </c>
      <c r="N13159" t="s">
        <v>73</v>
      </c>
      <c r="W13159">
        <v>9521</v>
      </c>
      <c r="X13159" t="s">
        <v>68</v>
      </c>
    </row>
    <row r="13160" spans="1:24" x14ac:dyDescent="0.25">
      <c r="A13160">
        <v>13173</v>
      </c>
      <c r="B13160" s="7"/>
      <c r="C13160" s="7"/>
      <c r="E13160" t="s">
        <v>69</v>
      </c>
      <c r="F13160" s="7"/>
      <c r="G13160" s="7"/>
      <c r="K13160">
        <v>6631</v>
      </c>
      <c r="M13160">
        <v>14</v>
      </c>
      <c r="N13160" t="s">
        <v>73</v>
      </c>
      <c r="W13160" t="s">
        <v>73</v>
      </c>
      <c r="X13160" t="s">
        <v>73</v>
      </c>
    </row>
    <row r="13161" spans="1:24" x14ac:dyDescent="0.25">
      <c r="A13161">
        <v>13174</v>
      </c>
      <c r="B13161" s="7"/>
      <c r="C13161" s="7"/>
      <c r="E13161" t="s">
        <v>77</v>
      </c>
      <c r="F13161" s="7"/>
      <c r="G13161" s="7"/>
      <c r="K13161">
        <v>703</v>
      </c>
      <c r="M13161">
        <v>23</v>
      </c>
      <c r="N13161" t="s">
        <v>73</v>
      </c>
      <c r="W13161">
        <v>3833</v>
      </c>
      <c r="X13161" t="s">
        <v>72</v>
      </c>
    </row>
    <row r="13162" spans="1:24" x14ac:dyDescent="0.25">
      <c r="A13162">
        <v>13175</v>
      </c>
      <c r="B13162" s="7"/>
      <c r="C13162" s="7"/>
      <c r="E13162" t="s">
        <v>89</v>
      </c>
      <c r="F13162" s="7"/>
      <c r="G13162" s="7"/>
      <c r="K13162">
        <v>658</v>
      </c>
      <c r="M13162">
        <v>12</v>
      </c>
      <c r="N13162" t="s">
        <v>73</v>
      </c>
      <c r="W13162">
        <v>9588</v>
      </c>
      <c r="X13162" t="s">
        <v>68</v>
      </c>
    </row>
    <row r="13163" spans="1:24" x14ac:dyDescent="0.25">
      <c r="A13163">
        <v>13176</v>
      </c>
      <c r="B13163" s="7"/>
      <c r="C13163" s="7"/>
      <c r="E13163" t="s">
        <v>77</v>
      </c>
      <c r="F13163" s="7"/>
      <c r="G13163" s="7"/>
      <c r="K13163">
        <v>5357</v>
      </c>
      <c r="M13163">
        <v>14</v>
      </c>
      <c r="N13163" t="s">
        <v>73</v>
      </c>
      <c r="W13163">
        <v>3834</v>
      </c>
      <c r="X13163" t="s">
        <v>72</v>
      </c>
    </row>
    <row r="13164" spans="1:24" x14ac:dyDescent="0.25">
      <c r="A13164">
        <v>13177</v>
      </c>
      <c r="B13164" s="7"/>
      <c r="C13164" s="7"/>
      <c r="E13164" t="s">
        <v>89</v>
      </c>
      <c r="F13164" s="7"/>
      <c r="G13164" s="7"/>
      <c r="K13164">
        <v>5198</v>
      </c>
      <c r="M13164">
        <v>37</v>
      </c>
      <c r="N13164" t="s">
        <v>73</v>
      </c>
      <c r="W13164">
        <v>9564</v>
      </c>
      <c r="X13164" t="s">
        <v>68</v>
      </c>
    </row>
    <row r="13165" spans="1:24" x14ac:dyDescent="0.25">
      <c r="A13165">
        <v>13178</v>
      </c>
      <c r="B13165" s="7"/>
      <c r="C13165" s="7"/>
      <c r="E13165" t="s">
        <v>91</v>
      </c>
      <c r="F13165" s="7"/>
      <c r="G13165" s="7"/>
      <c r="K13165">
        <v>703</v>
      </c>
      <c r="M13165">
        <v>23</v>
      </c>
      <c r="N13165" t="s">
        <v>73</v>
      </c>
      <c r="W13165" t="s">
        <v>73</v>
      </c>
      <c r="X13165" t="s">
        <v>73</v>
      </c>
    </row>
    <row r="13166" spans="1:24" x14ac:dyDescent="0.25">
      <c r="A13166">
        <v>13179</v>
      </c>
      <c r="B13166" s="7"/>
      <c r="C13166" s="7"/>
      <c r="E13166" t="s">
        <v>89</v>
      </c>
      <c r="F13166" s="7"/>
      <c r="G13166" s="7"/>
      <c r="K13166">
        <v>6621</v>
      </c>
      <c r="M13166">
        <v>37</v>
      </c>
      <c r="N13166" t="s">
        <v>73</v>
      </c>
      <c r="W13166">
        <v>9571</v>
      </c>
      <c r="X13166" t="s">
        <v>68</v>
      </c>
    </row>
    <row r="13167" spans="1:24" x14ac:dyDescent="0.25">
      <c r="A13167">
        <v>13180</v>
      </c>
      <c r="B13167" s="7"/>
      <c r="C13167" s="7"/>
      <c r="E13167" t="s">
        <v>78</v>
      </c>
      <c r="F13167" s="7"/>
      <c r="G13167" s="7"/>
      <c r="K13167">
        <v>658</v>
      </c>
      <c r="M13167">
        <v>11</v>
      </c>
      <c r="N13167" t="s">
        <v>73</v>
      </c>
      <c r="W13167">
        <v>9588</v>
      </c>
      <c r="X13167" t="s">
        <v>68</v>
      </c>
    </row>
    <row r="13168" spans="1:24" x14ac:dyDescent="0.25">
      <c r="A13168">
        <v>13181</v>
      </c>
      <c r="B13168" s="7"/>
      <c r="C13168" s="7"/>
      <c r="E13168" t="s">
        <v>69</v>
      </c>
      <c r="F13168" s="7"/>
      <c r="G13168" s="7"/>
      <c r="K13168">
        <v>6632</v>
      </c>
      <c r="M13168">
        <v>14</v>
      </c>
      <c r="N13168" t="s">
        <v>73</v>
      </c>
      <c r="W13168" t="s">
        <v>73</v>
      </c>
      <c r="X13168" t="s">
        <v>73</v>
      </c>
    </row>
    <row r="13169" spans="1:24" x14ac:dyDescent="0.25">
      <c r="A13169">
        <v>13182</v>
      </c>
      <c r="B13169" s="7"/>
      <c r="C13169" s="7"/>
      <c r="E13169" t="s">
        <v>75</v>
      </c>
      <c r="F13169" s="7"/>
      <c r="G13169" s="7"/>
      <c r="K13169">
        <v>6512</v>
      </c>
      <c r="M13169">
        <v>12</v>
      </c>
      <c r="N13169" t="s">
        <v>73</v>
      </c>
      <c r="W13169">
        <v>3821</v>
      </c>
      <c r="X13169" t="s">
        <v>72</v>
      </c>
    </row>
    <row r="13170" spans="1:24" x14ac:dyDescent="0.25">
      <c r="A13170">
        <v>13183</v>
      </c>
      <c r="B13170" s="7"/>
      <c r="C13170" s="7"/>
      <c r="E13170" t="s">
        <v>77</v>
      </c>
      <c r="F13170" s="7"/>
      <c r="G13170" s="7"/>
      <c r="K13170">
        <v>6512</v>
      </c>
      <c r="M13170">
        <v>12</v>
      </c>
      <c r="N13170" t="s">
        <v>73</v>
      </c>
      <c r="W13170">
        <v>3821</v>
      </c>
      <c r="X13170" t="s">
        <v>72</v>
      </c>
    </row>
    <row r="13171" spans="1:24" x14ac:dyDescent="0.25">
      <c r="A13171">
        <v>13184</v>
      </c>
      <c r="B13171" s="7"/>
      <c r="C13171" s="7"/>
      <c r="E13171" t="s">
        <v>84</v>
      </c>
      <c r="F13171" s="7"/>
      <c r="G13171" s="7"/>
      <c r="K13171">
        <v>6632</v>
      </c>
      <c r="M13171">
        <v>14</v>
      </c>
      <c r="N13171" t="s">
        <v>73</v>
      </c>
      <c r="W13171">
        <v>9589</v>
      </c>
      <c r="X13171" t="s">
        <v>68</v>
      </c>
    </row>
    <row r="13172" spans="1:24" x14ac:dyDescent="0.25">
      <c r="A13172">
        <v>13185</v>
      </c>
      <c r="B13172" s="7"/>
      <c r="C13172" s="7"/>
      <c r="E13172" t="s">
        <v>75</v>
      </c>
      <c r="F13172" s="7"/>
      <c r="G13172" s="7"/>
      <c r="K13172">
        <v>703</v>
      </c>
      <c r="M13172">
        <v>23</v>
      </c>
      <c r="N13172" t="s">
        <v>73</v>
      </c>
      <c r="W13172">
        <v>3833</v>
      </c>
      <c r="X13172" t="s">
        <v>72</v>
      </c>
    </row>
    <row r="13173" spans="1:24" x14ac:dyDescent="0.25">
      <c r="A13173">
        <v>13186</v>
      </c>
      <c r="B13173" s="7"/>
      <c r="C13173" s="7"/>
      <c r="E13173" t="s">
        <v>77</v>
      </c>
      <c r="F13173" s="7"/>
      <c r="G13173" s="7"/>
      <c r="K13173">
        <v>703</v>
      </c>
      <c r="M13173">
        <v>23</v>
      </c>
      <c r="N13173" t="s">
        <v>73</v>
      </c>
      <c r="W13173">
        <v>3833</v>
      </c>
      <c r="X13173" t="s">
        <v>72</v>
      </c>
    </row>
    <row r="13174" spans="1:24" x14ac:dyDescent="0.25">
      <c r="A13174">
        <v>13187</v>
      </c>
      <c r="B13174" s="7"/>
      <c r="C13174" s="7"/>
      <c r="E13174" t="s">
        <v>83</v>
      </c>
      <c r="F13174" s="7"/>
      <c r="G13174" s="7"/>
      <c r="K13174">
        <v>6632</v>
      </c>
      <c r="L13174">
        <v>3883</v>
      </c>
      <c r="M13174">
        <v>14</v>
      </c>
      <c r="N13174" t="s">
        <v>73</v>
      </c>
      <c r="W13174" t="s">
        <v>73</v>
      </c>
      <c r="X13174" t="s">
        <v>73</v>
      </c>
    </row>
    <row r="13175" spans="1:24" x14ac:dyDescent="0.25">
      <c r="A13175">
        <v>13188</v>
      </c>
      <c r="B13175" s="7"/>
      <c r="C13175" s="7"/>
      <c r="E13175" t="s">
        <v>78</v>
      </c>
      <c r="F13175" s="7"/>
      <c r="G13175" s="7"/>
      <c r="K13175">
        <v>6444</v>
      </c>
      <c r="M13175">
        <v>11</v>
      </c>
      <c r="N13175" t="s">
        <v>73</v>
      </c>
      <c r="W13175">
        <v>9381</v>
      </c>
      <c r="X13175" t="s">
        <v>68</v>
      </c>
    </row>
    <row r="13176" spans="1:24" x14ac:dyDescent="0.25">
      <c r="A13176">
        <v>13189</v>
      </c>
      <c r="B13176" s="7"/>
      <c r="C13176" s="7"/>
      <c r="E13176" t="s">
        <v>88</v>
      </c>
      <c r="F13176" s="7"/>
      <c r="G13176" s="7"/>
      <c r="K13176">
        <v>5</v>
      </c>
      <c r="M13176">
        <v>37</v>
      </c>
      <c r="N13176" t="s">
        <v>73</v>
      </c>
      <c r="W13176">
        <v>6993</v>
      </c>
      <c r="X13176" t="s">
        <v>80</v>
      </c>
    </row>
    <row r="13177" spans="1:24" x14ac:dyDescent="0.25">
      <c r="A13177">
        <v>13190</v>
      </c>
      <c r="B13177" s="7"/>
      <c r="C13177" s="7"/>
      <c r="E13177" t="s">
        <v>87</v>
      </c>
      <c r="F13177" s="7"/>
      <c r="G13177" s="7"/>
      <c r="K13177">
        <v>5</v>
      </c>
      <c r="M13177">
        <v>37</v>
      </c>
      <c r="N13177" t="s">
        <v>73</v>
      </c>
      <c r="W13177">
        <v>6993</v>
      </c>
      <c r="X13177" t="s">
        <v>80</v>
      </c>
    </row>
    <row r="13178" spans="1:24" x14ac:dyDescent="0.25">
      <c r="A13178">
        <v>13191</v>
      </c>
      <c r="B13178" s="7"/>
      <c r="C13178" s="7"/>
      <c r="E13178" t="s">
        <v>91</v>
      </c>
      <c r="F13178" s="7"/>
      <c r="G13178" s="7"/>
      <c r="K13178">
        <v>1496</v>
      </c>
      <c r="M13178">
        <v>14</v>
      </c>
      <c r="N13178" t="s">
        <v>73</v>
      </c>
      <c r="W13178" t="s">
        <v>73</v>
      </c>
      <c r="X13178" t="s">
        <v>73</v>
      </c>
    </row>
    <row r="13179" spans="1:24" x14ac:dyDescent="0.25">
      <c r="A13179">
        <v>13192</v>
      </c>
      <c r="B13179" s="7"/>
      <c r="C13179" s="7"/>
      <c r="E13179" t="s">
        <v>88</v>
      </c>
      <c r="F13179" s="7"/>
      <c r="G13179" s="7"/>
      <c r="K13179">
        <v>1489</v>
      </c>
      <c r="M13179">
        <v>37</v>
      </c>
      <c r="N13179" t="s">
        <v>73</v>
      </c>
      <c r="W13179">
        <v>6994</v>
      </c>
      <c r="X13179" t="s">
        <v>80</v>
      </c>
    </row>
    <row r="13180" spans="1:24" x14ac:dyDescent="0.25">
      <c r="A13180">
        <v>13193</v>
      </c>
      <c r="B13180" s="7"/>
      <c r="C13180" s="7"/>
      <c r="E13180" t="s">
        <v>87</v>
      </c>
      <c r="F13180" s="7"/>
      <c r="G13180" s="7"/>
      <c r="K13180">
        <v>1489</v>
      </c>
      <c r="M13180">
        <v>37</v>
      </c>
      <c r="N13180" t="s">
        <v>73</v>
      </c>
      <c r="W13180">
        <v>6994</v>
      </c>
      <c r="X13180" t="s">
        <v>80</v>
      </c>
    </row>
    <row r="13181" spans="1:24" x14ac:dyDescent="0.25">
      <c r="A13181">
        <v>13194</v>
      </c>
      <c r="B13181" s="7"/>
      <c r="C13181" s="7"/>
      <c r="E13181" t="s">
        <v>86</v>
      </c>
      <c r="F13181" s="7"/>
      <c r="G13181" s="7"/>
      <c r="K13181">
        <v>1489</v>
      </c>
      <c r="L13181">
        <v>658</v>
      </c>
      <c r="M13181">
        <v>37</v>
      </c>
      <c r="N13181" t="s">
        <v>73</v>
      </c>
      <c r="W13181">
        <v>6994</v>
      </c>
      <c r="X13181" t="s">
        <v>80</v>
      </c>
    </row>
    <row r="13182" spans="1:24" x14ac:dyDescent="0.25">
      <c r="A13182">
        <v>13195</v>
      </c>
      <c r="B13182" s="7"/>
      <c r="C13182" s="7"/>
      <c r="E13182" t="s">
        <v>88</v>
      </c>
      <c r="F13182" s="7"/>
      <c r="G13182" s="7"/>
      <c r="J13182">
        <v>87</v>
      </c>
      <c r="K13182">
        <v>1489</v>
      </c>
      <c r="M13182">
        <v>37</v>
      </c>
      <c r="N13182" t="s">
        <v>73</v>
      </c>
      <c r="W13182">
        <v>6995</v>
      </c>
      <c r="X13182" t="s">
        <v>80</v>
      </c>
    </row>
    <row r="13183" spans="1:24" x14ac:dyDescent="0.25">
      <c r="A13183">
        <v>13196</v>
      </c>
      <c r="B13183" s="7"/>
      <c r="C13183" s="7"/>
      <c r="E13183" t="s">
        <v>87</v>
      </c>
      <c r="F13183" s="7"/>
      <c r="G13183" s="7"/>
      <c r="J13183">
        <v>87</v>
      </c>
      <c r="K13183">
        <v>1489</v>
      </c>
      <c r="M13183">
        <v>37</v>
      </c>
      <c r="N13183" t="s">
        <v>73</v>
      </c>
      <c r="W13183">
        <v>6995</v>
      </c>
      <c r="X13183" t="s">
        <v>80</v>
      </c>
    </row>
    <row r="13184" spans="1:24" x14ac:dyDescent="0.25">
      <c r="A13184">
        <v>13197</v>
      </c>
      <c r="B13184" s="7"/>
      <c r="C13184" s="7"/>
      <c r="E13184" t="s">
        <v>91</v>
      </c>
      <c r="F13184" s="7"/>
      <c r="G13184" s="7"/>
      <c r="K13184">
        <v>1496</v>
      </c>
      <c r="M13184">
        <v>23</v>
      </c>
      <c r="N13184" t="s">
        <v>73</v>
      </c>
      <c r="W13184" t="s">
        <v>73</v>
      </c>
      <c r="X13184" t="s">
        <v>73</v>
      </c>
    </row>
    <row r="13185" spans="1:24" x14ac:dyDescent="0.25">
      <c r="A13185">
        <v>13198</v>
      </c>
      <c r="B13185" s="7"/>
      <c r="C13185" s="7"/>
      <c r="E13185" t="s">
        <v>86</v>
      </c>
      <c r="F13185" s="7"/>
      <c r="G13185" s="7"/>
      <c r="J13185">
        <v>87</v>
      </c>
      <c r="K13185">
        <v>1489</v>
      </c>
      <c r="L13185">
        <v>658</v>
      </c>
      <c r="M13185">
        <v>37</v>
      </c>
      <c r="N13185" t="s">
        <v>73</v>
      </c>
      <c r="W13185">
        <v>6995</v>
      </c>
      <c r="X13185" t="s">
        <v>80</v>
      </c>
    </row>
    <row r="13186" spans="1:24" x14ac:dyDescent="0.25">
      <c r="A13186">
        <v>13199</v>
      </c>
      <c r="B13186" s="7"/>
      <c r="C13186" s="7"/>
      <c r="E13186" t="s">
        <v>88</v>
      </c>
      <c r="F13186" s="7"/>
      <c r="G13186" s="7"/>
      <c r="K13186">
        <v>2</v>
      </c>
      <c r="M13186">
        <v>37</v>
      </c>
      <c r="N13186" t="s">
        <v>73</v>
      </c>
      <c r="W13186">
        <v>6996</v>
      </c>
      <c r="X13186" t="s">
        <v>80</v>
      </c>
    </row>
    <row r="13187" spans="1:24" x14ac:dyDescent="0.25">
      <c r="A13187">
        <v>13200</v>
      </c>
      <c r="B13187" s="7"/>
      <c r="C13187" s="7"/>
      <c r="E13187" t="s">
        <v>87</v>
      </c>
      <c r="F13187" s="7"/>
      <c r="G13187" s="7"/>
      <c r="K13187">
        <v>2</v>
      </c>
      <c r="M13187">
        <v>37</v>
      </c>
      <c r="N13187" t="s">
        <v>73</v>
      </c>
      <c r="W13187">
        <v>6996</v>
      </c>
      <c r="X13187" t="s">
        <v>80</v>
      </c>
    </row>
    <row r="13188" spans="1:24" x14ac:dyDescent="0.25">
      <c r="A13188">
        <v>13201</v>
      </c>
      <c r="B13188" s="7"/>
      <c r="C13188" s="7"/>
      <c r="E13188" t="s">
        <v>86</v>
      </c>
      <c r="F13188" s="7"/>
      <c r="G13188" s="7"/>
      <c r="K13188">
        <v>2</v>
      </c>
      <c r="L13188">
        <v>725</v>
      </c>
      <c r="M13188">
        <v>37</v>
      </c>
      <c r="N13188" t="s">
        <v>73</v>
      </c>
      <c r="W13188">
        <v>6996</v>
      </c>
      <c r="X13188" t="s">
        <v>80</v>
      </c>
    </row>
    <row r="13189" spans="1:24" x14ac:dyDescent="0.25">
      <c r="A13189">
        <v>13202</v>
      </c>
      <c r="B13189" s="7"/>
      <c r="C13189" s="7"/>
      <c r="E13189" t="s">
        <v>94</v>
      </c>
      <c r="F13189" s="7"/>
      <c r="G13189" s="7"/>
      <c r="M13189">
        <v>7</v>
      </c>
      <c r="N13189" t="s">
        <v>73</v>
      </c>
      <c r="W13189">
        <v>7243</v>
      </c>
      <c r="X13189" t="s">
        <v>90</v>
      </c>
    </row>
    <row r="13190" spans="1:24" x14ac:dyDescent="0.25">
      <c r="A13190">
        <v>13203</v>
      </c>
      <c r="B13190" s="7"/>
      <c r="C13190" s="7"/>
      <c r="E13190" t="s">
        <v>83</v>
      </c>
      <c r="F13190" s="7"/>
      <c r="G13190" s="7"/>
      <c r="K13190">
        <v>1496</v>
      </c>
      <c r="L13190">
        <v>3884</v>
      </c>
      <c r="M13190">
        <v>23</v>
      </c>
      <c r="N13190" t="s">
        <v>73</v>
      </c>
      <c r="W13190" t="s">
        <v>73</v>
      </c>
      <c r="X13190" t="s">
        <v>73</v>
      </c>
    </row>
    <row r="13191" spans="1:24" x14ac:dyDescent="0.25">
      <c r="A13191">
        <v>13204</v>
      </c>
      <c r="B13191" s="7"/>
      <c r="C13191" s="7"/>
      <c r="E13191" t="s">
        <v>77</v>
      </c>
      <c r="F13191" s="7"/>
      <c r="G13191" s="7"/>
      <c r="K13191">
        <v>1496</v>
      </c>
      <c r="M13191">
        <v>23</v>
      </c>
      <c r="N13191" t="s">
        <v>73</v>
      </c>
      <c r="W13191">
        <v>3835</v>
      </c>
      <c r="X13191" t="s">
        <v>72</v>
      </c>
    </row>
    <row r="13192" spans="1:24" x14ac:dyDescent="0.25">
      <c r="A13192">
        <v>13205</v>
      </c>
      <c r="B13192" s="7"/>
      <c r="C13192" s="7"/>
      <c r="E13192" t="s">
        <v>85</v>
      </c>
      <c r="F13192" s="7"/>
      <c r="G13192" s="7"/>
      <c r="K13192">
        <v>1496</v>
      </c>
      <c r="M13192">
        <v>23</v>
      </c>
      <c r="N13192" t="s">
        <v>73</v>
      </c>
      <c r="W13192">
        <v>3835</v>
      </c>
      <c r="X13192" t="s">
        <v>72</v>
      </c>
    </row>
    <row r="13193" spans="1:24" x14ac:dyDescent="0.25">
      <c r="A13193">
        <v>13206</v>
      </c>
      <c r="B13193" s="7"/>
      <c r="C13193" s="7"/>
      <c r="E13193" t="s">
        <v>84</v>
      </c>
      <c r="F13193" s="7"/>
      <c r="G13193" s="7"/>
      <c r="K13193">
        <v>1496</v>
      </c>
      <c r="M13193">
        <v>23</v>
      </c>
      <c r="N13193" t="s">
        <v>73</v>
      </c>
      <c r="W13193">
        <v>9590</v>
      </c>
      <c r="X13193" t="s">
        <v>68</v>
      </c>
    </row>
    <row r="13194" spans="1:24" x14ac:dyDescent="0.25">
      <c r="A13194">
        <v>13207</v>
      </c>
      <c r="B13194" s="7"/>
      <c r="C13194" s="7"/>
      <c r="E13194" t="s">
        <v>107</v>
      </c>
      <c r="F13194" s="7"/>
      <c r="G13194" s="7"/>
      <c r="J13194">
        <v>90</v>
      </c>
      <c r="K13194">
        <v>1496</v>
      </c>
      <c r="M13194">
        <v>23</v>
      </c>
      <c r="N13194" t="s">
        <v>73</v>
      </c>
      <c r="W13194" t="s">
        <v>73</v>
      </c>
      <c r="X13194" t="s">
        <v>73</v>
      </c>
    </row>
    <row r="13195" spans="1:24" x14ac:dyDescent="0.25">
      <c r="A13195">
        <v>13208</v>
      </c>
      <c r="B13195" s="7"/>
      <c r="C13195" s="7"/>
      <c r="E13195" t="s">
        <v>106</v>
      </c>
      <c r="F13195" s="7"/>
      <c r="G13195" s="7"/>
      <c r="J13195">
        <v>90</v>
      </c>
      <c r="K13195">
        <v>1496</v>
      </c>
      <c r="M13195">
        <v>23</v>
      </c>
      <c r="N13195" t="s">
        <v>73</v>
      </c>
      <c r="W13195" t="s">
        <v>73</v>
      </c>
      <c r="X13195" t="s">
        <v>73</v>
      </c>
    </row>
    <row r="13196" spans="1:24" x14ac:dyDescent="0.25">
      <c r="A13196">
        <v>13209</v>
      </c>
      <c r="B13196" s="7"/>
      <c r="C13196" s="7"/>
      <c r="E13196" t="s">
        <v>95</v>
      </c>
      <c r="F13196" s="7"/>
      <c r="G13196" s="7"/>
      <c r="J13196">
        <v>90</v>
      </c>
      <c r="K13196">
        <v>1496</v>
      </c>
      <c r="M13196">
        <v>23</v>
      </c>
      <c r="N13196" t="s">
        <v>73</v>
      </c>
      <c r="W13196">
        <v>9590</v>
      </c>
      <c r="X13196" t="s">
        <v>68</v>
      </c>
    </row>
    <row r="13197" spans="1:24" x14ac:dyDescent="0.25">
      <c r="A13197">
        <v>13210</v>
      </c>
      <c r="B13197" s="7"/>
      <c r="C13197" s="7"/>
      <c r="E13197" t="s">
        <v>69</v>
      </c>
      <c r="F13197" s="7"/>
      <c r="G13197" s="7"/>
      <c r="K13197">
        <v>6633</v>
      </c>
      <c r="M13197">
        <v>14</v>
      </c>
      <c r="N13197" t="s">
        <v>73</v>
      </c>
      <c r="W13197" t="s">
        <v>73</v>
      </c>
      <c r="X13197" t="s">
        <v>73</v>
      </c>
    </row>
    <row r="13198" spans="1:24" x14ac:dyDescent="0.25">
      <c r="A13198">
        <v>13211</v>
      </c>
      <c r="B13198" s="7"/>
      <c r="C13198" s="7"/>
      <c r="E13198" t="s">
        <v>86</v>
      </c>
      <c r="F13198" s="7"/>
      <c r="G13198" s="7"/>
      <c r="K13198">
        <v>5</v>
      </c>
      <c r="L13198">
        <v>811</v>
      </c>
      <c r="M13198">
        <v>37</v>
      </c>
      <c r="N13198" t="s">
        <v>73</v>
      </c>
      <c r="W13198">
        <v>6987</v>
      </c>
      <c r="X13198" t="s">
        <v>80</v>
      </c>
    </row>
    <row r="13199" spans="1:24" x14ac:dyDescent="0.25">
      <c r="A13199">
        <v>13212</v>
      </c>
      <c r="B13199" s="7"/>
      <c r="C13199" s="7"/>
      <c r="E13199" t="s">
        <v>86</v>
      </c>
      <c r="F13199" s="7"/>
      <c r="G13199" s="7"/>
      <c r="K13199">
        <v>5</v>
      </c>
      <c r="L13199">
        <v>811</v>
      </c>
      <c r="M13199">
        <v>37</v>
      </c>
      <c r="N13199" t="s">
        <v>73</v>
      </c>
      <c r="W13199">
        <v>6993</v>
      </c>
      <c r="X13199" t="s">
        <v>80</v>
      </c>
    </row>
    <row r="13200" spans="1:24" x14ac:dyDescent="0.25">
      <c r="A13200">
        <v>13213</v>
      </c>
      <c r="B13200" s="7"/>
      <c r="C13200" s="7"/>
      <c r="E13200" t="s">
        <v>88</v>
      </c>
      <c r="F13200" s="7"/>
      <c r="G13200" s="7"/>
      <c r="K13200">
        <v>1</v>
      </c>
      <c r="M13200">
        <v>37</v>
      </c>
      <c r="N13200" t="s">
        <v>73</v>
      </c>
      <c r="W13200">
        <v>6997</v>
      </c>
      <c r="X13200" t="s">
        <v>80</v>
      </c>
    </row>
    <row r="13201" spans="1:24" x14ac:dyDescent="0.25">
      <c r="A13201">
        <v>13214</v>
      </c>
      <c r="B13201" s="7"/>
      <c r="C13201" s="7"/>
      <c r="E13201" t="s">
        <v>87</v>
      </c>
      <c r="F13201" s="7"/>
      <c r="G13201" s="7"/>
      <c r="K13201">
        <v>1</v>
      </c>
      <c r="M13201">
        <v>37</v>
      </c>
      <c r="N13201" t="s">
        <v>73</v>
      </c>
      <c r="W13201">
        <v>6997</v>
      </c>
      <c r="X13201" t="s">
        <v>80</v>
      </c>
    </row>
    <row r="13202" spans="1:24" x14ac:dyDescent="0.25">
      <c r="A13202">
        <v>13215</v>
      </c>
      <c r="B13202" s="7"/>
      <c r="C13202" s="7"/>
      <c r="E13202" t="s">
        <v>86</v>
      </c>
      <c r="F13202" s="7"/>
      <c r="G13202" s="7"/>
      <c r="K13202">
        <v>1</v>
      </c>
      <c r="L13202">
        <v>109</v>
      </c>
      <c r="M13202">
        <v>37</v>
      </c>
      <c r="N13202" t="s">
        <v>73</v>
      </c>
      <c r="W13202">
        <v>6997</v>
      </c>
      <c r="X13202" t="s">
        <v>80</v>
      </c>
    </row>
    <row r="13203" spans="1:24" x14ac:dyDescent="0.25">
      <c r="A13203">
        <v>13216</v>
      </c>
      <c r="B13203" s="7"/>
      <c r="C13203" s="7"/>
      <c r="E13203" t="s">
        <v>94</v>
      </c>
      <c r="F13203" s="7"/>
      <c r="G13203" s="7"/>
      <c r="M13203">
        <v>32</v>
      </c>
      <c r="N13203" t="s">
        <v>73</v>
      </c>
      <c r="W13203">
        <v>7244</v>
      </c>
      <c r="X13203" t="s">
        <v>90</v>
      </c>
    </row>
    <row r="13204" spans="1:24" x14ac:dyDescent="0.25">
      <c r="A13204">
        <v>13217</v>
      </c>
      <c r="B13204" s="7"/>
      <c r="C13204" s="7"/>
      <c r="E13204" t="s">
        <v>84</v>
      </c>
      <c r="F13204" s="7"/>
      <c r="G13204" s="7"/>
      <c r="K13204">
        <v>6633</v>
      </c>
      <c r="M13204">
        <v>14</v>
      </c>
      <c r="N13204" t="s">
        <v>73</v>
      </c>
      <c r="W13204">
        <v>9591</v>
      </c>
      <c r="X13204" t="s">
        <v>68</v>
      </c>
    </row>
    <row r="13205" spans="1:24" x14ac:dyDescent="0.25">
      <c r="A13205">
        <v>13218</v>
      </c>
      <c r="B13205" s="7"/>
      <c r="C13205" s="7"/>
      <c r="E13205" t="s">
        <v>83</v>
      </c>
      <c r="F13205" s="7"/>
      <c r="G13205" s="7"/>
      <c r="K13205">
        <v>6633</v>
      </c>
      <c r="L13205">
        <v>3885</v>
      </c>
      <c r="M13205">
        <v>14</v>
      </c>
      <c r="N13205" t="s">
        <v>73</v>
      </c>
      <c r="W13205" t="s">
        <v>73</v>
      </c>
      <c r="X13205" t="s">
        <v>73</v>
      </c>
    </row>
    <row r="13206" spans="1:24" x14ac:dyDescent="0.25">
      <c r="A13206">
        <v>13219</v>
      </c>
      <c r="B13206" s="7"/>
      <c r="C13206" s="7"/>
      <c r="E13206" t="s">
        <v>77</v>
      </c>
      <c r="F13206" s="7"/>
      <c r="G13206" s="7"/>
      <c r="K13206">
        <v>703</v>
      </c>
      <c r="M13206">
        <v>23</v>
      </c>
      <c r="N13206" t="s">
        <v>73</v>
      </c>
      <c r="W13206">
        <v>3836</v>
      </c>
      <c r="X13206" t="s">
        <v>72</v>
      </c>
    </row>
    <row r="13207" spans="1:24" x14ac:dyDescent="0.25">
      <c r="A13207">
        <v>13220</v>
      </c>
      <c r="B13207" s="7"/>
      <c r="C13207" s="7"/>
      <c r="E13207" t="s">
        <v>75</v>
      </c>
      <c r="F13207" s="7"/>
      <c r="G13207" s="7"/>
      <c r="K13207">
        <v>703</v>
      </c>
      <c r="M13207">
        <v>23</v>
      </c>
      <c r="N13207" t="s">
        <v>73</v>
      </c>
      <c r="W13207">
        <v>3836</v>
      </c>
      <c r="X13207" t="s">
        <v>72</v>
      </c>
    </row>
    <row r="13208" spans="1:24" x14ac:dyDescent="0.25">
      <c r="A13208">
        <v>13221</v>
      </c>
      <c r="B13208" s="7"/>
      <c r="C13208" s="7"/>
      <c r="E13208" t="s">
        <v>83</v>
      </c>
      <c r="F13208" s="7"/>
      <c r="G13208" s="7"/>
      <c r="K13208">
        <v>5357</v>
      </c>
      <c r="L13208">
        <v>3886</v>
      </c>
      <c r="M13208">
        <v>14</v>
      </c>
      <c r="N13208" t="s">
        <v>73</v>
      </c>
      <c r="W13208" t="s">
        <v>73</v>
      </c>
      <c r="X13208" t="s">
        <v>73</v>
      </c>
    </row>
    <row r="13209" spans="1:24" x14ac:dyDescent="0.25">
      <c r="A13209">
        <v>13222</v>
      </c>
      <c r="B13209" s="7"/>
      <c r="C13209" s="7"/>
      <c r="E13209" t="s">
        <v>78</v>
      </c>
      <c r="F13209" s="7"/>
      <c r="G13209" s="7"/>
      <c r="K13209">
        <v>6582</v>
      </c>
      <c r="M13209">
        <v>11</v>
      </c>
      <c r="N13209" t="s">
        <v>73</v>
      </c>
      <c r="W13209">
        <v>9583</v>
      </c>
      <c r="X13209" t="s">
        <v>68</v>
      </c>
    </row>
    <row r="13210" spans="1:24" x14ac:dyDescent="0.25">
      <c r="A13210">
        <v>13223</v>
      </c>
      <c r="B13210" s="7"/>
      <c r="C13210" s="7"/>
      <c r="E13210" t="s">
        <v>77</v>
      </c>
      <c r="F13210" s="7"/>
      <c r="G13210" s="7"/>
      <c r="K13210">
        <v>5357</v>
      </c>
      <c r="M13210">
        <v>14</v>
      </c>
      <c r="N13210" t="s">
        <v>73</v>
      </c>
      <c r="W13210">
        <v>3837</v>
      </c>
      <c r="X13210" t="s">
        <v>72</v>
      </c>
    </row>
    <row r="13211" spans="1:24" x14ac:dyDescent="0.25">
      <c r="A13211">
        <v>13224</v>
      </c>
      <c r="B13211" s="7"/>
      <c r="C13211" s="7"/>
      <c r="E13211" t="s">
        <v>77</v>
      </c>
      <c r="F13211" s="7"/>
      <c r="G13211" s="7"/>
      <c r="K13211">
        <v>703</v>
      </c>
      <c r="M13211">
        <v>23</v>
      </c>
      <c r="N13211" t="s">
        <v>73</v>
      </c>
      <c r="W13211">
        <v>3836</v>
      </c>
      <c r="X13211" t="s">
        <v>72</v>
      </c>
    </row>
    <row r="13212" spans="1:24" x14ac:dyDescent="0.25">
      <c r="A13212">
        <v>13225</v>
      </c>
      <c r="B13212" s="7"/>
      <c r="C13212" s="7"/>
      <c r="E13212" t="s">
        <v>88</v>
      </c>
      <c r="F13212" s="7"/>
      <c r="G13212" s="7"/>
      <c r="K13212">
        <v>34</v>
      </c>
      <c r="M13212">
        <v>37</v>
      </c>
      <c r="N13212" t="s">
        <v>73</v>
      </c>
      <c r="W13212">
        <v>6998</v>
      </c>
      <c r="X13212" t="s">
        <v>80</v>
      </c>
    </row>
    <row r="13213" spans="1:24" x14ac:dyDescent="0.25">
      <c r="A13213">
        <v>13226</v>
      </c>
      <c r="B13213" s="7"/>
      <c r="C13213" s="7"/>
      <c r="E13213" t="s">
        <v>87</v>
      </c>
      <c r="F13213" s="7"/>
      <c r="G13213" s="7"/>
      <c r="K13213">
        <v>34</v>
      </c>
      <c r="M13213">
        <v>37</v>
      </c>
      <c r="N13213" t="s">
        <v>73</v>
      </c>
      <c r="W13213">
        <v>6998</v>
      </c>
      <c r="X13213" t="s">
        <v>80</v>
      </c>
    </row>
    <row r="13214" spans="1:24" x14ac:dyDescent="0.25">
      <c r="A13214">
        <v>13227</v>
      </c>
      <c r="B13214" s="7"/>
      <c r="C13214" s="7"/>
      <c r="E13214" t="s">
        <v>86</v>
      </c>
      <c r="F13214" s="7"/>
      <c r="G13214" s="7"/>
      <c r="K13214">
        <v>34</v>
      </c>
      <c r="L13214">
        <v>214</v>
      </c>
      <c r="M13214">
        <v>37</v>
      </c>
      <c r="N13214" t="s">
        <v>73</v>
      </c>
      <c r="W13214">
        <v>6998</v>
      </c>
      <c r="X13214" t="s">
        <v>80</v>
      </c>
    </row>
    <row r="13215" spans="1:24" x14ac:dyDescent="0.25">
      <c r="A13215">
        <v>13228</v>
      </c>
      <c r="B13215" s="7"/>
      <c r="C13215" s="7"/>
      <c r="E13215" t="s">
        <v>79</v>
      </c>
      <c r="F13215" s="7"/>
      <c r="G13215" s="7"/>
      <c r="K13215">
        <v>6621</v>
      </c>
      <c r="M13215">
        <v>11</v>
      </c>
      <c r="N13215" t="s">
        <v>73</v>
      </c>
      <c r="W13215">
        <v>3800</v>
      </c>
      <c r="X13215" t="s">
        <v>72</v>
      </c>
    </row>
    <row r="13216" spans="1:24" x14ac:dyDescent="0.25">
      <c r="A13216">
        <v>13229</v>
      </c>
      <c r="B13216" s="7"/>
      <c r="C13216" s="7"/>
      <c r="E13216" t="s">
        <v>78</v>
      </c>
      <c r="F13216" s="7"/>
      <c r="G13216" s="7"/>
      <c r="K13216">
        <v>6621</v>
      </c>
      <c r="M13216">
        <v>11</v>
      </c>
      <c r="N13216" t="s">
        <v>73</v>
      </c>
      <c r="W13216">
        <v>9571</v>
      </c>
      <c r="X13216" t="s">
        <v>68</v>
      </c>
    </row>
    <row r="13217" spans="1:24" x14ac:dyDescent="0.25">
      <c r="A13217">
        <v>13230</v>
      </c>
      <c r="B13217" s="7"/>
      <c r="C13217" s="7"/>
      <c r="E13217" t="s">
        <v>79</v>
      </c>
      <c r="F13217" s="7"/>
      <c r="G13217" s="7"/>
      <c r="K13217">
        <v>5198</v>
      </c>
      <c r="M13217">
        <v>11</v>
      </c>
      <c r="N13217" t="s">
        <v>73</v>
      </c>
      <c r="W13217">
        <v>3791</v>
      </c>
      <c r="X13217" t="s">
        <v>72</v>
      </c>
    </row>
    <row r="13218" spans="1:24" x14ac:dyDescent="0.25">
      <c r="A13218">
        <v>13231</v>
      </c>
      <c r="B13218" s="7"/>
      <c r="C13218" s="7"/>
      <c r="E13218" t="s">
        <v>78</v>
      </c>
      <c r="F13218" s="7"/>
      <c r="G13218" s="7"/>
      <c r="K13218">
        <v>5198</v>
      </c>
      <c r="M13218">
        <v>11</v>
      </c>
      <c r="N13218" t="s">
        <v>73</v>
      </c>
      <c r="W13218">
        <v>9564</v>
      </c>
      <c r="X13218" t="s">
        <v>68</v>
      </c>
    </row>
    <row r="13219" spans="1:24" x14ac:dyDescent="0.25">
      <c r="A13219">
        <v>13232</v>
      </c>
      <c r="B13219" s="7"/>
      <c r="C13219" s="7"/>
      <c r="E13219" t="s">
        <v>95</v>
      </c>
      <c r="F13219" s="7"/>
      <c r="G13219" s="7"/>
      <c r="K13219">
        <v>6286</v>
      </c>
      <c r="M13219">
        <v>14</v>
      </c>
      <c r="N13219" t="s">
        <v>73</v>
      </c>
      <c r="W13219">
        <v>9187</v>
      </c>
      <c r="X13219" t="s">
        <v>68</v>
      </c>
    </row>
    <row r="13220" spans="1:24" x14ac:dyDescent="0.25">
      <c r="A13220">
        <v>13233</v>
      </c>
      <c r="B13220" s="7"/>
      <c r="C13220" s="7"/>
      <c r="E13220" t="s">
        <v>83</v>
      </c>
      <c r="F13220" s="7"/>
      <c r="G13220" s="7"/>
      <c r="K13220">
        <v>5363</v>
      </c>
      <c r="L13220">
        <v>3887</v>
      </c>
      <c r="M13220">
        <v>28</v>
      </c>
      <c r="N13220" t="s">
        <v>73</v>
      </c>
      <c r="W13220" t="s">
        <v>73</v>
      </c>
      <c r="X13220" t="s">
        <v>73</v>
      </c>
    </row>
    <row r="13221" spans="1:24" x14ac:dyDescent="0.25">
      <c r="A13221">
        <v>13234</v>
      </c>
      <c r="B13221" s="7"/>
      <c r="C13221" s="7"/>
      <c r="E13221" t="s">
        <v>95</v>
      </c>
      <c r="F13221" s="7"/>
      <c r="G13221" s="7"/>
      <c r="J13221">
        <v>76</v>
      </c>
      <c r="K13221">
        <v>6439</v>
      </c>
      <c r="M13221">
        <v>6</v>
      </c>
      <c r="N13221" t="s">
        <v>73</v>
      </c>
      <c r="W13221">
        <v>9371</v>
      </c>
      <c r="X13221" t="s">
        <v>68</v>
      </c>
    </row>
    <row r="13222" spans="1:24" x14ac:dyDescent="0.25">
      <c r="A13222">
        <v>13235</v>
      </c>
      <c r="B13222" s="7"/>
      <c r="C13222" s="7"/>
      <c r="E13222" t="s">
        <v>77</v>
      </c>
      <c r="F13222" s="7"/>
      <c r="G13222" s="7"/>
      <c r="K13222">
        <v>5363</v>
      </c>
      <c r="M13222">
        <v>28</v>
      </c>
      <c r="N13222" t="s">
        <v>73</v>
      </c>
      <c r="W13222">
        <v>3838</v>
      </c>
      <c r="X13222" t="s">
        <v>72</v>
      </c>
    </row>
    <row r="13223" spans="1:24" x14ac:dyDescent="0.25">
      <c r="A13223">
        <v>13236</v>
      </c>
      <c r="B13223" s="7"/>
      <c r="C13223" s="7"/>
      <c r="E13223" t="s">
        <v>69</v>
      </c>
      <c r="F13223" s="7"/>
      <c r="G13223" s="7"/>
      <c r="K13223">
        <v>6634</v>
      </c>
      <c r="M13223">
        <v>14</v>
      </c>
      <c r="N13223" t="s">
        <v>73</v>
      </c>
      <c r="W13223" t="s">
        <v>73</v>
      </c>
      <c r="X13223" t="s">
        <v>73</v>
      </c>
    </row>
    <row r="13224" spans="1:24" x14ac:dyDescent="0.25">
      <c r="A13224">
        <v>13237</v>
      </c>
      <c r="B13224" s="7"/>
      <c r="C13224" s="7"/>
      <c r="E13224" t="s">
        <v>77</v>
      </c>
      <c r="F13224" s="7"/>
      <c r="G13224" s="7"/>
      <c r="K13224">
        <v>6634</v>
      </c>
      <c r="M13224">
        <v>14</v>
      </c>
      <c r="N13224" t="s">
        <v>73</v>
      </c>
      <c r="W13224">
        <v>3839</v>
      </c>
      <c r="X13224" t="s">
        <v>72</v>
      </c>
    </row>
    <row r="13225" spans="1:24" x14ac:dyDescent="0.25">
      <c r="A13225">
        <v>13238</v>
      </c>
      <c r="B13225" s="7"/>
      <c r="C13225" s="7"/>
      <c r="E13225" t="s">
        <v>77</v>
      </c>
      <c r="F13225" s="7"/>
      <c r="G13225" s="7"/>
      <c r="K13225">
        <v>5091</v>
      </c>
      <c r="M13225">
        <v>14</v>
      </c>
      <c r="N13225" t="s">
        <v>73</v>
      </c>
      <c r="W13225">
        <v>3840</v>
      </c>
      <c r="X13225" t="s">
        <v>72</v>
      </c>
    </row>
    <row r="13226" spans="1:24" x14ac:dyDescent="0.25">
      <c r="A13226">
        <v>13239</v>
      </c>
      <c r="B13226" s="7"/>
      <c r="C13226" s="7"/>
      <c r="E13226" t="s">
        <v>83</v>
      </c>
      <c r="F13226" s="7"/>
      <c r="G13226" s="7"/>
      <c r="K13226">
        <v>5363</v>
      </c>
      <c r="L13226">
        <v>3888</v>
      </c>
      <c r="M13226">
        <v>28</v>
      </c>
      <c r="N13226" t="s">
        <v>73</v>
      </c>
      <c r="W13226" t="s">
        <v>73</v>
      </c>
      <c r="X13226" t="s">
        <v>73</v>
      </c>
    </row>
    <row r="13227" spans="1:24" x14ac:dyDescent="0.25">
      <c r="A13227">
        <v>13240</v>
      </c>
      <c r="B13227" s="7"/>
      <c r="C13227" s="7"/>
      <c r="E13227" t="s">
        <v>91</v>
      </c>
      <c r="F13227" s="7"/>
      <c r="G13227" s="7"/>
      <c r="K13227">
        <v>1496</v>
      </c>
      <c r="M13227">
        <v>37</v>
      </c>
      <c r="N13227" t="s">
        <v>73</v>
      </c>
      <c r="W13227" t="s">
        <v>73</v>
      </c>
      <c r="X13227" t="s">
        <v>73</v>
      </c>
    </row>
    <row r="13228" spans="1:24" x14ac:dyDescent="0.25">
      <c r="A13228">
        <v>13241</v>
      </c>
      <c r="B13228" s="7"/>
      <c r="C13228" s="7"/>
      <c r="E13228" t="s">
        <v>95</v>
      </c>
      <c r="F13228" s="7"/>
      <c r="G13228" s="7"/>
      <c r="K13228">
        <v>5663</v>
      </c>
      <c r="M13228">
        <v>14</v>
      </c>
      <c r="N13228" t="s">
        <v>73</v>
      </c>
      <c r="W13228">
        <v>9407</v>
      </c>
      <c r="X13228" t="s">
        <v>68</v>
      </c>
    </row>
    <row r="13229" spans="1:24" x14ac:dyDescent="0.25">
      <c r="A13229">
        <v>13242</v>
      </c>
      <c r="B13229" s="7"/>
      <c r="C13229" s="7"/>
      <c r="E13229" t="s">
        <v>95</v>
      </c>
      <c r="F13229" s="7"/>
      <c r="G13229" s="7"/>
      <c r="K13229">
        <v>5663</v>
      </c>
      <c r="M13229">
        <v>14</v>
      </c>
      <c r="N13229" t="s">
        <v>73</v>
      </c>
      <c r="W13229">
        <v>9407</v>
      </c>
      <c r="X13229" t="s">
        <v>68</v>
      </c>
    </row>
    <row r="13230" spans="1:24" x14ac:dyDescent="0.25">
      <c r="A13230">
        <v>13243</v>
      </c>
      <c r="B13230" s="7"/>
      <c r="C13230" s="7"/>
      <c r="E13230" t="s">
        <v>83</v>
      </c>
      <c r="F13230" s="7"/>
      <c r="G13230" s="7"/>
      <c r="K13230">
        <v>5357</v>
      </c>
      <c r="L13230">
        <v>3889</v>
      </c>
      <c r="M13230">
        <v>14</v>
      </c>
      <c r="N13230" t="s">
        <v>73</v>
      </c>
      <c r="W13230" t="s">
        <v>73</v>
      </c>
      <c r="X13230" t="s">
        <v>73</v>
      </c>
    </row>
    <row r="13231" spans="1:24" x14ac:dyDescent="0.25">
      <c r="A13231">
        <v>13244</v>
      </c>
      <c r="B13231" s="7"/>
      <c r="C13231" s="7"/>
      <c r="E13231" t="s">
        <v>95</v>
      </c>
      <c r="F13231" s="7"/>
      <c r="G13231" s="7"/>
      <c r="K13231">
        <v>5663</v>
      </c>
      <c r="M13231">
        <v>14</v>
      </c>
      <c r="N13231" t="s">
        <v>73</v>
      </c>
      <c r="W13231">
        <v>9407</v>
      </c>
      <c r="X13231" t="s">
        <v>68</v>
      </c>
    </row>
    <row r="13232" spans="1:24" x14ac:dyDescent="0.25">
      <c r="A13232">
        <v>13245</v>
      </c>
      <c r="B13232" s="7"/>
      <c r="C13232" s="7"/>
      <c r="E13232" t="s">
        <v>77</v>
      </c>
      <c r="F13232" s="7"/>
      <c r="G13232" s="7"/>
      <c r="K13232">
        <v>5357</v>
      </c>
      <c r="M13232">
        <v>14</v>
      </c>
      <c r="N13232" t="s">
        <v>73</v>
      </c>
      <c r="W13232">
        <v>3841</v>
      </c>
      <c r="X13232" t="s">
        <v>72</v>
      </c>
    </row>
    <row r="13233" spans="1:24" x14ac:dyDescent="0.25">
      <c r="A13233">
        <v>13246</v>
      </c>
      <c r="B13233" s="7"/>
      <c r="C13233" s="7"/>
      <c r="E13233" t="s">
        <v>77</v>
      </c>
      <c r="F13233" s="7"/>
      <c r="G13233" s="7"/>
      <c r="K13233">
        <v>5357</v>
      </c>
      <c r="M13233">
        <v>14</v>
      </c>
      <c r="N13233" t="s">
        <v>73</v>
      </c>
      <c r="W13233">
        <v>3842</v>
      </c>
      <c r="X13233" t="s">
        <v>72</v>
      </c>
    </row>
    <row r="13234" spans="1:24" x14ac:dyDescent="0.25">
      <c r="A13234">
        <v>13247</v>
      </c>
      <c r="B13234" s="7"/>
      <c r="C13234" s="7"/>
      <c r="E13234" t="s">
        <v>75</v>
      </c>
      <c r="F13234" s="7"/>
      <c r="G13234" s="7"/>
      <c r="K13234">
        <v>5357</v>
      </c>
      <c r="M13234">
        <v>14</v>
      </c>
      <c r="N13234" t="s">
        <v>73</v>
      </c>
      <c r="W13234">
        <v>3842</v>
      </c>
      <c r="X13234" t="s">
        <v>72</v>
      </c>
    </row>
    <row r="13235" spans="1:24" x14ac:dyDescent="0.25">
      <c r="A13235">
        <v>13248</v>
      </c>
      <c r="B13235" s="7"/>
      <c r="C13235" s="7"/>
      <c r="E13235" t="s">
        <v>77</v>
      </c>
      <c r="F13235" s="7"/>
      <c r="G13235" s="7"/>
      <c r="K13235">
        <v>5357</v>
      </c>
      <c r="M13235">
        <v>14</v>
      </c>
      <c r="N13235" t="s">
        <v>73</v>
      </c>
      <c r="W13235">
        <v>3842</v>
      </c>
      <c r="X13235" t="s">
        <v>72</v>
      </c>
    </row>
    <row r="13236" spans="1:24" x14ac:dyDescent="0.25">
      <c r="A13236">
        <v>13249</v>
      </c>
      <c r="B13236" s="7"/>
      <c r="C13236" s="7"/>
      <c r="E13236" t="s">
        <v>75</v>
      </c>
      <c r="F13236" s="7"/>
      <c r="G13236" s="7"/>
      <c r="K13236">
        <v>1781</v>
      </c>
      <c r="M13236">
        <v>28</v>
      </c>
      <c r="N13236" t="s">
        <v>73</v>
      </c>
      <c r="W13236">
        <v>3776</v>
      </c>
      <c r="X13236" t="s">
        <v>72</v>
      </c>
    </row>
    <row r="13237" spans="1:24" x14ac:dyDescent="0.25">
      <c r="A13237">
        <v>13250</v>
      </c>
      <c r="B13237" s="7"/>
      <c r="C13237" s="7"/>
      <c r="E13237" t="s">
        <v>83</v>
      </c>
      <c r="F13237" s="7"/>
      <c r="G13237" s="7"/>
      <c r="K13237">
        <v>1806</v>
      </c>
      <c r="L13237">
        <v>3890</v>
      </c>
      <c r="M13237">
        <v>14</v>
      </c>
      <c r="N13237" t="s">
        <v>73</v>
      </c>
      <c r="W13237" t="s">
        <v>73</v>
      </c>
      <c r="X13237" t="s">
        <v>73</v>
      </c>
    </row>
    <row r="13238" spans="1:24" x14ac:dyDescent="0.25">
      <c r="A13238">
        <v>13251</v>
      </c>
      <c r="B13238" s="7"/>
      <c r="C13238" s="7"/>
      <c r="E13238" t="s">
        <v>84</v>
      </c>
      <c r="F13238" s="7"/>
      <c r="G13238" s="7"/>
      <c r="K13238">
        <v>5712</v>
      </c>
      <c r="M13238">
        <v>32</v>
      </c>
      <c r="N13238" t="s">
        <v>73</v>
      </c>
      <c r="W13238">
        <v>9565</v>
      </c>
      <c r="X13238" t="s">
        <v>68</v>
      </c>
    </row>
    <row r="13239" spans="1:24" x14ac:dyDescent="0.25">
      <c r="A13239">
        <v>13252</v>
      </c>
      <c r="B13239" s="7"/>
      <c r="C13239" s="7"/>
      <c r="E13239" t="s">
        <v>84</v>
      </c>
      <c r="F13239" s="7"/>
      <c r="G13239" s="7"/>
      <c r="K13239">
        <v>5712</v>
      </c>
      <c r="M13239">
        <v>32</v>
      </c>
      <c r="N13239" t="s">
        <v>73</v>
      </c>
      <c r="W13239">
        <v>9565</v>
      </c>
      <c r="X13239" t="s">
        <v>68</v>
      </c>
    </row>
    <row r="13240" spans="1:24" x14ac:dyDescent="0.25">
      <c r="A13240">
        <v>13253</v>
      </c>
      <c r="B13240" s="7"/>
      <c r="C13240" s="7"/>
      <c r="E13240" t="s">
        <v>75</v>
      </c>
      <c r="F13240" s="7"/>
      <c r="G13240" s="7"/>
      <c r="K13240">
        <v>703</v>
      </c>
      <c r="M13240">
        <v>23</v>
      </c>
      <c r="N13240" t="s">
        <v>73</v>
      </c>
      <c r="W13240">
        <v>3833</v>
      </c>
      <c r="X13240" t="s">
        <v>72</v>
      </c>
    </row>
    <row r="13241" spans="1:24" x14ac:dyDescent="0.25">
      <c r="A13241">
        <v>13254</v>
      </c>
      <c r="B13241" s="7"/>
      <c r="C13241" s="7"/>
      <c r="E13241" t="s">
        <v>77</v>
      </c>
      <c r="F13241" s="7"/>
      <c r="G13241" s="7"/>
      <c r="K13241">
        <v>703</v>
      </c>
      <c r="M13241">
        <v>23</v>
      </c>
      <c r="N13241" t="s">
        <v>73</v>
      </c>
      <c r="W13241">
        <v>3833</v>
      </c>
      <c r="X13241" t="s">
        <v>72</v>
      </c>
    </row>
    <row r="13242" spans="1:24" x14ac:dyDescent="0.25">
      <c r="A13242">
        <v>13255</v>
      </c>
      <c r="B13242" s="7"/>
      <c r="C13242" s="7"/>
      <c r="E13242" t="s">
        <v>85</v>
      </c>
      <c r="F13242" s="7"/>
      <c r="G13242" s="7"/>
      <c r="K13242">
        <v>703</v>
      </c>
      <c r="M13242">
        <v>23</v>
      </c>
      <c r="N13242" t="s">
        <v>73</v>
      </c>
      <c r="W13242">
        <v>3833</v>
      </c>
      <c r="X13242" t="s">
        <v>72</v>
      </c>
    </row>
    <row r="13243" spans="1:24" x14ac:dyDescent="0.25">
      <c r="A13243">
        <v>13256</v>
      </c>
      <c r="B13243" s="7"/>
      <c r="C13243" s="7"/>
      <c r="E13243" t="s">
        <v>84</v>
      </c>
      <c r="F13243" s="7"/>
      <c r="G13243" s="7"/>
      <c r="K13243">
        <v>703</v>
      </c>
      <c r="M13243">
        <v>23</v>
      </c>
      <c r="N13243" t="s">
        <v>73</v>
      </c>
      <c r="W13243">
        <v>9592</v>
      </c>
      <c r="X13243" t="s">
        <v>68</v>
      </c>
    </row>
    <row r="13244" spans="1:24" x14ac:dyDescent="0.25">
      <c r="A13244">
        <v>13257</v>
      </c>
      <c r="B13244" s="7"/>
      <c r="C13244" s="7"/>
      <c r="E13244" t="s">
        <v>95</v>
      </c>
      <c r="F13244" s="7"/>
      <c r="G13244" s="7"/>
      <c r="K13244">
        <v>703</v>
      </c>
      <c r="M13244">
        <v>23</v>
      </c>
      <c r="N13244" t="s">
        <v>73</v>
      </c>
      <c r="W13244">
        <v>9592</v>
      </c>
      <c r="X13244" t="s">
        <v>68</v>
      </c>
    </row>
    <row r="13245" spans="1:24" x14ac:dyDescent="0.25">
      <c r="A13245">
        <v>13258</v>
      </c>
      <c r="B13245" s="7"/>
      <c r="C13245" s="7"/>
      <c r="E13245" t="s">
        <v>95</v>
      </c>
      <c r="F13245" s="7"/>
      <c r="G13245" s="7"/>
      <c r="K13245">
        <v>703</v>
      </c>
      <c r="M13245">
        <v>23</v>
      </c>
      <c r="N13245" t="s">
        <v>73</v>
      </c>
      <c r="W13245">
        <v>9592</v>
      </c>
      <c r="X13245" t="s">
        <v>68</v>
      </c>
    </row>
    <row r="13246" spans="1:24" x14ac:dyDescent="0.25">
      <c r="A13246">
        <v>13259</v>
      </c>
      <c r="B13246" s="7"/>
      <c r="C13246" s="7"/>
      <c r="E13246" t="s">
        <v>95</v>
      </c>
      <c r="F13246" s="7"/>
      <c r="G13246" s="7"/>
      <c r="K13246">
        <v>703</v>
      </c>
      <c r="M13246">
        <v>23</v>
      </c>
      <c r="N13246" t="s">
        <v>73</v>
      </c>
      <c r="W13246">
        <v>9592</v>
      </c>
      <c r="X13246" t="s">
        <v>68</v>
      </c>
    </row>
    <row r="13247" spans="1:24" x14ac:dyDescent="0.25">
      <c r="A13247">
        <v>13260</v>
      </c>
      <c r="B13247" s="7"/>
      <c r="C13247" s="7"/>
      <c r="E13247" t="s">
        <v>88</v>
      </c>
      <c r="F13247" s="7"/>
      <c r="G13247" s="7"/>
      <c r="K13247">
        <v>25</v>
      </c>
      <c r="M13247">
        <v>32</v>
      </c>
      <c r="N13247" t="s">
        <v>73</v>
      </c>
      <c r="W13247">
        <v>6999</v>
      </c>
      <c r="X13247" t="s">
        <v>80</v>
      </c>
    </row>
    <row r="13248" spans="1:24" x14ac:dyDescent="0.25">
      <c r="A13248">
        <v>13261</v>
      </c>
      <c r="B13248" s="7"/>
      <c r="C13248" s="7"/>
      <c r="E13248" t="s">
        <v>87</v>
      </c>
      <c r="F13248" s="7"/>
      <c r="G13248" s="7"/>
      <c r="K13248">
        <v>25</v>
      </c>
      <c r="M13248">
        <v>32</v>
      </c>
      <c r="N13248" t="s">
        <v>73</v>
      </c>
      <c r="W13248">
        <v>6999</v>
      </c>
      <c r="X13248" t="s">
        <v>80</v>
      </c>
    </row>
    <row r="13249" spans="1:24" x14ac:dyDescent="0.25">
      <c r="A13249">
        <v>13262</v>
      </c>
      <c r="B13249" s="7"/>
      <c r="C13249" s="7"/>
      <c r="E13249" t="s">
        <v>95</v>
      </c>
      <c r="F13249" s="7"/>
      <c r="G13249" s="7"/>
      <c r="K13249">
        <v>703</v>
      </c>
      <c r="M13249">
        <v>23</v>
      </c>
      <c r="N13249" t="s">
        <v>73</v>
      </c>
      <c r="W13249">
        <v>9592</v>
      </c>
      <c r="X13249" t="s">
        <v>68</v>
      </c>
    </row>
    <row r="13250" spans="1:24" x14ac:dyDescent="0.25">
      <c r="A13250">
        <v>13263</v>
      </c>
      <c r="B13250" s="7"/>
      <c r="C13250" s="7"/>
      <c r="E13250" t="s">
        <v>69</v>
      </c>
      <c r="F13250" s="7"/>
      <c r="G13250" s="7"/>
      <c r="K13250">
        <v>6635</v>
      </c>
      <c r="M13250">
        <v>12</v>
      </c>
      <c r="N13250" t="s">
        <v>73</v>
      </c>
      <c r="W13250" t="s">
        <v>73</v>
      </c>
      <c r="X13250" t="s">
        <v>73</v>
      </c>
    </row>
    <row r="13251" spans="1:24" x14ac:dyDescent="0.25">
      <c r="A13251">
        <v>13264</v>
      </c>
      <c r="B13251" s="7"/>
      <c r="C13251" s="7"/>
      <c r="E13251" t="s">
        <v>83</v>
      </c>
      <c r="F13251" s="7"/>
      <c r="G13251" s="7"/>
      <c r="K13251">
        <v>6635</v>
      </c>
      <c r="L13251">
        <v>3891</v>
      </c>
      <c r="M13251">
        <v>12</v>
      </c>
      <c r="N13251" t="s">
        <v>73</v>
      </c>
      <c r="W13251" t="s">
        <v>73</v>
      </c>
      <c r="X13251" t="s">
        <v>73</v>
      </c>
    </row>
    <row r="13252" spans="1:24" x14ac:dyDescent="0.25">
      <c r="A13252">
        <v>13265</v>
      </c>
      <c r="B13252" s="7"/>
      <c r="C13252" s="7"/>
      <c r="E13252" t="s">
        <v>84</v>
      </c>
      <c r="F13252" s="7"/>
      <c r="G13252" s="7"/>
      <c r="K13252">
        <v>5712</v>
      </c>
      <c r="M13252">
        <v>23</v>
      </c>
      <c r="N13252" t="s">
        <v>73</v>
      </c>
      <c r="W13252">
        <v>9565</v>
      </c>
      <c r="X13252" t="s">
        <v>68</v>
      </c>
    </row>
    <row r="13253" spans="1:24" x14ac:dyDescent="0.25">
      <c r="A13253">
        <v>13266</v>
      </c>
      <c r="B13253" s="7"/>
      <c r="C13253" s="7"/>
      <c r="E13253" t="s">
        <v>91</v>
      </c>
      <c r="F13253" s="7"/>
      <c r="G13253" s="7"/>
      <c r="K13253">
        <v>5712</v>
      </c>
      <c r="M13253">
        <v>14</v>
      </c>
      <c r="N13253" t="s">
        <v>73</v>
      </c>
      <c r="W13253" t="s">
        <v>73</v>
      </c>
      <c r="X13253" t="s">
        <v>73</v>
      </c>
    </row>
    <row r="13254" spans="1:24" x14ac:dyDescent="0.25">
      <c r="A13254">
        <v>13267</v>
      </c>
      <c r="B13254" s="7"/>
      <c r="C13254" s="7"/>
      <c r="E13254" t="s">
        <v>84</v>
      </c>
      <c r="F13254" s="7"/>
      <c r="G13254" s="7"/>
      <c r="K13254">
        <v>5712</v>
      </c>
      <c r="M13254">
        <v>14</v>
      </c>
      <c r="N13254" t="s">
        <v>73</v>
      </c>
      <c r="W13254">
        <v>9565</v>
      </c>
      <c r="X13254" t="s">
        <v>68</v>
      </c>
    </row>
    <row r="13255" spans="1:24" x14ac:dyDescent="0.25">
      <c r="A13255">
        <v>13268</v>
      </c>
      <c r="B13255" s="7"/>
      <c r="C13255" s="7"/>
      <c r="E13255" t="s">
        <v>84</v>
      </c>
      <c r="F13255" s="7"/>
      <c r="G13255" s="7"/>
      <c r="K13255">
        <v>5712</v>
      </c>
      <c r="M13255">
        <v>14</v>
      </c>
      <c r="N13255" t="s">
        <v>73</v>
      </c>
      <c r="W13255">
        <v>9565</v>
      </c>
      <c r="X13255" t="s">
        <v>68</v>
      </c>
    </row>
    <row r="13256" spans="1:24" x14ac:dyDescent="0.25">
      <c r="A13256">
        <v>13269</v>
      </c>
      <c r="B13256" s="7"/>
      <c r="C13256" s="7"/>
      <c r="E13256" t="s">
        <v>69</v>
      </c>
      <c r="F13256" s="7"/>
      <c r="G13256" s="7"/>
      <c r="K13256">
        <v>6636</v>
      </c>
      <c r="M13256">
        <v>14</v>
      </c>
      <c r="N13256" t="s">
        <v>73</v>
      </c>
      <c r="W13256" t="s">
        <v>73</v>
      </c>
      <c r="X13256" t="s">
        <v>73</v>
      </c>
    </row>
    <row r="13257" spans="1:24" x14ac:dyDescent="0.25">
      <c r="A13257">
        <v>13270</v>
      </c>
      <c r="B13257" s="7"/>
      <c r="C13257" s="7"/>
      <c r="E13257" t="s">
        <v>84</v>
      </c>
      <c r="F13257" s="7"/>
      <c r="G13257" s="7"/>
      <c r="K13257">
        <v>6636</v>
      </c>
      <c r="M13257">
        <v>14</v>
      </c>
      <c r="N13257" t="s">
        <v>73</v>
      </c>
      <c r="W13257">
        <v>9593</v>
      </c>
      <c r="X13257" t="s">
        <v>68</v>
      </c>
    </row>
    <row r="13258" spans="1:24" x14ac:dyDescent="0.25">
      <c r="A13258">
        <v>13271</v>
      </c>
      <c r="B13258" s="7"/>
      <c r="C13258" s="7"/>
      <c r="E13258" t="s">
        <v>84</v>
      </c>
      <c r="F13258" s="7"/>
      <c r="G13258" s="7"/>
      <c r="K13258">
        <v>5712</v>
      </c>
      <c r="M13258">
        <v>32</v>
      </c>
      <c r="N13258" t="s">
        <v>73</v>
      </c>
      <c r="W13258">
        <v>9565</v>
      </c>
      <c r="X13258" t="s">
        <v>68</v>
      </c>
    </row>
    <row r="13259" spans="1:24" x14ac:dyDescent="0.25">
      <c r="A13259">
        <v>13272</v>
      </c>
      <c r="B13259" s="7"/>
      <c r="C13259" s="7"/>
      <c r="E13259" t="s">
        <v>77</v>
      </c>
      <c r="F13259" s="7"/>
      <c r="G13259" s="7"/>
      <c r="K13259">
        <v>5712</v>
      </c>
      <c r="M13259">
        <v>32</v>
      </c>
      <c r="N13259" t="s">
        <v>73</v>
      </c>
      <c r="W13259">
        <v>3769</v>
      </c>
      <c r="X13259" t="s">
        <v>72</v>
      </c>
    </row>
    <row r="13260" spans="1:24" x14ac:dyDescent="0.25">
      <c r="A13260">
        <v>13273</v>
      </c>
      <c r="B13260" s="7"/>
      <c r="C13260" s="7"/>
      <c r="E13260" t="s">
        <v>85</v>
      </c>
      <c r="F13260" s="7"/>
      <c r="G13260" s="7"/>
      <c r="K13260">
        <v>5712</v>
      </c>
      <c r="M13260">
        <v>32</v>
      </c>
      <c r="N13260" t="s">
        <v>73</v>
      </c>
      <c r="W13260">
        <v>3769</v>
      </c>
      <c r="X13260" t="s">
        <v>72</v>
      </c>
    </row>
    <row r="13261" spans="1:24" x14ac:dyDescent="0.25">
      <c r="A13261">
        <v>13274</v>
      </c>
      <c r="B13261" s="7"/>
      <c r="C13261" s="7"/>
      <c r="E13261" t="s">
        <v>84</v>
      </c>
      <c r="F13261" s="7"/>
      <c r="G13261" s="7"/>
      <c r="K13261">
        <v>5712</v>
      </c>
      <c r="M13261">
        <v>32</v>
      </c>
      <c r="N13261" t="s">
        <v>73</v>
      </c>
      <c r="W13261">
        <v>9565</v>
      </c>
      <c r="X13261" t="s">
        <v>68</v>
      </c>
    </row>
    <row r="13262" spans="1:24" x14ac:dyDescent="0.25">
      <c r="A13262">
        <v>13275</v>
      </c>
      <c r="B13262" s="7"/>
      <c r="C13262" s="7"/>
      <c r="E13262" t="s">
        <v>108</v>
      </c>
      <c r="F13262" s="7"/>
      <c r="G13262" s="7"/>
      <c r="J13262">
        <v>88</v>
      </c>
      <c r="K13262">
        <v>25</v>
      </c>
      <c r="M13262">
        <v>32</v>
      </c>
      <c r="N13262" t="s">
        <v>73</v>
      </c>
      <c r="W13262">
        <v>7000</v>
      </c>
      <c r="X13262" t="s">
        <v>80</v>
      </c>
    </row>
    <row r="13263" spans="1:24" x14ac:dyDescent="0.25">
      <c r="A13263">
        <v>13276</v>
      </c>
      <c r="B13263" s="7"/>
      <c r="C13263" s="7"/>
      <c r="E13263" t="s">
        <v>77</v>
      </c>
      <c r="F13263" s="7"/>
      <c r="G13263" s="7"/>
      <c r="K13263">
        <v>1806</v>
      </c>
      <c r="M13263">
        <v>14</v>
      </c>
      <c r="N13263" t="s">
        <v>73</v>
      </c>
      <c r="W13263">
        <v>3843</v>
      </c>
      <c r="X13263" t="s">
        <v>72</v>
      </c>
    </row>
    <row r="13264" spans="1:24" x14ac:dyDescent="0.25">
      <c r="A13264">
        <v>13277</v>
      </c>
      <c r="B13264" s="7"/>
      <c r="C13264" s="7"/>
      <c r="E13264" t="s">
        <v>88</v>
      </c>
      <c r="F13264" s="7"/>
      <c r="G13264" s="7"/>
      <c r="J13264">
        <v>88</v>
      </c>
      <c r="K13264">
        <v>25</v>
      </c>
      <c r="M13264">
        <v>32</v>
      </c>
      <c r="N13264" t="s">
        <v>73</v>
      </c>
      <c r="W13264">
        <v>7000</v>
      </c>
      <c r="X13264" t="s">
        <v>80</v>
      </c>
    </row>
    <row r="13265" spans="1:24" x14ac:dyDescent="0.25">
      <c r="A13265">
        <v>13278</v>
      </c>
      <c r="B13265" s="7"/>
      <c r="C13265" s="7"/>
      <c r="E13265" t="s">
        <v>87</v>
      </c>
      <c r="F13265" s="7"/>
      <c r="G13265" s="7"/>
      <c r="J13265">
        <v>88</v>
      </c>
      <c r="K13265">
        <v>25</v>
      </c>
      <c r="M13265">
        <v>32</v>
      </c>
      <c r="N13265" t="s">
        <v>73</v>
      </c>
      <c r="W13265">
        <v>7000</v>
      </c>
      <c r="X13265" t="s">
        <v>80</v>
      </c>
    </row>
    <row r="13266" spans="1:24" x14ac:dyDescent="0.25">
      <c r="A13266">
        <v>13279</v>
      </c>
      <c r="B13266" s="7"/>
      <c r="C13266" s="7"/>
      <c r="E13266" t="s">
        <v>101</v>
      </c>
      <c r="F13266" s="7"/>
      <c r="G13266" s="7"/>
      <c r="K13266">
        <v>5</v>
      </c>
      <c r="M13266">
        <v>37</v>
      </c>
      <c r="N13266" t="s">
        <v>73</v>
      </c>
      <c r="W13266">
        <v>7001</v>
      </c>
      <c r="X13266" t="s">
        <v>80</v>
      </c>
    </row>
    <row r="13267" spans="1:24" x14ac:dyDescent="0.25">
      <c r="A13267">
        <v>13280</v>
      </c>
      <c r="B13267" s="7"/>
      <c r="C13267" s="7"/>
      <c r="E13267" t="s">
        <v>82</v>
      </c>
      <c r="F13267" s="7"/>
      <c r="G13267" s="7"/>
      <c r="K13267">
        <v>1</v>
      </c>
      <c r="M13267">
        <v>37</v>
      </c>
      <c r="N13267" t="s">
        <v>73</v>
      </c>
      <c r="W13267">
        <v>6969</v>
      </c>
      <c r="X13267" t="s">
        <v>80</v>
      </c>
    </row>
    <row r="13268" spans="1:24" x14ac:dyDescent="0.25">
      <c r="A13268">
        <v>13281</v>
      </c>
      <c r="B13268" s="7"/>
      <c r="C13268" s="7"/>
      <c r="E13268" t="s">
        <v>81</v>
      </c>
      <c r="F13268" s="7"/>
      <c r="G13268" s="7"/>
      <c r="K13268">
        <v>1</v>
      </c>
      <c r="M13268">
        <v>37</v>
      </c>
      <c r="N13268" t="s">
        <v>73</v>
      </c>
      <c r="W13268">
        <v>6969</v>
      </c>
      <c r="X13268" t="s">
        <v>80</v>
      </c>
    </row>
    <row r="13269" spans="1:24" x14ac:dyDescent="0.25">
      <c r="A13269">
        <v>13282</v>
      </c>
      <c r="B13269" s="7"/>
      <c r="C13269" s="7"/>
      <c r="E13269" t="s">
        <v>88</v>
      </c>
      <c r="F13269" s="7"/>
      <c r="G13269" s="7"/>
      <c r="K13269">
        <v>5</v>
      </c>
      <c r="M13269">
        <v>37</v>
      </c>
      <c r="N13269" t="s">
        <v>73</v>
      </c>
      <c r="W13269">
        <v>7002</v>
      </c>
      <c r="X13269" t="s">
        <v>80</v>
      </c>
    </row>
    <row r="13270" spans="1:24" x14ac:dyDescent="0.25">
      <c r="A13270">
        <v>13283</v>
      </c>
      <c r="B13270" s="7"/>
      <c r="C13270" s="7"/>
      <c r="E13270" t="s">
        <v>87</v>
      </c>
      <c r="F13270" s="7"/>
      <c r="G13270" s="7"/>
      <c r="K13270">
        <v>5</v>
      </c>
      <c r="M13270">
        <v>37</v>
      </c>
      <c r="N13270" t="s">
        <v>73</v>
      </c>
      <c r="W13270">
        <v>7002</v>
      </c>
      <c r="X13270" t="s">
        <v>80</v>
      </c>
    </row>
    <row r="13271" spans="1:24" x14ac:dyDescent="0.25">
      <c r="A13271">
        <v>13284</v>
      </c>
      <c r="B13271" s="7"/>
      <c r="C13271" s="7"/>
      <c r="E13271" t="s">
        <v>86</v>
      </c>
      <c r="F13271" s="7"/>
      <c r="G13271" s="7"/>
      <c r="K13271">
        <v>5</v>
      </c>
      <c r="L13271">
        <v>811</v>
      </c>
      <c r="M13271">
        <v>37</v>
      </c>
      <c r="N13271" t="s">
        <v>73</v>
      </c>
      <c r="W13271">
        <v>7002</v>
      </c>
      <c r="X13271" t="s">
        <v>80</v>
      </c>
    </row>
    <row r="13272" spans="1:24" x14ac:dyDescent="0.25">
      <c r="A13272">
        <v>13285</v>
      </c>
      <c r="B13272" s="7"/>
      <c r="C13272" s="7"/>
      <c r="E13272" t="s">
        <v>95</v>
      </c>
      <c r="F13272" s="7"/>
      <c r="G13272" s="7"/>
      <c r="K13272">
        <v>6626</v>
      </c>
      <c r="M13272">
        <v>14</v>
      </c>
      <c r="N13272" t="s">
        <v>73</v>
      </c>
      <c r="W13272">
        <v>9579</v>
      </c>
      <c r="X13272" t="s">
        <v>68</v>
      </c>
    </row>
    <row r="13273" spans="1:24" x14ac:dyDescent="0.25">
      <c r="A13273">
        <v>13286</v>
      </c>
      <c r="B13273" s="7"/>
      <c r="C13273" s="7"/>
      <c r="E13273" t="s">
        <v>95</v>
      </c>
      <c r="F13273" s="7"/>
      <c r="G13273" s="7"/>
      <c r="K13273">
        <v>6626</v>
      </c>
      <c r="M13273">
        <v>14</v>
      </c>
      <c r="N13273" t="s">
        <v>73</v>
      </c>
      <c r="W13273">
        <v>9580</v>
      </c>
      <c r="X13273" t="s">
        <v>68</v>
      </c>
    </row>
    <row r="13274" spans="1:24" x14ac:dyDescent="0.25">
      <c r="A13274">
        <v>13287</v>
      </c>
      <c r="B13274" s="7"/>
      <c r="C13274" s="7"/>
      <c r="E13274" t="s">
        <v>77</v>
      </c>
      <c r="F13274" s="7"/>
      <c r="G13274" s="7"/>
      <c r="K13274">
        <v>6635</v>
      </c>
      <c r="M13274">
        <v>12</v>
      </c>
      <c r="N13274" t="s">
        <v>73</v>
      </c>
      <c r="W13274">
        <v>3844</v>
      </c>
      <c r="X13274" t="s">
        <v>72</v>
      </c>
    </row>
    <row r="13275" spans="1:24" x14ac:dyDescent="0.25">
      <c r="A13275">
        <v>13288</v>
      </c>
      <c r="B13275" s="7"/>
      <c r="C13275" s="7"/>
      <c r="E13275" t="s">
        <v>83</v>
      </c>
      <c r="F13275" s="7"/>
      <c r="G13275" s="7"/>
      <c r="K13275">
        <v>6540</v>
      </c>
      <c r="L13275">
        <v>3892</v>
      </c>
      <c r="M13275">
        <v>12</v>
      </c>
      <c r="N13275" t="s">
        <v>73</v>
      </c>
      <c r="W13275" t="s">
        <v>73</v>
      </c>
      <c r="X13275" t="s">
        <v>73</v>
      </c>
    </row>
    <row r="13276" spans="1:24" x14ac:dyDescent="0.25">
      <c r="A13276">
        <v>13289</v>
      </c>
      <c r="B13276" s="7"/>
      <c r="C13276" s="7"/>
      <c r="E13276" t="s">
        <v>77</v>
      </c>
      <c r="F13276" s="7"/>
      <c r="G13276" s="7"/>
      <c r="K13276">
        <v>6540</v>
      </c>
      <c r="M13276">
        <v>12</v>
      </c>
      <c r="N13276" t="s">
        <v>73</v>
      </c>
      <c r="W13276">
        <v>3845</v>
      </c>
      <c r="X13276" t="s">
        <v>72</v>
      </c>
    </row>
    <row r="13277" spans="1:24" x14ac:dyDescent="0.25">
      <c r="A13277">
        <v>13290</v>
      </c>
      <c r="B13277" s="7"/>
      <c r="C13277" s="7"/>
      <c r="E13277" t="s">
        <v>91</v>
      </c>
      <c r="F13277" s="7"/>
      <c r="G13277" s="7"/>
      <c r="K13277">
        <v>2558</v>
      </c>
      <c r="M13277">
        <v>14</v>
      </c>
      <c r="N13277" t="s">
        <v>73</v>
      </c>
      <c r="W13277" t="s">
        <v>73</v>
      </c>
      <c r="X13277" t="s">
        <v>73</v>
      </c>
    </row>
    <row r="13278" spans="1:24" x14ac:dyDescent="0.25">
      <c r="A13278">
        <v>13291</v>
      </c>
      <c r="B13278" s="7"/>
      <c r="C13278" s="7"/>
      <c r="E13278" t="s">
        <v>91</v>
      </c>
      <c r="F13278" s="7"/>
      <c r="G13278" s="7"/>
      <c r="K13278">
        <v>2558</v>
      </c>
      <c r="M13278">
        <v>14</v>
      </c>
      <c r="N13278" t="s">
        <v>73</v>
      </c>
      <c r="W13278" t="s">
        <v>73</v>
      </c>
      <c r="X13278" t="s">
        <v>73</v>
      </c>
    </row>
    <row r="13279" spans="1:24" x14ac:dyDescent="0.25">
      <c r="A13279">
        <v>13292</v>
      </c>
      <c r="B13279" s="7"/>
      <c r="C13279" s="7"/>
      <c r="E13279" t="s">
        <v>75</v>
      </c>
      <c r="F13279" s="7"/>
      <c r="G13279" s="7"/>
      <c r="K13279">
        <v>6635</v>
      </c>
      <c r="M13279">
        <v>12</v>
      </c>
      <c r="N13279" t="s">
        <v>73</v>
      </c>
      <c r="W13279">
        <v>3844</v>
      </c>
      <c r="X13279" t="s">
        <v>72</v>
      </c>
    </row>
    <row r="13280" spans="1:24" x14ac:dyDescent="0.25">
      <c r="A13280">
        <v>13293</v>
      </c>
      <c r="B13280" s="7"/>
      <c r="C13280" s="7"/>
      <c r="E13280" t="s">
        <v>77</v>
      </c>
      <c r="F13280" s="7"/>
      <c r="G13280" s="7"/>
      <c r="K13280">
        <v>6635</v>
      </c>
      <c r="M13280">
        <v>12</v>
      </c>
      <c r="N13280" t="s">
        <v>73</v>
      </c>
      <c r="W13280">
        <v>3844</v>
      </c>
      <c r="X13280" t="s">
        <v>72</v>
      </c>
    </row>
    <row r="13281" spans="1:24" x14ac:dyDescent="0.25">
      <c r="A13281">
        <v>13294</v>
      </c>
      <c r="B13281" s="7"/>
      <c r="C13281" s="7"/>
      <c r="E13281" t="s">
        <v>84</v>
      </c>
      <c r="F13281" s="7"/>
      <c r="G13281" s="7"/>
      <c r="K13281">
        <v>2558</v>
      </c>
      <c r="M13281">
        <v>14</v>
      </c>
      <c r="N13281" t="s">
        <v>73</v>
      </c>
      <c r="W13281">
        <v>9594</v>
      </c>
      <c r="X13281" t="s">
        <v>68</v>
      </c>
    </row>
    <row r="13282" spans="1:24" x14ac:dyDescent="0.25">
      <c r="A13282">
        <v>13295</v>
      </c>
      <c r="B13282" s="7"/>
      <c r="C13282" s="7"/>
      <c r="E13282" t="s">
        <v>83</v>
      </c>
      <c r="F13282" s="7"/>
      <c r="G13282" s="7"/>
      <c r="K13282">
        <v>2558</v>
      </c>
      <c r="L13282">
        <v>3893</v>
      </c>
      <c r="M13282">
        <v>14</v>
      </c>
      <c r="N13282" t="s">
        <v>73</v>
      </c>
      <c r="W13282" t="s">
        <v>73</v>
      </c>
      <c r="X13282" t="s">
        <v>73</v>
      </c>
    </row>
    <row r="13283" spans="1:24" x14ac:dyDescent="0.25">
      <c r="A13283">
        <v>13296</v>
      </c>
      <c r="B13283" s="7"/>
      <c r="C13283" s="7"/>
      <c r="E13283" t="s">
        <v>95</v>
      </c>
      <c r="F13283" s="7"/>
      <c r="G13283" s="7"/>
      <c r="K13283">
        <v>2558</v>
      </c>
      <c r="M13283">
        <v>14</v>
      </c>
      <c r="N13283" t="s">
        <v>73</v>
      </c>
      <c r="W13283">
        <v>9594</v>
      </c>
      <c r="X13283" t="s">
        <v>68</v>
      </c>
    </row>
    <row r="13284" spans="1:24" x14ac:dyDescent="0.25">
      <c r="A13284">
        <v>13297</v>
      </c>
      <c r="B13284" s="7"/>
      <c r="C13284" s="7"/>
      <c r="E13284" t="s">
        <v>77</v>
      </c>
      <c r="F13284" s="7"/>
      <c r="G13284" s="7"/>
      <c r="K13284">
        <v>1781</v>
      </c>
      <c r="M13284">
        <v>28</v>
      </c>
      <c r="N13284" t="s">
        <v>73</v>
      </c>
      <c r="W13284">
        <v>3776</v>
      </c>
      <c r="X13284" t="s">
        <v>72</v>
      </c>
    </row>
    <row r="13285" spans="1:24" x14ac:dyDescent="0.25">
      <c r="A13285">
        <v>13298</v>
      </c>
      <c r="B13285" s="7"/>
      <c r="C13285" s="7"/>
      <c r="E13285" t="s">
        <v>75</v>
      </c>
      <c r="F13285" s="7"/>
      <c r="G13285" s="7"/>
      <c r="K13285">
        <v>1781</v>
      </c>
      <c r="M13285">
        <v>28</v>
      </c>
      <c r="N13285" t="s">
        <v>73</v>
      </c>
      <c r="W13285">
        <v>3776</v>
      </c>
      <c r="X13285" t="s">
        <v>72</v>
      </c>
    </row>
    <row r="13286" spans="1:24" x14ac:dyDescent="0.25">
      <c r="A13286">
        <v>13299</v>
      </c>
      <c r="B13286" s="7"/>
      <c r="C13286" s="7"/>
      <c r="E13286" t="s">
        <v>77</v>
      </c>
      <c r="F13286" s="7"/>
      <c r="G13286" s="7"/>
      <c r="K13286">
        <v>1781</v>
      </c>
      <c r="M13286">
        <v>28</v>
      </c>
      <c r="N13286" t="s">
        <v>73</v>
      </c>
      <c r="W13286">
        <v>3776</v>
      </c>
      <c r="X13286" t="s">
        <v>72</v>
      </c>
    </row>
    <row r="13287" spans="1:24" x14ac:dyDescent="0.25">
      <c r="A13287">
        <v>13300</v>
      </c>
      <c r="B13287" s="7"/>
      <c r="C13287" s="7"/>
      <c r="E13287" t="s">
        <v>83</v>
      </c>
      <c r="F13287" s="7"/>
      <c r="G13287" s="7"/>
      <c r="K13287">
        <v>6631</v>
      </c>
      <c r="L13287">
        <v>3894</v>
      </c>
      <c r="M13287">
        <v>14</v>
      </c>
      <c r="N13287" t="s">
        <v>73</v>
      </c>
      <c r="W13287" t="s">
        <v>73</v>
      </c>
      <c r="X13287" t="s">
        <v>73</v>
      </c>
    </row>
    <row r="13288" spans="1:24" x14ac:dyDescent="0.25">
      <c r="A13288">
        <v>13301</v>
      </c>
      <c r="B13288" s="7"/>
      <c r="C13288" s="7"/>
      <c r="E13288" t="s">
        <v>84</v>
      </c>
      <c r="F13288" s="7"/>
      <c r="G13288" s="7"/>
      <c r="K13288">
        <v>6631</v>
      </c>
      <c r="M13288">
        <v>14</v>
      </c>
      <c r="N13288" t="s">
        <v>73</v>
      </c>
      <c r="W13288">
        <v>9595</v>
      </c>
      <c r="X13288" t="s">
        <v>68</v>
      </c>
    </row>
    <row r="13289" spans="1:24" x14ac:dyDescent="0.25">
      <c r="A13289">
        <v>13302</v>
      </c>
      <c r="B13289" s="7"/>
      <c r="C13289" s="7"/>
      <c r="E13289" t="s">
        <v>108</v>
      </c>
      <c r="F13289" s="7"/>
      <c r="G13289" s="7"/>
      <c r="J13289">
        <v>84</v>
      </c>
      <c r="K13289">
        <v>2</v>
      </c>
      <c r="M13289">
        <v>32</v>
      </c>
      <c r="N13289" t="s">
        <v>73</v>
      </c>
      <c r="W13289">
        <v>7003</v>
      </c>
      <c r="X13289" t="s">
        <v>80</v>
      </c>
    </row>
    <row r="13290" spans="1:24" x14ac:dyDescent="0.25">
      <c r="A13290">
        <v>13303</v>
      </c>
      <c r="B13290" s="7"/>
      <c r="C13290" s="7"/>
      <c r="E13290" t="s">
        <v>88</v>
      </c>
      <c r="F13290" s="7"/>
      <c r="G13290" s="7"/>
      <c r="J13290">
        <v>84</v>
      </c>
      <c r="K13290">
        <v>2</v>
      </c>
      <c r="M13290">
        <v>32</v>
      </c>
      <c r="N13290" t="s">
        <v>73</v>
      </c>
      <c r="W13290">
        <v>7003</v>
      </c>
      <c r="X13290" t="s">
        <v>80</v>
      </c>
    </row>
    <row r="13291" spans="1:24" x14ac:dyDescent="0.25">
      <c r="A13291">
        <v>13304</v>
      </c>
      <c r="B13291" s="7"/>
      <c r="C13291" s="7"/>
      <c r="E13291" t="s">
        <v>87</v>
      </c>
      <c r="F13291" s="7"/>
      <c r="G13291" s="7"/>
      <c r="J13291">
        <v>84</v>
      </c>
      <c r="K13291">
        <v>2</v>
      </c>
      <c r="M13291">
        <v>32</v>
      </c>
      <c r="N13291" t="s">
        <v>73</v>
      </c>
      <c r="W13291">
        <v>7003</v>
      </c>
      <c r="X13291" t="s">
        <v>80</v>
      </c>
    </row>
    <row r="13292" spans="1:24" x14ac:dyDescent="0.25">
      <c r="A13292">
        <v>13305</v>
      </c>
      <c r="B13292" s="7"/>
      <c r="C13292" s="7"/>
      <c r="E13292" t="s">
        <v>69</v>
      </c>
      <c r="F13292" s="7"/>
      <c r="G13292" s="7"/>
      <c r="K13292">
        <v>6637</v>
      </c>
      <c r="M13292">
        <v>12</v>
      </c>
      <c r="N13292" t="s">
        <v>73</v>
      </c>
      <c r="W13292" t="s">
        <v>73</v>
      </c>
      <c r="X13292" t="s">
        <v>73</v>
      </c>
    </row>
    <row r="13293" spans="1:24" x14ac:dyDescent="0.25">
      <c r="A13293">
        <v>13306</v>
      </c>
      <c r="B13293" s="7"/>
      <c r="C13293" s="7"/>
      <c r="E13293" t="s">
        <v>69</v>
      </c>
      <c r="F13293" s="7"/>
      <c r="G13293" s="7"/>
      <c r="K13293">
        <v>6638</v>
      </c>
      <c r="M13293">
        <v>14</v>
      </c>
      <c r="N13293" t="s">
        <v>73</v>
      </c>
      <c r="W13293" t="s">
        <v>73</v>
      </c>
      <c r="X13293" t="s">
        <v>73</v>
      </c>
    </row>
    <row r="13294" spans="1:24" x14ac:dyDescent="0.25">
      <c r="A13294">
        <v>13307</v>
      </c>
      <c r="B13294" s="7"/>
      <c r="C13294" s="7"/>
      <c r="E13294" t="s">
        <v>77</v>
      </c>
      <c r="F13294" s="7"/>
      <c r="G13294" s="7"/>
      <c r="K13294">
        <v>6638</v>
      </c>
      <c r="M13294">
        <v>14</v>
      </c>
      <c r="N13294" t="s">
        <v>73</v>
      </c>
      <c r="W13294">
        <v>3846</v>
      </c>
      <c r="X13294" t="s">
        <v>72</v>
      </c>
    </row>
    <row r="13295" spans="1:24" x14ac:dyDescent="0.25">
      <c r="A13295">
        <v>13308</v>
      </c>
      <c r="B13295" s="7"/>
      <c r="C13295" s="7"/>
      <c r="E13295" t="s">
        <v>83</v>
      </c>
      <c r="F13295" s="7"/>
      <c r="G13295" s="7"/>
      <c r="K13295">
        <v>6637</v>
      </c>
      <c r="L13295">
        <v>3895</v>
      </c>
      <c r="M13295">
        <v>12</v>
      </c>
      <c r="N13295" t="s">
        <v>73</v>
      </c>
      <c r="W13295" t="s">
        <v>73</v>
      </c>
      <c r="X13295" t="s">
        <v>73</v>
      </c>
    </row>
    <row r="13296" spans="1:24" x14ac:dyDescent="0.25">
      <c r="A13296">
        <v>13309</v>
      </c>
      <c r="B13296" s="7"/>
      <c r="C13296" s="7"/>
      <c r="E13296" t="s">
        <v>77</v>
      </c>
      <c r="F13296" s="7"/>
      <c r="G13296" s="7"/>
      <c r="K13296">
        <v>6637</v>
      </c>
      <c r="M13296">
        <v>12</v>
      </c>
      <c r="N13296" t="s">
        <v>73</v>
      </c>
      <c r="W13296">
        <v>3847</v>
      </c>
      <c r="X13296" t="s">
        <v>72</v>
      </c>
    </row>
    <row r="13297" spans="1:24" x14ac:dyDescent="0.25">
      <c r="A13297">
        <v>13310</v>
      </c>
      <c r="B13297" s="7"/>
      <c r="C13297" s="7"/>
      <c r="E13297" t="s">
        <v>83</v>
      </c>
      <c r="F13297" s="7"/>
      <c r="G13297" s="7"/>
      <c r="K13297">
        <v>5357</v>
      </c>
      <c r="L13297">
        <v>3896</v>
      </c>
      <c r="M13297">
        <v>14</v>
      </c>
      <c r="N13297" t="s">
        <v>73</v>
      </c>
      <c r="W13297" t="s">
        <v>73</v>
      </c>
      <c r="X13297" t="s">
        <v>73</v>
      </c>
    </row>
    <row r="13298" spans="1:24" x14ac:dyDescent="0.25">
      <c r="A13298">
        <v>13311</v>
      </c>
      <c r="B13298" s="7"/>
      <c r="C13298" s="7"/>
      <c r="E13298" t="s">
        <v>77</v>
      </c>
      <c r="F13298" s="7"/>
      <c r="G13298" s="7"/>
      <c r="K13298">
        <v>5357</v>
      </c>
      <c r="M13298">
        <v>14</v>
      </c>
      <c r="N13298" t="s">
        <v>73</v>
      </c>
      <c r="W13298">
        <v>3848</v>
      </c>
      <c r="X13298" t="s">
        <v>72</v>
      </c>
    </row>
    <row r="13299" spans="1:24" x14ac:dyDescent="0.25">
      <c r="A13299">
        <v>13312</v>
      </c>
      <c r="B13299" s="7"/>
      <c r="C13299" s="7"/>
      <c r="E13299" t="s">
        <v>75</v>
      </c>
      <c r="F13299" s="7"/>
      <c r="G13299" s="7"/>
      <c r="K13299">
        <v>5357</v>
      </c>
      <c r="M13299">
        <v>14</v>
      </c>
      <c r="N13299" t="s">
        <v>73</v>
      </c>
      <c r="W13299">
        <v>3848</v>
      </c>
      <c r="X13299" t="s">
        <v>72</v>
      </c>
    </row>
    <row r="13300" spans="1:24" x14ac:dyDescent="0.25">
      <c r="A13300">
        <v>13313</v>
      </c>
      <c r="B13300" s="7"/>
      <c r="C13300" s="7"/>
      <c r="E13300" t="s">
        <v>77</v>
      </c>
      <c r="F13300" s="7"/>
      <c r="G13300" s="7"/>
      <c r="K13300">
        <v>5357</v>
      </c>
      <c r="M13300">
        <v>14</v>
      </c>
      <c r="N13300" t="s">
        <v>73</v>
      </c>
      <c r="W13300">
        <v>3848</v>
      </c>
      <c r="X13300" t="s">
        <v>72</v>
      </c>
    </row>
    <row r="13301" spans="1:24" x14ac:dyDescent="0.25">
      <c r="A13301">
        <v>13314</v>
      </c>
      <c r="B13301" s="7"/>
      <c r="C13301" s="7"/>
      <c r="E13301" t="s">
        <v>69</v>
      </c>
      <c r="F13301" s="7"/>
      <c r="G13301" s="7"/>
      <c r="K13301">
        <v>6639</v>
      </c>
      <c r="M13301">
        <v>14</v>
      </c>
      <c r="N13301" t="s">
        <v>73</v>
      </c>
      <c r="W13301" t="s">
        <v>73</v>
      </c>
      <c r="X13301" t="s">
        <v>73</v>
      </c>
    </row>
    <row r="13302" spans="1:24" x14ac:dyDescent="0.25">
      <c r="A13302">
        <v>13315</v>
      </c>
      <c r="B13302" s="7"/>
      <c r="C13302" s="7"/>
      <c r="E13302" t="s">
        <v>88</v>
      </c>
      <c r="F13302" s="7"/>
      <c r="G13302" s="7"/>
      <c r="K13302">
        <v>1489</v>
      </c>
      <c r="M13302">
        <v>37</v>
      </c>
      <c r="N13302" t="s">
        <v>73</v>
      </c>
      <c r="W13302">
        <v>7004</v>
      </c>
      <c r="X13302" t="s">
        <v>80</v>
      </c>
    </row>
    <row r="13303" spans="1:24" x14ac:dyDescent="0.25">
      <c r="A13303">
        <v>13316</v>
      </c>
      <c r="B13303" s="7"/>
      <c r="C13303" s="7"/>
      <c r="E13303" t="s">
        <v>87</v>
      </c>
      <c r="F13303" s="7"/>
      <c r="G13303" s="7"/>
      <c r="K13303">
        <v>1489</v>
      </c>
      <c r="M13303">
        <v>37</v>
      </c>
      <c r="N13303" t="s">
        <v>73</v>
      </c>
      <c r="W13303">
        <v>7004</v>
      </c>
      <c r="X13303" t="s">
        <v>80</v>
      </c>
    </row>
    <row r="13304" spans="1:24" x14ac:dyDescent="0.25">
      <c r="A13304">
        <v>13317</v>
      </c>
      <c r="B13304" s="7"/>
      <c r="C13304" s="7"/>
      <c r="E13304" t="s">
        <v>86</v>
      </c>
      <c r="F13304" s="7"/>
      <c r="G13304" s="7"/>
      <c r="K13304">
        <v>1489</v>
      </c>
      <c r="L13304">
        <v>658</v>
      </c>
      <c r="M13304">
        <v>37</v>
      </c>
      <c r="N13304" t="s">
        <v>73</v>
      </c>
      <c r="W13304">
        <v>7004</v>
      </c>
      <c r="X13304" t="s">
        <v>80</v>
      </c>
    </row>
    <row r="13305" spans="1:24" x14ac:dyDescent="0.25">
      <c r="A13305">
        <v>13318</v>
      </c>
      <c r="B13305" s="7"/>
      <c r="C13305" s="7"/>
      <c r="E13305" t="s">
        <v>97</v>
      </c>
      <c r="F13305" s="7"/>
      <c r="G13305" s="7"/>
      <c r="K13305">
        <v>6639</v>
      </c>
      <c r="M13305">
        <v>14</v>
      </c>
      <c r="N13305" t="s">
        <v>73</v>
      </c>
      <c r="W13305">
        <v>9596</v>
      </c>
      <c r="X13305" t="s">
        <v>68</v>
      </c>
    </row>
    <row r="13306" spans="1:24" x14ac:dyDescent="0.25">
      <c r="A13306">
        <v>13319</v>
      </c>
      <c r="B13306" s="7"/>
      <c r="C13306" s="7"/>
      <c r="E13306" t="s">
        <v>83</v>
      </c>
      <c r="F13306" s="7"/>
      <c r="G13306" s="7"/>
      <c r="K13306">
        <v>5357</v>
      </c>
      <c r="L13306">
        <v>3897</v>
      </c>
      <c r="M13306">
        <v>14</v>
      </c>
      <c r="N13306" t="s">
        <v>73</v>
      </c>
      <c r="W13306" t="s">
        <v>73</v>
      </c>
      <c r="X13306" t="s">
        <v>73</v>
      </c>
    </row>
    <row r="13307" spans="1:24" x14ac:dyDescent="0.25">
      <c r="A13307">
        <v>13320</v>
      </c>
      <c r="B13307" s="7"/>
      <c r="C13307" s="7"/>
      <c r="E13307" t="s">
        <v>77</v>
      </c>
      <c r="F13307" s="7"/>
      <c r="G13307" s="7"/>
      <c r="K13307">
        <v>6458</v>
      </c>
      <c r="M13307">
        <v>12</v>
      </c>
      <c r="N13307" t="s">
        <v>73</v>
      </c>
      <c r="W13307">
        <v>3849</v>
      </c>
      <c r="X13307" t="s">
        <v>72</v>
      </c>
    </row>
    <row r="13308" spans="1:24" x14ac:dyDescent="0.25">
      <c r="A13308">
        <v>13321</v>
      </c>
      <c r="B13308" s="7"/>
      <c r="C13308" s="7"/>
      <c r="E13308" t="s">
        <v>77</v>
      </c>
      <c r="F13308" s="7"/>
      <c r="G13308" s="7"/>
      <c r="K13308">
        <v>5357</v>
      </c>
      <c r="M13308">
        <v>14</v>
      </c>
      <c r="N13308" t="s">
        <v>73</v>
      </c>
      <c r="W13308">
        <v>3850</v>
      </c>
      <c r="X13308" t="s">
        <v>72</v>
      </c>
    </row>
    <row r="13309" spans="1:24" x14ac:dyDescent="0.25">
      <c r="A13309">
        <v>13322</v>
      </c>
      <c r="B13309" s="7"/>
      <c r="C13309" s="7"/>
      <c r="E13309" t="s">
        <v>69</v>
      </c>
      <c r="F13309" s="7"/>
      <c r="G13309" s="7"/>
      <c r="K13309">
        <v>6640</v>
      </c>
      <c r="M13309">
        <v>12</v>
      </c>
      <c r="N13309" t="s">
        <v>73</v>
      </c>
      <c r="W13309" t="s">
        <v>73</v>
      </c>
      <c r="X13309" t="s">
        <v>73</v>
      </c>
    </row>
    <row r="13310" spans="1:24" x14ac:dyDescent="0.25">
      <c r="A13310">
        <v>13323</v>
      </c>
      <c r="B13310" s="7"/>
      <c r="C13310" s="7"/>
      <c r="E13310" t="s">
        <v>83</v>
      </c>
      <c r="F13310" s="7"/>
      <c r="G13310" s="7"/>
      <c r="K13310">
        <v>6640</v>
      </c>
      <c r="L13310">
        <v>3898</v>
      </c>
      <c r="M13310">
        <v>12</v>
      </c>
      <c r="N13310" t="s">
        <v>73</v>
      </c>
      <c r="W13310" t="s">
        <v>73</v>
      </c>
      <c r="X13310" t="s">
        <v>73</v>
      </c>
    </row>
    <row r="13311" spans="1:24" x14ac:dyDescent="0.25">
      <c r="A13311">
        <v>13324</v>
      </c>
      <c r="B13311" s="7"/>
      <c r="C13311" s="7"/>
      <c r="E13311" t="s">
        <v>77</v>
      </c>
      <c r="F13311" s="7"/>
      <c r="G13311" s="7"/>
      <c r="K13311">
        <v>6640</v>
      </c>
      <c r="M13311">
        <v>12</v>
      </c>
      <c r="N13311" t="s">
        <v>73</v>
      </c>
      <c r="W13311">
        <v>3851</v>
      </c>
      <c r="X13311" t="s">
        <v>72</v>
      </c>
    </row>
    <row r="13312" spans="1:24" x14ac:dyDescent="0.25">
      <c r="A13312">
        <v>13325</v>
      </c>
      <c r="B13312" s="7"/>
      <c r="C13312" s="7"/>
      <c r="E13312" t="s">
        <v>69</v>
      </c>
      <c r="F13312" s="7"/>
      <c r="G13312" s="7"/>
      <c r="K13312">
        <v>6641</v>
      </c>
      <c r="M13312">
        <v>12</v>
      </c>
      <c r="N13312" t="s">
        <v>73</v>
      </c>
      <c r="W13312" t="s">
        <v>73</v>
      </c>
      <c r="X13312" t="s">
        <v>73</v>
      </c>
    </row>
    <row r="13313" spans="1:24" x14ac:dyDescent="0.25">
      <c r="A13313">
        <v>13326</v>
      </c>
      <c r="B13313" s="7"/>
      <c r="C13313" s="7"/>
      <c r="E13313" t="s">
        <v>83</v>
      </c>
      <c r="F13313" s="7"/>
      <c r="G13313" s="7"/>
      <c r="K13313">
        <v>6641</v>
      </c>
      <c r="L13313">
        <v>3899</v>
      </c>
      <c r="M13313">
        <v>12</v>
      </c>
      <c r="N13313" t="s">
        <v>73</v>
      </c>
      <c r="W13313" t="s">
        <v>73</v>
      </c>
      <c r="X13313" t="s">
        <v>73</v>
      </c>
    </row>
    <row r="13314" spans="1:24" x14ac:dyDescent="0.25">
      <c r="A13314">
        <v>13327</v>
      </c>
      <c r="B13314" s="7"/>
      <c r="C13314" s="7"/>
      <c r="E13314" t="s">
        <v>77</v>
      </c>
      <c r="F13314" s="7"/>
      <c r="G13314" s="7"/>
      <c r="K13314">
        <v>6641</v>
      </c>
      <c r="M13314">
        <v>12</v>
      </c>
      <c r="N13314" t="s">
        <v>73</v>
      </c>
      <c r="W13314">
        <v>3852</v>
      </c>
      <c r="X13314" t="s">
        <v>72</v>
      </c>
    </row>
    <row r="13315" spans="1:24" x14ac:dyDescent="0.25">
      <c r="A13315">
        <v>13328</v>
      </c>
      <c r="B13315" s="7"/>
      <c r="C13315" s="7"/>
      <c r="E13315" t="s">
        <v>69</v>
      </c>
      <c r="F13315" s="7"/>
      <c r="G13315" s="7"/>
      <c r="K13315">
        <v>6642</v>
      </c>
      <c r="M13315">
        <v>12</v>
      </c>
      <c r="N13315" t="s">
        <v>73</v>
      </c>
      <c r="W13315" t="s">
        <v>73</v>
      </c>
      <c r="X13315" t="s">
        <v>73</v>
      </c>
    </row>
    <row r="13316" spans="1:24" x14ac:dyDescent="0.25">
      <c r="A13316">
        <v>13329</v>
      </c>
      <c r="B13316" s="7"/>
      <c r="C13316" s="7"/>
      <c r="E13316" t="s">
        <v>88</v>
      </c>
      <c r="F13316" s="7"/>
      <c r="G13316" s="7"/>
      <c r="J13316">
        <v>78</v>
      </c>
      <c r="K13316">
        <v>1489</v>
      </c>
      <c r="M13316">
        <v>37</v>
      </c>
      <c r="N13316" t="s">
        <v>73</v>
      </c>
      <c r="W13316">
        <v>7005</v>
      </c>
      <c r="X13316" t="s">
        <v>80</v>
      </c>
    </row>
    <row r="13317" spans="1:24" x14ac:dyDescent="0.25">
      <c r="A13317">
        <v>13330</v>
      </c>
      <c r="B13317" s="7"/>
      <c r="C13317" s="7"/>
      <c r="E13317" t="s">
        <v>87</v>
      </c>
      <c r="F13317" s="7"/>
      <c r="G13317" s="7"/>
      <c r="J13317">
        <v>78</v>
      </c>
      <c r="K13317">
        <v>1489</v>
      </c>
      <c r="M13317">
        <v>37</v>
      </c>
      <c r="N13317" t="s">
        <v>73</v>
      </c>
      <c r="W13317">
        <v>7005</v>
      </c>
      <c r="X13317" t="s">
        <v>80</v>
      </c>
    </row>
    <row r="13318" spans="1:24" x14ac:dyDescent="0.25">
      <c r="A13318">
        <v>13331</v>
      </c>
      <c r="B13318" s="7"/>
      <c r="C13318" s="7"/>
      <c r="E13318" t="s">
        <v>86</v>
      </c>
      <c r="F13318" s="7"/>
      <c r="G13318" s="7"/>
      <c r="J13318">
        <v>78</v>
      </c>
      <c r="K13318">
        <v>1489</v>
      </c>
      <c r="L13318">
        <v>658</v>
      </c>
      <c r="M13318">
        <v>37</v>
      </c>
      <c r="N13318" t="s">
        <v>73</v>
      </c>
      <c r="W13318">
        <v>7005</v>
      </c>
      <c r="X13318" t="s">
        <v>80</v>
      </c>
    </row>
    <row r="13319" spans="1:24" x14ac:dyDescent="0.25">
      <c r="A13319">
        <v>13332</v>
      </c>
      <c r="B13319" s="7"/>
      <c r="C13319" s="7"/>
      <c r="E13319" t="s">
        <v>83</v>
      </c>
      <c r="F13319" s="7"/>
      <c r="G13319" s="7"/>
      <c r="K13319">
        <v>6642</v>
      </c>
      <c r="L13319">
        <v>3900</v>
      </c>
      <c r="M13319">
        <v>12</v>
      </c>
      <c r="N13319" t="s">
        <v>73</v>
      </c>
      <c r="W13319" t="s">
        <v>73</v>
      </c>
      <c r="X13319" t="s">
        <v>73</v>
      </c>
    </row>
    <row r="13320" spans="1:24" x14ac:dyDescent="0.25">
      <c r="A13320">
        <v>13333</v>
      </c>
      <c r="B13320" s="7"/>
      <c r="C13320" s="7"/>
      <c r="E13320" t="s">
        <v>77</v>
      </c>
      <c r="F13320" s="7"/>
      <c r="G13320" s="7"/>
      <c r="K13320">
        <v>6642</v>
      </c>
      <c r="M13320">
        <v>12</v>
      </c>
      <c r="N13320" t="s">
        <v>73</v>
      </c>
      <c r="W13320">
        <v>3853</v>
      </c>
      <c r="X13320" t="s">
        <v>72</v>
      </c>
    </row>
    <row r="13321" spans="1:24" x14ac:dyDescent="0.25">
      <c r="A13321">
        <v>13334</v>
      </c>
      <c r="B13321" s="7"/>
      <c r="C13321" s="7"/>
      <c r="E13321" t="s">
        <v>88</v>
      </c>
      <c r="F13321" s="7"/>
      <c r="G13321" s="7"/>
      <c r="J13321">
        <v>84</v>
      </c>
      <c r="K13321">
        <v>1489</v>
      </c>
      <c r="M13321">
        <v>37</v>
      </c>
      <c r="N13321" t="s">
        <v>73</v>
      </c>
      <c r="W13321">
        <v>7006</v>
      </c>
      <c r="X13321" t="s">
        <v>80</v>
      </c>
    </row>
    <row r="13322" spans="1:24" x14ac:dyDescent="0.25">
      <c r="A13322">
        <v>13335</v>
      </c>
      <c r="B13322" s="7"/>
      <c r="C13322" s="7"/>
      <c r="E13322" t="s">
        <v>87</v>
      </c>
      <c r="F13322" s="7"/>
      <c r="G13322" s="7"/>
      <c r="J13322">
        <v>84</v>
      </c>
      <c r="K13322">
        <v>1489</v>
      </c>
      <c r="M13322">
        <v>37</v>
      </c>
      <c r="N13322" t="s">
        <v>73</v>
      </c>
      <c r="W13322">
        <v>7006</v>
      </c>
      <c r="X13322" t="s">
        <v>80</v>
      </c>
    </row>
    <row r="13323" spans="1:24" x14ac:dyDescent="0.25">
      <c r="A13323">
        <v>13336</v>
      </c>
      <c r="B13323" s="7"/>
      <c r="C13323" s="7"/>
      <c r="E13323" t="s">
        <v>86</v>
      </c>
      <c r="F13323" s="7"/>
      <c r="G13323" s="7"/>
      <c r="J13323">
        <v>84</v>
      </c>
      <c r="K13323">
        <v>1489</v>
      </c>
      <c r="L13323">
        <v>658</v>
      </c>
      <c r="M13323">
        <v>37</v>
      </c>
      <c r="N13323" t="s">
        <v>73</v>
      </c>
      <c r="W13323">
        <v>7006</v>
      </c>
      <c r="X13323" t="s">
        <v>80</v>
      </c>
    </row>
    <row r="13324" spans="1:24" x14ac:dyDescent="0.25">
      <c r="A13324">
        <v>13337</v>
      </c>
      <c r="B13324" s="7"/>
      <c r="C13324" s="7"/>
      <c r="E13324" t="s">
        <v>88</v>
      </c>
      <c r="F13324" s="7"/>
      <c r="G13324" s="7"/>
      <c r="J13324">
        <v>88</v>
      </c>
      <c r="K13324">
        <v>1489</v>
      </c>
      <c r="M13324">
        <v>37</v>
      </c>
      <c r="N13324" t="s">
        <v>73</v>
      </c>
      <c r="W13324">
        <v>7007</v>
      </c>
      <c r="X13324" t="s">
        <v>80</v>
      </c>
    </row>
    <row r="13325" spans="1:24" x14ac:dyDescent="0.25">
      <c r="A13325">
        <v>13338</v>
      </c>
      <c r="B13325" s="7"/>
      <c r="C13325" s="7"/>
      <c r="E13325" t="s">
        <v>87</v>
      </c>
      <c r="F13325" s="7"/>
      <c r="G13325" s="7"/>
      <c r="J13325">
        <v>88</v>
      </c>
      <c r="K13325">
        <v>1489</v>
      </c>
      <c r="M13325">
        <v>37</v>
      </c>
      <c r="N13325" t="s">
        <v>73</v>
      </c>
      <c r="W13325">
        <v>7007</v>
      </c>
      <c r="X13325" t="s">
        <v>80</v>
      </c>
    </row>
    <row r="13326" spans="1:24" x14ac:dyDescent="0.25">
      <c r="A13326">
        <v>13339</v>
      </c>
      <c r="B13326" s="7"/>
      <c r="C13326" s="7"/>
      <c r="E13326" t="s">
        <v>86</v>
      </c>
      <c r="F13326" s="7"/>
      <c r="G13326" s="7"/>
      <c r="J13326">
        <v>88</v>
      </c>
      <c r="K13326">
        <v>1489</v>
      </c>
      <c r="L13326">
        <v>658</v>
      </c>
      <c r="M13326">
        <v>37</v>
      </c>
      <c r="N13326" t="s">
        <v>73</v>
      </c>
      <c r="W13326">
        <v>7007</v>
      </c>
      <c r="X13326" t="s">
        <v>80</v>
      </c>
    </row>
    <row r="13327" spans="1:24" x14ac:dyDescent="0.25">
      <c r="A13327">
        <v>13340</v>
      </c>
      <c r="B13327" s="7"/>
      <c r="C13327" s="7"/>
      <c r="E13327" t="s">
        <v>83</v>
      </c>
      <c r="F13327" s="7"/>
      <c r="G13327" s="7"/>
      <c r="K13327">
        <v>6458</v>
      </c>
      <c r="L13327">
        <v>3901</v>
      </c>
      <c r="M13327">
        <v>12</v>
      </c>
      <c r="N13327" t="s">
        <v>73</v>
      </c>
      <c r="W13327" t="s">
        <v>73</v>
      </c>
      <c r="X13327" t="s">
        <v>73</v>
      </c>
    </row>
    <row r="13328" spans="1:24" x14ac:dyDescent="0.25">
      <c r="A13328">
        <v>13341</v>
      </c>
      <c r="B13328" s="7"/>
      <c r="C13328" s="7"/>
      <c r="E13328" t="s">
        <v>88</v>
      </c>
      <c r="F13328" s="7"/>
      <c r="G13328" s="7"/>
      <c r="K13328">
        <v>1489</v>
      </c>
      <c r="M13328">
        <v>37</v>
      </c>
      <c r="N13328" t="s">
        <v>73</v>
      </c>
      <c r="W13328">
        <v>7008</v>
      </c>
      <c r="X13328" t="s">
        <v>80</v>
      </c>
    </row>
    <row r="13329" spans="1:24" x14ac:dyDescent="0.25">
      <c r="A13329">
        <v>13342</v>
      </c>
      <c r="B13329" s="7"/>
      <c r="C13329" s="7"/>
      <c r="E13329" t="s">
        <v>87</v>
      </c>
      <c r="F13329" s="7"/>
      <c r="G13329" s="7"/>
      <c r="K13329">
        <v>1489</v>
      </c>
      <c r="M13329">
        <v>37</v>
      </c>
      <c r="N13329" t="s">
        <v>73</v>
      </c>
      <c r="W13329">
        <v>7008</v>
      </c>
      <c r="X13329" t="s">
        <v>80</v>
      </c>
    </row>
    <row r="13330" spans="1:24" x14ac:dyDescent="0.25">
      <c r="A13330">
        <v>13343</v>
      </c>
      <c r="B13330" s="7"/>
      <c r="C13330" s="7"/>
      <c r="E13330" t="s">
        <v>77</v>
      </c>
      <c r="F13330" s="7"/>
      <c r="G13330" s="7"/>
      <c r="K13330">
        <v>6458</v>
      </c>
      <c r="M13330">
        <v>12</v>
      </c>
      <c r="N13330" t="s">
        <v>73</v>
      </c>
      <c r="W13330">
        <v>3854</v>
      </c>
      <c r="X13330" t="s">
        <v>72</v>
      </c>
    </row>
    <row r="13331" spans="1:24" x14ac:dyDescent="0.25">
      <c r="A13331">
        <v>13344</v>
      </c>
      <c r="B13331" s="7"/>
      <c r="C13331" s="7"/>
      <c r="E13331" t="s">
        <v>86</v>
      </c>
      <c r="F13331" s="7"/>
      <c r="G13331" s="7"/>
      <c r="K13331">
        <v>1489</v>
      </c>
      <c r="L13331">
        <v>658</v>
      </c>
      <c r="M13331">
        <v>37</v>
      </c>
      <c r="N13331" t="s">
        <v>73</v>
      </c>
      <c r="W13331">
        <v>7008</v>
      </c>
      <c r="X13331" t="s">
        <v>80</v>
      </c>
    </row>
    <row r="13332" spans="1:24" x14ac:dyDescent="0.25">
      <c r="A13332">
        <v>13345</v>
      </c>
      <c r="B13332" s="7"/>
      <c r="C13332" s="7"/>
      <c r="E13332" t="s">
        <v>85</v>
      </c>
      <c r="F13332" s="7"/>
      <c r="G13332" s="7"/>
      <c r="K13332">
        <v>4261</v>
      </c>
      <c r="M13332">
        <v>2</v>
      </c>
      <c r="N13332" t="s">
        <v>73</v>
      </c>
      <c r="W13332">
        <v>3725</v>
      </c>
      <c r="X13332" t="s">
        <v>72</v>
      </c>
    </row>
    <row r="13333" spans="1:24" x14ac:dyDescent="0.25">
      <c r="A13333">
        <v>13346</v>
      </c>
      <c r="B13333" s="7"/>
      <c r="C13333" s="7"/>
      <c r="E13333" t="s">
        <v>69</v>
      </c>
      <c r="F13333" s="7"/>
      <c r="G13333" s="7"/>
      <c r="K13333">
        <v>6643</v>
      </c>
      <c r="M13333">
        <v>12</v>
      </c>
      <c r="N13333" t="s">
        <v>73</v>
      </c>
      <c r="W13333" t="s">
        <v>73</v>
      </c>
      <c r="X13333" t="s">
        <v>73</v>
      </c>
    </row>
    <row r="13334" spans="1:24" x14ac:dyDescent="0.25">
      <c r="A13334">
        <v>13347</v>
      </c>
      <c r="B13334" s="7"/>
      <c r="C13334" s="7"/>
      <c r="E13334" t="s">
        <v>83</v>
      </c>
      <c r="F13334" s="7"/>
      <c r="G13334" s="7"/>
      <c r="K13334">
        <v>6643</v>
      </c>
      <c r="L13334">
        <v>3902</v>
      </c>
      <c r="M13334">
        <v>12</v>
      </c>
      <c r="N13334" t="s">
        <v>73</v>
      </c>
      <c r="W13334" t="s">
        <v>73</v>
      </c>
      <c r="X13334" t="s">
        <v>73</v>
      </c>
    </row>
    <row r="13335" spans="1:24" x14ac:dyDescent="0.25">
      <c r="A13335">
        <v>13348</v>
      </c>
      <c r="B13335" s="7"/>
      <c r="C13335" s="7"/>
      <c r="E13335" t="s">
        <v>77</v>
      </c>
      <c r="F13335" s="7"/>
      <c r="G13335" s="7"/>
      <c r="K13335">
        <v>6643</v>
      </c>
      <c r="M13335">
        <v>12</v>
      </c>
      <c r="N13335" t="s">
        <v>73</v>
      </c>
      <c r="W13335">
        <v>3855</v>
      </c>
      <c r="X13335" t="s">
        <v>72</v>
      </c>
    </row>
    <row r="13336" spans="1:24" x14ac:dyDescent="0.25">
      <c r="A13336">
        <v>13349</v>
      </c>
      <c r="B13336" s="7"/>
      <c r="C13336" s="7"/>
      <c r="E13336" t="s">
        <v>83</v>
      </c>
      <c r="F13336" s="7"/>
      <c r="G13336" s="7"/>
      <c r="K13336">
        <v>5357</v>
      </c>
      <c r="L13336">
        <v>3903</v>
      </c>
      <c r="M13336">
        <v>14</v>
      </c>
      <c r="N13336" t="s">
        <v>73</v>
      </c>
      <c r="W13336" t="s">
        <v>73</v>
      </c>
      <c r="X13336" t="s">
        <v>73</v>
      </c>
    </row>
    <row r="13337" spans="1:24" x14ac:dyDescent="0.25">
      <c r="A13337">
        <v>13350</v>
      </c>
      <c r="B13337" s="7"/>
      <c r="C13337" s="7"/>
      <c r="E13337" t="s">
        <v>77</v>
      </c>
      <c r="F13337" s="7"/>
      <c r="G13337" s="7"/>
      <c r="K13337">
        <v>5357</v>
      </c>
      <c r="M13337">
        <v>14</v>
      </c>
      <c r="N13337" t="s">
        <v>73</v>
      </c>
      <c r="W13337">
        <v>3856</v>
      </c>
      <c r="X13337" t="s">
        <v>72</v>
      </c>
    </row>
    <row r="13338" spans="1:24" x14ac:dyDescent="0.25">
      <c r="A13338">
        <v>13351</v>
      </c>
      <c r="B13338" s="7"/>
      <c r="C13338" s="7"/>
      <c r="E13338" t="s">
        <v>75</v>
      </c>
      <c r="F13338" s="7"/>
      <c r="G13338" s="7"/>
      <c r="K13338">
        <v>5357</v>
      </c>
      <c r="M13338">
        <v>14</v>
      </c>
      <c r="N13338" t="s">
        <v>73</v>
      </c>
      <c r="W13338">
        <v>3856</v>
      </c>
      <c r="X13338" t="s">
        <v>72</v>
      </c>
    </row>
    <row r="13339" spans="1:24" x14ac:dyDescent="0.25">
      <c r="A13339">
        <v>13352</v>
      </c>
      <c r="B13339" s="7"/>
      <c r="C13339" s="7"/>
      <c r="E13339" t="s">
        <v>77</v>
      </c>
      <c r="F13339" s="7"/>
      <c r="G13339" s="7"/>
      <c r="K13339">
        <v>5357</v>
      </c>
      <c r="M13339">
        <v>14</v>
      </c>
      <c r="N13339" t="s">
        <v>73</v>
      </c>
      <c r="W13339">
        <v>3856</v>
      </c>
      <c r="X13339" t="s">
        <v>72</v>
      </c>
    </row>
    <row r="13340" spans="1:24" x14ac:dyDescent="0.25">
      <c r="A13340">
        <v>13353</v>
      </c>
      <c r="B13340" s="7"/>
      <c r="C13340" s="7"/>
      <c r="E13340" t="s">
        <v>69</v>
      </c>
      <c r="F13340" s="7"/>
      <c r="G13340" s="7"/>
      <c r="K13340">
        <v>6644</v>
      </c>
      <c r="M13340">
        <v>12</v>
      </c>
      <c r="N13340" t="s">
        <v>73</v>
      </c>
      <c r="W13340" t="s">
        <v>73</v>
      </c>
      <c r="X13340" t="s">
        <v>73</v>
      </c>
    </row>
    <row r="13341" spans="1:24" x14ac:dyDescent="0.25">
      <c r="A13341">
        <v>13354</v>
      </c>
      <c r="B13341" s="7"/>
      <c r="C13341" s="7"/>
      <c r="E13341" t="s">
        <v>83</v>
      </c>
      <c r="F13341" s="7"/>
      <c r="G13341" s="7"/>
      <c r="K13341">
        <v>6644</v>
      </c>
      <c r="L13341">
        <v>3904</v>
      </c>
      <c r="M13341">
        <v>12</v>
      </c>
      <c r="N13341" t="s">
        <v>73</v>
      </c>
      <c r="W13341" t="s">
        <v>73</v>
      </c>
      <c r="X13341" t="s">
        <v>73</v>
      </c>
    </row>
    <row r="13342" spans="1:24" x14ac:dyDescent="0.25">
      <c r="A13342">
        <v>13355</v>
      </c>
      <c r="B13342" s="7"/>
      <c r="C13342" s="7"/>
      <c r="E13342" t="s">
        <v>77</v>
      </c>
      <c r="F13342" s="7"/>
      <c r="G13342" s="7"/>
      <c r="K13342">
        <v>6644</v>
      </c>
      <c r="M13342">
        <v>12</v>
      </c>
      <c r="N13342" t="s">
        <v>73</v>
      </c>
      <c r="W13342">
        <v>3857</v>
      </c>
      <c r="X13342" t="s">
        <v>72</v>
      </c>
    </row>
    <row r="13343" spans="1:24" x14ac:dyDescent="0.25">
      <c r="A13343">
        <v>13356</v>
      </c>
      <c r="B13343" s="7"/>
      <c r="C13343" s="7"/>
      <c r="E13343" t="s">
        <v>85</v>
      </c>
      <c r="F13343" s="7"/>
      <c r="G13343" s="7"/>
      <c r="K13343">
        <v>6634</v>
      </c>
      <c r="M13343">
        <v>14</v>
      </c>
      <c r="N13343" t="s">
        <v>73</v>
      </c>
      <c r="W13343">
        <v>3839</v>
      </c>
      <c r="X13343" t="s">
        <v>72</v>
      </c>
    </row>
    <row r="13344" spans="1:24" x14ac:dyDescent="0.25">
      <c r="A13344">
        <v>13357</v>
      </c>
      <c r="B13344" s="7"/>
      <c r="C13344" s="7"/>
      <c r="E13344" t="s">
        <v>84</v>
      </c>
      <c r="F13344" s="7"/>
      <c r="G13344" s="7"/>
      <c r="K13344">
        <v>6634</v>
      </c>
      <c r="M13344">
        <v>14</v>
      </c>
      <c r="N13344" t="s">
        <v>73</v>
      </c>
      <c r="W13344">
        <v>9598</v>
      </c>
      <c r="X13344" t="s">
        <v>68</v>
      </c>
    </row>
    <row r="13345" spans="1:24" x14ac:dyDescent="0.25">
      <c r="A13345">
        <v>13358</v>
      </c>
      <c r="B13345" s="7"/>
      <c r="C13345" s="7"/>
      <c r="E13345" t="s">
        <v>83</v>
      </c>
      <c r="F13345" s="7"/>
      <c r="G13345" s="7"/>
      <c r="K13345">
        <v>6634</v>
      </c>
      <c r="L13345">
        <v>3905</v>
      </c>
      <c r="M13345">
        <v>14</v>
      </c>
      <c r="N13345" t="s">
        <v>73</v>
      </c>
      <c r="W13345" t="s">
        <v>73</v>
      </c>
      <c r="X13345" t="s">
        <v>73</v>
      </c>
    </row>
    <row r="13346" spans="1:24" x14ac:dyDescent="0.25">
      <c r="A13346">
        <v>13359</v>
      </c>
      <c r="B13346" s="7"/>
      <c r="C13346" s="7"/>
      <c r="E13346" t="s">
        <v>77</v>
      </c>
      <c r="F13346" s="7"/>
      <c r="G13346" s="7"/>
      <c r="K13346">
        <v>5357</v>
      </c>
      <c r="M13346">
        <v>14</v>
      </c>
      <c r="N13346" t="s">
        <v>73</v>
      </c>
      <c r="W13346">
        <v>3858</v>
      </c>
      <c r="X13346" t="s">
        <v>72</v>
      </c>
    </row>
    <row r="13347" spans="1:24" x14ac:dyDescent="0.25">
      <c r="A13347">
        <v>13360</v>
      </c>
      <c r="B13347" s="7"/>
      <c r="C13347" s="7"/>
      <c r="E13347" t="s">
        <v>83</v>
      </c>
      <c r="F13347" s="7"/>
      <c r="G13347" s="7"/>
      <c r="K13347">
        <v>4021</v>
      </c>
      <c r="L13347">
        <v>3906</v>
      </c>
      <c r="M13347">
        <v>29</v>
      </c>
      <c r="N13347" t="s">
        <v>73</v>
      </c>
      <c r="W13347" t="s">
        <v>73</v>
      </c>
      <c r="X13347" t="s">
        <v>73</v>
      </c>
    </row>
    <row r="13348" spans="1:24" x14ac:dyDescent="0.25">
      <c r="A13348">
        <v>13361</v>
      </c>
      <c r="B13348" s="7"/>
      <c r="C13348" s="7"/>
      <c r="E13348" t="s">
        <v>77</v>
      </c>
      <c r="F13348" s="7"/>
      <c r="G13348" s="7"/>
      <c r="K13348">
        <v>4021</v>
      </c>
      <c r="M13348">
        <v>29</v>
      </c>
      <c r="N13348" t="s">
        <v>73</v>
      </c>
      <c r="W13348">
        <v>3859</v>
      </c>
      <c r="X13348" t="s">
        <v>72</v>
      </c>
    </row>
    <row r="13349" spans="1:24" x14ac:dyDescent="0.25">
      <c r="A13349">
        <v>13362</v>
      </c>
      <c r="B13349" s="7"/>
      <c r="C13349" s="7"/>
      <c r="E13349" t="s">
        <v>89</v>
      </c>
      <c r="F13349" s="7"/>
      <c r="G13349" s="7"/>
      <c r="K13349">
        <v>6601</v>
      </c>
      <c r="M13349">
        <v>37</v>
      </c>
      <c r="N13349" t="s">
        <v>73</v>
      </c>
      <c r="W13349">
        <v>9557</v>
      </c>
      <c r="X13349" t="s">
        <v>68</v>
      </c>
    </row>
    <row r="13350" spans="1:24" x14ac:dyDescent="0.25">
      <c r="A13350">
        <v>13363</v>
      </c>
      <c r="B13350" s="7"/>
      <c r="C13350" s="7"/>
      <c r="E13350" t="s">
        <v>75</v>
      </c>
      <c r="F13350" s="7"/>
      <c r="G13350" s="7"/>
      <c r="K13350">
        <v>6644</v>
      </c>
      <c r="M13350">
        <v>12</v>
      </c>
      <c r="N13350" t="s">
        <v>73</v>
      </c>
      <c r="W13350">
        <v>3857</v>
      </c>
      <c r="X13350" t="s">
        <v>72</v>
      </c>
    </row>
    <row r="13351" spans="1:24" x14ac:dyDescent="0.25">
      <c r="A13351">
        <v>13364</v>
      </c>
      <c r="B13351" s="7"/>
      <c r="C13351" s="7"/>
      <c r="E13351" t="s">
        <v>77</v>
      </c>
      <c r="F13351" s="7"/>
      <c r="G13351" s="7"/>
      <c r="K13351">
        <v>6644</v>
      </c>
      <c r="M13351">
        <v>12</v>
      </c>
      <c r="N13351" t="s">
        <v>73</v>
      </c>
      <c r="W13351">
        <v>3857</v>
      </c>
      <c r="X13351" t="s">
        <v>72</v>
      </c>
    </row>
    <row r="13352" spans="1:24" x14ac:dyDescent="0.25">
      <c r="A13352">
        <v>13365</v>
      </c>
      <c r="B13352" s="7"/>
      <c r="C13352" s="7"/>
      <c r="E13352" t="s">
        <v>77</v>
      </c>
      <c r="F13352" s="7"/>
      <c r="G13352" s="7"/>
      <c r="K13352">
        <v>6538</v>
      </c>
      <c r="M13352">
        <v>12</v>
      </c>
      <c r="N13352" t="s">
        <v>73</v>
      </c>
      <c r="W13352">
        <v>3860</v>
      </c>
      <c r="X13352" t="s">
        <v>72</v>
      </c>
    </row>
    <row r="13353" spans="1:24" x14ac:dyDescent="0.25">
      <c r="A13353">
        <v>13366</v>
      </c>
      <c r="B13353" s="7"/>
      <c r="C13353" s="7"/>
      <c r="E13353" t="s">
        <v>85</v>
      </c>
      <c r="F13353" s="7"/>
      <c r="G13353" s="7"/>
      <c r="K13353">
        <v>6538</v>
      </c>
      <c r="M13353">
        <v>12</v>
      </c>
      <c r="N13353" t="s">
        <v>73</v>
      </c>
      <c r="W13353">
        <v>3860</v>
      </c>
      <c r="X13353" t="s">
        <v>72</v>
      </c>
    </row>
    <row r="13354" spans="1:24" x14ac:dyDescent="0.25">
      <c r="A13354">
        <v>13367</v>
      </c>
      <c r="B13354" s="7"/>
      <c r="C13354" s="7"/>
      <c r="E13354" t="s">
        <v>84</v>
      </c>
      <c r="F13354" s="7"/>
      <c r="G13354" s="7"/>
      <c r="K13354">
        <v>6538</v>
      </c>
      <c r="M13354">
        <v>12</v>
      </c>
      <c r="N13354" t="s">
        <v>73</v>
      </c>
      <c r="W13354">
        <v>9599</v>
      </c>
      <c r="X13354" t="s">
        <v>68</v>
      </c>
    </row>
    <row r="13355" spans="1:24" x14ac:dyDescent="0.25">
      <c r="A13355">
        <v>13368</v>
      </c>
      <c r="B13355" s="7"/>
      <c r="C13355" s="7"/>
      <c r="E13355" t="s">
        <v>84</v>
      </c>
      <c r="F13355" s="7"/>
      <c r="G13355" s="7"/>
      <c r="K13355">
        <v>703</v>
      </c>
      <c r="M13355">
        <v>23</v>
      </c>
      <c r="N13355" t="s">
        <v>73</v>
      </c>
      <c r="W13355">
        <v>9592</v>
      </c>
      <c r="X13355" t="s">
        <v>68</v>
      </c>
    </row>
    <row r="13356" spans="1:24" x14ac:dyDescent="0.25">
      <c r="A13356">
        <v>13369</v>
      </c>
      <c r="B13356" s="7"/>
      <c r="C13356" s="7"/>
      <c r="E13356" t="s">
        <v>88</v>
      </c>
      <c r="F13356" s="7"/>
      <c r="G13356" s="7"/>
      <c r="K13356">
        <v>5</v>
      </c>
      <c r="M13356">
        <v>37</v>
      </c>
      <c r="N13356" t="s">
        <v>73</v>
      </c>
      <c r="W13356">
        <v>7009</v>
      </c>
      <c r="X13356" t="s">
        <v>80</v>
      </c>
    </row>
    <row r="13357" spans="1:24" x14ac:dyDescent="0.25">
      <c r="A13357">
        <v>13370</v>
      </c>
      <c r="B13357" s="7"/>
      <c r="C13357" s="7"/>
      <c r="E13357" t="s">
        <v>87</v>
      </c>
      <c r="F13357" s="7"/>
      <c r="G13357" s="7"/>
      <c r="K13357">
        <v>5</v>
      </c>
      <c r="M13357">
        <v>37</v>
      </c>
      <c r="N13357" t="s">
        <v>73</v>
      </c>
      <c r="W13357">
        <v>7009</v>
      </c>
      <c r="X13357" t="s">
        <v>80</v>
      </c>
    </row>
    <row r="13358" spans="1:24" x14ac:dyDescent="0.25">
      <c r="A13358">
        <v>13371</v>
      </c>
      <c r="B13358" s="7"/>
      <c r="C13358" s="7"/>
      <c r="E13358" t="s">
        <v>86</v>
      </c>
      <c r="F13358" s="7"/>
      <c r="G13358" s="7"/>
      <c r="K13358">
        <v>5</v>
      </c>
      <c r="L13358">
        <v>811</v>
      </c>
      <c r="M13358">
        <v>37</v>
      </c>
      <c r="N13358" t="s">
        <v>73</v>
      </c>
      <c r="W13358">
        <v>7009</v>
      </c>
      <c r="X13358" t="s">
        <v>80</v>
      </c>
    </row>
    <row r="13359" spans="1:24" x14ac:dyDescent="0.25">
      <c r="A13359">
        <v>13372</v>
      </c>
      <c r="B13359" s="7"/>
      <c r="C13359" s="7"/>
      <c r="E13359" t="s">
        <v>88</v>
      </c>
      <c r="F13359" s="7"/>
      <c r="G13359" s="7"/>
      <c r="K13359">
        <v>1</v>
      </c>
      <c r="M13359">
        <v>37</v>
      </c>
      <c r="N13359" t="s">
        <v>73</v>
      </c>
      <c r="W13359">
        <v>7010</v>
      </c>
      <c r="X13359" t="s">
        <v>80</v>
      </c>
    </row>
    <row r="13360" spans="1:24" x14ac:dyDescent="0.25">
      <c r="A13360">
        <v>13373</v>
      </c>
      <c r="B13360" s="7"/>
      <c r="C13360" s="7"/>
      <c r="E13360" t="s">
        <v>87</v>
      </c>
      <c r="F13360" s="7"/>
      <c r="G13360" s="7"/>
      <c r="K13360">
        <v>1</v>
      </c>
      <c r="M13360">
        <v>37</v>
      </c>
      <c r="N13360" t="s">
        <v>73</v>
      </c>
      <c r="W13360">
        <v>7010</v>
      </c>
      <c r="X13360" t="s">
        <v>80</v>
      </c>
    </row>
    <row r="13361" spans="1:24" x14ac:dyDescent="0.25">
      <c r="A13361">
        <v>13374</v>
      </c>
      <c r="B13361" s="7"/>
      <c r="C13361" s="7"/>
      <c r="E13361" t="s">
        <v>86</v>
      </c>
      <c r="F13361" s="7"/>
      <c r="G13361" s="7"/>
      <c r="K13361">
        <v>1</v>
      </c>
      <c r="L13361">
        <v>109</v>
      </c>
      <c r="M13361">
        <v>37</v>
      </c>
      <c r="N13361" t="s">
        <v>73</v>
      </c>
      <c r="W13361">
        <v>7010</v>
      </c>
      <c r="X13361" t="s">
        <v>80</v>
      </c>
    </row>
    <row r="13362" spans="1:24" x14ac:dyDescent="0.25">
      <c r="A13362">
        <v>13375</v>
      </c>
      <c r="B13362" s="7"/>
      <c r="C13362" s="7"/>
      <c r="E13362" t="s">
        <v>84</v>
      </c>
      <c r="F13362" s="7"/>
      <c r="G13362" s="7"/>
      <c r="K13362">
        <v>703</v>
      </c>
      <c r="M13362">
        <v>23</v>
      </c>
      <c r="N13362" t="s">
        <v>73</v>
      </c>
      <c r="W13362">
        <v>9592</v>
      </c>
      <c r="X13362" t="s">
        <v>68</v>
      </c>
    </row>
    <row r="13363" spans="1:24" x14ac:dyDescent="0.25">
      <c r="A13363">
        <v>13376</v>
      </c>
      <c r="B13363" s="7"/>
      <c r="C13363" s="7"/>
      <c r="E13363" t="s">
        <v>91</v>
      </c>
      <c r="F13363" s="7"/>
      <c r="G13363" s="7"/>
      <c r="K13363">
        <v>34</v>
      </c>
      <c r="M13363">
        <v>37</v>
      </c>
      <c r="N13363" t="s">
        <v>73</v>
      </c>
      <c r="W13363" t="s">
        <v>73</v>
      </c>
      <c r="X13363" t="s">
        <v>73</v>
      </c>
    </row>
    <row r="13364" spans="1:24" x14ac:dyDescent="0.25">
      <c r="A13364">
        <v>13377</v>
      </c>
      <c r="B13364" s="7"/>
      <c r="C13364" s="7"/>
      <c r="E13364" t="s">
        <v>79</v>
      </c>
      <c r="F13364" s="7"/>
      <c r="G13364" s="7"/>
      <c r="K13364">
        <v>6601</v>
      </c>
      <c r="M13364">
        <v>11</v>
      </c>
      <c r="N13364" t="s">
        <v>73</v>
      </c>
      <c r="W13364">
        <v>3764</v>
      </c>
      <c r="X13364" t="s">
        <v>72</v>
      </c>
    </row>
    <row r="13365" spans="1:24" x14ac:dyDescent="0.25">
      <c r="A13365">
        <v>13378</v>
      </c>
      <c r="B13365" s="7"/>
      <c r="C13365" s="7"/>
      <c r="E13365" t="s">
        <v>78</v>
      </c>
      <c r="F13365" s="7"/>
      <c r="G13365" s="7"/>
      <c r="K13365">
        <v>6601</v>
      </c>
      <c r="M13365">
        <v>11</v>
      </c>
      <c r="N13365" t="s">
        <v>73</v>
      </c>
      <c r="W13365">
        <v>9557</v>
      </c>
      <c r="X13365" t="s">
        <v>68</v>
      </c>
    </row>
    <row r="13366" spans="1:24" x14ac:dyDescent="0.25">
      <c r="A13366">
        <v>13379</v>
      </c>
      <c r="B13366" s="7"/>
      <c r="C13366" s="7"/>
      <c r="E13366" t="s">
        <v>78</v>
      </c>
      <c r="F13366" s="7"/>
      <c r="G13366" s="7"/>
      <c r="K13366">
        <v>6597</v>
      </c>
      <c r="M13366">
        <v>11</v>
      </c>
      <c r="N13366" t="s">
        <v>73</v>
      </c>
      <c r="W13366">
        <v>9553</v>
      </c>
      <c r="X13366" t="s">
        <v>68</v>
      </c>
    </row>
    <row r="13367" spans="1:24" x14ac:dyDescent="0.25">
      <c r="A13367">
        <v>13380</v>
      </c>
      <c r="B13367" s="7"/>
      <c r="C13367" s="7"/>
      <c r="E13367" t="s">
        <v>82</v>
      </c>
      <c r="F13367" s="7"/>
      <c r="G13367" s="7"/>
      <c r="K13367">
        <v>35</v>
      </c>
      <c r="M13367">
        <v>37</v>
      </c>
      <c r="N13367" t="s">
        <v>73</v>
      </c>
      <c r="W13367">
        <v>6968</v>
      </c>
      <c r="X13367" t="s">
        <v>80</v>
      </c>
    </row>
    <row r="13368" spans="1:24" x14ac:dyDescent="0.25">
      <c r="A13368">
        <v>13381</v>
      </c>
      <c r="B13368" s="7"/>
      <c r="C13368" s="7"/>
      <c r="E13368" t="s">
        <v>81</v>
      </c>
      <c r="F13368" s="7"/>
      <c r="G13368" s="7"/>
      <c r="K13368">
        <v>35</v>
      </c>
      <c r="M13368">
        <v>37</v>
      </c>
      <c r="N13368" t="s">
        <v>73</v>
      </c>
      <c r="W13368">
        <v>6968</v>
      </c>
      <c r="X13368" t="s">
        <v>80</v>
      </c>
    </row>
    <row r="13369" spans="1:24" x14ac:dyDescent="0.25">
      <c r="A13369">
        <v>13382</v>
      </c>
      <c r="B13369" s="7"/>
      <c r="C13369" s="7"/>
      <c r="E13369" t="s">
        <v>83</v>
      </c>
      <c r="F13369" s="7"/>
      <c r="G13369" s="7"/>
      <c r="K13369">
        <v>5363</v>
      </c>
      <c r="L13369">
        <v>3907</v>
      </c>
      <c r="M13369">
        <v>28</v>
      </c>
      <c r="N13369" t="s">
        <v>73</v>
      </c>
      <c r="W13369" t="s">
        <v>73</v>
      </c>
      <c r="X13369" t="s">
        <v>73</v>
      </c>
    </row>
    <row r="13370" spans="1:24" x14ac:dyDescent="0.25">
      <c r="A13370">
        <v>13383</v>
      </c>
      <c r="B13370" s="7"/>
      <c r="C13370" s="7"/>
      <c r="E13370" t="s">
        <v>77</v>
      </c>
      <c r="F13370" s="7"/>
      <c r="G13370" s="7"/>
      <c r="K13370">
        <v>5363</v>
      </c>
      <c r="M13370">
        <v>28</v>
      </c>
      <c r="N13370" t="s">
        <v>73</v>
      </c>
      <c r="W13370">
        <v>3861</v>
      </c>
      <c r="X13370" t="s">
        <v>72</v>
      </c>
    </row>
    <row r="13371" spans="1:24" x14ac:dyDescent="0.25">
      <c r="A13371">
        <v>13384</v>
      </c>
      <c r="B13371" s="7"/>
      <c r="C13371" s="7"/>
      <c r="E13371" t="s">
        <v>69</v>
      </c>
      <c r="F13371" s="7"/>
      <c r="G13371" s="7"/>
      <c r="K13371">
        <v>6645</v>
      </c>
      <c r="M13371">
        <v>23</v>
      </c>
      <c r="N13371" t="s">
        <v>73</v>
      </c>
      <c r="W13371" t="s">
        <v>73</v>
      </c>
      <c r="X13371" t="s">
        <v>73</v>
      </c>
    </row>
    <row r="13372" spans="1:24" x14ac:dyDescent="0.25">
      <c r="A13372">
        <v>13385</v>
      </c>
      <c r="B13372" s="7"/>
      <c r="C13372" s="7"/>
      <c r="E13372" t="s">
        <v>83</v>
      </c>
      <c r="F13372" s="7"/>
      <c r="G13372" s="7"/>
      <c r="K13372">
        <v>6645</v>
      </c>
      <c r="L13372">
        <v>3908</v>
      </c>
      <c r="M13372">
        <v>23</v>
      </c>
      <c r="N13372" t="s">
        <v>73</v>
      </c>
      <c r="W13372" t="s">
        <v>73</v>
      </c>
      <c r="X13372" t="s">
        <v>73</v>
      </c>
    </row>
    <row r="13373" spans="1:24" x14ac:dyDescent="0.25">
      <c r="A13373">
        <v>13386</v>
      </c>
      <c r="B13373" s="7"/>
      <c r="C13373" s="7"/>
      <c r="E13373" t="s">
        <v>94</v>
      </c>
      <c r="F13373" s="7"/>
      <c r="G13373" s="7"/>
      <c r="M13373">
        <v>33</v>
      </c>
      <c r="N13373" t="s">
        <v>73</v>
      </c>
      <c r="W13373">
        <v>7245</v>
      </c>
      <c r="X13373" t="s">
        <v>90</v>
      </c>
    </row>
    <row r="13374" spans="1:24" x14ac:dyDescent="0.25">
      <c r="A13374">
        <v>13387</v>
      </c>
      <c r="B13374" s="7"/>
      <c r="C13374" s="7"/>
      <c r="E13374" t="s">
        <v>94</v>
      </c>
      <c r="F13374" s="7"/>
      <c r="G13374" s="7"/>
      <c r="M13374">
        <v>33</v>
      </c>
      <c r="N13374" t="s">
        <v>73</v>
      </c>
      <c r="W13374">
        <v>7246</v>
      </c>
      <c r="X13374" t="s">
        <v>90</v>
      </c>
    </row>
    <row r="13375" spans="1:24" x14ac:dyDescent="0.25">
      <c r="A13375">
        <v>13388</v>
      </c>
      <c r="B13375" s="7"/>
      <c r="C13375" s="7"/>
      <c r="E13375" t="s">
        <v>94</v>
      </c>
      <c r="F13375" s="7"/>
      <c r="G13375" s="7"/>
      <c r="M13375">
        <v>33</v>
      </c>
      <c r="N13375" t="s">
        <v>73</v>
      </c>
      <c r="W13375">
        <v>7247</v>
      </c>
      <c r="X13375" t="s">
        <v>90</v>
      </c>
    </row>
    <row r="13376" spans="1:24" x14ac:dyDescent="0.25">
      <c r="A13376">
        <v>13389</v>
      </c>
      <c r="B13376" s="7"/>
      <c r="C13376" s="7"/>
      <c r="E13376" t="s">
        <v>94</v>
      </c>
      <c r="F13376" s="7"/>
      <c r="G13376" s="7"/>
      <c r="M13376">
        <v>33</v>
      </c>
      <c r="N13376" t="s">
        <v>73</v>
      </c>
      <c r="W13376">
        <v>7248</v>
      </c>
      <c r="X13376" t="s">
        <v>90</v>
      </c>
    </row>
    <row r="13377" spans="1:24" x14ac:dyDescent="0.25">
      <c r="A13377">
        <v>13390</v>
      </c>
      <c r="B13377" s="7"/>
      <c r="C13377" s="7"/>
      <c r="E13377" t="s">
        <v>94</v>
      </c>
      <c r="F13377" s="7"/>
      <c r="G13377" s="7"/>
      <c r="M13377">
        <v>33</v>
      </c>
      <c r="N13377" t="s">
        <v>73</v>
      </c>
      <c r="W13377">
        <v>7249</v>
      </c>
      <c r="X13377" t="s">
        <v>90</v>
      </c>
    </row>
    <row r="13378" spans="1:24" x14ac:dyDescent="0.25">
      <c r="A13378">
        <v>13391</v>
      </c>
      <c r="B13378" s="7"/>
      <c r="C13378" s="7"/>
      <c r="E13378" t="s">
        <v>75</v>
      </c>
      <c r="F13378" s="7"/>
      <c r="G13378" s="7"/>
      <c r="K13378">
        <v>703</v>
      </c>
      <c r="M13378">
        <v>1</v>
      </c>
      <c r="N13378" t="s">
        <v>73</v>
      </c>
      <c r="W13378">
        <v>3833</v>
      </c>
      <c r="X13378" t="s">
        <v>72</v>
      </c>
    </row>
    <row r="13379" spans="1:24" x14ac:dyDescent="0.25">
      <c r="A13379">
        <v>13392</v>
      </c>
      <c r="B13379" s="7"/>
      <c r="C13379" s="7"/>
      <c r="E13379" t="s">
        <v>94</v>
      </c>
      <c r="F13379" s="7"/>
      <c r="G13379" s="7"/>
      <c r="M13379">
        <v>33</v>
      </c>
      <c r="N13379" t="s">
        <v>73</v>
      </c>
      <c r="W13379">
        <v>7250</v>
      </c>
      <c r="X13379" t="s">
        <v>90</v>
      </c>
    </row>
    <row r="13380" spans="1:24" x14ac:dyDescent="0.25">
      <c r="A13380">
        <v>13393</v>
      </c>
      <c r="B13380" s="7"/>
      <c r="C13380" s="7"/>
      <c r="E13380" t="s">
        <v>100</v>
      </c>
      <c r="F13380" s="7"/>
      <c r="G13380" s="7"/>
      <c r="K13380">
        <v>703</v>
      </c>
      <c r="M13380">
        <v>1</v>
      </c>
      <c r="N13380" t="s">
        <v>73</v>
      </c>
      <c r="W13380">
        <v>3836</v>
      </c>
      <c r="X13380" t="s">
        <v>72</v>
      </c>
    </row>
    <row r="13381" spans="1:24" x14ac:dyDescent="0.25">
      <c r="A13381">
        <v>13394</v>
      </c>
      <c r="B13381" s="7"/>
      <c r="C13381" s="7"/>
      <c r="E13381" t="s">
        <v>94</v>
      </c>
      <c r="F13381" s="7"/>
      <c r="G13381" s="7"/>
      <c r="M13381">
        <v>33</v>
      </c>
      <c r="N13381" t="s">
        <v>73</v>
      </c>
      <c r="W13381">
        <v>7251</v>
      </c>
      <c r="X13381" t="s">
        <v>90</v>
      </c>
    </row>
    <row r="13382" spans="1:24" x14ac:dyDescent="0.25">
      <c r="A13382">
        <v>13395</v>
      </c>
      <c r="B13382" s="7"/>
      <c r="C13382" s="7"/>
      <c r="E13382" t="s">
        <v>77</v>
      </c>
      <c r="F13382" s="7"/>
      <c r="G13382" s="7"/>
      <c r="K13382">
        <v>703</v>
      </c>
      <c r="M13382">
        <v>23</v>
      </c>
      <c r="N13382" t="s">
        <v>73</v>
      </c>
      <c r="W13382">
        <v>3833</v>
      </c>
      <c r="X13382" t="s">
        <v>72</v>
      </c>
    </row>
    <row r="13383" spans="1:24" x14ac:dyDescent="0.25">
      <c r="A13383">
        <v>13396</v>
      </c>
      <c r="B13383" s="7"/>
      <c r="C13383" s="7"/>
      <c r="E13383" t="s">
        <v>94</v>
      </c>
      <c r="F13383" s="7"/>
      <c r="G13383" s="7"/>
      <c r="M13383">
        <v>33</v>
      </c>
      <c r="N13383" t="s">
        <v>73</v>
      </c>
      <c r="W13383">
        <v>7252</v>
      </c>
      <c r="X13383" t="s">
        <v>90</v>
      </c>
    </row>
    <row r="13384" spans="1:24" x14ac:dyDescent="0.25">
      <c r="A13384">
        <v>13397</v>
      </c>
      <c r="B13384" s="7"/>
      <c r="C13384" s="7"/>
      <c r="E13384" t="s">
        <v>85</v>
      </c>
      <c r="F13384" s="7"/>
      <c r="G13384" s="7"/>
      <c r="K13384">
        <v>1533</v>
      </c>
      <c r="M13384">
        <v>14</v>
      </c>
      <c r="N13384" t="s">
        <v>73</v>
      </c>
      <c r="W13384">
        <v>3610</v>
      </c>
      <c r="X13384" t="s">
        <v>72</v>
      </c>
    </row>
    <row r="13385" spans="1:24" x14ac:dyDescent="0.25">
      <c r="A13385">
        <v>13398</v>
      </c>
      <c r="B13385" s="7"/>
      <c r="C13385" s="7"/>
      <c r="E13385" t="s">
        <v>84</v>
      </c>
      <c r="F13385" s="7"/>
      <c r="G13385" s="7"/>
      <c r="K13385">
        <v>1533</v>
      </c>
      <c r="M13385">
        <v>14</v>
      </c>
      <c r="N13385" t="s">
        <v>73</v>
      </c>
      <c r="W13385">
        <v>9600</v>
      </c>
      <c r="X13385" t="s">
        <v>68</v>
      </c>
    </row>
    <row r="13386" spans="1:24" x14ac:dyDescent="0.25">
      <c r="A13386">
        <v>13399</v>
      </c>
      <c r="B13386" s="7"/>
      <c r="C13386" s="7"/>
      <c r="E13386" t="s">
        <v>94</v>
      </c>
      <c r="F13386" s="7"/>
      <c r="G13386" s="7"/>
      <c r="M13386">
        <v>33</v>
      </c>
      <c r="N13386" t="s">
        <v>73</v>
      </c>
      <c r="W13386">
        <v>7253</v>
      </c>
      <c r="X13386" t="s">
        <v>90</v>
      </c>
    </row>
    <row r="13387" spans="1:24" x14ac:dyDescent="0.25">
      <c r="A13387">
        <v>13400</v>
      </c>
      <c r="B13387" s="7"/>
      <c r="C13387" s="7"/>
      <c r="E13387" t="s">
        <v>69</v>
      </c>
      <c r="F13387" s="7"/>
      <c r="G13387" s="7"/>
      <c r="K13387">
        <v>6646</v>
      </c>
      <c r="M13387">
        <v>14</v>
      </c>
      <c r="N13387" t="s">
        <v>73</v>
      </c>
      <c r="W13387" t="s">
        <v>73</v>
      </c>
      <c r="X13387" t="s">
        <v>73</v>
      </c>
    </row>
    <row r="13388" spans="1:24" x14ac:dyDescent="0.25">
      <c r="A13388">
        <v>13401</v>
      </c>
      <c r="B13388" s="7"/>
      <c r="C13388" s="7"/>
      <c r="E13388" t="s">
        <v>94</v>
      </c>
      <c r="F13388" s="7"/>
      <c r="G13388" s="7"/>
      <c r="M13388">
        <v>33</v>
      </c>
      <c r="N13388" t="s">
        <v>73</v>
      </c>
      <c r="W13388">
        <v>7254</v>
      </c>
      <c r="X13388" t="s">
        <v>90</v>
      </c>
    </row>
    <row r="13389" spans="1:24" x14ac:dyDescent="0.25">
      <c r="A13389">
        <v>13402</v>
      </c>
      <c r="B13389" s="7"/>
      <c r="C13389" s="7"/>
      <c r="E13389" t="s">
        <v>94</v>
      </c>
      <c r="F13389" s="7"/>
      <c r="G13389" s="7"/>
      <c r="M13389">
        <v>33</v>
      </c>
      <c r="N13389" t="s">
        <v>73</v>
      </c>
      <c r="W13389">
        <v>7255</v>
      </c>
      <c r="X13389" t="s">
        <v>90</v>
      </c>
    </row>
    <row r="13390" spans="1:24" x14ac:dyDescent="0.25">
      <c r="A13390">
        <v>13403</v>
      </c>
      <c r="B13390" s="7"/>
      <c r="C13390" s="7"/>
      <c r="E13390" t="s">
        <v>82</v>
      </c>
      <c r="F13390" s="7"/>
      <c r="G13390" s="7"/>
      <c r="J13390">
        <v>83</v>
      </c>
      <c r="K13390">
        <v>2</v>
      </c>
      <c r="M13390">
        <v>37</v>
      </c>
      <c r="N13390" t="s">
        <v>73</v>
      </c>
      <c r="W13390">
        <v>6935</v>
      </c>
      <c r="X13390" t="s">
        <v>80</v>
      </c>
    </row>
    <row r="13391" spans="1:24" x14ac:dyDescent="0.25">
      <c r="A13391">
        <v>13404</v>
      </c>
      <c r="B13391" s="7"/>
      <c r="C13391" s="7"/>
      <c r="E13391" t="s">
        <v>81</v>
      </c>
      <c r="F13391" s="7"/>
      <c r="G13391" s="7"/>
      <c r="J13391">
        <v>83</v>
      </c>
      <c r="K13391">
        <v>2</v>
      </c>
      <c r="M13391">
        <v>37</v>
      </c>
      <c r="N13391" t="s">
        <v>73</v>
      </c>
      <c r="W13391">
        <v>6935</v>
      </c>
      <c r="X13391" t="s">
        <v>80</v>
      </c>
    </row>
    <row r="13392" spans="1:24" x14ac:dyDescent="0.25">
      <c r="A13392">
        <v>13405</v>
      </c>
      <c r="B13392" s="7"/>
      <c r="C13392" s="7"/>
      <c r="E13392" t="s">
        <v>81</v>
      </c>
      <c r="F13392" s="7"/>
      <c r="G13392" s="7"/>
      <c r="J13392">
        <v>83</v>
      </c>
      <c r="K13392">
        <v>2</v>
      </c>
      <c r="M13392">
        <v>37</v>
      </c>
      <c r="N13392" t="s">
        <v>73</v>
      </c>
      <c r="W13392">
        <v>6935</v>
      </c>
      <c r="X13392" t="s">
        <v>80</v>
      </c>
    </row>
    <row r="13393" spans="1:24" x14ac:dyDescent="0.25">
      <c r="A13393">
        <v>13406</v>
      </c>
      <c r="B13393" s="7"/>
      <c r="C13393" s="7"/>
      <c r="E13393" t="s">
        <v>82</v>
      </c>
      <c r="F13393" s="7"/>
      <c r="G13393" s="7"/>
      <c r="J13393">
        <v>82</v>
      </c>
      <c r="K13393">
        <v>2</v>
      </c>
      <c r="M13393">
        <v>37</v>
      </c>
      <c r="N13393" t="s">
        <v>73</v>
      </c>
      <c r="W13393">
        <v>6934</v>
      </c>
      <c r="X13393" t="s">
        <v>80</v>
      </c>
    </row>
    <row r="13394" spans="1:24" x14ac:dyDescent="0.25">
      <c r="A13394">
        <v>13407</v>
      </c>
      <c r="B13394" s="7"/>
      <c r="C13394" s="7"/>
      <c r="E13394" t="s">
        <v>81</v>
      </c>
      <c r="F13394" s="7"/>
      <c r="G13394" s="7"/>
      <c r="J13394">
        <v>82</v>
      </c>
      <c r="K13394">
        <v>2</v>
      </c>
      <c r="M13394">
        <v>37</v>
      </c>
      <c r="N13394" t="s">
        <v>73</v>
      </c>
      <c r="W13394">
        <v>6934</v>
      </c>
      <c r="X13394" t="s">
        <v>80</v>
      </c>
    </row>
    <row r="13395" spans="1:24" x14ac:dyDescent="0.25">
      <c r="A13395">
        <v>13408</v>
      </c>
      <c r="B13395" s="7"/>
      <c r="C13395" s="7"/>
      <c r="E13395" t="s">
        <v>82</v>
      </c>
      <c r="F13395" s="7"/>
      <c r="G13395" s="7"/>
      <c r="J13395">
        <v>86</v>
      </c>
      <c r="K13395">
        <v>2</v>
      </c>
      <c r="M13395">
        <v>37</v>
      </c>
      <c r="N13395" t="s">
        <v>73</v>
      </c>
      <c r="W13395">
        <v>6956</v>
      </c>
      <c r="X13395" t="s">
        <v>80</v>
      </c>
    </row>
    <row r="13396" spans="1:24" x14ac:dyDescent="0.25">
      <c r="A13396">
        <v>13409</v>
      </c>
      <c r="B13396" s="7"/>
      <c r="C13396" s="7"/>
      <c r="E13396" t="s">
        <v>81</v>
      </c>
      <c r="F13396" s="7"/>
      <c r="G13396" s="7"/>
      <c r="J13396">
        <v>86</v>
      </c>
      <c r="K13396">
        <v>2</v>
      </c>
      <c r="M13396">
        <v>37</v>
      </c>
      <c r="N13396" t="s">
        <v>73</v>
      </c>
      <c r="W13396">
        <v>6956</v>
      </c>
      <c r="X13396" t="s">
        <v>80</v>
      </c>
    </row>
    <row r="13397" spans="1:24" x14ac:dyDescent="0.25">
      <c r="A13397">
        <v>13410</v>
      </c>
      <c r="B13397" s="7"/>
      <c r="C13397" s="7"/>
      <c r="E13397" t="s">
        <v>94</v>
      </c>
      <c r="F13397" s="7"/>
      <c r="G13397" s="7"/>
      <c r="M13397">
        <v>32</v>
      </c>
      <c r="N13397" t="s">
        <v>73</v>
      </c>
      <c r="W13397">
        <v>7256</v>
      </c>
      <c r="X13397" t="s">
        <v>90</v>
      </c>
    </row>
    <row r="13398" spans="1:24" x14ac:dyDescent="0.25">
      <c r="A13398">
        <v>13411</v>
      </c>
      <c r="B13398" s="7"/>
      <c r="C13398" s="7"/>
      <c r="E13398" t="s">
        <v>95</v>
      </c>
      <c r="F13398" s="7"/>
      <c r="G13398" s="7"/>
      <c r="K13398">
        <v>6623</v>
      </c>
      <c r="M13398">
        <v>28</v>
      </c>
      <c r="N13398" t="s">
        <v>73</v>
      </c>
      <c r="W13398">
        <v>9574</v>
      </c>
      <c r="X13398" t="s">
        <v>68</v>
      </c>
    </row>
    <row r="13399" spans="1:24" x14ac:dyDescent="0.25">
      <c r="A13399">
        <v>13412</v>
      </c>
      <c r="B13399" s="7"/>
      <c r="C13399" s="7"/>
      <c r="E13399" t="s">
        <v>75</v>
      </c>
      <c r="F13399" s="7"/>
      <c r="G13399" s="7"/>
      <c r="K13399">
        <v>5363</v>
      </c>
      <c r="M13399">
        <v>28</v>
      </c>
      <c r="N13399" t="s">
        <v>73</v>
      </c>
      <c r="W13399">
        <v>3861</v>
      </c>
      <c r="X13399" t="s">
        <v>72</v>
      </c>
    </row>
    <row r="13400" spans="1:24" x14ac:dyDescent="0.25">
      <c r="A13400">
        <v>13413</v>
      </c>
      <c r="B13400" s="7"/>
      <c r="C13400" s="7"/>
      <c r="E13400" t="s">
        <v>77</v>
      </c>
      <c r="F13400" s="7"/>
      <c r="G13400" s="7"/>
      <c r="K13400">
        <v>5363</v>
      </c>
      <c r="M13400">
        <v>28</v>
      </c>
      <c r="N13400" t="s">
        <v>73</v>
      </c>
      <c r="W13400">
        <v>3861</v>
      </c>
      <c r="X13400" t="s">
        <v>72</v>
      </c>
    </row>
    <row r="13401" spans="1:24" x14ac:dyDescent="0.25">
      <c r="A13401">
        <v>13414</v>
      </c>
      <c r="B13401" s="7"/>
      <c r="C13401" s="7"/>
      <c r="E13401" t="s">
        <v>95</v>
      </c>
      <c r="F13401" s="7"/>
      <c r="G13401" s="7"/>
      <c r="K13401">
        <v>703</v>
      </c>
      <c r="M13401">
        <v>23</v>
      </c>
      <c r="N13401" t="s">
        <v>73</v>
      </c>
      <c r="W13401">
        <v>9592</v>
      </c>
      <c r="X13401" t="s">
        <v>68</v>
      </c>
    </row>
    <row r="13402" spans="1:24" x14ac:dyDescent="0.25">
      <c r="A13402">
        <v>13415</v>
      </c>
      <c r="B13402" s="7"/>
      <c r="C13402" s="7"/>
      <c r="E13402" t="s">
        <v>77</v>
      </c>
      <c r="F13402" s="7"/>
      <c r="G13402" s="7"/>
      <c r="K13402">
        <v>6645</v>
      </c>
      <c r="M13402">
        <v>23</v>
      </c>
      <c r="N13402" t="s">
        <v>73</v>
      </c>
      <c r="W13402">
        <v>3862</v>
      </c>
      <c r="X13402" t="s">
        <v>72</v>
      </c>
    </row>
    <row r="13403" spans="1:24" x14ac:dyDescent="0.25">
      <c r="A13403">
        <v>13416</v>
      </c>
      <c r="B13403" s="7"/>
      <c r="C13403" s="7"/>
      <c r="E13403" t="s">
        <v>84</v>
      </c>
      <c r="F13403" s="7"/>
      <c r="G13403" s="7"/>
      <c r="K13403">
        <v>1747</v>
      </c>
      <c r="M13403">
        <v>14</v>
      </c>
      <c r="N13403" t="s">
        <v>73</v>
      </c>
      <c r="W13403">
        <v>9584</v>
      </c>
      <c r="X13403" t="s">
        <v>68</v>
      </c>
    </row>
    <row r="13404" spans="1:24" x14ac:dyDescent="0.25">
      <c r="A13404">
        <v>13417</v>
      </c>
      <c r="B13404" s="7"/>
      <c r="C13404" s="7"/>
      <c r="E13404" t="s">
        <v>77</v>
      </c>
      <c r="F13404" s="7"/>
      <c r="G13404" s="7"/>
      <c r="K13404">
        <v>5357</v>
      </c>
      <c r="M13404">
        <v>14</v>
      </c>
      <c r="N13404" t="s">
        <v>73</v>
      </c>
      <c r="W13404">
        <v>3863</v>
      </c>
      <c r="X13404" t="s">
        <v>72</v>
      </c>
    </row>
    <row r="13405" spans="1:24" x14ac:dyDescent="0.25">
      <c r="A13405">
        <v>13418</v>
      </c>
      <c r="B13405" s="7"/>
      <c r="C13405" s="7"/>
      <c r="E13405" t="s">
        <v>77</v>
      </c>
      <c r="F13405" s="7"/>
      <c r="G13405" s="7"/>
      <c r="K13405">
        <v>5357</v>
      </c>
      <c r="M13405">
        <v>14</v>
      </c>
      <c r="N13405" t="s">
        <v>73</v>
      </c>
      <c r="W13405">
        <v>3864</v>
      </c>
      <c r="X13405" t="s">
        <v>72</v>
      </c>
    </row>
    <row r="13406" spans="1:24" x14ac:dyDescent="0.25">
      <c r="A13406">
        <v>13419</v>
      </c>
      <c r="B13406" s="7"/>
      <c r="C13406" s="7"/>
      <c r="E13406" t="s">
        <v>69</v>
      </c>
      <c r="F13406" s="7"/>
      <c r="G13406" s="7"/>
      <c r="K13406">
        <v>6647</v>
      </c>
      <c r="M13406">
        <v>12</v>
      </c>
      <c r="N13406" t="s">
        <v>73</v>
      </c>
      <c r="W13406" t="s">
        <v>73</v>
      </c>
      <c r="X13406" t="s">
        <v>73</v>
      </c>
    </row>
    <row r="13407" spans="1:24" x14ac:dyDescent="0.25">
      <c r="A13407">
        <v>13420</v>
      </c>
      <c r="B13407" s="7"/>
      <c r="C13407" s="7"/>
      <c r="E13407" t="s">
        <v>77</v>
      </c>
      <c r="F13407" s="7"/>
      <c r="G13407" s="7"/>
      <c r="K13407">
        <v>6647</v>
      </c>
      <c r="M13407">
        <v>12</v>
      </c>
      <c r="N13407" t="s">
        <v>73</v>
      </c>
      <c r="W13407">
        <v>3865</v>
      </c>
      <c r="X13407" t="s">
        <v>72</v>
      </c>
    </row>
    <row r="13408" spans="1:24" x14ac:dyDescent="0.25">
      <c r="A13408">
        <v>13421</v>
      </c>
      <c r="B13408" s="7"/>
      <c r="C13408" s="7"/>
      <c r="E13408" t="s">
        <v>85</v>
      </c>
      <c r="F13408" s="7"/>
      <c r="G13408" s="7"/>
      <c r="K13408">
        <v>6647</v>
      </c>
      <c r="M13408">
        <v>12</v>
      </c>
      <c r="N13408" t="s">
        <v>73</v>
      </c>
      <c r="W13408">
        <v>3865</v>
      </c>
      <c r="X13408" t="s">
        <v>72</v>
      </c>
    </row>
    <row r="13409" spans="1:24" x14ac:dyDescent="0.25">
      <c r="A13409">
        <v>13422</v>
      </c>
      <c r="B13409" s="7"/>
      <c r="C13409" s="7"/>
      <c r="E13409" t="s">
        <v>84</v>
      </c>
      <c r="F13409" s="7"/>
      <c r="G13409" s="7"/>
      <c r="K13409">
        <v>6647</v>
      </c>
      <c r="M13409">
        <v>12</v>
      </c>
      <c r="N13409" t="s">
        <v>73</v>
      </c>
      <c r="W13409">
        <v>9601</v>
      </c>
      <c r="X13409" t="s">
        <v>68</v>
      </c>
    </row>
    <row r="13410" spans="1:24" x14ac:dyDescent="0.25">
      <c r="A13410">
        <v>13423</v>
      </c>
      <c r="B13410" s="7"/>
      <c r="C13410" s="7"/>
      <c r="E13410" t="s">
        <v>82</v>
      </c>
      <c r="F13410" s="7"/>
      <c r="G13410" s="7"/>
      <c r="K13410">
        <v>1</v>
      </c>
      <c r="M13410">
        <v>37</v>
      </c>
      <c r="N13410" t="s">
        <v>73</v>
      </c>
      <c r="W13410">
        <v>6991</v>
      </c>
      <c r="X13410" t="s">
        <v>80</v>
      </c>
    </row>
    <row r="13411" spans="1:24" x14ac:dyDescent="0.25">
      <c r="A13411">
        <v>13424</v>
      </c>
      <c r="B13411" s="7"/>
      <c r="C13411" s="7"/>
      <c r="E13411" t="s">
        <v>81</v>
      </c>
      <c r="F13411" s="7"/>
      <c r="G13411" s="7"/>
      <c r="K13411">
        <v>1</v>
      </c>
      <c r="M13411">
        <v>37</v>
      </c>
      <c r="N13411" t="s">
        <v>73</v>
      </c>
      <c r="W13411">
        <v>6991</v>
      </c>
      <c r="X13411" t="s">
        <v>80</v>
      </c>
    </row>
    <row r="13412" spans="1:24" x14ac:dyDescent="0.25">
      <c r="A13412">
        <v>13425</v>
      </c>
      <c r="B13412" s="7"/>
      <c r="C13412" s="7"/>
      <c r="E13412" t="s">
        <v>82</v>
      </c>
      <c r="F13412" s="7"/>
      <c r="G13412" s="7"/>
      <c r="K13412">
        <v>1</v>
      </c>
      <c r="M13412">
        <v>37</v>
      </c>
      <c r="N13412" t="s">
        <v>73</v>
      </c>
      <c r="W13412">
        <v>6997</v>
      </c>
      <c r="X13412" t="s">
        <v>80</v>
      </c>
    </row>
    <row r="13413" spans="1:24" x14ac:dyDescent="0.25">
      <c r="A13413">
        <v>13426</v>
      </c>
      <c r="B13413" s="7"/>
      <c r="C13413" s="7"/>
      <c r="E13413" t="s">
        <v>81</v>
      </c>
      <c r="F13413" s="7"/>
      <c r="G13413" s="7"/>
      <c r="K13413">
        <v>1</v>
      </c>
      <c r="M13413">
        <v>37</v>
      </c>
      <c r="N13413" t="s">
        <v>73</v>
      </c>
      <c r="W13413">
        <v>6997</v>
      </c>
      <c r="X13413" t="s">
        <v>80</v>
      </c>
    </row>
    <row r="13414" spans="1:24" x14ac:dyDescent="0.25">
      <c r="A13414">
        <v>13427</v>
      </c>
      <c r="B13414" s="7"/>
      <c r="C13414" s="7"/>
      <c r="E13414" t="s">
        <v>82</v>
      </c>
      <c r="F13414" s="7"/>
      <c r="G13414" s="7"/>
      <c r="K13414">
        <v>1</v>
      </c>
      <c r="M13414">
        <v>37</v>
      </c>
      <c r="N13414" t="s">
        <v>73</v>
      </c>
      <c r="W13414">
        <v>6973</v>
      </c>
      <c r="X13414" t="s">
        <v>80</v>
      </c>
    </row>
    <row r="13415" spans="1:24" x14ac:dyDescent="0.25">
      <c r="A13415">
        <v>13428</v>
      </c>
      <c r="B13415" s="7"/>
      <c r="C13415" s="7"/>
      <c r="E13415" t="s">
        <v>81</v>
      </c>
      <c r="F13415" s="7"/>
      <c r="G13415" s="7"/>
      <c r="K13415">
        <v>1</v>
      </c>
      <c r="M13415">
        <v>37</v>
      </c>
      <c r="N13415" t="s">
        <v>73</v>
      </c>
      <c r="W13415">
        <v>6973</v>
      </c>
      <c r="X13415" t="s">
        <v>80</v>
      </c>
    </row>
    <row r="13416" spans="1:24" x14ac:dyDescent="0.25">
      <c r="A13416">
        <v>13429</v>
      </c>
      <c r="B13416" s="7"/>
      <c r="C13416" s="7"/>
      <c r="E13416" t="s">
        <v>83</v>
      </c>
      <c r="F13416" s="7"/>
      <c r="G13416" s="7"/>
      <c r="K13416">
        <v>144</v>
      </c>
      <c r="L13416">
        <v>3909</v>
      </c>
      <c r="M13416">
        <v>14</v>
      </c>
      <c r="N13416" t="s">
        <v>73</v>
      </c>
      <c r="W13416" t="s">
        <v>73</v>
      </c>
      <c r="X13416" t="s">
        <v>73</v>
      </c>
    </row>
    <row r="13417" spans="1:24" x14ac:dyDescent="0.25">
      <c r="A13417">
        <v>13430</v>
      </c>
      <c r="B13417" s="7"/>
      <c r="C13417" s="7"/>
      <c r="E13417" t="s">
        <v>84</v>
      </c>
      <c r="F13417" s="7"/>
      <c r="G13417" s="7"/>
      <c r="K13417">
        <v>144</v>
      </c>
      <c r="M13417">
        <v>14</v>
      </c>
      <c r="N13417" t="s">
        <v>73</v>
      </c>
      <c r="W13417">
        <v>9602</v>
      </c>
      <c r="X13417" t="s">
        <v>68</v>
      </c>
    </row>
    <row r="13418" spans="1:24" x14ac:dyDescent="0.25">
      <c r="A13418">
        <v>13431</v>
      </c>
      <c r="B13418" s="7"/>
      <c r="C13418" s="7"/>
      <c r="E13418" t="s">
        <v>88</v>
      </c>
      <c r="F13418" s="7"/>
      <c r="G13418" s="7"/>
      <c r="K13418">
        <v>1</v>
      </c>
      <c r="M13418">
        <v>37</v>
      </c>
      <c r="N13418" t="s">
        <v>73</v>
      </c>
      <c r="W13418">
        <v>7012</v>
      </c>
      <c r="X13418" t="s">
        <v>80</v>
      </c>
    </row>
    <row r="13419" spans="1:24" x14ac:dyDescent="0.25">
      <c r="A13419">
        <v>13432</v>
      </c>
      <c r="B13419" s="7"/>
      <c r="C13419" s="7"/>
      <c r="E13419" t="s">
        <v>87</v>
      </c>
      <c r="F13419" s="7"/>
      <c r="G13419" s="7"/>
      <c r="K13419">
        <v>1</v>
      </c>
      <c r="M13419">
        <v>37</v>
      </c>
      <c r="N13419" t="s">
        <v>73</v>
      </c>
      <c r="W13419">
        <v>7012</v>
      </c>
      <c r="X13419" t="s">
        <v>80</v>
      </c>
    </row>
    <row r="13420" spans="1:24" x14ac:dyDescent="0.25">
      <c r="A13420">
        <v>13433</v>
      </c>
      <c r="B13420" s="7"/>
      <c r="C13420" s="7"/>
      <c r="E13420" t="s">
        <v>86</v>
      </c>
      <c r="F13420" s="7"/>
      <c r="G13420" s="7"/>
      <c r="K13420">
        <v>1</v>
      </c>
      <c r="L13420">
        <v>109</v>
      </c>
      <c r="M13420">
        <v>37</v>
      </c>
      <c r="N13420" t="s">
        <v>73</v>
      </c>
      <c r="W13420">
        <v>7012</v>
      </c>
      <c r="X13420" t="s">
        <v>80</v>
      </c>
    </row>
    <row r="13421" spans="1:24" x14ac:dyDescent="0.25">
      <c r="A13421">
        <v>13434</v>
      </c>
      <c r="B13421" s="7"/>
      <c r="C13421" s="7"/>
      <c r="E13421" t="s">
        <v>88</v>
      </c>
      <c r="F13421" s="7"/>
      <c r="G13421" s="7"/>
      <c r="K13421">
        <v>3</v>
      </c>
      <c r="M13421">
        <v>37</v>
      </c>
      <c r="N13421" t="s">
        <v>73</v>
      </c>
      <c r="W13421">
        <v>7013</v>
      </c>
      <c r="X13421" t="s">
        <v>80</v>
      </c>
    </row>
    <row r="13422" spans="1:24" x14ac:dyDescent="0.25">
      <c r="A13422">
        <v>13435</v>
      </c>
      <c r="B13422" s="7"/>
      <c r="C13422" s="7"/>
      <c r="E13422" t="s">
        <v>87</v>
      </c>
      <c r="F13422" s="7"/>
      <c r="G13422" s="7"/>
      <c r="K13422">
        <v>3</v>
      </c>
      <c r="M13422">
        <v>37</v>
      </c>
      <c r="N13422" t="s">
        <v>73</v>
      </c>
      <c r="W13422">
        <v>7013</v>
      </c>
      <c r="X13422" t="s">
        <v>80</v>
      </c>
    </row>
    <row r="13423" spans="1:24" x14ac:dyDescent="0.25">
      <c r="A13423">
        <v>13436</v>
      </c>
      <c r="B13423" s="7"/>
      <c r="C13423" s="7"/>
      <c r="E13423" t="s">
        <v>86</v>
      </c>
      <c r="F13423" s="7"/>
      <c r="G13423" s="7"/>
      <c r="K13423">
        <v>3</v>
      </c>
      <c r="M13423">
        <v>37</v>
      </c>
      <c r="N13423" t="s">
        <v>73</v>
      </c>
      <c r="W13423">
        <v>7013</v>
      </c>
      <c r="X13423" t="s">
        <v>80</v>
      </c>
    </row>
    <row r="13424" spans="1:24" x14ac:dyDescent="0.25">
      <c r="A13424">
        <v>13437</v>
      </c>
      <c r="B13424" s="7"/>
      <c r="C13424" s="7"/>
      <c r="E13424" t="s">
        <v>88</v>
      </c>
      <c r="F13424" s="7"/>
      <c r="G13424" s="7"/>
      <c r="K13424">
        <v>5</v>
      </c>
      <c r="M13424">
        <v>37</v>
      </c>
      <c r="N13424" t="s">
        <v>73</v>
      </c>
      <c r="W13424">
        <v>7011</v>
      </c>
      <c r="X13424" t="s">
        <v>80</v>
      </c>
    </row>
    <row r="13425" spans="1:24" x14ac:dyDescent="0.25">
      <c r="A13425">
        <v>13438</v>
      </c>
      <c r="B13425" s="7"/>
      <c r="C13425" s="7"/>
      <c r="E13425" t="s">
        <v>87</v>
      </c>
      <c r="F13425" s="7"/>
      <c r="G13425" s="7"/>
      <c r="K13425">
        <v>5</v>
      </c>
      <c r="M13425">
        <v>37</v>
      </c>
      <c r="N13425" t="s">
        <v>73</v>
      </c>
      <c r="W13425">
        <v>7011</v>
      </c>
      <c r="X13425" t="s">
        <v>80</v>
      </c>
    </row>
    <row r="13426" spans="1:24" x14ac:dyDescent="0.25">
      <c r="A13426">
        <v>13439</v>
      </c>
      <c r="B13426" s="7"/>
      <c r="C13426" s="7"/>
      <c r="E13426" t="s">
        <v>86</v>
      </c>
      <c r="F13426" s="7"/>
      <c r="G13426" s="7"/>
      <c r="K13426">
        <v>5</v>
      </c>
      <c r="L13426">
        <v>811</v>
      </c>
      <c r="M13426">
        <v>37</v>
      </c>
      <c r="N13426" t="s">
        <v>73</v>
      </c>
      <c r="W13426">
        <v>7011</v>
      </c>
      <c r="X13426" t="s">
        <v>80</v>
      </c>
    </row>
    <row r="13427" spans="1:24" x14ac:dyDescent="0.25">
      <c r="A13427">
        <v>13440</v>
      </c>
      <c r="B13427" s="7"/>
      <c r="C13427" s="7"/>
      <c r="E13427" t="s">
        <v>91</v>
      </c>
      <c r="F13427" s="7"/>
      <c r="G13427" s="7"/>
      <c r="K13427">
        <v>1533</v>
      </c>
      <c r="M13427">
        <v>14</v>
      </c>
      <c r="N13427" t="s">
        <v>73</v>
      </c>
      <c r="W13427" t="s">
        <v>73</v>
      </c>
      <c r="X13427" t="s">
        <v>73</v>
      </c>
    </row>
    <row r="13428" spans="1:24" x14ac:dyDescent="0.25">
      <c r="A13428">
        <v>13441</v>
      </c>
      <c r="B13428" s="7"/>
      <c r="C13428" s="7"/>
      <c r="E13428" t="s">
        <v>77</v>
      </c>
      <c r="F13428" s="7"/>
      <c r="G13428" s="7"/>
      <c r="K13428">
        <v>6644</v>
      </c>
      <c r="M13428">
        <v>12</v>
      </c>
      <c r="N13428" t="s">
        <v>73</v>
      </c>
      <c r="W13428">
        <v>3866</v>
      </c>
      <c r="X13428" t="s">
        <v>72</v>
      </c>
    </row>
    <row r="13429" spans="1:24" x14ac:dyDescent="0.25">
      <c r="A13429">
        <v>13442</v>
      </c>
      <c r="B13429" s="7"/>
      <c r="C13429" s="7"/>
      <c r="E13429" t="s">
        <v>83</v>
      </c>
      <c r="F13429" s="7"/>
      <c r="G13429" s="7"/>
      <c r="K13429">
        <v>5357</v>
      </c>
      <c r="L13429">
        <v>3910</v>
      </c>
      <c r="M13429">
        <v>14</v>
      </c>
      <c r="N13429" t="s">
        <v>73</v>
      </c>
      <c r="W13429" t="s">
        <v>73</v>
      </c>
      <c r="X13429" t="s">
        <v>73</v>
      </c>
    </row>
    <row r="13430" spans="1:24" x14ac:dyDescent="0.25">
      <c r="A13430">
        <v>13443</v>
      </c>
      <c r="B13430" s="7"/>
      <c r="C13430" s="7"/>
      <c r="E13430" t="s">
        <v>91</v>
      </c>
      <c r="F13430" s="7"/>
      <c r="G13430" s="7"/>
      <c r="K13430">
        <v>6288</v>
      </c>
      <c r="M13430">
        <v>14</v>
      </c>
      <c r="N13430" t="s">
        <v>73</v>
      </c>
      <c r="W13430" t="s">
        <v>73</v>
      </c>
      <c r="X13430" t="s">
        <v>73</v>
      </c>
    </row>
    <row r="13431" spans="1:24" x14ac:dyDescent="0.25">
      <c r="A13431">
        <v>13444</v>
      </c>
      <c r="B13431" s="7"/>
      <c r="C13431" s="7"/>
      <c r="E13431" t="s">
        <v>83</v>
      </c>
      <c r="F13431" s="7"/>
      <c r="G13431" s="7"/>
      <c r="K13431">
        <v>6288</v>
      </c>
      <c r="L13431">
        <v>3911</v>
      </c>
      <c r="M13431">
        <v>14</v>
      </c>
      <c r="N13431" t="s">
        <v>73</v>
      </c>
      <c r="W13431" t="s">
        <v>73</v>
      </c>
      <c r="X13431" t="s">
        <v>73</v>
      </c>
    </row>
    <row r="13432" spans="1:24" x14ac:dyDescent="0.25">
      <c r="A13432">
        <v>13445</v>
      </c>
      <c r="B13432" s="7"/>
      <c r="C13432" s="7"/>
      <c r="E13432" t="s">
        <v>77</v>
      </c>
      <c r="F13432" s="7"/>
      <c r="G13432" s="7"/>
      <c r="K13432">
        <v>6288</v>
      </c>
      <c r="M13432">
        <v>14</v>
      </c>
      <c r="N13432" t="s">
        <v>73</v>
      </c>
      <c r="W13432">
        <v>3867</v>
      </c>
      <c r="X13432" t="s">
        <v>72</v>
      </c>
    </row>
    <row r="13433" spans="1:24" x14ac:dyDescent="0.25">
      <c r="A13433">
        <v>13446</v>
      </c>
      <c r="B13433" s="7"/>
      <c r="C13433" s="7"/>
      <c r="E13433" t="s">
        <v>89</v>
      </c>
      <c r="F13433" s="7"/>
      <c r="G13433" s="7"/>
      <c r="K13433">
        <v>4609</v>
      </c>
      <c r="M13433">
        <v>37</v>
      </c>
      <c r="N13433" t="s">
        <v>73</v>
      </c>
      <c r="W13433">
        <v>9550</v>
      </c>
      <c r="X13433" t="s">
        <v>68</v>
      </c>
    </row>
    <row r="13434" spans="1:24" x14ac:dyDescent="0.25">
      <c r="A13434">
        <v>13447</v>
      </c>
      <c r="B13434" s="7"/>
      <c r="C13434" s="7"/>
      <c r="E13434" t="s">
        <v>85</v>
      </c>
      <c r="F13434" s="7"/>
      <c r="G13434" s="7"/>
      <c r="K13434">
        <v>6638</v>
      </c>
      <c r="M13434">
        <v>14</v>
      </c>
      <c r="N13434" t="s">
        <v>73</v>
      </c>
      <c r="W13434">
        <v>3846</v>
      </c>
      <c r="X13434" t="s">
        <v>72</v>
      </c>
    </row>
    <row r="13435" spans="1:24" x14ac:dyDescent="0.25">
      <c r="A13435">
        <v>13448</v>
      </c>
      <c r="B13435" s="7"/>
      <c r="C13435" s="7"/>
      <c r="E13435" t="s">
        <v>84</v>
      </c>
      <c r="F13435" s="7"/>
      <c r="G13435" s="7"/>
      <c r="K13435">
        <v>6638</v>
      </c>
      <c r="M13435">
        <v>14</v>
      </c>
      <c r="N13435" t="s">
        <v>73</v>
      </c>
      <c r="W13435">
        <v>9603</v>
      </c>
      <c r="X13435" t="s">
        <v>68</v>
      </c>
    </row>
    <row r="13436" spans="1:24" x14ac:dyDescent="0.25">
      <c r="A13436">
        <v>13449</v>
      </c>
      <c r="B13436" s="7"/>
      <c r="C13436" s="7"/>
      <c r="E13436" t="s">
        <v>88</v>
      </c>
      <c r="F13436" s="7"/>
      <c r="G13436" s="7"/>
      <c r="K13436">
        <v>369</v>
      </c>
      <c r="M13436">
        <v>37</v>
      </c>
      <c r="N13436" t="s">
        <v>73</v>
      </c>
      <c r="W13436">
        <v>6990</v>
      </c>
      <c r="X13436" t="s">
        <v>80</v>
      </c>
    </row>
    <row r="13437" spans="1:24" x14ac:dyDescent="0.25">
      <c r="A13437">
        <v>13450</v>
      </c>
      <c r="B13437" s="7"/>
      <c r="C13437" s="7"/>
      <c r="E13437" t="s">
        <v>87</v>
      </c>
      <c r="F13437" s="7"/>
      <c r="G13437" s="7"/>
      <c r="K13437">
        <v>369</v>
      </c>
      <c r="M13437">
        <v>37</v>
      </c>
      <c r="N13437" t="s">
        <v>73</v>
      </c>
      <c r="W13437">
        <v>6990</v>
      </c>
      <c r="X13437" t="s">
        <v>80</v>
      </c>
    </row>
    <row r="13438" spans="1:24" x14ac:dyDescent="0.25">
      <c r="A13438">
        <v>13451</v>
      </c>
      <c r="B13438" s="7"/>
      <c r="C13438" s="7"/>
      <c r="E13438" t="s">
        <v>86</v>
      </c>
      <c r="F13438" s="7"/>
      <c r="G13438" s="7"/>
      <c r="K13438">
        <v>369</v>
      </c>
      <c r="L13438">
        <v>678</v>
      </c>
      <c r="M13438">
        <v>37</v>
      </c>
      <c r="N13438" t="s">
        <v>73</v>
      </c>
      <c r="W13438">
        <v>6990</v>
      </c>
      <c r="X13438" t="s">
        <v>80</v>
      </c>
    </row>
    <row r="13439" spans="1:24" x14ac:dyDescent="0.25">
      <c r="A13439">
        <v>13452</v>
      </c>
      <c r="B13439" s="7"/>
      <c r="C13439" s="7"/>
      <c r="E13439" t="s">
        <v>88</v>
      </c>
      <c r="F13439" s="7"/>
      <c r="G13439" s="7"/>
      <c r="K13439">
        <v>369</v>
      </c>
      <c r="M13439">
        <v>37</v>
      </c>
      <c r="N13439" t="s">
        <v>73</v>
      </c>
      <c r="W13439">
        <v>7014</v>
      </c>
      <c r="X13439" t="s">
        <v>80</v>
      </c>
    </row>
    <row r="13440" spans="1:24" x14ac:dyDescent="0.25">
      <c r="A13440">
        <v>13453</v>
      </c>
      <c r="B13440" s="7"/>
      <c r="C13440" s="7"/>
      <c r="E13440" t="s">
        <v>87</v>
      </c>
      <c r="F13440" s="7"/>
      <c r="G13440" s="7"/>
      <c r="K13440">
        <v>369</v>
      </c>
      <c r="M13440">
        <v>37</v>
      </c>
      <c r="N13440" t="s">
        <v>73</v>
      </c>
      <c r="W13440">
        <v>7014</v>
      </c>
      <c r="X13440" t="s">
        <v>80</v>
      </c>
    </row>
    <row r="13441" spans="1:24" x14ac:dyDescent="0.25">
      <c r="A13441">
        <v>13454</v>
      </c>
      <c r="B13441" s="7"/>
      <c r="C13441" s="7"/>
      <c r="E13441" t="s">
        <v>86</v>
      </c>
      <c r="F13441" s="7"/>
      <c r="G13441" s="7"/>
      <c r="K13441">
        <v>369</v>
      </c>
      <c r="L13441">
        <v>678</v>
      </c>
      <c r="M13441">
        <v>37</v>
      </c>
      <c r="N13441" t="s">
        <v>73</v>
      </c>
      <c r="W13441">
        <v>7014</v>
      </c>
      <c r="X13441" t="s">
        <v>80</v>
      </c>
    </row>
    <row r="13442" spans="1:24" x14ac:dyDescent="0.25">
      <c r="A13442">
        <v>13455</v>
      </c>
      <c r="B13442" s="7"/>
      <c r="C13442" s="7"/>
      <c r="E13442" t="s">
        <v>77</v>
      </c>
      <c r="F13442" s="7"/>
      <c r="G13442" s="7"/>
      <c r="K13442">
        <v>6644</v>
      </c>
      <c r="M13442">
        <v>12</v>
      </c>
      <c r="N13442" t="s">
        <v>73</v>
      </c>
      <c r="W13442">
        <v>3868</v>
      </c>
      <c r="X13442" t="s">
        <v>72</v>
      </c>
    </row>
    <row r="13443" spans="1:24" x14ac:dyDescent="0.25">
      <c r="A13443">
        <v>13456</v>
      </c>
      <c r="B13443" s="7"/>
      <c r="C13443" s="7"/>
      <c r="E13443" t="s">
        <v>77</v>
      </c>
      <c r="F13443" s="7"/>
      <c r="G13443" s="7"/>
      <c r="K13443">
        <v>6637</v>
      </c>
      <c r="M13443">
        <v>12</v>
      </c>
      <c r="N13443" t="s">
        <v>73</v>
      </c>
      <c r="W13443">
        <v>3869</v>
      </c>
      <c r="X13443" t="s">
        <v>72</v>
      </c>
    </row>
    <row r="13444" spans="1:24" x14ac:dyDescent="0.25">
      <c r="A13444">
        <v>13457</v>
      </c>
      <c r="B13444" s="7"/>
      <c r="C13444" s="7"/>
      <c r="E13444" t="s">
        <v>75</v>
      </c>
      <c r="F13444" s="7"/>
      <c r="G13444" s="7"/>
      <c r="K13444">
        <v>6637</v>
      </c>
      <c r="M13444">
        <v>12</v>
      </c>
      <c r="N13444" t="s">
        <v>73</v>
      </c>
      <c r="W13444">
        <v>3869</v>
      </c>
      <c r="X13444" t="s">
        <v>72</v>
      </c>
    </row>
    <row r="13445" spans="1:24" x14ac:dyDescent="0.25">
      <c r="A13445">
        <v>13458</v>
      </c>
      <c r="B13445" s="7"/>
      <c r="C13445" s="7"/>
      <c r="E13445" t="s">
        <v>77</v>
      </c>
      <c r="F13445" s="7"/>
      <c r="G13445" s="7"/>
      <c r="K13445">
        <v>6637</v>
      </c>
      <c r="M13445">
        <v>12</v>
      </c>
      <c r="N13445" t="s">
        <v>73</v>
      </c>
      <c r="W13445">
        <v>3869</v>
      </c>
      <c r="X13445" t="s">
        <v>72</v>
      </c>
    </row>
    <row r="13446" spans="1:24" x14ac:dyDescent="0.25">
      <c r="A13446">
        <v>13459</v>
      </c>
      <c r="B13446" s="7"/>
      <c r="C13446" s="7"/>
      <c r="E13446" t="s">
        <v>82</v>
      </c>
      <c r="F13446" s="7"/>
      <c r="G13446" s="7"/>
      <c r="K13446">
        <v>1</v>
      </c>
      <c r="M13446">
        <v>37</v>
      </c>
      <c r="N13446" t="s">
        <v>73</v>
      </c>
      <c r="W13446">
        <v>6958</v>
      </c>
      <c r="X13446" t="s">
        <v>80</v>
      </c>
    </row>
    <row r="13447" spans="1:24" x14ac:dyDescent="0.25">
      <c r="A13447">
        <v>13460</v>
      </c>
      <c r="B13447" s="7"/>
      <c r="C13447" s="7"/>
      <c r="E13447" t="s">
        <v>81</v>
      </c>
      <c r="F13447" s="7"/>
      <c r="G13447" s="7"/>
      <c r="K13447">
        <v>1</v>
      </c>
      <c r="M13447">
        <v>37</v>
      </c>
      <c r="N13447" t="s">
        <v>73</v>
      </c>
      <c r="W13447">
        <v>6958</v>
      </c>
      <c r="X13447" t="s">
        <v>80</v>
      </c>
    </row>
    <row r="13448" spans="1:24" x14ac:dyDescent="0.25">
      <c r="A13448">
        <v>13461</v>
      </c>
      <c r="B13448" s="7"/>
      <c r="C13448" s="7"/>
      <c r="E13448" t="s">
        <v>69</v>
      </c>
      <c r="F13448" s="7"/>
      <c r="G13448" s="7"/>
      <c r="K13448">
        <v>6648</v>
      </c>
      <c r="M13448">
        <v>12</v>
      </c>
      <c r="N13448" t="s">
        <v>73</v>
      </c>
      <c r="W13448" t="s">
        <v>73</v>
      </c>
      <c r="X13448" t="s">
        <v>73</v>
      </c>
    </row>
    <row r="13449" spans="1:24" x14ac:dyDescent="0.25">
      <c r="A13449">
        <v>13462</v>
      </c>
      <c r="B13449" s="7"/>
      <c r="C13449" s="7"/>
      <c r="E13449" t="s">
        <v>83</v>
      </c>
      <c r="F13449" s="7"/>
      <c r="G13449" s="7"/>
      <c r="K13449">
        <v>6648</v>
      </c>
      <c r="L13449">
        <v>3912</v>
      </c>
      <c r="M13449">
        <v>12</v>
      </c>
      <c r="N13449" t="s">
        <v>73</v>
      </c>
      <c r="W13449" t="s">
        <v>73</v>
      </c>
      <c r="X13449" t="s">
        <v>73</v>
      </c>
    </row>
    <row r="13450" spans="1:24" x14ac:dyDescent="0.25">
      <c r="A13450">
        <v>13463</v>
      </c>
      <c r="B13450" s="7"/>
      <c r="C13450" s="7"/>
      <c r="E13450" t="s">
        <v>77</v>
      </c>
      <c r="F13450" s="7"/>
      <c r="G13450" s="7"/>
      <c r="K13450">
        <v>6648</v>
      </c>
      <c r="M13450">
        <v>12</v>
      </c>
      <c r="N13450" t="s">
        <v>73</v>
      </c>
      <c r="W13450">
        <v>3870</v>
      </c>
      <c r="X13450" t="s">
        <v>72</v>
      </c>
    </row>
    <row r="13451" spans="1:24" x14ac:dyDescent="0.25">
      <c r="A13451">
        <v>13464</v>
      </c>
      <c r="B13451" s="7"/>
      <c r="C13451" s="7"/>
      <c r="E13451" t="s">
        <v>94</v>
      </c>
      <c r="F13451" s="7"/>
      <c r="G13451" s="7"/>
      <c r="M13451">
        <v>33</v>
      </c>
      <c r="N13451" t="s">
        <v>73</v>
      </c>
      <c r="W13451">
        <v>7257</v>
      </c>
      <c r="X13451" t="s">
        <v>90</v>
      </c>
    </row>
    <row r="13452" spans="1:24" x14ac:dyDescent="0.25">
      <c r="A13452">
        <v>13465</v>
      </c>
      <c r="B13452" s="7"/>
      <c r="C13452" s="7"/>
      <c r="E13452" t="s">
        <v>69</v>
      </c>
      <c r="F13452" s="7"/>
      <c r="G13452" s="7"/>
      <c r="K13452">
        <v>6649</v>
      </c>
      <c r="M13452">
        <v>12</v>
      </c>
      <c r="N13452" t="s">
        <v>73</v>
      </c>
      <c r="W13452" t="s">
        <v>73</v>
      </c>
      <c r="X13452" t="s">
        <v>73</v>
      </c>
    </row>
    <row r="13453" spans="1:24" x14ac:dyDescent="0.25">
      <c r="A13453">
        <v>13466</v>
      </c>
      <c r="B13453" s="7"/>
      <c r="C13453" s="7"/>
      <c r="E13453" t="s">
        <v>83</v>
      </c>
      <c r="F13453" s="7"/>
      <c r="G13453" s="7"/>
      <c r="K13453">
        <v>6649</v>
      </c>
      <c r="L13453">
        <v>3913</v>
      </c>
      <c r="M13453">
        <v>12</v>
      </c>
      <c r="N13453" t="s">
        <v>73</v>
      </c>
      <c r="W13453" t="s">
        <v>73</v>
      </c>
      <c r="X13453" t="s">
        <v>73</v>
      </c>
    </row>
    <row r="13454" spans="1:24" x14ac:dyDescent="0.25">
      <c r="A13454">
        <v>13467</v>
      </c>
      <c r="B13454" s="7"/>
      <c r="C13454" s="7"/>
      <c r="E13454" t="s">
        <v>77</v>
      </c>
      <c r="F13454" s="7"/>
      <c r="G13454" s="7"/>
      <c r="K13454">
        <v>6649</v>
      </c>
      <c r="M13454">
        <v>12</v>
      </c>
      <c r="N13454" t="s">
        <v>73</v>
      </c>
      <c r="W13454">
        <v>3871</v>
      </c>
      <c r="X13454" t="s">
        <v>72</v>
      </c>
    </row>
    <row r="13455" spans="1:24" x14ac:dyDescent="0.25">
      <c r="A13455">
        <v>13468</v>
      </c>
      <c r="B13455" s="7"/>
      <c r="C13455" s="7"/>
      <c r="E13455" t="s">
        <v>69</v>
      </c>
      <c r="F13455" s="7"/>
      <c r="G13455" s="7"/>
      <c r="K13455">
        <v>6650</v>
      </c>
      <c r="M13455">
        <v>12</v>
      </c>
      <c r="N13455" t="s">
        <v>73</v>
      </c>
      <c r="W13455" t="s">
        <v>73</v>
      </c>
      <c r="X13455" t="s">
        <v>73</v>
      </c>
    </row>
    <row r="13456" spans="1:24" x14ac:dyDescent="0.25">
      <c r="A13456">
        <v>13469</v>
      </c>
      <c r="B13456" s="7"/>
      <c r="C13456" s="7"/>
      <c r="E13456" t="s">
        <v>83</v>
      </c>
      <c r="F13456" s="7"/>
      <c r="G13456" s="7"/>
      <c r="K13456">
        <v>6638</v>
      </c>
      <c r="L13456">
        <v>3914</v>
      </c>
      <c r="M13456">
        <v>14</v>
      </c>
      <c r="N13456" t="s">
        <v>73</v>
      </c>
      <c r="W13456" t="s">
        <v>73</v>
      </c>
      <c r="X13456" t="s">
        <v>73</v>
      </c>
    </row>
    <row r="13457" spans="1:24" x14ac:dyDescent="0.25">
      <c r="A13457">
        <v>13470</v>
      </c>
      <c r="B13457" s="7"/>
      <c r="C13457" s="7"/>
      <c r="E13457" t="s">
        <v>94</v>
      </c>
      <c r="F13457" s="7"/>
      <c r="G13457" s="7"/>
      <c r="M13457">
        <v>33</v>
      </c>
      <c r="N13457" t="s">
        <v>73</v>
      </c>
      <c r="W13457">
        <v>7258</v>
      </c>
      <c r="X13457" t="s">
        <v>90</v>
      </c>
    </row>
    <row r="13458" spans="1:24" x14ac:dyDescent="0.25">
      <c r="A13458">
        <v>13471</v>
      </c>
      <c r="B13458" s="7"/>
      <c r="C13458" s="7"/>
      <c r="E13458" t="s">
        <v>77</v>
      </c>
      <c r="F13458" s="7"/>
      <c r="G13458" s="7"/>
      <c r="K13458">
        <v>6650</v>
      </c>
      <c r="M13458">
        <v>12</v>
      </c>
      <c r="N13458" t="s">
        <v>73</v>
      </c>
      <c r="W13458">
        <v>3872</v>
      </c>
      <c r="X13458" t="s">
        <v>72</v>
      </c>
    </row>
    <row r="13459" spans="1:24" x14ac:dyDescent="0.25">
      <c r="A13459">
        <v>13472</v>
      </c>
      <c r="B13459" s="7"/>
      <c r="C13459" s="7"/>
      <c r="E13459" t="s">
        <v>94</v>
      </c>
      <c r="F13459" s="7"/>
      <c r="G13459" s="7"/>
      <c r="M13459">
        <v>33</v>
      </c>
      <c r="N13459" t="s">
        <v>73</v>
      </c>
      <c r="W13459">
        <v>7259</v>
      </c>
      <c r="X13459" t="s">
        <v>90</v>
      </c>
    </row>
    <row r="13460" spans="1:24" x14ac:dyDescent="0.25">
      <c r="A13460">
        <v>13473</v>
      </c>
      <c r="B13460" s="7"/>
      <c r="C13460" s="7"/>
      <c r="E13460" t="s">
        <v>77</v>
      </c>
      <c r="F13460" s="7"/>
      <c r="G13460" s="7"/>
      <c r="K13460">
        <v>6382</v>
      </c>
      <c r="M13460">
        <v>14</v>
      </c>
      <c r="N13460" t="s">
        <v>73</v>
      </c>
      <c r="W13460">
        <v>3873</v>
      </c>
      <c r="X13460" t="s">
        <v>72</v>
      </c>
    </row>
    <row r="13461" spans="1:24" x14ac:dyDescent="0.25">
      <c r="A13461">
        <v>13474</v>
      </c>
      <c r="B13461" s="7"/>
      <c r="C13461" s="7"/>
      <c r="E13461" t="s">
        <v>77</v>
      </c>
      <c r="F13461" s="7"/>
      <c r="G13461" s="7"/>
      <c r="K13461">
        <v>6382</v>
      </c>
      <c r="M13461">
        <v>14</v>
      </c>
      <c r="N13461" t="s">
        <v>73</v>
      </c>
      <c r="W13461">
        <v>3874</v>
      </c>
      <c r="X13461" t="s">
        <v>72</v>
      </c>
    </row>
    <row r="13462" spans="1:24" x14ac:dyDescent="0.25">
      <c r="A13462">
        <v>13475</v>
      </c>
      <c r="B13462" s="7"/>
      <c r="C13462" s="7"/>
      <c r="E13462" t="s">
        <v>94</v>
      </c>
      <c r="F13462" s="7"/>
      <c r="G13462" s="7"/>
      <c r="M13462">
        <v>33</v>
      </c>
      <c r="N13462" t="s">
        <v>73</v>
      </c>
      <c r="W13462">
        <v>7260</v>
      </c>
      <c r="X13462" t="s">
        <v>90</v>
      </c>
    </row>
    <row r="13463" spans="1:24" x14ac:dyDescent="0.25">
      <c r="A13463">
        <v>13476</v>
      </c>
      <c r="B13463" s="7"/>
      <c r="C13463" s="7"/>
      <c r="E13463" t="s">
        <v>69</v>
      </c>
      <c r="F13463" s="7"/>
      <c r="G13463" s="7"/>
      <c r="K13463">
        <v>6651</v>
      </c>
      <c r="M13463">
        <v>12</v>
      </c>
      <c r="N13463" t="s">
        <v>73</v>
      </c>
      <c r="W13463" t="s">
        <v>73</v>
      </c>
      <c r="X13463" t="s">
        <v>73</v>
      </c>
    </row>
    <row r="13464" spans="1:24" x14ac:dyDescent="0.25">
      <c r="A13464">
        <v>13477</v>
      </c>
      <c r="B13464" s="7"/>
      <c r="C13464" s="7"/>
      <c r="E13464" t="s">
        <v>94</v>
      </c>
      <c r="F13464" s="7"/>
      <c r="G13464" s="7"/>
      <c r="M13464">
        <v>33</v>
      </c>
      <c r="N13464" t="s">
        <v>73</v>
      </c>
      <c r="W13464">
        <v>7261</v>
      </c>
      <c r="X13464" t="s">
        <v>90</v>
      </c>
    </row>
    <row r="13465" spans="1:24" x14ac:dyDescent="0.25">
      <c r="A13465">
        <v>13478</v>
      </c>
      <c r="B13465" s="7"/>
      <c r="C13465" s="7"/>
      <c r="E13465" t="s">
        <v>83</v>
      </c>
      <c r="F13465" s="7"/>
      <c r="G13465" s="7"/>
      <c r="K13465">
        <v>6651</v>
      </c>
      <c r="L13465">
        <v>3915</v>
      </c>
      <c r="M13465">
        <v>12</v>
      </c>
      <c r="N13465" t="s">
        <v>73</v>
      </c>
      <c r="W13465" t="s">
        <v>73</v>
      </c>
      <c r="X13465" t="s">
        <v>73</v>
      </c>
    </row>
    <row r="13466" spans="1:24" x14ac:dyDescent="0.25">
      <c r="A13466">
        <v>13479</v>
      </c>
      <c r="B13466" s="7"/>
      <c r="C13466" s="7"/>
      <c r="E13466" t="s">
        <v>77</v>
      </c>
      <c r="F13466" s="7"/>
      <c r="G13466" s="7"/>
      <c r="K13466">
        <v>6651</v>
      </c>
      <c r="M13466">
        <v>12</v>
      </c>
      <c r="N13466" t="s">
        <v>73</v>
      </c>
      <c r="W13466">
        <v>3875</v>
      </c>
      <c r="X13466" t="s">
        <v>72</v>
      </c>
    </row>
    <row r="13467" spans="1:24" x14ac:dyDescent="0.25">
      <c r="A13467">
        <v>13480</v>
      </c>
      <c r="B13467" s="7"/>
      <c r="C13467" s="7"/>
      <c r="E13467" t="s">
        <v>94</v>
      </c>
      <c r="F13467" s="7"/>
      <c r="G13467" s="7"/>
      <c r="M13467">
        <v>33</v>
      </c>
      <c r="N13467" t="s">
        <v>73</v>
      </c>
      <c r="W13467">
        <v>7262</v>
      </c>
      <c r="X13467" t="s">
        <v>90</v>
      </c>
    </row>
    <row r="13468" spans="1:24" x14ac:dyDescent="0.25">
      <c r="A13468">
        <v>13481</v>
      </c>
      <c r="B13468" s="7"/>
      <c r="C13468" s="7"/>
      <c r="E13468" t="s">
        <v>82</v>
      </c>
      <c r="F13468" s="7"/>
      <c r="G13468" s="7"/>
      <c r="K13468">
        <v>3</v>
      </c>
      <c r="M13468">
        <v>37</v>
      </c>
      <c r="N13468" t="s">
        <v>73</v>
      </c>
      <c r="W13468">
        <v>6963</v>
      </c>
      <c r="X13468" t="s">
        <v>80</v>
      </c>
    </row>
    <row r="13469" spans="1:24" x14ac:dyDescent="0.25">
      <c r="A13469">
        <v>13482</v>
      </c>
      <c r="B13469" s="7"/>
      <c r="C13469" s="7"/>
      <c r="E13469" t="s">
        <v>81</v>
      </c>
      <c r="F13469" s="7"/>
      <c r="G13469" s="7"/>
      <c r="K13469">
        <v>3</v>
      </c>
      <c r="M13469">
        <v>37</v>
      </c>
      <c r="N13469" t="s">
        <v>73</v>
      </c>
      <c r="W13469">
        <v>6963</v>
      </c>
      <c r="X13469" t="s">
        <v>80</v>
      </c>
    </row>
    <row r="13470" spans="1:24" x14ac:dyDescent="0.25">
      <c r="A13470">
        <v>13483</v>
      </c>
      <c r="B13470" s="7"/>
      <c r="C13470" s="7"/>
      <c r="E13470" t="s">
        <v>82</v>
      </c>
      <c r="F13470" s="7"/>
      <c r="G13470" s="7"/>
      <c r="K13470">
        <v>3</v>
      </c>
      <c r="M13470">
        <v>37</v>
      </c>
      <c r="N13470" t="s">
        <v>73</v>
      </c>
      <c r="W13470">
        <v>6975</v>
      </c>
      <c r="X13470" t="s">
        <v>80</v>
      </c>
    </row>
    <row r="13471" spans="1:24" x14ac:dyDescent="0.25">
      <c r="A13471">
        <v>13484</v>
      </c>
      <c r="B13471" s="7"/>
      <c r="C13471" s="7"/>
      <c r="E13471" t="s">
        <v>81</v>
      </c>
      <c r="F13471" s="7"/>
      <c r="G13471" s="7"/>
      <c r="K13471">
        <v>3</v>
      </c>
      <c r="M13471">
        <v>37</v>
      </c>
      <c r="N13471" t="s">
        <v>73</v>
      </c>
      <c r="W13471">
        <v>6975</v>
      </c>
      <c r="X13471" t="s">
        <v>80</v>
      </c>
    </row>
    <row r="13472" spans="1:24" x14ac:dyDescent="0.25">
      <c r="A13472">
        <v>13485</v>
      </c>
      <c r="B13472" s="7"/>
      <c r="C13472" s="7"/>
      <c r="E13472" t="s">
        <v>94</v>
      </c>
      <c r="F13472" s="7"/>
      <c r="G13472" s="7"/>
      <c r="M13472">
        <v>33</v>
      </c>
      <c r="N13472" t="s">
        <v>73</v>
      </c>
      <c r="W13472">
        <v>7263</v>
      </c>
      <c r="X13472" t="s">
        <v>90</v>
      </c>
    </row>
    <row r="13473" spans="1:24" x14ac:dyDescent="0.25">
      <c r="A13473">
        <v>13486</v>
      </c>
      <c r="B13473" s="7"/>
      <c r="C13473" s="7"/>
      <c r="E13473" t="s">
        <v>82</v>
      </c>
      <c r="F13473" s="7"/>
      <c r="G13473" s="7"/>
      <c r="K13473">
        <v>3</v>
      </c>
      <c r="M13473">
        <v>37</v>
      </c>
      <c r="N13473" t="s">
        <v>73</v>
      </c>
      <c r="W13473">
        <v>6992</v>
      </c>
      <c r="X13473" t="s">
        <v>80</v>
      </c>
    </row>
    <row r="13474" spans="1:24" x14ac:dyDescent="0.25">
      <c r="A13474">
        <v>13487</v>
      </c>
      <c r="B13474" s="7"/>
      <c r="C13474" s="7"/>
      <c r="E13474" t="s">
        <v>81</v>
      </c>
      <c r="F13474" s="7"/>
      <c r="G13474" s="7"/>
      <c r="K13474">
        <v>3</v>
      </c>
      <c r="M13474">
        <v>37</v>
      </c>
      <c r="N13474" t="s">
        <v>73</v>
      </c>
      <c r="W13474">
        <v>6992</v>
      </c>
      <c r="X13474" t="s">
        <v>80</v>
      </c>
    </row>
    <row r="13475" spans="1:24" x14ac:dyDescent="0.25">
      <c r="A13475">
        <v>13488</v>
      </c>
      <c r="B13475" s="7"/>
      <c r="C13475" s="7"/>
      <c r="E13475" t="s">
        <v>94</v>
      </c>
      <c r="F13475" s="7"/>
      <c r="G13475" s="7"/>
      <c r="M13475">
        <v>33</v>
      </c>
      <c r="N13475" t="s">
        <v>73</v>
      </c>
      <c r="W13475">
        <v>7264</v>
      </c>
      <c r="X13475" t="s">
        <v>90</v>
      </c>
    </row>
    <row r="13476" spans="1:24" x14ac:dyDescent="0.25">
      <c r="A13476">
        <v>13489</v>
      </c>
      <c r="B13476" s="7"/>
      <c r="C13476" s="7"/>
      <c r="E13476" t="s">
        <v>94</v>
      </c>
      <c r="F13476" s="7"/>
      <c r="G13476" s="7"/>
      <c r="M13476">
        <v>33</v>
      </c>
      <c r="N13476" t="s">
        <v>73</v>
      </c>
      <c r="W13476">
        <v>7265</v>
      </c>
      <c r="X13476" t="s">
        <v>90</v>
      </c>
    </row>
    <row r="13477" spans="1:24" x14ac:dyDescent="0.25">
      <c r="A13477">
        <v>13490</v>
      </c>
      <c r="B13477" s="7"/>
      <c r="C13477" s="7"/>
      <c r="E13477" t="s">
        <v>69</v>
      </c>
      <c r="F13477" s="7"/>
      <c r="G13477" s="7"/>
      <c r="K13477">
        <v>6652</v>
      </c>
      <c r="M13477">
        <v>12</v>
      </c>
      <c r="N13477" t="s">
        <v>73</v>
      </c>
      <c r="W13477" t="s">
        <v>73</v>
      </c>
      <c r="X13477" t="s">
        <v>73</v>
      </c>
    </row>
    <row r="13478" spans="1:24" x14ac:dyDescent="0.25">
      <c r="A13478">
        <v>13491</v>
      </c>
      <c r="B13478" s="7"/>
      <c r="C13478" s="7"/>
      <c r="E13478" t="s">
        <v>94</v>
      </c>
      <c r="F13478" s="7"/>
      <c r="G13478" s="7"/>
      <c r="M13478">
        <v>33</v>
      </c>
      <c r="N13478" t="s">
        <v>73</v>
      </c>
      <c r="W13478">
        <v>7266</v>
      </c>
      <c r="X13478" t="s">
        <v>90</v>
      </c>
    </row>
    <row r="13479" spans="1:24" x14ac:dyDescent="0.25">
      <c r="A13479">
        <v>13492</v>
      </c>
      <c r="B13479" s="7"/>
      <c r="C13479" s="7"/>
      <c r="E13479" t="s">
        <v>94</v>
      </c>
      <c r="F13479" s="7"/>
      <c r="G13479" s="7"/>
      <c r="M13479">
        <v>33</v>
      </c>
      <c r="N13479" t="s">
        <v>73</v>
      </c>
      <c r="W13479">
        <v>7267</v>
      </c>
      <c r="X13479" t="s">
        <v>90</v>
      </c>
    </row>
    <row r="13480" spans="1:24" x14ac:dyDescent="0.25">
      <c r="A13480">
        <v>13493</v>
      </c>
      <c r="B13480" s="7"/>
      <c r="C13480" s="7"/>
      <c r="E13480" t="s">
        <v>77</v>
      </c>
      <c r="F13480" s="7"/>
      <c r="G13480" s="7"/>
      <c r="K13480">
        <v>6652</v>
      </c>
      <c r="M13480">
        <v>12</v>
      </c>
      <c r="N13480" t="s">
        <v>73</v>
      </c>
      <c r="W13480">
        <v>3876</v>
      </c>
      <c r="X13480" t="s">
        <v>72</v>
      </c>
    </row>
    <row r="13481" spans="1:24" x14ac:dyDescent="0.25">
      <c r="A13481">
        <v>13494</v>
      </c>
      <c r="B13481" s="7"/>
      <c r="C13481" s="7"/>
      <c r="E13481" t="s">
        <v>94</v>
      </c>
      <c r="F13481" s="7"/>
      <c r="G13481" s="7"/>
      <c r="M13481">
        <v>33</v>
      </c>
      <c r="N13481" t="s">
        <v>73</v>
      </c>
      <c r="W13481">
        <v>7268</v>
      </c>
      <c r="X13481" t="s">
        <v>90</v>
      </c>
    </row>
    <row r="13482" spans="1:24" x14ac:dyDescent="0.25">
      <c r="A13482">
        <v>13495</v>
      </c>
      <c r="B13482" s="7"/>
      <c r="C13482" s="7"/>
      <c r="E13482" t="s">
        <v>112</v>
      </c>
      <c r="F13482" s="7"/>
      <c r="G13482" s="7"/>
      <c r="K13482">
        <v>6618</v>
      </c>
      <c r="L13482">
        <v>3860</v>
      </c>
      <c r="M13482">
        <v>1</v>
      </c>
      <c r="N13482" t="s">
        <v>73</v>
      </c>
      <c r="W13482" t="s">
        <v>73</v>
      </c>
      <c r="X13482" t="s">
        <v>73</v>
      </c>
    </row>
    <row r="13483" spans="1:24" x14ac:dyDescent="0.25">
      <c r="A13483">
        <v>13496</v>
      </c>
      <c r="B13483" s="7"/>
      <c r="C13483" s="7"/>
      <c r="E13483" t="s">
        <v>94</v>
      </c>
      <c r="F13483" s="7"/>
      <c r="G13483" s="7"/>
      <c r="M13483">
        <v>33</v>
      </c>
      <c r="N13483" t="s">
        <v>73</v>
      </c>
      <c r="W13483">
        <v>7269</v>
      </c>
      <c r="X13483" t="s">
        <v>90</v>
      </c>
    </row>
    <row r="13484" spans="1:24" x14ac:dyDescent="0.25">
      <c r="A13484">
        <v>13497</v>
      </c>
      <c r="B13484" s="7"/>
      <c r="C13484" s="7"/>
      <c r="E13484" t="s">
        <v>69</v>
      </c>
      <c r="F13484" s="7"/>
      <c r="G13484" s="7"/>
      <c r="K13484">
        <v>6653</v>
      </c>
      <c r="M13484">
        <v>12</v>
      </c>
      <c r="N13484" t="s">
        <v>73</v>
      </c>
      <c r="W13484" t="s">
        <v>73</v>
      </c>
      <c r="X13484" t="s">
        <v>73</v>
      </c>
    </row>
    <row r="13485" spans="1:24" x14ac:dyDescent="0.25">
      <c r="A13485">
        <v>13498</v>
      </c>
      <c r="B13485" s="7"/>
      <c r="C13485" s="7"/>
      <c r="E13485" t="s">
        <v>84</v>
      </c>
      <c r="F13485" s="7"/>
      <c r="G13485" s="7"/>
      <c r="K13485">
        <v>6653</v>
      </c>
      <c r="M13485">
        <v>12</v>
      </c>
      <c r="N13485" t="s">
        <v>73</v>
      </c>
      <c r="W13485">
        <v>9604</v>
      </c>
      <c r="X13485" t="s">
        <v>68</v>
      </c>
    </row>
    <row r="13486" spans="1:24" x14ac:dyDescent="0.25">
      <c r="A13486">
        <v>13499</v>
      </c>
      <c r="B13486" s="7"/>
      <c r="C13486" s="7"/>
      <c r="E13486" t="s">
        <v>88</v>
      </c>
      <c r="F13486" s="7"/>
      <c r="G13486" s="7"/>
      <c r="K13486">
        <v>4649</v>
      </c>
      <c r="M13486">
        <v>37</v>
      </c>
      <c r="N13486" t="s">
        <v>73</v>
      </c>
      <c r="W13486">
        <v>7015</v>
      </c>
      <c r="X13486" t="s">
        <v>80</v>
      </c>
    </row>
    <row r="13487" spans="1:24" x14ac:dyDescent="0.25">
      <c r="A13487">
        <v>13500</v>
      </c>
      <c r="B13487" s="7"/>
      <c r="C13487" s="7"/>
      <c r="E13487" t="s">
        <v>87</v>
      </c>
      <c r="F13487" s="7"/>
      <c r="G13487" s="7"/>
      <c r="K13487">
        <v>4649</v>
      </c>
      <c r="M13487">
        <v>37</v>
      </c>
      <c r="N13487" t="s">
        <v>73</v>
      </c>
      <c r="W13487">
        <v>7015</v>
      </c>
      <c r="X13487" t="s">
        <v>80</v>
      </c>
    </row>
    <row r="13488" spans="1:24" x14ac:dyDescent="0.25">
      <c r="A13488">
        <v>13501</v>
      </c>
      <c r="B13488" s="7"/>
      <c r="C13488" s="7"/>
      <c r="E13488" t="s">
        <v>86</v>
      </c>
      <c r="F13488" s="7"/>
      <c r="G13488" s="7"/>
      <c r="K13488">
        <v>4649</v>
      </c>
      <c r="M13488">
        <v>37</v>
      </c>
      <c r="N13488" t="s">
        <v>73</v>
      </c>
      <c r="W13488">
        <v>7015</v>
      </c>
      <c r="X13488" t="s">
        <v>80</v>
      </c>
    </row>
    <row r="13489" spans="1:24" x14ac:dyDescent="0.25">
      <c r="A13489">
        <v>13502</v>
      </c>
      <c r="B13489" s="7"/>
      <c r="C13489" s="7"/>
      <c r="E13489" t="s">
        <v>94</v>
      </c>
      <c r="F13489" s="7"/>
      <c r="G13489" s="7"/>
      <c r="M13489">
        <v>33</v>
      </c>
      <c r="N13489" t="s">
        <v>73</v>
      </c>
      <c r="W13489">
        <v>7270</v>
      </c>
      <c r="X13489" t="s">
        <v>90</v>
      </c>
    </row>
    <row r="13490" spans="1:24" x14ac:dyDescent="0.25">
      <c r="A13490">
        <v>13503</v>
      </c>
      <c r="B13490" s="7"/>
      <c r="C13490" s="7"/>
      <c r="E13490" t="s">
        <v>89</v>
      </c>
      <c r="F13490" s="7"/>
      <c r="G13490" s="7"/>
      <c r="K13490">
        <v>6596</v>
      </c>
      <c r="M13490">
        <v>37</v>
      </c>
      <c r="N13490" t="s">
        <v>73</v>
      </c>
      <c r="W13490">
        <v>9552</v>
      </c>
      <c r="X13490" t="s">
        <v>68</v>
      </c>
    </row>
    <row r="13491" spans="1:24" x14ac:dyDescent="0.25">
      <c r="A13491">
        <v>13504</v>
      </c>
      <c r="B13491" s="7"/>
      <c r="C13491" s="7"/>
      <c r="E13491" t="s">
        <v>83</v>
      </c>
      <c r="F13491" s="7"/>
      <c r="G13491" s="7"/>
      <c r="K13491">
        <v>5357</v>
      </c>
      <c r="L13491">
        <v>3916</v>
      </c>
      <c r="M13491">
        <v>14</v>
      </c>
      <c r="N13491" t="s">
        <v>73</v>
      </c>
      <c r="W13491" t="s">
        <v>73</v>
      </c>
      <c r="X13491" t="s">
        <v>73</v>
      </c>
    </row>
    <row r="13492" spans="1:24" x14ac:dyDescent="0.25">
      <c r="A13492">
        <v>13505</v>
      </c>
      <c r="B13492" s="7"/>
      <c r="C13492" s="7"/>
      <c r="E13492" t="s">
        <v>69</v>
      </c>
      <c r="F13492" s="7"/>
      <c r="G13492" s="7"/>
      <c r="K13492">
        <v>6654</v>
      </c>
      <c r="M13492">
        <v>12</v>
      </c>
      <c r="N13492" t="s">
        <v>73</v>
      </c>
      <c r="W13492" t="s">
        <v>73</v>
      </c>
      <c r="X13492" t="s">
        <v>73</v>
      </c>
    </row>
    <row r="13493" spans="1:24" x14ac:dyDescent="0.25">
      <c r="A13493">
        <v>13506</v>
      </c>
      <c r="B13493" s="7"/>
      <c r="C13493" s="7"/>
      <c r="E13493" t="s">
        <v>94</v>
      </c>
      <c r="F13493" s="7"/>
      <c r="G13493" s="7"/>
      <c r="M13493">
        <v>33</v>
      </c>
      <c r="N13493" t="s">
        <v>73</v>
      </c>
      <c r="W13493">
        <v>7271</v>
      </c>
      <c r="X13493" t="s">
        <v>90</v>
      </c>
    </row>
    <row r="13494" spans="1:24" x14ac:dyDescent="0.25">
      <c r="A13494">
        <v>13507</v>
      </c>
      <c r="B13494" s="7"/>
      <c r="C13494" s="7"/>
      <c r="E13494" t="s">
        <v>84</v>
      </c>
      <c r="F13494" s="7"/>
      <c r="G13494" s="7"/>
      <c r="K13494">
        <v>6654</v>
      </c>
      <c r="M13494">
        <v>12</v>
      </c>
      <c r="N13494" t="s">
        <v>73</v>
      </c>
      <c r="W13494">
        <v>9605</v>
      </c>
      <c r="X13494" t="s">
        <v>68</v>
      </c>
    </row>
    <row r="13495" spans="1:24" x14ac:dyDescent="0.25">
      <c r="A13495">
        <v>13508</v>
      </c>
      <c r="B13495" s="7"/>
      <c r="C13495" s="7"/>
      <c r="E13495" t="s">
        <v>75</v>
      </c>
      <c r="F13495" s="7"/>
      <c r="G13495" s="7"/>
      <c r="K13495">
        <v>5363</v>
      </c>
      <c r="M13495">
        <v>28</v>
      </c>
      <c r="N13495" t="s">
        <v>73</v>
      </c>
      <c r="W13495">
        <v>3818</v>
      </c>
      <c r="X13495" t="s">
        <v>72</v>
      </c>
    </row>
    <row r="13496" spans="1:24" x14ac:dyDescent="0.25">
      <c r="A13496">
        <v>13509</v>
      </c>
      <c r="B13496" s="7"/>
      <c r="C13496" s="7"/>
      <c r="E13496" t="s">
        <v>94</v>
      </c>
      <c r="F13496" s="7"/>
      <c r="G13496" s="7"/>
      <c r="M13496">
        <v>33</v>
      </c>
      <c r="N13496" t="s">
        <v>73</v>
      </c>
      <c r="W13496">
        <v>7272</v>
      </c>
      <c r="X13496" t="s">
        <v>90</v>
      </c>
    </row>
    <row r="13497" spans="1:24" x14ac:dyDescent="0.25">
      <c r="A13497">
        <v>13510</v>
      </c>
      <c r="B13497" s="7"/>
      <c r="C13497" s="7"/>
      <c r="E13497" t="s">
        <v>94</v>
      </c>
      <c r="F13497" s="7"/>
      <c r="G13497" s="7"/>
      <c r="M13497">
        <v>33</v>
      </c>
      <c r="N13497" t="s">
        <v>73</v>
      </c>
      <c r="W13497">
        <v>7273</v>
      </c>
      <c r="X13497" t="s">
        <v>90</v>
      </c>
    </row>
    <row r="13498" spans="1:24" x14ac:dyDescent="0.25">
      <c r="A13498">
        <v>13511</v>
      </c>
      <c r="B13498" s="7"/>
      <c r="C13498" s="7"/>
      <c r="E13498" t="s">
        <v>69</v>
      </c>
      <c r="F13498" s="7"/>
      <c r="G13498" s="7"/>
      <c r="K13498">
        <v>6655</v>
      </c>
      <c r="M13498">
        <v>12</v>
      </c>
      <c r="N13498" t="s">
        <v>73</v>
      </c>
      <c r="W13498" t="s">
        <v>73</v>
      </c>
      <c r="X13498" t="s">
        <v>73</v>
      </c>
    </row>
    <row r="13499" spans="1:24" x14ac:dyDescent="0.25">
      <c r="A13499">
        <v>13512</v>
      </c>
      <c r="B13499" s="7"/>
      <c r="C13499" s="7"/>
      <c r="E13499" t="s">
        <v>77</v>
      </c>
      <c r="F13499" s="7"/>
      <c r="G13499" s="7"/>
      <c r="K13499">
        <v>6655</v>
      </c>
      <c r="M13499">
        <v>12</v>
      </c>
      <c r="N13499" t="s">
        <v>73</v>
      </c>
      <c r="W13499">
        <v>3877</v>
      </c>
      <c r="X13499" t="s">
        <v>72</v>
      </c>
    </row>
    <row r="13500" spans="1:24" x14ac:dyDescent="0.25">
      <c r="A13500">
        <v>13513</v>
      </c>
      <c r="B13500" s="7"/>
      <c r="C13500" s="7"/>
      <c r="E13500" t="s">
        <v>75</v>
      </c>
      <c r="F13500" s="7"/>
      <c r="G13500" s="7"/>
      <c r="K13500">
        <v>6655</v>
      </c>
      <c r="M13500">
        <v>12</v>
      </c>
      <c r="N13500" t="s">
        <v>73</v>
      </c>
      <c r="W13500">
        <v>3877</v>
      </c>
      <c r="X13500" t="s">
        <v>72</v>
      </c>
    </row>
    <row r="13501" spans="1:24" x14ac:dyDescent="0.25">
      <c r="A13501">
        <v>13514</v>
      </c>
      <c r="B13501" s="7"/>
      <c r="C13501" s="7"/>
      <c r="E13501" t="s">
        <v>77</v>
      </c>
      <c r="F13501" s="7"/>
      <c r="G13501" s="7"/>
      <c r="K13501">
        <v>6655</v>
      </c>
      <c r="M13501">
        <v>12</v>
      </c>
      <c r="N13501" t="s">
        <v>73</v>
      </c>
      <c r="W13501">
        <v>3877</v>
      </c>
      <c r="X13501" t="s">
        <v>72</v>
      </c>
    </row>
    <row r="13502" spans="1:24" x14ac:dyDescent="0.25">
      <c r="A13502">
        <v>13515</v>
      </c>
      <c r="B13502" s="7"/>
      <c r="C13502" s="7"/>
      <c r="E13502" t="s">
        <v>88</v>
      </c>
      <c r="F13502" s="7"/>
      <c r="G13502" s="7"/>
      <c r="K13502">
        <v>5</v>
      </c>
      <c r="M13502">
        <v>37</v>
      </c>
      <c r="N13502" t="s">
        <v>73</v>
      </c>
      <c r="W13502">
        <v>7016</v>
      </c>
      <c r="X13502" t="s">
        <v>80</v>
      </c>
    </row>
    <row r="13503" spans="1:24" x14ac:dyDescent="0.25">
      <c r="A13503">
        <v>13516</v>
      </c>
      <c r="B13503" s="7"/>
      <c r="C13503" s="7"/>
      <c r="E13503" t="s">
        <v>87</v>
      </c>
      <c r="F13503" s="7"/>
      <c r="G13503" s="7"/>
      <c r="K13503">
        <v>5</v>
      </c>
      <c r="M13503">
        <v>37</v>
      </c>
      <c r="N13503" t="s">
        <v>73</v>
      </c>
      <c r="W13503">
        <v>7016</v>
      </c>
      <c r="X13503" t="s">
        <v>80</v>
      </c>
    </row>
    <row r="13504" spans="1:24" x14ac:dyDescent="0.25">
      <c r="A13504">
        <v>13517</v>
      </c>
      <c r="B13504" s="7"/>
      <c r="C13504" s="7"/>
      <c r="E13504" t="s">
        <v>86</v>
      </c>
      <c r="F13504" s="7"/>
      <c r="G13504" s="7"/>
      <c r="K13504">
        <v>5</v>
      </c>
      <c r="L13504">
        <v>811</v>
      </c>
      <c r="M13504">
        <v>37</v>
      </c>
      <c r="N13504" t="s">
        <v>73</v>
      </c>
      <c r="W13504">
        <v>7016</v>
      </c>
      <c r="X13504" t="s">
        <v>80</v>
      </c>
    </row>
    <row r="13505" spans="1:24" x14ac:dyDescent="0.25">
      <c r="A13505">
        <v>13518</v>
      </c>
      <c r="B13505" s="7"/>
      <c r="C13505" s="7"/>
      <c r="E13505" t="s">
        <v>69</v>
      </c>
      <c r="F13505" s="7"/>
      <c r="G13505" s="7"/>
      <c r="K13505">
        <v>6656</v>
      </c>
      <c r="M13505">
        <v>12</v>
      </c>
      <c r="N13505" t="s">
        <v>73</v>
      </c>
      <c r="W13505" t="s">
        <v>73</v>
      </c>
      <c r="X13505" t="s">
        <v>73</v>
      </c>
    </row>
    <row r="13506" spans="1:24" x14ac:dyDescent="0.25">
      <c r="A13506">
        <v>13519</v>
      </c>
      <c r="B13506" s="7"/>
      <c r="C13506" s="7"/>
      <c r="E13506" t="s">
        <v>83</v>
      </c>
      <c r="F13506" s="7"/>
      <c r="G13506" s="7"/>
      <c r="K13506">
        <v>6656</v>
      </c>
      <c r="L13506">
        <v>3917</v>
      </c>
      <c r="M13506">
        <v>12</v>
      </c>
      <c r="N13506" t="s">
        <v>73</v>
      </c>
      <c r="W13506" t="s">
        <v>73</v>
      </c>
      <c r="X13506" t="s">
        <v>73</v>
      </c>
    </row>
    <row r="13507" spans="1:24" x14ac:dyDescent="0.25">
      <c r="A13507">
        <v>13520</v>
      </c>
      <c r="B13507" s="7"/>
      <c r="C13507" s="7"/>
      <c r="E13507" t="s">
        <v>77</v>
      </c>
      <c r="F13507" s="7"/>
      <c r="G13507" s="7"/>
      <c r="K13507">
        <v>6656</v>
      </c>
      <c r="M13507">
        <v>12</v>
      </c>
      <c r="N13507" t="s">
        <v>73</v>
      </c>
      <c r="W13507">
        <v>3878</v>
      </c>
      <c r="X13507" t="s">
        <v>72</v>
      </c>
    </row>
    <row r="13508" spans="1:24" x14ac:dyDescent="0.25">
      <c r="A13508">
        <v>13521</v>
      </c>
      <c r="B13508" s="7"/>
      <c r="C13508" s="7"/>
      <c r="E13508" t="s">
        <v>75</v>
      </c>
      <c r="F13508" s="7"/>
      <c r="G13508" s="7"/>
      <c r="K13508">
        <v>6656</v>
      </c>
      <c r="M13508">
        <v>12</v>
      </c>
      <c r="N13508" t="s">
        <v>73</v>
      </c>
      <c r="W13508">
        <v>3878</v>
      </c>
      <c r="X13508" t="s">
        <v>72</v>
      </c>
    </row>
    <row r="13509" spans="1:24" x14ac:dyDescent="0.25">
      <c r="A13509">
        <v>13522</v>
      </c>
      <c r="B13509" s="7"/>
      <c r="C13509" s="7"/>
      <c r="E13509" t="s">
        <v>77</v>
      </c>
      <c r="F13509" s="7"/>
      <c r="G13509" s="7"/>
      <c r="K13509">
        <v>6656</v>
      </c>
      <c r="M13509">
        <v>12</v>
      </c>
      <c r="N13509" t="s">
        <v>73</v>
      </c>
      <c r="W13509">
        <v>3878</v>
      </c>
      <c r="X13509" t="s">
        <v>72</v>
      </c>
    </row>
    <row r="13510" spans="1:24" x14ac:dyDescent="0.25">
      <c r="A13510">
        <v>13523</v>
      </c>
      <c r="B13510" s="7"/>
      <c r="C13510" s="7"/>
      <c r="E13510" t="s">
        <v>85</v>
      </c>
      <c r="F13510" s="7"/>
      <c r="G13510" s="7"/>
      <c r="K13510">
        <v>6656</v>
      </c>
      <c r="M13510">
        <v>12</v>
      </c>
      <c r="N13510" t="s">
        <v>73</v>
      </c>
      <c r="W13510">
        <v>3878</v>
      </c>
      <c r="X13510" t="s">
        <v>72</v>
      </c>
    </row>
    <row r="13511" spans="1:24" x14ac:dyDescent="0.25">
      <c r="A13511">
        <v>13524</v>
      </c>
      <c r="B13511" s="7"/>
      <c r="C13511" s="7"/>
      <c r="E13511" t="s">
        <v>84</v>
      </c>
      <c r="F13511" s="7"/>
      <c r="G13511" s="7"/>
      <c r="K13511">
        <v>6656</v>
      </c>
      <c r="M13511">
        <v>12</v>
      </c>
      <c r="N13511" t="s">
        <v>73</v>
      </c>
      <c r="W13511">
        <v>9606</v>
      </c>
      <c r="X13511" t="s">
        <v>68</v>
      </c>
    </row>
    <row r="13512" spans="1:24" x14ac:dyDescent="0.25">
      <c r="A13512">
        <v>13525</v>
      </c>
      <c r="B13512" s="7"/>
      <c r="C13512" s="7"/>
      <c r="E13512" t="s">
        <v>77</v>
      </c>
      <c r="F13512" s="7"/>
      <c r="G13512" s="7"/>
      <c r="K13512">
        <v>5357</v>
      </c>
      <c r="M13512">
        <v>14</v>
      </c>
      <c r="N13512" t="s">
        <v>73</v>
      </c>
      <c r="W13512">
        <v>3879</v>
      </c>
      <c r="X13512" t="s">
        <v>72</v>
      </c>
    </row>
    <row r="13513" spans="1:24" x14ac:dyDescent="0.25">
      <c r="A13513">
        <v>13526</v>
      </c>
      <c r="B13513" s="7"/>
      <c r="C13513" s="7"/>
      <c r="E13513" t="s">
        <v>99</v>
      </c>
      <c r="F13513" s="7"/>
      <c r="G13513" s="7"/>
      <c r="M13513">
        <v>1</v>
      </c>
      <c r="N13513" t="s">
        <v>73</v>
      </c>
      <c r="W13513">
        <v>23</v>
      </c>
      <c r="X13513" t="s">
        <v>92</v>
      </c>
    </row>
    <row r="13514" spans="1:24" x14ac:dyDescent="0.25">
      <c r="A13514">
        <v>13527</v>
      </c>
      <c r="B13514" s="7"/>
      <c r="C13514" s="7"/>
      <c r="E13514" t="s">
        <v>99</v>
      </c>
      <c r="F13514" s="7"/>
      <c r="G13514" s="7"/>
      <c r="M13514">
        <v>1</v>
      </c>
      <c r="N13514" t="s">
        <v>73</v>
      </c>
      <c r="W13514">
        <v>28</v>
      </c>
      <c r="X13514" t="s">
        <v>92</v>
      </c>
    </row>
    <row r="13515" spans="1:24" x14ac:dyDescent="0.25">
      <c r="A13515">
        <v>13528</v>
      </c>
      <c r="B13515" s="7"/>
      <c r="C13515" s="7"/>
      <c r="E13515" t="s">
        <v>99</v>
      </c>
      <c r="F13515" s="7"/>
      <c r="G13515" s="7"/>
      <c r="M13515">
        <v>1</v>
      </c>
      <c r="N13515" t="s">
        <v>73</v>
      </c>
      <c r="W13515">
        <v>12</v>
      </c>
      <c r="X13515" t="s">
        <v>92</v>
      </c>
    </row>
    <row r="13516" spans="1:24" x14ac:dyDescent="0.25">
      <c r="A13516">
        <v>13529</v>
      </c>
      <c r="B13516" s="7"/>
      <c r="C13516" s="7"/>
      <c r="E13516" t="s">
        <v>99</v>
      </c>
      <c r="F13516" s="7"/>
      <c r="G13516" s="7"/>
      <c r="M13516">
        <v>1</v>
      </c>
      <c r="N13516" t="s">
        <v>73</v>
      </c>
      <c r="W13516">
        <v>14</v>
      </c>
      <c r="X13516" t="s">
        <v>92</v>
      </c>
    </row>
    <row r="13517" spans="1:24" x14ac:dyDescent="0.25">
      <c r="A13517">
        <v>13530</v>
      </c>
      <c r="B13517" s="7"/>
      <c r="C13517" s="7"/>
      <c r="E13517" t="s">
        <v>99</v>
      </c>
      <c r="F13517" s="7"/>
      <c r="G13517" s="7"/>
      <c r="M13517">
        <v>1</v>
      </c>
      <c r="N13517" t="s">
        <v>73</v>
      </c>
      <c r="W13517">
        <v>29</v>
      </c>
      <c r="X13517" t="s">
        <v>92</v>
      </c>
    </row>
    <row r="13518" spans="1:24" x14ac:dyDescent="0.25">
      <c r="A13518">
        <v>13531</v>
      </c>
      <c r="B13518" s="7"/>
      <c r="C13518" s="7"/>
      <c r="E13518" t="s">
        <v>69</v>
      </c>
      <c r="F13518" s="7"/>
      <c r="G13518" s="7"/>
      <c r="K13518">
        <v>6657</v>
      </c>
      <c r="M13518">
        <v>14</v>
      </c>
      <c r="N13518" t="s">
        <v>73</v>
      </c>
      <c r="W13518" t="s">
        <v>73</v>
      </c>
      <c r="X13518" t="s">
        <v>73</v>
      </c>
    </row>
    <row r="13519" spans="1:24" x14ac:dyDescent="0.25">
      <c r="A13519">
        <v>13532</v>
      </c>
      <c r="B13519" s="7"/>
      <c r="C13519" s="7"/>
      <c r="E13519" t="s">
        <v>84</v>
      </c>
      <c r="F13519" s="7"/>
      <c r="G13519" s="7"/>
      <c r="K13519">
        <v>6657</v>
      </c>
      <c r="M13519">
        <v>14</v>
      </c>
      <c r="N13519" t="s">
        <v>73</v>
      </c>
      <c r="W13519">
        <v>9607</v>
      </c>
      <c r="X13519" t="s">
        <v>68</v>
      </c>
    </row>
    <row r="13520" spans="1:24" x14ac:dyDescent="0.25">
      <c r="A13520">
        <v>13533</v>
      </c>
      <c r="B13520" s="7"/>
      <c r="C13520" s="7"/>
      <c r="E13520" t="s">
        <v>91</v>
      </c>
      <c r="F13520" s="7"/>
      <c r="G13520" s="7"/>
      <c r="K13520">
        <v>6657</v>
      </c>
      <c r="M13520">
        <v>14</v>
      </c>
      <c r="N13520" t="s">
        <v>73</v>
      </c>
      <c r="W13520" t="s">
        <v>73</v>
      </c>
      <c r="X13520" t="s">
        <v>73</v>
      </c>
    </row>
    <row r="13521" spans="1:24" x14ac:dyDescent="0.25">
      <c r="A13521">
        <v>13534</v>
      </c>
      <c r="B13521" s="7"/>
      <c r="C13521" s="7"/>
      <c r="E13521" t="s">
        <v>88</v>
      </c>
      <c r="F13521" s="7"/>
      <c r="G13521" s="7"/>
      <c r="K13521">
        <v>35</v>
      </c>
      <c r="M13521">
        <v>37</v>
      </c>
      <c r="N13521" t="s">
        <v>73</v>
      </c>
      <c r="W13521">
        <v>7017</v>
      </c>
      <c r="X13521" t="s">
        <v>80</v>
      </c>
    </row>
    <row r="13522" spans="1:24" x14ac:dyDescent="0.25">
      <c r="A13522">
        <v>13535</v>
      </c>
      <c r="B13522" s="7"/>
      <c r="C13522" s="7"/>
      <c r="E13522" t="s">
        <v>87</v>
      </c>
      <c r="F13522" s="7"/>
      <c r="G13522" s="7"/>
      <c r="K13522">
        <v>35</v>
      </c>
      <c r="M13522">
        <v>37</v>
      </c>
      <c r="N13522" t="s">
        <v>73</v>
      </c>
      <c r="W13522">
        <v>7017</v>
      </c>
      <c r="X13522" t="s">
        <v>80</v>
      </c>
    </row>
    <row r="13523" spans="1:24" x14ac:dyDescent="0.25">
      <c r="A13523">
        <v>13536</v>
      </c>
      <c r="B13523" s="7"/>
      <c r="C13523" s="7"/>
      <c r="E13523" t="s">
        <v>86</v>
      </c>
      <c r="F13523" s="7"/>
      <c r="G13523" s="7"/>
      <c r="K13523">
        <v>35</v>
      </c>
      <c r="L13523">
        <v>687</v>
      </c>
      <c r="M13523">
        <v>37</v>
      </c>
      <c r="N13523" t="s">
        <v>73</v>
      </c>
      <c r="W13523">
        <v>7017</v>
      </c>
      <c r="X13523" t="s">
        <v>80</v>
      </c>
    </row>
    <row r="13524" spans="1:24" x14ac:dyDescent="0.25">
      <c r="A13524">
        <v>13537</v>
      </c>
      <c r="B13524" s="7"/>
      <c r="C13524" s="7"/>
      <c r="E13524" t="s">
        <v>95</v>
      </c>
      <c r="F13524" s="7"/>
      <c r="G13524" s="7"/>
      <c r="J13524">
        <v>82</v>
      </c>
      <c r="K13524">
        <v>3982</v>
      </c>
      <c r="M13524">
        <v>23</v>
      </c>
      <c r="N13524" t="s">
        <v>73</v>
      </c>
      <c r="W13524">
        <v>9526</v>
      </c>
      <c r="X13524" t="s">
        <v>68</v>
      </c>
    </row>
    <row r="13525" spans="1:24" x14ac:dyDescent="0.25">
      <c r="A13525">
        <v>13538</v>
      </c>
      <c r="B13525" s="7"/>
      <c r="C13525" s="7"/>
      <c r="E13525" t="s">
        <v>95</v>
      </c>
      <c r="F13525" s="7"/>
      <c r="G13525" s="7"/>
      <c r="J13525">
        <v>83</v>
      </c>
      <c r="K13525">
        <v>3982</v>
      </c>
      <c r="M13525">
        <v>23</v>
      </c>
      <c r="N13525" t="s">
        <v>73</v>
      </c>
      <c r="W13525">
        <v>9514</v>
      </c>
      <c r="X13525" t="s">
        <v>68</v>
      </c>
    </row>
    <row r="13526" spans="1:24" x14ac:dyDescent="0.25">
      <c r="A13526">
        <v>13539</v>
      </c>
      <c r="B13526" s="7"/>
      <c r="C13526" s="7"/>
      <c r="E13526" t="s">
        <v>75</v>
      </c>
      <c r="F13526" s="7"/>
      <c r="G13526" s="7"/>
      <c r="K13526">
        <v>6656</v>
      </c>
      <c r="M13526">
        <v>12</v>
      </c>
      <c r="N13526" t="s">
        <v>73</v>
      </c>
      <c r="W13526">
        <v>3878</v>
      </c>
      <c r="X13526" t="s">
        <v>72</v>
      </c>
    </row>
    <row r="13527" spans="1:24" x14ac:dyDescent="0.25">
      <c r="A13527">
        <v>13540</v>
      </c>
      <c r="B13527" s="7"/>
      <c r="C13527" s="7"/>
      <c r="E13527" t="s">
        <v>77</v>
      </c>
      <c r="F13527" s="7"/>
      <c r="G13527" s="7"/>
      <c r="K13527">
        <v>6656</v>
      </c>
      <c r="M13527">
        <v>12</v>
      </c>
      <c r="N13527" t="s">
        <v>73</v>
      </c>
      <c r="W13527">
        <v>3878</v>
      </c>
      <c r="X13527" t="s">
        <v>72</v>
      </c>
    </row>
    <row r="13528" spans="1:24" x14ac:dyDescent="0.25">
      <c r="A13528">
        <v>13541</v>
      </c>
      <c r="B13528" s="7"/>
      <c r="C13528" s="7"/>
      <c r="E13528" t="s">
        <v>85</v>
      </c>
      <c r="F13528" s="7"/>
      <c r="G13528" s="7"/>
      <c r="K13528">
        <v>6656</v>
      </c>
      <c r="M13528">
        <v>12</v>
      </c>
      <c r="N13528" t="s">
        <v>73</v>
      </c>
      <c r="W13528">
        <v>3878</v>
      </c>
      <c r="X13528" t="s">
        <v>72</v>
      </c>
    </row>
    <row r="13529" spans="1:24" x14ac:dyDescent="0.25">
      <c r="A13529">
        <v>13542</v>
      </c>
      <c r="B13529" s="7"/>
      <c r="C13529" s="7"/>
      <c r="E13529" t="s">
        <v>84</v>
      </c>
      <c r="F13529" s="7"/>
      <c r="G13529" s="7"/>
      <c r="K13529">
        <v>6656</v>
      </c>
      <c r="M13529">
        <v>12</v>
      </c>
      <c r="N13529" t="s">
        <v>73</v>
      </c>
      <c r="W13529">
        <v>9606</v>
      </c>
      <c r="X13529" t="s">
        <v>68</v>
      </c>
    </row>
    <row r="13530" spans="1:24" x14ac:dyDescent="0.25">
      <c r="A13530">
        <v>13543</v>
      </c>
      <c r="B13530" s="7"/>
      <c r="C13530" s="7"/>
      <c r="E13530" t="s">
        <v>95</v>
      </c>
      <c r="F13530" s="7"/>
      <c r="G13530" s="7"/>
      <c r="K13530">
        <v>6656</v>
      </c>
      <c r="M13530">
        <v>12</v>
      </c>
      <c r="N13530" t="s">
        <v>73</v>
      </c>
      <c r="W13530">
        <v>9606</v>
      </c>
      <c r="X13530" t="s">
        <v>68</v>
      </c>
    </row>
    <row r="13531" spans="1:24" x14ac:dyDescent="0.25">
      <c r="A13531">
        <v>13544</v>
      </c>
      <c r="B13531" s="7"/>
      <c r="C13531" s="7"/>
      <c r="E13531" t="s">
        <v>95</v>
      </c>
      <c r="F13531" s="7"/>
      <c r="G13531" s="7"/>
      <c r="K13531">
        <v>6656</v>
      </c>
      <c r="M13531">
        <v>12</v>
      </c>
      <c r="N13531" t="s">
        <v>73</v>
      </c>
      <c r="W13531">
        <v>9606</v>
      </c>
      <c r="X13531" t="s">
        <v>68</v>
      </c>
    </row>
    <row r="13532" spans="1:24" x14ac:dyDescent="0.25">
      <c r="A13532">
        <v>13545</v>
      </c>
      <c r="B13532" s="7"/>
      <c r="C13532" s="7"/>
      <c r="E13532" t="s">
        <v>95</v>
      </c>
      <c r="F13532" s="7"/>
      <c r="G13532" s="7"/>
      <c r="K13532">
        <v>6656</v>
      </c>
      <c r="M13532">
        <v>12</v>
      </c>
      <c r="N13532" t="s">
        <v>73</v>
      </c>
      <c r="W13532">
        <v>9606</v>
      </c>
      <c r="X13532" t="s">
        <v>68</v>
      </c>
    </row>
    <row r="13533" spans="1:24" x14ac:dyDescent="0.25">
      <c r="A13533">
        <v>13546</v>
      </c>
      <c r="B13533" s="7"/>
      <c r="C13533" s="7"/>
      <c r="E13533" t="s">
        <v>95</v>
      </c>
      <c r="F13533" s="7"/>
      <c r="G13533" s="7"/>
      <c r="K13533">
        <v>6656</v>
      </c>
      <c r="M13533">
        <v>12</v>
      </c>
      <c r="N13533" t="s">
        <v>73</v>
      </c>
      <c r="W13533">
        <v>9606</v>
      </c>
      <c r="X13533" t="s">
        <v>68</v>
      </c>
    </row>
    <row r="13534" spans="1:24" x14ac:dyDescent="0.25">
      <c r="A13534">
        <v>13547</v>
      </c>
      <c r="B13534" s="7"/>
      <c r="C13534" s="7"/>
      <c r="E13534" t="s">
        <v>79</v>
      </c>
      <c r="F13534" s="7"/>
      <c r="G13534" s="7"/>
      <c r="K13534">
        <v>6647</v>
      </c>
      <c r="M13534">
        <v>11</v>
      </c>
      <c r="N13534" t="s">
        <v>73</v>
      </c>
      <c r="W13534">
        <v>3865</v>
      </c>
      <c r="X13534" t="s">
        <v>72</v>
      </c>
    </row>
    <row r="13535" spans="1:24" x14ac:dyDescent="0.25">
      <c r="A13535">
        <v>13548</v>
      </c>
      <c r="B13535" s="7"/>
      <c r="C13535" s="7"/>
      <c r="E13535" t="s">
        <v>78</v>
      </c>
      <c r="F13535" s="7"/>
      <c r="G13535" s="7"/>
      <c r="K13535">
        <v>6647</v>
      </c>
      <c r="M13535">
        <v>11</v>
      </c>
      <c r="N13535" t="s">
        <v>73</v>
      </c>
      <c r="W13535">
        <v>9601</v>
      </c>
      <c r="X13535" t="s">
        <v>68</v>
      </c>
    </row>
    <row r="13536" spans="1:24" x14ac:dyDescent="0.25">
      <c r="A13536">
        <v>13549</v>
      </c>
      <c r="B13536" s="7"/>
      <c r="C13536" s="7"/>
      <c r="E13536" t="s">
        <v>85</v>
      </c>
      <c r="F13536" s="7"/>
      <c r="G13536" s="7"/>
      <c r="K13536">
        <v>6382</v>
      </c>
      <c r="M13536">
        <v>14</v>
      </c>
      <c r="N13536" t="s">
        <v>73</v>
      </c>
      <c r="W13536">
        <v>3873</v>
      </c>
      <c r="X13536" t="s">
        <v>72</v>
      </c>
    </row>
    <row r="13537" spans="1:24" x14ac:dyDescent="0.25">
      <c r="A13537">
        <v>13550</v>
      </c>
      <c r="B13537" s="7"/>
      <c r="C13537" s="7"/>
      <c r="E13537" t="s">
        <v>84</v>
      </c>
      <c r="F13537" s="7"/>
      <c r="G13537" s="7"/>
      <c r="K13537">
        <v>6382</v>
      </c>
      <c r="M13537">
        <v>14</v>
      </c>
      <c r="N13537" t="s">
        <v>73</v>
      </c>
      <c r="W13537">
        <v>9608</v>
      </c>
      <c r="X13537" t="s">
        <v>68</v>
      </c>
    </row>
    <row r="13538" spans="1:24" x14ac:dyDescent="0.25">
      <c r="A13538">
        <v>13551</v>
      </c>
      <c r="B13538" s="7"/>
      <c r="C13538" s="7"/>
      <c r="E13538" t="s">
        <v>84</v>
      </c>
      <c r="F13538" s="7"/>
      <c r="G13538" s="7"/>
      <c r="K13538">
        <v>6382</v>
      </c>
      <c r="M13538">
        <v>14</v>
      </c>
      <c r="N13538" t="s">
        <v>73</v>
      </c>
      <c r="W13538">
        <v>9608</v>
      </c>
      <c r="X13538" t="s">
        <v>68</v>
      </c>
    </row>
    <row r="13539" spans="1:24" x14ac:dyDescent="0.25">
      <c r="A13539">
        <v>13552</v>
      </c>
      <c r="B13539" s="7"/>
      <c r="C13539" s="7"/>
      <c r="E13539" t="s">
        <v>88</v>
      </c>
      <c r="F13539" s="7"/>
      <c r="G13539" s="7"/>
      <c r="K13539">
        <v>1</v>
      </c>
      <c r="M13539">
        <v>32</v>
      </c>
      <c r="N13539" t="s">
        <v>73</v>
      </c>
      <c r="W13539">
        <v>7018</v>
      </c>
      <c r="X13539" t="s">
        <v>80</v>
      </c>
    </row>
    <row r="13540" spans="1:24" x14ac:dyDescent="0.25">
      <c r="A13540">
        <v>13553</v>
      </c>
      <c r="B13540" s="7"/>
      <c r="C13540" s="7"/>
      <c r="E13540" t="s">
        <v>87</v>
      </c>
      <c r="F13540" s="7"/>
      <c r="G13540" s="7"/>
      <c r="K13540">
        <v>1</v>
      </c>
      <c r="M13540">
        <v>32</v>
      </c>
      <c r="N13540" t="s">
        <v>73</v>
      </c>
      <c r="W13540">
        <v>7018</v>
      </c>
      <c r="X13540" t="s">
        <v>80</v>
      </c>
    </row>
    <row r="13541" spans="1:24" x14ac:dyDescent="0.25">
      <c r="A13541">
        <v>13554</v>
      </c>
      <c r="B13541" s="7"/>
      <c r="C13541" s="7"/>
      <c r="E13541" t="s">
        <v>86</v>
      </c>
      <c r="F13541" s="7"/>
      <c r="G13541" s="7"/>
      <c r="K13541">
        <v>1</v>
      </c>
      <c r="L13541">
        <v>109</v>
      </c>
      <c r="M13541">
        <v>32</v>
      </c>
      <c r="N13541" t="s">
        <v>73</v>
      </c>
      <c r="W13541">
        <v>7018</v>
      </c>
      <c r="X13541" t="s">
        <v>80</v>
      </c>
    </row>
    <row r="13542" spans="1:24" x14ac:dyDescent="0.25">
      <c r="A13542">
        <v>13555</v>
      </c>
      <c r="B13542" s="7"/>
      <c r="C13542" s="7"/>
      <c r="E13542" t="s">
        <v>88</v>
      </c>
      <c r="F13542" s="7"/>
      <c r="G13542" s="7"/>
      <c r="K13542">
        <v>3</v>
      </c>
      <c r="M13542">
        <v>32</v>
      </c>
      <c r="N13542" t="s">
        <v>73</v>
      </c>
      <c r="W13542">
        <v>7019</v>
      </c>
      <c r="X13542" t="s">
        <v>80</v>
      </c>
    </row>
    <row r="13543" spans="1:24" x14ac:dyDescent="0.25">
      <c r="A13543">
        <v>13556</v>
      </c>
      <c r="B13543" s="7"/>
      <c r="C13543" s="7"/>
      <c r="E13543" t="s">
        <v>87</v>
      </c>
      <c r="F13543" s="7"/>
      <c r="G13543" s="7"/>
      <c r="K13543">
        <v>3</v>
      </c>
      <c r="M13543">
        <v>32</v>
      </c>
      <c r="N13543" t="s">
        <v>73</v>
      </c>
      <c r="W13543">
        <v>7019</v>
      </c>
      <c r="X13543" t="s">
        <v>80</v>
      </c>
    </row>
    <row r="13544" spans="1:24" x14ac:dyDescent="0.25">
      <c r="A13544">
        <v>13557</v>
      </c>
      <c r="B13544" s="7"/>
      <c r="C13544" s="7"/>
      <c r="E13544" t="s">
        <v>86</v>
      </c>
      <c r="F13544" s="7"/>
      <c r="G13544" s="7"/>
      <c r="K13544">
        <v>3</v>
      </c>
      <c r="M13544">
        <v>32</v>
      </c>
      <c r="N13544" t="s">
        <v>73</v>
      </c>
      <c r="W13544">
        <v>7019</v>
      </c>
      <c r="X13544" t="s">
        <v>80</v>
      </c>
    </row>
    <row r="13545" spans="1:24" x14ac:dyDescent="0.25">
      <c r="A13545">
        <v>13558</v>
      </c>
      <c r="B13545" s="7"/>
      <c r="C13545" s="7"/>
      <c r="E13545" t="s">
        <v>79</v>
      </c>
      <c r="F13545" s="7"/>
      <c r="G13545" s="7"/>
      <c r="K13545">
        <v>6656</v>
      </c>
      <c r="M13545">
        <v>11</v>
      </c>
      <c r="N13545" t="s">
        <v>73</v>
      </c>
      <c r="W13545">
        <v>3878</v>
      </c>
      <c r="X13545" t="s">
        <v>72</v>
      </c>
    </row>
    <row r="13546" spans="1:24" x14ac:dyDescent="0.25">
      <c r="A13546">
        <v>13559</v>
      </c>
      <c r="B13546" s="7"/>
      <c r="C13546" s="7"/>
      <c r="E13546" t="s">
        <v>78</v>
      </c>
      <c r="F13546" s="7"/>
      <c r="G13546" s="7"/>
      <c r="K13546">
        <v>6656</v>
      </c>
      <c r="M13546">
        <v>11</v>
      </c>
      <c r="N13546" t="s">
        <v>73</v>
      </c>
      <c r="W13546">
        <v>9606</v>
      </c>
      <c r="X13546" t="s">
        <v>68</v>
      </c>
    </row>
    <row r="13547" spans="1:24" x14ac:dyDescent="0.25">
      <c r="A13547">
        <v>13560</v>
      </c>
      <c r="B13547" s="7"/>
      <c r="C13547" s="7"/>
      <c r="E13547" t="s">
        <v>77</v>
      </c>
      <c r="F13547" s="7"/>
      <c r="G13547" s="7"/>
      <c r="K13547">
        <v>4987</v>
      </c>
      <c r="M13547">
        <v>29</v>
      </c>
      <c r="N13547" t="s">
        <v>73</v>
      </c>
      <c r="W13547">
        <v>3880</v>
      </c>
      <c r="X13547" t="s">
        <v>72</v>
      </c>
    </row>
    <row r="13548" spans="1:24" x14ac:dyDescent="0.25">
      <c r="A13548">
        <v>13561</v>
      </c>
      <c r="B13548" s="7"/>
      <c r="C13548" s="7"/>
      <c r="E13548" t="s">
        <v>69</v>
      </c>
      <c r="F13548" s="7"/>
      <c r="G13548" s="7"/>
      <c r="K13548">
        <v>6658</v>
      </c>
      <c r="M13548">
        <v>12</v>
      </c>
      <c r="N13548" t="s">
        <v>73</v>
      </c>
      <c r="W13548" t="s">
        <v>73</v>
      </c>
      <c r="X13548" t="s">
        <v>73</v>
      </c>
    </row>
    <row r="13549" spans="1:24" x14ac:dyDescent="0.25">
      <c r="A13549">
        <v>13562</v>
      </c>
      <c r="B13549" s="7"/>
      <c r="C13549" s="7"/>
      <c r="E13549" t="s">
        <v>69</v>
      </c>
      <c r="F13549" s="7"/>
      <c r="G13549" s="7"/>
      <c r="K13549">
        <v>6659</v>
      </c>
      <c r="M13549">
        <v>23</v>
      </c>
      <c r="N13549" t="s">
        <v>73</v>
      </c>
      <c r="W13549" t="s">
        <v>73</v>
      </c>
      <c r="X13549" t="s">
        <v>73</v>
      </c>
    </row>
    <row r="13550" spans="1:24" x14ac:dyDescent="0.25">
      <c r="A13550">
        <v>13563</v>
      </c>
      <c r="B13550" s="7"/>
      <c r="C13550" s="7"/>
      <c r="E13550" t="s">
        <v>77</v>
      </c>
      <c r="F13550" s="7"/>
      <c r="G13550" s="7"/>
      <c r="K13550">
        <v>6658</v>
      </c>
      <c r="M13550">
        <v>12</v>
      </c>
      <c r="N13550" t="s">
        <v>73</v>
      </c>
      <c r="W13550">
        <v>3881</v>
      </c>
      <c r="X13550" t="s">
        <v>72</v>
      </c>
    </row>
    <row r="13551" spans="1:24" x14ac:dyDescent="0.25">
      <c r="A13551">
        <v>13564</v>
      </c>
      <c r="B13551" s="7"/>
      <c r="C13551" s="7"/>
      <c r="E13551" t="s">
        <v>85</v>
      </c>
      <c r="F13551" s="7"/>
      <c r="G13551" s="7"/>
      <c r="K13551">
        <v>6658</v>
      </c>
      <c r="M13551">
        <v>12</v>
      </c>
      <c r="N13551" t="s">
        <v>73</v>
      </c>
      <c r="W13551">
        <v>3881</v>
      </c>
      <c r="X13551" t="s">
        <v>72</v>
      </c>
    </row>
    <row r="13552" spans="1:24" x14ac:dyDescent="0.25">
      <c r="A13552">
        <v>13565</v>
      </c>
      <c r="B13552" s="7"/>
      <c r="C13552" s="7"/>
      <c r="E13552" t="s">
        <v>84</v>
      </c>
      <c r="F13552" s="7"/>
      <c r="G13552" s="7"/>
      <c r="K13552">
        <v>6658</v>
      </c>
      <c r="M13552">
        <v>12</v>
      </c>
      <c r="N13552" t="s">
        <v>73</v>
      </c>
      <c r="W13552">
        <v>9609</v>
      </c>
      <c r="X13552" t="s">
        <v>68</v>
      </c>
    </row>
    <row r="13553" spans="1:24" x14ac:dyDescent="0.25">
      <c r="A13553">
        <v>13566</v>
      </c>
      <c r="B13553" s="7"/>
      <c r="C13553" s="7"/>
      <c r="E13553" t="s">
        <v>83</v>
      </c>
      <c r="F13553" s="7"/>
      <c r="G13553" s="7"/>
      <c r="K13553">
        <v>6659</v>
      </c>
      <c r="L13553">
        <v>3918</v>
      </c>
      <c r="M13553">
        <v>23</v>
      </c>
      <c r="N13553" t="s">
        <v>73</v>
      </c>
      <c r="W13553" t="s">
        <v>73</v>
      </c>
      <c r="X13553" t="s">
        <v>73</v>
      </c>
    </row>
    <row r="13554" spans="1:24" x14ac:dyDescent="0.25">
      <c r="A13554">
        <v>13567</v>
      </c>
      <c r="B13554" s="7"/>
      <c r="C13554" s="7"/>
      <c r="E13554" t="s">
        <v>75</v>
      </c>
      <c r="F13554" s="7"/>
      <c r="G13554" s="7"/>
      <c r="K13554">
        <v>6651</v>
      </c>
      <c r="M13554">
        <v>12</v>
      </c>
      <c r="N13554" t="s">
        <v>73</v>
      </c>
      <c r="W13554">
        <v>3875</v>
      </c>
      <c r="X13554" t="s">
        <v>72</v>
      </c>
    </row>
    <row r="13555" spans="1:24" x14ac:dyDescent="0.25">
      <c r="A13555">
        <v>13568</v>
      </c>
      <c r="B13555" s="7"/>
      <c r="C13555" s="7"/>
      <c r="E13555" t="s">
        <v>77</v>
      </c>
      <c r="F13555" s="7"/>
      <c r="G13555" s="7"/>
      <c r="K13555">
        <v>6651</v>
      </c>
      <c r="M13555">
        <v>12</v>
      </c>
      <c r="N13555" t="s">
        <v>73</v>
      </c>
      <c r="W13555">
        <v>3875</v>
      </c>
      <c r="X13555" t="s">
        <v>72</v>
      </c>
    </row>
    <row r="13556" spans="1:24" x14ac:dyDescent="0.25">
      <c r="A13556">
        <v>13569</v>
      </c>
      <c r="B13556" s="7"/>
      <c r="C13556" s="7"/>
      <c r="E13556" t="s">
        <v>85</v>
      </c>
      <c r="F13556" s="7"/>
      <c r="G13556" s="7"/>
      <c r="K13556">
        <v>6651</v>
      </c>
      <c r="M13556">
        <v>12</v>
      </c>
      <c r="N13556" t="s">
        <v>73</v>
      </c>
      <c r="W13556">
        <v>3875</v>
      </c>
      <c r="X13556" t="s">
        <v>72</v>
      </c>
    </row>
    <row r="13557" spans="1:24" x14ac:dyDescent="0.25">
      <c r="A13557">
        <v>13570</v>
      </c>
      <c r="B13557" s="7"/>
      <c r="C13557" s="7"/>
      <c r="E13557" t="s">
        <v>75</v>
      </c>
      <c r="F13557" s="7"/>
      <c r="G13557" s="7"/>
      <c r="K13557">
        <v>6651</v>
      </c>
      <c r="M13557">
        <v>12</v>
      </c>
      <c r="N13557" t="s">
        <v>73</v>
      </c>
      <c r="W13557">
        <v>3875</v>
      </c>
      <c r="X13557" t="s">
        <v>72</v>
      </c>
    </row>
    <row r="13558" spans="1:24" x14ac:dyDescent="0.25">
      <c r="A13558">
        <v>13571</v>
      </c>
      <c r="B13558" s="7"/>
      <c r="C13558" s="7"/>
      <c r="E13558" t="s">
        <v>97</v>
      </c>
      <c r="F13558" s="7"/>
      <c r="G13558" s="7"/>
      <c r="K13558">
        <v>6651</v>
      </c>
      <c r="M13558">
        <v>12</v>
      </c>
      <c r="N13558" t="s">
        <v>73</v>
      </c>
      <c r="W13558">
        <v>9610</v>
      </c>
      <c r="X13558" t="s">
        <v>68</v>
      </c>
    </row>
    <row r="13559" spans="1:24" x14ac:dyDescent="0.25">
      <c r="A13559">
        <v>13572</v>
      </c>
      <c r="B13559" s="7"/>
      <c r="C13559" s="7"/>
      <c r="E13559" t="s">
        <v>77</v>
      </c>
      <c r="F13559" s="7"/>
      <c r="G13559" s="7"/>
      <c r="K13559">
        <v>6651</v>
      </c>
      <c r="M13559">
        <v>12</v>
      </c>
      <c r="N13559" t="s">
        <v>73</v>
      </c>
      <c r="W13559">
        <v>3875</v>
      </c>
      <c r="X13559" t="s">
        <v>72</v>
      </c>
    </row>
    <row r="13560" spans="1:24" x14ac:dyDescent="0.25">
      <c r="A13560">
        <v>13573</v>
      </c>
      <c r="B13560" s="7"/>
      <c r="C13560" s="7"/>
      <c r="E13560" t="s">
        <v>75</v>
      </c>
      <c r="F13560" s="7"/>
      <c r="G13560" s="7"/>
      <c r="K13560">
        <v>6651</v>
      </c>
      <c r="M13560">
        <v>12</v>
      </c>
      <c r="N13560" t="s">
        <v>73</v>
      </c>
      <c r="W13560">
        <v>3875</v>
      </c>
      <c r="X13560" t="s">
        <v>72</v>
      </c>
    </row>
    <row r="13561" spans="1:24" x14ac:dyDescent="0.25">
      <c r="A13561">
        <v>13574</v>
      </c>
      <c r="B13561" s="7"/>
      <c r="C13561" s="7"/>
      <c r="E13561" t="s">
        <v>77</v>
      </c>
      <c r="F13561" s="7"/>
      <c r="G13561" s="7"/>
      <c r="K13561">
        <v>6651</v>
      </c>
      <c r="M13561">
        <v>12</v>
      </c>
      <c r="N13561" t="s">
        <v>73</v>
      </c>
      <c r="W13561">
        <v>3875</v>
      </c>
      <c r="X13561" t="s">
        <v>72</v>
      </c>
    </row>
    <row r="13562" spans="1:24" x14ac:dyDescent="0.25">
      <c r="A13562">
        <v>13575</v>
      </c>
      <c r="B13562" s="7"/>
      <c r="C13562" s="7"/>
      <c r="E13562" t="s">
        <v>82</v>
      </c>
      <c r="F13562" s="7"/>
      <c r="G13562" s="7"/>
      <c r="K13562">
        <v>35</v>
      </c>
      <c r="M13562">
        <v>37</v>
      </c>
      <c r="N13562" t="s">
        <v>73</v>
      </c>
      <c r="W13562">
        <v>7017</v>
      </c>
      <c r="X13562" t="s">
        <v>80</v>
      </c>
    </row>
    <row r="13563" spans="1:24" x14ac:dyDescent="0.25">
      <c r="A13563">
        <v>13576</v>
      </c>
      <c r="B13563" s="7"/>
      <c r="C13563" s="7"/>
      <c r="E13563" t="s">
        <v>81</v>
      </c>
      <c r="F13563" s="7"/>
      <c r="G13563" s="7"/>
      <c r="K13563">
        <v>35</v>
      </c>
      <c r="M13563">
        <v>37</v>
      </c>
      <c r="N13563" t="s">
        <v>73</v>
      </c>
      <c r="W13563">
        <v>7017</v>
      </c>
      <c r="X13563" t="s">
        <v>80</v>
      </c>
    </row>
    <row r="13564" spans="1:24" x14ac:dyDescent="0.25">
      <c r="A13564">
        <v>13577</v>
      </c>
      <c r="B13564" s="7"/>
      <c r="C13564" s="7"/>
      <c r="E13564" t="s">
        <v>82</v>
      </c>
      <c r="F13564" s="7"/>
      <c r="G13564" s="7"/>
      <c r="K13564">
        <v>34</v>
      </c>
      <c r="M13564">
        <v>37</v>
      </c>
      <c r="N13564" t="s">
        <v>73</v>
      </c>
      <c r="W13564">
        <v>6998</v>
      </c>
      <c r="X13564" t="s">
        <v>80</v>
      </c>
    </row>
    <row r="13565" spans="1:24" x14ac:dyDescent="0.25">
      <c r="A13565">
        <v>13578</v>
      </c>
      <c r="B13565" s="7"/>
      <c r="C13565" s="7"/>
      <c r="E13565" t="s">
        <v>81</v>
      </c>
      <c r="F13565" s="7"/>
      <c r="G13565" s="7"/>
      <c r="K13565">
        <v>34</v>
      </c>
      <c r="M13565">
        <v>37</v>
      </c>
      <c r="N13565" t="s">
        <v>73</v>
      </c>
      <c r="W13565">
        <v>6998</v>
      </c>
      <c r="X13565" t="s">
        <v>80</v>
      </c>
    </row>
    <row r="13566" spans="1:24" x14ac:dyDescent="0.25">
      <c r="A13566">
        <v>13579</v>
      </c>
      <c r="B13566" s="7"/>
      <c r="C13566" s="7"/>
      <c r="E13566" t="s">
        <v>77</v>
      </c>
      <c r="F13566" s="7"/>
      <c r="G13566" s="7"/>
      <c r="K13566">
        <v>6659</v>
      </c>
      <c r="M13566">
        <v>23</v>
      </c>
      <c r="N13566" t="s">
        <v>73</v>
      </c>
      <c r="W13566">
        <v>3882</v>
      </c>
      <c r="X13566" t="s">
        <v>72</v>
      </c>
    </row>
    <row r="13567" spans="1:24" x14ac:dyDescent="0.25">
      <c r="A13567">
        <v>13580</v>
      </c>
      <c r="B13567" s="7"/>
      <c r="C13567" s="7"/>
      <c r="E13567" t="s">
        <v>83</v>
      </c>
      <c r="F13567" s="7"/>
      <c r="G13567" s="7"/>
      <c r="K13567">
        <v>5357</v>
      </c>
      <c r="L13567">
        <v>3919</v>
      </c>
      <c r="M13567">
        <v>14</v>
      </c>
      <c r="N13567" t="s">
        <v>73</v>
      </c>
      <c r="W13567" t="s">
        <v>73</v>
      </c>
      <c r="X13567" t="s">
        <v>73</v>
      </c>
    </row>
    <row r="13568" spans="1:24" x14ac:dyDescent="0.25">
      <c r="A13568">
        <v>13581</v>
      </c>
      <c r="B13568" s="7"/>
      <c r="C13568" s="7"/>
      <c r="E13568" t="s">
        <v>77</v>
      </c>
      <c r="F13568" s="7"/>
      <c r="G13568" s="7"/>
      <c r="K13568">
        <v>5357</v>
      </c>
      <c r="M13568">
        <v>14</v>
      </c>
      <c r="N13568" t="s">
        <v>73</v>
      </c>
      <c r="W13568">
        <v>3883</v>
      </c>
      <c r="X13568" t="s">
        <v>72</v>
      </c>
    </row>
    <row r="13569" spans="1:24" x14ac:dyDescent="0.25">
      <c r="A13569">
        <v>13582</v>
      </c>
      <c r="B13569" s="7"/>
      <c r="C13569" s="7"/>
      <c r="E13569" t="s">
        <v>102</v>
      </c>
      <c r="F13569" s="7"/>
      <c r="G13569" s="7"/>
      <c r="K13569">
        <v>6508</v>
      </c>
      <c r="M13569">
        <v>14</v>
      </c>
      <c r="N13569" t="s">
        <v>73</v>
      </c>
      <c r="W13569">
        <v>9447</v>
      </c>
      <c r="X13569" t="s">
        <v>68</v>
      </c>
    </row>
    <row r="13570" spans="1:24" x14ac:dyDescent="0.25">
      <c r="A13570">
        <v>13583</v>
      </c>
      <c r="B13570" s="7"/>
      <c r="C13570" s="7"/>
      <c r="E13570" t="s">
        <v>83</v>
      </c>
      <c r="F13570" s="7"/>
      <c r="G13570" s="7"/>
      <c r="K13570">
        <v>5357</v>
      </c>
      <c r="L13570">
        <v>3920</v>
      </c>
      <c r="M13570">
        <v>14</v>
      </c>
      <c r="N13570" t="s">
        <v>73</v>
      </c>
      <c r="W13570" t="s">
        <v>73</v>
      </c>
      <c r="X13570" t="s">
        <v>73</v>
      </c>
    </row>
    <row r="13571" spans="1:24" x14ac:dyDescent="0.25">
      <c r="A13571">
        <v>13584</v>
      </c>
      <c r="B13571" s="7"/>
      <c r="C13571" s="7"/>
      <c r="E13571" t="s">
        <v>77</v>
      </c>
      <c r="F13571" s="7"/>
      <c r="G13571" s="7"/>
      <c r="K13571">
        <v>5357</v>
      </c>
      <c r="M13571">
        <v>14</v>
      </c>
      <c r="N13571" t="s">
        <v>73</v>
      </c>
      <c r="W13571">
        <v>3884</v>
      </c>
      <c r="X13571" t="s">
        <v>72</v>
      </c>
    </row>
    <row r="13572" spans="1:24" x14ac:dyDescent="0.25">
      <c r="A13572">
        <v>13585</v>
      </c>
      <c r="B13572" s="7"/>
      <c r="C13572" s="7"/>
      <c r="E13572" t="s">
        <v>85</v>
      </c>
      <c r="F13572" s="7"/>
      <c r="G13572" s="7"/>
      <c r="K13572">
        <v>1781</v>
      </c>
      <c r="M13572">
        <v>28</v>
      </c>
      <c r="N13572" t="s">
        <v>73</v>
      </c>
      <c r="W13572">
        <v>3776</v>
      </c>
      <c r="X13572" t="s">
        <v>72</v>
      </c>
    </row>
    <row r="13573" spans="1:24" x14ac:dyDescent="0.25">
      <c r="A13573">
        <v>13586</v>
      </c>
      <c r="B13573" s="7"/>
      <c r="C13573" s="7"/>
      <c r="E13573" t="s">
        <v>77</v>
      </c>
      <c r="F13573" s="7"/>
      <c r="G13573" s="7"/>
      <c r="K13573">
        <v>6644</v>
      </c>
      <c r="M13573">
        <v>12</v>
      </c>
      <c r="N13573" t="s">
        <v>73</v>
      </c>
      <c r="W13573">
        <v>3885</v>
      </c>
      <c r="X13573" t="s">
        <v>72</v>
      </c>
    </row>
    <row r="13574" spans="1:24" x14ac:dyDescent="0.25">
      <c r="A13574">
        <v>13587</v>
      </c>
      <c r="B13574" s="7"/>
      <c r="C13574" s="7"/>
      <c r="E13574" t="s">
        <v>84</v>
      </c>
      <c r="F13574" s="7"/>
      <c r="G13574" s="7"/>
      <c r="K13574">
        <v>1781</v>
      </c>
      <c r="M13574">
        <v>28</v>
      </c>
      <c r="N13574" t="s">
        <v>73</v>
      </c>
      <c r="W13574">
        <v>9611</v>
      </c>
      <c r="X13574" t="s">
        <v>68</v>
      </c>
    </row>
    <row r="13575" spans="1:24" x14ac:dyDescent="0.25">
      <c r="A13575">
        <v>13588</v>
      </c>
      <c r="B13575" s="7"/>
      <c r="C13575" s="7"/>
      <c r="E13575" t="s">
        <v>95</v>
      </c>
      <c r="F13575" s="7"/>
      <c r="G13575" s="7"/>
      <c r="K13575">
        <v>1781</v>
      </c>
      <c r="M13575">
        <v>28</v>
      </c>
      <c r="N13575" t="s">
        <v>73</v>
      </c>
      <c r="W13575">
        <v>9611</v>
      </c>
      <c r="X13575" t="s">
        <v>68</v>
      </c>
    </row>
    <row r="13576" spans="1:24" x14ac:dyDescent="0.25">
      <c r="A13576">
        <v>13589</v>
      </c>
      <c r="B13576" s="7"/>
      <c r="C13576" s="7"/>
      <c r="E13576" t="s">
        <v>95</v>
      </c>
      <c r="F13576" s="7"/>
      <c r="G13576" s="7"/>
      <c r="K13576">
        <v>1781</v>
      </c>
      <c r="M13576">
        <v>28</v>
      </c>
      <c r="N13576" t="s">
        <v>73</v>
      </c>
      <c r="W13576">
        <v>9611</v>
      </c>
      <c r="X13576" t="s">
        <v>68</v>
      </c>
    </row>
    <row r="13577" spans="1:24" x14ac:dyDescent="0.25">
      <c r="A13577">
        <v>13590</v>
      </c>
      <c r="B13577" s="7"/>
      <c r="C13577" s="7"/>
      <c r="E13577" t="s">
        <v>95</v>
      </c>
      <c r="F13577" s="7"/>
      <c r="G13577" s="7"/>
      <c r="K13577">
        <v>1781</v>
      </c>
      <c r="M13577">
        <v>28</v>
      </c>
      <c r="N13577" t="s">
        <v>73</v>
      </c>
      <c r="W13577">
        <v>9611</v>
      </c>
      <c r="X13577" t="s">
        <v>68</v>
      </c>
    </row>
    <row r="13578" spans="1:24" x14ac:dyDescent="0.25">
      <c r="A13578">
        <v>13591</v>
      </c>
      <c r="B13578" s="7"/>
      <c r="C13578" s="7"/>
      <c r="E13578" t="s">
        <v>69</v>
      </c>
      <c r="F13578" s="7"/>
      <c r="G13578" s="7"/>
      <c r="K13578">
        <v>6660</v>
      </c>
      <c r="M13578">
        <v>12</v>
      </c>
      <c r="N13578" t="s">
        <v>73</v>
      </c>
      <c r="W13578" t="s">
        <v>73</v>
      </c>
      <c r="X13578" t="s">
        <v>73</v>
      </c>
    </row>
    <row r="13579" spans="1:24" x14ac:dyDescent="0.25">
      <c r="A13579">
        <v>13592</v>
      </c>
      <c r="B13579" s="7"/>
      <c r="C13579" s="7"/>
      <c r="E13579" t="s">
        <v>83</v>
      </c>
      <c r="F13579" s="7"/>
      <c r="G13579" s="7"/>
      <c r="K13579">
        <v>6660</v>
      </c>
      <c r="L13579">
        <v>3921</v>
      </c>
      <c r="M13579">
        <v>12</v>
      </c>
      <c r="N13579" t="s">
        <v>73</v>
      </c>
      <c r="W13579" t="s">
        <v>73</v>
      </c>
      <c r="X13579" t="s">
        <v>73</v>
      </c>
    </row>
    <row r="13580" spans="1:24" x14ac:dyDescent="0.25">
      <c r="A13580">
        <v>13593</v>
      </c>
      <c r="B13580" s="7"/>
      <c r="C13580" s="7"/>
      <c r="E13580" t="s">
        <v>77</v>
      </c>
      <c r="F13580" s="7"/>
      <c r="G13580" s="7"/>
      <c r="K13580">
        <v>6660</v>
      </c>
      <c r="M13580">
        <v>12</v>
      </c>
      <c r="N13580" t="s">
        <v>73</v>
      </c>
      <c r="W13580">
        <v>3886</v>
      </c>
      <c r="X13580" t="s">
        <v>72</v>
      </c>
    </row>
    <row r="13581" spans="1:24" x14ac:dyDescent="0.25">
      <c r="A13581">
        <v>13594</v>
      </c>
      <c r="B13581" s="7"/>
      <c r="C13581" s="7"/>
      <c r="E13581" t="s">
        <v>77</v>
      </c>
      <c r="F13581" s="7"/>
      <c r="G13581" s="7"/>
      <c r="K13581">
        <v>6612</v>
      </c>
      <c r="M13581">
        <v>12</v>
      </c>
      <c r="N13581" t="s">
        <v>73</v>
      </c>
      <c r="W13581">
        <v>3887</v>
      </c>
      <c r="X13581" t="s">
        <v>72</v>
      </c>
    </row>
    <row r="13582" spans="1:24" x14ac:dyDescent="0.25">
      <c r="A13582">
        <v>13595</v>
      </c>
      <c r="B13582" s="7"/>
      <c r="C13582" s="7"/>
      <c r="E13582" t="s">
        <v>75</v>
      </c>
      <c r="F13582" s="7"/>
      <c r="G13582" s="7"/>
      <c r="K13582">
        <v>4987</v>
      </c>
      <c r="M13582">
        <v>29</v>
      </c>
      <c r="N13582" t="s">
        <v>73</v>
      </c>
      <c r="W13582">
        <v>3880</v>
      </c>
      <c r="X13582" t="s">
        <v>72</v>
      </c>
    </row>
    <row r="13583" spans="1:24" x14ac:dyDescent="0.25">
      <c r="A13583">
        <v>13596</v>
      </c>
      <c r="B13583" s="7"/>
      <c r="C13583" s="7"/>
      <c r="E13583" t="s">
        <v>75</v>
      </c>
      <c r="F13583" s="7"/>
      <c r="G13583" s="7"/>
      <c r="K13583">
        <v>6644</v>
      </c>
      <c r="M13583">
        <v>12</v>
      </c>
      <c r="N13583" t="s">
        <v>73</v>
      </c>
      <c r="W13583">
        <v>3885</v>
      </c>
      <c r="X13583" t="s">
        <v>72</v>
      </c>
    </row>
    <row r="13584" spans="1:24" x14ac:dyDescent="0.25">
      <c r="A13584">
        <v>13597</v>
      </c>
      <c r="B13584" s="7"/>
      <c r="C13584" s="7"/>
      <c r="E13584" t="s">
        <v>82</v>
      </c>
      <c r="F13584" s="7"/>
      <c r="G13584" s="7"/>
      <c r="K13584">
        <v>1489</v>
      </c>
      <c r="M13584">
        <v>37</v>
      </c>
      <c r="N13584" t="s">
        <v>73</v>
      </c>
      <c r="W13584">
        <v>6994</v>
      </c>
      <c r="X13584" t="s">
        <v>80</v>
      </c>
    </row>
    <row r="13585" spans="1:24" x14ac:dyDescent="0.25">
      <c r="A13585">
        <v>13598</v>
      </c>
      <c r="B13585" s="7"/>
      <c r="C13585" s="7"/>
      <c r="E13585" t="s">
        <v>81</v>
      </c>
      <c r="F13585" s="7"/>
      <c r="G13585" s="7"/>
      <c r="K13585">
        <v>1489</v>
      </c>
      <c r="M13585">
        <v>37</v>
      </c>
      <c r="N13585" t="s">
        <v>73</v>
      </c>
      <c r="W13585">
        <v>6994</v>
      </c>
      <c r="X13585" t="s">
        <v>80</v>
      </c>
    </row>
    <row r="13586" spans="1:24" x14ac:dyDescent="0.25">
      <c r="A13586">
        <v>13599</v>
      </c>
      <c r="B13586" s="7"/>
      <c r="C13586" s="7"/>
      <c r="E13586" t="s">
        <v>82</v>
      </c>
      <c r="F13586" s="7"/>
      <c r="G13586" s="7"/>
      <c r="J13586">
        <v>87</v>
      </c>
      <c r="K13586">
        <v>1489</v>
      </c>
      <c r="M13586">
        <v>37</v>
      </c>
      <c r="N13586" t="s">
        <v>73</v>
      </c>
      <c r="W13586">
        <v>6995</v>
      </c>
      <c r="X13586" t="s">
        <v>80</v>
      </c>
    </row>
    <row r="13587" spans="1:24" x14ac:dyDescent="0.25">
      <c r="A13587">
        <v>13600</v>
      </c>
      <c r="B13587" s="7"/>
      <c r="C13587" s="7"/>
      <c r="E13587" t="s">
        <v>81</v>
      </c>
      <c r="F13587" s="7"/>
      <c r="G13587" s="7"/>
      <c r="J13587">
        <v>87</v>
      </c>
      <c r="K13587">
        <v>1489</v>
      </c>
      <c r="M13587">
        <v>37</v>
      </c>
      <c r="N13587" t="s">
        <v>73</v>
      </c>
      <c r="W13587">
        <v>6995</v>
      </c>
      <c r="X13587" t="s">
        <v>80</v>
      </c>
    </row>
    <row r="13588" spans="1:24" x14ac:dyDescent="0.25">
      <c r="A13588">
        <v>13601</v>
      </c>
      <c r="B13588" s="7"/>
      <c r="C13588" s="7"/>
      <c r="E13588" t="s">
        <v>82</v>
      </c>
      <c r="F13588" s="7"/>
      <c r="G13588" s="7"/>
      <c r="J13588">
        <v>84</v>
      </c>
      <c r="K13588">
        <v>1489</v>
      </c>
      <c r="M13588">
        <v>37</v>
      </c>
      <c r="N13588" t="s">
        <v>73</v>
      </c>
      <c r="W13588">
        <v>6952</v>
      </c>
      <c r="X13588" t="s">
        <v>80</v>
      </c>
    </row>
    <row r="13589" spans="1:24" x14ac:dyDescent="0.25">
      <c r="A13589">
        <v>13602</v>
      </c>
      <c r="B13589" s="7"/>
      <c r="C13589" s="7"/>
      <c r="E13589" t="s">
        <v>81</v>
      </c>
      <c r="F13589" s="7"/>
      <c r="G13589" s="7"/>
      <c r="J13589">
        <v>84</v>
      </c>
      <c r="K13589">
        <v>1489</v>
      </c>
      <c r="M13589">
        <v>37</v>
      </c>
      <c r="N13589" t="s">
        <v>73</v>
      </c>
      <c r="W13589">
        <v>6952</v>
      </c>
      <c r="X13589" t="s">
        <v>80</v>
      </c>
    </row>
    <row r="13590" spans="1:24" x14ac:dyDescent="0.25">
      <c r="A13590">
        <v>13603</v>
      </c>
      <c r="B13590" s="7"/>
      <c r="C13590" s="7"/>
      <c r="E13590" t="s">
        <v>77</v>
      </c>
      <c r="F13590" s="7"/>
      <c r="G13590" s="7"/>
      <c r="K13590">
        <v>4987</v>
      </c>
      <c r="M13590">
        <v>29</v>
      </c>
      <c r="N13590" t="s">
        <v>73</v>
      </c>
      <c r="W13590">
        <v>3880</v>
      </c>
      <c r="X13590" t="s">
        <v>72</v>
      </c>
    </row>
    <row r="13591" spans="1:24" x14ac:dyDescent="0.25">
      <c r="A13591">
        <v>13604</v>
      </c>
      <c r="B13591" s="7"/>
      <c r="C13591" s="7"/>
      <c r="E13591" t="s">
        <v>82</v>
      </c>
      <c r="F13591" s="7"/>
      <c r="G13591" s="7"/>
      <c r="K13591">
        <v>1489</v>
      </c>
      <c r="M13591">
        <v>37</v>
      </c>
      <c r="N13591" t="s">
        <v>73</v>
      </c>
      <c r="W13591">
        <v>7004</v>
      </c>
      <c r="X13591" t="s">
        <v>80</v>
      </c>
    </row>
    <row r="13592" spans="1:24" x14ac:dyDescent="0.25">
      <c r="A13592">
        <v>13605</v>
      </c>
      <c r="B13592" s="7"/>
      <c r="C13592" s="7"/>
      <c r="E13592" t="s">
        <v>81</v>
      </c>
      <c r="F13592" s="7"/>
      <c r="G13592" s="7"/>
      <c r="K13592">
        <v>1489</v>
      </c>
      <c r="M13592">
        <v>37</v>
      </c>
      <c r="N13592" t="s">
        <v>73</v>
      </c>
      <c r="W13592">
        <v>7004</v>
      </c>
      <c r="X13592" t="s">
        <v>80</v>
      </c>
    </row>
    <row r="13593" spans="1:24" x14ac:dyDescent="0.25">
      <c r="A13593">
        <v>13606</v>
      </c>
      <c r="B13593" s="7"/>
      <c r="C13593" s="7"/>
      <c r="E13593" t="s">
        <v>82</v>
      </c>
      <c r="F13593" s="7"/>
      <c r="G13593" s="7"/>
      <c r="J13593">
        <v>78</v>
      </c>
      <c r="K13593">
        <v>1489</v>
      </c>
      <c r="M13593">
        <v>37</v>
      </c>
      <c r="N13593" t="s">
        <v>73</v>
      </c>
      <c r="W13593">
        <v>7005</v>
      </c>
      <c r="X13593" t="s">
        <v>80</v>
      </c>
    </row>
    <row r="13594" spans="1:24" x14ac:dyDescent="0.25">
      <c r="A13594">
        <v>13607</v>
      </c>
      <c r="B13594" s="7"/>
      <c r="C13594" s="7"/>
      <c r="E13594" t="s">
        <v>81</v>
      </c>
      <c r="F13594" s="7"/>
      <c r="G13594" s="7"/>
      <c r="J13594">
        <v>78</v>
      </c>
      <c r="K13594">
        <v>1489</v>
      </c>
      <c r="M13594">
        <v>37</v>
      </c>
      <c r="N13594" t="s">
        <v>73</v>
      </c>
      <c r="W13594">
        <v>7005</v>
      </c>
      <c r="X13594" t="s">
        <v>80</v>
      </c>
    </row>
    <row r="13595" spans="1:24" x14ac:dyDescent="0.25">
      <c r="A13595">
        <v>13608</v>
      </c>
      <c r="B13595" s="7"/>
      <c r="C13595" s="7"/>
      <c r="E13595" t="s">
        <v>82</v>
      </c>
      <c r="F13595" s="7"/>
      <c r="G13595" s="7"/>
      <c r="J13595">
        <v>84</v>
      </c>
      <c r="K13595">
        <v>1489</v>
      </c>
      <c r="M13595">
        <v>37</v>
      </c>
      <c r="N13595" t="s">
        <v>73</v>
      </c>
      <c r="W13595">
        <v>7006</v>
      </c>
      <c r="X13595" t="s">
        <v>80</v>
      </c>
    </row>
    <row r="13596" spans="1:24" x14ac:dyDescent="0.25">
      <c r="A13596">
        <v>13609</v>
      </c>
      <c r="B13596" s="7"/>
      <c r="C13596" s="7"/>
      <c r="E13596" t="s">
        <v>81</v>
      </c>
      <c r="F13596" s="7"/>
      <c r="G13596" s="7"/>
      <c r="J13596">
        <v>84</v>
      </c>
      <c r="K13596">
        <v>1489</v>
      </c>
      <c r="M13596">
        <v>37</v>
      </c>
      <c r="N13596" t="s">
        <v>73</v>
      </c>
      <c r="W13596">
        <v>7006</v>
      </c>
      <c r="X13596" t="s">
        <v>80</v>
      </c>
    </row>
    <row r="13597" spans="1:24" x14ac:dyDescent="0.25">
      <c r="A13597">
        <v>13610</v>
      </c>
      <c r="B13597" s="7"/>
      <c r="C13597" s="7"/>
      <c r="E13597" t="s">
        <v>82</v>
      </c>
      <c r="F13597" s="7"/>
      <c r="G13597" s="7"/>
      <c r="J13597">
        <v>88</v>
      </c>
      <c r="K13597">
        <v>1489</v>
      </c>
      <c r="M13597">
        <v>37</v>
      </c>
      <c r="N13597" t="s">
        <v>73</v>
      </c>
      <c r="W13597">
        <v>7007</v>
      </c>
      <c r="X13597" t="s">
        <v>80</v>
      </c>
    </row>
    <row r="13598" spans="1:24" x14ac:dyDescent="0.25">
      <c r="A13598">
        <v>13611</v>
      </c>
      <c r="B13598" s="7"/>
      <c r="C13598" s="7"/>
      <c r="E13598" t="s">
        <v>81</v>
      </c>
      <c r="F13598" s="7"/>
      <c r="G13598" s="7"/>
      <c r="J13598">
        <v>88</v>
      </c>
      <c r="K13598">
        <v>1489</v>
      </c>
      <c r="M13598">
        <v>37</v>
      </c>
      <c r="N13598" t="s">
        <v>73</v>
      </c>
      <c r="W13598">
        <v>7007</v>
      </c>
      <c r="X13598" t="s">
        <v>80</v>
      </c>
    </row>
    <row r="13599" spans="1:24" x14ac:dyDescent="0.25">
      <c r="A13599">
        <v>13612</v>
      </c>
      <c r="B13599" s="7"/>
      <c r="C13599" s="7"/>
      <c r="E13599" t="s">
        <v>81</v>
      </c>
      <c r="F13599" s="7"/>
      <c r="G13599" s="7"/>
      <c r="J13599">
        <v>88</v>
      </c>
      <c r="K13599">
        <v>1489</v>
      </c>
      <c r="M13599">
        <v>37</v>
      </c>
      <c r="N13599" t="s">
        <v>73</v>
      </c>
      <c r="W13599">
        <v>7007</v>
      </c>
      <c r="X13599" t="s">
        <v>80</v>
      </c>
    </row>
    <row r="13600" spans="1:24" x14ac:dyDescent="0.25">
      <c r="A13600">
        <v>13613</v>
      </c>
      <c r="B13600" s="7"/>
      <c r="C13600" s="7"/>
      <c r="E13600" t="s">
        <v>82</v>
      </c>
      <c r="F13600" s="7"/>
      <c r="G13600" s="7"/>
      <c r="K13600">
        <v>1489</v>
      </c>
      <c r="M13600">
        <v>37</v>
      </c>
      <c r="N13600" t="s">
        <v>73</v>
      </c>
      <c r="W13600">
        <v>7008</v>
      </c>
      <c r="X13600" t="s">
        <v>80</v>
      </c>
    </row>
    <row r="13601" spans="1:24" x14ac:dyDescent="0.25">
      <c r="A13601">
        <v>13614</v>
      </c>
      <c r="B13601" s="7"/>
      <c r="C13601" s="7"/>
      <c r="E13601" t="s">
        <v>81</v>
      </c>
      <c r="F13601" s="7"/>
      <c r="G13601" s="7"/>
      <c r="K13601">
        <v>1489</v>
      </c>
      <c r="M13601">
        <v>37</v>
      </c>
      <c r="N13601" t="s">
        <v>73</v>
      </c>
      <c r="W13601">
        <v>7008</v>
      </c>
      <c r="X13601" t="s">
        <v>80</v>
      </c>
    </row>
    <row r="13602" spans="1:24" x14ac:dyDescent="0.25">
      <c r="A13602">
        <v>13615</v>
      </c>
      <c r="B13602" s="7"/>
      <c r="C13602" s="7"/>
      <c r="E13602" t="s">
        <v>77</v>
      </c>
      <c r="F13602" s="7"/>
      <c r="G13602" s="7"/>
      <c r="K13602">
        <v>6644</v>
      </c>
      <c r="M13602">
        <v>12</v>
      </c>
      <c r="N13602" t="s">
        <v>73</v>
      </c>
      <c r="W13602">
        <v>3885</v>
      </c>
      <c r="X13602" t="s">
        <v>72</v>
      </c>
    </row>
    <row r="13603" spans="1:24" x14ac:dyDescent="0.25">
      <c r="A13603">
        <v>13616</v>
      </c>
      <c r="B13603" s="7"/>
      <c r="C13603" s="7"/>
      <c r="E13603" t="s">
        <v>69</v>
      </c>
      <c r="F13603" s="7"/>
      <c r="G13603" s="7"/>
      <c r="K13603">
        <v>6661</v>
      </c>
      <c r="M13603">
        <v>14</v>
      </c>
      <c r="N13603" t="s">
        <v>73</v>
      </c>
      <c r="W13603" t="s">
        <v>73</v>
      </c>
      <c r="X13603" t="s">
        <v>73</v>
      </c>
    </row>
    <row r="13604" spans="1:24" x14ac:dyDescent="0.25">
      <c r="A13604">
        <v>13617</v>
      </c>
      <c r="B13604" s="7"/>
      <c r="C13604" s="7"/>
      <c r="E13604" t="s">
        <v>82</v>
      </c>
      <c r="F13604" s="7"/>
      <c r="G13604" s="7"/>
      <c r="K13604">
        <v>1</v>
      </c>
      <c r="M13604">
        <v>37</v>
      </c>
      <c r="N13604" t="s">
        <v>73</v>
      </c>
      <c r="W13604">
        <v>6984</v>
      </c>
      <c r="X13604" t="s">
        <v>80</v>
      </c>
    </row>
    <row r="13605" spans="1:24" x14ac:dyDescent="0.25">
      <c r="A13605">
        <v>13618</v>
      </c>
      <c r="B13605" s="7"/>
      <c r="C13605" s="7"/>
      <c r="E13605" t="s">
        <v>81</v>
      </c>
      <c r="F13605" s="7"/>
      <c r="G13605" s="7"/>
      <c r="K13605">
        <v>1</v>
      </c>
      <c r="M13605">
        <v>37</v>
      </c>
      <c r="N13605" t="s">
        <v>73</v>
      </c>
      <c r="W13605">
        <v>6984</v>
      </c>
      <c r="X13605" t="s">
        <v>80</v>
      </c>
    </row>
    <row r="13606" spans="1:24" x14ac:dyDescent="0.25">
      <c r="A13606">
        <v>13619</v>
      </c>
      <c r="B13606" s="7"/>
      <c r="C13606" s="7"/>
      <c r="E13606" t="s">
        <v>83</v>
      </c>
      <c r="F13606" s="7"/>
      <c r="G13606" s="7"/>
      <c r="K13606">
        <v>1120</v>
      </c>
      <c r="L13606">
        <v>3922</v>
      </c>
      <c r="M13606">
        <v>12</v>
      </c>
      <c r="N13606" t="s">
        <v>73</v>
      </c>
      <c r="W13606" t="s">
        <v>73</v>
      </c>
      <c r="X13606" t="s">
        <v>73</v>
      </c>
    </row>
    <row r="13607" spans="1:24" x14ac:dyDescent="0.25">
      <c r="A13607">
        <v>13620</v>
      </c>
      <c r="B13607" s="7"/>
      <c r="C13607" s="7"/>
      <c r="E13607" t="s">
        <v>77</v>
      </c>
      <c r="F13607" s="7"/>
      <c r="G13607" s="7"/>
      <c r="K13607">
        <v>1120</v>
      </c>
      <c r="M13607">
        <v>12</v>
      </c>
      <c r="N13607" t="s">
        <v>73</v>
      </c>
      <c r="W13607">
        <v>3888</v>
      </c>
      <c r="X13607" t="s">
        <v>72</v>
      </c>
    </row>
    <row r="13608" spans="1:24" x14ac:dyDescent="0.25">
      <c r="A13608">
        <v>13621</v>
      </c>
      <c r="B13608" s="7"/>
      <c r="C13608" s="7"/>
      <c r="E13608" t="s">
        <v>82</v>
      </c>
      <c r="F13608" s="7"/>
      <c r="G13608" s="7"/>
      <c r="K13608">
        <v>1</v>
      </c>
      <c r="M13608">
        <v>37</v>
      </c>
      <c r="N13608" t="s">
        <v>73</v>
      </c>
      <c r="W13608">
        <v>7012</v>
      </c>
      <c r="X13608" t="s">
        <v>80</v>
      </c>
    </row>
    <row r="13609" spans="1:24" x14ac:dyDescent="0.25">
      <c r="A13609">
        <v>13622</v>
      </c>
      <c r="B13609" s="7"/>
      <c r="C13609" s="7"/>
      <c r="E13609" t="s">
        <v>81</v>
      </c>
      <c r="F13609" s="7"/>
      <c r="G13609" s="7"/>
      <c r="K13609">
        <v>1</v>
      </c>
      <c r="M13609">
        <v>37</v>
      </c>
      <c r="N13609" t="s">
        <v>73</v>
      </c>
      <c r="W13609">
        <v>7012</v>
      </c>
      <c r="X13609" t="s">
        <v>80</v>
      </c>
    </row>
    <row r="13610" spans="1:24" x14ac:dyDescent="0.25">
      <c r="A13610">
        <v>13623</v>
      </c>
      <c r="B13610" s="7"/>
      <c r="C13610" s="7"/>
      <c r="E13610" t="s">
        <v>82</v>
      </c>
      <c r="F13610" s="7"/>
      <c r="G13610" s="7"/>
      <c r="K13610">
        <v>1</v>
      </c>
      <c r="M13610">
        <v>37</v>
      </c>
      <c r="N13610" t="s">
        <v>73</v>
      </c>
      <c r="W13610">
        <v>7010</v>
      </c>
      <c r="X13610" t="s">
        <v>80</v>
      </c>
    </row>
    <row r="13611" spans="1:24" x14ac:dyDescent="0.25">
      <c r="A13611">
        <v>13624</v>
      </c>
      <c r="B13611" s="7"/>
      <c r="C13611" s="7"/>
      <c r="E13611" t="s">
        <v>91</v>
      </c>
      <c r="F13611" s="7"/>
      <c r="G13611" s="7"/>
      <c r="K13611">
        <v>3853</v>
      </c>
      <c r="M13611">
        <v>12</v>
      </c>
      <c r="N13611" t="s">
        <v>73</v>
      </c>
      <c r="W13611" t="s">
        <v>73</v>
      </c>
      <c r="X13611" t="s">
        <v>73</v>
      </c>
    </row>
    <row r="13612" spans="1:24" x14ac:dyDescent="0.25">
      <c r="A13612">
        <v>13625</v>
      </c>
      <c r="B13612" s="7"/>
      <c r="C13612" s="7"/>
      <c r="E13612" t="s">
        <v>81</v>
      </c>
      <c r="F13612" s="7"/>
      <c r="G13612" s="7"/>
      <c r="K13612">
        <v>1</v>
      </c>
      <c r="M13612">
        <v>37</v>
      </c>
      <c r="N13612" t="s">
        <v>73</v>
      </c>
      <c r="W13612">
        <v>7010</v>
      </c>
      <c r="X13612" t="s">
        <v>80</v>
      </c>
    </row>
    <row r="13613" spans="1:24" x14ac:dyDescent="0.25">
      <c r="A13613">
        <v>13626</v>
      </c>
      <c r="B13613" s="7"/>
      <c r="C13613" s="7"/>
      <c r="E13613" t="s">
        <v>83</v>
      </c>
      <c r="F13613" s="7"/>
      <c r="G13613" s="7"/>
      <c r="K13613">
        <v>3853</v>
      </c>
      <c r="L13613">
        <v>3923</v>
      </c>
      <c r="M13613">
        <v>12</v>
      </c>
      <c r="N13613" t="s">
        <v>73</v>
      </c>
      <c r="W13613" t="s">
        <v>73</v>
      </c>
      <c r="X13613" t="s">
        <v>73</v>
      </c>
    </row>
    <row r="13614" spans="1:24" x14ac:dyDescent="0.25">
      <c r="A13614">
        <v>13627</v>
      </c>
      <c r="B13614" s="7"/>
      <c r="C13614" s="7"/>
      <c r="E13614" t="s">
        <v>77</v>
      </c>
      <c r="F13614" s="7"/>
      <c r="G13614" s="7"/>
      <c r="K13614">
        <v>3853</v>
      </c>
      <c r="M13614">
        <v>12</v>
      </c>
      <c r="N13614" t="s">
        <v>73</v>
      </c>
      <c r="W13614">
        <v>3889</v>
      </c>
      <c r="X13614" t="s">
        <v>72</v>
      </c>
    </row>
    <row r="13615" spans="1:24" x14ac:dyDescent="0.25">
      <c r="A13615">
        <v>13628</v>
      </c>
      <c r="B13615" s="7"/>
      <c r="C13615" s="7"/>
      <c r="E13615" t="s">
        <v>88</v>
      </c>
      <c r="F13615" s="7"/>
      <c r="G13615" s="7"/>
      <c r="K13615">
        <v>1</v>
      </c>
      <c r="M13615">
        <v>37</v>
      </c>
      <c r="N13615" t="s">
        <v>73</v>
      </c>
      <c r="W13615">
        <v>7022</v>
      </c>
      <c r="X13615" t="s">
        <v>80</v>
      </c>
    </row>
    <row r="13616" spans="1:24" x14ac:dyDescent="0.25">
      <c r="A13616">
        <v>13629</v>
      </c>
      <c r="B13616" s="7"/>
      <c r="C13616" s="7"/>
      <c r="E13616" t="s">
        <v>87</v>
      </c>
      <c r="F13616" s="7"/>
      <c r="G13616" s="7"/>
      <c r="K13616">
        <v>1</v>
      </c>
      <c r="M13616">
        <v>37</v>
      </c>
      <c r="N13616" t="s">
        <v>73</v>
      </c>
      <c r="W13616">
        <v>7022</v>
      </c>
      <c r="X13616" t="s">
        <v>80</v>
      </c>
    </row>
    <row r="13617" spans="1:24" x14ac:dyDescent="0.25">
      <c r="A13617">
        <v>13630</v>
      </c>
      <c r="B13617" s="7"/>
      <c r="C13617" s="7"/>
      <c r="E13617" t="s">
        <v>86</v>
      </c>
      <c r="F13617" s="7"/>
      <c r="G13617" s="7"/>
      <c r="K13617">
        <v>1</v>
      </c>
      <c r="L13617">
        <v>109</v>
      </c>
      <c r="M13617">
        <v>37</v>
      </c>
      <c r="N13617" t="s">
        <v>73</v>
      </c>
      <c r="W13617">
        <v>7022</v>
      </c>
      <c r="X13617" t="s">
        <v>80</v>
      </c>
    </row>
    <row r="13618" spans="1:24" x14ac:dyDescent="0.25">
      <c r="A13618">
        <v>13631</v>
      </c>
      <c r="B13618" s="7"/>
      <c r="C13618" s="7"/>
      <c r="E13618" t="s">
        <v>88</v>
      </c>
      <c r="F13618" s="7"/>
      <c r="G13618" s="7"/>
      <c r="K13618">
        <v>4</v>
      </c>
      <c r="M13618">
        <v>37</v>
      </c>
      <c r="N13618" t="s">
        <v>73</v>
      </c>
      <c r="W13618">
        <v>7021</v>
      </c>
      <c r="X13618" t="s">
        <v>80</v>
      </c>
    </row>
    <row r="13619" spans="1:24" x14ac:dyDescent="0.25">
      <c r="A13619">
        <v>13632</v>
      </c>
      <c r="B13619" s="7"/>
      <c r="C13619" s="7"/>
      <c r="E13619" t="s">
        <v>87</v>
      </c>
      <c r="F13619" s="7"/>
      <c r="G13619" s="7"/>
      <c r="K13619">
        <v>4</v>
      </c>
      <c r="M13619">
        <v>37</v>
      </c>
      <c r="N13619" t="s">
        <v>73</v>
      </c>
      <c r="W13619">
        <v>7021</v>
      </c>
      <c r="X13619" t="s">
        <v>80</v>
      </c>
    </row>
    <row r="13620" spans="1:24" x14ac:dyDescent="0.25">
      <c r="A13620">
        <v>13633</v>
      </c>
      <c r="B13620" s="7"/>
      <c r="C13620" s="7"/>
      <c r="E13620" t="s">
        <v>86</v>
      </c>
      <c r="F13620" s="7"/>
      <c r="G13620" s="7"/>
      <c r="K13620">
        <v>4</v>
      </c>
      <c r="L13620">
        <v>707</v>
      </c>
      <c r="M13620">
        <v>37</v>
      </c>
      <c r="N13620" t="s">
        <v>73</v>
      </c>
      <c r="W13620">
        <v>7021</v>
      </c>
      <c r="X13620" t="s">
        <v>80</v>
      </c>
    </row>
    <row r="13621" spans="1:24" x14ac:dyDescent="0.25">
      <c r="A13621">
        <v>13634</v>
      </c>
      <c r="B13621" s="7"/>
      <c r="C13621" s="7"/>
      <c r="E13621" t="s">
        <v>88</v>
      </c>
      <c r="F13621" s="7"/>
      <c r="G13621" s="7"/>
      <c r="K13621">
        <v>5</v>
      </c>
      <c r="M13621">
        <v>37</v>
      </c>
      <c r="N13621" t="s">
        <v>73</v>
      </c>
      <c r="W13621">
        <v>7020</v>
      </c>
      <c r="X13621" t="s">
        <v>80</v>
      </c>
    </row>
    <row r="13622" spans="1:24" x14ac:dyDescent="0.25">
      <c r="A13622">
        <v>13635</v>
      </c>
      <c r="B13622" s="7"/>
      <c r="C13622" s="7"/>
      <c r="E13622" t="s">
        <v>87</v>
      </c>
      <c r="F13622" s="7"/>
      <c r="G13622" s="7"/>
      <c r="K13622">
        <v>5</v>
      </c>
      <c r="M13622">
        <v>37</v>
      </c>
      <c r="N13622" t="s">
        <v>73</v>
      </c>
      <c r="W13622">
        <v>7020</v>
      </c>
      <c r="X13622" t="s">
        <v>80</v>
      </c>
    </row>
    <row r="13623" spans="1:24" x14ac:dyDescent="0.25">
      <c r="A13623">
        <v>13636</v>
      </c>
      <c r="B13623" s="7"/>
      <c r="C13623" s="7"/>
      <c r="E13623" t="s">
        <v>86</v>
      </c>
      <c r="F13623" s="7"/>
      <c r="G13623" s="7"/>
      <c r="K13623">
        <v>5</v>
      </c>
      <c r="L13623">
        <v>811</v>
      </c>
      <c r="M13623">
        <v>37</v>
      </c>
      <c r="N13623" t="s">
        <v>73</v>
      </c>
      <c r="W13623">
        <v>7020</v>
      </c>
      <c r="X13623" t="s">
        <v>80</v>
      </c>
    </row>
    <row r="13624" spans="1:24" x14ac:dyDescent="0.25">
      <c r="A13624">
        <v>13637</v>
      </c>
      <c r="B13624" s="7"/>
      <c r="C13624" s="7"/>
      <c r="E13624" t="s">
        <v>69</v>
      </c>
      <c r="F13624" s="7"/>
      <c r="G13624" s="7"/>
      <c r="K13624">
        <v>6662</v>
      </c>
      <c r="M13624">
        <v>12</v>
      </c>
      <c r="N13624" t="s">
        <v>73</v>
      </c>
      <c r="W13624" t="s">
        <v>73</v>
      </c>
      <c r="X13624" t="s">
        <v>73</v>
      </c>
    </row>
    <row r="13625" spans="1:24" x14ac:dyDescent="0.25">
      <c r="A13625">
        <v>13638</v>
      </c>
      <c r="B13625" s="7"/>
      <c r="C13625" s="7"/>
      <c r="E13625" t="s">
        <v>83</v>
      </c>
      <c r="F13625" s="7"/>
      <c r="G13625" s="7"/>
      <c r="K13625">
        <v>6662</v>
      </c>
      <c r="L13625">
        <v>3924</v>
      </c>
      <c r="M13625">
        <v>12</v>
      </c>
      <c r="N13625" t="s">
        <v>73</v>
      </c>
      <c r="W13625" t="s">
        <v>73</v>
      </c>
      <c r="X13625" t="s">
        <v>73</v>
      </c>
    </row>
    <row r="13626" spans="1:24" x14ac:dyDescent="0.25">
      <c r="A13626">
        <v>13639</v>
      </c>
      <c r="B13626" s="7"/>
      <c r="C13626" s="7"/>
      <c r="E13626" t="s">
        <v>77</v>
      </c>
      <c r="F13626" s="7"/>
      <c r="G13626" s="7"/>
      <c r="K13626">
        <v>6662</v>
      </c>
      <c r="M13626">
        <v>12</v>
      </c>
      <c r="N13626" t="s">
        <v>73</v>
      </c>
      <c r="W13626">
        <v>3890</v>
      </c>
      <c r="X13626" t="s">
        <v>72</v>
      </c>
    </row>
    <row r="13627" spans="1:24" x14ac:dyDescent="0.25">
      <c r="A13627">
        <v>13640</v>
      </c>
      <c r="B13627" s="7"/>
      <c r="C13627" s="7"/>
      <c r="E13627" t="s">
        <v>95</v>
      </c>
      <c r="F13627" s="7"/>
      <c r="G13627" s="7"/>
      <c r="K13627">
        <v>6647</v>
      </c>
      <c r="M13627">
        <v>12</v>
      </c>
      <c r="N13627" t="s">
        <v>73</v>
      </c>
      <c r="W13627">
        <v>9601</v>
      </c>
      <c r="X13627" t="s">
        <v>68</v>
      </c>
    </row>
    <row r="13628" spans="1:24" x14ac:dyDescent="0.25">
      <c r="A13628">
        <v>13641</v>
      </c>
      <c r="B13628" s="7"/>
      <c r="C13628" s="7"/>
      <c r="E13628" t="s">
        <v>95</v>
      </c>
      <c r="F13628" s="7"/>
      <c r="G13628" s="7"/>
      <c r="K13628">
        <v>6647</v>
      </c>
      <c r="M13628">
        <v>12</v>
      </c>
      <c r="N13628" t="s">
        <v>73</v>
      </c>
      <c r="W13628">
        <v>9601</v>
      </c>
      <c r="X13628" t="s">
        <v>68</v>
      </c>
    </row>
    <row r="13629" spans="1:24" x14ac:dyDescent="0.25">
      <c r="A13629">
        <v>13642</v>
      </c>
      <c r="B13629" s="7"/>
      <c r="C13629" s="7"/>
      <c r="E13629" t="s">
        <v>94</v>
      </c>
      <c r="F13629" s="7"/>
      <c r="G13629" s="7"/>
      <c r="M13629">
        <v>32</v>
      </c>
      <c r="N13629" t="s">
        <v>73</v>
      </c>
      <c r="W13629">
        <v>7274</v>
      </c>
      <c r="X13629" t="s">
        <v>90</v>
      </c>
    </row>
    <row r="13630" spans="1:24" x14ac:dyDescent="0.25">
      <c r="A13630">
        <v>13643</v>
      </c>
      <c r="B13630" s="7"/>
      <c r="C13630" s="7"/>
      <c r="E13630" t="s">
        <v>83</v>
      </c>
      <c r="F13630" s="7"/>
      <c r="G13630" s="7"/>
      <c r="K13630">
        <v>6661</v>
      </c>
      <c r="L13630">
        <v>3925</v>
      </c>
      <c r="M13630">
        <v>14</v>
      </c>
      <c r="N13630" t="s">
        <v>73</v>
      </c>
      <c r="W13630" t="s">
        <v>73</v>
      </c>
      <c r="X13630" t="s">
        <v>73</v>
      </c>
    </row>
    <row r="13631" spans="1:24" x14ac:dyDescent="0.25">
      <c r="A13631">
        <v>13644</v>
      </c>
      <c r="B13631" s="7"/>
      <c r="C13631" s="7"/>
      <c r="E13631" t="s">
        <v>84</v>
      </c>
      <c r="F13631" s="7"/>
      <c r="G13631" s="7"/>
      <c r="K13631">
        <v>6661</v>
      </c>
      <c r="M13631">
        <v>14</v>
      </c>
      <c r="N13631" t="s">
        <v>73</v>
      </c>
      <c r="W13631">
        <v>9612</v>
      </c>
      <c r="X13631" t="s">
        <v>68</v>
      </c>
    </row>
    <row r="13632" spans="1:24" x14ac:dyDescent="0.25">
      <c r="A13632">
        <v>13645</v>
      </c>
      <c r="B13632" s="7"/>
      <c r="C13632" s="7"/>
      <c r="E13632" t="s">
        <v>94</v>
      </c>
      <c r="F13632" s="7"/>
      <c r="G13632" s="7"/>
      <c r="M13632">
        <v>32</v>
      </c>
      <c r="N13632" t="s">
        <v>73</v>
      </c>
      <c r="W13632">
        <v>7275</v>
      </c>
      <c r="X13632" t="s">
        <v>90</v>
      </c>
    </row>
    <row r="13633" spans="1:24" x14ac:dyDescent="0.25">
      <c r="A13633">
        <v>13646</v>
      </c>
      <c r="B13633" s="7"/>
      <c r="C13633" s="7"/>
      <c r="E13633" t="s">
        <v>94</v>
      </c>
      <c r="F13633" s="7"/>
      <c r="G13633" s="7"/>
      <c r="M13633">
        <v>32</v>
      </c>
      <c r="N13633" t="s">
        <v>73</v>
      </c>
      <c r="W13633">
        <v>7276</v>
      </c>
      <c r="X13633" t="s">
        <v>90</v>
      </c>
    </row>
    <row r="13634" spans="1:24" x14ac:dyDescent="0.25">
      <c r="A13634">
        <v>13647</v>
      </c>
      <c r="B13634" s="7"/>
      <c r="C13634" s="7"/>
      <c r="E13634" t="s">
        <v>85</v>
      </c>
      <c r="F13634" s="7"/>
      <c r="G13634" s="7"/>
      <c r="K13634">
        <v>4987</v>
      </c>
      <c r="M13634">
        <v>29</v>
      </c>
      <c r="N13634" t="s">
        <v>73</v>
      </c>
      <c r="W13634">
        <v>3880</v>
      </c>
      <c r="X13634" t="s">
        <v>72</v>
      </c>
    </row>
    <row r="13635" spans="1:24" x14ac:dyDescent="0.25">
      <c r="A13635">
        <v>13648</v>
      </c>
      <c r="B13635" s="7"/>
      <c r="C13635" s="7"/>
      <c r="E13635" t="s">
        <v>84</v>
      </c>
      <c r="F13635" s="7"/>
      <c r="G13635" s="7"/>
      <c r="K13635">
        <v>4987</v>
      </c>
      <c r="M13635">
        <v>29</v>
      </c>
      <c r="N13635" t="s">
        <v>73</v>
      </c>
      <c r="W13635">
        <v>9613</v>
      </c>
      <c r="X13635" t="s">
        <v>68</v>
      </c>
    </row>
    <row r="13636" spans="1:24" x14ac:dyDescent="0.25">
      <c r="A13636">
        <v>13649</v>
      </c>
      <c r="B13636" s="7"/>
      <c r="C13636" s="7"/>
      <c r="E13636" t="s">
        <v>83</v>
      </c>
      <c r="F13636" s="7"/>
      <c r="G13636" s="7"/>
      <c r="L13636">
        <v>3926</v>
      </c>
      <c r="M13636">
        <v>29</v>
      </c>
      <c r="N13636" t="s">
        <v>73</v>
      </c>
      <c r="W13636" t="s">
        <v>73</v>
      </c>
      <c r="X13636" t="s">
        <v>73</v>
      </c>
    </row>
    <row r="13637" spans="1:24" x14ac:dyDescent="0.25">
      <c r="A13637">
        <v>13650</v>
      </c>
      <c r="B13637" s="7"/>
      <c r="C13637" s="7"/>
      <c r="E13637" t="s">
        <v>69</v>
      </c>
      <c r="F13637" s="7"/>
      <c r="G13637" s="7"/>
      <c r="K13637">
        <v>6663</v>
      </c>
      <c r="M13637">
        <v>12</v>
      </c>
      <c r="N13637" t="s">
        <v>73</v>
      </c>
      <c r="W13637" t="s">
        <v>73</v>
      </c>
      <c r="X13637" t="s">
        <v>73</v>
      </c>
    </row>
    <row r="13638" spans="1:24" x14ac:dyDescent="0.25">
      <c r="A13638">
        <v>13651</v>
      </c>
      <c r="B13638" s="7"/>
      <c r="C13638" s="7"/>
      <c r="E13638" t="s">
        <v>77</v>
      </c>
      <c r="F13638" s="7"/>
      <c r="G13638" s="7"/>
      <c r="K13638">
        <v>6663</v>
      </c>
      <c r="M13638">
        <v>12</v>
      </c>
      <c r="N13638" t="s">
        <v>73</v>
      </c>
      <c r="W13638">
        <v>3891</v>
      </c>
      <c r="X13638" t="s">
        <v>72</v>
      </c>
    </row>
    <row r="13639" spans="1:24" x14ac:dyDescent="0.25">
      <c r="A13639">
        <v>13652</v>
      </c>
      <c r="B13639" s="7"/>
      <c r="C13639" s="7"/>
      <c r="E13639" t="s">
        <v>85</v>
      </c>
      <c r="F13639" s="7"/>
      <c r="G13639" s="7"/>
      <c r="K13639">
        <v>6663</v>
      </c>
      <c r="M13639">
        <v>12</v>
      </c>
      <c r="N13639" t="s">
        <v>73</v>
      </c>
      <c r="W13639">
        <v>3891</v>
      </c>
      <c r="X13639" t="s">
        <v>72</v>
      </c>
    </row>
    <row r="13640" spans="1:24" x14ac:dyDescent="0.25">
      <c r="A13640">
        <v>13653</v>
      </c>
      <c r="B13640" s="7"/>
      <c r="C13640" s="7"/>
      <c r="E13640" t="s">
        <v>84</v>
      </c>
      <c r="F13640" s="7"/>
      <c r="G13640" s="7"/>
      <c r="K13640">
        <v>6617</v>
      </c>
      <c r="M13640">
        <v>29</v>
      </c>
      <c r="N13640" t="s">
        <v>73</v>
      </c>
      <c r="W13640">
        <v>9567</v>
      </c>
      <c r="X13640" t="s">
        <v>68</v>
      </c>
    </row>
    <row r="13641" spans="1:24" x14ac:dyDescent="0.25">
      <c r="A13641">
        <v>13654</v>
      </c>
      <c r="B13641" s="7"/>
      <c r="C13641" s="7"/>
      <c r="E13641" t="s">
        <v>84</v>
      </c>
      <c r="F13641" s="7"/>
      <c r="G13641" s="7"/>
      <c r="K13641">
        <v>6663</v>
      </c>
      <c r="M13641">
        <v>12</v>
      </c>
      <c r="N13641" t="s">
        <v>73</v>
      </c>
      <c r="W13641">
        <v>9614</v>
      </c>
      <c r="X13641" t="s">
        <v>68</v>
      </c>
    </row>
    <row r="13642" spans="1:24" x14ac:dyDescent="0.25">
      <c r="A13642">
        <v>13655</v>
      </c>
      <c r="B13642" s="7"/>
      <c r="C13642" s="7"/>
      <c r="E13642" t="s">
        <v>95</v>
      </c>
      <c r="F13642" s="7"/>
      <c r="G13642" s="7"/>
      <c r="K13642">
        <v>6657</v>
      </c>
      <c r="M13642">
        <v>14</v>
      </c>
      <c r="N13642" t="s">
        <v>73</v>
      </c>
      <c r="W13642">
        <v>9607</v>
      </c>
      <c r="X13642" t="s">
        <v>68</v>
      </c>
    </row>
    <row r="13643" spans="1:24" x14ac:dyDescent="0.25">
      <c r="A13643">
        <v>13656</v>
      </c>
      <c r="B13643" s="7"/>
      <c r="C13643" s="7"/>
      <c r="E13643" t="s">
        <v>94</v>
      </c>
      <c r="F13643" s="7"/>
      <c r="G13643" s="7"/>
      <c r="M13643">
        <v>32</v>
      </c>
      <c r="N13643" t="s">
        <v>73</v>
      </c>
      <c r="W13643">
        <v>7277</v>
      </c>
      <c r="X13643" t="s">
        <v>90</v>
      </c>
    </row>
    <row r="13644" spans="1:24" x14ac:dyDescent="0.25">
      <c r="A13644">
        <v>13657</v>
      </c>
      <c r="B13644" s="7"/>
      <c r="C13644" s="7"/>
      <c r="E13644" t="s">
        <v>69</v>
      </c>
      <c r="F13644" s="7"/>
      <c r="G13644" s="7"/>
      <c r="K13644">
        <v>6664</v>
      </c>
      <c r="M13644">
        <v>12</v>
      </c>
      <c r="N13644" t="s">
        <v>73</v>
      </c>
      <c r="W13644" t="s">
        <v>73</v>
      </c>
      <c r="X13644" t="s">
        <v>73</v>
      </c>
    </row>
    <row r="13645" spans="1:24" x14ac:dyDescent="0.25">
      <c r="A13645">
        <v>13658</v>
      </c>
      <c r="B13645" s="7"/>
      <c r="C13645" s="7"/>
      <c r="E13645" t="s">
        <v>77</v>
      </c>
      <c r="F13645" s="7"/>
      <c r="G13645" s="7"/>
      <c r="K13645">
        <v>6664</v>
      </c>
      <c r="M13645">
        <v>12</v>
      </c>
      <c r="N13645" t="s">
        <v>73</v>
      </c>
      <c r="W13645">
        <v>3892</v>
      </c>
      <c r="X13645" t="s">
        <v>72</v>
      </c>
    </row>
    <row r="13646" spans="1:24" x14ac:dyDescent="0.25">
      <c r="A13646">
        <v>13659</v>
      </c>
      <c r="B13646" s="7"/>
      <c r="C13646" s="7"/>
      <c r="E13646" t="s">
        <v>94</v>
      </c>
      <c r="F13646" s="7"/>
      <c r="G13646" s="7"/>
      <c r="M13646">
        <v>32</v>
      </c>
      <c r="N13646" t="s">
        <v>73</v>
      </c>
      <c r="W13646">
        <v>7278</v>
      </c>
      <c r="X13646" t="s">
        <v>90</v>
      </c>
    </row>
    <row r="13647" spans="1:24" x14ac:dyDescent="0.25">
      <c r="A13647">
        <v>13660</v>
      </c>
      <c r="B13647" s="7"/>
      <c r="C13647" s="7"/>
      <c r="E13647" t="s">
        <v>77</v>
      </c>
      <c r="F13647" s="7"/>
      <c r="G13647" s="7"/>
      <c r="K13647">
        <v>6508</v>
      </c>
      <c r="M13647">
        <v>14</v>
      </c>
      <c r="N13647" t="s">
        <v>73</v>
      </c>
      <c r="W13647">
        <v>3893</v>
      </c>
      <c r="X13647" t="s">
        <v>72</v>
      </c>
    </row>
    <row r="13648" spans="1:24" x14ac:dyDescent="0.25">
      <c r="A13648">
        <v>13661</v>
      </c>
      <c r="B13648" s="7"/>
      <c r="C13648" s="7"/>
      <c r="E13648" t="s">
        <v>94</v>
      </c>
      <c r="F13648" s="7"/>
      <c r="G13648" s="7"/>
      <c r="M13648">
        <v>32</v>
      </c>
      <c r="N13648" t="s">
        <v>73</v>
      </c>
      <c r="W13648">
        <v>7279</v>
      </c>
      <c r="X13648" t="s">
        <v>90</v>
      </c>
    </row>
    <row r="13649" spans="1:24" x14ac:dyDescent="0.25">
      <c r="A13649">
        <v>13662</v>
      </c>
      <c r="B13649" s="7"/>
      <c r="C13649" s="7"/>
      <c r="E13649" t="s">
        <v>94</v>
      </c>
      <c r="F13649" s="7"/>
      <c r="G13649" s="7"/>
      <c r="M13649">
        <v>32</v>
      </c>
      <c r="N13649" t="s">
        <v>73</v>
      </c>
      <c r="W13649">
        <v>7280</v>
      </c>
      <c r="X13649" t="s">
        <v>90</v>
      </c>
    </row>
    <row r="13650" spans="1:24" x14ac:dyDescent="0.25">
      <c r="A13650">
        <v>13663</v>
      </c>
      <c r="B13650" s="7"/>
      <c r="C13650" s="7"/>
      <c r="E13650" t="s">
        <v>83</v>
      </c>
      <c r="F13650" s="7"/>
      <c r="G13650" s="7"/>
      <c r="K13650">
        <v>5358</v>
      </c>
      <c r="L13650">
        <v>3927</v>
      </c>
      <c r="M13650">
        <v>29</v>
      </c>
      <c r="N13650" t="s">
        <v>73</v>
      </c>
      <c r="W13650" t="s">
        <v>73</v>
      </c>
      <c r="X13650" t="s">
        <v>73</v>
      </c>
    </row>
    <row r="13651" spans="1:24" x14ac:dyDescent="0.25">
      <c r="A13651">
        <v>13664</v>
      </c>
      <c r="B13651" s="7"/>
      <c r="C13651" s="7"/>
      <c r="E13651" t="s">
        <v>69</v>
      </c>
      <c r="F13651" s="7"/>
      <c r="G13651" s="7"/>
      <c r="K13651">
        <v>6665</v>
      </c>
      <c r="M13651">
        <v>12</v>
      </c>
      <c r="N13651" t="s">
        <v>73</v>
      </c>
      <c r="W13651" t="s">
        <v>73</v>
      </c>
      <c r="X13651" t="s">
        <v>73</v>
      </c>
    </row>
    <row r="13652" spans="1:24" x14ac:dyDescent="0.25">
      <c r="A13652">
        <v>13665</v>
      </c>
      <c r="B13652" s="7"/>
      <c r="C13652" s="7"/>
      <c r="E13652" t="s">
        <v>79</v>
      </c>
      <c r="F13652" s="7"/>
      <c r="G13652" s="7"/>
      <c r="K13652">
        <v>6663</v>
      </c>
      <c r="M13652">
        <v>11</v>
      </c>
      <c r="N13652" t="s">
        <v>73</v>
      </c>
      <c r="W13652">
        <v>3891</v>
      </c>
      <c r="X13652" t="s">
        <v>72</v>
      </c>
    </row>
    <row r="13653" spans="1:24" x14ac:dyDescent="0.25">
      <c r="A13653">
        <v>13666</v>
      </c>
      <c r="B13653" s="7"/>
      <c r="C13653" s="7"/>
      <c r="E13653" t="s">
        <v>78</v>
      </c>
      <c r="F13653" s="7"/>
      <c r="G13653" s="7"/>
      <c r="K13653">
        <v>6663</v>
      </c>
      <c r="M13653">
        <v>11</v>
      </c>
      <c r="N13653" t="s">
        <v>73</v>
      </c>
      <c r="W13653">
        <v>9614</v>
      </c>
      <c r="X13653" t="s">
        <v>68</v>
      </c>
    </row>
    <row r="13654" spans="1:24" x14ac:dyDescent="0.25">
      <c r="A13654">
        <v>13667</v>
      </c>
      <c r="B13654" s="7"/>
      <c r="C13654" s="7"/>
      <c r="E13654" t="s">
        <v>83</v>
      </c>
      <c r="F13654" s="7"/>
      <c r="G13654" s="7"/>
      <c r="K13654">
        <v>6665</v>
      </c>
      <c r="L13654">
        <v>3928</v>
      </c>
      <c r="M13654">
        <v>12</v>
      </c>
      <c r="N13654" t="s">
        <v>73</v>
      </c>
      <c r="W13654" t="s">
        <v>73</v>
      </c>
      <c r="X13654" t="s">
        <v>73</v>
      </c>
    </row>
    <row r="13655" spans="1:24" x14ac:dyDescent="0.25">
      <c r="A13655">
        <v>13668</v>
      </c>
      <c r="B13655" s="7"/>
      <c r="C13655" s="7"/>
      <c r="E13655" t="s">
        <v>77</v>
      </c>
      <c r="F13655" s="7"/>
      <c r="G13655" s="7"/>
      <c r="K13655">
        <v>6665</v>
      </c>
      <c r="M13655">
        <v>12</v>
      </c>
      <c r="N13655" t="s">
        <v>73</v>
      </c>
      <c r="W13655">
        <v>3895</v>
      </c>
      <c r="X13655" t="s">
        <v>72</v>
      </c>
    </row>
    <row r="13656" spans="1:24" x14ac:dyDescent="0.25">
      <c r="A13656">
        <v>13669</v>
      </c>
      <c r="B13656" s="7"/>
      <c r="C13656" s="7"/>
      <c r="E13656" t="s">
        <v>77</v>
      </c>
      <c r="F13656" s="7"/>
      <c r="G13656" s="7"/>
      <c r="K13656">
        <v>5358</v>
      </c>
      <c r="M13656">
        <v>29</v>
      </c>
      <c r="N13656" t="s">
        <v>73</v>
      </c>
      <c r="W13656">
        <v>3894</v>
      </c>
      <c r="X13656" t="s">
        <v>72</v>
      </c>
    </row>
    <row r="13657" spans="1:24" x14ac:dyDescent="0.25">
      <c r="A13657">
        <v>13670</v>
      </c>
      <c r="B13657" s="7"/>
      <c r="C13657" s="7"/>
      <c r="E13657" t="s">
        <v>75</v>
      </c>
      <c r="F13657" s="7"/>
      <c r="G13657" s="7"/>
      <c r="K13657">
        <v>6659</v>
      </c>
      <c r="M13657">
        <v>23</v>
      </c>
      <c r="N13657" t="s">
        <v>73</v>
      </c>
      <c r="W13657">
        <v>3882</v>
      </c>
      <c r="X13657" t="s">
        <v>72</v>
      </c>
    </row>
    <row r="13658" spans="1:24" x14ac:dyDescent="0.25">
      <c r="A13658">
        <v>13671</v>
      </c>
      <c r="B13658" s="7"/>
      <c r="C13658" s="7"/>
      <c r="E13658" t="s">
        <v>88</v>
      </c>
      <c r="F13658" s="7"/>
      <c r="G13658" s="7"/>
      <c r="K13658">
        <v>35</v>
      </c>
      <c r="M13658">
        <v>37</v>
      </c>
      <c r="N13658" t="s">
        <v>73</v>
      </c>
      <c r="W13658">
        <v>7023</v>
      </c>
      <c r="X13658" t="s">
        <v>80</v>
      </c>
    </row>
    <row r="13659" spans="1:24" x14ac:dyDescent="0.25">
      <c r="A13659">
        <v>13672</v>
      </c>
      <c r="B13659" s="7"/>
      <c r="C13659" s="7"/>
      <c r="E13659" t="s">
        <v>87</v>
      </c>
      <c r="F13659" s="7"/>
      <c r="G13659" s="7"/>
      <c r="K13659">
        <v>35</v>
      </c>
      <c r="M13659">
        <v>37</v>
      </c>
      <c r="N13659" t="s">
        <v>73</v>
      </c>
      <c r="W13659">
        <v>7023</v>
      </c>
      <c r="X13659" t="s">
        <v>80</v>
      </c>
    </row>
    <row r="13660" spans="1:24" x14ac:dyDescent="0.25">
      <c r="A13660">
        <v>13673</v>
      </c>
      <c r="B13660" s="7"/>
      <c r="C13660" s="7"/>
      <c r="E13660" t="s">
        <v>86</v>
      </c>
      <c r="F13660" s="7"/>
      <c r="G13660" s="7"/>
      <c r="K13660">
        <v>35</v>
      </c>
      <c r="L13660">
        <v>687</v>
      </c>
      <c r="M13660">
        <v>37</v>
      </c>
      <c r="N13660" t="s">
        <v>73</v>
      </c>
      <c r="W13660">
        <v>7023</v>
      </c>
      <c r="X13660" t="s">
        <v>80</v>
      </c>
    </row>
    <row r="13661" spans="1:24" x14ac:dyDescent="0.25">
      <c r="A13661">
        <v>13674</v>
      </c>
      <c r="B13661" s="7"/>
      <c r="C13661" s="7"/>
      <c r="E13661" t="s">
        <v>91</v>
      </c>
      <c r="F13661" s="7"/>
      <c r="G13661" s="7"/>
      <c r="K13661">
        <v>6457</v>
      </c>
      <c r="M13661">
        <v>14</v>
      </c>
      <c r="N13661" t="s">
        <v>73</v>
      </c>
      <c r="W13661" t="s">
        <v>73</v>
      </c>
      <c r="X13661" t="s">
        <v>73</v>
      </c>
    </row>
    <row r="13662" spans="1:24" x14ac:dyDescent="0.25">
      <c r="A13662">
        <v>13675</v>
      </c>
      <c r="B13662" s="7"/>
      <c r="C13662" s="7"/>
      <c r="E13662" t="s">
        <v>77</v>
      </c>
      <c r="F13662" s="7"/>
      <c r="G13662" s="7"/>
      <c r="K13662">
        <v>6659</v>
      </c>
      <c r="M13662">
        <v>23</v>
      </c>
      <c r="N13662" t="s">
        <v>73</v>
      </c>
      <c r="W13662">
        <v>3882</v>
      </c>
      <c r="X13662" t="s">
        <v>72</v>
      </c>
    </row>
    <row r="13663" spans="1:24" x14ac:dyDescent="0.25">
      <c r="A13663">
        <v>13676</v>
      </c>
      <c r="B13663" s="7"/>
      <c r="C13663" s="7"/>
      <c r="E13663" t="s">
        <v>83</v>
      </c>
      <c r="F13663" s="7"/>
      <c r="G13663" s="7"/>
      <c r="K13663">
        <v>5357</v>
      </c>
      <c r="L13663">
        <v>3929</v>
      </c>
      <c r="M13663">
        <v>14</v>
      </c>
      <c r="N13663" t="s">
        <v>73</v>
      </c>
      <c r="W13663" t="s">
        <v>73</v>
      </c>
      <c r="X13663" t="s">
        <v>73</v>
      </c>
    </row>
    <row r="13664" spans="1:24" x14ac:dyDescent="0.25">
      <c r="A13664">
        <v>13677</v>
      </c>
      <c r="B13664" s="7"/>
      <c r="C13664" s="7"/>
      <c r="E13664" t="s">
        <v>77</v>
      </c>
      <c r="F13664" s="7"/>
      <c r="G13664" s="7"/>
      <c r="K13664">
        <v>5357</v>
      </c>
      <c r="M13664">
        <v>14</v>
      </c>
      <c r="N13664" t="s">
        <v>73</v>
      </c>
      <c r="W13664">
        <v>3896</v>
      </c>
      <c r="X13664" t="s">
        <v>72</v>
      </c>
    </row>
    <row r="13665" spans="1:24" x14ac:dyDescent="0.25">
      <c r="A13665">
        <v>13678</v>
      </c>
      <c r="B13665" s="7"/>
      <c r="C13665" s="7"/>
      <c r="E13665" t="s">
        <v>88</v>
      </c>
      <c r="F13665" s="7"/>
      <c r="G13665" s="7"/>
      <c r="K13665">
        <v>2</v>
      </c>
      <c r="M13665">
        <v>37</v>
      </c>
      <c r="N13665" t="s">
        <v>73</v>
      </c>
      <c r="W13665">
        <v>7024</v>
      </c>
      <c r="X13665" t="s">
        <v>80</v>
      </c>
    </row>
    <row r="13666" spans="1:24" x14ac:dyDescent="0.25">
      <c r="A13666">
        <v>13679</v>
      </c>
      <c r="B13666" s="7"/>
      <c r="C13666" s="7"/>
      <c r="E13666" t="s">
        <v>87</v>
      </c>
      <c r="F13666" s="7"/>
      <c r="G13666" s="7"/>
      <c r="K13666">
        <v>2</v>
      </c>
      <c r="M13666">
        <v>37</v>
      </c>
      <c r="N13666" t="s">
        <v>73</v>
      </c>
      <c r="W13666">
        <v>7024</v>
      </c>
      <c r="X13666" t="s">
        <v>80</v>
      </c>
    </row>
    <row r="13667" spans="1:24" x14ac:dyDescent="0.25">
      <c r="A13667">
        <v>13680</v>
      </c>
      <c r="B13667" s="7"/>
      <c r="C13667" s="7"/>
      <c r="E13667" t="s">
        <v>86</v>
      </c>
      <c r="F13667" s="7"/>
      <c r="G13667" s="7"/>
      <c r="K13667">
        <v>2</v>
      </c>
      <c r="L13667">
        <v>725</v>
      </c>
      <c r="M13667">
        <v>37</v>
      </c>
      <c r="N13667" t="s">
        <v>73</v>
      </c>
      <c r="W13667">
        <v>7024</v>
      </c>
      <c r="X13667" t="s">
        <v>80</v>
      </c>
    </row>
    <row r="13668" spans="1:24" x14ac:dyDescent="0.25">
      <c r="A13668">
        <v>13681</v>
      </c>
      <c r="B13668" s="7"/>
      <c r="C13668" s="7"/>
      <c r="E13668" t="s">
        <v>88</v>
      </c>
      <c r="F13668" s="7"/>
      <c r="G13668" s="7"/>
      <c r="K13668">
        <v>1</v>
      </c>
      <c r="M13668">
        <v>37</v>
      </c>
      <c r="N13668" t="s">
        <v>73</v>
      </c>
      <c r="W13668">
        <v>7025</v>
      </c>
      <c r="X13668" t="s">
        <v>80</v>
      </c>
    </row>
    <row r="13669" spans="1:24" x14ac:dyDescent="0.25">
      <c r="A13669">
        <v>13682</v>
      </c>
      <c r="B13669" s="7"/>
      <c r="C13669" s="7"/>
      <c r="E13669" t="s">
        <v>87</v>
      </c>
      <c r="F13669" s="7"/>
      <c r="G13669" s="7"/>
      <c r="K13669">
        <v>1</v>
      </c>
      <c r="M13669">
        <v>37</v>
      </c>
      <c r="N13669" t="s">
        <v>73</v>
      </c>
      <c r="W13669">
        <v>7025</v>
      </c>
      <c r="X13669" t="s">
        <v>80</v>
      </c>
    </row>
    <row r="13670" spans="1:24" x14ac:dyDescent="0.25">
      <c r="A13670">
        <v>13683</v>
      </c>
      <c r="B13670" s="7"/>
      <c r="C13670" s="7"/>
      <c r="E13670" t="s">
        <v>86</v>
      </c>
      <c r="F13670" s="7"/>
      <c r="G13670" s="7"/>
      <c r="K13670">
        <v>1</v>
      </c>
      <c r="L13670">
        <v>109</v>
      </c>
      <c r="M13670">
        <v>37</v>
      </c>
      <c r="N13670" t="s">
        <v>73</v>
      </c>
      <c r="W13670">
        <v>7025</v>
      </c>
      <c r="X13670" t="s">
        <v>80</v>
      </c>
    </row>
    <row r="13671" spans="1:24" x14ac:dyDescent="0.25">
      <c r="A13671">
        <v>13684</v>
      </c>
      <c r="B13671" s="7"/>
      <c r="C13671" s="7"/>
      <c r="E13671" t="s">
        <v>83</v>
      </c>
      <c r="F13671" s="7"/>
      <c r="G13671" s="7"/>
      <c r="K13671">
        <v>5363</v>
      </c>
      <c r="L13671">
        <v>3930</v>
      </c>
      <c r="M13671">
        <v>28</v>
      </c>
      <c r="N13671" t="s">
        <v>73</v>
      </c>
      <c r="W13671" t="s">
        <v>73</v>
      </c>
      <c r="X13671" t="s">
        <v>73</v>
      </c>
    </row>
    <row r="13672" spans="1:24" x14ac:dyDescent="0.25">
      <c r="A13672">
        <v>13685</v>
      </c>
      <c r="B13672" s="7"/>
      <c r="C13672" s="7"/>
      <c r="E13672" t="s">
        <v>77</v>
      </c>
      <c r="F13672" s="7"/>
      <c r="G13672" s="7"/>
      <c r="K13672">
        <v>5363</v>
      </c>
      <c r="M13672">
        <v>28</v>
      </c>
      <c r="N13672" t="s">
        <v>73</v>
      </c>
      <c r="W13672">
        <v>3897</v>
      </c>
      <c r="X13672" t="s">
        <v>72</v>
      </c>
    </row>
    <row r="13673" spans="1:24" x14ac:dyDescent="0.25">
      <c r="A13673">
        <v>13686</v>
      </c>
      <c r="B13673" s="7"/>
      <c r="C13673" s="7"/>
      <c r="E13673" t="s">
        <v>88</v>
      </c>
      <c r="F13673" s="7"/>
      <c r="G13673" s="7"/>
      <c r="K13673">
        <v>1</v>
      </c>
      <c r="M13673">
        <v>37</v>
      </c>
      <c r="N13673" t="s">
        <v>73</v>
      </c>
      <c r="W13673">
        <v>7026</v>
      </c>
      <c r="X13673" t="s">
        <v>80</v>
      </c>
    </row>
    <row r="13674" spans="1:24" x14ac:dyDescent="0.25">
      <c r="A13674">
        <v>13687</v>
      </c>
      <c r="B13674" s="7"/>
      <c r="C13674" s="7"/>
      <c r="E13674" t="s">
        <v>87</v>
      </c>
      <c r="F13674" s="7"/>
      <c r="G13674" s="7"/>
      <c r="K13674">
        <v>1</v>
      </c>
      <c r="M13674">
        <v>37</v>
      </c>
      <c r="N13674" t="s">
        <v>73</v>
      </c>
      <c r="W13674">
        <v>7026</v>
      </c>
      <c r="X13674" t="s">
        <v>80</v>
      </c>
    </row>
    <row r="13675" spans="1:24" x14ac:dyDescent="0.25">
      <c r="A13675">
        <v>13688</v>
      </c>
      <c r="B13675" s="7"/>
      <c r="C13675" s="7"/>
      <c r="E13675" t="s">
        <v>86</v>
      </c>
      <c r="F13675" s="7"/>
      <c r="G13675" s="7"/>
      <c r="K13675">
        <v>1</v>
      </c>
      <c r="L13675">
        <v>109</v>
      </c>
      <c r="M13675">
        <v>37</v>
      </c>
      <c r="N13675" t="s">
        <v>73</v>
      </c>
      <c r="W13675">
        <v>7026</v>
      </c>
      <c r="X13675" t="s">
        <v>80</v>
      </c>
    </row>
    <row r="13676" spans="1:24" x14ac:dyDescent="0.25">
      <c r="A13676">
        <v>13689</v>
      </c>
      <c r="B13676" s="7"/>
      <c r="C13676" s="7"/>
      <c r="E13676" t="s">
        <v>69</v>
      </c>
      <c r="F13676" s="7"/>
      <c r="G13676" s="7"/>
      <c r="K13676">
        <v>6666</v>
      </c>
      <c r="M13676">
        <v>12</v>
      </c>
      <c r="N13676" t="s">
        <v>73</v>
      </c>
      <c r="W13676" t="s">
        <v>73</v>
      </c>
      <c r="X13676" t="s">
        <v>73</v>
      </c>
    </row>
    <row r="13677" spans="1:24" x14ac:dyDescent="0.25">
      <c r="A13677">
        <v>13690</v>
      </c>
      <c r="B13677" s="7"/>
      <c r="C13677" s="7"/>
      <c r="E13677" t="s">
        <v>78</v>
      </c>
      <c r="F13677" s="7"/>
      <c r="G13677" s="7"/>
      <c r="K13677">
        <v>703</v>
      </c>
      <c r="M13677">
        <v>11</v>
      </c>
      <c r="N13677" t="s">
        <v>73</v>
      </c>
      <c r="W13677">
        <v>9592</v>
      </c>
      <c r="X13677" t="s">
        <v>68</v>
      </c>
    </row>
    <row r="13678" spans="1:24" x14ac:dyDescent="0.25">
      <c r="A13678">
        <v>13691</v>
      </c>
      <c r="B13678" s="7"/>
      <c r="C13678" s="7"/>
      <c r="E13678" t="s">
        <v>83</v>
      </c>
      <c r="F13678" s="7"/>
      <c r="G13678" s="7"/>
      <c r="K13678">
        <v>5357</v>
      </c>
      <c r="L13678">
        <v>3931</v>
      </c>
      <c r="M13678">
        <v>14</v>
      </c>
      <c r="N13678" t="s">
        <v>73</v>
      </c>
      <c r="W13678" t="s">
        <v>73</v>
      </c>
      <c r="X13678" t="s">
        <v>73</v>
      </c>
    </row>
    <row r="13679" spans="1:24" x14ac:dyDescent="0.25">
      <c r="A13679">
        <v>13692</v>
      </c>
      <c r="B13679" s="7"/>
      <c r="C13679" s="7"/>
      <c r="E13679" t="s">
        <v>78</v>
      </c>
      <c r="F13679" s="7"/>
      <c r="G13679" s="7"/>
      <c r="K13679">
        <v>2558</v>
      </c>
      <c r="M13679">
        <v>11</v>
      </c>
      <c r="N13679" t="s">
        <v>73</v>
      </c>
      <c r="W13679">
        <v>9594</v>
      </c>
      <c r="X13679" t="s">
        <v>68</v>
      </c>
    </row>
    <row r="13680" spans="1:24" x14ac:dyDescent="0.25">
      <c r="A13680">
        <v>13693</v>
      </c>
      <c r="B13680" s="7"/>
      <c r="C13680" s="7"/>
      <c r="E13680" t="s">
        <v>77</v>
      </c>
      <c r="F13680" s="7"/>
      <c r="G13680" s="7"/>
      <c r="K13680">
        <v>5357</v>
      </c>
      <c r="M13680">
        <v>14</v>
      </c>
      <c r="N13680" t="s">
        <v>73</v>
      </c>
      <c r="W13680">
        <v>3898</v>
      </c>
      <c r="X13680" t="s">
        <v>72</v>
      </c>
    </row>
    <row r="13681" spans="1:24" x14ac:dyDescent="0.25">
      <c r="A13681">
        <v>13694</v>
      </c>
      <c r="B13681" s="7"/>
      <c r="C13681" s="7"/>
      <c r="E13681" t="s">
        <v>78</v>
      </c>
      <c r="F13681" s="7"/>
      <c r="G13681" s="7"/>
      <c r="K13681">
        <v>6633</v>
      </c>
      <c r="M13681">
        <v>11</v>
      </c>
      <c r="N13681" t="s">
        <v>73</v>
      </c>
      <c r="W13681">
        <v>9591</v>
      </c>
      <c r="X13681" t="s">
        <v>68</v>
      </c>
    </row>
    <row r="13682" spans="1:24" x14ac:dyDescent="0.25">
      <c r="A13682">
        <v>13695</v>
      </c>
      <c r="B13682" s="7"/>
      <c r="C13682" s="7"/>
      <c r="E13682" t="s">
        <v>95</v>
      </c>
      <c r="F13682" s="7"/>
      <c r="G13682" s="7"/>
      <c r="K13682">
        <v>6653</v>
      </c>
      <c r="M13682">
        <v>12</v>
      </c>
      <c r="N13682" t="s">
        <v>73</v>
      </c>
      <c r="W13682">
        <v>9604</v>
      </c>
      <c r="X13682" t="s">
        <v>68</v>
      </c>
    </row>
    <row r="13683" spans="1:24" x14ac:dyDescent="0.25">
      <c r="A13683">
        <v>13696</v>
      </c>
      <c r="B13683" s="7"/>
      <c r="C13683" s="7"/>
      <c r="E13683" t="s">
        <v>95</v>
      </c>
      <c r="F13683" s="7"/>
      <c r="G13683" s="7"/>
      <c r="K13683">
        <v>6654</v>
      </c>
      <c r="M13683">
        <v>12</v>
      </c>
      <c r="N13683" t="s">
        <v>73</v>
      </c>
      <c r="W13683">
        <v>9605</v>
      </c>
      <c r="X13683" t="s">
        <v>68</v>
      </c>
    </row>
    <row r="13684" spans="1:24" x14ac:dyDescent="0.25">
      <c r="A13684">
        <v>13697</v>
      </c>
      <c r="B13684" s="7"/>
      <c r="C13684" s="7"/>
      <c r="E13684" t="s">
        <v>79</v>
      </c>
      <c r="F13684" s="7"/>
      <c r="G13684" s="7"/>
      <c r="K13684">
        <v>6618</v>
      </c>
      <c r="M13684">
        <v>11</v>
      </c>
      <c r="N13684" t="s">
        <v>73</v>
      </c>
      <c r="W13684">
        <v>435</v>
      </c>
      <c r="X13684" t="s">
        <v>72</v>
      </c>
    </row>
    <row r="13685" spans="1:24" x14ac:dyDescent="0.25">
      <c r="A13685">
        <v>13698</v>
      </c>
      <c r="B13685" s="7"/>
      <c r="C13685" s="7"/>
      <c r="E13685" t="s">
        <v>78</v>
      </c>
      <c r="F13685" s="7"/>
      <c r="G13685" s="7"/>
      <c r="K13685">
        <v>6618</v>
      </c>
      <c r="M13685">
        <v>11</v>
      </c>
      <c r="N13685" t="s">
        <v>73</v>
      </c>
      <c r="W13685">
        <v>9569</v>
      </c>
      <c r="X13685" t="s">
        <v>68</v>
      </c>
    </row>
    <row r="13686" spans="1:24" x14ac:dyDescent="0.25">
      <c r="A13686">
        <v>13699</v>
      </c>
      <c r="B13686" s="7"/>
      <c r="C13686" s="7"/>
      <c r="E13686" t="s">
        <v>83</v>
      </c>
      <c r="F13686" s="7"/>
      <c r="G13686" s="7"/>
      <c r="K13686">
        <v>6666</v>
      </c>
      <c r="L13686">
        <v>3932</v>
      </c>
      <c r="M13686">
        <v>12</v>
      </c>
      <c r="N13686" t="s">
        <v>73</v>
      </c>
      <c r="W13686" t="s">
        <v>73</v>
      </c>
      <c r="X13686" t="s">
        <v>73</v>
      </c>
    </row>
    <row r="13687" spans="1:24" x14ac:dyDescent="0.25">
      <c r="A13687">
        <v>13700</v>
      </c>
      <c r="B13687" s="7"/>
      <c r="C13687" s="7"/>
      <c r="E13687" t="s">
        <v>77</v>
      </c>
      <c r="F13687" s="7"/>
      <c r="G13687" s="7"/>
      <c r="K13687">
        <v>6666</v>
      </c>
      <c r="M13687">
        <v>12</v>
      </c>
      <c r="N13687" t="s">
        <v>73</v>
      </c>
      <c r="W13687">
        <v>3899</v>
      </c>
      <c r="X13687" t="s">
        <v>72</v>
      </c>
    </row>
    <row r="13688" spans="1:24" x14ac:dyDescent="0.25">
      <c r="A13688">
        <v>13701</v>
      </c>
      <c r="B13688" s="7"/>
      <c r="C13688" s="7"/>
      <c r="E13688" t="s">
        <v>79</v>
      </c>
      <c r="F13688" s="7"/>
      <c r="G13688" s="7"/>
      <c r="K13688">
        <v>6592</v>
      </c>
      <c r="M13688">
        <v>11</v>
      </c>
      <c r="N13688" t="s">
        <v>73</v>
      </c>
      <c r="W13688">
        <v>3743</v>
      </c>
      <c r="X13688" t="s">
        <v>72</v>
      </c>
    </row>
    <row r="13689" spans="1:24" x14ac:dyDescent="0.25">
      <c r="A13689">
        <v>13702</v>
      </c>
      <c r="B13689" s="7"/>
      <c r="C13689" s="7"/>
      <c r="E13689" t="s">
        <v>78</v>
      </c>
      <c r="F13689" s="7"/>
      <c r="G13689" s="7"/>
      <c r="K13689">
        <v>6592</v>
      </c>
      <c r="M13689">
        <v>11</v>
      </c>
      <c r="N13689" t="s">
        <v>73</v>
      </c>
      <c r="W13689">
        <v>9563</v>
      </c>
      <c r="X13689" t="s">
        <v>68</v>
      </c>
    </row>
    <row r="13690" spans="1:24" x14ac:dyDescent="0.25">
      <c r="A13690">
        <v>13703</v>
      </c>
      <c r="B13690" s="7"/>
      <c r="C13690" s="7"/>
      <c r="E13690" t="s">
        <v>91</v>
      </c>
      <c r="F13690" s="7"/>
      <c r="G13690" s="7"/>
      <c r="K13690">
        <v>6458</v>
      </c>
      <c r="M13690">
        <v>12</v>
      </c>
      <c r="N13690" t="s">
        <v>73</v>
      </c>
      <c r="W13690" t="s">
        <v>73</v>
      </c>
      <c r="X13690" t="s">
        <v>73</v>
      </c>
    </row>
    <row r="13691" spans="1:24" x14ac:dyDescent="0.25">
      <c r="A13691">
        <v>13704</v>
      </c>
      <c r="B13691" s="7"/>
      <c r="C13691" s="7"/>
      <c r="E13691" t="s">
        <v>79</v>
      </c>
      <c r="F13691" s="7"/>
      <c r="G13691" s="7"/>
      <c r="K13691">
        <v>6596</v>
      </c>
      <c r="M13691">
        <v>11</v>
      </c>
      <c r="N13691" t="s">
        <v>73</v>
      </c>
      <c r="W13691">
        <v>3746</v>
      </c>
      <c r="X13691" t="s">
        <v>72</v>
      </c>
    </row>
    <row r="13692" spans="1:24" x14ac:dyDescent="0.25">
      <c r="A13692">
        <v>13705</v>
      </c>
      <c r="B13692" s="7"/>
      <c r="C13692" s="7"/>
      <c r="E13692" t="s">
        <v>78</v>
      </c>
      <c r="F13692" s="7"/>
      <c r="G13692" s="7"/>
      <c r="K13692">
        <v>6596</v>
      </c>
      <c r="M13692">
        <v>11</v>
      </c>
      <c r="N13692" t="s">
        <v>73</v>
      </c>
      <c r="W13692">
        <v>9552</v>
      </c>
      <c r="X13692" t="s">
        <v>68</v>
      </c>
    </row>
    <row r="13693" spans="1:24" x14ac:dyDescent="0.25">
      <c r="A13693">
        <v>13706</v>
      </c>
      <c r="B13693" s="7"/>
      <c r="C13693" s="7"/>
      <c r="E13693" t="s">
        <v>78</v>
      </c>
      <c r="F13693" s="7"/>
      <c r="G13693" s="7"/>
      <c r="K13693">
        <v>4609</v>
      </c>
      <c r="M13693">
        <v>11</v>
      </c>
      <c r="N13693" t="s">
        <v>73</v>
      </c>
      <c r="W13693">
        <v>9550</v>
      </c>
      <c r="X13693" t="s">
        <v>68</v>
      </c>
    </row>
    <row r="13694" spans="1:24" x14ac:dyDescent="0.25">
      <c r="A13694">
        <v>13707</v>
      </c>
      <c r="B13694" s="7"/>
      <c r="C13694" s="7"/>
      <c r="E13694" t="s">
        <v>78</v>
      </c>
      <c r="F13694" s="7"/>
      <c r="G13694" s="7"/>
      <c r="K13694">
        <v>6584</v>
      </c>
      <c r="M13694">
        <v>11</v>
      </c>
      <c r="N13694" t="s">
        <v>73</v>
      </c>
      <c r="W13694">
        <v>9542</v>
      </c>
      <c r="X13694" t="s">
        <v>68</v>
      </c>
    </row>
    <row r="13695" spans="1:24" x14ac:dyDescent="0.25">
      <c r="A13695">
        <v>13708</v>
      </c>
      <c r="B13695" s="7"/>
      <c r="C13695" s="7"/>
      <c r="E13695" t="s">
        <v>88</v>
      </c>
      <c r="F13695" s="7"/>
      <c r="G13695" s="7"/>
      <c r="K13695">
        <v>1</v>
      </c>
      <c r="M13695">
        <v>37</v>
      </c>
      <c r="N13695" t="s">
        <v>73</v>
      </c>
      <c r="W13695">
        <v>7027</v>
      </c>
      <c r="X13695" t="s">
        <v>80</v>
      </c>
    </row>
    <row r="13696" spans="1:24" x14ac:dyDescent="0.25">
      <c r="A13696">
        <v>13709</v>
      </c>
      <c r="B13696" s="7"/>
      <c r="C13696" s="7"/>
      <c r="E13696" t="s">
        <v>87</v>
      </c>
      <c r="F13696" s="7"/>
      <c r="G13696" s="7"/>
      <c r="K13696">
        <v>1</v>
      </c>
      <c r="M13696">
        <v>37</v>
      </c>
      <c r="N13696" t="s">
        <v>73</v>
      </c>
      <c r="W13696">
        <v>7027</v>
      </c>
      <c r="X13696" t="s">
        <v>80</v>
      </c>
    </row>
    <row r="13697" spans="1:24" x14ac:dyDescent="0.25">
      <c r="A13697">
        <v>13710</v>
      </c>
      <c r="B13697" s="7"/>
      <c r="C13697" s="7"/>
      <c r="E13697" t="s">
        <v>88</v>
      </c>
      <c r="F13697" s="7"/>
      <c r="G13697" s="7"/>
      <c r="K13697">
        <v>5</v>
      </c>
      <c r="M13697">
        <v>37</v>
      </c>
      <c r="N13697" t="s">
        <v>73</v>
      </c>
      <c r="W13697">
        <v>7028</v>
      </c>
      <c r="X13697" t="s">
        <v>80</v>
      </c>
    </row>
    <row r="13698" spans="1:24" x14ac:dyDescent="0.25">
      <c r="A13698">
        <v>13711</v>
      </c>
      <c r="B13698" s="7"/>
      <c r="C13698" s="7"/>
      <c r="E13698" t="s">
        <v>87</v>
      </c>
      <c r="F13698" s="7"/>
      <c r="G13698" s="7"/>
      <c r="K13698">
        <v>5</v>
      </c>
      <c r="M13698">
        <v>37</v>
      </c>
      <c r="N13698" t="s">
        <v>73</v>
      </c>
      <c r="W13698">
        <v>7028</v>
      </c>
      <c r="X13698" t="s">
        <v>80</v>
      </c>
    </row>
    <row r="13699" spans="1:24" x14ac:dyDescent="0.25">
      <c r="A13699">
        <v>13712</v>
      </c>
      <c r="B13699" s="7"/>
      <c r="C13699" s="7"/>
      <c r="E13699" t="s">
        <v>86</v>
      </c>
      <c r="F13699" s="7"/>
      <c r="G13699" s="7"/>
      <c r="K13699">
        <v>1</v>
      </c>
      <c r="L13699">
        <v>109</v>
      </c>
      <c r="M13699">
        <v>37</v>
      </c>
      <c r="N13699" t="s">
        <v>73</v>
      </c>
      <c r="W13699">
        <v>7027</v>
      </c>
      <c r="X13699" t="s">
        <v>80</v>
      </c>
    </row>
    <row r="13700" spans="1:24" x14ac:dyDescent="0.25">
      <c r="A13700">
        <v>13713</v>
      </c>
      <c r="B13700" s="7"/>
      <c r="C13700" s="7"/>
      <c r="E13700" t="s">
        <v>86</v>
      </c>
      <c r="F13700" s="7"/>
      <c r="G13700" s="7"/>
      <c r="K13700">
        <v>5</v>
      </c>
      <c r="L13700">
        <v>811</v>
      </c>
      <c r="M13700">
        <v>37</v>
      </c>
      <c r="N13700" t="s">
        <v>73</v>
      </c>
      <c r="W13700">
        <v>7028</v>
      </c>
      <c r="X13700" t="s">
        <v>80</v>
      </c>
    </row>
    <row r="13701" spans="1:24" x14ac:dyDescent="0.25">
      <c r="A13701">
        <v>13714</v>
      </c>
      <c r="B13701" s="7"/>
      <c r="C13701" s="7"/>
      <c r="E13701" t="s">
        <v>91</v>
      </c>
      <c r="F13701" s="7"/>
      <c r="G13701" s="7"/>
      <c r="K13701">
        <v>891</v>
      </c>
      <c r="M13701">
        <v>12</v>
      </c>
      <c r="N13701" t="s">
        <v>73</v>
      </c>
      <c r="W13701" t="s">
        <v>73</v>
      </c>
      <c r="X13701" t="s">
        <v>73</v>
      </c>
    </row>
    <row r="13702" spans="1:24" x14ac:dyDescent="0.25">
      <c r="A13702">
        <v>13715</v>
      </c>
      <c r="B13702" s="7"/>
      <c r="C13702" s="7"/>
      <c r="E13702" t="s">
        <v>83</v>
      </c>
      <c r="F13702" s="7"/>
      <c r="G13702" s="7"/>
      <c r="K13702">
        <v>891</v>
      </c>
      <c r="L13702">
        <v>3933</v>
      </c>
      <c r="M13702">
        <v>12</v>
      </c>
      <c r="N13702" t="s">
        <v>73</v>
      </c>
      <c r="W13702" t="s">
        <v>73</v>
      </c>
      <c r="X13702" t="s">
        <v>73</v>
      </c>
    </row>
    <row r="13703" spans="1:24" x14ac:dyDescent="0.25">
      <c r="A13703">
        <v>13716</v>
      </c>
      <c r="B13703" s="7"/>
      <c r="C13703" s="7"/>
      <c r="E13703" t="s">
        <v>77</v>
      </c>
      <c r="F13703" s="7"/>
      <c r="G13703" s="7"/>
      <c r="K13703">
        <v>891</v>
      </c>
      <c r="M13703">
        <v>12</v>
      </c>
      <c r="N13703" t="s">
        <v>73</v>
      </c>
      <c r="W13703">
        <v>3900</v>
      </c>
      <c r="X13703" t="s">
        <v>72</v>
      </c>
    </row>
    <row r="13704" spans="1:24" x14ac:dyDescent="0.25">
      <c r="A13704">
        <v>13717</v>
      </c>
      <c r="B13704" s="7"/>
      <c r="C13704" s="7"/>
      <c r="E13704" t="s">
        <v>75</v>
      </c>
      <c r="F13704" s="7"/>
      <c r="G13704" s="7"/>
      <c r="K13704">
        <v>891</v>
      </c>
      <c r="M13704">
        <v>12</v>
      </c>
      <c r="N13704" t="s">
        <v>73</v>
      </c>
      <c r="W13704">
        <v>3900</v>
      </c>
      <c r="X13704" t="s">
        <v>72</v>
      </c>
    </row>
    <row r="13705" spans="1:24" x14ac:dyDescent="0.25">
      <c r="A13705">
        <v>13718</v>
      </c>
      <c r="B13705" s="7"/>
      <c r="C13705" s="7"/>
      <c r="E13705" t="s">
        <v>77</v>
      </c>
      <c r="F13705" s="7"/>
      <c r="G13705" s="7"/>
      <c r="K13705">
        <v>891</v>
      </c>
      <c r="M13705">
        <v>12</v>
      </c>
      <c r="N13705" t="s">
        <v>73</v>
      </c>
      <c r="W13705">
        <v>3900</v>
      </c>
      <c r="X13705" t="s">
        <v>72</v>
      </c>
    </row>
    <row r="13706" spans="1:24" x14ac:dyDescent="0.25">
      <c r="A13706">
        <v>13719</v>
      </c>
      <c r="B13706" s="7"/>
      <c r="C13706" s="7"/>
      <c r="E13706" t="s">
        <v>83</v>
      </c>
      <c r="F13706" s="7"/>
      <c r="G13706" s="7"/>
      <c r="K13706">
        <v>5357</v>
      </c>
      <c r="L13706">
        <v>3934</v>
      </c>
      <c r="M13706">
        <v>14</v>
      </c>
      <c r="N13706" t="s">
        <v>73</v>
      </c>
      <c r="W13706" t="s">
        <v>73</v>
      </c>
      <c r="X13706" t="s">
        <v>73</v>
      </c>
    </row>
    <row r="13707" spans="1:24" x14ac:dyDescent="0.25">
      <c r="A13707">
        <v>13720</v>
      </c>
      <c r="B13707" s="7"/>
      <c r="C13707" s="7"/>
      <c r="E13707" t="s">
        <v>77</v>
      </c>
      <c r="F13707" s="7"/>
      <c r="G13707" s="7"/>
      <c r="K13707">
        <v>5357</v>
      </c>
      <c r="M13707">
        <v>14</v>
      </c>
      <c r="N13707" t="s">
        <v>73</v>
      </c>
      <c r="W13707">
        <v>3901</v>
      </c>
      <c r="X13707" t="s">
        <v>72</v>
      </c>
    </row>
    <row r="13708" spans="1:24" x14ac:dyDescent="0.25">
      <c r="A13708">
        <v>13721</v>
      </c>
      <c r="B13708" s="7"/>
      <c r="C13708" s="7"/>
      <c r="E13708" t="s">
        <v>83</v>
      </c>
      <c r="F13708" s="7"/>
      <c r="G13708" s="7"/>
      <c r="K13708">
        <v>5357</v>
      </c>
      <c r="L13708">
        <v>3935</v>
      </c>
      <c r="M13708">
        <v>14</v>
      </c>
      <c r="N13708" t="s">
        <v>73</v>
      </c>
      <c r="W13708" t="s">
        <v>73</v>
      </c>
      <c r="X13708" t="s">
        <v>73</v>
      </c>
    </row>
    <row r="13709" spans="1:24" x14ac:dyDescent="0.25">
      <c r="A13709">
        <v>13722</v>
      </c>
      <c r="B13709" s="7"/>
      <c r="C13709" s="7"/>
      <c r="E13709" t="s">
        <v>77</v>
      </c>
      <c r="F13709" s="7"/>
      <c r="G13709" s="7"/>
      <c r="K13709">
        <v>5357</v>
      </c>
      <c r="M13709">
        <v>14</v>
      </c>
      <c r="N13709" t="s">
        <v>73</v>
      </c>
      <c r="W13709">
        <v>3902</v>
      </c>
      <c r="X13709" t="s">
        <v>72</v>
      </c>
    </row>
    <row r="13710" spans="1:24" x14ac:dyDescent="0.25">
      <c r="A13710">
        <v>13723</v>
      </c>
      <c r="B13710" s="7"/>
      <c r="C13710" s="7"/>
      <c r="E13710" t="s">
        <v>83</v>
      </c>
      <c r="F13710" s="7"/>
      <c r="G13710" s="7"/>
      <c r="K13710">
        <v>4529</v>
      </c>
      <c r="L13710">
        <v>3936</v>
      </c>
      <c r="M13710">
        <v>29</v>
      </c>
      <c r="N13710" t="s">
        <v>73</v>
      </c>
      <c r="W13710" t="s">
        <v>73</v>
      </c>
      <c r="X13710" t="s">
        <v>73</v>
      </c>
    </row>
    <row r="13711" spans="1:24" x14ac:dyDescent="0.25">
      <c r="A13711">
        <v>13724</v>
      </c>
      <c r="B13711" s="7"/>
      <c r="C13711" s="7"/>
      <c r="E13711" t="s">
        <v>77</v>
      </c>
      <c r="F13711" s="7"/>
      <c r="G13711" s="7"/>
      <c r="K13711">
        <v>4529</v>
      </c>
      <c r="M13711">
        <v>29</v>
      </c>
      <c r="N13711" t="s">
        <v>73</v>
      </c>
      <c r="W13711">
        <v>3903</v>
      </c>
      <c r="X13711" t="s">
        <v>72</v>
      </c>
    </row>
    <row r="13712" spans="1:24" x14ac:dyDescent="0.25">
      <c r="A13712">
        <v>13725</v>
      </c>
      <c r="B13712" s="7"/>
      <c r="C13712" s="7"/>
      <c r="E13712" t="s">
        <v>69</v>
      </c>
      <c r="F13712" s="7"/>
      <c r="G13712" s="7"/>
      <c r="K13712">
        <v>6667</v>
      </c>
      <c r="M13712">
        <v>14</v>
      </c>
      <c r="N13712" t="s">
        <v>73</v>
      </c>
      <c r="W13712" t="s">
        <v>73</v>
      </c>
      <c r="X13712" t="s">
        <v>73</v>
      </c>
    </row>
    <row r="13713" spans="1:24" x14ac:dyDescent="0.25">
      <c r="A13713">
        <v>13726</v>
      </c>
      <c r="B13713" s="7"/>
      <c r="C13713" s="7"/>
      <c r="E13713" t="s">
        <v>83</v>
      </c>
      <c r="F13713" s="7"/>
      <c r="G13713" s="7"/>
      <c r="K13713">
        <v>6667</v>
      </c>
      <c r="L13713">
        <v>3937</v>
      </c>
      <c r="M13713">
        <v>14</v>
      </c>
      <c r="N13713" t="s">
        <v>73</v>
      </c>
      <c r="W13713" t="s">
        <v>73</v>
      </c>
      <c r="X13713" t="s">
        <v>73</v>
      </c>
    </row>
    <row r="13714" spans="1:24" x14ac:dyDescent="0.25">
      <c r="A13714">
        <v>13727</v>
      </c>
      <c r="B13714" s="7"/>
      <c r="C13714" s="7"/>
      <c r="E13714" t="s">
        <v>84</v>
      </c>
      <c r="F13714" s="7"/>
      <c r="G13714" s="7"/>
      <c r="K13714">
        <v>6667</v>
      </c>
      <c r="M13714">
        <v>14</v>
      </c>
      <c r="N13714" t="s">
        <v>73</v>
      </c>
      <c r="W13714">
        <v>9616</v>
      </c>
      <c r="X13714" t="s">
        <v>68</v>
      </c>
    </row>
    <row r="13715" spans="1:24" x14ac:dyDescent="0.25">
      <c r="A13715">
        <v>13728</v>
      </c>
      <c r="B13715" s="7"/>
      <c r="C13715" s="7"/>
      <c r="E13715" t="s">
        <v>95</v>
      </c>
      <c r="F13715" s="7"/>
      <c r="G13715" s="7"/>
      <c r="K13715">
        <v>5641</v>
      </c>
      <c r="M13715">
        <v>29</v>
      </c>
      <c r="N13715" t="s">
        <v>73</v>
      </c>
      <c r="W13715">
        <v>8881</v>
      </c>
      <c r="X13715" t="s">
        <v>68</v>
      </c>
    </row>
    <row r="13716" spans="1:24" x14ac:dyDescent="0.25">
      <c r="A13716">
        <v>13729</v>
      </c>
      <c r="B13716" s="7"/>
      <c r="C13716" s="7"/>
      <c r="E13716" t="s">
        <v>95</v>
      </c>
      <c r="F13716" s="7"/>
      <c r="G13716" s="7"/>
      <c r="K13716">
        <v>5641</v>
      </c>
      <c r="M13716">
        <v>29</v>
      </c>
      <c r="N13716" t="s">
        <v>73</v>
      </c>
      <c r="W13716">
        <v>8881</v>
      </c>
      <c r="X13716" t="s">
        <v>68</v>
      </c>
    </row>
    <row r="13717" spans="1:24" x14ac:dyDescent="0.25">
      <c r="A13717">
        <v>13730</v>
      </c>
      <c r="B13717" s="7"/>
      <c r="C13717" s="7"/>
      <c r="E13717" t="s">
        <v>95</v>
      </c>
      <c r="F13717" s="7"/>
      <c r="G13717" s="7"/>
      <c r="K13717">
        <v>6547</v>
      </c>
      <c r="M13717">
        <v>29</v>
      </c>
      <c r="N13717" t="s">
        <v>73</v>
      </c>
      <c r="W13717">
        <v>9617</v>
      </c>
      <c r="X13717" t="s">
        <v>68</v>
      </c>
    </row>
    <row r="13718" spans="1:24" x14ac:dyDescent="0.25">
      <c r="A13718">
        <v>13731</v>
      </c>
      <c r="B13718" s="7"/>
      <c r="C13718" s="7"/>
      <c r="E13718" t="s">
        <v>95</v>
      </c>
      <c r="F13718" s="7"/>
      <c r="G13718" s="7"/>
      <c r="K13718">
        <v>6547</v>
      </c>
      <c r="M13718">
        <v>29</v>
      </c>
      <c r="N13718" t="s">
        <v>73</v>
      </c>
      <c r="W13718">
        <v>9617</v>
      </c>
      <c r="X13718" t="s">
        <v>68</v>
      </c>
    </row>
    <row r="13719" spans="1:24" x14ac:dyDescent="0.25">
      <c r="A13719">
        <v>13732</v>
      </c>
      <c r="B13719" s="7"/>
      <c r="C13719" s="7"/>
      <c r="E13719" t="s">
        <v>95</v>
      </c>
      <c r="F13719" s="7"/>
      <c r="G13719" s="7"/>
      <c r="K13719">
        <v>6547</v>
      </c>
      <c r="M13719">
        <v>29</v>
      </c>
      <c r="N13719" t="s">
        <v>73</v>
      </c>
      <c r="W13719">
        <v>9617</v>
      </c>
      <c r="X13719" t="s">
        <v>68</v>
      </c>
    </row>
    <row r="13720" spans="1:24" x14ac:dyDescent="0.25">
      <c r="A13720">
        <v>13733</v>
      </c>
      <c r="B13720" s="7"/>
      <c r="C13720" s="7"/>
      <c r="E13720" t="s">
        <v>95</v>
      </c>
      <c r="F13720" s="7"/>
      <c r="G13720" s="7"/>
      <c r="K13720">
        <v>6547</v>
      </c>
      <c r="M13720">
        <v>29</v>
      </c>
      <c r="N13720" t="s">
        <v>73</v>
      </c>
      <c r="W13720">
        <v>9617</v>
      </c>
      <c r="X13720" t="s">
        <v>68</v>
      </c>
    </row>
    <row r="13721" spans="1:24" x14ac:dyDescent="0.25">
      <c r="A13721">
        <v>13734</v>
      </c>
      <c r="B13721" s="7"/>
      <c r="C13721" s="7"/>
      <c r="E13721" t="s">
        <v>95</v>
      </c>
      <c r="F13721" s="7"/>
      <c r="G13721" s="7"/>
      <c r="K13721">
        <v>6547</v>
      </c>
      <c r="M13721">
        <v>29</v>
      </c>
      <c r="N13721" t="s">
        <v>73</v>
      </c>
      <c r="W13721">
        <v>9617</v>
      </c>
      <c r="X13721" t="s">
        <v>68</v>
      </c>
    </row>
    <row r="13722" spans="1:24" x14ac:dyDescent="0.25">
      <c r="A13722">
        <v>13735</v>
      </c>
      <c r="B13722" s="7"/>
      <c r="C13722" s="7"/>
      <c r="E13722" t="s">
        <v>95</v>
      </c>
      <c r="F13722" s="7"/>
      <c r="G13722" s="7"/>
      <c r="K13722">
        <v>6547</v>
      </c>
      <c r="M13722">
        <v>29</v>
      </c>
      <c r="N13722" t="s">
        <v>73</v>
      </c>
      <c r="W13722">
        <v>9617</v>
      </c>
      <c r="X13722" t="s">
        <v>68</v>
      </c>
    </row>
    <row r="13723" spans="1:24" x14ac:dyDescent="0.25">
      <c r="A13723">
        <v>13736</v>
      </c>
      <c r="B13723" s="7"/>
      <c r="C13723" s="7"/>
      <c r="E13723" t="s">
        <v>95</v>
      </c>
      <c r="F13723" s="7"/>
      <c r="G13723" s="7"/>
      <c r="K13723">
        <v>6547</v>
      </c>
      <c r="M13723">
        <v>29</v>
      </c>
      <c r="N13723" t="s">
        <v>73</v>
      </c>
      <c r="W13723">
        <v>9617</v>
      </c>
      <c r="X13723" t="s">
        <v>68</v>
      </c>
    </row>
    <row r="13724" spans="1:24" x14ac:dyDescent="0.25">
      <c r="A13724">
        <v>13737</v>
      </c>
      <c r="B13724" s="7"/>
      <c r="C13724" s="7"/>
      <c r="E13724" t="s">
        <v>95</v>
      </c>
      <c r="F13724" s="7"/>
      <c r="G13724" s="7"/>
      <c r="K13724">
        <v>6547</v>
      </c>
      <c r="M13724">
        <v>29</v>
      </c>
      <c r="N13724" t="s">
        <v>73</v>
      </c>
      <c r="W13724">
        <v>9617</v>
      </c>
      <c r="X13724" t="s">
        <v>68</v>
      </c>
    </row>
    <row r="13725" spans="1:24" x14ac:dyDescent="0.25">
      <c r="A13725">
        <v>13738</v>
      </c>
      <c r="B13725" s="7"/>
      <c r="C13725" s="7"/>
      <c r="E13725" t="s">
        <v>84</v>
      </c>
      <c r="F13725" s="7"/>
      <c r="G13725" s="7"/>
      <c r="K13725">
        <v>6547</v>
      </c>
      <c r="M13725">
        <v>29</v>
      </c>
      <c r="N13725" t="s">
        <v>73</v>
      </c>
      <c r="W13725">
        <v>9617</v>
      </c>
      <c r="X13725" t="s">
        <v>68</v>
      </c>
    </row>
    <row r="13726" spans="1:24" x14ac:dyDescent="0.25">
      <c r="A13726">
        <v>13739</v>
      </c>
      <c r="B13726" s="7"/>
      <c r="C13726" s="7"/>
      <c r="E13726" t="s">
        <v>77</v>
      </c>
      <c r="F13726" s="7"/>
      <c r="G13726" s="7"/>
      <c r="K13726">
        <v>6666</v>
      </c>
      <c r="M13726">
        <v>12</v>
      </c>
      <c r="N13726" t="s">
        <v>73</v>
      </c>
      <c r="W13726">
        <v>3904</v>
      </c>
      <c r="X13726" t="s">
        <v>72</v>
      </c>
    </row>
    <row r="13727" spans="1:24" x14ac:dyDescent="0.25">
      <c r="A13727">
        <v>13740</v>
      </c>
      <c r="B13727" s="7"/>
      <c r="C13727" s="7"/>
      <c r="E13727" t="s">
        <v>83</v>
      </c>
      <c r="F13727" s="7"/>
      <c r="G13727" s="7"/>
      <c r="K13727">
        <v>5357</v>
      </c>
      <c r="L13727">
        <v>3938</v>
      </c>
      <c r="M13727">
        <v>14</v>
      </c>
      <c r="N13727" t="s">
        <v>73</v>
      </c>
      <c r="W13727" t="s">
        <v>73</v>
      </c>
      <c r="X13727" t="s">
        <v>73</v>
      </c>
    </row>
    <row r="13728" spans="1:24" x14ac:dyDescent="0.25">
      <c r="A13728">
        <v>13741</v>
      </c>
      <c r="B13728" s="7"/>
      <c r="C13728" s="7"/>
      <c r="E13728" t="s">
        <v>83</v>
      </c>
      <c r="F13728" s="7"/>
      <c r="G13728" s="7"/>
      <c r="K13728">
        <v>5363</v>
      </c>
      <c r="L13728">
        <v>3939</v>
      </c>
      <c r="M13728">
        <v>28</v>
      </c>
      <c r="N13728" t="s">
        <v>73</v>
      </c>
      <c r="W13728" t="s">
        <v>73</v>
      </c>
      <c r="X13728" t="s">
        <v>73</v>
      </c>
    </row>
    <row r="13729" spans="1:24" x14ac:dyDescent="0.25">
      <c r="A13729">
        <v>13742</v>
      </c>
      <c r="B13729" s="7"/>
      <c r="C13729" s="7"/>
      <c r="E13729" t="s">
        <v>77</v>
      </c>
      <c r="F13729" s="7"/>
      <c r="G13729" s="7"/>
      <c r="K13729">
        <v>5363</v>
      </c>
      <c r="M13729">
        <v>28</v>
      </c>
      <c r="N13729" t="s">
        <v>73</v>
      </c>
      <c r="W13729">
        <v>3906</v>
      </c>
      <c r="X13729" t="s">
        <v>72</v>
      </c>
    </row>
    <row r="13730" spans="1:24" x14ac:dyDescent="0.25">
      <c r="A13730">
        <v>13743</v>
      </c>
      <c r="B13730" s="7"/>
      <c r="C13730" s="7"/>
      <c r="E13730" t="s">
        <v>83</v>
      </c>
      <c r="F13730" s="7"/>
      <c r="G13730" s="7"/>
      <c r="K13730">
        <v>5363</v>
      </c>
      <c r="L13730">
        <v>3940</v>
      </c>
      <c r="M13730">
        <v>28</v>
      </c>
      <c r="N13730" t="s">
        <v>73</v>
      </c>
      <c r="W13730" t="s">
        <v>73</v>
      </c>
      <c r="X13730" t="s">
        <v>73</v>
      </c>
    </row>
    <row r="13731" spans="1:24" x14ac:dyDescent="0.25">
      <c r="A13731">
        <v>13744</v>
      </c>
      <c r="B13731" s="7"/>
      <c r="C13731" s="7"/>
      <c r="E13731" t="s">
        <v>77</v>
      </c>
      <c r="F13731" s="7"/>
      <c r="G13731" s="7"/>
      <c r="K13731">
        <v>5357</v>
      </c>
      <c r="M13731">
        <v>14</v>
      </c>
      <c r="N13731" t="s">
        <v>73</v>
      </c>
      <c r="W13731">
        <v>3905</v>
      </c>
      <c r="X13731" t="s">
        <v>72</v>
      </c>
    </row>
    <row r="13732" spans="1:24" x14ac:dyDescent="0.25">
      <c r="A13732">
        <v>13745</v>
      </c>
      <c r="B13732" s="7"/>
      <c r="C13732" s="7"/>
      <c r="E13732" t="s">
        <v>77</v>
      </c>
      <c r="F13732" s="7"/>
      <c r="G13732" s="7"/>
      <c r="K13732">
        <v>5363</v>
      </c>
      <c r="M13732">
        <v>28</v>
      </c>
      <c r="N13732" t="s">
        <v>73</v>
      </c>
      <c r="W13732">
        <v>3907</v>
      </c>
      <c r="X13732" t="s">
        <v>72</v>
      </c>
    </row>
    <row r="13733" spans="1:24" x14ac:dyDescent="0.25">
      <c r="A13733">
        <v>13746</v>
      </c>
      <c r="B13733" s="7"/>
      <c r="C13733" s="7"/>
      <c r="E13733" t="s">
        <v>69</v>
      </c>
      <c r="F13733" s="7"/>
      <c r="G13733" s="7"/>
      <c r="K13733">
        <v>6668</v>
      </c>
      <c r="M13733">
        <v>12</v>
      </c>
      <c r="N13733" t="s">
        <v>73</v>
      </c>
      <c r="W13733" t="s">
        <v>73</v>
      </c>
      <c r="X13733" t="s">
        <v>73</v>
      </c>
    </row>
    <row r="13734" spans="1:24" x14ac:dyDescent="0.25">
      <c r="A13734">
        <v>13747</v>
      </c>
      <c r="B13734" s="7"/>
      <c r="C13734" s="7"/>
      <c r="E13734" t="s">
        <v>79</v>
      </c>
      <c r="F13734" s="7"/>
      <c r="G13734" s="7"/>
      <c r="K13734">
        <v>6569</v>
      </c>
      <c r="M13734">
        <v>11</v>
      </c>
      <c r="N13734" t="s">
        <v>73</v>
      </c>
      <c r="W13734">
        <v>3470</v>
      </c>
      <c r="X13734" t="s">
        <v>72</v>
      </c>
    </row>
    <row r="13735" spans="1:24" x14ac:dyDescent="0.25">
      <c r="A13735">
        <v>13748</v>
      </c>
      <c r="B13735" s="7"/>
      <c r="C13735" s="7"/>
      <c r="E13735" t="s">
        <v>78</v>
      </c>
      <c r="F13735" s="7"/>
      <c r="G13735" s="7"/>
      <c r="K13735">
        <v>6569</v>
      </c>
      <c r="M13735">
        <v>11</v>
      </c>
      <c r="N13735" t="s">
        <v>73</v>
      </c>
      <c r="W13735">
        <v>9533</v>
      </c>
      <c r="X13735" t="s">
        <v>68</v>
      </c>
    </row>
    <row r="13736" spans="1:24" x14ac:dyDescent="0.25">
      <c r="A13736">
        <v>13749</v>
      </c>
      <c r="B13736" s="7"/>
      <c r="C13736" s="7"/>
      <c r="E13736" t="s">
        <v>91</v>
      </c>
      <c r="F13736" s="7"/>
      <c r="G13736" s="7"/>
      <c r="K13736">
        <v>5413</v>
      </c>
      <c r="M13736">
        <v>14</v>
      </c>
      <c r="N13736" t="s">
        <v>73</v>
      </c>
      <c r="W13736" t="s">
        <v>73</v>
      </c>
      <c r="X13736" t="s">
        <v>73</v>
      </c>
    </row>
    <row r="13737" spans="1:24" x14ac:dyDescent="0.25">
      <c r="A13737">
        <v>13750</v>
      </c>
      <c r="B13737" s="7"/>
      <c r="C13737" s="7"/>
      <c r="E13737" t="s">
        <v>84</v>
      </c>
      <c r="F13737" s="7"/>
      <c r="G13737" s="7"/>
      <c r="K13737">
        <v>5413</v>
      </c>
      <c r="M13737">
        <v>14</v>
      </c>
      <c r="N13737" t="s">
        <v>73</v>
      </c>
      <c r="W13737">
        <v>9618</v>
      </c>
      <c r="X13737" t="s">
        <v>68</v>
      </c>
    </row>
    <row r="13738" spans="1:24" x14ac:dyDescent="0.25">
      <c r="A13738">
        <v>13751</v>
      </c>
      <c r="B13738" s="7"/>
      <c r="C13738" s="7"/>
      <c r="E13738" t="s">
        <v>69</v>
      </c>
      <c r="F13738" s="7"/>
      <c r="G13738" s="7"/>
      <c r="K13738">
        <v>6669</v>
      </c>
      <c r="M13738">
        <v>23</v>
      </c>
      <c r="N13738" t="s">
        <v>73</v>
      </c>
      <c r="W13738" t="s">
        <v>73</v>
      </c>
      <c r="X13738" t="s">
        <v>73</v>
      </c>
    </row>
    <row r="13739" spans="1:24" x14ac:dyDescent="0.25">
      <c r="A13739">
        <v>13752</v>
      </c>
      <c r="B13739" s="7"/>
      <c r="C13739" s="7"/>
      <c r="E13739" t="s">
        <v>95</v>
      </c>
      <c r="F13739" s="7"/>
      <c r="G13739" s="7"/>
      <c r="K13739">
        <v>5413</v>
      </c>
      <c r="M13739">
        <v>37</v>
      </c>
      <c r="N13739" t="s">
        <v>73</v>
      </c>
      <c r="W13739">
        <v>9618</v>
      </c>
      <c r="X13739" t="s">
        <v>68</v>
      </c>
    </row>
    <row r="13740" spans="1:24" x14ac:dyDescent="0.25">
      <c r="A13740">
        <v>13753</v>
      </c>
      <c r="B13740" s="7"/>
      <c r="C13740" s="7"/>
      <c r="E13740" t="s">
        <v>95</v>
      </c>
      <c r="F13740" s="7"/>
      <c r="G13740" s="7"/>
      <c r="K13740">
        <v>5413</v>
      </c>
      <c r="M13740">
        <v>37</v>
      </c>
      <c r="N13740" t="s">
        <v>73</v>
      </c>
      <c r="W13740">
        <v>9618</v>
      </c>
      <c r="X13740" t="s">
        <v>68</v>
      </c>
    </row>
    <row r="13741" spans="1:24" x14ac:dyDescent="0.25">
      <c r="A13741">
        <v>13754</v>
      </c>
      <c r="B13741" s="7"/>
      <c r="C13741" s="7"/>
      <c r="E13741" t="s">
        <v>83</v>
      </c>
      <c r="F13741" s="7"/>
      <c r="G13741" s="7"/>
      <c r="K13741">
        <v>6669</v>
      </c>
      <c r="L13741">
        <v>3941</v>
      </c>
      <c r="M13741">
        <v>23</v>
      </c>
      <c r="N13741" t="s">
        <v>73</v>
      </c>
      <c r="W13741" t="s">
        <v>73</v>
      </c>
      <c r="X13741" t="s">
        <v>73</v>
      </c>
    </row>
    <row r="13742" spans="1:24" x14ac:dyDescent="0.25">
      <c r="A13742">
        <v>13755</v>
      </c>
      <c r="B13742" s="7"/>
      <c r="C13742" s="7"/>
      <c r="E13742" t="s">
        <v>77</v>
      </c>
      <c r="F13742" s="7"/>
      <c r="G13742" s="7"/>
      <c r="K13742">
        <v>6669</v>
      </c>
      <c r="M13742">
        <v>23</v>
      </c>
      <c r="N13742" t="s">
        <v>73</v>
      </c>
      <c r="W13742">
        <v>3908</v>
      </c>
      <c r="X13742" t="s">
        <v>72</v>
      </c>
    </row>
    <row r="13743" spans="1:24" x14ac:dyDescent="0.25">
      <c r="A13743">
        <v>13756</v>
      </c>
      <c r="B13743" s="7"/>
      <c r="C13743" s="7"/>
      <c r="E13743" t="s">
        <v>75</v>
      </c>
      <c r="F13743" s="7"/>
      <c r="G13743" s="7"/>
      <c r="K13743">
        <v>6669</v>
      </c>
      <c r="M13743">
        <v>23</v>
      </c>
      <c r="N13743" t="s">
        <v>73</v>
      </c>
      <c r="W13743">
        <v>3908</v>
      </c>
      <c r="X13743" t="s">
        <v>72</v>
      </c>
    </row>
    <row r="13744" spans="1:24" x14ac:dyDescent="0.25">
      <c r="A13744">
        <v>13757</v>
      </c>
      <c r="B13744" s="7"/>
      <c r="C13744" s="7"/>
      <c r="E13744" t="s">
        <v>77</v>
      </c>
      <c r="F13744" s="7"/>
      <c r="G13744" s="7"/>
      <c r="K13744">
        <v>6669</v>
      </c>
      <c r="M13744">
        <v>23</v>
      </c>
      <c r="N13744" t="s">
        <v>73</v>
      </c>
      <c r="W13744">
        <v>3908</v>
      </c>
      <c r="X13744" t="s">
        <v>72</v>
      </c>
    </row>
    <row r="13745" spans="1:24" x14ac:dyDescent="0.25">
      <c r="A13745">
        <v>13758</v>
      </c>
      <c r="B13745" s="7"/>
      <c r="C13745" s="7"/>
      <c r="E13745" t="s">
        <v>75</v>
      </c>
      <c r="F13745" s="7"/>
      <c r="G13745" s="7"/>
      <c r="K13745">
        <v>6669</v>
      </c>
      <c r="M13745">
        <v>23</v>
      </c>
      <c r="N13745" t="s">
        <v>73</v>
      </c>
      <c r="W13745">
        <v>3908</v>
      </c>
      <c r="X13745" t="s">
        <v>72</v>
      </c>
    </row>
    <row r="13746" spans="1:24" x14ac:dyDescent="0.25">
      <c r="A13746">
        <v>13759</v>
      </c>
      <c r="B13746" s="7"/>
      <c r="C13746" s="7"/>
      <c r="E13746" t="s">
        <v>77</v>
      </c>
      <c r="F13746" s="7"/>
      <c r="G13746" s="7"/>
      <c r="K13746">
        <v>6669</v>
      </c>
      <c r="M13746">
        <v>23</v>
      </c>
      <c r="N13746" t="s">
        <v>73</v>
      </c>
      <c r="W13746">
        <v>3908</v>
      </c>
      <c r="X13746" t="s">
        <v>72</v>
      </c>
    </row>
    <row r="13747" spans="1:24" x14ac:dyDescent="0.25">
      <c r="A13747">
        <v>13760</v>
      </c>
      <c r="B13747" s="7"/>
      <c r="C13747" s="7"/>
      <c r="E13747" t="s">
        <v>75</v>
      </c>
      <c r="F13747" s="7"/>
      <c r="G13747" s="7"/>
      <c r="K13747">
        <v>6669</v>
      </c>
      <c r="M13747">
        <v>23</v>
      </c>
      <c r="N13747" t="s">
        <v>73</v>
      </c>
      <c r="W13747">
        <v>3908</v>
      </c>
      <c r="X13747" t="s">
        <v>72</v>
      </c>
    </row>
    <row r="13748" spans="1:24" x14ac:dyDescent="0.25">
      <c r="A13748">
        <v>13761</v>
      </c>
      <c r="B13748" s="7"/>
      <c r="C13748" s="7"/>
      <c r="E13748" t="s">
        <v>77</v>
      </c>
      <c r="F13748" s="7"/>
      <c r="G13748" s="7"/>
      <c r="K13748">
        <v>6669</v>
      </c>
      <c r="M13748">
        <v>23</v>
      </c>
      <c r="N13748" t="s">
        <v>73</v>
      </c>
      <c r="W13748">
        <v>3908</v>
      </c>
      <c r="X13748" t="s">
        <v>72</v>
      </c>
    </row>
    <row r="13749" spans="1:24" x14ac:dyDescent="0.25">
      <c r="A13749">
        <v>13762</v>
      </c>
      <c r="B13749" s="7"/>
      <c r="C13749" s="7"/>
      <c r="E13749" t="s">
        <v>88</v>
      </c>
      <c r="F13749" s="7"/>
      <c r="G13749" s="7"/>
      <c r="K13749">
        <v>1</v>
      </c>
      <c r="M13749">
        <v>37</v>
      </c>
      <c r="N13749" t="s">
        <v>73</v>
      </c>
      <c r="W13749">
        <v>7029</v>
      </c>
      <c r="X13749" t="s">
        <v>80</v>
      </c>
    </row>
    <row r="13750" spans="1:24" x14ac:dyDescent="0.25">
      <c r="A13750">
        <v>13763</v>
      </c>
      <c r="B13750" s="7"/>
      <c r="C13750" s="7"/>
      <c r="E13750" t="s">
        <v>87</v>
      </c>
      <c r="F13750" s="7"/>
      <c r="G13750" s="7"/>
      <c r="K13750">
        <v>1</v>
      </c>
      <c r="M13750">
        <v>37</v>
      </c>
      <c r="N13750" t="s">
        <v>73</v>
      </c>
      <c r="W13750">
        <v>7029</v>
      </c>
      <c r="X13750" t="s">
        <v>80</v>
      </c>
    </row>
    <row r="13751" spans="1:24" x14ac:dyDescent="0.25">
      <c r="A13751">
        <v>13764</v>
      </c>
      <c r="B13751" s="7"/>
      <c r="C13751" s="7"/>
      <c r="E13751" t="s">
        <v>83</v>
      </c>
      <c r="F13751" s="7"/>
      <c r="G13751" s="7"/>
      <c r="K13751">
        <v>6668</v>
      </c>
      <c r="L13751">
        <v>3942</v>
      </c>
      <c r="M13751">
        <v>12</v>
      </c>
      <c r="N13751" t="s">
        <v>73</v>
      </c>
      <c r="W13751" t="s">
        <v>73</v>
      </c>
      <c r="X13751" t="s">
        <v>73</v>
      </c>
    </row>
    <row r="13752" spans="1:24" x14ac:dyDescent="0.25">
      <c r="A13752">
        <v>13765</v>
      </c>
      <c r="B13752" s="7"/>
      <c r="C13752" s="7"/>
      <c r="E13752" t="s">
        <v>86</v>
      </c>
      <c r="F13752" s="7"/>
      <c r="G13752" s="7"/>
      <c r="K13752">
        <v>1</v>
      </c>
      <c r="L13752">
        <v>109</v>
      </c>
      <c r="M13752">
        <v>37</v>
      </c>
      <c r="N13752" t="s">
        <v>73</v>
      </c>
      <c r="W13752">
        <v>7029</v>
      </c>
      <c r="X13752" t="s">
        <v>80</v>
      </c>
    </row>
    <row r="13753" spans="1:24" x14ac:dyDescent="0.25">
      <c r="A13753">
        <v>13766</v>
      </c>
      <c r="B13753" s="7"/>
      <c r="C13753" s="7"/>
      <c r="E13753" t="s">
        <v>82</v>
      </c>
      <c r="F13753" s="7"/>
      <c r="G13753" s="7"/>
      <c r="K13753">
        <v>1</v>
      </c>
      <c r="M13753">
        <v>37</v>
      </c>
      <c r="N13753" t="s">
        <v>73</v>
      </c>
      <c r="W13753">
        <v>6914</v>
      </c>
      <c r="X13753" t="s">
        <v>80</v>
      </c>
    </row>
    <row r="13754" spans="1:24" x14ac:dyDescent="0.25">
      <c r="A13754">
        <v>13767</v>
      </c>
      <c r="B13754" s="7"/>
      <c r="C13754" s="7"/>
      <c r="E13754" t="s">
        <v>81</v>
      </c>
      <c r="F13754" s="7"/>
      <c r="G13754" s="7"/>
      <c r="K13754">
        <v>1</v>
      </c>
      <c r="M13754">
        <v>37</v>
      </c>
      <c r="N13754" t="s">
        <v>73</v>
      </c>
      <c r="W13754">
        <v>6914</v>
      </c>
      <c r="X13754" t="s">
        <v>80</v>
      </c>
    </row>
    <row r="13755" spans="1:24" x14ac:dyDescent="0.25">
      <c r="A13755">
        <v>13768</v>
      </c>
      <c r="B13755" s="7"/>
      <c r="C13755" s="7"/>
      <c r="E13755" t="s">
        <v>77</v>
      </c>
      <c r="F13755" s="7"/>
      <c r="G13755" s="7"/>
      <c r="K13755">
        <v>6668</v>
      </c>
      <c r="M13755">
        <v>12</v>
      </c>
      <c r="N13755" t="s">
        <v>73</v>
      </c>
      <c r="W13755">
        <v>3909</v>
      </c>
      <c r="X13755" t="s">
        <v>72</v>
      </c>
    </row>
    <row r="13756" spans="1:24" x14ac:dyDescent="0.25">
      <c r="A13756">
        <v>13769</v>
      </c>
      <c r="B13756" s="7"/>
      <c r="C13756" s="7"/>
      <c r="E13756" t="s">
        <v>82</v>
      </c>
      <c r="F13756" s="7"/>
      <c r="G13756" s="7"/>
      <c r="K13756">
        <v>1</v>
      </c>
      <c r="M13756">
        <v>37</v>
      </c>
      <c r="N13756" t="s">
        <v>73</v>
      </c>
      <c r="W13756">
        <v>7018</v>
      </c>
      <c r="X13756" t="s">
        <v>80</v>
      </c>
    </row>
    <row r="13757" spans="1:24" x14ac:dyDescent="0.25">
      <c r="A13757">
        <v>13770</v>
      </c>
      <c r="B13757" s="7"/>
      <c r="C13757" s="7"/>
      <c r="E13757" t="s">
        <v>81</v>
      </c>
      <c r="F13757" s="7"/>
      <c r="G13757" s="7"/>
      <c r="K13757">
        <v>1</v>
      </c>
      <c r="M13757">
        <v>37</v>
      </c>
      <c r="N13757" t="s">
        <v>73</v>
      </c>
      <c r="W13757">
        <v>7018</v>
      </c>
      <c r="X13757" t="s">
        <v>80</v>
      </c>
    </row>
    <row r="13758" spans="1:24" x14ac:dyDescent="0.25">
      <c r="A13758">
        <v>13771</v>
      </c>
      <c r="B13758" s="7"/>
      <c r="C13758" s="7"/>
      <c r="E13758" t="s">
        <v>82</v>
      </c>
      <c r="F13758" s="7"/>
      <c r="G13758" s="7"/>
      <c r="K13758">
        <v>1</v>
      </c>
      <c r="M13758">
        <v>37</v>
      </c>
      <c r="N13758" t="s">
        <v>73</v>
      </c>
      <c r="W13758">
        <v>6989</v>
      </c>
      <c r="X13758" t="s">
        <v>80</v>
      </c>
    </row>
    <row r="13759" spans="1:24" x14ac:dyDescent="0.25">
      <c r="A13759">
        <v>13772</v>
      </c>
      <c r="B13759" s="7"/>
      <c r="C13759" s="7"/>
      <c r="E13759" t="s">
        <v>81</v>
      </c>
      <c r="F13759" s="7"/>
      <c r="G13759" s="7"/>
      <c r="K13759">
        <v>1</v>
      </c>
      <c r="M13759">
        <v>37</v>
      </c>
      <c r="N13759" t="s">
        <v>73</v>
      </c>
      <c r="W13759">
        <v>6989</v>
      </c>
      <c r="X13759" t="s">
        <v>80</v>
      </c>
    </row>
    <row r="13760" spans="1:24" x14ac:dyDescent="0.25">
      <c r="A13760">
        <v>13773</v>
      </c>
      <c r="B13760" s="7"/>
      <c r="C13760" s="7"/>
      <c r="E13760" t="s">
        <v>69</v>
      </c>
      <c r="F13760" s="7"/>
      <c r="G13760" s="7"/>
      <c r="K13760">
        <v>6670</v>
      </c>
      <c r="M13760">
        <v>12</v>
      </c>
      <c r="N13760" t="s">
        <v>73</v>
      </c>
      <c r="W13760" t="s">
        <v>73</v>
      </c>
      <c r="X13760" t="s">
        <v>73</v>
      </c>
    </row>
    <row r="13761" spans="1:24" x14ac:dyDescent="0.25">
      <c r="A13761">
        <v>13774</v>
      </c>
      <c r="B13761" s="7"/>
      <c r="C13761" s="7"/>
      <c r="E13761" t="s">
        <v>83</v>
      </c>
      <c r="F13761" s="7"/>
      <c r="G13761" s="7"/>
      <c r="K13761">
        <v>5357</v>
      </c>
      <c r="L13761">
        <v>3943</v>
      </c>
      <c r="M13761">
        <v>14</v>
      </c>
      <c r="N13761" t="s">
        <v>73</v>
      </c>
      <c r="W13761" t="s">
        <v>73</v>
      </c>
      <c r="X13761" t="s">
        <v>73</v>
      </c>
    </row>
    <row r="13762" spans="1:24" x14ac:dyDescent="0.25">
      <c r="A13762">
        <v>13775</v>
      </c>
      <c r="B13762" s="7"/>
      <c r="C13762" s="7"/>
      <c r="E13762" t="s">
        <v>77</v>
      </c>
      <c r="F13762" s="7"/>
      <c r="G13762" s="7"/>
      <c r="K13762">
        <v>5357</v>
      </c>
      <c r="M13762">
        <v>14</v>
      </c>
      <c r="N13762" t="s">
        <v>73</v>
      </c>
      <c r="W13762">
        <v>3910</v>
      </c>
      <c r="X13762" t="s">
        <v>72</v>
      </c>
    </row>
    <row r="13763" spans="1:24" x14ac:dyDescent="0.25">
      <c r="A13763">
        <v>13776</v>
      </c>
      <c r="B13763" s="7"/>
      <c r="C13763" s="7"/>
      <c r="E13763" t="s">
        <v>82</v>
      </c>
      <c r="F13763" s="7"/>
      <c r="G13763" s="7"/>
      <c r="K13763">
        <v>5</v>
      </c>
      <c r="M13763">
        <v>37</v>
      </c>
      <c r="N13763" t="s">
        <v>73</v>
      </c>
      <c r="W13763">
        <v>6982</v>
      </c>
      <c r="X13763" t="s">
        <v>80</v>
      </c>
    </row>
    <row r="13764" spans="1:24" x14ac:dyDescent="0.25">
      <c r="A13764">
        <v>13777</v>
      </c>
      <c r="B13764" s="7"/>
      <c r="C13764" s="7"/>
      <c r="E13764" t="s">
        <v>81</v>
      </c>
      <c r="F13764" s="7"/>
      <c r="G13764" s="7"/>
      <c r="K13764">
        <v>5</v>
      </c>
      <c r="M13764">
        <v>37</v>
      </c>
      <c r="N13764" t="s">
        <v>73</v>
      </c>
      <c r="W13764">
        <v>6982</v>
      </c>
      <c r="X13764" t="s">
        <v>80</v>
      </c>
    </row>
    <row r="13765" spans="1:24" x14ac:dyDescent="0.25">
      <c r="A13765">
        <v>13778</v>
      </c>
      <c r="B13765" s="7"/>
      <c r="C13765" s="7"/>
      <c r="E13765" t="s">
        <v>82</v>
      </c>
      <c r="F13765" s="7"/>
      <c r="G13765" s="7"/>
      <c r="K13765">
        <v>5</v>
      </c>
      <c r="M13765">
        <v>37</v>
      </c>
      <c r="N13765" t="s">
        <v>73</v>
      </c>
      <c r="W13765">
        <v>6986</v>
      </c>
      <c r="X13765" t="s">
        <v>80</v>
      </c>
    </row>
    <row r="13766" spans="1:24" x14ac:dyDescent="0.25">
      <c r="A13766">
        <v>13779</v>
      </c>
      <c r="B13766" s="7"/>
      <c r="C13766" s="7"/>
      <c r="E13766" t="s">
        <v>81</v>
      </c>
      <c r="F13766" s="7"/>
      <c r="G13766" s="7"/>
      <c r="K13766">
        <v>5</v>
      </c>
      <c r="M13766">
        <v>37</v>
      </c>
      <c r="N13766" t="s">
        <v>73</v>
      </c>
      <c r="W13766">
        <v>6986</v>
      </c>
      <c r="X13766" t="s">
        <v>80</v>
      </c>
    </row>
    <row r="13767" spans="1:24" x14ac:dyDescent="0.25">
      <c r="A13767">
        <v>13780</v>
      </c>
      <c r="B13767" s="7"/>
      <c r="C13767" s="7"/>
      <c r="E13767" t="s">
        <v>82</v>
      </c>
      <c r="F13767" s="7"/>
      <c r="G13767" s="7"/>
      <c r="K13767">
        <v>5</v>
      </c>
      <c r="M13767">
        <v>37</v>
      </c>
      <c r="N13767" t="s">
        <v>73</v>
      </c>
      <c r="W13767">
        <v>6987</v>
      </c>
      <c r="X13767" t="s">
        <v>80</v>
      </c>
    </row>
    <row r="13768" spans="1:24" x14ac:dyDescent="0.25">
      <c r="A13768">
        <v>13781</v>
      </c>
      <c r="B13768" s="7"/>
      <c r="C13768" s="7"/>
      <c r="E13768" t="s">
        <v>81</v>
      </c>
      <c r="F13768" s="7"/>
      <c r="G13768" s="7"/>
      <c r="K13768">
        <v>5</v>
      </c>
      <c r="M13768">
        <v>37</v>
      </c>
      <c r="N13768" t="s">
        <v>73</v>
      </c>
      <c r="W13768">
        <v>6987</v>
      </c>
      <c r="X13768" t="s">
        <v>80</v>
      </c>
    </row>
    <row r="13769" spans="1:24" x14ac:dyDescent="0.25">
      <c r="A13769">
        <v>13782</v>
      </c>
      <c r="B13769" s="7"/>
      <c r="C13769" s="7"/>
      <c r="E13769" t="s">
        <v>82</v>
      </c>
      <c r="F13769" s="7"/>
      <c r="G13769" s="7"/>
      <c r="K13769">
        <v>5</v>
      </c>
      <c r="M13769">
        <v>37</v>
      </c>
      <c r="N13769" t="s">
        <v>73</v>
      </c>
      <c r="W13769">
        <v>6988</v>
      </c>
      <c r="X13769" t="s">
        <v>80</v>
      </c>
    </row>
    <row r="13770" spans="1:24" x14ac:dyDescent="0.25">
      <c r="A13770">
        <v>13783</v>
      </c>
      <c r="B13770" s="7"/>
      <c r="C13770" s="7"/>
      <c r="E13770" t="s">
        <v>81</v>
      </c>
      <c r="F13770" s="7"/>
      <c r="G13770" s="7"/>
      <c r="K13770">
        <v>5</v>
      </c>
      <c r="M13770">
        <v>37</v>
      </c>
      <c r="N13770" t="s">
        <v>73</v>
      </c>
      <c r="W13770">
        <v>6988</v>
      </c>
      <c r="X13770" t="s">
        <v>80</v>
      </c>
    </row>
    <row r="13771" spans="1:24" x14ac:dyDescent="0.25">
      <c r="A13771">
        <v>13784</v>
      </c>
      <c r="B13771" s="7"/>
      <c r="C13771" s="7"/>
      <c r="E13771" t="s">
        <v>82</v>
      </c>
      <c r="F13771" s="7"/>
      <c r="G13771" s="7"/>
      <c r="K13771">
        <v>5</v>
      </c>
      <c r="M13771">
        <v>37</v>
      </c>
      <c r="N13771" t="s">
        <v>73</v>
      </c>
      <c r="W13771">
        <v>6993</v>
      </c>
      <c r="X13771" t="s">
        <v>80</v>
      </c>
    </row>
    <row r="13772" spans="1:24" x14ac:dyDescent="0.25">
      <c r="A13772">
        <v>13785</v>
      </c>
      <c r="B13772" s="7"/>
      <c r="C13772" s="7"/>
      <c r="E13772" t="s">
        <v>81</v>
      </c>
      <c r="F13772" s="7"/>
      <c r="G13772" s="7"/>
      <c r="K13772">
        <v>5</v>
      </c>
      <c r="M13772">
        <v>37</v>
      </c>
      <c r="N13772" t="s">
        <v>73</v>
      </c>
      <c r="W13772">
        <v>6993</v>
      </c>
      <c r="X13772" t="s">
        <v>80</v>
      </c>
    </row>
    <row r="13773" spans="1:24" x14ac:dyDescent="0.25">
      <c r="A13773">
        <v>13786</v>
      </c>
      <c r="B13773" s="7"/>
      <c r="C13773" s="7"/>
      <c r="E13773" t="s">
        <v>75</v>
      </c>
      <c r="F13773" s="7"/>
      <c r="G13773" s="7"/>
      <c r="K13773">
        <v>5357</v>
      </c>
      <c r="M13773">
        <v>14</v>
      </c>
      <c r="N13773" t="s">
        <v>73</v>
      </c>
      <c r="W13773">
        <v>3905</v>
      </c>
      <c r="X13773" t="s">
        <v>72</v>
      </c>
    </row>
    <row r="13774" spans="1:24" x14ac:dyDescent="0.25">
      <c r="A13774">
        <v>13787</v>
      </c>
      <c r="B13774" s="7"/>
      <c r="C13774" s="7"/>
      <c r="E13774" t="s">
        <v>77</v>
      </c>
      <c r="F13774" s="7"/>
      <c r="G13774" s="7"/>
      <c r="K13774">
        <v>891</v>
      </c>
      <c r="M13774">
        <v>12</v>
      </c>
      <c r="N13774" t="s">
        <v>73</v>
      </c>
      <c r="W13774">
        <v>3911</v>
      </c>
      <c r="X13774" t="s">
        <v>72</v>
      </c>
    </row>
    <row r="13775" spans="1:24" x14ac:dyDescent="0.25">
      <c r="A13775">
        <v>13788</v>
      </c>
      <c r="B13775" s="7"/>
      <c r="C13775" s="7"/>
      <c r="E13775" t="s">
        <v>91</v>
      </c>
      <c r="F13775" s="7"/>
      <c r="G13775" s="7"/>
      <c r="K13775">
        <v>4426</v>
      </c>
      <c r="M13775">
        <v>12</v>
      </c>
      <c r="N13775" t="s">
        <v>73</v>
      </c>
      <c r="W13775" t="s">
        <v>73</v>
      </c>
      <c r="X13775" t="s">
        <v>73</v>
      </c>
    </row>
    <row r="13776" spans="1:24" x14ac:dyDescent="0.25">
      <c r="A13776">
        <v>13789</v>
      </c>
      <c r="B13776" s="7"/>
      <c r="C13776" s="7"/>
      <c r="E13776" t="s">
        <v>83</v>
      </c>
      <c r="F13776" s="7"/>
      <c r="G13776" s="7"/>
      <c r="K13776">
        <v>4426</v>
      </c>
      <c r="L13776">
        <v>3944</v>
      </c>
      <c r="M13776">
        <v>12</v>
      </c>
      <c r="N13776" t="s">
        <v>73</v>
      </c>
      <c r="W13776" t="s">
        <v>73</v>
      </c>
      <c r="X13776" t="s">
        <v>73</v>
      </c>
    </row>
    <row r="13777" spans="1:24" x14ac:dyDescent="0.25">
      <c r="A13777">
        <v>13790</v>
      </c>
      <c r="B13777" s="7"/>
      <c r="C13777" s="7"/>
      <c r="E13777" t="s">
        <v>77</v>
      </c>
      <c r="F13777" s="7"/>
      <c r="G13777" s="7"/>
      <c r="K13777">
        <v>4426</v>
      </c>
      <c r="M13777">
        <v>12</v>
      </c>
      <c r="N13777" t="s">
        <v>73</v>
      </c>
      <c r="W13777">
        <v>3912</v>
      </c>
      <c r="X13777" t="s">
        <v>72</v>
      </c>
    </row>
    <row r="13778" spans="1:24" x14ac:dyDescent="0.25">
      <c r="A13778">
        <v>13791</v>
      </c>
      <c r="B13778" s="7"/>
      <c r="C13778" s="7"/>
      <c r="E13778" t="s">
        <v>83</v>
      </c>
      <c r="F13778" s="7"/>
      <c r="G13778" s="7"/>
      <c r="K13778">
        <v>5357</v>
      </c>
      <c r="L13778">
        <v>3945</v>
      </c>
      <c r="M13778">
        <v>14</v>
      </c>
      <c r="N13778" t="s">
        <v>73</v>
      </c>
      <c r="W13778" t="s">
        <v>73</v>
      </c>
      <c r="X13778" t="s">
        <v>73</v>
      </c>
    </row>
    <row r="13779" spans="1:24" x14ac:dyDescent="0.25">
      <c r="A13779">
        <v>13792</v>
      </c>
      <c r="B13779" s="7"/>
      <c r="C13779" s="7"/>
      <c r="E13779" t="s">
        <v>82</v>
      </c>
      <c r="F13779" s="7"/>
      <c r="G13779" s="7"/>
      <c r="K13779">
        <v>5</v>
      </c>
      <c r="M13779">
        <v>37</v>
      </c>
      <c r="N13779" t="s">
        <v>73</v>
      </c>
      <c r="W13779">
        <v>7002</v>
      </c>
      <c r="X13779" t="s">
        <v>80</v>
      </c>
    </row>
    <row r="13780" spans="1:24" x14ac:dyDescent="0.25">
      <c r="A13780">
        <v>13793</v>
      </c>
      <c r="B13780" s="7"/>
      <c r="C13780" s="7"/>
      <c r="E13780" t="s">
        <v>81</v>
      </c>
      <c r="F13780" s="7"/>
      <c r="G13780" s="7"/>
      <c r="K13780">
        <v>5</v>
      </c>
      <c r="M13780">
        <v>37</v>
      </c>
      <c r="N13780" t="s">
        <v>73</v>
      </c>
      <c r="W13780">
        <v>7002</v>
      </c>
      <c r="X13780" t="s">
        <v>80</v>
      </c>
    </row>
    <row r="13781" spans="1:24" x14ac:dyDescent="0.25">
      <c r="A13781">
        <v>13794</v>
      </c>
      <c r="B13781" s="7"/>
      <c r="C13781" s="7"/>
      <c r="E13781" t="s">
        <v>89</v>
      </c>
      <c r="F13781" s="7"/>
      <c r="G13781" s="7"/>
      <c r="K13781">
        <v>6636</v>
      </c>
      <c r="M13781">
        <v>37</v>
      </c>
      <c r="N13781" t="s">
        <v>73</v>
      </c>
      <c r="W13781">
        <v>9593</v>
      </c>
      <c r="X13781" t="s">
        <v>68</v>
      </c>
    </row>
    <row r="13782" spans="1:24" x14ac:dyDescent="0.25">
      <c r="A13782">
        <v>13795</v>
      </c>
      <c r="B13782" s="7"/>
      <c r="C13782" s="7"/>
      <c r="E13782" t="s">
        <v>82</v>
      </c>
      <c r="F13782" s="7"/>
      <c r="G13782" s="7"/>
      <c r="K13782">
        <v>5</v>
      </c>
      <c r="M13782">
        <v>37</v>
      </c>
      <c r="N13782" t="s">
        <v>73</v>
      </c>
      <c r="W13782">
        <v>7009</v>
      </c>
      <c r="X13782" t="s">
        <v>80</v>
      </c>
    </row>
    <row r="13783" spans="1:24" x14ac:dyDescent="0.25">
      <c r="A13783">
        <v>13796</v>
      </c>
      <c r="B13783" s="7"/>
      <c r="C13783" s="7"/>
      <c r="E13783" t="s">
        <v>81</v>
      </c>
      <c r="F13783" s="7"/>
      <c r="G13783" s="7"/>
      <c r="K13783">
        <v>5</v>
      </c>
      <c r="M13783">
        <v>37</v>
      </c>
      <c r="N13783" t="s">
        <v>73</v>
      </c>
      <c r="W13783">
        <v>7009</v>
      </c>
      <c r="X13783" t="s">
        <v>80</v>
      </c>
    </row>
    <row r="13784" spans="1:24" x14ac:dyDescent="0.25">
      <c r="A13784">
        <v>13797</v>
      </c>
      <c r="B13784" s="7"/>
      <c r="C13784" s="7"/>
      <c r="E13784" t="s">
        <v>82</v>
      </c>
      <c r="F13784" s="7"/>
      <c r="G13784" s="7"/>
      <c r="K13784">
        <v>5</v>
      </c>
      <c r="M13784">
        <v>37</v>
      </c>
      <c r="N13784" t="s">
        <v>73</v>
      </c>
      <c r="W13784">
        <v>7011</v>
      </c>
      <c r="X13784" t="s">
        <v>80</v>
      </c>
    </row>
    <row r="13785" spans="1:24" x14ac:dyDescent="0.25">
      <c r="A13785">
        <v>13798</v>
      </c>
      <c r="B13785" s="7"/>
      <c r="C13785" s="7"/>
      <c r="E13785" t="s">
        <v>81</v>
      </c>
      <c r="F13785" s="7"/>
      <c r="G13785" s="7"/>
      <c r="K13785">
        <v>5</v>
      </c>
      <c r="M13785">
        <v>37</v>
      </c>
      <c r="N13785" t="s">
        <v>73</v>
      </c>
      <c r="W13785">
        <v>7011</v>
      </c>
      <c r="X13785" t="s">
        <v>80</v>
      </c>
    </row>
    <row r="13786" spans="1:24" x14ac:dyDescent="0.25">
      <c r="A13786">
        <v>13799</v>
      </c>
      <c r="B13786" s="7"/>
      <c r="C13786" s="7"/>
      <c r="E13786" t="s">
        <v>69</v>
      </c>
      <c r="F13786" s="7"/>
      <c r="G13786" s="7"/>
      <c r="K13786">
        <v>6671</v>
      </c>
      <c r="M13786">
        <v>14</v>
      </c>
      <c r="N13786" t="s">
        <v>73</v>
      </c>
      <c r="W13786" t="s">
        <v>73</v>
      </c>
      <c r="X13786" t="s">
        <v>73</v>
      </c>
    </row>
    <row r="13787" spans="1:24" x14ac:dyDescent="0.25">
      <c r="A13787">
        <v>13800</v>
      </c>
      <c r="B13787" s="7"/>
      <c r="C13787" s="7"/>
      <c r="E13787" t="s">
        <v>82</v>
      </c>
      <c r="F13787" s="7"/>
      <c r="G13787" s="7"/>
      <c r="K13787">
        <v>5</v>
      </c>
      <c r="M13787">
        <v>37</v>
      </c>
      <c r="N13787" t="s">
        <v>73</v>
      </c>
      <c r="W13787">
        <v>7016</v>
      </c>
      <c r="X13787" t="s">
        <v>80</v>
      </c>
    </row>
    <row r="13788" spans="1:24" x14ac:dyDescent="0.25">
      <c r="A13788">
        <v>13801</v>
      </c>
      <c r="B13788" s="7"/>
      <c r="C13788" s="7"/>
      <c r="E13788" t="s">
        <v>81</v>
      </c>
      <c r="F13788" s="7"/>
      <c r="G13788" s="7"/>
      <c r="K13788">
        <v>5</v>
      </c>
      <c r="M13788">
        <v>37</v>
      </c>
      <c r="N13788" t="s">
        <v>73</v>
      </c>
      <c r="W13788">
        <v>7016</v>
      </c>
      <c r="X13788" t="s">
        <v>80</v>
      </c>
    </row>
    <row r="13789" spans="1:24" x14ac:dyDescent="0.25">
      <c r="A13789">
        <v>13802</v>
      </c>
      <c r="B13789" s="7"/>
      <c r="C13789" s="7"/>
      <c r="E13789" t="s">
        <v>77</v>
      </c>
      <c r="F13789" s="7"/>
      <c r="G13789" s="7"/>
      <c r="K13789">
        <v>891</v>
      </c>
      <c r="M13789">
        <v>12</v>
      </c>
      <c r="N13789" t="s">
        <v>73</v>
      </c>
      <c r="W13789">
        <v>3913</v>
      </c>
      <c r="X13789" t="s">
        <v>72</v>
      </c>
    </row>
    <row r="13790" spans="1:24" x14ac:dyDescent="0.25">
      <c r="A13790">
        <v>13803</v>
      </c>
      <c r="B13790" s="7"/>
      <c r="C13790" s="7"/>
      <c r="E13790" t="s">
        <v>75</v>
      </c>
      <c r="F13790" s="7"/>
      <c r="G13790" s="7"/>
      <c r="K13790">
        <v>891</v>
      </c>
      <c r="M13790">
        <v>12</v>
      </c>
      <c r="N13790" t="s">
        <v>73</v>
      </c>
      <c r="W13790">
        <v>3913</v>
      </c>
      <c r="X13790" t="s">
        <v>72</v>
      </c>
    </row>
    <row r="13791" spans="1:24" x14ac:dyDescent="0.25">
      <c r="A13791">
        <v>13804</v>
      </c>
      <c r="B13791" s="7"/>
      <c r="C13791" s="7"/>
      <c r="E13791" t="s">
        <v>77</v>
      </c>
      <c r="F13791" s="7"/>
      <c r="G13791" s="7"/>
      <c r="K13791">
        <v>891</v>
      </c>
      <c r="M13791">
        <v>12</v>
      </c>
      <c r="N13791" t="s">
        <v>73</v>
      </c>
      <c r="W13791">
        <v>3913</v>
      </c>
      <c r="X13791" t="s">
        <v>72</v>
      </c>
    </row>
    <row r="13792" spans="1:24" x14ac:dyDescent="0.25">
      <c r="A13792">
        <v>13805</v>
      </c>
      <c r="B13792" s="7"/>
      <c r="C13792" s="7"/>
      <c r="E13792" t="s">
        <v>77</v>
      </c>
      <c r="F13792" s="7"/>
      <c r="G13792" s="7"/>
      <c r="K13792">
        <v>5357</v>
      </c>
      <c r="M13792">
        <v>14</v>
      </c>
      <c r="N13792" t="s">
        <v>73</v>
      </c>
      <c r="W13792">
        <v>3905</v>
      </c>
      <c r="X13792" t="s">
        <v>72</v>
      </c>
    </row>
    <row r="13793" spans="1:24" x14ac:dyDescent="0.25">
      <c r="A13793">
        <v>13806</v>
      </c>
      <c r="B13793" s="7"/>
      <c r="C13793" s="7"/>
      <c r="E13793" t="s">
        <v>75</v>
      </c>
      <c r="F13793" s="7"/>
      <c r="G13793" s="7"/>
      <c r="K13793">
        <v>6650</v>
      </c>
      <c r="M13793">
        <v>12</v>
      </c>
      <c r="N13793" t="s">
        <v>73</v>
      </c>
      <c r="W13793">
        <v>3872</v>
      </c>
      <c r="X13793" t="s">
        <v>72</v>
      </c>
    </row>
    <row r="13794" spans="1:24" x14ac:dyDescent="0.25">
      <c r="A13794">
        <v>13807</v>
      </c>
      <c r="B13794" s="7"/>
      <c r="C13794" s="7"/>
      <c r="E13794" t="s">
        <v>77</v>
      </c>
      <c r="F13794" s="7"/>
      <c r="G13794" s="7"/>
      <c r="K13794">
        <v>6650</v>
      </c>
      <c r="M13794">
        <v>12</v>
      </c>
      <c r="N13794" t="s">
        <v>73</v>
      </c>
      <c r="W13794">
        <v>3872</v>
      </c>
      <c r="X13794" t="s">
        <v>72</v>
      </c>
    </row>
    <row r="13795" spans="1:24" x14ac:dyDescent="0.25">
      <c r="A13795">
        <v>13808</v>
      </c>
      <c r="B13795" s="7"/>
      <c r="C13795" s="7"/>
      <c r="E13795" t="s">
        <v>97</v>
      </c>
      <c r="F13795" s="7"/>
      <c r="G13795" s="7"/>
      <c r="K13795">
        <v>3869</v>
      </c>
      <c r="M13795">
        <v>12</v>
      </c>
      <c r="N13795" t="s">
        <v>73</v>
      </c>
      <c r="W13795">
        <v>9619</v>
      </c>
      <c r="X13795" t="s">
        <v>68</v>
      </c>
    </row>
    <row r="13796" spans="1:24" x14ac:dyDescent="0.25">
      <c r="A13796">
        <v>13809</v>
      </c>
      <c r="B13796" s="7"/>
      <c r="C13796" s="7"/>
      <c r="E13796" t="s">
        <v>84</v>
      </c>
      <c r="F13796" s="7"/>
      <c r="G13796" s="7"/>
      <c r="K13796">
        <v>3869</v>
      </c>
      <c r="M13796">
        <v>12</v>
      </c>
      <c r="N13796" t="s">
        <v>73</v>
      </c>
      <c r="W13796">
        <v>9620</v>
      </c>
      <c r="X13796" t="s">
        <v>68</v>
      </c>
    </row>
    <row r="13797" spans="1:24" x14ac:dyDescent="0.25">
      <c r="A13797">
        <v>13810</v>
      </c>
      <c r="B13797" s="7"/>
      <c r="C13797" s="7"/>
      <c r="E13797" t="s">
        <v>95</v>
      </c>
      <c r="F13797" s="7"/>
      <c r="G13797" s="7"/>
      <c r="K13797">
        <v>6654</v>
      </c>
      <c r="M13797">
        <v>12</v>
      </c>
      <c r="N13797" t="s">
        <v>73</v>
      </c>
      <c r="W13797">
        <v>9605</v>
      </c>
      <c r="X13797" t="s">
        <v>68</v>
      </c>
    </row>
    <row r="13798" spans="1:24" x14ac:dyDescent="0.25">
      <c r="A13798">
        <v>13811</v>
      </c>
      <c r="B13798" s="7"/>
      <c r="C13798" s="7"/>
      <c r="E13798" t="s">
        <v>95</v>
      </c>
      <c r="F13798" s="7"/>
      <c r="G13798" s="7"/>
      <c r="K13798">
        <v>6654</v>
      </c>
      <c r="M13798">
        <v>12</v>
      </c>
      <c r="N13798" t="s">
        <v>73</v>
      </c>
      <c r="W13798">
        <v>9605</v>
      </c>
      <c r="X13798" t="s">
        <v>68</v>
      </c>
    </row>
    <row r="13799" spans="1:24" x14ac:dyDescent="0.25">
      <c r="A13799">
        <v>13812</v>
      </c>
      <c r="B13799" s="7"/>
      <c r="C13799" s="7"/>
      <c r="E13799" t="s">
        <v>91</v>
      </c>
      <c r="F13799" s="7"/>
      <c r="G13799" s="7"/>
      <c r="K13799">
        <v>4046</v>
      </c>
      <c r="M13799">
        <v>12</v>
      </c>
      <c r="N13799" t="s">
        <v>73</v>
      </c>
      <c r="W13799" t="s">
        <v>73</v>
      </c>
      <c r="X13799" t="s">
        <v>73</v>
      </c>
    </row>
    <row r="13800" spans="1:24" x14ac:dyDescent="0.25">
      <c r="A13800">
        <v>13813</v>
      </c>
      <c r="B13800" s="7"/>
      <c r="C13800" s="7"/>
      <c r="E13800" t="s">
        <v>83</v>
      </c>
      <c r="F13800" s="7"/>
      <c r="G13800" s="7"/>
      <c r="K13800">
        <v>6671</v>
      </c>
      <c r="L13800">
        <v>3946</v>
      </c>
      <c r="M13800">
        <v>14</v>
      </c>
      <c r="N13800" t="s">
        <v>73</v>
      </c>
      <c r="W13800" t="s">
        <v>73</v>
      </c>
      <c r="X13800" t="s">
        <v>73</v>
      </c>
    </row>
    <row r="13801" spans="1:24" x14ac:dyDescent="0.25">
      <c r="A13801">
        <v>13814</v>
      </c>
      <c r="B13801" s="7"/>
      <c r="C13801" s="7"/>
      <c r="E13801" t="s">
        <v>84</v>
      </c>
      <c r="F13801" s="7"/>
      <c r="G13801" s="7"/>
      <c r="K13801">
        <v>6671</v>
      </c>
      <c r="M13801">
        <v>14</v>
      </c>
      <c r="N13801" t="s">
        <v>73</v>
      </c>
      <c r="W13801">
        <v>9621</v>
      </c>
      <c r="X13801" t="s">
        <v>68</v>
      </c>
    </row>
    <row r="13802" spans="1:24" x14ac:dyDescent="0.25">
      <c r="A13802">
        <v>13815</v>
      </c>
      <c r="B13802" s="7"/>
      <c r="C13802" s="7"/>
      <c r="E13802" t="s">
        <v>95</v>
      </c>
      <c r="F13802" s="7"/>
      <c r="G13802" s="7"/>
      <c r="K13802">
        <v>6671</v>
      </c>
      <c r="M13802">
        <v>14</v>
      </c>
      <c r="N13802" t="s">
        <v>73</v>
      </c>
      <c r="W13802">
        <v>9621</v>
      </c>
      <c r="X13802" t="s">
        <v>68</v>
      </c>
    </row>
    <row r="13803" spans="1:24" x14ac:dyDescent="0.25">
      <c r="A13803">
        <v>13816</v>
      </c>
      <c r="B13803" s="7"/>
      <c r="C13803" s="7"/>
      <c r="E13803" t="s">
        <v>95</v>
      </c>
      <c r="F13803" s="7"/>
      <c r="G13803" s="7"/>
      <c r="K13803">
        <v>6671</v>
      </c>
      <c r="M13803">
        <v>14</v>
      </c>
      <c r="N13803" t="s">
        <v>73</v>
      </c>
      <c r="W13803">
        <v>9621</v>
      </c>
      <c r="X13803" t="s">
        <v>68</v>
      </c>
    </row>
    <row r="13804" spans="1:24" x14ac:dyDescent="0.25">
      <c r="A13804">
        <v>13817</v>
      </c>
      <c r="B13804" s="7"/>
      <c r="C13804" s="7"/>
      <c r="E13804" t="s">
        <v>89</v>
      </c>
      <c r="F13804" s="7"/>
      <c r="G13804" s="7"/>
      <c r="K13804">
        <v>4046</v>
      </c>
      <c r="M13804">
        <v>37</v>
      </c>
      <c r="N13804" t="s">
        <v>73</v>
      </c>
      <c r="W13804">
        <v>9487</v>
      </c>
      <c r="X13804" t="s">
        <v>68</v>
      </c>
    </row>
    <row r="13805" spans="1:24" x14ac:dyDescent="0.25">
      <c r="A13805">
        <v>13818</v>
      </c>
      <c r="B13805" s="7"/>
      <c r="C13805" s="7"/>
      <c r="E13805" t="s">
        <v>85</v>
      </c>
      <c r="F13805" s="7"/>
      <c r="G13805" s="7"/>
      <c r="K13805">
        <v>6650</v>
      </c>
      <c r="M13805">
        <v>12</v>
      </c>
      <c r="N13805" t="s">
        <v>73</v>
      </c>
      <c r="W13805">
        <v>3872</v>
      </c>
      <c r="X13805" t="s">
        <v>72</v>
      </c>
    </row>
    <row r="13806" spans="1:24" x14ac:dyDescent="0.25">
      <c r="A13806">
        <v>13819</v>
      </c>
      <c r="B13806" s="7"/>
      <c r="C13806" s="7"/>
      <c r="E13806" t="s">
        <v>84</v>
      </c>
      <c r="F13806" s="7"/>
      <c r="G13806" s="7"/>
      <c r="K13806">
        <v>6650</v>
      </c>
      <c r="M13806">
        <v>12</v>
      </c>
      <c r="N13806" t="s">
        <v>73</v>
      </c>
      <c r="W13806">
        <v>9622</v>
      </c>
      <c r="X13806" t="s">
        <v>68</v>
      </c>
    </row>
    <row r="13807" spans="1:24" x14ac:dyDescent="0.25">
      <c r="A13807">
        <v>13820</v>
      </c>
      <c r="B13807" s="7"/>
      <c r="C13807" s="7"/>
      <c r="E13807" t="s">
        <v>88</v>
      </c>
      <c r="F13807" s="7"/>
      <c r="G13807" s="7"/>
      <c r="K13807">
        <v>25</v>
      </c>
      <c r="M13807">
        <v>37</v>
      </c>
      <c r="N13807" t="s">
        <v>73</v>
      </c>
      <c r="W13807">
        <v>7030</v>
      </c>
      <c r="X13807" t="s">
        <v>80</v>
      </c>
    </row>
    <row r="13808" spans="1:24" x14ac:dyDescent="0.25">
      <c r="A13808">
        <v>13821</v>
      </c>
      <c r="B13808" s="7"/>
      <c r="C13808" s="7"/>
      <c r="E13808" t="s">
        <v>87</v>
      </c>
      <c r="F13808" s="7"/>
      <c r="G13808" s="7"/>
      <c r="K13808">
        <v>25</v>
      </c>
      <c r="M13808">
        <v>37</v>
      </c>
      <c r="N13808" t="s">
        <v>73</v>
      </c>
      <c r="W13808">
        <v>7030</v>
      </c>
      <c r="X13808" t="s">
        <v>80</v>
      </c>
    </row>
    <row r="13809" spans="1:24" x14ac:dyDescent="0.25">
      <c r="A13809">
        <v>13822</v>
      </c>
      <c r="B13809" s="7"/>
      <c r="C13809" s="7"/>
      <c r="E13809" t="s">
        <v>86</v>
      </c>
      <c r="F13809" s="7"/>
      <c r="G13809" s="7"/>
      <c r="K13809">
        <v>25</v>
      </c>
      <c r="L13809">
        <v>1</v>
      </c>
      <c r="M13809">
        <v>37</v>
      </c>
      <c r="N13809" t="s">
        <v>73</v>
      </c>
      <c r="W13809">
        <v>7030</v>
      </c>
      <c r="X13809" t="s">
        <v>80</v>
      </c>
    </row>
    <row r="13810" spans="1:24" x14ac:dyDescent="0.25">
      <c r="A13810">
        <v>13823</v>
      </c>
      <c r="B13810" s="7"/>
      <c r="C13810" s="7"/>
      <c r="E13810" t="s">
        <v>83</v>
      </c>
      <c r="F13810" s="7"/>
      <c r="G13810" s="7"/>
      <c r="K13810">
        <v>6670</v>
      </c>
      <c r="L13810">
        <v>3947</v>
      </c>
      <c r="M13810">
        <v>12</v>
      </c>
      <c r="N13810" t="s">
        <v>73</v>
      </c>
      <c r="W13810" t="s">
        <v>73</v>
      </c>
      <c r="X13810" t="s">
        <v>73</v>
      </c>
    </row>
    <row r="13811" spans="1:24" x14ac:dyDescent="0.25">
      <c r="A13811">
        <v>13824</v>
      </c>
      <c r="B13811" s="7"/>
      <c r="C13811" s="7"/>
      <c r="E13811" t="s">
        <v>77</v>
      </c>
      <c r="F13811" s="7"/>
      <c r="G13811" s="7"/>
      <c r="K13811">
        <v>6670</v>
      </c>
      <c r="M13811">
        <v>12</v>
      </c>
      <c r="N13811" t="s">
        <v>73</v>
      </c>
      <c r="W13811">
        <v>3914</v>
      </c>
      <c r="X13811" t="s">
        <v>72</v>
      </c>
    </row>
    <row r="13812" spans="1:24" x14ac:dyDescent="0.25">
      <c r="A13812">
        <v>13825</v>
      </c>
      <c r="B13812" s="7"/>
      <c r="C13812" s="7"/>
      <c r="E13812" t="s">
        <v>69</v>
      </c>
      <c r="F13812" s="7"/>
      <c r="G13812" s="7"/>
      <c r="K13812">
        <v>6672</v>
      </c>
      <c r="M13812">
        <v>12</v>
      </c>
      <c r="N13812" t="s">
        <v>73</v>
      </c>
      <c r="W13812" t="s">
        <v>73</v>
      </c>
      <c r="X13812" t="s">
        <v>73</v>
      </c>
    </row>
    <row r="13813" spans="1:24" x14ac:dyDescent="0.25">
      <c r="A13813">
        <v>13826</v>
      </c>
      <c r="B13813" s="7"/>
      <c r="C13813" s="7"/>
      <c r="E13813" t="s">
        <v>69</v>
      </c>
      <c r="F13813" s="7"/>
      <c r="G13813" s="7"/>
      <c r="K13813">
        <v>6673</v>
      </c>
      <c r="M13813">
        <v>14</v>
      </c>
      <c r="N13813" t="s">
        <v>73</v>
      </c>
      <c r="W13813" t="s">
        <v>73</v>
      </c>
      <c r="X13813" t="s">
        <v>73</v>
      </c>
    </row>
    <row r="13814" spans="1:24" x14ac:dyDescent="0.25">
      <c r="A13814">
        <v>13827</v>
      </c>
      <c r="B13814" s="7"/>
      <c r="C13814" s="7"/>
      <c r="E13814" t="s">
        <v>83</v>
      </c>
      <c r="F13814" s="7"/>
      <c r="G13814" s="7"/>
      <c r="K13814">
        <v>6672</v>
      </c>
      <c r="L13814">
        <v>3948</v>
      </c>
      <c r="M13814">
        <v>12</v>
      </c>
      <c r="N13814" t="s">
        <v>73</v>
      </c>
      <c r="W13814" t="s">
        <v>73</v>
      </c>
      <c r="X13814" t="s">
        <v>73</v>
      </c>
    </row>
    <row r="13815" spans="1:24" x14ac:dyDescent="0.25">
      <c r="A13815">
        <v>13828</v>
      </c>
      <c r="B13815" s="7"/>
      <c r="C13815" s="7"/>
      <c r="E13815" t="s">
        <v>84</v>
      </c>
      <c r="F13815" s="7"/>
      <c r="G13815" s="7"/>
      <c r="K13815">
        <v>6672</v>
      </c>
      <c r="M13815">
        <v>12</v>
      </c>
      <c r="N13815" t="s">
        <v>73</v>
      </c>
      <c r="W13815">
        <v>9623</v>
      </c>
      <c r="X13815" t="s">
        <v>68</v>
      </c>
    </row>
    <row r="13816" spans="1:24" x14ac:dyDescent="0.25">
      <c r="A13816">
        <v>13829</v>
      </c>
      <c r="B13816" s="7"/>
      <c r="C13816" s="7"/>
      <c r="E13816" t="s">
        <v>95</v>
      </c>
      <c r="F13816" s="7"/>
      <c r="G13816" s="7"/>
      <c r="K13816">
        <v>6672</v>
      </c>
      <c r="M13816">
        <v>12</v>
      </c>
      <c r="N13816" t="s">
        <v>73</v>
      </c>
      <c r="W13816">
        <v>9623</v>
      </c>
      <c r="X13816" t="s">
        <v>68</v>
      </c>
    </row>
    <row r="13817" spans="1:24" x14ac:dyDescent="0.25">
      <c r="A13817">
        <v>13830</v>
      </c>
      <c r="B13817" s="7"/>
      <c r="C13817" s="7"/>
      <c r="E13817" t="s">
        <v>83</v>
      </c>
      <c r="F13817" s="7"/>
      <c r="G13817" s="7"/>
      <c r="K13817">
        <v>6673</v>
      </c>
      <c r="L13817">
        <v>3949</v>
      </c>
      <c r="M13817">
        <v>14</v>
      </c>
      <c r="N13817" t="s">
        <v>73</v>
      </c>
      <c r="W13817" t="s">
        <v>73</v>
      </c>
      <c r="X13817" t="s">
        <v>73</v>
      </c>
    </row>
    <row r="13818" spans="1:24" x14ac:dyDescent="0.25">
      <c r="A13818">
        <v>13831</v>
      </c>
      <c r="B13818" s="7"/>
      <c r="C13818" s="7"/>
      <c r="E13818" t="s">
        <v>84</v>
      </c>
      <c r="F13818" s="7"/>
      <c r="G13818" s="7"/>
      <c r="K13818">
        <v>6673</v>
      </c>
      <c r="M13818">
        <v>14</v>
      </c>
      <c r="N13818" t="s">
        <v>73</v>
      </c>
      <c r="W13818">
        <v>9624</v>
      </c>
      <c r="X13818" t="s">
        <v>68</v>
      </c>
    </row>
    <row r="13819" spans="1:24" x14ac:dyDescent="0.25">
      <c r="A13819">
        <v>13832</v>
      </c>
      <c r="B13819" s="7"/>
      <c r="C13819" s="7"/>
      <c r="E13819" t="s">
        <v>95</v>
      </c>
      <c r="F13819" s="7"/>
      <c r="G13819" s="7"/>
      <c r="K13819">
        <v>6673</v>
      </c>
      <c r="M13819">
        <v>14</v>
      </c>
      <c r="N13819" t="s">
        <v>73</v>
      </c>
      <c r="W13819">
        <v>9624</v>
      </c>
      <c r="X13819" t="s">
        <v>68</v>
      </c>
    </row>
    <row r="13820" spans="1:24" x14ac:dyDescent="0.25">
      <c r="A13820">
        <v>13833</v>
      </c>
      <c r="B13820" s="7"/>
      <c r="C13820" s="7"/>
      <c r="E13820" t="s">
        <v>77</v>
      </c>
      <c r="F13820" s="7"/>
      <c r="G13820" s="7"/>
      <c r="K13820">
        <v>5357</v>
      </c>
      <c r="M13820">
        <v>14</v>
      </c>
      <c r="N13820" t="s">
        <v>73</v>
      </c>
      <c r="W13820">
        <v>3915</v>
      </c>
      <c r="X13820" t="s">
        <v>72</v>
      </c>
    </row>
    <row r="13821" spans="1:24" x14ac:dyDescent="0.25">
      <c r="A13821">
        <v>13834</v>
      </c>
      <c r="B13821" s="7"/>
      <c r="C13821" s="7"/>
      <c r="E13821" t="s">
        <v>77</v>
      </c>
      <c r="F13821" s="7"/>
      <c r="G13821" s="7"/>
      <c r="K13821">
        <v>5357</v>
      </c>
      <c r="M13821">
        <v>14</v>
      </c>
      <c r="N13821" t="s">
        <v>73</v>
      </c>
      <c r="W13821">
        <v>3916</v>
      </c>
      <c r="X13821" t="s">
        <v>72</v>
      </c>
    </row>
    <row r="13822" spans="1:24" x14ac:dyDescent="0.25">
      <c r="A13822">
        <v>13835</v>
      </c>
      <c r="B13822" s="7"/>
      <c r="C13822" s="7"/>
      <c r="E13822" t="s">
        <v>75</v>
      </c>
      <c r="F13822" s="7"/>
      <c r="G13822" s="7"/>
      <c r="K13822">
        <v>6670</v>
      </c>
      <c r="M13822">
        <v>12</v>
      </c>
      <c r="N13822" t="s">
        <v>73</v>
      </c>
      <c r="W13822">
        <v>3914</v>
      </c>
      <c r="X13822" t="s">
        <v>72</v>
      </c>
    </row>
    <row r="13823" spans="1:24" x14ac:dyDescent="0.25">
      <c r="A13823">
        <v>13836</v>
      </c>
      <c r="B13823" s="7"/>
      <c r="C13823" s="7"/>
      <c r="E13823" t="s">
        <v>77</v>
      </c>
      <c r="F13823" s="7"/>
      <c r="G13823" s="7"/>
      <c r="K13823">
        <v>6670</v>
      </c>
      <c r="M13823">
        <v>12</v>
      </c>
      <c r="N13823" t="s">
        <v>73</v>
      </c>
      <c r="W13823">
        <v>3914</v>
      </c>
      <c r="X13823" t="s">
        <v>72</v>
      </c>
    </row>
    <row r="13824" spans="1:24" x14ac:dyDescent="0.25">
      <c r="A13824">
        <v>13837</v>
      </c>
      <c r="B13824" s="7"/>
      <c r="C13824" s="7"/>
      <c r="E13824" t="s">
        <v>75</v>
      </c>
      <c r="F13824" s="7"/>
      <c r="G13824" s="7"/>
      <c r="K13824">
        <v>6670</v>
      </c>
      <c r="M13824">
        <v>12</v>
      </c>
      <c r="N13824" t="s">
        <v>73</v>
      </c>
      <c r="W13824">
        <v>3914</v>
      </c>
      <c r="X13824" t="s">
        <v>72</v>
      </c>
    </row>
    <row r="13825" spans="1:24" x14ac:dyDescent="0.25">
      <c r="A13825">
        <v>13838</v>
      </c>
      <c r="B13825" s="7"/>
      <c r="C13825" s="7"/>
      <c r="E13825" t="s">
        <v>77</v>
      </c>
      <c r="F13825" s="7"/>
      <c r="G13825" s="7"/>
      <c r="K13825">
        <v>6670</v>
      </c>
      <c r="M13825">
        <v>12</v>
      </c>
      <c r="N13825" t="s">
        <v>73</v>
      </c>
      <c r="W13825">
        <v>3914</v>
      </c>
      <c r="X13825" t="s">
        <v>72</v>
      </c>
    </row>
    <row r="13826" spans="1:24" x14ac:dyDescent="0.25">
      <c r="A13826">
        <v>13839</v>
      </c>
      <c r="B13826" s="7"/>
      <c r="C13826" s="7"/>
      <c r="E13826" t="s">
        <v>86</v>
      </c>
      <c r="F13826" s="7"/>
      <c r="G13826" s="7"/>
      <c r="J13826">
        <v>88</v>
      </c>
      <c r="K13826">
        <v>25</v>
      </c>
      <c r="L13826">
        <v>624</v>
      </c>
      <c r="M13826">
        <v>37</v>
      </c>
      <c r="N13826" t="s">
        <v>73</v>
      </c>
      <c r="W13826">
        <v>7000</v>
      </c>
      <c r="X13826" t="s">
        <v>80</v>
      </c>
    </row>
    <row r="13827" spans="1:24" x14ac:dyDescent="0.25">
      <c r="A13827">
        <v>13840</v>
      </c>
      <c r="B13827" s="7"/>
      <c r="C13827" s="7"/>
      <c r="E13827" t="s">
        <v>86</v>
      </c>
      <c r="F13827" s="7"/>
      <c r="G13827" s="7"/>
      <c r="K13827">
        <v>25</v>
      </c>
      <c r="L13827">
        <v>624</v>
      </c>
      <c r="M13827">
        <v>37</v>
      </c>
      <c r="N13827" t="s">
        <v>73</v>
      </c>
      <c r="W13827">
        <v>6999</v>
      </c>
      <c r="X13827" t="s">
        <v>80</v>
      </c>
    </row>
    <row r="13828" spans="1:24" x14ac:dyDescent="0.25">
      <c r="A13828">
        <v>13841</v>
      </c>
      <c r="B13828" s="7"/>
      <c r="C13828" s="7"/>
      <c r="E13828" t="s">
        <v>86</v>
      </c>
      <c r="F13828" s="7"/>
      <c r="G13828" s="7"/>
      <c r="K13828">
        <v>25</v>
      </c>
      <c r="L13828">
        <v>624</v>
      </c>
      <c r="M13828">
        <v>37</v>
      </c>
      <c r="N13828" t="s">
        <v>73</v>
      </c>
      <c r="W13828">
        <v>7030</v>
      </c>
      <c r="X13828" t="s">
        <v>80</v>
      </c>
    </row>
    <row r="13829" spans="1:24" x14ac:dyDescent="0.25">
      <c r="A13829">
        <v>13842</v>
      </c>
      <c r="B13829" s="7"/>
      <c r="C13829" s="7"/>
      <c r="E13829" t="s">
        <v>84</v>
      </c>
      <c r="F13829" s="7"/>
      <c r="G13829" s="7"/>
      <c r="K13829">
        <v>75</v>
      </c>
      <c r="M13829">
        <v>14</v>
      </c>
      <c r="N13829" t="s">
        <v>73</v>
      </c>
      <c r="W13829">
        <v>9615</v>
      </c>
      <c r="X13829" t="s">
        <v>68</v>
      </c>
    </row>
    <row r="13830" spans="1:24" x14ac:dyDescent="0.25">
      <c r="A13830">
        <v>13843</v>
      </c>
      <c r="B13830" s="7"/>
      <c r="C13830" s="7"/>
      <c r="E13830" t="s">
        <v>78</v>
      </c>
      <c r="F13830" s="7"/>
      <c r="G13830" s="7"/>
      <c r="K13830">
        <v>6672</v>
      </c>
      <c r="M13830">
        <v>11</v>
      </c>
      <c r="N13830" t="s">
        <v>73</v>
      </c>
      <c r="W13830">
        <v>9623</v>
      </c>
      <c r="X13830" t="s">
        <v>68</v>
      </c>
    </row>
    <row r="13831" spans="1:24" x14ac:dyDescent="0.25">
      <c r="A13831">
        <v>13844</v>
      </c>
      <c r="B13831" s="7"/>
      <c r="C13831" s="7"/>
      <c r="E13831" t="s">
        <v>69</v>
      </c>
      <c r="F13831" s="7"/>
      <c r="G13831" s="7"/>
      <c r="K13831">
        <v>6674</v>
      </c>
      <c r="M13831">
        <v>29</v>
      </c>
      <c r="N13831" t="s">
        <v>73</v>
      </c>
      <c r="W13831" t="s">
        <v>73</v>
      </c>
      <c r="X13831" t="s">
        <v>73</v>
      </c>
    </row>
    <row r="13832" spans="1:24" x14ac:dyDescent="0.25">
      <c r="A13832">
        <v>13845</v>
      </c>
      <c r="B13832" s="7"/>
      <c r="C13832" s="7"/>
      <c r="E13832" t="s">
        <v>75</v>
      </c>
      <c r="F13832" s="7"/>
      <c r="G13832" s="7"/>
      <c r="K13832">
        <v>5358</v>
      </c>
      <c r="M13832">
        <v>29</v>
      </c>
      <c r="N13832" t="s">
        <v>73</v>
      </c>
      <c r="W13832">
        <v>2336</v>
      </c>
      <c r="X13832" t="s">
        <v>72</v>
      </c>
    </row>
    <row r="13833" spans="1:24" x14ac:dyDescent="0.25">
      <c r="A13833">
        <v>13846</v>
      </c>
      <c r="B13833" s="7"/>
      <c r="C13833" s="7"/>
      <c r="E13833" t="s">
        <v>77</v>
      </c>
      <c r="F13833" s="7"/>
      <c r="G13833" s="7"/>
      <c r="K13833">
        <v>6674</v>
      </c>
      <c r="M13833">
        <v>29</v>
      </c>
      <c r="N13833" t="s">
        <v>73</v>
      </c>
      <c r="W13833">
        <v>2336</v>
      </c>
      <c r="X13833" t="s">
        <v>72</v>
      </c>
    </row>
    <row r="13834" spans="1:24" x14ac:dyDescent="0.25">
      <c r="A13834">
        <v>13847</v>
      </c>
      <c r="B13834" s="7"/>
      <c r="C13834" s="7"/>
      <c r="E13834" t="s">
        <v>75</v>
      </c>
      <c r="F13834" s="7"/>
      <c r="G13834" s="7"/>
      <c r="K13834">
        <v>6674</v>
      </c>
      <c r="M13834">
        <v>29</v>
      </c>
      <c r="N13834" t="s">
        <v>73</v>
      </c>
      <c r="W13834">
        <v>2336</v>
      </c>
      <c r="X13834" t="s">
        <v>72</v>
      </c>
    </row>
    <row r="13835" spans="1:24" x14ac:dyDescent="0.25">
      <c r="A13835">
        <v>13848</v>
      </c>
      <c r="B13835" s="7"/>
      <c r="C13835" s="7"/>
      <c r="E13835" t="s">
        <v>75</v>
      </c>
      <c r="F13835" s="7"/>
      <c r="G13835" s="7"/>
      <c r="K13835">
        <v>5363</v>
      </c>
      <c r="M13835">
        <v>28</v>
      </c>
      <c r="N13835" t="s">
        <v>73</v>
      </c>
      <c r="W13835">
        <v>3907</v>
      </c>
      <c r="X13835" t="s">
        <v>72</v>
      </c>
    </row>
    <row r="13836" spans="1:24" x14ac:dyDescent="0.25">
      <c r="A13836">
        <v>13849</v>
      </c>
      <c r="B13836" s="7"/>
      <c r="C13836" s="7"/>
      <c r="E13836" t="s">
        <v>95</v>
      </c>
      <c r="F13836" s="7"/>
      <c r="G13836" s="7"/>
      <c r="K13836">
        <v>6523</v>
      </c>
      <c r="M13836">
        <v>6</v>
      </c>
      <c r="N13836" t="s">
        <v>73</v>
      </c>
      <c r="W13836">
        <v>9486</v>
      </c>
      <c r="X13836" t="s">
        <v>68</v>
      </c>
    </row>
    <row r="13837" spans="1:24" x14ac:dyDescent="0.25">
      <c r="A13837">
        <v>13850</v>
      </c>
      <c r="B13837" s="7"/>
      <c r="C13837" s="7"/>
      <c r="E13837" t="s">
        <v>77</v>
      </c>
      <c r="F13837" s="7"/>
      <c r="G13837" s="7"/>
      <c r="K13837">
        <v>5363</v>
      </c>
      <c r="M13837">
        <v>28</v>
      </c>
      <c r="N13837" t="s">
        <v>73</v>
      </c>
      <c r="W13837">
        <v>3907</v>
      </c>
      <c r="X13837" t="s">
        <v>72</v>
      </c>
    </row>
    <row r="13838" spans="1:24" x14ac:dyDescent="0.25">
      <c r="A13838">
        <v>13851</v>
      </c>
      <c r="B13838" s="7"/>
      <c r="C13838" s="7"/>
      <c r="E13838" t="s">
        <v>75</v>
      </c>
      <c r="F13838" s="7"/>
      <c r="G13838" s="7"/>
      <c r="K13838">
        <v>5358</v>
      </c>
      <c r="M13838">
        <v>29</v>
      </c>
      <c r="N13838" t="s">
        <v>73</v>
      </c>
      <c r="W13838">
        <v>3463</v>
      </c>
      <c r="X13838" t="s">
        <v>72</v>
      </c>
    </row>
    <row r="13839" spans="1:24" x14ac:dyDescent="0.25">
      <c r="A13839">
        <v>13852</v>
      </c>
      <c r="B13839" s="7"/>
      <c r="C13839" s="7"/>
      <c r="E13839" t="s">
        <v>77</v>
      </c>
      <c r="F13839" s="7"/>
      <c r="G13839" s="7"/>
      <c r="K13839">
        <v>6674</v>
      </c>
      <c r="M13839">
        <v>29</v>
      </c>
      <c r="N13839" t="s">
        <v>73</v>
      </c>
      <c r="W13839">
        <v>3463</v>
      </c>
      <c r="X13839" t="s">
        <v>72</v>
      </c>
    </row>
    <row r="13840" spans="1:24" x14ac:dyDescent="0.25">
      <c r="A13840">
        <v>13853</v>
      </c>
      <c r="B13840" s="7"/>
      <c r="C13840" s="7"/>
      <c r="E13840" t="s">
        <v>75</v>
      </c>
      <c r="F13840" s="7"/>
      <c r="G13840" s="7"/>
      <c r="K13840">
        <v>6674</v>
      </c>
      <c r="M13840">
        <v>29</v>
      </c>
      <c r="N13840" t="s">
        <v>73</v>
      </c>
      <c r="W13840">
        <v>3463</v>
      </c>
      <c r="X13840" t="s">
        <v>72</v>
      </c>
    </row>
    <row r="13841" spans="1:24" x14ac:dyDescent="0.25">
      <c r="A13841">
        <v>13854</v>
      </c>
      <c r="B13841" s="7"/>
      <c r="C13841" s="7"/>
      <c r="E13841" t="s">
        <v>95</v>
      </c>
      <c r="F13841" s="7"/>
      <c r="G13841" s="7"/>
      <c r="K13841">
        <v>6532</v>
      </c>
      <c r="M13841">
        <v>6</v>
      </c>
      <c r="N13841" t="s">
        <v>73</v>
      </c>
      <c r="W13841">
        <v>9481</v>
      </c>
      <c r="X13841" t="s">
        <v>68</v>
      </c>
    </row>
    <row r="13842" spans="1:24" x14ac:dyDescent="0.25">
      <c r="A13842">
        <v>13855</v>
      </c>
      <c r="B13842" s="7"/>
      <c r="C13842" s="7"/>
      <c r="E13842" t="s">
        <v>95</v>
      </c>
      <c r="F13842" s="7"/>
      <c r="G13842" s="7"/>
      <c r="K13842">
        <v>6518</v>
      </c>
      <c r="M13842">
        <v>6</v>
      </c>
      <c r="N13842" t="s">
        <v>73</v>
      </c>
      <c r="W13842">
        <v>9477</v>
      </c>
      <c r="X13842" t="s">
        <v>68</v>
      </c>
    </row>
    <row r="13843" spans="1:24" x14ac:dyDescent="0.25">
      <c r="A13843">
        <v>13856</v>
      </c>
      <c r="B13843" s="7"/>
      <c r="C13843" s="7"/>
      <c r="E13843" t="s">
        <v>77</v>
      </c>
      <c r="F13843" s="7"/>
      <c r="G13843" s="7"/>
      <c r="K13843">
        <v>6674</v>
      </c>
      <c r="M13843">
        <v>29</v>
      </c>
      <c r="N13843" t="s">
        <v>73</v>
      </c>
      <c r="W13843">
        <v>3463</v>
      </c>
      <c r="X13843" t="s">
        <v>72</v>
      </c>
    </row>
    <row r="13844" spans="1:24" x14ac:dyDescent="0.25">
      <c r="A13844">
        <v>13857</v>
      </c>
      <c r="B13844" s="7"/>
      <c r="C13844" s="7"/>
      <c r="E13844" t="s">
        <v>85</v>
      </c>
      <c r="F13844" s="7"/>
      <c r="G13844" s="7"/>
      <c r="K13844">
        <v>6674</v>
      </c>
      <c r="M13844">
        <v>29</v>
      </c>
      <c r="N13844" t="s">
        <v>73</v>
      </c>
      <c r="W13844">
        <v>3463</v>
      </c>
      <c r="X13844" t="s">
        <v>72</v>
      </c>
    </row>
    <row r="13845" spans="1:24" x14ac:dyDescent="0.25">
      <c r="A13845">
        <v>13858</v>
      </c>
      <c r="B13845" s="7"/>
      <c r="C13845" s="7"/>
      <c r="E13845" t="s">
        <v>95</v>
      </c>
      <c r="F13845" s="7"/>
      <c r="G13845" s="7"/>
      <c r="K13845">
        <v>6516</v>
      </c>
      <c r="M13845">
        <v>6</v>
      </c>
      <c r="N13845" t="s">
        <v>73</v>
      </c>
      <c r="W13845">
        <v>9456</v>
      </c>
      <c r="X13845" t="s">
        <v>68</v>
      </c>
    </row>
    <row r="13846" spans="1:24" x14ac:dyDescent="0.25">
      <c r="A13846">
        <v>13859</v>
      </c>
      <c r="B13846" s="7"/>
      <c r="C13846" s="7"/>
      <c r="E13846" t="s">
        <v>95</v>
      </c>
      <c r="F13846" s="7"/>
      <c r="G13846" s="7"/>
      <c r="K13846">
        <v>6507</v>
      </c>
      <c r="M13846">
        <v>6</v>
      </c>
      <c r="N13846" t="s">
        <v>73</v>
      </c>
      <c r="W13846">
        <v>9444</v>
      </c>
      <c r="X13846" t="s">
        <v>68</v>
      </c>
    </row>
    <row r="13847" spans="1:24" x14ac:dyDescent="0.25">
      <c r="A13847">
        <v>13860</v>
      </c>
      <c r="B13847" s="7"/>
      <c r="C13847" s="7"/>
      <c r="E13847" t="s">
        <v>95</v>
      </c>
      <c r="F13847" s="7"/>
      <c r="G13847" s="7"/>
      <c r="K13847">
        <v>6499</v>
      </c>
      <c r="M13847">
        <v>6</v>
      </c>
      <c r="N13847" t="s">
        <v>73</v>
      </c>
      <c r="W13847">
        <v>9439</v>
      </c>
      <c r="X13847" t="s">
        <v>68</v>
      </c>
    </row>
    <row r="13848" spans="1:24" x14ac:dyDescent="0.25">
      <c r="A13848">
        <v>13861</v>
      </c>
      <c r="B13848" s="7"/>
      <c r="C13848" s="7"/>
      <c r="E13848" t="s">
        <v>95</v>
      </c>
      <c r="F13848" s="7"/>
      <c r="G13848" s="7"/>
      <c r="K13848">
        <v>6484</v>
      </c>
      <c r="M13848">
        <v>6</v>
      </c>
      <c r="N13848" t="s">
        <v>73</v>
      </c>
      <c r="W13848">
        <v>9426</v>
      </c>
      <c r="X13848" t="s">
        <v>68</v>
      </c>
    </row>
    <row r="13849" spans="1:24" x14ac:dyDescent="0.25">
      <c r="A13849">
        <v>13862</v>
      </c>
      <c r="B13849" s="7"/>
      <c r="C13849" s="7"/>
      <c r="E13849" t="s">
        <v>95</v>
      </c>
      <c r="F13849" s="7"/>
      <c r="G13849" s="7"/>
      <c r="K13849">
        <v>6561</v>
      </c>
      <c r="M13849">
        <v>6</v>
      </c>
      <c r="N13849" t="s">
        <v>73</v>
      </c>
      <c r="W13849">
        <v>9528</v>
      </c>
      <c r="X13849" t="s">
        <v>68</v>
      </c>
    </row>
    <row r="13850" spans="1:24" x14ac:dyDescent="0.25">
      <c r="A13850">
        <v>13863</v>
      </c>
      <c r="B13850" s="7"/>
      <c r="C13850" s="7"/>
      <c r="E13850" t="s">
        <v>84</v>
      </c>
      <c r="F13850" s="7"/>
      <c r="G13850" s="7"/>
      <c r="K13850">
        <v>6674</v>
      </c>
      <c r="M13850">
        <v>29</v>
      </c>
      <c r="N13850" t="s">
        <v>73</v>
      </c>
      <c r="W13850">
        <v>9625</v>
      </c>
      <c r="X13850" t="s">
        <v>68</v>
      </c>
    </row>
    <row r="13851" spans="1:24" x14ac:dyDescent="0.25">
      <c r="A13851">
        <v>13864</v>
      </c>
      <c r="B13851" s="7"/>
      <c r="C13851" s="7"/>
      <c r="E13851" t="s">
        <v>95</v>
      </c>
      <c r="F13851" s="7"/>
      <c r="G13851" s="7"/>
      <c r="K13851">
        <v>6559</v>
      </c>
      <c r="M13851">
        <v>6</v>
      </c>
      <c r="N13851" t="s">
        <v>73</v>
      </c>
      <c r="W13851">
        <v>9521</v>
      </c>
      <c r="X13851" t="s">
        <v>68</v>
      </c>
    </row>
    <row r="13852" spans="1:24" x14ac:dyDescent="0.25">
      <c r="A13852">
        <v>13865</v>
      </c>
      <c r="B13852" s="7"/>
      <c r="C13852" s="7"/>
      <c r="E13852" t="s">
        <v>95</v>
      </c>
      <c r="F13852" s="7"/>
      <c r="G13852" s="7"/>
      <c r="K13852">
        <v>6558</v>
      </c>
      <c r="M13852">
        <v>6</v>
      </c>
      <c r="N13852" t="s">
        <v>73</v>
      </c>
      <c r="W13852">
        <v>9520</v>
      </c>
      <c r="X13852" t="s">
        <v>68</v>
      </c>
    </row>
    <row r="13853" spans="1:24" x14ac:dyDescent="0.25">
      <c r="A13853">
        <v>13866</v>
      </c>
      <c r="B13853" s="7"/>
      <c r="C13853" s="7"/>
      <c r="E13853" t="s">
        <v>77</v>
      </c>
      <c r="F13853" s="7"/>
      <c r="G13853" s="7"/>
      <c r="K13853">
        <v>5459</v>
      </c>
      <c r="M13853">
        <v>29</v>
      </c>
      <c r="N13853" t="s">
        <v>73</v>
      </c>
      <c r="W13853">
        <v>3917</v>
      </c>
      <c r="X13853" t="s">
        <v>72</v>
      </c>
    </row>
    <row r="13854" spans="1:24" x14ac:dyDescent="0.25">
      <c r="A13854">
        <v>13867</v>
      </c>
      <c r="B13854" s="7"/>
      <c r="C13854" s="7"/>
      <c r="E13854" t="s">
        <v>95</v>
      </c>
      <c r="F13854" s="7"/>
      <c r="G13854" s="7"/>
      <c r="K13854">
        <v>6538</v>
      </c>
      <c r="M13854">
        <v>6</v>
      </c>
      <c r="N13854" t="s">
        <v>73</v>
      </c>
      <c r="W13854">
        <v>9512</v>
      </c>
      <c r="X13854" t="s">
        <v>68</v>
      </c>
    </row>
    <row r="13855" spans="1:24" x14ac:dyDescent="0.25">
      <c r="A13855">
        <v>13868</v>
      </c>
      <c r="B13855" s="7"/>
      <c r="C13855" s="7"/>
      <c r="E13855" t="s">
        <v>95</v>
      </c>
      <c r="F13855" s="7"/>
      <c r="G13855" s="7"/>
      <c r="K13855">
        <v>6538</v>
      </c>
      <c r="M13855">
        <v>6</v>
      </c>
      <c r="N13855" t="s">
        <v>73</v>
      </c>
      <c r="W13855">
        <v>9512</v>
      </c>
      <c r="X13855" t="s">
        <v>68</v>
      </c>
    </row>
    <row r="13856" spans="1:24" x14ac:dyDescent="0.25">
      <c r="A13856">
        <v>13869</v>
      </c>
      <c r="B13856" s="7"/>
      <c r="C13856" s="7"/>
      <c r="E13856" t="s">
        <v>95</v>
      </c>
      <c r="F13856" s="7"/>
      <c r="G13856" s="7"/>
      <c r="K13856">
        <v>4046</v>
      </c>
      <c r="M13856">
        <v>6</v>
      </c>
      <c r="N13856" t="s">
        <v>73</v>
      </c>
      <c r="W13856">
        <v>9487</v>
      </c>
      <c r="X13856" t="s">
        <v>68</v>
      </c>
    </row>
    <row r="13857" spans="1:24" x14ac:dyDescent="0.25">
      <c r="A13857">
        <v>13870</v>
      </c>
      <c r="B13857" s="7"/>
      <c r="C13857" s="7"/>
      <c r="E13857" t="s">
        <v>95</v>
      </c>
      <c r="F13857" s="7"/>
      <c r="G13857" s="7"/>
      <c r="K13857">
        <v>6674</v>
      </c>
      <c r="M13857">
        <v>29</v>
      </c>
      <c r="N13857" t="s">
        <v>73</v>
      </c>
      <c r="W13857">
        <v>9625</v>
      </c>
      <c r="X13857" t="s">
        <v>68</v>
      </c>
    </row>
    <row r="13858" spans="1:24" x14ac:dyDescent="0.25">
      <c r="A13858">
        <v>13871</v>
      </c>
      <c r="B13858" s="7"/>
      <c r="C13858" s="7"/>
      <c r="E13858" t="s">
        <v>95</v>
      </c>
      <c r="F13858" s="7"/>
      <c r="G13858" s="7"/>
      <c r="K13858">
        <v>6674</v>
      </c>
      <c r="M13858">
        <v>29</v>
      </c>
      <c r="N13858" t="s">
        <v>73</v>
      </c>
      <c r="W13858">
        <v>9625</v>
      </c>
      <c r="X13858" t="s">
        <v>68</v>
      </c>
    </row>
    <row r="13859" spans="1:24" x14ac:dyDescent="0.25">
      <c r="A13859">
        <v>13872</v>
      </c>
      <c r="B13859" s="7"/>
      <c r="C13859" s="7"/>
      <c r="E13859" t="s">
        <v>95</v>
      </c>
      <c r="F13859" s="7"/>
      <c r="G13859" s="7"/>
      <c r="K13859">
        <v>6674</v>
      </c>
      <c r="M13859">
        <v>29</v>
      </c>
      <c r="N13859" t="s">
        <v>73</v>
      </c>
      <c r="W13859">
        <v>9625</v>
      </c>
      <c r="X13859" t="s">
        <v>68</v>
      </c>
    </row>
    <row r="13860" spans="1:24" x14ac:dyDescent="0.25">
      <c r="A13860">
        <v>13873</v>
      </c>
      <c r="B13860" s="7"/>
      <c r="C13860" s="7"/>
      <c r="E13860" t="s">
        <v>84</v>
      </c>
      <c r="F13860" s="7"/>
      <c r="G13860" s="7"/>
      <c r="K13860">
        <v>75</v>
      </c>
      <c r="M13860">
        <v>14</v>
      </c>
      <c r="N13860" t="s">
        <v>73</v>
      </c>
      <c r="W13860">
        <v>9615</v>
      </c>
      <c r="X13860" t="s">
        <v>68</v>
      </c>
    </row>
    <row r="13861" spans="1:24" x14ac:dyDescent="0.25">
      <c r="A13861">
        <v>13874</v>
      </c>
      <c r="B13861" s="7"/>
      <c r="C13861" s="7"/>
      <c r="E13861" t="s">
        <v>108</v>
      </c>
      <c r="F13861" s="7"/>
      <c r="G13861" s="7"/>
      <c r="J13861">
        <v>78</v>
      </c>
      <c r="K13861">
        <v>25</v>
      </c>
      <c r="M13861">
        <v>32</v>
      </c>
      <c r="N13861" t="s">
        <v>73</v>
      </c>
      <c r="W13861">
        <v>6999</v>
      </c>
      <c r="X13861" t="s">
        <v>80</v>
      </c>
    </row>
    <row r="13862" spans="1:24" x14ac:dyDescent="0.25">
      <c r="A13862">
        <v>13875</v>
      </c>
      <c r="B13862" s="7"/>
      <c r="C13862" s="7"/>
      <c r="E13862" t="s">
        <v>88</v>
      </c>
      <c r="F13862" s="7"/>
      <c r="G13862" s="7"/>
      <c r="K13862">
        <v>4</v>
      </c>
      <c r="M13862">
        <v>37</v>
      </c>
      <c r="N13862" t="s">
        <v>73</v>
      </c>
      <c r="W13862">
        <v>7032</v>
      </c>
      <c r="X13862" t="s">
        <v>80</v>
      </c>
    </row>
    <row r="13863" spans="1:24" x14ac:dyDescent="0.25">
      <c r="A13863">
        <v>13876</v>
      </c>
      <c r="B13863" s="7"/>
      <c r="C13863" s="7"/>
      <c r="E13863" t="s">
        <v>87</v>
      </c>
      <c r="F13863" s="7"/>
      <c r="G13863" s="7"/>
      <c r="K13863">
        <v>4</v>
      </c>
      <c r="M13863">
        <v>37</v>
      </c>
      <c r="N13863" t="s">
        <v>73</v>
      </c>
      <c r="W13863">
        <v>7032</v>
      </c>
      <c r="X13863" t="s">
        <v>80</v>
      </c>
    </row>
    <row r="13864" spans="1:24" x14ac:dyDescent="0.25">
      <c r="A13864">
        <v>13877</v>
      </c>
      <c r="B13864" s="7"/>
      <c r="C13864" s="7"/>
      <c r="E13864" t="s">
        <v>86</v>
      </c>
      <c r="F13864" s="7"/>
      <c r="G13864" s="7"/>
      <c r="K13864">
        <v>4</v>
      </c>
      <c r="L13864">
        <v>707</v>
      </c>
      <c r="M13864">
        <v>37</v>
      </c>
      <c r="N13864" t="s">
        <v>73</v>
      </c>
      <c r="W13864">
        <v>7032</v>
      </c>
      <c r="X13864" t="s">
        <v>80</v>
      </c>
    </row>
    <row r="13865" spans="1:24" x14ac:dyDescent="0.25">
      <c r="A13865">
        <v>13878</v>
      </c>
      <c r="B13865" s="7"/>
      <c r="C13865" s="7"/>
      <c r="E13865" t="s">
        <v>83</v>
      </c>
      <c r="F13865" s="7"/>
      <c r="G13865" s="7"/>
      <c r="K13865">
        <v>5357</v>
      </c>
      <c r="L13865">
        <v>3950</v>
      </c>
      <c r="M13865">
        <v>14</v>
      </c>
      <c r="N13865" t="s">
        <v>73</v>
      </c>
      <c r="W13865" t="s">
        <v>73</v>
      </c>
      <c r="X13865" t="s">
        <v>73</v>
      </c>
    </row>
    <row r="13866" spans="1:24" x14ac:dyDescent="0.25">
      <c r="A13866">
        <v>13879</v>
      </c>
      <c r="B13866" s="7"/>
      <c r="C13866" s="7"/>
      <c r="E13866" t="s">
        <v>88</v>
      </c>
      <c r="F13866" s="7"/>
      <c r="G13866" s="7"/>
      <c r="K13866">
        <v>1</v>
      </c>
      <c r="M13866">
        <v>37</v>
      </c>
      <c r="N13866" t="s">
        <v>73</v>
      </c>
      <c r="W13866">
        <v>7033</v>
      </c>
      <c r="X13866" t="s">
        <v>80</v>
      </c>
    </row>
    <row r="13867" spans="1:24" x14ac:dyDescent="0.25">
      <c r="A13867">
        <v>13880</v>
      </c>
      <c r="B13867" s="7"/>
      <c r="C13867" s="7"/>
      <c r="E13867" t="s">
        <v>87</v>
      </c>
      <c r="F13867" s="7"/>
      <c r="G13867" s="7"/>
      <c r="K13867">
        <v>1</v>
      </c>
      <c r="M13867">
        <v>37</v>
      </c>
      <c r="N13867" t="s">
        <v>73</v>
      </c>
      <c r="W13867">
        <v>7033</v>
      </c>
      <c r="X13867" t="s">
        <v>80</v>
      </c>
    </row>
    <row r="13868" spans="1:24" x14ac:dyDescent="0.25">
      <c r="A13868">
        <v>13881</v>
      </c>
      <c r="B13868" s="7"/>
      <c r="C13868" s="7"/>
      <c r="E13868" t="s">
        <v>86</v>
      </c>
      <c r="F13868" s="7"/>
      <c r="G13868" s="7"/>
      <c r="K13868">
        <v>1</v>
      </c>
      <c r="L13868">
        <v>109</v>
      </c>
      <c r="M13868">
        <v>37</v>
      </c>
      <c r="N13868" t="s">
        <v>73</v>
      </c>
      <c r="W13868">
        <v>7033</v>
      </c>
      <c r="X13868" t="s">
        <v>80</v>
      </c>
    </row>
    <row r="13869" spans="1:24" x14ac:dyDescent="0.25">
      <c r="A13869">
        <v>13882</v>
      </c>
      <c r="B13869" s="7"/>
      <c r="C13869" s="7"/>
      <c r="E13869" t="s">
        <v>88</v>
      </c>
      <c r="F13869" s="7"/>
      <c r="G13869" s="7"/>
      <c r="K13869">
        <v>5</v>
      </c>
      <c r="M13869">
        <v>37</v>
      </c>
      <c r="N13869" t="s">
        <v>73</v>
      </c>
      <c r="W13869">
        <v>7031</v>
      </c>
      <c r="X13869" t="s">
        <v>80</v>
      </c>
    </row>
    <row r="13870" spans="1:24" x14ac:dyDescent="0.25">
      <c r="A13870">
        <v>13883</v>
      </c>
      <c r="B13870" s="7"/>
      <c r="C13870" s="7"/>
      <c r="E13870" t="s">
        <v>87</v>
      </c>
      <c r="F13870" s="7"/>
      <c r="G13870" s="7"/>
      <c r="K13870">
        <v>5</v>
      </c>
      <c r="M13870">
        <v>37</v>
      </c>
      <c r="N13870" t="s">
        <v>73</v>
      </c>
      <c r="W13870">
        <v>7031</v>
      </c>
      <c r="X13870" t="s">
        <v>80</v>
      </c>
    </row>
    <row r="13871" spans="1:24" x14ac:dyDescent="0.25">
      <c r="A13871">
        <v>13884</v>
      </c>
      <c r="B13871" s="7"/>
      <c r="C13871" s="7"/>
      <c r="E13871" t="s">
        <v>86</v>
      </c>
      <c r="F13871" s="7"/>
      <c r="G13871" s="7"/>
      <c r="K13871">
        <v>5</v>
      </c>
      <c r="L13871">
        <v>811</v>
      </c>
      <c r="M13871">
        <v>37</v>
      </c>
      <c r="N13871" t="s">
        <v>73</v>
      </c>
      <c r="W13871">
        <v>7031</v>
      </c>
      <c r="X13871" t="s">
        <v>80</v>
      </c>
    </row>
    <row r="13872" spans="1:24" x14ac:dyDescent="0.25">
      <c r="A13872">
        <v>13885</v>
      </c>
      <c r="B13872" s="7"/>
      <c r="C13872" s="7"/>
      <c r="E13872" t="s">
        <v>77</v>
      </c>
      <c r="F13872" s="7"/>
      <c r="G13872" s="7"/>
      <c r="K13872">
        <v>5357</v>
      </c>
      <c r="M13872">
        <v>14</v>
      </c>
      <c r="N13872" t="s">
        <v>73</v>
      </c>
      <c r="W13872">
        <v>3918</v>
      </c>
      <c r="X13872" t="s">
        <v>72</v>
      </c>
    </row>
    <row r="13873" spans="1:24" x14ac:dyDescent="0.25">
      <c r="A13873">
        <v>13886</v>
      </c>
      <c r="B13873" s="7"/>
      <c r="C13873" s="7"/>
      <c r="E13873" t="s">
        <v>88</v>
      </c>
      <c r="F13873" s="7"/>
      <c r="G13873" s="7"/>
      <c r="K13873">
        <v>2</v>
      </c>
      <c r="M13873">
        <v>37</v>
      </c>
      <c r="N13873" t="s">
        <v>73</v>
      </c>
      <c r="W13873">
        <v>7034</v>
      </c>
      <c r="X13873" t="s">
        <v>80</v>
      </c>
    </row>
    <row r="13874" spans="1:24" x14ac:dyDescent="0.25">
      <c r="A13874">
        <v>13887</v>
      </c>
      <c r="B13874" s="7"/>
      <c r="C13874" s="7"/>
      <c r="E13874" t="s">
        <v>87</v>
      </c>
      <c r="F13874" s="7"/>
      <c r="G13874" s="7"/>
      <c r="K13874">
        <v>2</v>
      </c>
      <c r="M13874">
        <v>37</v>
      </c>
      <c r="N13874" t="s">
        <v>73</v>
      </c>
      <c r="W13874">
        <v>7034</v>
      </c>
      <c r="X13874" t="s">
        <v>80</v>
      </c>
    </row>
    <row r="13875" spans="1:24" x14ac:dyDescent="0.25">
      <c r="A13875">
        <v>13888</v>
      </c>
      <c r="B13875" s="7"/>
      <c r="C13875" s="7"/>
      <c r="E13875" t="s">
        <v>86</v>
      </c>
      <c r="F13875" s="7"/>
      <c r="G13875" s="7"/>
      <c r="K13875">
        <v>2</v>
      </c>
      <c r="L13875">
        <v>725</v>
      </c>
      <c r="M13875">
        <v>37</v>
      </c>
      <c r="N13875" t="s">
        <v>73</v>
      </c>
      <c r="W13875">
        <v>7034</v>
      </c>
      <c r="X13875" t="s">
        <v>80</v>
      </c>
    </row>
    <row r="13876" spans="1:24" x14ac:dyDescent="0.25">
      <c r="A13876">
        <v>13889</v>
      </c>
      <c r="B13876" s="7"/>
      <c r="C13876" s="7"/>
      <c r="E13876" t="s">
        <v>83</v>
      </c>
      <c r="F13876" s="7"/>
      <c r="G13876" s="7"/>
      <c r="K13876">
        <v>5357</v>
      </c>
      <c r="L13876">
        <v>3951</v>
      </c>
      <c r="M13876">
        <v>14</v>
      </c>
      <c r="N13876" t="s">
        <v>73</v>
      </c>
      <c r="W13876" t="s">
        <v>73</v>
      </c>
      <c r="X13876" t="s">
        <v>73</v>
      </c>
    </row>
    <row r="13877" spans="1:24" x14ac:dyDescent="0.25">
      <c r="A13877">
        <v>13890</v>
      </c>
      <c r="B13877" s="7"/>
      <c r="C13877" s="7"/>
      <c r="E13877" t="s">
        <v>77</v>
      </c>
      <c r="F13877" s="7"/>
      <c r="G13877" s="7"/>
      <c r="K13877">
        <v>5357</v>
      </c>
      <c r="M13877">
        <v>14</v>
      </c>
      <c r="N13877" t="s">
        <v>73</v>
      </c>
      <c r="W13877">
        <v>3919</v>
      </c>
      <c r="X13877" t="s">
        <v>72</v>
      </c>
    </row>
    <row r="13878" spans="1:24" x14ac:dyDescent="0.25">
      <c r="A13878">
        <v>13891</v>
      </c>
      <c r="B13878" s="7"/>
      <c r="C13878" s="7"/>
      <c r="E13878" t="s">
        <v>84</v>
      </c>
      <c r="F13878" s="7"/>
      <c r="G13878" s="7"/>
      <c r="K13878">
        <v>3869</v>
      </c>
      <c r="M13878">
        <v>12</v>
      </c>
      <c r="N13878" t="s">
        <v>73</v>
      </c>
      <c r="W13878">
        <v>9620</v>
      </c>
      <c r="X13878" t="s">
        <v>68</v>
      </c>
    </row>
    <row r="13879" spans="1:24" x14ac:dyDescent="0.25">
      <c r="A13879">
        <v>13892</v>
      </c>
      <c r="B13879" s="7"/>
      <c r="C13879" s="7"/>
      <c r="E13879" t="s">
        <v>91</v>
      </c>
      <c r="F13879" s="7"/>
      <c r="G13879" s="7"/>
      <c r="K13879">
        <v>5754</v>
      </c>
      <c r="M13879">
        <v>14</v>
      </c>
      <c r="N13879" t="s">
        <v>73</v>
      </c>
      <c r="W13879" t="s">
        <v>73</v>
      </c>
      <c r="X13879" t="s">
        <v>73</v>
      </c>
    </row>
    <row r="13880" spans="1:24" x14ac:dyDescent="0.25">
      <c r="A13880">
        <v>13893</v>
      </c>
      <c r="B13880" s="7"/>
      <c r="C13880" s="7"/>
      <c r="E13880" t="s">
        <v>83</v>
      </c>
      <c r="F13880" s="7"/>
      <c r="G13880" s="7"/>
      <c r="K13880">
        <v>5754</v>
      </c>
      <c r="L13880">
        <v>3952</v>
      </c>
      <c r="M13880">
        <v>14</v>
      </c>
      <c r="N13880" t="s">
        <v>73</v>
      </c>
      <c r="W13880" t="s">
        <v>73</v>
      </c>
      <c r="X13880" t="s">
        <v>73</v>
      </c>
    </row>
    <row r="13881" spans="1:24" x14ac:dyDescent="0.25">
      <c r="A13881">
        <v>13894</v>
      </c>
      <c r="B13881" s="7"/>
      <c r="C13881" s="7"/>
      <c r="E13881" t="s">
        <v>84</v>
      </c>
      <c r="F13881" s="7"/>
      <c r="G13881" s="7"/>
      <c r="K13881">
        <v>5754</v>
      </c>
      <c r="M13881">
        <v>14</v>
      </c>
      <c r="N13881" t="s">
        <v>73</v>
      </c>
      <c r="W13881">
        <v>9626</v>
      </c>
      <c r="X13881" t="s">
        <v>68</v>
      </c>
    </row>
    <row r="13882" spans="1:24" x14ac:dyDescent="0.25">
      <c r="A13882">
        <v>13895</v>
      </c>
      <c r="B13882" s="7"/>
      <c r="C13882" s="7"/>
      <c r="E13882" t="s">
        <v>95</v>
      </c>
      <c r="F13882" s="7"/>
      <c r="G13882" s="7"/>
      <c r="K13882">
        <v>5754</v>
      </c>
      <c r="M13882">
        <v>14</v>
      </c>
      <c r="N13882" t="s">
        <v>73</v>
      </c>
      <c r="W13882">
        <v>9626</v>
      </c>
      <c r="X13882" t="s">
        <v>68</v>
      </c>
    </row>
    <row r="13883" spans="1:24" x14ac:dyDescent="0.25">
      <c r="A13883">
        <v>13896</v>
      </c>
      <c r="B13883" s="7"/>
      <c r="C13883" s="7"/>
      <c r="E13883" t="s">
        <v>77</v>
      </c>
      <c r="F13883" s="7"/>
      <c r="G13883" s="7"/>
      <c r="K13883">
        <v>5712</v>
      </c>
      <c r="M13883">
        <v>23</v>
      </c>
      <c r="N13883" t="s">
        <v>73</v>
      </c>
      <c r="W13883">
        <v>3920</v>
      </c>
      <c r="X13883" t="s">
        <v>72</v>
      </c>
    </row>
    <row r="13884" spans="1:24" x14ac:dyDescent="0.25">
      <c r="A13884">
        <v>13897</v>
      </c>
      <c r="B13884" s="7"/>
      <c r="C13884" s="7"/>
      <c r="E13884" t="s">
        <v>69</v>
      </c>
      <c r="F13884" s="7"/>
      <c r="G13884" s="7"/>
      <c r="K13884">
        <v>6675</v>
      </c>
      <c r="M13884">
        <v>12</v>
      </c>
      <c r="N13884" t="s">
        <v>73</v>
      </c>
      <c r="W13884" t="s">
        <v>73</v>
      </c>
      <c r="X13884" t="s">
        <v>73</v>
      </c>
    </row>
    <row r="13885" spans="1:24" x14ac:dyDescent="0.25">
      <c r="A13885">
        <v>13898</v>
      </c>
      <c r="B13885" s="7"/>
      <c r="C13885" s="7"/>
      <c r="E13885" t="s">
        <v>84</v>
      </c>
      <c r="F13885" s="7"/>
      <c r="G13885" s="7"/>
      <c r="K13885">
        <v>6675</v>
      </c>
      <c r="M13885">
        <v>12</v>
      </c>
      <c r="N13885" t="s">
        <v>73</v>
      </c>
      <c r="W13885">
        <v>9627</v>
      </c>
      <c r="X13885" t="s">
        <v>68</v>
      </c>
    </row>
    <row r="13886" spans="1:24" x14ac:dyDescent="0.25">
      <c r="A13886">
        <v>13899</v>
      </c>
      <c r="B13886" s="7"/>
      <c r="C13886" s="7"/>
      <c r="E13886" t="s">
        <v>95</v>
      </c>
      <c r="F13886" s="7"/>
      <c r="G13886" s="7"/>
      <c r="K13886">
        <v>6675</v>
      </c>
      <c r="M13886">
        <v>12</v>
      </c>
      <c r="N13886" t="s">
        <v>73</v>
      </c>
      <c r="W13886">
        <v>9627</v>
      </c>
      <c r="X13886" t="s">
        <v>68</v>
      </c>
    </row>
    <row r="13887" spans="1:24" x14ac:dyDescent="0.25">
      <c r="A13887">
        <v>13900</v>
      </c>
      <c r="B13887" s="7"/>
      <c r="C13887" s="7"/>
      <c r="E13887" t="s">
        <v>95</v>
      </c>
      <c r="F13887" s="7"/>
      <c r="G13887" s="7"/>
      <c r="K13887">
        <v>6675</v>
      </c>
      <c r="M13887">
        <v>12</v>
      </c>
      <c r="N13887" t="s">
        <v>73</v>
      </c>
      <c r="W13887">
        <v>9627</v>
      </c>
      <c r="X13887" t="s">
        <v>68</v>
      </c>
    </row>
    <row r="13888" spans="1:24" x14ac:dyDescent="0.25">
      <c r="A13888">
        <v>13901</v>
      </c>
      <c r="B13888" s="7"/>
      <c r="C13888" s="7"/>
      <c r="E13888" t="s">
        <v>95</v>
      </c>
      <c r="F13888" s="7"/>
      <c r="G13888" s="7"/>
      <c r="K13888">
        <v>6675</v>
      </c>
      <c r="M13888">
        <v>12</v>
      </c>
      <c r="N13888" t="s">
        <v>73</v>
      </c>
      <c r="W13888">
        <v>9627</v>
      </c>
      <c r="X13888" t="s">
        <v>68</v>
      </c>
    </row>
    <row r="13889" spans="1:24" x14ac:dyDescent="0.25">
      <c r="A13889">
        <v>13902</v>
      </c>
      <c r="B13889" s="7"/>
      <c r="C13889" s="7"/>
      <c r="E13889" t="s">
        <v>82</v>
      </c>
      <c r="F13889" s="7"/>
      <c r="G13889" s="7"/>
      <c r="K13889">
        <v>5</v>
      </c>
      <c r="M13889">
        <v>37</v>
      </c>
      <c r="N13889" t="s">
        <v>73</v>
      </c>
      <c r="W13889">
        <v>7020</v>
      </c>
      <c r="X13889" t="s">
        <v>80</v>
      </c>
    </row>
    <row r="13890" spans="1:24" x14ac:dyDescent="0.25">
      <c r="A13890">
        <v>13903</v>
      </c>
      <c r="B13890" s="7"/>
      <c r="C13890" s="7"/>
      <c r="E13890" t="s">
        <v>81</v>
      </c>
      <c r="F13890" s="7"/>
      <c r="G13890" s="7"/>
      <c r="K13890">
        <v>5</v>
      </c>
      <c r="M13890">
        <v>37</v>
      </c>
      <c r="N13890" t="s">
        <v>73</v>
      </c>
      <c r="W13890">
        <v>7020</v>
      </c>
      <c r="X13890" t="s">
        <v>80</v>
      </c>
    </row>
    <row r="13891" spans="1:24" x14ac:dyDescent="0.25">
      <c r="A13891">
        <v>13904</v>
      </c>
      <c r="B13891" s="7"/>
      <c r="C13891" s="7"/>
      <c r="E13891" t="s">
        <v>82</v>
      </c>
      <c r="F13891" s="7"/>
      <c r="G13891" s="7"/>
      <c r="K13891">
        <v>4649</v>
      </c>
      <c r="M13891">
        <v>37</v>
      </c>
      <c r="N13891" t="s">
        <v>73</v>
      </c>
      <c r="W13891">
        <v>6920</v>
      </c>
      <c r="X13891" t="s">
        <v>80</v>
      </c>
    </row>
    <row r="13892" spans="1:24" x14ac:dyDescent="0.25">
      <c r="A13892">
        <v>13905</v>
      </c>
      <c r="B13892" s="7"/>
      <c r="C13892" s="7"/>
      <c r="E13892" t="s">
        <v>81</v>
      </c>
      <c r="F13892" s="7"/>
      <c r="G13892" s="7"/>
      <c r="K13892">
        <v>4649</v>
      </c>
      <c r="M13892">
        <v>37</v>
      </c>
      <c r="N13892" t="s">
        <v>73</v>
      </c>
      <c r="W13892">
        <v>6920</v>
      </c>
      <c r="X13892" t="s">
        <v>80</v>
      </c>
    </row>
    <row r="13893" spans="1:24" x14ac:dyDescent="0.25">
      <c r="A13893">
        <v>13906</v>
      </c>
      <c r="B13893" s="7"/>
      <c r="C13893" s="7"/>
      <c r="E13893" t="s">
        <v>82</v>
      </c>
      <c r="F13893" s="7"/>
      <c r="G13893" s="7"/>
      <c r="K13893">
        <v>4649</v>
      </c>
      <c r="M13893">
        <v>37</v>
      </c>
      <c r="N13893" t="s">
        <v>73</v>
      </c>
      <c r="W13893">
        <v>6959</v>
      </c>
      <c r="X13893" t="s">
        <v>80</v>
      </c>
    </row>
    <row r="13894" spans="1:24" x14ac:dyDescent="0.25">
      <c r="A13894">
        <v>13907</v>
      </c>
      <c r="B13894" s="7"/>
      <c r="C13894" s="7"/>
      <c r="E13894" t="s">
        <v>81</v>
      </c>
      <c r="F13894" s="7"/>
      <c r="G13894" s="7"/>
      <c r="K13894">
        <v>4649</v>
      </c>
      <c r="M13894">
        <v>37</v>
      </c>
      <c r="N13894" t="s">
        <v>73</v>
      </c>
      <c r="W13894">
        <v>6959</v>
      </c>
      <c r="X13894" t="s">
        <v>80</v>
      </c>
    </row>
    <row r="13895" spans="1:24" x14ac:dyDescent="0.25">
      <c r="A13895">
        <v>13908</v>
      </c>
      <c r="B13895" s="7"/>
      <c r="C13895" s="7"/>
      <c r="E13895" t="s">
        <v>110</v>
      </c>
      <c r="F13895" s="7"/>
      <c r="G13895" s="7"/>
      <c r="M13895">
        <v>1</v>
      </c>
      <c r="N13895" t="s">
        <v>73</v>
      </c>
      <c r="W13895">
        <v>4</v>
      </c>
      <c r="X13895" t="s">
        <v>92</v>
      </c>
    </row>
    <row r="13896" spans="1:24" x14ac:dyDescent="0.25">
      <c r="A13896">
        <v>13909</v>
      </c>
      <c r="B13896" s="7"/>
      <c r="C13896" s="7"/>
      <c r="E13896" t="s">
        <v>69</v>
      </c>
      <c r="F13896" s="7"/>
      <c r="G13896" s="7"/>
      <c r="K13896">
        <v>6676</v>
      </c>
      <c r="M13896">
        <v>12</v>
      </c>
      <c r="N13896" t="s">
        <v>73</v>
      </c>
      <c r="W13896" t="s">
        <v>73</v>
      </c>
      <c r="X13896" t="s">
        <v>73</v>
      </c>
    </row>
    <row r="13897" spans="1:24" x14ac:dyDescent="0.25">
      <c r="A13897">
        <v>13910</v>
      </c>
      <c r="B13897" s="7"/>
      <c r="C13897" s="7"/>
      <c r="E13897" t="s">
        <v>84</v>
      </c>
      <c r="F13897" s="7"/>
      <c r="G13897" s="7"/>
      <c r="K13897">
        <v>6676</v>
      </c>
      <c r="M13897">
        <v>12</v>
      </c>
      <c r="N13897" t="s">
        <v>73</v>
      </c>
      <c r="W13897">
        <v>9629</v>
      </c>
      <c r="X13897" t="s">
        <v>68</v>
      </c>
    </row>
    <row r="13898" spans="1:24" x14ac:dyDescent="0.25">
      <c r="A13898">
        <v>13911</v>
      </c>
      <c r="B13898" s="7"/>
      <c r="C13898" s="7"/>
      <c r="E13898" t="s">
        <v>84</v>
      </c>
      <c r="F13898" s="7"/>
      <c r="G13898" s="7"/>
      <c r="K13898">
        <v>6676</v>
      </c>
      <c r="M13898">
        <v>12</v>
      </c>
      <c r="N13898" t="s">
        <v>73</v>
      </c>
      <c r="W13898">
        <v>9628</v>
      </c>
      <c r="X13898" t="s">
        <v>68</v>
      </c>
    </row>
    <row r="13899" spans="1:24" x14ac:dyDescent="0.25">
      <c r="A13899">
        <v>13912</v>
      </c>
      <c r="B13899" s="7"/>
      <c r="C13899" s="7"/>
      <c r="E13899" t="s">
        <v>69</v>
      </c>
      <c r="F13899" s="7"/>
      <c r="G13899" s="7"/>
      <c r="K13899">
        <v>6677</v>
      </c>
      <c r="M13899">
        <v>12</v>
      </c>
      <c r="N13899" t="s">
        <v>73</v>
      </c>
      <c r="W13899" t="s">
        <v>73</v>
      </c>
      <c r="X13899" t="s">
        <v>73</v>
      </c>
    </row>
    <row r="13900" spans="1:24" x14ac:dyDescent="0.25">
      <c r="A13900">
        <v>13913</v>
      </c>
      <c r="B13900" s="7"/>
      <c r="C13900" s="7"/>
      <c r="E13900" t="s">
        <v>83</v>
      </c>
      <c r="F13900" s="7"/>
      <c r="G13900" s="7"/>
      <c r="K13900">
        <v>6677</v>
      </c>
      <c r="L13900">
        <v>3953</v>
      </c>
      <c r="M13900">
        <v>12</v>
      </c>
      <c r="N13900" t="s">
        <v>73</v>
      </c>
      <c r="W13900" t="s">
        <v>73</v>
      </c>
      <c r="X13900" t="s">
        <v>73</v>
      </c>
    </row>
    <row r="13901" spans="1:24" x14ac:dyDescent="0.25">
      <c r="A13901">
        <v>13914</v>
      </c>
      <c r="B13901" s="7"/>
      <c r="C13901" s="7"/>
      <c r="E13901" t="s">
        <v>77</v>
      </c>
      <c r="F13901" s="7"/>
      <c r="G13901" s="7"/>
      <c r="K13901">
        <v>6677</v>
      </c>
      <c r="M13901">
        <v>12</v>
      </c>
      <c r="N13901" t="s">
        <v>73</v>
      </c>
      <c r="W13901">
        <v>3921</v>
      </c>
      <c r="X13901" t="s">
        <v>72</v>
      </c>
    </row>
    <row r="13902" spans="1:24" x14ac:dyDescent="0.25">
      <c r="A13902">
        <v>13915</v>
      </c>
      <c r="B13902" s="7"/>
      <c r="C13902" s="7"/>
      <c r="E13902" t="s">
        <v>84</v>
      </c>
      <c r="F13902" s="7"/>
      <c r="G13902" s="7"/>
      <c r="K13902">
        <v>6676</v>
      </c>
      <c r="M13902">
        <v>12</v>
      </c>
      <c r="N13902" t="s">
        <v>73</v>
      </c>
      <c r="W13902">
        <v>9628</v>
      </c>
      <c r="X13902" t="s">
        <v>68</v>
      </c>
    </row>
    <row r="13903" spans="1:24" x14ac:dyDescent="0.25">
      <c r="A13903">
        <v>13916</v>
      </c>
      <c r="B13903" s="7"/>
      <c r="C13903" s="7"/>
      <c r="E13903" t="s">
        <v>91</v>
      </c>
      <c r="F13903" s="7"/>
      <c r="G13903" s="7"/>
      <c r="K13903">
        <v>1896</v>
      </c>
      <c r="M13903">
        <v>12</v>
      </c>
      <c r="N13903" t="s">
        <v>73</v>
      </c>
      <c r="W13903" t="s">
        <v>73</v>
      </c>
      <c r="X13903" t="s">
        <v>73</v>
      </c>
    </row>
    <row r="13904" spans="1:24" x14ac:dyDescent="0.25">
      <c r="A13904">
        <v>13917</v>
      </c>
      <c r="B13904" s="7"/>
      <c r="C13904" s="7"/>
      <c r="E13904" t="s">
        <v>88</v>
      </c>
      <c r="F13904" s="7"/>
      <c r="G13904" s="7"/>
      <c r="K13904">
        <v>1</v>
      </c>
      <c r="M13904">
        <v>37</v>
      </c>
      <c r="N13904" t="s">
        <v>73</v>
      </c>
      <c r="W13904">
        <v>7035</v>
      </c>
      <c r="X13904" t="s">
        <v>80</v>
      </c>
    </row>
    <row r="13905" spans="1:24" x14ac:dyDescent="0.25">
      <c r="A13905">
        <v>13918</v>
      </c>
      <c r="B13905" s="7"/>
      <c r="C13905" s="7"/>
      <c r="E13905" t="s">
        <v>87</v>
      </c>
      <c r="F13905" s="7"/>
      <c r="G13905" s="7"/>
      <c r="K13905">
        <v>1</v>
      </c>
      <c r="M13905">
        <v>37</v>
      </c>
      <c r="N13905" t="s">
        <v>73</v>
      </c>
      <c r="W13905">
        <v>7035</v>
      </c>
      <c r="X13905" t="s">
        <v>80</v>
      </c>
    </row>
    <row r="13906" spans="1:24" x14ac:dyDescent="0.25">
      <c r="A13906">
        <v>13919</v>
      </c>
      <c r="B13906" s="7"/>
      <c r="C13906" s="7"/>
      <c r="E13906" t="s">
        <v>86</v>
      </c>
      <c r="F13906" s="7"/>
      <c r="G13906" s="7"/>
      <c r="K13906">
        <v>1</v>
      </c>
      <c r="L13906">
        <v>109</v>
      </c>
      <c r="M13906">
        <v>37</v>
      </c>
      <c r="N13906" t="s">
        <v>73</v>
      </c>
      <c r="W13906">
        <v>7035</v>
      </c>
      <c r="X13906" t="s">
        <v>80</v>
      </c>
    </row>
    <row r="13907" spans="1:24" x14ac:dyDescent="0.25">
      <c r="A13907">
        <v>13920</v>
      </c>
      <c r="B13907" s="7"/>
      <c r="C13907" s="7"/>
      <c r="E13907" t="s">
        <v>83</v>
      </c>
      <c r="F13907" s="7"/>
      <c r="G13907" s="7"/>
      <c r="K13907">
        <v>1896</v>
      </c>
      <c r="L13907">
        <v>3954</v>
      </c>
      <c r="M13907">
        <v>12</v>
      </c>
      <c r="N13907" t="s">
        <v>73</v>
      </c>
      <c r="W13907" t="s">
        <v>73</v>
      </c>
      <c r="X13907" t="s">
        <v>73</v>
      </c>
    </row>
    <row r="13908" spans="1:24" x14ac:dyDescent="0.25">
      <c r="A13908">
        <v>13921</v>
      </c>
      <c r="B13908" s="7"/>
      <c r="C13908" s="7"/>
      <c r="E13908" t="s">
        <v>77</v>
      </c>
      <c r="F13908" s="7"/>
      <c r="G13908" s="7"/>
      <c r="K13908">
        <v>1896</v>
      </c>
      <c r="M13908">
        <v>12</v>
      </c>
      <c r="N13908" t="s">
        <v>73</v>
      </c>
      <c r="W13908">
        <v>3922</v>
      </c>
      <c r="X13908" t="s">
        <v>72</v>
      </c>
    </row>
    <row r="13909" spans="1:24" x14ac:dyDescent="0.25">
      <c r="A13909">
        <v>13922</v>
      </c>
      <c r="B13909" s="7"/>
      <c r="C13909" s="7"/>
      <c r="E13909" t="s">
        <v>83</v>
      </c>
      <c r="F13909" s="7"/>
      <c r="G13909" s="7"/>
      <c r="K13909">
        <v>6458</v>
      </c>
      <c r="L13909">
        <v>3955</v>
      </c>
      <c r="M13909">
        <v>12</v>
      </c>
      <c r="N13909" t="s">
        <v>73</v>
      </c>
      <c r="W13909" t="s">
        <v>73</v>
      </c>
      <c r="X13909" t="s">
        <v>73</v>
      </c>
    </row>
    <row r="13910" spans="1:24" x14ac:dyDescent="0.25">
      <c r="A13910">
        <v>13923</v>
      </c>
      <c r="B13910" s="7"/>
      <c r="C13910" s="7"/>
      <c r="E13910" t="s">
        <v>77</v>
      </c>
      <c r="F13910" s="7"/>
      <c r="G13910" s="7"/>
      <c r="K13910">
        <v>6458</v>
      </c>
      <c r="M13910">
        <v>12</v>
      </c>
      <c r="N13910" t="s">
        <v>73</v>
      </c>
      <c r="W13910">
        <v>3923</v>
      </c>
      <c r="X13910" t="s">
        <v>72</v>
      </c>
    </row>
    <row r="13911" spans="1:24" x14ac:dyDescent="0.25">
      <c r="A13911">
        <v>13924</v>
      </c>
      <c r="B13911" s="7"/>
      <c r="C13911" s="7"/>
      <c r="E13911" t="s">
        <v>69</v>
      </c>
      <c r="F13911" s="7"/>
      <c r="G13911" s="7"/>
      <c r="K13911">
        <v>6678</v>
      </c>
      <c r="M13911">
        <v>14</v>
      </c>
      <c r="N13911" t="s">
        <v>73</v>
      </c>
      <c r="W13911" t="s">
        <v>73</v>
      </c>
      <c r="X13911" t="s">
        <v>73</v>
      </c>
    </row>
    <row r="13912" spans="1:24" x14ac:dyDescent="0.25">
      <c r="A13912">
        <v>13925</v>
      </c>
      <c r="B13912" s="7"/>
      <c r="C13912" s="7"/>
      <c r="E13912" t="s">
        <v>83</v>
      </c>
      <c r="F13912" s="7"/>
      <c r="G13912" s="7"/>
      <c r="K13912">
        <v>6458</v>
      </c>
      <c r="L13912">
        <v>3956</v>
      </c>
      <c r="M13912">
        <v>12</v>
      </c>
      <c r="N13912" t="s">
        <v>73</v>
      </c>
      <c r="W13912" t="s">
        <v>73</v>
      </c>
      <c r="X13912" t="s">
        <v>73</v>
      </c>
    </row>
    <row r="13913" spans="1:24" x14ac:dyDescent="0.25">
      <c r="A13913">
        <v>13926</v>
      </c>
      <c r="B13913" s="7"/>
      <c r="C13913" s="7"/>
      <c r="E13913" t="s">
        <v>77</v>
      </c>
      <c r="F13913" s="7"/>
      <c r="G13913" s="7"/>
      <c r="K13913">
        <v>6458</v>
      </c>
      <c r="M13913">
        <v>12</v>
      </c>
      <c r="N13913" t="s">
        <v>73</v>
      </c>
      <c r="W13913">
        <v>3924</v>
      </c>
      <c r="X13913" t="s">
        <v>72</v>
      </c>
    </row>
    <row r="13914" spans="1:24" x14ac:dyDescent="0.25">
      <c r="A13914">
        <v>13927</v>
      </c>
      <c r="B13914" s="7"/>
      <c r="C13914" s="7"/>
      <c r="E13914" t="s">
        <v>84</v>
      </c>
      <c r="F13914" s="7"/>
      <c r="G13914" s="7"/>
      <c r="K13914">
        <v>6678</v>
      </c>
      <c r="M13914">
        <v>14</v>
      </c>
      <c r="N13914" t="s">
        <v>73</v>
      </c>
      <c r="W13914">
        <v>9630</v>
      </c>
      <c r="X13914" t="s">
        <v>68</v>
      </c>
    </row>
    <row r="13915" spans="1:24" x14ac:dyDescent="0.25">
      <c r="A13915">
        <v>13928</v>
      </c>
      <c r="B13915" s="7"/>
      <c r="C13915" s="7"/>
      <c r="E13915" t="s">
        <v>69</v>
      </c>
      <c r="F13915" s="7"/>
      <c r="G13915" s="7"/>
      <c r="K13915">
        <v>6679</v>
      </c>
      <c r="M13915">
        <v>12</v>
      </c>
      <c r="N13915" t="s">
        <v>73</v>
      </c>
      <c r="W13915" t="s">
        <v>73</v>
      </c>
      <c r="X13915" t="s">
        <v>73</v>
      </c>
    </row>
    <row r="13916" spans="1:24" x14ac:dyDescent="0.25">
      <c r="A13916">
        <v>13929</v>
      </c>
      <c r="B13916" s="7"/>
      <c r="C13916" s="7"/>
      <c r="E13916" t="s">
        <v>83</v>
      </c>
      <c r="F13916" s="7"/>
      <c r="G13916" s="7"/>
      <c r="K13916">
        <v>6679</v>
      </c>
      <c r="L13916">
        <v>3957</v>
      </c>
      <c r="M13916">
        <v>12</v>
      </c>
      <c r="N13916" t="s">
        <v>73</v>
      </c>
      <c r="W13916" t="s">
        <v>73</v>
      </c>
      <c r="X13916" t="s">
        <v>73</v>
      </c>
    </row>
    <row r="13917" spans="1:24" x14ac:dyDescent="0.25">
      <c r="A13917">
        <v>13930</v>
      </c>
      <c r="B13917" s="7"/>
      <c r="C13917" s="7"/>
      <c r="E13917" t="s">
        <v>69</v>
      </c>
      <c r="F13917" s="7"/>
      <c r="G13917" s="7"/>
      <c r="K13917">
        <v>6680</v>
      </c>
      <c r="M13917">
        <v>14</v>
      </c>
      <c r="N13917" t="s">
        <v>73</v>
      </c>
      <c r="W13917" t="s">
        <v>73</v>
      </c>
      <c r="X13917" t="s">
        <v>73</v>
      </c>
    </row>
    <row r="13918" spans="1:24" x14ac:dyDescent="0.25">
      <c r="A13918">
        <v>13931</v>
      </c>
      <c r="B13918" s="7"/>
      <c r="C13918" s="7"/>
      <c r="E13918" t="s">
        <v>84</v>
      </c>
      <c r="F13918" s="7"/>
      <c r="G13918" s="7"/>
      <c r="K13918">
        <v>6680</v>
      </c>
      <c r="M13918">
        <v>14</v>
      </c>
      <c r="N13918" t="s">
        <v>73</v>
      </c>
      <c r="W13918">
        <v>9631</v>
      </c>
      <c r="X13918" t="s">
        <v>68</v>
      </c>
    </row>
    <row r="13919" spans="1:24" x14ac:dyDescent="0.25">
      <c r="A13919">
        <v>13932</v>
      </c>
      <c r="B13919" s="7"/>
      <c r="C13919" s="7"/>
      <c r="E13919" t="s">
        <v>83</v>
      </c>
      <c r="F13919" s="7"/>
      <c r="G13919" s="7"/>
      <c r="K13919">
        <v>6680</v>
      </c>
      <c r="L13919">
        <v>3958</v>
      </c>
      <c r="M13919">
        <v>14</v>
      </c>
      <c r="N13919" t="s">
        <v>73</v>
      </c>
      <c r="W13919" t="s">
        <v>73</v>
      </c>
      <c r="X13919" t="s">
        <v>73</v>
      </c>
    </row>
    <row r="13920" spans="1:24" x14ac:dyDescent="0.25">
      <c r="A13920">
        <v>13933</v>
      </c>
      <c r="B13920" s="7"/>
      <c r="C13920" s="7"/>
      <c r="E13920" t="s">
        <v>95</v>
      </c>
      <c r="F13920" s="7"/>
      <c r="G13920" s="7"/>
      <c r="K13920">
        <v>6680</v>
      </c>
      <c r="M13920">
        <v>14</v>
      </c>
      <c r="N13920" t="s">
        <v>73</v>
      </c>
      <c r="W13920">
        <v>9631</v>
      </c>
      <c r="X13920" t="s">
        <v>68</v>
      </c>
    </row>
    <row r="13921" spans="1:24" x14ac:dyDescent="0.25">
      <c r="A13921">
        <v>13934</v>
      </c>
      <c r="B13921" s="7"/>
      <c r="C13921" s="7"/>
      <c r="E13921" t="s">
        <v>89</v>
      </c>
      <c r="F13921" s="7"/>
      <c r="G13921" s="7"/>
      <c r="K13921">
        <v>6653</v>
      </c>
      <c r="M13921">
        <v>37</v>
      </c>
      <c r="N13921" t="s">
        <v>73</v>
      </c>
      <c r="W13921">
        <v>9604</v>
      </c>
      <c r="X13921" t="s">
        <v>68</v>
      </c>
    </row>
    <row r="13922" spans="1:24" x14ac:dyDescent="0.25">
      <c r="A13922">
        <v>13935</v>
      </c>
      <c r="B13922" s="7"/>
      <c r="C13922" s="7"/>
      <c r="E13922" t="s">
        <v>89</v>
      </c>
      <c r="F13922" s="7"/>
      <c r="G13922" s="7"/>
      <c r="K13922">
        <v>6658</v>
      </c>
      <c r="M13922">
        <v>37</v>
      </c>
      <c r="N13922" t="s">
        <v>73</v>
      </c>
      <c r="W13922">
        <v>9609</v>
      </c>
      <c r="X13922" t="s">
        <v>68</v>
      </c>
    </row>
    <row r="13923" spans="1:24" x14ac:dyDescent="0.25">
      <c r="A13923">
        <v>13936</v>
      </c>
      <c r="B13923" s="7"/>
      <c r="C13923" s="7"/>
      <c r="E13923" t="s">
        <v>89</v>
      </c>
      <c r="F13923" s="7"/>
      <c r="G13923" s="7"/>
      <c r="K13923">
        <v>6663</v>
      </c>
      <c r="M13923">
        <v>37</v>
      </c>
      <c r="N13923" t="s">
        <v>73</v>
      </c>
      <c r="W13923">
        <v>9614</v>
      </c>
      <c r="X13923" t="s">
        <v>68</v>
      </c>
    </row>
    <row r="13924" spans="1:24" x14ac:dyDescent="0.25">
      <c r="A13924">
        <v>13937</v>
      </c>
      <c r="B13924" s="7"/>
      <c r="C13924" s="7"/>
      <c r="E13924" t="s">
        <v>88</v>
      </c>
      <c r="F13924" s="7"/>
      <c r="G13924" s="7"/>
      <c r="J13924">
        <v>87</v>
      </c>
      <c r="K13924">
        <v>2</v>
      </c>
      <c r="M13924">
        <v>37</v>
      </c>
      <c r="N13924" t="s">
        <v>73</v>
      </c>
      <c r="W13924">
        <v>7036</v>
      </c>
      <c r="X13924" t="s">
        <v>80</v>
      </c>
    </row>
    <row r="13925" spans="1:24" x14ac:dyDescent="0.25">
      <c r="A13925">
        <v>13938</v>
      </c>
      <c r="B13925" s="7"/>
      <c r="C13925" s="7"/>
      <c r="E13925" t="s">
        <v>87</v>
      </c>
      <c r="F13925" s="7"/>
      <c r="G13925" s="7"/>
      <c r="J13925">
        <v>87</v>
      </c>
      <c r="K13925">
        <v>2</v>
      </c>
      <c r="M13925">
        <v>37</v>
      </c>
      <c r="N13925" t="s">
        <v>73</v>
      </c>
      <c r="W13925">
        <v>7036</v>
      </c>
      <c r="X13925" t="s">
        <v>80</v>
      </c>
    </row>
    <row r="13926" spans="1:24" x14ac:dyDescent="0.25">
      <c r="A13926">
        <v>13939</v>
      </c>
      <c r="B13926" s="7"/>
      <c r="C13926" s="7"/>
      <c r="E13926" t="s">
        <v>86</v>
      </c>
      <c r="F13926" s="7"/>
      <c r="G13926" s="7"/>
      <c r="J13926">
        <v>87</v>
      </c>
      <c r="K13926">
        <v>2</v>
      </c>
      <c r="L13926">
        <v>725</v>
      </c>
      <c r="M13926">
        <v>37</v>
      </c>
      <c r="N13926" t="s">
        <v>73</v>
      </c>
      <c r="W13926">
        <v>7036</v>
      </c>
      <c r="X13926" t="s">
        <v>80</v>
      </c>
    </row>
    <row r="13927" spans="1:24" x14ac:dyDescent="0.25">
      <c r="A13927">
        <v>13940</v>
      </c>
      <c r="B13927" s="7"/>
      <c r="C13927" s="7"/>
      <c r="E13927" t="s">
        <v>69</v>
      </c>
      <c r="F13927" s="7"/>
      <c r="G13927" s="7"/>
      <c r="K13927">
        <v>6681</v>
      </c>
      <c r="M13927">
        <v>14</v>
      </c>
      <c r="N13927" t="s">
        <v>73</v>
      </c>
      <c r="W13927" t="s">
        <v>73</v>
      </c>
      <c r="X13927" t="s">
        <v>73</v>
      </c>
    </row>
    <row r="13928" spans="1:24" x14ac:dyDescent="0.25">
      <c r="A13928">
        <v>13941</v>
      </c>
      <c r="B13928" s="7"/>
      <c r="C13928" s="7"/>
      <c r="E13928" t="s">
        <v>83</v>
      </c>
      <c r="F13928" s="7"/>
      <c r="G13928" s="7"/>
      <c r="K13928">
        <v>6681</v>
      </c>
      <c r="L13928">
        <v>3959</v>
      </c>
      <c r="M13928">
        <v>14</v>
      </c>
      <c r="N13928" t="s">
        <v>73</v>
      </c>
      <c r="W13928" t="s">
        <v>73</v>
      </c>
      <c r="X13928" t="s">
        <v>73</v>
      </c>
    </row>
    <row r="13929" spans="1:24" x14ac:dyDescent="0.25">
      <c r="A13929">
        <v>13942</v>
      </c>
      <c r="B13929" s="7"/>
      <c r="C13929" s="7"/>
      <c r="E13929" t="s">
        <v>77</v>
      </c>
      <c r="F13929" s="7"/>
      <c r="G13929" s="7"/>
      <c r="K13929">
        <v>6681</v>
      </c>
      <c r="M13929">
        <v>14</v>
      </c>
      <c r="N13929" t="s">
        <v>73</v>
      </c>
      <c r="W13929">
        <v>3925</v>
      </c>
      <c r="X13929" t="s">
        <v>72</v>
      </c>
    </row>
    <row r="13930" spans="1:24" x14ac:dyDescent="0.25">
      <c r="A13930">
        <v>13943</v>
      </c>
      <c r="B13930" s="7"/>
      <c r="C13930" s="7"/>
      <c r="E13930" t="s">
        <v>84</v>
      </c>
      <c r="F13930" s="7"/>
      <c r="G13930" s="7"/>
      <c r="K13930">
        <v>5289</v>
      </c>
      <c r="M13930">
        <v>29</v>
      </c>
      <c r="N13930" t="s">
        <v>73</v>
      </c>
      <c r="W13930">
        <v>9554</v>
      </c>
      <c r="X13930" t="s">
        <v>68</v>
      </c>
    </row>
    <row r="13931" spans="1:24" x14ac:dyDescent="0.25">
      <c r="A13931">
        <v>13944</v>
      </c>
      <c r="B13931" s="7"/>
      <c r="C13931" s="7"/>
      <c r="E13931" t="s">
        <v>84</v>
      </c>
      <c r="F13931" s="7"/>
      <c r="G13931" s="7"/>
      <c r="K13931">
        <v>6539</v>
      </c>
      <c r="M13931">
        <v>29</v>
      </c>
      <c r="N13931" t="s">
        <v>73</v>
      </c>
      <c r="W13931">
        <v>9632</v>
      </c>
      <c r="X13931" t="s">
        <v>68</v>
      </c>
    </row>
    <row r="13932" spans="1:24" x14ac:dyDescent="0.25">
      <c r="A13932">
        <v>13945</v>
      </c>
      <c r="B13932" s="7"/>
      <c r="C13932" s="7"/>
      <c r="E13932" t="s">
        <v>69</v>
      </c>
      <c r="F13932" s="7"/>
      <c r="G13932" s="7"/>
      <c r="K13932">
        <v>6682</v>
      </c>
      <c r="M13932">
        <v>29</v>
      </c>
      <c r="N13932" t="s">
        <v>73</v>
      </c>
      <c r="W13932" t="s">
        <v>73</v>
      </c>
      <c r="X13932" t="s">
        <v>73</v>
      </c>
    </row>
    <row r="13933" spans="1:24" x14ac:dyDescent="0.25">
      <c r="A13933">
        <v>13946</v>
      </c>
      <c r="B13933" s="7"/>
      <c r="C13933" s="7"/>
      <c r="E13933" t="s">
        <v>84</v>
      </c>
      <c r="F13933" s="7"/>
      <c r="G13933" s="7"/>
      <c r="K13933">
        <v>6682</v>
      </c>
      <c r="M13933">
        <v>29</v>
      </c>
      <c r="N13933" t="s">
        <v>73</v>
      </c>
      <c r="W13933">
        <v>9633</v>
      </c>
      <c r="X13933" t="s">
        <v>68</v>
      </c>
    </row>
    <row r="13934" spans="1:24" x14ac:dyDescent="0.25">
      <c r="A13934">
        <v>13947</v>
      </c>
      <c r="B13934" s="7"/>
      <c r="C13934" s="7"/>
      <c r="E13934" t="s">
        <v>97</v>
      </c>
      <c r="F13934" s="7"/>
      <c r="G13934" s="7"/>
      <c r="K13934">
        <v>5</v>
      </c>
      <c r="M13934">
        <v>32</v>
      </c>
      <c r="N13934" t="s">
        <v>73</v>
      </c>
      <c r="W13934">
        <v>9126</v>
      </c>
      <c r="X13934" t="s">
        <v>68</v>
      </c>
    </row>
    <row r="13935" spans="1:24" x14ac:dyDescent="0.25">
      <c r="A13935">
        <v>13948</v>
      </c>
      <c r="B13935" s="7"/>
      <c r="C13935" s="7"/>
      <c r="E13935" t="s">
        <v>89</v>
      </c>
      <c r="F13935" s="7"/>
      <c r="G13935" s="7"/>
      <c r="K13935">
        <v>6647</v>
      </c>
      <c r="M13935">
        <v>37</v>
      </c>
      <c r="N13935" t="s">
        <v>73</v>
      </c>
      <c r="W13935">
        <v>9601</v>
      </c>
      <c r="X13935" t="s">
        <v>68</v>
      </c>
    </row>
    <row r="13936" spans="1:24" x14ac:dyDescent="0.25">
      <c r="A13936">
        <v>13949</v>
      </c>
      <c r="B13936" s="7"/>
      <c r="C13936" s="7"/>
      <c r="E13936" t="s">
        <v>89</v>
      </c>
      <c r="F13936" s="7"/>
      <c r="G13936" s="7"/>
      <c r="K13936">
        <v>6630</v>
      </c>
      <c r="M13936">
        <v>37</v>
      </c>
      <c r="N13936" t="s">
        <v>73</v>
      </c>
      <c r="W13936">
        <v>9587</v>
      </c>
      <c r="X13936" t="s">
        <v>68</v>
      </c>
    </row>
    <row r="13937" spans="1:24" x14ac:dyDescent="0.25">
      <c r="A13937">
        <v>13950</v>
      </c>
      <c r="B13937" s="7"/>
      <c r="C13937" s="7"/>
      <c r="E13937" t="s">
        <v>69</v>
      </c>
      <c r="F13937" s="7"/>
      <c r="G13937" s="7"/>
      <c r="K13937">
        <v>6683</v>
      </c>
      <c r="M13937">
        <v>29</v>
      </c>
      <c r="N13937" t="s">
        <v>73</v>
      </c>
      <c r="W13937" t="s">
        <v>73</v>
      </c>
      <c r="X13937" t="s">
        <v>73</v>
      </c>
    </row>
    <row r="13938" spans="1:24" x14ac:dyDescent="0.25">
      <c r="A13938">
        <v>13951</v>
      </c>
      <c r="B13938" s="7"/>
      <c r="C13938" s="7"/>
      <c r="E13938" t="s">
        <v>89</v>
      </c>
      <c r="F13938" s="7"/>
      <c r="G13938" s="7"/>
      <c r="K13938">
        <v>6608</v>
      </c>
      <c r="M13938">
        <v>37</v>
      </c>
      <c r="N13938" t="s">
        <v>73</v>
      </c>
      <c r="W13938">
        <v>9582</v>
      </c>
      <c r="X13938" t="s">
        <v>68</v>
      </c>
    </row>
    <row r="13939" spans="1:24" x14ac:dyDescent="0.25">
      <c r="A13939">
        <v>13952</v>
      </c>
      <c r="B13939" s="7"/>
      <c r="C13939" s="7"/>
      <c r="E13939" t="s">
        <v>83</v>
      </c>
      <c r="F13939" s="7"/>
      <c r="G13939" s="7"/>
      <c r="L13939">
        <v>3960</v>
      </c>
      <c r="M13939">
        <v>29</v>
      </c>
      <c r="N13939" t="s">
        <v>73</v>
      </c>
      <c r="W13939" t="s">
        <v>73</v>
      </c>
      <c r="X13939" t="s">
        <v>73</v>
      </c>
    </row>
    <row r="13940" spans="1:24" x14ac:dyDescent="0.25">
      <c r="A13940">
        <v>13953</v>
      </c>
      <c r="B13940" s="7"/>
      <c r="C13940" s="7"/>
      <c r="E13940" t="s">
        <v>83</v>
      </c>
      <c r="F13940" s="7"/>
      <c r="G13940" s="7"/>
      <c r="L13940">
        <v>3961</v>
      </c>
      <c r="M13940">
        <v>29</v>
      </c>
      <c r="N13940" t="s">
        <v>73</v>
      </c>
      <c r="W13940" t="s">
        <v>73</v>
      </c>
      <c r="X13940" t="s">
        <v>73</v>
      </c>
    </row>
    <row r="13941" spans="1:24" x14ac:dyDescent="0.25">
      <c r="A13941">
        <v>13954</v>
      </c>
      <c r="B13941" s="7"/>
      <c r="C13941" s="7"/>
      <c r="E13941" t="s">
        <v>82</v>
      </c>
      <c r="F13941" s="7"/>
      <c r="G13941" s="7"/>
      <c r="K13941">
        <v>4</v>
      </c>
      <c r="M13941">
        <v>37</v>
      </c>
      <c r="N13941" t="s">
        <v>73</v>
      </c>
      <c r="W13941">
        <v>6960</v>
      </c>
      <c r="X13941" t="s">
        <v>80</v>
      </c>
    </row>
    <row r="13942" spans="1:24" x14ac:dyDescent="0.25">
      <c r="A13942">
        <v>13955</v>
      </c>
      <c r="B13942" s="7"/>
      <c r="C13942" s="7"/>
      <c r="E13942" t="s">
        <v>81</v>
      </c>
      <c r="F13942" s="7"/>
      <c r="G13942" s="7"/>
      <c r="K13942">
        <v>4</v>
      </c>
      <c r="M13942">
        <v>37</v>
      </c>
      <c r="N13942" t="s">
        <v>73</v>
      </c>
      <c r="W13942">
        <v>6960</v>
      </c>
      <c r="X13942" t="s">
        <v>80</v>
      </c>
    </row>
    <row r="13943" spans="1:24" x14ac:dyDescent="0.25">
      <c r="A13943">
        <v>13956</v>
      </c>
      <c r="B13943" s="7"/>
      <c r="C13943" s="7"/>
      <c r="E13943" t="s">
        <v>82</v>
      </c>
      <c r="F13943" s="7"/>
      <c r="G13943" s="7"/>
      <c r="K13943">
        <v>4</v>
      </c>
      <c r="M13943">
        <v>37</v>
      </c>
      <c r="N13943" t="s">
        <v>73</v>
      </c>
      <c r="W13943">
        <v>6845</v>
      </c>
      <c r="X13943" t="s">
        <v>80</v>
      </c>
    </row>
    <row r="13944" spans="1:24" x14ac:dyDescent="0.25">
      <c r="A13944">
        <v>13957</v>
      </c>
      <c r="B13944" s="7"/>
      <c r="C13944" s="7"/>
      <c r="E13944" t="s">
        <v>81</v>
      </c>
      <c r="F13944" s="7"/>
      <c r="G13944" s="7"/>
      <c r="K13944">
        <v>4</v>
      </c>
      <c r="M13944">
        <v>37</v>
      </c>
      <c r="N13944" t="s">
        <v>73</v>
      </c>
      <c r="W13944">
        <v>6845</v>
      </c>
      <c r="X13944" t="s">
        <v>80</v>
      </c>
    </row>
    <row r="13945" spans="1:24" x14ac:dyDescent="0.25">
      <c r="A13945">
        <v>13958</v>
      </c>
      <c r="B13945" s="7"/>
      <c r="C13945" s="7"/>
      <c r="E13945" t="s">
        <v>82</v>
      </c>
      <c r="F13945" s="7"/>
      <c r="G13945" s="7"/>
      <c r="K13945">
        <v>4</v>
      </c>
      <c r="M13945">
        <v>37</v>
      </c>
      <c r="N13945" t="s">
        <v>73</v>
      </c>
      <c r="W13945">
        <v>6755</v>
      </c>
      <c r="X13945" t="s">
        <v>80</v>
      </c>
    </row>
    <row r="13946" spans="1:24" x14ac:dyDescent="0.25">
      <c r="A13946">
        <v>13959</v>
      </c>
      <c r="B13946" s="7"/>
      <c r="C13946" s="7"/>
      <c r="E13946" t="s">
        <v>81</v>
      </c>
      <c r="F13946" s="7"/>
      <c r="G13946" s="7"/>
      <c r="K13946">
        <v>4</v>
      </c>
      <c r="M13946">
        <v>37</v>
      </c>
      <c r="N13946" t="s">
        <v>73</v>
      </c>
      <c r="W13946">
        <v>6755</v>
      </c>
      <c r="X13946" t="s">
        <v>80</v>
      </c>
    </row>
    <row r="13947" spans="1:24" x14ac:dyDescent="0.25">
      <c r="A13947">
        <v>13960</v>
      </c>
      <c r="B13947" s="7"/>
      <c r="C13947" s="7"/>
      <c r="E13947" t="s">
        <v>95</v>
      </c>
      <c r="F13947" s="7"/>
      <c r="G13947" s="7"/>
      <c r="K13947">
        <v>6602</v>
      </c>
      <c r="M13947">
        <v>29</v>
      </c>
      <c r="N13947" t="s">
        <v>73</v>
      </c>
      <c r="W13947">
        <v>9558</v>
      </c>
      <c r="X13947" t="s">
        <v>68</v>
      </c>
    </row>
    <row r="13948" spans="1:24" x14ac:dyDescent="0.25">
      <c r="A13948">
        <v>13961</v>
      </c>
      <c r="B13948" s="7"/>
      <c r="C13948" s="7"/>
      <c r="E13948" t="s">
        <v>95</v>
      </c>
      <c r="F13948" s="7"/>
      <c r="G13948" s="7"/>
      <c r="K13948">
        <v>6602</v>
      </c>
      <c r="M13948">
        <v>29</v>
      </c>
      <c r="N13948" t="s">
        <v>73</v>
      </c>
      <c r="W13948">
        <v>9558</v>
      </c>
      <c r="X13948" t="s">
        <v>68</v>
      </c>
    </row>
    <row r="13949" spans="1:24" x14ac:dyDescent="0.25">
      <c r="A13949">
        <v>13962</v>
      </c>
      <c r="B13949" s="7"/>
      <c r="C13949" s="7"/>
      <c r="E13949" t="s">
        <v>88</v>
      </c>
      <c r="F13949" s="7"/>
      <c r="G13949" s="7"/>
      <c r="K13949">
        <v>902</v>
      </c>
      <c r="M13949">
        <v>32</v>
      </c>
      <c r="N13949" t="s">
        <v>73</v>
      </c>
      <c r="W13949">
        <v>7037</v>
      </c>
      <c r="X13949" t="s">
        <v>80</v>
      </c>
    </row>
    <row r="13950" spans="1:24" x14ac:dyDescent="0.25">
      <c r="A13950">
        <v>13963</v>
      </c>
      <c r="B13950" s="7"/>
      <c r="C13950" s="7"/>
      <c r="E13950" t="s">
        <v>87</v>
      </c>
      <c r="F13950" s="7"/>
      <c r="G13950" s="7"/>
      <c r="K13950">
        <v>902</v>
      </c>
      <c r="M13950">
        <v>32</v>
      </c>
      <c r="N13950" t="s">
        <v>73</v>
      </c>
      <c r="W13950">
        <v>7037</v>
      </c>
      <c r="X13950" t="s">
        <v>80</v>
      </c>
    </row>
    <row r="13951" spans="1:24" x14ac:dyDescent="0.25">
      <c r="A13951">
        <v>13964</v>
      </c>
      <c r="B13951" s="7"/>
      <c r="C13951" s="7"/>
      <c r="E13951" t="s">
        <v>83</v>
      </c>
      <c r="F13951" s="7"/>
      <c r="G13951" s="7"/>
      <c r="K13951">
        <v>5357</v>
      </c>
      <c r="L13951">
        <v>3962</v>
      </c>
      <c r="M13951">
        <v>14</v>
      </c>
      <c r="N13951" t="s">
        <v>73</v>
      </c>
      <c r="W13951" t="s">
        <v>73</v>
      </c>
      <c r="X13951" t="s">
        <v>73</v>
      </c>
    </row>
    <row r="13952" spans="1:24" x14ac:dyDescent="0.25">
      <c r="A13952">
        <v>13965</v>
      </c>
      <c r="B13952" s="7"/>
      <c r="C13952" s="7"/>
      <c r="E13952" t="s">
        <v>77</v>
      </c>
      <c r="F13952" s="7"/>
      <c r="G13952" s="7"/>
      <c r="K13952">
        <v>5357</v>
      </c>
      <c r="M13952">
        <v>14</v>
      </c>
      <c r="N13952" t="s">
        <v>73</v>
      </c>
      <c r="W13952">
        <v>3926</v>
      </c>
      <c r="X13952" t="s">
        <v>72</v>
      </c>
    </row>
    <row r="13953" spans="1:24" x14ac:dyDescent="0.25">
      <c r="A13953">
        <v>13966</v>
      </c>
      <c r="B13953" s="7"/>
      <c r="C13953" s="7"/>
      <c r="E13953" t="s">
        <v>83</v>
      </c>
      <c r="F13953" s="7"/>
      <c r="G13953" s="7"/>
      <c r="L13953">
        <v>3963</v>
      </c>
      <c r="M13953">
        <v>29</v>
      </c>
      <c r="N13953" t="s">
        <v>73</v>
      </c>
      <c r="W13953" t="s">
        <v>73</v>
      </c>
      <c r="X13953" t="s">
        <v>73</v>
      </c>
    </row>
    <row r="13954" spans="1:24" x14ac:dyDescent="0.25">
      <c r="A13954">
        <v>13967</v>
      </c>
      <c r="B13954" s="7"/>
      <c r="C13954" s="7"/>
      <c r="E13954" t="s">
        <v>83</v>
      </c>
      <c r="F13954" s="7"/>
      <c r="G13954" s="7"/>
      <c r="L13954">
        <v>3964</v>
      </c>
      <c r="M13954">
        <v>29</v>
      </c>
      <c r="N13954" t="s">
        <v>73</v>
      </c>
      <c r="W13954" t="s">
        <v>73</v>
      </c>
      <c r="X13954" t="s">
        <v>73</v>
      </c>
    </row>
    <row r="13955" spans="1:24" x14ac:dyDescent="0.25">
      <c r="A13955">
        <v>13968</v>
      </c>
      <c r="B13955" s="7"/>
      <c r="C13955" s="7"/>
      <c r="E13955" t="s">
        <v>84</v>
      </c>
      <c r="F13955" s="7"/>
      <c r="G13955" s="7"/>
      <c r="K13955">
        <v>6683</v>
      </c>
      <c r="M13955">
        <v>29</v>
      </c>
      <c r="N13955" t="s">
        <v>73</v>
      </c>
      <c r="W13955">
        <v>9634</v>
      </c>
      <c r="X13955" t="s">
        <v>68</v>
      </c>
    </row>
    <row r="13956" spans="1:24" x14ac:dyDescent="0.25">
      <c r="A13956">
        <v>13969</v>
      </c>
      <c r="B13956" s="7"/>
      <c r="C13956" s="7"/>
      <c r="E13956" t="s">
        <v>91</v>
      </c>
      <c r="F13956" s="7"/>
      <c r="G13956" s="7"/>
      <c r="K13956">
        <v>5308</v>
      </c>
      <c r="M13956">
        <v>14</v>
      </c>
      <c r="N13956" t="s">
        <v>73</v>
      </c>
      <c r="W13956" t="s">
        <v>73</v>
      </c>
      <c r="X13956" t="s">
        <v>73</v>
      </c>
    </row>
    <row r="13957" spans="1:24" x14ac:dyDescent="0.25">
      <c r="A13957">
        <v>13970</v>
      </c>
      <c r="B13957" s="7"/>
      <c r="C13957" s="7"/>
      <c r="E13957" t="s">
        <v>77</v>
      </c>
      <c r="F13957" s="7"/>
      <c r="G13957" s="7"/>
      <c r="K13957">
        <v>5308</v>
      </c>
      <c r="M13957">
        <v>14</v>
      </c>
      <c r="N13957" t="s">
        <v>73</v>
      </c>
      <c r="W13957">
        <v>3927</v>
      </c>
      <c r="X13957" t="s">
        <v>72</v>
      </c>
    </row>
    <row r="13958" spans="1:24" x14ac:dyDescent="0.25">
      <c r="A13958">
        <v>13971</v>
      </c>
      <c r="B13958" s="7"/>
      <c r="C13958" s="7"/>
      <c r="E13958" t="s">
        <v>84</v>
      </c>
      <c r="F13958" s="7"/>
      <c r="G13958" s="7"/>
      <c r="K13958">
        <v>6674</v>
      </c>
      <c r="M13958">
        <v>29</v>
      </c>
      <c r="N13958" t="s">
        <v>73</v>
      </c>
      <c r="W13958">
        <v>9625</v>
      </c>
      <c r="X13958" t="s">
        <v>68</v>
      </c>
    </row>
    <row r="13959" spans="1:24" x14ac:dyDescent="0.25">
      <c r="A13959">
        <v>13972</v>
      </c>
      <c r="B13959" s="7"/>
      <c r="C13959" s="7"/>
      <c r="E13959" t="s">
        <v>78</v>
      </c>
      <c r="F13959" s="7"/>
      <c r="G13959" s="7"/>
      <c r="K13959">
        <v>6675</v>
      </c>
      <c r="M13959">
        <v>11</v>
      </c>
      <c r="N13959" t="s">
        <v>73</v>
      </c>
      <c r="W13959">
        <v>9627</v>
      </c>
      <c r="X13959" t="s">
        <v>68</v>
      </c>
    </row>
    <row r="13960" spans="1:24" x14ac:dyDescent="0.25">
      <c r="A13960">
        <v>13973</v>
      </c>
      <c r="B13960" s="7"/>
      <c r="C13960" s="7"/>
      <c r="E13960" t="s">
        <v>77</v>
      </c>
      <c r="F13960" s="7"/>
      <c r="G13960" s="7"/>
      <c r="K13960">
        <v>1896</v>
      </c>
      <c r="M13960">
        <v>12</v>
      </c>
      <c r="N13960" t="s">
        <v>73</v>
      </c>
      <c r="W13960">
        <v>3928</v>
      </c>
      <c r="X13960" t="s">
        <v>72</v>
      </c>
    </row>
    <row r="13961" spans="1:24" x14ac:dyDescent="0.25">
      <c r="A13961">
        <v>13974</v>
      </c>
      <c r="B13961" s="7"/>
      <c r="C13961" s="7"/>
      <c r="E13961" t="s">
        <v>69</v>
      </c>
      <c r="F13961" s="7"/>
      <c r="G13961" s="7"/>
      <c r="K13961">
        <v>6684</v>
      </c>
      <c r="M13961">
        <v>29</v>
      </c>
      <c r="N13961" t="s">
        <v>73</v>
      </c>
      <c r="W13961" t="s">
        <v>73</v>
      </c>
      <c r="X13961" t="s">
        <v>73</v>
      </c>
    </row>
    <row r="13962" spans="1:24" x14ac:dyDescent="0.25">
      <c r="A13962">
        <v>13975</v>
      </c>
      <c r="B13962" s="7"/>
      <c r="C13962" s="7"/>
      <c r="E13962" t="s">
        <v>83</v>
      </c>
      <c r="F13962" s="7"/>
      <c r="G13962" s="7"/>
      <c r="L13962">
        <v>3965</v>
      </c>
      <c r="M13962">
        <v>29</v>
      </c>
      <c r="N13962" t="s">
        <v>73</v>
      </c>
      <c r="W13962" t="s">
        <v>73</v>
      </c>
      <c r="X13962" t="s">
        <v>73</v>
      </c>
    </row>
    <row r="13963" spans="1:24" x14ac:dyDescent="0.25">
      <c r="A13963">
        <v>13976</v>
      </c>
      <c r="B13963" s="7"/>
      <c r="C13963" s="7"/>
      <c r="E13963" t="s">
        <v>84</v>
      </c>
      <c r="F13963" s="7"/>
      <c r="G13963" s="7"/>
      <c r="K13963">
        <v>6684</v>
      </c>
      <c r="M13963">
        <v>29</v>
      </c>
      <c r="N13963" t="s">
        <v>73</v>
      </c>
      <c r="W13963">
        <v>9635</v>
      </c>
      <c r="X13963" t="s">
        <v>68</v>
      </c>
    </row>
    <row r="13964" spans="1:24" x14ac:dyDescent="0.25">
      <c r="A13964">
        <v>13977</v>
      </c>
      <c r="B13964" s="7"/>
      <c r="C13964" s="7"/>
      <c r="E13964" t="s">
        <v>99</v>
      </c>
      <c r="F13964" s="7"/>
      <c r="G13964" s="7"/>
      <c r="M13964">
        <v>1</v>
      </c>
      <c r="N13964" t="s">
        <v>73</v>
      </c>
      <c r="W13964">
        <v>18</v>
      </c>
      <c r="X13964" t="s">
        <v>92</v>
      </c>
    </row>
    <row r="13965" spans="1:24" x14ac:dyDescent="0.25">
      <c r="A13965">
        <v>13978</v>
      </c>
      <c r="B13965" s="7"/>
      <c r="C13965" s="7"/>
      <c r="E13965" t="s">
        <v>99</v>
      </c>
      <c r="F13965" s="7"/>
      <c r="G13965" s="7"/>
      <c r="M13965">
        <v>1</v>
      </c>
      <c r="N13965" t="s">
        <v>73</v>
      </c>
      <c r="W13965">
        <v>18</v>
      </c>
      <c r="X13965" t="s">
        <v>92</v>
      </c>
    </row>
    <row r="13966" spans="1:24" x14ac:dyDescent="0.25">
      <c r="A13966">
        <v>13979</v>
      </c>
      <c r="B13966" s="7"/>
      <c r="C13966" s="7"/>
      <c r="E13966" t="s">
        <v>69</v>
      </c>
      <c r="F13966" s="7"/>
      <c r="G13966" s="7"/>
      <c r="K13966">
        <v>6685</v>
      </c>
      <c r="M13966">
        <v>37</v>
      </c>
      <c r="N13966" t="s">
        <v>73</v>
      </c>
      <c r="W13966" t="s">
        <v>73</v>
      </c>
      <c r="X13966" t="s">
        <v>73</v>
      </c>
    </row>
    <row r="13967" spans="1:24" x14ac:dyDescent="0.25">
      <c r="A13967">
        <v>13980</v>
      </c>
      <c r="B13967" s="7"/>
      <c r="C13967" s="7"/>
      <c r="E13967" t="s">
        <v>84</v>
      </c>
      <c r="F13967" s="7"/>
      <c r="G13967" s="7"/>
      <c r="K13967">
        <v>6684</v>
      </c>
      <c r="M13967">
        <v>14</v>
      </c>
      <c r="N13967" t="s">
        <v>73</v>
      </c>
      <c r="W13967">
        <v>9635</v>
      </c>
      <c r="X13967" t="s">
        <v>68</v>
      </c>
    </row>
    <row r="13968" spans="1:24" x14ac:dyDescent="0.25">
      <c r="A13968">
        <v>13981</v>
      </c>
      <c r="B13968" s="7"/>
      <c r="C13968" s="7"/>
      <c r="E13968" t="s">
        <v>91</v>
      </c>
      <c r="F13968" s="7"/>
      <c r="G13968" s="7"/>
      <c r="K13968">
        <v>6685</v>
      </c>
      <c r="M13968">
        <v>37</v>
      </c>
      <c r="N13968" t="s">
        <v>73</v>
      </c>
      <c r="W13968" t="s">
        <v>73</v>
      </c>
      <c r="X13968" t="s">
        <v>73</v>
      </c>
    </row>
    <row r="13969" spans="1:24" x14ac:dyDescent="0.25">
      <c r="A13969">
        <v>13982</v>
      </c>
      <c r="B13969" s="7"/>
      <c r="C13969" s="7"/>
      <c r="E13969" t="s">
        <v>78</v>
      </c>
      <c r="F13969" s="7"/>
      <c r="G13969" s="7"/>
      <c r="K13969">
        <v>6676</v>
      </c>
      <c r="M13969">
        <v>11</v>
      </c>
      <c r="N13969" t="s">
        <v>73</v>
      </c>
      <c r="W13969">
        <v>9628</v>
      </c>
      <c r="X13969" t="s">
        <v>68</v>
      </c>
    </row>
    <row r="13970" spans="1:24" x14ac:dyDescent="0.25">
      <c r="A13970">
        <v>13983</v>
      </c>
      <c r="B13970" s="7"/>
      <c r="C13970" s="7"/>
      <c r="E13970" t="s">
        <v>75</v>
      </c>
      <c r="F13970" s="7"/>
      <c r="G13970" s="7"/>
      <c r="K13970">
        <v>5459</v>
      </c>
      <c r="M13970">
        <v>29</v>
      </c>
      <c r="N13970" t="s">
        <v>73</v>
      </c>
      <c r="W13970">
        <v>3917</v>
      </c>
      <c r="X13970" t="s">
        <v>72</v>
      </c>
    </row>
    <row r="13971" spans="1:24" x14ac:dyDescent="0.25">
      <c r="A13971">
        <v>13984</v>
      </c>
      <c r="B13971" s="7"/>
      <c r="C13971" s="7"/>
      <c r="E13971" t="s">
        <v>77</v>
      </c>
      <c r="F13971" s="7"/>
      <c r="G13971" s="7"/>
      <c r="K13971">
        <v>5459</v>
      </c>
      <c r="M13971">
        <v>29</v>
      </c>
      <c r="N13971" t="s">
        <v>73</v>
      </c>
      <c r="W13971">
        <v>3917</v>
      </c>
      <c r="X13971" t="s">
        <v>72</v>
      </c>
    </row>
    <row r="13972" spans="1:24" x14ac:dyDescent="0.25">
      <c r="A13972">
        <v>13985</v>
      </c>
      <c r="B13972" s="7"/>
      <c r="C13972" s="7"/>
      <c r="E13972" t="s">
        <v>108</v>
      </c>
      <c r="F13972" s="7"/>
      <c r="G13972" s="7"/>
      <c r="J13972">
        <v>87</v>
      </c>
      <c r="K13972">
        <v>6685</v>
      </c>
      <c r="M13972">
        <v>37</v>
      </c>
      <c r="N13972" t="s">
        <v>73</v>
      </c>
      <c r="W13972">
        <v>7038</v>
      </c>
      <c r="X13972" t="s">
        <v>80</v>
      </c>
    </row>
    <row r="13973" spans="1:24" x14ac:dyDescent="0.25">
      <c r="A13973">
        <v>13986</v>
      </c>
      <c r="B13973" s="7"/>
      <c r="C13973" s="7"/>
      <c r="E13973" t="s">
        <v>93</v>
      </c>
      <c r="F13973" s="7"/>
      <c r="G13973" s="7"/>
      <c r="M13973">
        <v>1</v>
      </c>
      <c r="N13973" t="s">
        <v>73</v>
      </c>
      <c r="W13973">
        <v>18</v>
      </c>
      <c r="X13973" t="s">
        <v>92</v>
      </c>
    </row>
    <row r="13974" spans="1:24" x14ac:dyDescent="0.25">
      <c r="A13974">
        <v>13987</v>
      </c>
      <c r="B13974" s="7"/>
      <c r="C13974" s="7"/>
      <c r="E13974" t="s">
        <v>99</v>
      </c>
      <c r="F13974" s="7"/>
      <c r="G13974" s="7"/>
      <c r="M13974">
        <v>1</v>
      </c>
      <c r="N13974" t="s">
        <v>73</v>
      </c>
      <c r="W13974">
        <v>18</v>
      </c>
      <c r="X13974" t="s">
        <v>92</v>
      </c>
    </row>
    <row r="13975" spans="1:24" x14ac:dyDescent="0.25">
      <c r="A13975">
        <v>13988</v>
      </c>
      <c r="B13975" s="7"/>
      <c r="C13975" s="7"/>
      <c r="E13975" t="s">
        <v>84</v>
      </c>
      <c r="F13975" s="7"/>
      <c r="G13975" s="7"/>
      <c r="K13975">
        <v>305</v>
      </c>
      <c r="M13975">
        <v>2</v>
      </c>
      <c r="N13975" t="s">
        <v>73</v>
      </c>
      <c r="W13975">
        <v>9585</v>
      </c>
      <c r="X13975" t="s">
        <v>68</v>
      </c>
    </row>
    <row r="13976" spans="1:24" x14ac:dyDescent="0.25">
      <c r="A13976">
        <v>13989</v>
      </c>
      <c r="B13976" s="7"/>
      <c r="C13976" s="7"/>
      <c r="E13976" t="s">
        <v>88</v>
      </c>
      <c r="F13976" s="7"/>
      <c r="G13976" s="7"/>
      <c r="J13976">
        <v>87</v>
      </c>
      <c r="K13976">
        <v>6685</v>
      </c>
      <c r="M13976">
        <v>37</v>
      </c>
      <c r="N13976" t="s">
        <v>73</v>
      </c>
      <c r="W13976">
        <v>7038</v>
      </c>
      <c r="X13976" t="s">
        <v>80</v>
      </c>
    </row>
    <row r="13977" spans="1:24" x14ac:dyDescent="0.25">
      <c r="A13977">
        <v>13990</v>
      </c>
      <c r="B13977" s="7"/>
      <c r="C13977" s="7"/>
      <c r="E13977" t="s">
        <v>87</v>
      </c>
      <c r="F13977" s="7"/>
      <c r="G13977" s="7"/>
      <c r="J13977">
        <v>87</v>
      </c>
      <c r="K13977">
        <v>6685</v>
      </c>
      <c r="M13977">
        <v>37</v>
      </c>
      <c r="N13977" t="s">
        <v>73</v>
      </c>
      <c r="W13977">
        <v>7038</v>
      </c>
      <c r="X13977" t="s">
        <v>80</v>
      </c>
    </row>
    <row r="13978" spans="1:24" x14ac:dyDescent="0.25">
      <c r="A13978">
        <v>13991</v>
      </c>
      <c r="B13978" s="7"/>
      <c r="C13978" s="7"/>
      <c r="E13978" t="s">
        <v>86</v>
      </c>
      <c r="F13978" s="7"/>
      <c r="G13978" s="7"/>
      <c r="J13978">
        <v>87</v>
      </c>
      <c r="K13978">
        <v>6685</v>
      </c>
      <c r="M13978">
        <v>37</v>
      </c>
      <c r="N13978" t="s">
        <v>73</v>
      </c>
      <c r="W13978">
        <v>7038</v>
      </c>
      <c r="X13978" t="s">
        <v>80</v>
      </c>
    </row>
    <row r="13979" spans="1:24" x14ac:dyDescent="0.25">
      <c r="A13979">
        <v>13992</v>
      </c>
      <c r="B13979" s="7"/>
      <c r="C13979" s="7"/>
      <c r="E13979" t="s">
        <v>95</v>
      </c>
      <c r="F13979" s="7"/>
      <c r="G13979" s="7"/>
      <c r="K13979">
        <v>6684</v>
      </c>
      <c r="M13979">
        <v>14</v>
      </c>
      <c r="N13979" t="s">
        <v>73</v>
      </c>
      <c r="W13979">
        <v>9635</v>
      </c>
      <c r="X13979" t="s">
        <v>68</v>
      </c>
    </row>
    <row r="13980" spans="1:24" x14ac:dyDescent="0.25">
      <c r="A13980">
        <v>13993</v>
      </c>
      <c r="B13980" s="7"/>
      <c r="C13980" s="7"/>
      <c r="E13980" t="s">
        <v>84</v>
      </c>
      <c r="F13980" s="7"/>
      <c r="G13980" s="7"/>
      <c r="K13980">
        <v>6684</v>
      </c>
      <c r="M13980">
        <v>14</v>
      </c>
      <c r="N13980" t="s">
        <v>73</v>
      </c>
      <c r="W13980">
        <v>9635</v>
      </c>
      <c r="X13980" t="s">
        <v>68</v>
      </c>
    </row>
    <row r="13981" spans="1:24" x14ac:dyDescent="0.25">
      <c r="A13981">
        <v>13994</v>
      </c>
      <c r="B13981" s="7"/>
      <c r="C13981" s="7"/>
      <c r="E13981" t="s">
        <v>83</v>
      </c>
      <c r="F13981" s="7"/>
      <c r="G13981" s="7"/>
      <c r="K13981">
        <v>5358</v>
      </c>
      <c r="L13981">
        <v>3966</v>
      </c>
      <c r="M13981">
        <v>29</v>
      </c>
      <c r="N13981" t="s">
        <v>73</v>
      </c>
      <c r="W13981" t="s">
        <v>73</v>
      </c>
      <c r="X13981" t="s">
        <v>73</v>
      </c>
    </row>
    <row r="13982" spans="1:24" x14ac:dyDescent="0.25">
      <c r="A13982">
        <v>13995</v>
      </c>
      <c r="B13982" s="7"/>
      <c r="C13982" s="7"/>
      <c r="E13982" t="s">
        <v>77</v>
      </c>
      <c r="F13982" s="7"/>
      <c r="G13982" s="7"/>
      <c r="K13982">
        <v>5358</v>
      </c>
      <c r="M13982">
        <v>29</v>
      </c>
      <c r="N13982" t="s">
        <v>73</v>
      </c>
      <c r="W13982">
        <v>3929</v>
      </c>
      <c r="X13982" t="s">
        <v>72</v>
      </c>
    </row>
    <row r="13983" spans="1:24" x14ac:dyDescent="0.25">
      <c r="A13983">
        <v>13996</v>
      </c>
      <c r="B13983" s="7"/>
      <c r="C13983" s="7"/>
      <c r="E13983" t="s">
        <v>84</v>
      </c>
      <c r="F13983" s="7"/>
      <c r="G13983" s="7"/>
      <c r="K13983">
        <v>6684</v>
      </c>
      <c r="M13983">
        <v>14</v>
      </c>
      <c r="N13983" t="s">
        <v>73</v>
      </c>
      <c r="W13983">
        <v>9635</v>
      </c>
      <c r="X13983" t="s">
        <v>68</v>
      </c>
    </row>
    <row r="13984" spans="1:24" x14ac:dyDescent="0.25">
      <c r="A13984">
        <v>13997</v>
      </c>
      <c r="B13984" s="7"/>
      <c r="C13984" s="7"/>
      <c r="E13984" t="s">
        <v>88</v>
      </c>
      <c r="F13984" s="7"/>
      <c r="G13984" s="7"/>
      <c r="K13984">
        <v>6685</v>
      </c>
      <c r="M13984">
        <v>37</v>
      </c>
      <c r="N13984" t="s">
        <v>73</v>
      </c>
      <c r="W13984">
        <v>7039</v>
      </c>
      <c r="X13984" t="s">
        <v>80</v>
      </c>
    </row>
    <row r="13985" spans="1:24" x14ac:dyDescent="0.25">
      <c r="A13985">
        <v>13998</v>
      </c>
      <c r="B13985" s="7"/>
      <c r="C13985" s="7"/>
      <c r="E13985" t="s">
        <v>87</v>
      </c>
      <c r="F13985" s="7"/>
      <c r="G13985" s="7"/>
      <c r="K13985">
        <v>6685</v>
      </c>
      <c r="M13985">
        <v>37</v>
      </c>
      <c r="N13985" t="s">
        <v>73</v>
      </c>
      <c r="W13985">
        <v>7039</v>
      </c>
      <c r="X13985" t="s">
        <v>80</v>
      </c>
    </row>
    <row r="13986" spans="1:24" x14ac:dyDescent="0.25">
      <c r="A13986">
        <v>13999</v>
      </c>
      <c r="B13986" s="7"/>
      <c r="C13986" s="7"/>
      <c r="E13986" t="s">
        <v>86</v>
      </c>
      <c r="F13986" s="7"/>
      <c r="G13986" s="7"/>
      <c r="K13986">
        <v>6685</v>
      </c>
      <c r="M13986">
        <v>37</v>
      </c>
      <c r="N13986" t="s">
        <v>73</v>
      </c>
      <c r="W13986">
        <v>7039</v>
      </c>
      <c r="X13986" t="s">
        <v>80</v>
      </c>
    </row>
    <row r="13987" spans="1:24" x14ac:dyDescent="0.25">
      <c r="A13987">
        <v>14000</v>
      </c>
      <c r="B13987" s="7"/>
      <c r="C13987" s="7"/>
      <c r="E13987" t="s">
        <v>96</v>
      </c>
      <c r="F13987" s="7"/>
      <c r="G13987" s="7"/>
      <c r="M13987">
        <v>1</v>
      </c>
      <c r="N13987" t="s">
        <v>73</v>
      </c>
      <c r="W13987">
        <v>6219</v>
      </c>
      <c r="X13987" t="s">
        <v>90</v>
      </c>
    </row>
    <row r="13988" spans="1:24" x14ac:dyDescent="0.25">
      <c r="A13988">
        <v>14001</v>
      </c>
      <c r="B13988" s="7"/>
      <c r="C13988" s="7"/>
      <c r="E13988" t="s">
        <v>96</v>
      </c>
      <c r="F13988" s="7"/>
      <c r="G13988" s="7"/>
      <c r="M13988">
        <v>1</v>
      </c>
      <c r="N13988" t="s">
        <v>73</v>
      </c>
      <c r="W13988">
        <v>6219</v>
      </c>
      <c r="X13988" t="s">
        <v>90</v>
      </c>
    </row>
    <row r="13989" spans="1:24" x14ac:dyDescent="0.25">
      <c r="A13989">
        <v>14002</v>
      </c>
      <c r="B13989" s="7"/>
      <c r="C13989" s="7"/>
      <c r="E13989" t="s">
        <v>69</v>
      </c>
      <c r="F13989" s="7"/>
      <c r="G13989" s="7"/>
      <c r="K13989">
        <v>6686</v>
      </c>
      <c r="M13989">
        <v>14</v>
      </c>
      <c r="N13989" t="s">
        <v>73</v>
      </c>
      <c r="W13989" t="s">
        <v>73</v>
      </c>
      <c r="X13989" t="s">
        <v>73</v>
      </c>
    </row>
    <row r="13990" spans="1:24" x14ac:dyDescent="0.25">
      <c r="A13990">
        <v>14003</v>
      </c>
      <c r="B13990" s="7"/>
      <c r="C13990" s="7"/>
      <c r="E13990" t="s">
        <v>84</v>
      </c>
      <c r="F13990" s="7"/>
      <c r="G13990" s="7"/>
      <c r="K13990">
        <v>6686</v>
      </c>
      <c r="M13990">
        <v>14</v>
      </c>
      <c r="N13990" t="s">
        <v>73</v>
      </c>
      <c r="W13990">
        <v>9636</v>
      </c>
      <c r="X13990" t="s">
        <v>68</v>
      </c>
    </row>
    <row r="13991" spans="1:24" x14ac:dyDescent="0.25">
      <c r="A13991">
        <v>14004</v>
      </c>
      <c r="B13991" s="7"/>
      <c r="C13991" s="7"/>
      <c r="E13991" t="s">
        <v>79</v>
      </c>
      <c r="F13991" s="7"/>
      <c r="G13991" s="7"/>
      <c r="K13991">
        <v>6650</v>
      </c>
      <c r="M13991">
        <v>11</v>
      </c>
      <c r="N13991" t="s">
        <v>73</v>
      </c>
      <c r="W13991">
        <v>3872</v>
      </c>
      <c r="X13991" t="s">
        <v>72</v>
      </c>
    </row>
    <row r="13992" spans="1:24" x14ac:dyDescent="0.25">
      <c r="A13992">
        <v>14005</v>
      </c>
      <c r="B13992" s="7"/>
      <c r="C13992" s="7"/>
      <c r="E13992" t="s">
        <v>78</v>
      </c>
      <c r="F13992" s="7"/>
      <c r="G13992" s="7"/>
      <c r="K13992">
        <v>6650</v>
      </c>
      <c r="M13992">
        <v>11</v>
      </c>
      <c r="N13992" t="s">
        <v>73</v>
      </c>
      <c r="W13992">
        <v>9622</v>
      </c>
      <c r="X13992" t="s">
        <v>68</v>
      </c>
    </row>
    <row r="13993" spans="1:24" x14ac:dyDescent="0.25">
      <c r="A13993">
        <v>14006</v>
      </c>
      <c r="B13993" s="7"/>
      <c r="C13993" s="7"/>
      <c r="E13993" t="s">
        <v>91</v>
      </c>
      <c r="F13993" s="7"/>
      <c r="G13993" s="7"/>
      <c r="K13993">
        <v>6179</v>
      </c>
      <c r="M13993">
        <v>1</v>
      </c>
      <c r="N13993" t="s">
        <v>73</v>
      </c>
      <c r="W13993" t="s">
        <v>73</v>
      </c>
      <c r="X13993" t="s">
        <v>73</v>
      </c>
    </row>
    <row r="13994" spans="1:24" x14ac:dyDescent="0.25">
      <c r="A13994">
        <v>14007</v>
      </c>
      <c r="B13994" s="7"/>
      <c r="C13994" s="7"/>
      <c r="E13994" t="s">
        <v>85</v>
      </c>
      <c r="F13994" s="7"/>
      <c r="G13994" s="7"/>
      <c r="K13994">
        <v>6288</v>
      </c>
      <c r="M13994">
        <v>14</v>
      </c>
      <c r="N13994" t="s">
        <v>73</v>
      </c>
      <c r="W13994">
        <v>3867</v>
      </c>
      <c r="X13994" t="s">
        <v>72</v>
      </c>
    </row>
    <row r="13995" spans="1:24" x14ac:dyDescent="0.25">
      <c r="A13995">
        <v>14008</v>
      </c>
      <c r="B13995" s="7"/>
      <c r="C13995" s="7"/>
      <c r="E13995" t="s">
        <v>84</v>
      </c>
      <c r="F13995" s="7"/>
      <c r="G13995" s="7"/>
      <c r="K13995">
        <v>6684</v>
      </c>
      <c r="M13995">
        <v>14</v>
      </c>
      <c r="N13995" t="s">
        <v>73</v>
      </c>
      <c r="W13995">
        <v>9635</v>
      </c>
      <c r="X13995" t="s">
        <v>68</v>
      </c>
    </row>
    <row r="13996" spans="1:24" x14ac:dyDescent="0.25">
      <c r="A13996">
        <v>14009</v>
      </c>
      <c r="B13996" s="7"/>
      <c r="C13996" s="7"/>
      <c r="E13996" t="s">
        <v>84</v>
      </c>
      <c r="F13996" s="7"/>
      <c r="G13996" s="7"/>
      <c r="K13996">
        <v>6288</v>
      </c>
      <c r="M13996">
        <v>14</v>
      </c>
      <c r="N13996" t="s">
        <v>73</v>
      </c>
      <c r="W13996">
        <v>9637</v>
      </c>
      <c r="X13996" t="s">
        <v>68</v>
      </c>
    </row>
    <row r="13997" spans="1:24" x14ac:dyDescent="0.25">
      <c r="A13997">
        <v>14010</v>
      </c>
      <c r="B13997" s="7"/>
      <c r="C13997" s="7"/>
      <c r="E13997" t="s">
        <v>96</v>
      </c>
      <c r="F13997" s="7"/>
      <c r="G13997" s="7"/>
      <c r="M13997">
        <v>1</v>
      </c>
      <c r="N13997" t="s">
        <v>73</v>
      </c>
      <c r="W13997">
        <v>6219</v>
      </c>
      <c r="X13997" t="s">
        <v>90</v>
      </c>
    </row>
    <row r="13998" spans="1:24" x14ac:dyDescent="0.25">
      <c r="A13998">
        <v>14011</v>
      </c>
      <c r="B13998" s="7"/>
      <c r="C13998" s="7"/>
      <c r="E13998" t="s">
        <v>84</v>
      </c>
      <c r="F13998" s="7"/>
      <c r="G13998" s="7"/>
      <c r="K13998">
        <v>6288</v>
      </c>
      <c r="M13998">
        <v>14</v>
      </c>
      <c r="N13998" t="s">
        <v>73</v>
      </c>
      <c r="W13998">
        <v>9637</v>
      </c>
      <c r="X13998" t="s">
        <v>68</v>
      </c>
    </row>
    <row r="13999" spans="1:24" x14ac:dyDescent="0.25">
      <c r="A13999">
        <v>14012</v>
      </c>
      <c r="B13999" s="7"/>
      <c r="C13999" s="7"/>
      <c r="E13999" t="s">
        <v>102</v>
      </c>
      <c r="F13999" s="7"/>
      <c r="G13999" s="7"/>
      <c r="K13999">
        <v>6499</v>
      </c>
      <c r="M13999">
        <v>12</v>
      </c>
      <c r="N13999" t="s">
        <v>73</v>
      </c>
      <c r="W13999">
        <v>9439</v>
      </c>
      <c r="X13999" t="s">
        <v>68</v>
      </c>
    </row>
    <row r="14000" spans="1:24" x14ac:dyDescent="0.25">
      <c r="A14000">
        <v>14013</v>
      </c>
      <c r="B14000" s="7"/>
      <c r="C14000" s="7"/>
      <c r="E14000" t="s">
        <v>110</v>
      </c>
      <c r="F14000" s="7"/>
      <c r="G14000" s="7"/>
      <c r="M14000">
        <v>1</v>
      </c>
      <c r="N14000" t="s">
        <v>73</v>
      </c>
      <c r="W14000">
        <v>4</v>
      </c>
      <c r="X14000" t="s">
        <v>92</v>
      </c>
    </row>
    <row r="14001" spans="1:24" x14ac:dyDescent="0.25">
      <c r="A14001">
        <v>14014</v>
      </c>
      <c r="B14001" s="7"/>
      <c r="C14001" s="7"/>
      <c r="E14001" t="s">
        <v>93</v>
      </c>
      <c r="F14001" s="7"/>
      <c r="G14001" s="7"/>
      <c r="M14001">
        <v>1</v>
      </c>
      <c r="N14001" t="s">
        <v>73</v>
      </c>
      <c r="W14001">
        <v>4</v>
      </c>
      <c r="X14001" t="s">
        <v>92</v>
      </c>
    </row>
    <row r="14002" spans="1:24" x14ac:dyDescent="0.25">
      <c r="A14002">
        <v>14015</v>
      </c>
      <c r="B14002" s="7"/>
      <c r="C14002" s="7"/>
      <c r="E14002" t="s">
        <v>99</v>
      </c>
      <c r="F14002" s="7"/>
      <c r="G14002" s="7"/>
      <c r="M14002">
        <v>1</v>
      </c>
      <c r="N14002" t="s">
        <v>73</v>
      </c>
      <c r="W14002">
        <v>4</v>
      </c>
      <c r="X14002" t="s">
        <v>92</v>
      </c>
    </row>
    <row r="14003" spans="1:24" x14ac:dyDescent="0.25">
      <c r="A14003">
        <v>14016</v>
      </c>
      <c r="B14003" s="7"/>
      <c r="C14003" s="7"/>
      <c r="E14003" t="s">
        <v>97</v>
      </c>
      <c r="F14003" s="7"/>
      <c r="G14003" s="7"/>
      <c r="K14003">
        <v>6631</v>
      </c>
      <c r="M14003">
        <v>14</v>
      </c>
      <c r="N14003" t="s">
        <v>73</v>
      </c>
      <c r="W14003">
        <v>9595</v>
      </c>
      <c r="X14003" t="s">
        <v>68</v>
      </c>
    </row>
    <row r="14004" spans="1:24" x14ac:dyDescent="0.25">
      <c r="A14004">
        <v>14017</v>
      </c>
      <c r="B14004" s="7"/>
      <c r="C14004" s="7"/>
      <c r="E14004" t="s">
        <v>77</v>
      </c>
      <c r="F14004" s="7"/>
      <c r="G14004" s="7"/>
      <c r="K14004">
        <v>6516</v>
      </c>
      <c r="M14004">
        <v>12</v>
      </c>
      <c r="N14004" t="s">
        <v>73</v>
      </c>
      <c r="W14004">
        <v>3932</v>
      </c>
      <c r="X14004" t="s">
        <v>72</v>
      </c>
    </row>
    <row r="14005" spans="1:24" x14ac:dyDescent="0.25">
      <c r="A14005">
        <v>14018</v>
      </c>
      <c r="B14005" s="7"/>
      <c r="C14005" s="7"/>
      <c r="E14005" t="s">
        <v>85</v>
      </c>
      <c r="F14005" s="7"/>
      <c r="G14005" s="7"/>
      <c r="K14005">
        <v>6516</v>
      </c>
      <c r="M14005">
        <v>12</v>
      </c>
      <c r="N14005" t="s">
        <v>73</v>
      </c>
      <c r="W14005">
        <v>3932</v>
      </c>
      <c r="X14005" t="s">
        <v>72</v>
      </c>
    </row>
    <row r="14006" spans="1:24" x14ac:dyDescent="0.25">
      <c r="A14006">
        <v>14019</v>
      </c>
      <c r="B14006" s="7"/>
      <c r="C14006" s="7"/>
      <c r="E14006" t="s">
        <v>69</v>
      </c>
      <c r="F14006" s="7"/>
      <c r="G14006" s="7"/>
      <c r="K14006">
        <v>6687</v>
      </c>
      <c r="M14006">
        <v>29</v>
      </c>
      <c r="N14006" t="s">
        <v>73</v>
      </c>
      <c r="W14006" t="s">
        <v>73</v>
      </c>
      <c r="X14006" t="s">
        <v>73</v>
      </c>
    </row>
    <row r="14007" spans="1:24" x14ac:dyDescent="0.25">
      <c r="A14007">
        <v>14020</v>
      </c>
      <c r="B14007" s="7"/>
      <c r="C14007" s="7"/>
      <c r="E14007" t="s">
        <v>97</v>
      </c>
      <c r="F14007" s="7"/>
      <c r="G14007" s="7"/>
      <c r="K14007">
        <v>6516</v>
      </c>
      <c r="M14007">
        <v>12</v>
      </c>
      <c r="N14007" t="s">
        <v>73</v>
      </c>
      <c r="W14007">
        <v>9638</v>
      </c>
      <c r="X14007" t="s">
        <v>68</v>
      </c>
    </row>
    <row r="14008" spans="1:24" x14ac:dyDescent="0.25">
      <c r="A14008">
        <v>14021</v>
      </c>
      <c r="B14008" s="7"/>
      <c r="C14008" s="7"/>
      <c r="E14008" t="s">
        <v>75</v>
      </c>
      <c r="F14008" s="7"/>
      <c r="G14008" s="7"/>
      <c r="K14008">
        <v>6516</v>
      </c>
      <c r="M14008">
        <v>12</v>
      </c>
      <c r="N14008" t="s">
        <v>73</v>
      </c>
      <c r="W14008">
        <v>3932</v>
      </c>
      <c r="X14008" t="s">
        <v>72</v>
      </c>
    </row>
    <row r="14009" spans="1:24" x14ac:dyDescent="0.25">
      <c r="A14009">
        <v>14022</v>
      </c>
      <c r="B14009" s="7"/>
      <c r="C14009" s="7"/>
      <c r="E14009" t="s">
        <v>84</v>
      </c>
      <c r="F14009" s="7"/>
      <c r="G14009" s="7"/>
      <c r="K14009">
        <v>6687</v>
      </c>
      <c r="M14009">
        <v>29</v>
      </c>
      <c r="N14009" t="s">
        <v>73</v>
      </c>
      <c r="W14009">
        <v>9639</v>
      </c>
      <c r="X14009" t="s">
        <v>68</v>
      </c>
    </row>
    <row r="14010" spans="1:24" x14ac:dyDescent="0.25">
      <c r="A14010">
        <v>14023</v>
      </c>
      <c r="B14010" s="7"/>
      <c r="C14010" s="7"/>
      <c r="E14010" t="s">
        <v>83</v>
      </c>
      <c r="F14010" s="7"/>
      <c r="G14010" s="7"/>
      <c r="L14010">
        <v>3967</v>
      </c>
      <c r="M14010">
        <v>29</v>
      </c>
      <c r="N14010" t="s">
        <v>73</v>
      </c>
      <c r="W14010" t="s">
        <v>73</v>
      </c>
      <c r="X14010" t="s">
        <v>73</v>
      </c>
    </row>
    <row r="14011" spans="1:24" x14ac:dyDescent="0.25">
      <c r="A14011">
        <v>14024</v>
      </c>
      <c r="B14011" s="7"/>
      <c r="C14011" s="7"/>
      <c r="E14011" t="s">
        <v>77</v>
      </c>
      <c r="F14011" s="7"/>
      <c r="G14011" s="7"/>
      <c r="K14011">
        <v>6516</v>
      </c>
      <c r="M14011">
        <v>12</v>
      </c>
      <c r="N14011" t="s">
        <v>73</v>
      </c>
      <c r="W14011">
        <v>3932</v>
      </c>
      <c r="X14011" t="s">
        <v>72</v>
      </c>
    </row>
    <row r="14012" spans="1:24" x14ac:dyDescent="0.25">
      <c r="A14012">
        <v>14025</v>
      </c>
      <c r="B14012" s="7"/>
      <c r="C14012" s="7"/>
      <c r="E14012" t="s">
        <v>85</v>
      </c>
      <c r="F14012" s="7"/>
      <c r="G14012" s="7"/>
      <c r="K14012">
        <v>6516</v>
      </c>
      <c r="M14012">
        <v>12</v>
      </c>
      <c r="N14012" t="s">
        <v>73</v>
      </c>
      <c r="W14012">
        <v>3932</v>
      </c>
      <c r="X14012" t="s">
        <v>72</v>
      </c>
    </row>
    <row r="14013" spans="1:24" x14ac:dyDescent="0.25">
      <c r="A14013">
        <v>14026</v>
      </c>
      <c r="B14013" s="7"/>
      <c r="C14013" s="7"/>
      <c r="E14013" t="s">
        <v>95</v>
      </c>
      <c r="F14013" s="7"/>
      <c r="G14013" s="7"/>
      <c r="K14013">
        <v>17</v>
      </c>
      <c r="M14013">
        <v>23</v>
      </c>
      <c r="N14013" t="s">
        <v>73</v>
      </c>
      <c r="W14013">
        <v>9555</v>
      </c>
      <c r="X14013" t="s">
        <v>68</v>
      </c>
    </row>
    <row r="14014" spans="1:24" x14ac:dyDescent="0.25">
      <c r="A14014">
        <v>14027</v>
      </c>
      <c r="B14014" s="7"/>
      <c r="C14014" s="7"/>
      <c r="E14014" t="s">
        <v>95</v>
      </c>
      <c r="F14014" s="7"/>
      <c r="G14014" s="7"/>
      <c r="K14014">
        <v>6516</v>
      </c>
      <c r="M14014">
        <v>12</v>
      </c>
      <c r="N14014" t="s">
        <v>73</v>
      </c>
      <c r="W14014">
        <v>9640</v>
      </c>
      <c r="X14014" t="s">
        <v>68</v>
      </c>
    </row>
    <row r="14015" spans="1:24" x14ac:dyDescent="0.25">
      <c r="A14015">
        <v>14028</v>
      </c>
      <c r="B14015" s="7"/>
      <c r="C14015" s="7"/>
      <c r="E14015" t="s">
        <v>95</v>
      </c>
      <c r="F14015" s="7"/>
      <c r="G14015" s="7"/>
      <c r="K14015">
        <v>6516</v>
      </c>
      <c r="M14015">
        <v>12</v>
      </c>
      <c r="N14015" t="s">
        <v>73</v>
      </c>
      <c r="W14015">
        <v>9640</v>
      </c>
      <c r="X14015" t="s">
        <v>68</v>
      </c>
    </row>
    <row r="14016" spans="1:24" x14ac:dyDescent="0.25">
      <c r="A14016">
        <v>14029</v>
      </c>
      <c r="B14016" s="7"/>
      <c r="C14016" s="7"/>
      <c r="E14016" t="s">
        <v>95</v>
      </c>
      <c r="F14016" s="7"/>
      <c r="G14016" s="7"/>
      <c r="K14016">
        <v>6516</v>
      </c>
      <c r="M14016">
        <v>12</v>
      </c>
      <c r="N14016" t="s">
        <v>73</v>
      </c>
      <c r="W14016">
        <v>9640</v>
      </c>
      <c r="X14016" t="s">
        <v>68</v>
      </c>
    </row>
    <row r="14017" spans="1:24" x14ac:dyDescent="0.25">
      <c r="A14017">
        <v>14030</v>
      </c>
      <c r="B14017" s="7"/>
      <c r="C14017" s="7"/>
      <c r="E14017" t="s">
        <v>95</v>
      </c>
      <c r="F14017" s="7"/>
      <c r="G14017" s="7"/>
      <c r="K14017">
        <v>6516</v>
      </c>
      <c r="M14017">
        <v>12</v>
      </c>
      <c r="N14017" t="s">
        <v>73</v>
      </c>
      <c r="W14017">
        <v>9640</v>
      </c>
      <c r="X14017" t="s">
        <v>68</v>
      </c>
    </row>
    <row r="14018" spans="1:24" x14ac:dyDescent="0.25">
      <c r="A14018">
        <v>14031</v>
      </c>
      <c r="B14018" s="7"/>
      <c r="C14018" s="7"/>
      <c r="E14018" t="s">
        <v>95</v>
      </c>
      <c r="F14018" s="7"/>
      <c r="G14018" s="7"/>
      <c r="K14018">
        <v>6516</v>
      </c>
      <c r="M14018">
        <v>12</v>
      </c>
      <c r="N14018" t="s">
        <v>73</v>
      </c>
      <c r="W14018">
        <v>9640</v>
      </c>
      <c r="X14018" t="s">
        <v>68</v>
      </c>
    </row>
    <row r="14019" spans="1:24" x14ac:dyDescent="0.25">
      <c r="A14019">
        <v>14032</v>
      </c>
      <c r="B14019" s="7"/>
      <c r="C14019" s="7"/>
      <c r="E14019" t="s">
        <v>95</v>
      </c>
      <c r="F14019" s="7"/>
      <c r="G14019" s="7"/>
      <c r="K14019">
        <v>6516</v>
      </c>
      <c r="M14019">
        <v>12</v>
      </c>
      <c r="N14019" t="s">
        <v>73</v>
      </c>
      <c r="W14019">
        <v>9640</v>
      </c>
      <c r="X14019" t="s">
        <v>68</v>
      </c>
    </row>
    <row r="14020" spans="1:24" x14ac:dyDescent="0.25">
      <c r="A14020">
        <v>14033</v>
      </c>
      <c r="B14020" s="7"/>
      <c r="C14020" s="7"/>
      <c r="E14020" t="s">
        <v>89</v>
      </c>
      <c r="F14020" s="7"/>
      <c r="G14020" s="7"/>
      <c r="K14020">
        <v>17</v>
      </c>
      <c r="M14020">
        <v>23</v>
      </c>
      <c r="N14020" t="s">
        <v>73</v>
      </c>
      <c r="W14020">
        <v>9555</v>
      </c>
      <c r="X14020" t="s">
        <v>68</v>
      </c>
    </row>
    <row r="14021" spans="1:24" x14ac:dyDescent="0.25">
      <c r="A14021">
        <v>14034</v>
      </c>
      <c r="B14021" s="7"/>
      <c r="C14021" s="7"/>
      <c r="E14021" t="s">
        <v>84</v>
      </c>
      <c r="F14021" s="7"/>
      <c r="G14021" s="7"/>
      <c r="K14021">
        <v>6516</v>
      </c>
      <c r="M14021">
        <v>12</v>
      </c>
      <c r="N14021" t="s">
        <v>73</v>
      </c>
      <c r="W14021">
        <v>9640</v>
      </c>
      <c r="X14021" t="s">
        <v>68</v>
      </c>
    </row>
    <row r="14022" spans="1:24" x14ac:dyDescent="0.25">
      <c r="A14022">
        <v>14035</v>
      </c>
      <c r="B14022" s="7"/>
      <c r="C14022" s="7"/>
      <c r="E14022" t="s">
        <v>95</v>
      </c>
      <c r="F14022" s="7"/>
      <c r="G14022" s="7"/>
      <c r="K14022">
        <v>17</v>
      </c>
      <c r="M14022">
        <v>23</v>
      </c>
      <c r="N14022" t="s">
        <v>73</v>
      </c>
      <c r="W14022">
        <v>9555</v>
      </c>
      <c r="X14022" t="s">
        <v>68</v>
      </c>
    </row>
    <row r="14023" spans="1:24" x14ac:dyDescent="0.25">
      <c r="A14023">
        <v>14036</v>
      </c>
      <c r="B14023" s="7"/>
      <c r="C14023" s="7"/>
      <c r="E14023" t="s">
        <v>95</v>
      </c>
      <c r="F14023" s="7"/>
      <c r="G14023" s="7"/>
      <c r="K14023">
        <v>17</v>
      </c>
      <c r="M14023">
        <v>23</v>
      </c>
      <c r="N14023" t="s">
        <v>73</v>
      </c>
      <c r="W14023">
        <v>9555</v>
      </c>
      <c r="X14023" t="s">
        <v>68</v>
      </c>
    </row>
    <row r="14024" spans="1:24" x14ac:dyDescent="0.25">
      <c r="A14024">
        <v>14037</v>
      </c>
      <c r="B14024" s="7"/>
      <c r="C14024" s="7"/>
      <c r="E14024" t="s">
        <v>95</v>
      </c>
      <c r="F14024" s="7"/>
      <c r="G14024" s="7"/>
      <c r="K14024">
        <v>17</v>
      </c>
      <c r="M14024">
        <v>23</v>
      </c>
      <c r="N14024" t="s">
        <v>73</v>
      </c>
      <c r="W14024">
        <v>9555</v>
      </c>
      <c r="X14024" t="s">
        <v>68</v>
      </c>
    </row>
    <row r="14025" spans="1:24" x14ac:dyDescent="0.25">
      <c r="A14025">
        <v>14038</v>
      </c>
      <c r="B14025" s="7"/>
      <c r="C14025" s="7"/>
      <c r="E14025" t="s">
        <v>84</v>
      </c>
      <c r="F14025" s="7"/>
      <c r="G14025" s="7"/>
      <c r="K14025">
        <v>6499</v>
      </c>
      <c r="M14025">
        <v>12</v>
      </c>
      <c r="N14025" t="s">
        <v>73</v>
      </c>
      <c r="W14025">
        <v>9501</v>
      </c>
      <c r="X14025" t="s">
        <v>68</v>
      </c>
    </row>
    <row r="14026" spans="1:24" x14ac:dyDescent="0.25">
      <c r="A14026">
        <v>14039</v>
      </c>
      <c r="B14026" s="7"/>
      <c r="C14026" s="7"/>
      <c r="E14026" t="s">
        <v>89</v>
      </c>
      <c r="F14026" s="7"/>
      <c r="G14026" s="7"/>
      <c r="K14026">
        <v>6499</v>
      </c>
      <c r="M14026">
        <v>12</v>
      </c>
      <c r="N14026" t="s">
        <v>73</v>
      </c>
      <c r="W14026">
        <v>9501</v>
      </c>
      <c r="X14026" t="s">
        <v>68</v>
      </c>
    </row>
    <row r="14027" spans="1:24" x14ac:dyDescent="0.25">
      <c r="A14027">
        <v>14040</v>
      </c>
      <c r="B14027" s="7"/>
      <c r="C14027" s="7"/>
      <c r="E14027" t="s">
        <v>91</v>
      </c>
      <c r="F14027" s="7"/>
      <c r="G14027" s="7"/>
      <c r="K14027">
        <v>4131</v>
      </c>
      <c r="M14027">
        <v>14</v>
      </c>
      <c r="N14027" t="s">
        <v>73</v>
      </c>
      <c r="W14027" t="s">
        <v>73</v>
      </c>
      <c r="X14027" t="s">
        <v>73</v>
      </c>
    </row>
    <row r="14028" spans="1:24" x14ac:dyDescent="0.25">
      <c r="A14028">
        <v>14041</v>
      </c>
      <c r="B14028" s="7"/>
      <c r="C14028" s="7"/>
      <c r="E14028" t="s">
        <v>100</v>
      </c>
      <c r="F14028" s="7"/>
      <c r="G14028" s="7"/>
      <c r="K14028">
        <v>6179</v>
      </c>
      <c r="M14028">
        <v>1</v>
      </c>
      <c r="N14028" t="s">
        <v>73</v>
      </c>
      <c r="W14028">
        <v>3930</v>
      </c>
      <c r="X14028" t="s">
        <v>72</v>
      </c>
    </row>
    <row r="14029" spans="1:24" x14ac:dyDescent="0.25">
      <c r="A14029">
        <v>14042</v>
      </c>
      <c r="B14029" s="7"/>
      <c r="C14029" s="7"/>
      <c r="E14029" t="s">
        <v>100</v>
      </c>
      <c r="F14029" s="7"/>
      <c r="G14029" s="7"/>
      <c r="K14029">
        <v>6318</v>
      </c>
      <c r="M14029">
        <v>1</v>
      </c>
      <c r="N14029" t="s">
        <v>73</v>
      </c>
      <c r="W14029">
        <v>3931</v>
      </c>
      <c r="X14029" t="s">
        <v>72</v>
      </c>
    </row>
    <row r="14030" spans="1:24" x14ac:dyDescent="0.25">
      <c r="A14030">
        <v>14043</v>
      </c>
      <c r="B14030" s="7"/>
      <c r="C14030" s="7"/>
      <c r="E14030" t="s">
        <v>69</v>
      </c>
      <c r="F14030" s="7"/>
      <c r="G14030" s="7"/>
      <c r="K14030">
        <v>6688</v>
      </c>
      <c r="M14030">
        <v>14</v>
      </c>
      <c r="N14030" t="s">
        <v>73</v>
      </c>
      <c r="W14030" t="s">
        <v>73</v>
      </c>
      <c r="X14030" t="s">
        <v>73</v>
      </c>
    </row>
    <row r="14031" spans="1:24" x14ac:dyDescent="0.25">
      <c r="A14031">
        <v>14044</v>
      </c>
      <c r="B14031" s="7"/>
      <c r="C14031" s="7"/>
      <c r="E14031" t="s">
        <v>89</v>
      </c>
      <c r="F14031" s="7"/>
      <c r="G14031" s="7"/>
      <c r="J14031">
        <v>70</v>
      </c>
      <c r="K14031">
        <v>5712</v>
      </c>
      <c r="M14031">
        <v>23</v>
      </c>
      <c r="N14031" t="s">
        <v>73</v>
      </c>
      <c r="W14031">
        <v>9279</v>
      </c>
      <c r="X14031" t="s">
        <v>68</v>
      </c>
    </row>
    <row r="14032" spans="1:24" x14ac:dyDescent="0.25">
      <c r="A14032">
        <v>14045</v>
      </c>
      <c r="B14032" s="7"/>
      <c r="C14032" s="7"/>
      <c r="E14032" t="s">
        <v>99</v>
      </c>
      <c r="F14032" s="7"/>
      <c r="G14032" s="7"/>
      <c r="M14032">
        <v>1</v>
      </c>
      <c r="N14032" t="s">
        <v>73</v>
      </c>
      <c r="W14032">
        <v>18</v>
      </c>
      <c r="X14032" t="s">
        <v>92</v>
      </c>
    </row>
    <row r="14033" spans="1:24" x14ac:dyDescent="0.25">
      <c r="A14033">
        <v>14046</v>
      </c>
      <c r="B14033" s="7"/>
      <c r="C14033" s="7"/>
      <c r="E14033" t="s">
        <v>83</v>
      </c>
      <c r="F14033" s="7"/>
      <c r="G14033" s="7"/>
      <c r="K14033">
        <v>6688</v>
      </c>
      <c r="L14033">
        <v>3968</v>
      </c>
      <c r="M14033">
        <v>14</v>
      </c>
      <c r="N14033" t="s">
        <v>73</v>
      </c>
      <c r="W14033" t="s">
        <v>73</v>
      </c>
      <c r="X14033" t="s">
        <v>73</v>
      </c>
    </row>
    <row r="14034" spans="1:24" x14ac:dyDescent="0.25">
      <c r="A14034">
        <v>14047</v>
      </c>
      <c r="B14034" s="7"/>
      <c r="C14034" s="7"/>
      <c r="E14034" t="s">
        <v>69</v>
      </c>
      <c r="F14034" s="7"/>
      <c r="G14034" s="7"/>
      <c r="K14034">
        <v>6689</v>
      </c>
      <c r="M14034">
        <v>28</v>
      </c>
      <c r="N14034" t="s">
        <v>73</v>
      </c>
      <c r="W14034" t="s">
        <v>73</v>
      </c>
      <c r="X14034" t="s">
        <v>73</v>
      </c>
    </row>
    <row r="14035" spans="1:24" x14ac:dyDescent="0.25">
      <c r="A14035">
        <v>14048</v>
      </c>
      <c r="B14035" s="7"/>
      <c r="C14035" s="7"/>
      <c r="E14035" t="s">
        <v>83</v>
      </c>
      <c r="F14035" s="7"/>
      <c r="G14035" s="7"/>
      <c r="K14035">
        <v>6689</v>
      </c>
      <c r="L14035">
        <v>3969</v>
      </c>
      <c r="M14035">
        <v>28</v>
      </c>
      <c r="N14035" t="s">
        <v>73</v>
      </c>
      <c r="W14035" t="s">
        <v>73</v>
      </c>
      <c r="X14035" t="s">
        <v>73</v>
      </c>
    </row>
    <row r="14036" spans="1:24" x14ac:dyDescent="0.25">
      <c r="A14036">
        <v>14049</v>
      </c>
      <c r="B14036" s="7"/>
      <c r="C14036" s="7"/>
      <c r="E14036" t="s">
        <v>77</v>
      </c>
      <c r="F14036" s="7"/>
      <c r="G14036" s="7"/>
      <c r="K14036">
        <v>6689</v>
      </c>
      <c r="M14036">
        <v>28</v>
      </c>
      <c r="N14036" t="s">
        <v>73</v>
      </c>
      <c r="W14036">
        <v>3934</v>
      </c>
      <c r="X14036" t="s">
        <v>72</v>
      </c>
    </row>
    <row r="14037" spans="1:24" x14ac:dyDescent="0.25">
      <c r="A14037">
        <v>14050</v>
      </c>
      <c r="B14037" s="7"/>
      <c r="C14037" s="7"/>
      <c r="E14037" t="s">
        <v>85</v>
      </c>
      <c r="F14037" s="7"/>
      <c r="G14037" s="7"/>
      <c r="K14037">
        <v>6689</v>
      </c>
      <c r="M14037">
        <v>28</v>
      </c>
      <c r="N14037" t="s">
        <v>73</v>
      </c>
      <c r="W14037">
        <v>3934</v>
      </c>
      <c r="X14037" t="s">
        <v>72</v>
      </c>
    </row>
    <row r="14038" spans="1:24" x14ac:dyDescent="0.25">
      <c r="A14038">
        <v>14051</v>
      </c>
      <c r="B14038" s="7"/>
      <c r="C14038" s="7"/>
      <c r="E14038" t="s">
        <v>84</v>
      </c>
      <c r="F14038" s="7"/>
      <c r="G14038" s="7"/>
      <c r="K14038">
        <v>6689</v>
      </c>
      <c r="M14038">
        <v>28</v>
      </c>
      <c r="N14038" t="s">
        <v>73</v>
      </c>
      <c r="W14038">
        <v>9642</v>
      </c>
      <c r="X14038" t="s">
        <v>68</v>
      </c>
    </row>
    <row r="14039" spans="1:24" x14ac:dyDescent="0.25">
      <c r="A14039">
        <v>14052</v>
      </c>
      <c r="B14039" s="7"/>
      <c r="C14039" s="7"/>
      <c r="E14039" t="s">
        <v>91</v>
      </c>
      <c r="F14039" s="7"/>
      <c r="G14039" s="7"/>
      <c r="K14039">
        <v>1391</v>
      </c>
      <c r="M14039">
        <v>29</v>
      </c>
      <c r="N14039" t="s">
        <v>73</v>
      </c>
      <c r="W14039" t="s">
        <v>73</v>
      </c>
      <c r="X14039" t="s">
        <v>73</v>
      </c>
    </row>
    <row r="14040" spans="1:24" x14ac:dyDescent="0.25">
      <c r="A14040">
        <v>14053</v>
      </c>
      <c r="B14040" s="7"/>
      <c r="C14040" s="7"/>
      <c r="E14040" t="s">
        <v>83</v>
      </c>
      <c r="F14040" s="7"/>
      <c r="G14040" s="7"/>
      <c r="K14040">
        <v>1391</v>
      </c>
      <c r="L14040">
        <v>3970</v>
      </c>
      <c r="M14040">
        <v>29</v>
      </c>
      <c r="N14040" t="s">
        <v>73</v>
      </c>
      <c r="W14040" t="s">
        <v>73</v>
      </c>
      <c r="X14040" t="s">
        <v>73</v>
      </c>
    </row>
    <row r="14041" spans="1:24" x14ac:dyDescent="0.25">
      <c r="A14041">
        <v>14054</v>
      </c>
      <c r="B14041" s="7"/>
      <c r="C14041" s="7"/>
      <c r="E14041" t="s">
        <v>91</v>
      </c>
      <c r="F14041" s="7"/>
      <c r="G14041" s="7"/>
      <c r="K14041">
        <v>6640</v>
      </c>
      <c r="M14041">
        <v>12</v>
      </c>
      <c r="N14041" t="s">
        <v>73</v>
      </c>
      <c r="W14041" t="s">
        <v>73</v>
      </c>
      <c r="X14041" t="s">
        <v>73</v>
      </c>
    </row>
    <row r="14042" spans="1:24" x14ac:dyDescent="0.25">
      <c r="A14042">
        <v>14055</v>
      </c>
      <c r="B14042" s="7"/>
      <c r="C14042" s="7"/>
      <c r="E14042" t="s">
        <v>83</v>
      </c>
      <c r="F14042" s="7"/>
      <c r="G14042" s="7"/>
      <c r="K14042">
        <v>6659</v>
      </c>
      <c r="L14042">
        <v>3971</v>
      </c>
      <c r="M14042">
        <v>29</v>
      </c>
      <c r="N14042" t="s">
        <v>73</v>
      </c>
      <c r="W14042" t="s">
        <v>73</v>
      </c>
      <c r="X14042" t="s">
        <v>73</v>
      </c>
    </row>
    <row r="14043" spans="1:24" x14ac:dyDescent="0.25">
      <c r="A14043">
        <v>14056</v>
      </c>
      <c r="B14043" s="7"/>
      <c r="C14043" s="7"/>
      <c r="E14043" t="s">
        <v>88</v>
      </c>
      <c r="F14043" s="7"/>
      <c r="G14043" s="7"/>
      <c r="K14043">
        <v>6685</v>
      </c>
      <c r="M14043">
        <v>37</v>
      </c>
      <c r="N14043" t="s">
        <v>73</v>
      </c>
      <c r="W14043">
        <v>7039</v>
      </c>
      <c r="X14043" t="s">
        <v>80</v>
      </c>
    </row>
    <row r="14044" spans="1:24" x14ac:dyDescent="0.25">
      <c r="A14044">
        <v>14057</v>
      </c>
      <c r="B14044" s="7"/>
      <c r="C14044" s="7"/>
      <c r="E14044" t="s">
        <v>87</v>
      </c>
      <c r="F14044" s="7"/>
      <c r="G14044" s="7"/>
      <c r="K14044">
        <v>6685</v>
      </c>
      <c r="M14044">
        <v>37</v>
      </c>
      <c r="N14044" t="s">
        <v>73</v>
      </c>
      <c r="W14044">
        <v>7039</v>
      </c>
      <c r="X14044" t="s">
        <v>80</v>
      </c>
    </row>
    <row r="14045" spans="1:24" x14ac:dyDescent="0.25">
      <c r="A14045">
        <v>14058</v>
      </c>
      <c r="B14045" s="7"/>
      <c r="C14045" s="7"/>
      <c r="E14045" t="s">
        <v>88</v>
      </c>
      <c r="F14045" s="7"/>
      <c r="G14045" s="7"/>
      <c r="J14045">
        <v>87</v>
      </c>
      <c r="K14045">
        <v>6685</v>
      </c>
      <c r="M14045">
        <v>37</v>
      </c>
      <c r="N14045" t="s">
        <v>73</v>
      </c>
      <c r="W14045">
        <v>7038</v>
      </c>
      <c r="X14045" t="s">
        <v>80</v>
      </c>
    </row>
    <row r="14046" spans="1:24" x14ac:dyDescent="0.25">
      <c r="A14046">
        <v>14059</v>
      </c>
      <c r="B14046" s="7"/>
      <c r="C14046" s="7"/>
      <c r="E14046" t="s">
        <v>87</v>
      </c>
      <c r="F14046" s="7"/>
      <c r="G14046" s="7"/>
      <c r="J14046">
        <v>87</v>
      </c>
      <c r="K14046">
        <v>6685</v>
      </c>
      <c r="M14046">
        <v>37</v>
      </c>
      <c r="N14046" t="s">
        <v>73</v>
      </c>
      <c r="W14046">
        <v>7038</v>
      </c>
      <c r="X14046" t="s">
        <v>80</v>
      </c>
    </row>
    <row r="14047" spans="1:24" x14ac:dyDescent="0.25">
      <c r="A14047">
        <v>14060</v>
      </c>
      <c r="B14047" s="7"/>
      <c r="C14047" s="7"/>
      <c r="E14047" t="s">
        <v>77</v>
      </c>
      <c r="F14047" s="7"/>
      <c r="G14047" s="7"/>
      <c r="K14047">
        <v>6659</v>
      </c>
      <c r="M14047">
        <v>29</v>
      </c>
      <c r="N14047" t="s">
        <v>73</v>
      </c>
      <c r="W14047">
        <v>3936</v>
      </c>
      <c r="X14047" t="s">
        <v>72</v>
      </c>
    </row>
    <row r="14048" spans="1:24" x14ac:dyDescent="0.25">
      <c r="A14048">
        <v>14061</v>
      </c>
      <c r="B14048" s="7"/>
      <c r="C14048" s="7"/>
      <c r="E14048" t="s">
        <v>86</v>
      </c>
      <c r="F14048" s="7"/>
      <c r="G14048" s="7"/>
      <c r="K14048">
        <v>902</v>
      </c>
      <c r="L14048">
        <v>346</v>
      </c>
      <c r="M14048">
        <v>37</v>
      </c>
      <c r="N14048" t="s">
        <v>73</v>
      </c>
      <c r="W14048">
        <v>7037</v>
      </c>
      <c r="X14048" t="s">
        <v>80</v>
      </c>
    </row>
    <row r="14049" spans="1:24" x14ac:dyDescent="0.25">
      <c r="A14049">
        <v>14062</v>
      </c>
      <c r="B14049" s="7"/>
      <c r="C14049" s="7"/>
      <c r="E14049" t="s">
        <v>77</v>
      </c>
      <c r="F14049" s="7"/>
      <c r="G14049" s="7"/>
      <c r="K14049">
        <v>6640</v>
      </c>
      <c r="M14049">
        <v>12</v>
      </c>
      <c r="N14049" t="s">
        <v>73</v>
      </c>
      <c r="W14049">
        <v>3937</v>
      </c>
      <c r="X14049" t="s">
        <v>72</v>
      </c>
    </row>
    <row r="14050" spans="1:24" x14ac:dyDescent="0.25">
      <c r="A14050">
        <v>14063</v>
      </c>
      <c r="B14050" s="7"/>
      <c r="C14050" s="7"/>
      <c r="E14050" t="s">
        <v>86</v>
      </c>
      <c r="F14050" s="7"/>
      <c r="G14050" s="7"/>
      <c r="K14050">
        <v>902</v>
      </c>
      <c r="L14050">
        <v>346</v>
      </c>
      <c r="M14050">
        <v>37</v>
      </c>
      <c r="N14050" t="s">
        <v>73</v>
      </c>
      <c r="W14050">
        <v>6961</v>
      </c>
      <c r="X14050" t="s">
        <v>80</v>
      </c>
    </row>
    <row r="14051" spans="1:24" x14ac:dyDescent="0.25">
      <c r="A14051">
        <v>14064</v>
      </c>
      <c r="B14051" s="7"/>
      <c r="C14051" s="7"/>
      <c r="E14051" t="s">
        <v>75</v>
      </c>
      <c r="F14051" s="7"/>
      <c r="G14051" s="7"/>
      <c r="K14051">
        <v>6640</v>
      </c>
      <c r="M14051">
        <v>12</v>
      </c>
      <c r="N14051" t="s">
        <v>73</v>
      </c>
      <c r="W14051">
        <v>3937</v>
      </c>
      <c r="X14051" t="s">
        <v>72</v>
      </c>
    </row>
    <row r="14052" spans="1:24" x14ac:dyDescent="0.25">
      <c r="A14052">
        <v>14065</v>
      </c>
      <c r="B14052" s="7"/>
      <c r="C14052" s="7"/>
      <c r="E14052" t="s">
        <v>77</v>
      </c>
      <c r="F14052" s="7"/>
      <c r="G14052" s="7"/>
      <c r="K14052">
        <v>6640</v>
      </c>
      <c r="M14052">
        <v>12</v>
      </c>
      <c r="N14052" t="s">
        <v>73</v>
      </c>
      <c r="W14052">
        <v>3937</v>
      </c>
      <c r="X14052" t="s">
        <v>72</v>
      </c>
    </row>
    <row r="14053" spans="1:24" x14ac:dyDescent="0.25">
      <c r="A14053">
        <v>14066</v>
      </c>
      <c r="B14053" s="7"/>
      <c r="C14053" s="7"/>
      <c r="E14053" t="s">
        <v>75</v>
      </c>
      <c r="F14053" s="7"/>
      <c r="G14053" s="7"/>
      <c r="K14053">
        <v>6605</v>
      </c>
      <c r="M14053">
        <v>12</v>
      </c>
      <c r="N14053" t="s">
        <v>73</v>
      </c>
      <c r="W14053">
        <v>3792</v>
      </c>
      <c r="X14053" t="s">
        <v>72</v>
      </c>
    </row>
    <row r="14054" spans="1:24" x14ac:dyDescent="0.25">
      <c r="A14054">
        <v>14067</v>
      </c>
      <c r="B14054" s="7"/>
      <c r="C14054" s="7"/>
      <c r="E14054" t="s">
        <v>77</v>
      </c>
      <c r="F14054" s="7"/>
      <c r="G14054" s="7"/>
      <c r="K14054">
        <v>6605</v>
      </c>
      <c r="M14054">
        <v>12</v>
      </c>
      <c r="N14054" t="s">
        <v>73</v>
      </c>
      <c r="W14054">
        <v>3792</v>
      </c>
      <c r="X14054" t="s">
        <v>72</v>
      </c>
    </row>
    <row r="14055" spans="1:24" x14ac:dyDescent="0.25">
      <c r="A14055">
        <v>14068</v>
      </c>
      <c r="B14055" s="7"/>
      <c r="C14055" s="7"/>
      <c r="E14055" t="s">
        <v>88</v>
      </c>
      <c r="F14055" s="7"/>
      <c r="G14055" s="7"/>
      <c r="K14055">
        <v>1</v>
      </c>
      <c r="M14055">
        <v>37</v>
      </c>
      <c r="N14055" t="s">
        <v>73</v>
      </c>
      <c r="W14055">
        <v>7040</v>
      </c>
      <c r="X14055" t="s">
        <v>80</v>
      </c>
    </row>
    <row r="14056" spans="1:24" x14ac:dyDescent="0.25">
      <c r="A14056">
        <v>14069</v>
      </c>
      <c r="B14056" s="7"/>
      <c r="C14056" s="7"/>
      <c r="E14056" t="s">
        <v>87</v>
      </c>
      <c r="F14056" s="7"/>
      <c r="G14056" s="7"/>
      <c r="K14056">
        <v>1</v>
      </c>
      <c r="M14056">
        <v>37</v>
      </c>
      <c r="N14056" t="s">
        <v>73</v>
      </c>
      <c r="W14056">
        <v>7040</v>
      </c>
      <c r="X14056" t="s">
        <v>80</v>
      </c>
    </row>
    <row r="14057" spans="1:24" x14ac:dyDescent="0.25">
      <c r="A14057">
        <v>14070</v>
      </c>
      <c r="B14057" s="7"/>
      <c r="C14057" s="7"/>
      <c r="E14057" t="s">
        <v>86</v>
      </c>
      <c r="F14057" s="7"/>
      <c r="G14057" s="7"/>
      <c r="K14057">
        <v>1</v>
      </c>
      <c r="L14057">
        <v>109</v>
      </c>
      <c r="M14057">
        <v>37</v>
      </c>
      <c r="N14057" t="s">
        <v>73</v>
      </c>
      <c r="W14057">
        <v>7040</v>
      </c>
      <c r="X14057" t="s">
        <v>80</v>
      </c>
    </row>
    <row r="14058" spans="1:24" x14ac:dyDescent="0.25">
      <c r="A14058">
        <v>14071</v>
      </c>
      <c r="B14058" s="7"/>
      <c r="C14058" s="7"/>
      <c r="E14058" t="s">
        <v>88</v>
      </c>
      <c r="F14058" s="7"/>
      <c r="G14058" s="7"/>
      <c r="K14058">
        <v>5</v>
      </c>
      <c r="M14058">
        <v>37</v>
      </c>
      <c r="N14058" t="s">
        <v>73</v>
      </c>
      <c r="W14058">
        <v>7041</v>
      </c>
      <c r="X14058" t="s">
        <v>80</v>
      </c>
    </row>
    <row r="14059" spans="1:24" x14ac:dyDescent="0.25">
      <c r="A14059">
        <v>14072</v>
      </c>
      <c r="B14059" s="7"/>
      <c r="C14059" s="7"/>
      <c r="E14059" t="s">
        <v>87</v>
      </c>
      <c r="F14059" s="7"/>
      <c r="G14059" s="7"/>
      <c r="K14059">
        <v>5</v>
      </c>
      <c r="M14059">
        <v>37</v>
      </c>
      <c r="N14059" t="s">
        <v>73</v>
      </c>
      <c r="W14059">
        <v>7041</v>
      </c>
      <c r="X14059" t="s">
        <v>80</v>
      </c>
    </row>
    <row r="14060" spans="1:24" x14ac:dyDescent="0.25">
      <c r="A14060">
        <v>14073</v>
      </c>
      <c r="B14060" s="7"/>
      <c r="C14060" s="7"/>
      <c r="E14060" t="s">
        <v>86</v>
      </c>
      <c r="F14060" s="7"/>
      <c r="G14060" s="7"/>
      <c r="K14060">
        <v>5</v>
      </c>
      <c r="L14060">
        <v>811</v>
      </c>
      <c r="M14060">
        <v>37</v>
      </c>
      <c r="N14060" t="s">
        <v>73</v>
      </c>
      <c r="W14060">
        <v>7041</v>
      </c>
      <c r="X14060" t="s">
        <v>80</v>
      </c>
    </row>
    <row r="14061" spans="1:24" x14ac:dyDescent="0.25">
      <c r="A14061">
        <v>14074</v>
      </c>
      <c r="B14061" s="7"/>
      <c r="C14061" s="7"/>
      <c r="E14061" t="s">
        <v>88</v>
      </c>
      <c r="F14061" s="7"/>
      <c r="G14061" s="7"/>
      <c r="K14061">
        <v>5</v>
      </c>
      <c r="M14061">
        <v>37</v>
      </c>
      <c r="N14061" t="s">
        <v>73</v>
      </c>
      <c r="W14061">
        <v>7042</v>
      </c>
      <c r="X14061" t="s">
        <v>80</v>
      </c>
    </row>
    <row r="14062" spans="1:24" x14ac:dyDescent="0.25">
      <c r="A14062">
        <v>14075</v>
      </c>
      <c r="B14062" s="7"/>
      <c r="C14062" s="7"/>
      <c r="E14062" t="s">
        <v>87</v>
      </c>
      <c r="F14062" s="7"/>
      <c r="G14062" s="7"/>
      <c r="K14062">
        <v>5</v>
      </c>
      <c r="M14062">
        <v>37</v>
      </c>
      <c r="N14062" t="s">
        <v>73</v>
      </c>
      <c r="W14062">
        <v>7042</v>
      </c>
      <c r="X14062" t="s">
        <v>80</v>
      </c>
    </row>
    <row r="14063" spans="1:24" x14ac:dyDescent="0.25">
      <c r="A14063">
        <v>14076</v>
      </c>
      <c r="B14063" s="7"/>
      <c r="C14063" s="7"/>
      <c r="E14063" t="s">
        <v>86</v>
      </c>
      <c r="F14063" s="7"/>
      <c r="G14063" s="7"/>
      <c r="K14063">
        <v>5</v>
      </c>
      <c r="L14063">
        <v>811</v>
      </c>
      <c r="M14063">
        <v>37</v>
      </c>
      <c r="N14063" t="s">
        <v>73</v>
      </c>
      <c r="W14063">
        <v>7042</v>
      </c>
      <c r="X14063" t="s">
        <v>80</v>
      </c>
    </row>
    <row r="14064" spans="1:24" x14ac:dyDescent="0.25">
      <c r="A14064">
        <v>14077</v>
      </c>
      <c r="B14064" s="7"/>
      <c r="C14064" s="7"/>
      <c r="E14064" t="s">
        <v>88</v>
      </c>
      <c r="F14064" s="7"/>
      <c r="G14064" s="7"/>
      <c r="K14064">
        <v>1</v>
      </c>
      <c r="M14064">
        <v>37</v>
      </c>
      <c r="N14064" t="s">
        <v>73</v>
      </c>
      <c r="W14064">
        <v>7043</v>
      </c>
      <c r="X14064" t="s">
        <v>80</v>
      </c>
    </row>
    <row r="14065" spans="1:24" x14ac:dyDescent="0.25">
      <c r="A14065">
        <v>14078</v>
      </c>
      <c r="B14065" s="7"/>
      <c r="C14065" s="7"/>
      <c r="E14065" t="s">
        <v>87</v>
      </c>
      <c r="F14065" s="7"/>
      <c r="G14065" s="7"/>
      <c r="K14065">
        <v>1</v>
      </c>
      <c r="M14065">
        <v>37</v>
      </c>
      <c r="N14065" t="s">
        <v>73</v>
      </c>
      <c r="W14065">
        <v>7043</v>
      </c>
      <c r="X14065" t="s">
        <v>80</v>
      </c>
    </row>
    <row r="14066" spans="1:24" x14ac:dyDescent="0.25">
      <c r="A14066">
        <v>14079</v>
      </c>
      <c r="B14066" s="7"/>
      <c r="C14066" s="7"/>
      <c r="E14066" t="s">
        <v>86</v>
      </c>
      <c r="F14066" s="7"/>
      <c r="G14066" s="7"/>
      <c r="K14066">
        <v>1</v>
      </c>
      <c r="L14066">
        <v>109</v>
      </c>
      <c r="M14066">
        <v>37</v>
      </c>
      <c r="N14066" t="s">
        <v>73</v>
      </c>
      <c r="W14066">
        <v>7043</v>
      </c>
      <c r="X14066" t="s">
        <v>80</v>
      </c>
    </row>
    <row r="14067" spans="1:24" x14ac:dyDescent="0.25">
      <c r="A14067">
        <v>14080</v>
      </c>
      <c r="B14067" s="7"/>
      <c r="C14067" s="7"/>
      <c r="E14067" t="s">
        <v>88</v>
      </c>
      <c r="F14067" s="7"/>
      <c r="G14067" s="7"/>
      <c r="K14067">
        <v>1</v>
      </c>
      <c r="M14067">
        <v>37</v>
      </c>
      <c r="N14067" t="s">
        <v>73</v>
      </c>
      <c r="W14067">
        <v>7044</v>
      </c>
      <c r="X14067" t="s">
        <v>80</v>
      </c>
    </row>
    <row r="14068" spans="1:24" x14ac:dyDescent="0.25">
      <c r="A14068">
        <v>14081</v>
      </c>
      <c r="B14068" s="7"/>
      <c r="C14068" s="7"/>
      <c r="E14068" t="s">
        <v>87</v>
      </c>
      <c r="F14068" s="7"/>
      <c r="G14068" s="7"/>
      <c r="K14068">
        <v>1</v>
      </c>
      <c r="M14068">
        <v>37</v>
      </c>
      <c r="N14068" t="s">
        <v>73</v>
      </c>
      <c r="W14068">
        <v>7044</v>
      </c>
      <c r="X14068" t="s">
        <v>80</v>
      </c>
    </row>
    <row r="14069" spans="1:24" x14ac:dyDescent="0.25">
      <c r="A14069">
        <v>14082</v>
      </c>
      <c r="B14069" s="7"/>
      <c r="C14069" s="7"/>
      <c r="E14069" t="s">
        <v>86</v>
      </c>
      <c r="F14069" s="7"/>
      <c r="G14069" s="7"/>
      <c r="K14069">
        <v>1</v>
      </c>
      <c r="L14069">
        <v>109</v>
      </c>
      <c r="M14069">
        <v>37</v>
      </c>
      <c r="N14069" t="s">
        <v>73</v>
      </c>
      <c r="W14069">
        <v>7044</v>
      </c>
      <c r="X14069" t="s">
        <v>80</v>
      </c>
    </row>
    <row r="14070" spans="1:24" x14ac:dyDescent="0.25">
      <c r="A14070">
        <v>14083</v>
      </c>
      <c r="B14070" s="7"/>
      <c r="C14070" s="7"/>
      <c r="E14070" t="s">
        <v>75</v>
      </c>
      <c r="F14070" s="7"/>
      <c r="G14070" s="7"/>
      <c r="K14070">
        <v>6640</v>
      </c>
      <c r="M14070">
        <v>12</v>
      </c>
      <c r="N14070" t="s">
        <v>73</v>
      </c>
      <c r="W14070">
        <v>3937</v>
      </c>
      <c r="X14070" t="s">
        <v>72</v>
      </c>
    </row>
    <row r="14071" spans="1:24" x14ac:dyDescent="0.25">
      <c r="A14071">
        <v>14084</v>
      </c>
      <c r="B14071" s="7"/>
      <c r="C14071" s="7"/>
      <c r="E14071" t="s">
        <v>77</v>
      </c>
      <c r="F14071" s="7"/>
      <c r="G14071" s="7"/>
      <c r="K14071">
        <v>6640</v>
      </c>
      <c r="M14071">
        <v>12</v>
      </c>
      <c r="N14071" t="s">
        <v>73</v>
      </c>
      <c r="W14071">
        <v>3937</v>
      </c>
      <c r="X14071" t="s">
        <v>72</v>
      </c>
    </row>
    <row r="14072" spans="1:24" x14ac:dyDescent="0.25">
      <c r="A14072">
        <v>14085</v>
      </c>
      <c r="B14072" s="7"/>
      <c r="C14072" s="7"/>
      <c r="E14072" t="s">
        <v>79</v>
      </c>
      <c r="F14072" s="7"/>
      <c r="G14072" s="7"/>
      <c r="K14072">
        <v>6689</v>
      </c>
      <c r="M14072">
        <v>11</v>
      </c>
      <c r="N14072" t="s">
        <v>73</v>
      </c>
      <c r="W14072">
        <v>3934</v>
      </c>
      <c r="X14072" t="s">
        <v>72</v>
      </c>
    </row>
    <row r="14073" spans="1:24" x14ac:dyDescent="0.25">
      <c r="A14073">
        <v>14086</v>
      </c>
      <c r="B14073" s="7"/>
      <c r="C14073" s="7"/>
      <c r="E14073" t="s">
        <v>78</v>
      </c>
      <c r="F14073" s="7"/>
      <c r="G14073" s="7"/>
      <c r="K14073">
        <v>6689</v>
      </c>
      <c r="M14073">
        <v>11</v>
      </c>
      <c r="N14073" t="s">
        <v>73</v>
      </c>
      <c r="W14073">
        <v>9642</v>
      </c>
      <c r="X14073" t="s">
        <v>68</v>
      </c>
    </row>
    <row r="14074" spans="1:24" x14ac:dyDescent="0.25">
      <c r="A14074">
        <v>14087</v>
      </c>
      <c r="B14074" s="7"/>
      <c r="C14074" s="7"/>
      <c r="E14074" t="s">
        <v>77</v>
      </c>
      <c r="F14074" s="7"/>
      <c r="G14074" s="7"/>
      <c r="K14074">
        <v>891</v>
      </c>
      <c r="M14074">
        <v>12</v>
      </c>
      <c r="N14074" t="s">
        <v>73</v>
      </c>
      <c r="W14074">
        <v>3938</v>
      </c>
      <c r="X14074" t="s">
        <v>72</v>
      </c>
    </row>
    <row r="14075" spans="1:24" x14ac:dyDescent="0.25">
      <c r="A14075">
        <v>14088</v>
      </c>
      <c r="B14075" s="7"/>
      <c r="C14075" s="7"/>
      <c r="E14075" t="s">
        <v>82</v>
      </c>
      <c r="F14075" s="7"/>
      <c r="G14075" s="7"/>
      <c r="K14075">
        <v>3</v>
      </c>
      <c r="M14075">
        <v>37</v>
      </c>
      <c r="N14075" t="s">
        <v>73</v>
      </c>
      <c r="W14075">
        <v>7013</v>
      </c>
      <c r="X14075" t="s">
        <v>80</v>
      </c>
    </row>
    <row r="14076" spans="1:24" x14ac:dyDescent="0.25">
      <c r="A14076">
        <v>14089</v>
      </c>
      <c r="B14076" s="7"/>
      <c r="C14076" s="7"/>
      <c r="E14076" t="s">
        <v>82</v>
      </c>
      <c r="F14076" s="7"/>
      <c r="G14076" s="7"/>
      <c r="K14076">
        <v>3</v>
      </c>
      <c r="M14076">
        <v>37</v>
      </c>
      <c r="N14076" t="s">
        <v>73</v>
      </c>
      <c r="W14076">
        <v>7019</v>
      </c>
      <c r="X14076" t="s">
        <v>80</v>
      </c>
    </row>
    <row r="14077" spans="1:24" x14ac:dyDescent="0.25">
      <c r="A14077">
        <v>14090</v>
      </c>
      <c r="B14077" s="7"/>
      <c r="C14077" s="7"/>
      <c r="E14077" t="s">
        <v>81</v>
      </c>
      <c r="F14077" s="7"/>
      <c r="G14077" s="7"/>
      <c r="K14077">
        <v>3</v>
      </c>
      <c r="M14077">
        <v>37</v>
      </c>
      <c r="N14077" t="s">
        <v>73</v>
      </c>
      <c r="W14077">
        <v>7019</v>
      </c>
      <c r="X14077" t="s">
        <v>80</v>
      </c>
    </row>
    <row r="14078" spans="1:24" x14ac:dyDescent="0.25">
      <c r="A14078">
        <v>14091</v>
      </c>
      <c r="B14078" s="7"/>
      <c r="C14078" s="7"/>
      <c r="E14078" t="s">
        <v>81</v>
      </c>
      <c r="F14078" s="7"/>
      <c r="G14078" s="7"/>
      <c r="K14078">
        <v>3</v>
      </c>
      <c r="M14078">
        <v>37</v>
      </c>
      <c r="N14078" t="s">
        <v>73</v>
      </c>
      <c r="W14078">
        <v>7013</v>
      </c>
      <c r="X14078" t="s">
        <v>80</v>
      </c>
    </row>
    <row r="14079" spans="1:24" x14ac:dyDescent="0.25">
      <c r="A14079">
        <v>14092</v>
      </c>
      <c r="B14079" s="7"/>
      <c r="C14079" s="7"/>
      <c r="E14079" t="s">
        <v>69</v>
      </c>
      <c r="F14079" s="7"/>
      <c r="G14079" s="7"/>
      <c r="K14079">
        <v>6690</v>
      </c>
      <c r="M14079">
        <v>12</v>
      </c>
      <c r="N14079" t="s">
        <v>73</v>
      </c>
      <c r="W14079" t="s">
        <v>73</v>
      </c>
      <c r="X14079" t="s">
        <v>73</v>
      </c>
    </row>
    <row r="14080" spans="1:24" x14ac:dyDescent="0.25">
      <c r="A14080">
        <v>14093</v>
      </c>
      <c r="B14080" s="7"/>
      <c r="C14080" s="7"/>
      <c r="E14080" t="s">
        <v>91</v>
      </c>
      <c r="F14080" s="7"/>
      <c r="G14080" s="7"/>
      <c r="K14080">
        <v>6690</v>
      </c>
      <c r="M14080">
        <v>12</v>
      </c>
      <c r="N14080" t="s">
        <v>73</v>
      </c>
      <c r="W14080" t="s">
        <v>73</v>
      </c>
      <c r="X14080" t="s">
        <v>73</v>
      </c>
    </row>
    <row r="14081" spans="1:24" x14ac:dyDescent="0.25">
      <c r="A14081">
        <v>14094</v>
      </c>
      <c r="B14081" s="7"/>
      <c r="C14081" s="7"/>
      <c r="E14081" t="s">
        <v>83</v>
      </c>
      <c r="F14081" s="7"/>
      <c r="G14081" s="7"/>
      <c r="K14081">
        <v>6690</v>
      </c>
      <c r="L14081">
        <v>3972</v>
      </c>
      <c r="M14081">
        <v>12</v>
      </c>
      <c r="N14081" t="s">
        <v>73</v>
      </c>
      <c r="W14081" t="s">
        <v>73</v>
      </c>
      <c r="X14081" t="s">
        <v>73</v>
      </c>
    </row>
    <row r="14082" spans="1:24" x14ac:dyDescent="0.25">
      <c r="A14082">
        <v>14095</v>
      </c>
      <c r="B14082" s="7"/>
      <c r="C14082" s="7"/>
      <c r="E14082" t="s">
        <v>77</v>
      </c>
      <c r="F14082" s="7"/>
      <c r="G14082" s="7"/>
      <c r="K14082">
        <v>6690</v>
      </c>
      <c r="M14082">
        <v>12</v>
      </c>
      <c r="N14082" t="s">
        <v>73</v>
      </c>
      <c r="W14082">
        <v>3939</v>
      </c>
      <c r="X14082" t="s">
        <v>72</v>
      </c>
    </row>
    <row r="14083" spans="1:24" x14ac:dyDescent="0.25">
      <c r="A14083">
        <v>14096</v>
      </c>
      <c r="B14083" s="7"/>
      <c r="C14083" s="7"/>
      <c r="E14083" t="s">
        <v>75</v>
      </c>
      <c r="F14083" s="7"/>
      <c r="G14083" s="7"/>
      <c r="K14083">
        <v>6605</v>
      </c>
      <c r="M14083">
        <v>12</v>
      </c>
      <c r="N14083" t="s">
        <v>73</v>
      </c>
      <c r="W14083">
        <v>3792</v>
      </c>
      <c r="X14083" t="s">
        <v>72</v>
      </c>
    </row>
    <row r="14084" spans="1:24" x14ac:dyDescent="0.25">
      <c r="A14084">
        <v>14097</v>
      </c>
      <c r="B14084" s="7"/>
      <c r="C14084" s="7"/>
      <c r="E14084" t="s">
        <v>91</v>
      </c>
      <c r="F14084" s="7"/>
      <c r="G14084" s="7"/>
      <c r="K14084">
        <v>5871</v>
      </c>
      <c r="M14084">
        <v>29</v>
      </c>
      <c r="N14084" t="s">
        <v>73</v>
      </c>
      <c r="W14084" t="s">
        <v>73</v>
      </c>
      <c r="X14084" t="s">
        <v>73</v>
      </c>
    </row>
    <row r="14085" spans="1:24" x14ac:dyDescent="0.25">
      <c r="A14085">
        <v>14098</v>
      </c>
      <c r="B14085" s="7"/>
      <c r="C14085" s="7"/>
      <c r="E14085" t="s">
        <v>83</v>
      </c>
      <c r="F14085" s="7"/>
      <c r="G14085" s="7"/>
      <c r="K14085">
        <v>5871</v>
      </c>
      <c r="L14085">
        <v>3973</v>
      </c>
      <c r="M14085">
        <v>29</v>
      </c>
      <c r="N14085" t="s">
        <v>73</v>
      </c>
      <c r="W14085" t="s">
        <v>73</v>
      </c>
      <c r="X14085" t="s">
        <v>73</v>
      </c>
    </row>
    <row r="14086" spans="1:24" x14ac:dyDescent="0.25">
      <c r="A14086">
        <v>14099</v>
      </c>
      <c r="B14086" s="7"/>
      <c r="C14086" s="7"/>
      <c r="E14086" t="s">
        <v>77</v>
      </c>
      <c r="F14086" s="7"/>
      <c r="G14086" s="7"/>
      <c r="K14086">
        <v>5871</v>
      </c>
      <c r="M14086">
        <v>29</v>
      </c>
      <c r="N14086" t="s">
        <v>73</v>
      </c>
      <c r="W14086">
        <v>3940</v>
      </c>
      <c r="X14086" t="s">
        <v>72</v>
      </c>
    </row>
    <row r="14087" spans="1:24" x14ac:dyDescent="0.25">
      <c r="A14087">
        <v>14100</v>
      </c>
      <c r="B14087" s="7"/>
      <c r="C14087" s="7"/>
      <c r="E14087" t="s">
        <v>83</v>
      </c>
      <c r="F14087" s="7"/>
      <c r="G14087" s="7"/>
      <c r="K14087">
        <v>6683</v>
      </c>
      <c r="L14087">
        <v>3974</v>
      </c>
      <c r="M14087">
        <v>29</v>
      </c>
      <c r="N14087" t="s">
        <v>73</v>
      </c>
      <c r="W14087" t="s">
        <v>73</v>
      </c>
      <c r="X14087" t="s">
        <v>73</v>
      </c>
    </row>
    <row r="14088" spans="1:24" x14ac:dyDescent="0.25">
      <c r="A14088">
        <v>14101</v>
      </c>
      <c r="B14088" s="7"/>
      <c r="C14088" s="7"/>
      <c r="E14088" t="s">
        <v>77</v>
      </c>
      <c r="F14088" s="7"/>
      <c r="G14088" s="7"/>
      <c r="K14088">
        <v>6683</v>
      </c>
      <c r="M14088">
        <v>29</v>
      </c>
      <c r="N14088" t="s">
        <v>73</v>
      </c>
      <c r="W14088">
        <v>3941</v>
      </c>
      <c r="X14088" t="s">
        <v>72</v>
      </c>
    </row>
    <row r="14089" spans="1:24" x14ac:dyDescent="0.25">
      <c r="A14089">
        <v>14102</v>
      </c>
      <c r="B14089" s="7"/>
      <c r="C14089" s="7"/>
      <c r="E14089" t="s">
        <v>69</v>
      </c>
      <c r="F14089" s="7"/>
      <c r="G14089" s="7"/>
      <c r="K14089">
        <v>6691</v>
      </c>
      <c r="M14089">
        <v>29</v>
      </c>
      <c r="N14089" t="s">
        <v>73</v>
      </c>
      <c r="W14089" t="s">
        <v>73</v>
      </c>
      <c r="X14089" t="s">
        <v>73</v>
      </c>
    </row>
    <row r="14090" spans="1:24" x14ac:dyDescent="0.25">
      <c r="A14090">
        <v>14103</v>
      </c>
      <c r="B14090" s="7"/>
      <c r="C14090" s="7"/>
      <c r="E14090" t="s">
        <v>91</v>
      </c>
      <c r="F14090" s="7"/>
      <c r="G14090" s="7"/>
      <c r="K14090">
        <v>6691</v>
      </c>
      <c r="M14090">
        <v>29</v>
      </c>
      <c r="N14090" t="s">
        <v>73</v>
      </c>
      <c r="W14090" t="s">
        <v>73</v>
      </c>
      <c r="X14090" t="s">
        <v>73</v>
      </c>
    </row>
    <row r="14091" spans="1:24" x14ac:dyDescent="0.25">
      <c r="A14091">
        <v>14104</v>
      </c>
      <c r="B14091" s="7"/>
      <c r="C14091" s="7"/>
      <c r="E14091" t="s">
        <v>91</v>
      </c>
      <c r="F14091" s="7"/>
      <c r="G14091" s="7"/>
      <c r="K14091">
        <v>6691</v>
      </c>
      <c r="M14091">
        <v>29</v>
      </c>
      <c r="N14091" t="s">
        <v>73</v>
      </c>
      <c r="W14091" t="s">
        <v>73</v>
      </c>
      <c r="X14091" t="s">
        <v>73</v>
      </c>
    </row>
    <row r="14092" spans="1:24" x14ac:dyDescent="0.25">
      <c r="A14092">
        <v>14105</v>
      </c>
      <c r="B14092" s="7"/>
      <c r="C14092" s="7"/>
      <c r="E14092" t="s">
        <v>97</v>
      </c>
      <c r="F14092" s="7"/>
      <c r="G14092" s="7"/>
      <c r="K14092">
        <v>6585</v>
      </c>
      <c r="M14092">
        <v>29</v>
      </c>
      <c r="N14092" t="s">
        <v>73</v>
      </c>
      <c r="W14092">
        <v>9643</v>
      </c>
      <c r="X14092" t="s">
        <v>68</v>
      </c>
    </row>
    <row r="14093" spans="1:24" x14ac:dyDescent="0.25">
      <c r="A14093">
        <v>14106</v>
      </c>
      <c r="B14093" s="7"/>
      <c r="C14093" s="7"/>
      <c r="E14093" t="s">
        <v>95</v>
      </c>
      <c r="F14093" s="7"/>
      <c r="G14093" s="7"/>
      <c r="K14093">
        <v>6691</v>
      </c>
      <c r="M14093">
        <v>29</v>
      </c>
      <c r="N14093" t="s">
        <v>73</v>
      </c>
      <c r="W14093">
        <v>9644</v>
      </c>
      <c r="X14093" t="s">
        <v>68</v>
      </c>
    </row>
    <row r="14094" spans="1:24" x14ac:dyDescent="0.25">
      <c r="A14094">
        <v>14107</v>
      </c>
      <c r="B14094" s="7"/>
      <c r="C14094" s="7"/>
      <c r="E14094" t="s">
        <v>95</v>
      </c>
      <c r="F14094" s="7"/>
      <c r="G14094" s="7"/>
      <c r="K14094">
        <v>6691</v>
      </c>
      <c r="M14094">
        <v>29</v>
      </c>
      <c r="N14094" t="s">
        <v>73</v>
      </c>
      <c r="W14094">
        <v>9644</v>
      </c>
      <c r="X14094" t="s">
        <v>68</v>
      </c>
    </row>
    <row r="14095" spans="1:24" x14ac:dyDescent="0.25">
      <c r="A14095">
        <v>14108</v>
      </c>
      <c r="B14095" s="7"/>
      <c r="C14095" s="7"/>
      <c r="E14095" t="s">
        <v>84</v>
      </c>
      <c r="F14095" s="7"/>
      <c r="G14095" s="7"/>
      <c r="K14095">
        <v>6691</v>
      </c>
      <c r="M14095">
        <v>29</v>
      </c>
      <c r="N14095" t="s">
        <v>73</v>
      </c>
      <c r="W14095">
        <v>9644</v>
      </c>
      <c r="X14095" t="s">
        <v>68</v>
      </c>
    </row>
    <row r="14096" spans="1:24" x14ac:dyDescent="0.25">
      <c r="A14096">
        <v>14109</v>
      </c>
      <c r="B14096" s="7"/>
      <c r="C14096" s="7"/>
      <c r="E14096" t="s">
        <v>75</v>
      </c>
      <c r="F14096" s="7"/>
      <c r="G14096" s="7"/>
      <c r="K14096">
        <v>5357</v>
      </c>
      <c r="M14096">
        <v>14</v>
      </c>
      <c r="N14096" t="s">
        <v>73</v>
      </c>
      <c r="W14096">
        <v>3915</v>
      </c>
      <c r="X14096" t="s">
        <v>72</v>
      </c>
    </row>
    <row r="14097" spans="1:24" x14ac:dyDescent="0.25">
      <c r="A14097">
        <v>14110</v>
      </c>
      <c r="B14097" s="7"/>
      <c r="C14097" s="7"/>
      <c r="E14097" t="s">
        <v>77</v>
      </c>
      <c r="F14097" s="7"/>
      <c r="G14097" s="7"/>
      <c r="K14097">
        <v>5357</v>
      </c>
      <c r="M14097">
        <v>14</v>
      </c>
      <c r="N14097" t="s">
        <v>73</v>
      </c>
      <c r="W14097">
        <v>3915</v>
      </c>
      <c r="X14097" t="s">
        <v>72</v>
      </c>
    </row>
    <row r="14098" spans="1:24" x14ac:dyDescent="0.25">
      <c r="A14098">
        <v>14111</v>
      </c>
      <c r="B14098" s="7"/>
      <c r="C14098" s="7"/>
      <c r="E14098" t="s">
        <v>102</v>
      </c>
      <c r="F14098" s="7"/>
      <c r="G14098" s="7"/>
      <c r="K14098">
        <v>6585</v>
      </c>
      <c r="M14098">
        <v>29</v>
      </c>
      <c r="N14098" t="s">
        <v>73</v>
      </c>
      <c r="W14098">
        <v>9543</v>
      </c>
      <c r="X14098" t="s">
        <v>68</v>
      </c>
    </row>
    <row r="14099" spans="1:24" x14ac:dyDescent="0.25">
      <c r="A14099">
        <v>14112</v>
      </c>
      <c r="B14099" s="7"/>
      <c r="C14099" s="7"/>
      <c r="E14099" t="s">
        <v>89</v>
      </c>
      <c r="F14099" s="7"/>
      <c r="G14099" s="7"/>
      <c r="K14099">
        <v>6691</v>
      </c>
      <c r="M14099">
        <v>29</v>
      </c>
      <c r="N14099" t="s">
        <v>73</v>
      </c>
      <c r="W14099">
        <v>9644</v>
      </c>
      <c r="X14099" t="s">
        <v>68</v>
      </c>
    </row>
    <row r="14100" spans="1:24" x14ac:dyDescent="0.25">
      <c r="A14100">
        <v>14113</v>
      </c>
      <c r="B14100" s="7"/>
      <c r="C14100" s="7"/>
      <c r="E14100" t="s">
        <v>77</v>
      </c>
      <c r="F14100" s="7"/>
      <c r="G14100" s="7"/>
      <c r="K14100">
        <v>1391</v>
      </c>
      <c r="M14100">
        <v>29</v>
      </c>
      <c r="N14100" t="s">
        <v>73</v>
      </c>
      <c r="W14100">
        <v>3935</v>
      </c>
      <c r="X14100" t="s">
        <v>72</v>
      </c>
    </row>
    <row r="14101" spans="1:24" x14ac:dyDescent="0.25">
      <c r="A14101">
        <v>14114</v>
      </c>
      <c r="B14101" s="7"/>
      <c r="C14101" s="7"/>
      <c r="E14101" t="s">
        <v>75</v>
      </c>
      <c r="F14101" s="7"/>
      <c r="G14101" s="7"/>
      <c r="K14101">
        <v>6307</v>
      </c>
      <c r="M14101">
        <v>29</v>
      </c>
      <c r="N14101" t="s">
        <v>73</v>
      </c>
      <c r="W14101">
        <v>3752</v>
      </c>
      <c r="X14101" t="s">
        <v>72</v>
      </c>
    </row>
    <row r="14102" spans="1:24" x14ac:dyDescent="0.25">
      <c r="A14102">
        <v>14115</v>
      </c>
      <c r="B14102" s="7"/>
      <c r="C14102" s="7"/>
      <c r="E14102" t="s">
        <v>77</v>
      </c>
      <c r="F14102" s="7"/>
      <c r="G14102" s="7"/>
      <c r="K14102">
        <v>6307</v>
      </c>
      <c r="M14102">
        <v>29</v>
      </c>
      <c r="N14102" t="s">
        <v>73</v>
      </c>
      <c r="W14102">
        <v>3752</v>
      </c>
      <c r="X14102" t="s">
        <v>72</v>
      </c>
    </row>
    <row r="14103" spans="1:24" x14ac:dyDescent="0.25">
      <c r="A14103">
        <v>14116</v>
      </c>
      <c r="B14103" s="7"/>
      <c r="C14103" s="7"/>
      <c r="E14103" t="s">
        <v>75</v>
      </c>
      <c r="F14103" s="7"/>
      <c r="G14103" s="7"/>
      <c r="K14103">
        <v>6307</v>
      </c>
      <c r="M14103">
        <v>29</v>
      </c>
      <c r="N14103" t="s">
        <v>73</v>
      </c>
      <c r="W14103">
        <v>3752</v>
      </c>
      <c r="X14103" t="s">
        <v>72</v>
      </c>
    </row>
    <row r="14104" spans="1:24" x14ac:dyDescent="0.25">
      <c r="A14104">
        <v>14117</v>
      </c>
      <c r="B14104" s="7"/>
      <c r="C14104" s="7"/>
      <c r="E14104" t="s">
        <v>77</v>
      </c>
      <c r="F14104" s="7"/>
      <c r="G14104" s="7"/>
      <c r="K14104">
        <v>6307</v>
      </c>
      <c r="M14104">
        <v>29</v>
      </c>
      <c r="N14104" t="s">
        <v>73</v>
      </c>
      <c r="W14104">
        <v>3752</v>
      </c>
      <c r="X14104" t="s">
        <v>72</v>
      </c>
    </row>
    <row r="14105" spans="1:24" x14ac:dyDescent="0.25">
      <c r="A14105">
        <v>14118</v>
      </c>
      <c r="B14105" s="7"/>
      <c r="C14105" s="7"/>
      <c r="E14105" t="s">
        <v>69</v>
      </c>
      <c r="F14105" s="7"/>
      <c r="G14105" s="7"/>
      <c r="K14105">
        <v>6692</v>
      </c>
      <c r="M14105">
        <v>14</v>
      </c>
      <c r="N14105" t="s">
        <v>73</v>
      </c>
      <c r="W14105" t="s">
        <v>73</v>
      </c>
      <c r="X14105" t="s">
        <v>73</v>
      </c>
    </row>
    <row r="14106" spans="1:24" x14ac:dyDescent="0.25">
      <c r="A14106">
        <v>14119</v>
      </c>
      <c r="B14106" s="7"/>
      <c r="C14106" s="7"/>
      <c r="E14106" t="s">
        <v>83</v>
      </c>
      <c r="F14106" s="7"/>
      <c r="G14106" s="7"/>
      <c r="K14106">
        <v>6692</v>
      </c>
      <c r="L14106">
        <v>3975</v>
      </c>
      <c r="M14106">
        <v>14</v>
      </c>
      <c r="N14106" t="s">
        <v>73</v>
      </c>
      <c r="W14106" t="s">
        <v>73</v>
      </c>
      <c r="X14106" t="s">
        <v>73</v>
      </c>
    </row>
    <row r="14107" spans="1:24" x14ac:dyDescent="0.25">
      <c r="A14107">
        <v>14120</v>
      </c>
      <c r="B14107" s="7"/>
      <c r="C14107" s="7"/>
      <c r="E14107" t="s">
        <v>84</v>
      </c>
      <c r="F14107" s="7"/>
      <c r="G14107" s="7"/>
      <c r="K14107">
        <v>6692</v>
      </c>
      <c r="M14107">
        <v>14</v>
      </c>
      <c r="N14107" t="s">
        <v>73</v>
      </c>
      <c r="W14107">
        <v>9645</v>
      </c>
      <c r="X14107" t="s">
        <v>68</v>
      </c>
    </row>
    <row r="14108" spans="1:24" x14ac:dyDescent="0.25">
      <c r="A14108">
        <v>14121</v>
      </c>
      <c r="B14108" s="7"/>
      <c r="C14108" s="7"/>
      <c r="E14108" t="s">
        <v>78</v>
      </c>
      <c r="F14108" s="7"/>
      <c r="G14108" s="7"/>
      <c r="K14108">
        <v>6691</v>
      </c>
      <c r="M14108">
        <v>11</v>
      </c>
      <c r="N14108" t="s">
        <v>73</v>
      </c>
      <c r="W14108">
        <v>9644</v>
      </c>
      <c r="X14108" t="s">
        <v>68</v>
      </c>
    </row>
    <row r="14109" spans="1:24" x14ac:dyDescent="0.25">
      <c r="A14109">
        <v>14122</v>
      </c>
      <c r="B14109" s="7"/>
      <c r="C14109" s="7"/>
      <c r="E14109" t="s">
        <v>69</v>
      </c>
      <c r="F14109" s="7"/>
      <c r="G14109" s="7"/>
      <c r="K14109">
        <v>6693</v>
      </c>
      <c r="M14109">
        <v>14</v>
      </c>
      <c r="N14109" t="s">
        <v>73</v>
      </c>
      <c r="W14109" t="s">
        <v>73</v>
      </c>
      <c r="X14109" t="s">
        <v>73</v>
      </c>
    </row>
    <row r="14110" spans="1:24" x14ac:dyDescent="0.25">
      <c r="A14110">
        <v>14123</v>
      </c>
      <c r="B14110" s="7"/>
      <c r="C14110" s="7"/>
      <c r="E14110" t="s">
        <v>84</v>
      </c>
      <c r="F14110" s="7"/>
      <c r="G14110" s="7"/>
      <c r="K14110">
        <v>6693</v>
      </c>
      <c r="M14110">
        <v>14</v>
      </c>
      <c r="N14110" t="s">
        <v>73</v>
      </c>
      <c r="W14110">
        <v>9646</v>
      </c>
      <c r="X14110" t="s">
        <v>68</v>
      </c>
    </row>
    <row r="14111" spans="1:24" x14ac:dyDescent="0.25">
      <c r="A14111">
        <v>14124</v>
      </c>
      <c r="B14111" s="7"/>
      <c r="C14111" s="7"/>
      <c r="E14111" t="s">
        <v>83</v>
      </c>
      <c r="F14111" s="7"/>
      <c r="G14111" s="7"/>
      <c r="K14111">
        <v>6693</v>
      </c>
      <c r="L14111">
        <v>3976</v>
      </c>
      <c r="M14111">
        <v>14</v>
      </c>
      <c r="N14111" t="s">
        <v>73</v>
      </c>
      <c r="W14111" t="s">
        <v>73</v>
      </c>
      <c r="X14111" t="s">
        <v>73</v>
      </c>
    </row>
    <row r="14112" spans="1:24" x14ac:dyDescent="0.25">
      <c r="A14112">
        <v>14125</v>
      </c>
      <c r="B14112" s="7"/>
      <c r="C14112" s="7"/>
      <c r="E14112" t="s">
        <v>84</v>
      </c>
      <c r="F14112" s="7"/>
      <c r="G14112" s="7"/>
      <c r="K14112">
        <v>3532</v>
      </c>
      <c r="M14112">
        <v>29</v>
      </c>
      <c r="N14112" t="s">
        <v>73</v>
      </c>
      <c r="W14112">
        <v>9509</v>
      </c>
      <c r="X14112" t="s">
        <v>68</v>
      </c>
    </row>
    <row r="14113" spans="1:24" x14ac:dyDescent="0.25">
      <c r="A14113">
        <v>14126</v>
      </c>
      <c r="B14113" s="7"/>
      <c r="C14113" s="7"/>
      <c r="E14113" t="s">
        <v>85</v>
      </c>
      <c r="F14113" s="7"/>
      <c r="G14113" s="7"/>
      <c r="K14113">
        <v>5682</v>
      </c>
      <c r="M14113">
        <v>29</v>
      </c>
      <c r="N14113" t="s">
        <v>73</v>
      </c>
      <c r="W14113">
        <v>3758</v>
      </c>
      <c r="X14113" t="s">
        <v>72</v>
      </c>
    </row>
    <row r="14114" spans="1:24" x14ac:dyDescent="0.25">
      <c r="A14114">
        <v>14127</v>
      </c>
      <c r="B14114" s="7"/>
      <c r="C14114" s="7"/>
      <c r="E14114" t="s">
        <v>84</v>
      </c>
      <c r="F14114" s="7"/>
      <c r="G14114" s="7"/>
      <c r="K14114">
        <v>5682</v>
      </c>
      <c r="M14114">
        <v>29</v>
      </c>
      <c r="N14114" t="s">
        <v>73</v>
      </c>
      <c r="W14114">
        <v>9647</v>
      </c>
      <c r="X14114" t="s">
        <v>68</v>
      </c>
    </row>
    <row r="14115" spans="1:24" x14ac:dyDescent="0.25">
      <c r="A14115">
        <v>14128</v>
      </c>
      <c r="B14115" s="7"/>
      <c r="C14115" s="7"/>
      <c r="E14115" t="s">
        <v>83</v>
      </c>
      <c r="F14115" s="7"/>
      <c r="G14115" s="7"/>
      <c r="K14115">
        <v>5357</v>
      </c>
      <c r="L14115">
        <v>3977</v>
      </c>
      <c r="M14115">
        <v>14</v>
      </c>
      <c r="N14115" t="s">
        <v>73</v>
      </c>
      <c r="W14115" t="s">
        <v>73</v>
      </c>
      <c r="X14115" t="s">
        <v>73</v>
      </c>
    </row>
    <row r="14116" spans="1:24" x14ac:dyDescent="0.25">
      <c r="A14116">
        <v>14129</v>
      </c>
      <c r="B14116" s="7"/>
      <c r="C14116" s="7"/>
      <c r="E14116" t="s">
        <v>77</v>
      </c>
      <c r="F14116" s="7"/>
      <c r="G14116" s="7"/>
      <c r="K14116">
        <v>5357</v>
      </c>
      <c r="M14116">
        <v>14</v>
      </c>
      <c r="N14116" t="s">
        <v>73</v>
      </c>
      <c r="W14116">
        <v>3942</v>
      </c>
      <c r="X14116" t="s">
        <v>72</v>
      </c>
    </row>
    <row r="14117" spans="1:24" x14ac:dyDescent="0.25">
      <c r="A14117">
        <v>14130</v>
      </c>
      <c r="B14117" s="7"/>
      <c r="C14117" s="7"/>
      <c r="E14117" t="s">
        <v>88</v>
      </c>
      <c r="F14117" s="7"/>
      <c r="G14117" s="7"/>
      <c r="K14117">
        <v>5</v>
      </c>
      <c r="M14117">
        <v>37</v>
      </c>
      <c r="N14117" t="s">
        <v>73</v>
      </c>
      <c r="W14117">
        <v>7045</v>
      </c>
      <c r="X14117" t="s">
        <v>80</v>
      </c>
    </row>
    <row r="14118" spans="1:24" x14ac:dyDescent="0.25">
      <c r="A14118">
        <v>14131</v>
      </c>
      <c r="B14118" s="7"/>
      <c r="C14118" s="7"/>
      <c r="E14118" t="s">
        <v>87</v>
      </c>
      <c r="F14118" s="7"/>
      <c r="G14118" s="7"/>
      <c r="K14118">
        <v>5</v>
      </c>
      <c r="M14118">
        <v>37</v>
      </c>
      <c r="N14118" t="s">
        <v>73</v>
      </c>
      <c r="W14118">
        <v>7045</v>
      </c>
      <c r="X14118" t="s">
        <v>80</v>
      </c>
    </row>
    <row r="14119" spans="1:24" x14ac:dyDescent="0.25">
      <c r="A14119">
        <v>14132</v>
      </c>
      <c r="B14119" s="7"/>
      <c r="C14119" s="7"/>
      <c r="E14119" t="s">
        <v>86</v>
      </c>
      <c r="F14119" s="7"/>
      <c r="G14119" s="7"/>
      <c r="K14119">
        <v>5</v>
      </c>
      <c r="L14119">
        <v>811</v>
      </c>
      <c r="M14119">
        <v>37</v>
      </c>
      <c r="N14119" t="s">
        <v>73</v>
      </c>
      <c r="W14119">
        <v>7045</v>
      </c>
      <c r="X14119" t="s">
        <v>80</v>
      </c>
    </row>
    <row r="14120" spans="1:24" x14ac:dyDescent="0.25">
      <c r="A14120">
        <v>14133</v>
      </c>
      <c r="B14120" s="7"/>
      <c r="C14120" s="7"/>
      <c r="E14120" t="s">
        <v>88</v>
      </c>
      <c r="F14120" s="7"/>
      <c r="G14120" s="7"/>
      <c r="K14120">
        <v>369</v>
      </c>
      <c r="M14120">
        <v>37</v>
      </c>
      <c r="N14120" t="s">
        <v>73</v>
      </c>
      <c r="W14120">
        <v>7046</v>
      </c>
      <c r="X14120" t="s">
        <v>80</v>
      </c>
    </row>
    <row r="14121" spans="1:24" x14ac:dyDescent="0.25">
      <c r="A14121">
        <v>14134</v>
      </c>
      <c r="B14121" s="7"/>
      <c r="C14121" s="7"/>
      <c r="E14121" t="s">
        <v>87</v>
      </c>
      <c r="F14121" s="7"/>
      <c r="G14121" s="7"/>
      <c r="K14121">
        <v>369</v>
      </c>
      <c r="M14121">
        <v>37</v>
      </c>
      <c r="N14121" t="s">
        <v>73</v>
      </c>
      <c r="W14121">
        <v>7046</v>
      </c>
      <c r="X14121" t="s">
        <v>80</v>
      </c>
    </row>
    <row r="14122" spans="1:24" x14ac:dyDescent="0.25">
      <c r="A14122">
        <v>14135</v>
      </c>
      <c r="B14122" s="7"/>
      <c r="C14122" s="7"/>
      <c r="E14122" t="s">
        <v>86</v>
      </c>
      <c r="F14122" s="7"/>
      <c r="G14122" s="7"/>
      <c r="K14122">
        <v>369</v>
      </c>
      <c r="L14122">
        <v>678</v>
      </c>
      <c r="M14122">
        <v>37</v>
      </c>
      <c r="N14122" t="s">
        <v>73</v>
      </c>
      <c r="W14122">
        <v>7046</v>
      </c>
      <c r="X14122" t="s">
        <v>80</v>
      </c>
    </row>
    <row r="14123" spans="1:24" x14ac:dyDescent="0.25">
      <c r="A14123">
        <v>14136</v>
      </c>
      <c r="B14123" s="7"/>
      <c r="C14123" s="7"/>
      <c r="E14123" t="s">
        <v>77</v>
      </c>
      <c r="F14123" s="7"/>
      <c r="G14123" s="7"/>
      <c r="K14123">
        <v>6605</v>
      </c>
      <c r="M14123">
        <v>12</v>
      </c>
      <c r="N14123" t="s">
        <v>73</v>
      </c>
      <c r="W14123">
        <v>3792</v>
      </c>
      <c r="X14123" t="s">
        <v>72</v>
      </c>
    </row>
    <row r="14124" spans="1:24" x14ac:dyDescent="0.25">
      <c r="A14124">
        <v>14137</v>
      </c>
      <c r="B14124" s="7"/>
      <c r="C14124" s="7"/>
      <c r="E14124" t="s">
        <v>75</v>
      </c>
      <c r="F14124" s="7"/>
      <c r="G14124" s="7"/>
      <c r="K14124">
        <v>6605</v>
      </c>
      <c r="M14124">
        <v>12</v>
      </c>
      <c r="N14124" t="s">
        <v>73</v>
      </c>
      <c r="W14124">
        <v>3792</v>
      </c>
      <c r="X14124" t="s">
        <v>72</v>
      </c>
    </row>
    <row r="14125" spans="1:24" x14ac:dyDescent="0.25">
      <c r="A14125">
        <v>14138</v>
      </c>
      <c r="B14125" s="7"/>
      <c r="C14125" s="7"/>
      <c r="E14125" t="s">
        <v>95</v>
      </c>
      <c r="F14125" s="7"/>
      <c r="G14125" s="7"/>
      <c r="K14125">
        <v>5886</v>
      </c>
      <c r="M14125">
        <v>14</v>
      </c>
      <c r="N14125" t="s">
        <v>73</v>
      </c>
      <c r="W14125">
        <v>9648</v>
      </c>
      <c r="X14125" t="s">
        <v>68</v>
      </c>
    </row>
    <row r="14126" spans="1:24" x14ac:dyDescent="0.25">
      <c r="A14126">
        <v>14139</v>
      </c>
      <c r="B14126" s="7"/>
      <c r="C14126" s="7"/>
      <c r="E14126" t="s">
        <v>77</v>
      </c>
      <c r="F14126" s="7"/>
      <c r="G14126" s="7"/>
      <c r="K14126">
        <v>6605</v>
      </c>
      <c r="M14126">
        <v>12</v>
      </c>
      <c r="N14126" t="s">
        <v>73</v>
      </c>
      <c r="W14126">
        <v>3792</v>
      </c>
      <c r="X14126" t="s">
        <v>72</v>
      </c>
    </row>
    <row r="14127" spans="1:24" x14ac:dyDescent="0.25">
      <c r="A14127">
        <v>14140</v>
      </c>
      <c r="B14127" s="7"/>
      <c r="C14127" s="7"/>
      <c r="E14127" t="s">
        <v>95</v>
      </c>
      <c r="F14127" s="7"/>
      <c r="G14127" s="7"/>
      <c r="K14127">
        <v>5886</v>
      </c>
      <c r="M14127">
        <v>14</v>
      </c>
      <c r="N14127" t="s">
        <v>73</v>
      </c>
      <c r="W14127">
        <v>9648</v>
      </c>
      <c r="X14127" t="s">
        <v>68</v>
      </c>
    </row>
    <row r="14128" spans="1:24" x14ac:dyDescent="0.25">
      <c r="A14128">
        <v>14141</v>
      </c>
      <c r="B14128" s="7"/>
      <c r="C14128" s="7"/>
      <c r="E14128" t="s">
        <v>95</v>
      </c>
      <c r="F14128" s="7"/>
      <c r="G14128" s="7"/>
      <c r="K14128">
        <v>5886</v>
      </c>
      <c r="M14128">
        <v>14</v>
      </c>
      <c r="N14128" t="s">
        <v>73</v>
      </c>
      <c r="W14128">
        <v>9648</v>
      </c>
      <c r="X14128" t="s">
        <v>68</v>
      </c>
    </row>
    <row r="14129" spans="1:24" x14ac:dyDescent="0.25">
      <c r="A14129">
        <v>14142</v>
      </c>
      <c r="B14129" s="7"/>
      <c r="C14129" s="7"/>
      <c r="E14129" t="s">
        <v>84</v>
      </c>
      <c r="F14129" s="7"/>
      <c r="G14129" s="7"/>
      <c r="K14129">
        <v>5886</v>
      </c>
      <c r="M14129">
        <v>14</v>
      </c>
      <c r="N14129" t="s">
        <v>73</v>
      </c>
      <c r="W14129">
        <v>9648</v>
      </c>
      <c r="X14129" t="s">
        <v>68</v>
      </c>
    </row>
    <row r="14130" spans="1:24" x14ac:dyDescent="0.25">
      <c r="A14130">
        <v>14143</v>
      </c>
      <c r="B14130" s="7"/>
      <c r="C14130" s="7"/>
      <c r="E14130" t="s">
        <v>84</v>
      </c>
      <c r="F14130" s="7"/>
      <c r="G14130" s="7"/>
      <c r="K14130">
        <v>5886</v>
      </c>
      <c r="M14130">
        <v>14</v>
      </c>
      <c r="N14130" t="s">
        <v>73</v>
      </c>
      <c r="W14130">
        <v>9648</v>
      </c>
      <c r="X14130" t="s">
        <v>68</v>
      </c>
    </row>
    <row r="14131" spans="1:24" x14ac:dyDescent="0.25">
      <c r="A14131">
        <v>14144</v>
      </c>
      <c r="B14131" s="7"/>
      <c r="C14131" s="7"/>
      <c r="E14131" t="s">
        <v>95</v>
      </c>
      <c r="F14131" s="7"/>
      <c r="G14131" s="7"/>
      <c r="K14131">
        <v>6675</v>
      </c>
      <c r="M14131">
        <v>12</v>
      </c>
      <c r="N14131" t="s">
        <v>73</v>
      </c>
      <c r="W14131">
        <v>9627</v>
      </c>
      <c r="X14131" t="s">
        <v>68</v>
      </c>
    </row>
    <row r="14132" spans="1:24" x14ac:dyDescent="0.25">
      <c r="A14132">
        <v>14145</v>
      </c>
      <c r="B14132" s="7"/>
      <c r="C14132" s="7"/>
      <c r="E14132" t="s">
        <v>77</v>
      </c>
      <c r="F14132" s="7"/>
      <c r="G14132" s="7"/>
      <c r="K14132">
        <v>5363</v>
      </c>
      <c r="M14132">
        <v>28</v>
      </c>
      <c r="N14132" t="s">
        <v>73</v>
      </c>
      <c r="W14132">
        <v>3943</v>
      </c>
      <c r="X14132" t="s">
        <v>72</v>
      </c>
    </row>
    <row r="14133" spans="1:24" x14ac:dyDescent="0.25">
      <c r="A14133">
        <v>14146</v>
      </c>
      <c r="B14133" s="7"/>
      <c r="C14133" s="7"/>
      <c r="E14133" t="s">
        <v>83</v>
      </c>
      <c r="F14133" s="7"/>
      <c r="G14133" s="7"/>
      <c r="K14133">
        <v>5358</v>
      </c>
      <c r="L14133">
        <v>3978</v>
      </c>
      <c r="M14133">
        <v>29</v>
      </c>
      <c r="N14133" t="s">
        <v>73</v>
      </c>
      <c r="W14133" t="s">
        <v>73</v>
      </c>
      <c r="X14133" t="s">
        <v>73</v>
      </c>
    </row>
    <row r="14134" spans="1:24" x14ac:dyDescent="0.25">
      <c r="A14134">
        <v>14147</v>
      </c>
      <c r="B14134" s="7"/>
      <c r="C14134" s="7"/>
      <c r="E14134" t="s">
        <v>77</v>
      </c>
      <c r="F14134" s="7"/>
      <c r="G14134" s="7"/>
      <c r="K14134">
        <v>5358</v>
      </c>
      <c r="M14134">
        <v>29</v>
      </c>
      <c r="N14134" t="s">
        <v>73</v>
      </c>
      <c r="W14134">
        <v>3944</v>
      </c>
      <c r="X14134" t="s">
        <v>72</v>
      </c>
    </row>
    <row r="14135" spans="1:24" x14ac:dyDescent="0.25">
      <c r="A14135">
        <v>14148</v>
      </c>
      <c r="B14135" s="7"/>
      <c r="C14135" s="7"/>
      <c r="E14135" t="s">
        <v>94</v>
      </c>
      <c r="F14135" s="7"/>
      <c r="G14135" s="7"/>
      <c r="M14135">
        <v>33</v>
      </c>
      <c r="N14135" t="s">
        <v>73</v>
      </c>
      <c r="W14135">
        <v>7281</v>
      </c>
      <c r="X14135" t="s">
        <v>90</v>
      </c>
    </row>
    <row r="14136" spans="1:24" x14ac:dyDescent="0.25">
      <c r="A14136">
        <v>14149</v>
      </c>
      <c r="B14136" s="7"/>
      <c r="C14136" s="7"/>
      <c r="E14136" t="s">
        <v>94</v>
      </c>
      <c r="F14136" s="7"/>
      <c r="G14136" s="7"/>
      <c r="M14136">
        <v>33</v>
      </c>
      <c r="N14136" t="s">
        <v>73</v>
      </c>
      <c r="W14136">
        <v>7282</v>
      </c>
      <c r="X14136" t="s">
        <v>90</v>
      </c>
    </row>
    <row r="14137" spans="1:24" x14ac:dyDescent="0.25">
      <c r="A14137">
        <v>14150</v>
      </c>
      <c r="B14137" s="7"/>
      <c r="C14137" s="7"/>
      <c r="E14137" t="s">
        <v>94</v>
      </c>
      <c r="F14137" s="7"/>
      <c r="G14137" s="7"/>
      <c r="M14137">
        <v>33</v>
      </c>
      <c r="N14137" t="s">
        <v>73</v>
      </c>
      <c r="W14137">
        <v>7283</v>
      </c>
      <c r="X14137" t="s">
        <v>90</v>
      </c>
    </row>
    <row r="14138" spans="1:24" x14ac:dyDescent="0.25">
      <c r="A14138">
        <v>14151</v>
      </c>
      <c r="B14138" s="7"/>
      <c r="C14138" s="7"/>
      <c r="E14138" t="s">
        <v>94</v>
      </c>
      <c r="F14138" s="7"/>
      <c r="G14138" s="7"/>
      <c r="M14138">
        <v>33</v>
      </c>
      <c r="N14138" t="s">
        <v>73</v>
      </c>
      <c r="W14138">
        <v>7284</v>
      </c>
      <c r="X14138" t="s">
        <v>90</v>
      </c>
    </row>
    <row r="14139" spans="1:24" x14ac:dyDescent="0.25">
      <c r="A14139">
        <v>14152</v>
      </c>
      <c r="B14139" s="7"/>
      <c r="C14139" s="7"/>
      <c r="E14139" t="s">
        <v>94</v>
      </c>
      <c r="F14139" s="7"/>
      <c r="G14139" s="7"/>
      <c r="M14139">
        <v>33</v>
      </c>
      <c r="N14139" t="s">
        <v>73</v>
      </c>
      <c r="W14139">
        <v>7285</v>
      </c>
      <c r="X14139" t="s">
        <v>90</v>
      </c>
    </row>
    <row r="14140" spans="1:24" x14ac:dyDescent="0.25">
      <c r="A14140">
        <v>14153</v>
      </c>
      <c r="B14140" s="7"/>
      <c r="C14140" s="7"/>
      <c r="E14140" t="s">
        <v>94</v>
      </c>
      <c r="F14140" s="7"/>
      <c r="G14140" s="7"/>
      <c r="M14140">
        <v>33</v>
      </c>
      <c r="N14140" t="s">
        <v>73</v>
      </c>
      <c r="W14140">
        <v>7286</v>
      </c>
      <c r="X14140" t="s">
        <v>90</v>
      </c>
    </row>
    <row r="14141" spans="1:24" x14ac:dyDescent="0.25">
      <c r="A14141">
        <v>14154</v>
      </c>
      <c r="B14141" s="7"/>
      <c r="C14141" s="7"/>
      <c r="E14141" t="s">
        <v>94</v>
      </c>
      <c r="F14141" s="7"/>
      <c r="G14141" s="7"/>
      <c r="M14141">
        <v>33</v>
      </c>
      <c r="N14141" t="s">
        <v>73</v>
      </c>
      <c r="W14141">
        <v>7287</v>
      </c>
      <c r="X14141" t="s">
        <v>90</v>
      </c>
    </row>
    <row r="14142" spans="1:24" x14ac:dyDescent="0.25">
      <c r="A14142">
        <v>14155</v>
      </c>
      <c r="B14142" s="7"/>
      <c r="C14142" s="7"/>
      <c r="E14142" t="s">
        <v>94</v>
      </c>
      <c r="F14142" s="7"/>
      <c r="G14142" s="7"/>
      <c r="M14142">
        <v>33</v>
      </c>
      <c r="N14142" t="s">
        <v>73</v>
      </c>
      <c r="W14142">
        <v>7288</v>
      </c>
      <c r="X14142" t="s">
        <v>90</v>
      </c>
    </row>
    <row r="14143" spans="1:24" x14ac:dyDescent="0.25">
      <c r="A14143">
        <v>14156</v>
      </c>
      <c r="B14143" s="7"/>
      <c r="C14143" s="7"/>
      <c r="E14143" t="s">
        <v>94</v>
      </c>
      <c r="F14143" s="7"/>
      <c r="G14143" s="7"/>
      <c r="M14143">
        <v>33</v>
      </c>
      <c r="N14143" t="s">
        <v>73</v>
      </c>
      <c r="W14143">
        <v>7289</v>
      </c>
      <c r="X14143" t="s">
        <v>90</v>
      </c>
    </row>
    <row r="14144" spans="1:24" x14ac:dyDescent="0.25">
      <c r="A14144">
        <v>14157</v>
      </c>
      <c r="B14144" s="7"/>
      <c r="C14144" s="7"/>
      <c r="E14144" t="s">
        <v>94</v>
      </c>
      <c r="F14144" s="7"/>
      <c r="G14144" s="7"/>
      <c r="M14144">
        <v>33</v>
      </c>
      <c r="N14144" t="s">
        <v>73</v>
      </c>
      <c r="W14144">
        <v>7290</v>
      </c>
      <c r="X14144" t="s">
        <v>90</v>
      </c>
    </row>
    <row r="14145" spans="1:24" x14ac:dyDescent="0.25">
      <c r="A14145">
        <v>14158</v>
      </c>
      <c r="B14145" s="7"/>
      <c r="C14145" s="7"/>
      <c r="E14145" t="s">
        <v>94</v>
      </c>
      <c r="F14145" s="7"/>
      <c r="G14145" s="7"/>
      <c r="M14145">
        <v>33</v>
      </c>
      <c r="N14145" t="s">
        <v>73</v>
      </c>
      <c r="W14145">
        <v>7291</v>
      </c>
      <c r="X14145" t="s">
        <v>90</v>
      </c>
    </row>
    <row r="14146" spans="1:24" x14ac:dyDescent="0.25">
      <c r="A14146">
        <v>14159</v>
      </c>
      <c r="B14146" s="7"/>
      <c r="C14146" s="7"/>
      <c r="E14146" t="s">
        <v>94</v>
      </c>
      <c r="F14146" s="7"/>
      <c r="G14146" s="7"/>
      <c r="M14146">
        <v>33</v>
      </c>
      <c r="N14146" t="s">
        <v>73</v>
      </c>
      <c r="W14146">
        <v>7292</v>
      </c>
      <c r="X14146" t="s">
        <v>90</v>
      </c>
    </row>
    <row r="14147" spans="1:24" x14ac:dyDescent="0.25">
      <c r="A14147">
        <v>14160</v>
      </c>
      <c r="B14147" s="7"/>
      <c r="C14147" s="7"/>
      <c r="E14147" t="s">
        <v>94</v>
      </c>
      <c r="F14147" s="7"/>
      <c r="G14147" s="7"/>
      <c r="M14147">
        <v>33</v>
      </c>
      <c r="N14147" t="s">
        <v>73</v>
      </c>
      <c r="W14147">
        <v>7293</v>
      </c>
      <c r="X14147" t="s">
        <v>90</v>
      </c>
    </row>
    <row r="14148" spans="1:24" x14ac:dyDescent="0.25">
      <c r="A14148">
        <v>14161</v>
      </c>
      <c r="B14148" s="7"/>
      <c r="C14148" s="7"/>
      <c r="E14148" t="s">
        <v>94</v>
      </c>
      <c r="F14148" s="7"/>
      <c r="G14148" s="7"/>
      <c r="M14148">
        <v>33</v>
      </c>
      <c r="N14148" t="s">
        <v>73</v>
      </c>
      <c r="W14148">
        <v>7294</v>
      </c>
      <c r="X14148" t="s">
        <v>90</v>
      </c>
    </row>
    <row r="14149" spans="1:24" x14ac:dyDescent="0.25">
      <c r="A14149">
        <v>14162</v>
      </c>
      <c r="B14149" s="7"/>
      <c r="C14149" s="7"/>
      <c r="E14149" t="s">
        <v>94</v>
      </c>
      <c r="F14149" s="7"/>
      <c r="G14149" s="7"/>
      <c r="M14149">
        <v>33</v>
      </c>
      <c r="N14149" t="s">
        <v>73</v>
      </c>
      <c r="W14149">
        <v>7295</v>
      </c>
      <c r="X14149" t="s">
        <v>90</v>
      </c>
    </row>
    <row r="14150" spans="1:24" x14ac:dyDescent="0.25">
      <c r="A14150">
        <v>14163</v>
      </c>
      <c r="B14150" s="7"/>
      <c r="C14150" s="7"/>
      <c r="E14150" t="s">
        <v>94</v>
      </c>
      <c r="F14150" s="7"/>
      <c r="G14150" s="7"/>
      <c r="M14150">
        <v>33</v>
      </c>
      <c r="N14150" t="s">
        <v>73</v>
      </c>
      <c r="W14150">
        <v>7296</v>
      </c>
      <c r="X14150" t="s">
        <v>90</v>
      </c>
    </row>
    <row r="14151" spans="1:24" x14ac:dyDescent="0.25">
      <c r="A14151">
        <v>14164</v>
      </c>
      <c r="B14151" s="7"/>
      <c r="C14151" s="7"/>
      <c r="E14151" t="s">
        <v>94</v>
      </c>
      <c r="F14151" s="7"/>
      <c r="G14151" s="7"/>
      <c r="M14151">
        <v>33</v>
      </c>
      <c r="N14151" t="s">
        <v>73</v>
      </c>
      <c r="W14151">
        <v>7297</v>
      </c>
      <c r="X14151" t="s">
        <v>90</v>
      </c>
    </row>
    <row r="14152" spans="1:24" x14ac:dyDescent="0.25">
      <c r="A14152">
        <v>14165</v>
      </c>
      <c r="B14152" s="7"/>
      <c r="C14152" s="7"/>
      <c r="E14152" t="s">
        <v>94</v>
      </c>
      <c r="F14152" s="7"/>
      <c r="G14152" s="7"/>
      <c r="M14152">
        <v>33</v>
      </c>
      <c r="N14152" t="s">
        <v>73</v>
      </c>
      <c r="W14152">
        <v>7298</v>
      </c>
      <c r="X14152" t="s">
        <v>90</v>
      </c>
    </row>
    <row r="14153" spans="1:24" x14ac:dyDescent="0.25">
      <c r="A14153">
        <v>14166</v>
      </c>
      <c r="B14153" s="7"/>
      <c r="C14153" s="7"/>
      <c r="E14153" t="s">
        <v>94</v>
      </c>
      <c r="F14153" s="7"/>
      <c r="G14153" s="7"/>
      <c r="M14153">
        <v>33</v>
      </c>
      <c r="N14153" t="s">
        <v>73</v>
      </c>
      <c r="W14153">
        <v>7299</v>
      </c>
      <c r="X14153" t="s">
        <v>90</v>
      </c>
    </row>
    <row r="14154" spans="1:24" x14ac:dyDescent="0.25">
      <c r="A14154">
        <v>14167</v>
      </c>
      <c r="B14154" s="7"/>
      <c r="C14154" s="7"/>
      <c r="E14154" t="s">
        <v>94</v>
      </c>
      <c r="F14154" s="7"/>
      <c r="G14154" s="7"/>
      <c r="M14154">
        <v>33</v>
      </c>
      <c r="N14154" t="s">
        <v>73</v>
      </c>
      <c r="W14154">
        <v>7300</v>
      </c>
      <c r="X14154" t="s">
        <v>90</v>
      </c>
    </row>
    <row r="14155" spans="1:24" x14ac:dyDescent="0.25">
      <c r="A14155">
        <v>14168</v>
      </c>
      <c r="B14155" s="7"/>
      <c r="C14155" s="7"/>
      <c r="E14155" t="s">
        <v>94</v>
      </c>
      <c r="F14155" s="7"/>
      <c r="G14155" s="7"/>
      <c r="M14155">
        <v>33</v>
      </c>
      <c r="N14155" t="s">
        <v>73</v>
      </c>
      <c r="W14155">
        <v>7301</v>
      </c>
      <c r="X14155" t="s">
        <v>90</v>
      </c>
    </row>
    <row r="14156" spans="1:24" x14ac:dyDescent="0.25">
      <c r="A14156">
        <v>14169</v>
      </c>
      <c r="B14156" s="7"/>
      <c r="C14156" s="7"/>
      <c r="E14156" t="s">
        <v>94</v>
      </c>
      <c r="F14156" s="7"/>
      <c r="G14156" s="7"/>
      <c r="M14156">
        <v>33</v>
      </c>
      <c r="N14156" t="s">
        <v>73</v>
      </c>
      <c r="W14156">
        <v>7302</v>
      </c>
      <c r="X14156" t="s">
        <v>90</v>
      </c>
    </row>
    <row r="14157" spans="1:24" x14ac:dyDescent="0.25">
      <c r="A14157">
        <v>14170</v>
      </c>
      <c r="B14157" s="7"/>
      <c r="C14157" s="7"/>
      <c r="E14157" t="s">
        <v>94</v>
      </c>
      <c r="F14157" s="7"/>
      <c r="G14157" s="7"/>
      <c r="M14157">
        <v>33</v>
      </c>
      <c r="N14157" t="s">
        <v>73</v>
      </c>
      <c r="W14157">
        <v>7303</v>
      </c>
      <c r="X14157" t="s">
        <v>90</v>
      </c>
    </row>
    <row r="14158" spans="1:24" x14ac:dyDescent="0.25">
      <c r="A14158">
        <v>14171</v>
      </c>
      <c r="B14158" s="7"/>
      <c r="C14158" s="7"/>
      <c r="E14158" t="s">
        <v>94</v>
      </c>
      <c r="F14158" s="7"/>
      <c r="G14158" s="7"/>
      <c r="M14158">
        <v>33</v>
      </c>
      <c r="N14158" t="s">
        <v>73</v>
      </c>
      <c r="W14158">
        <v>7304</v>
      </c>
      <c r="X14158" t="s">
        <v>90</v>
      </c>
    </row>
    <row r="14159" spans="1:24" x14ac:dyDescent="0.25">
      <c r="A14159">
        <v>14172</v>
      </c>
      <c r="B14159" s="7"/>
      <c r="C14159" s="7"/>
      <c r="E14159" t="s">
        <v>83</v>
      </c>
      <c r="F14159" s="7"/>
      <c r="G14159" s="7"/>
      <c r="K14159">
        <v>6458</v>
      </c>
      <c r="L14159">
        <v>3979</v>
      </c>
      <c r="M14159">
        <v>12</v>
      </c>
      <c r="N14159" t="s">
        <v>73</v>
      </c>
      <c r="W14159" t="s">
        <v>73</v>
      </c>
      <c r="X14159" t="s">
        <v>73</v>
      </c>
    </row>
    <row r="14160" spans="1:24" x14ac:dyDescent="0.25">
      <c r="A14160">
        <v>14173</v>
      </c>
      <c r="B14160" s="7"/>
      <c r="C14160" s="7"/>
      <c r="E14160" t="s">
        <v>77</v>
      </c>
      <c r="F14160" s="7"/>
      <c r="G14160" s="7"/>
      <c r="K14160">
        <v>6458</v>
      </c>
      <c r="M14160">
        <v>12</v>
      </c>
      <c r="N14160" t="s">
        <v>73</v>
      </c>
      <c r="W14160">
        <v>3945</v>
      </c>
      <c r="X14160" t="s">
        <v>72</v>
      </c>
    </row>
    <row r="14161" spans="1:24" x14ac:dyDescent="0.25">
      <c r="A14161">
        <v>14174</v>
      </c>
      <c r="B14161" s="7"/>
      <c r="C14161" s="7"/>
      <c r="E14161" t="s">
        <v>69</v>
      </c>
      <c r="F14161" s="7"/>
      <c r="G14161" s="7"/>
      <c r="K14161">
        <v>6694</v>
      </c>
      <c r="M14161">
        <v>29</v>
      </c>
      <c r="N14161" t="s">
        <v>73</v>
      </c>
      <c r="W14161" t="s">
        <v>73</v>
      </c>
      <c r="X14161" t="s">
        <v>73</v>
      </c>
    </row>
    <row r="14162" spans="1:24" x14ac:dyDescent="0.25">
      <c r="A14162">
        <v>14175</v>
      </c>
      <c r="B14162" s="7"/>
      <c r="C14162" s="7"/>
      <c r="E14162" t="s">
        <v>75</v>
      </c>
      <c r="F14162" s="7"/>
      <c r="G14162" s="7"/>
      <c r="K14162">
        <v>5358</v>
      </c>
      <c r="M14162">
        <v>29</v>
      </c>
      <c r="N14162" t="s">
        <v>73</v>
      </c>
      <c r="W14162">
        <v>3944</v>
      </c>
      <c r="X14162" t="s">
        <v>72</v>
      </c>
    </row>
    <row r="14163" spans="1:24" x14ac:dyDescent="0.25">
      <c r="A14163">
        <v>14176</v>
      </c>
      <c r="B14163" s="7"/>
      <c r="C14163" s="7"/>
      <c r="E14163" t="s">
        <v>77</v>
      </c>
      <c r="F14163" s="7"/>
      <c r="G14163" s="7"/>
      <c r="K14163">
        <v>6694</v>
      </c>
      <c r="M14163">
        <v>29</v>
      </c>
      <c r="N14163" t="s">
        <v>73</v>
      </c>
      <c r="W14163">
        <v>3944</v>
      </c>
      <c r="X14163" t="s">
        <v>72</v>
      </c>
    </row>
    <row r="14164" spans="1:24" x14ac:dyDescent="0.25">
      <c r="A14164">
        <v>14177</v>
      </c>
      <c r="B14164" s="7"/>
      <c r="C14164" s="7"/>
      <c r="E14164" t="s">
        <v>85</v>
      </c>
      <c r="F14164" s="7"/>
      <c r="G14164" s="7"/>
      <c r="K14164">
        <v>6694</v>
      </c>
      <c r="M14164">
        <v>29</v>
      </c>
      <c r="N14164" t="s">
        <v>73</v>
      </c>
      <c r="W14164">
        <v>3944</v>
      </c>
      <c r="X14164" t="s">
        <v>72</v>
      </c>
    </row>
    <row r="14165" spans="1:24" x14ac:dyDescent="0.25">
      <c r="A14165">
        <v>14178</v>
      </c>
      <c r="B14165" s="7"/>
      <c r="C14165" s="7"/>
      <c r="E14165" t="s">
        <v>75</v>
      </c>
      <c r="F14165" s="7"/>
      <c r="G14165" s="7"/>
      <c r="K14165">
        <v>6458</v>
      </c>
      <c r="M14165">
        <v>12</v>
      </c>
      <c r="N14165" t="s">
        <v>73</v>
      </c>
      <c r="W14165">
        <v>3945</v>
      </c>
      <c r="X14165" t="s">
        <v>72</v>
      </c>
    </row>
    <row r="14166" spans="1:24" x14ac:dyDescent="0.25">
      <c r="A14166">
        <v>14179</v>
      </c>
      <c r="B14166" s="7"/>
      <c r="C14166" s="7"/>
      <c r="E14166" t="s">
        <v>84</v>
      </c>
      <c r="F14166" s="7"/>
      <c r="G14166" s="7"/>
      <c r="K14166">
        <v>6694</v>
      </c>
      <c r="M14166">
        <v>29</v>
      </c>
      <c r="N14166" t="s">
        <v>73</v>
      </c>
      <c r="W14166">
        <v>9649</v>
      </c>
      <c r="X14166" t="s">
        <v>68</v>
      </c>
    </row>
    <row r="14167" spans="1:24" x14ac:dyDescent="0.25">
      <c r="A14167">
        <v>14180</v>
      </c>
      <c r="B14167" s="7"/>
      <c r="C14167" s="7"/>
      <c r="E14167" t="s">
        <v>77</v>
      </c>
      <c r="F14167" s="7"/>
      <c r="G14167" s="7"/>
      <c r="K14167">
        <v>6458</v>
      </c>
      <c r="M14167">
        <v>12</v>
      </c>
      <c r="N14167" t="s">
        <v>73</v>
      </c>
      <c r="W14167">
        <v>3945</v>
      </c>
      <c r="X14167" t="s">
        <v>72</v>
      </c>
    </row>
    <row r="14168" spans="1:24" x14ac:dyDescent="0.25">
      <c r="A14168">
        <v>14181</v>
      </c>
      <c r="B14168" s="7"/>
      <c r="C14168" s="7"/>
      <c r="E14168" t="s">
        <v>91</v>
      </c>
      <c r="F14168" s="7"/>
      <c r="G14168" s="7"/>
      <c r="K14168">
        <v>6694</v>
      </c>
      <c r="M14168">
        <v>29</v>
      </c>
      <c r="N14168" t="s">
        <v>73</v>
      </c>
      <c r="W14168" t="s">
        <v>73</v>
      </c>
      <c r="X14168" t="s">
        <v>73</v>
      </c>
    </row>
    <row r="14169" spans="1:24" x14ac:dyDescent="0.25">
      <c r="A14169">
        <v>14182</v>
      </c>
      <c r="B14169" s="7"/>
      <c r="C14169" s="7"/>
      <c r="E14169" t="s">
        <v>83</v>
      </c>
      <c r="F14169" s="7"/>
      <c r="G14169" s="7"/>
      <c r="K14169">
        <v>6694</v>
      </c>
      <c r="L14169">
        <v>3980</v>
      </c>
      <c r="M14169">
        <v>29</v>
      </c>
      <c r="N14169" t="s">
        <v>73</v>
      </c>
      <c r="W14169" t="s">
        <v>73</v>
      </c>
      <c r="X14169" t="s">
        <v>73</v>
      </c>
    </row>
    <row r="14170" spans="1:24" x14ac:dyDescent="0.25">
      <c r="A14170">
        <v>14183</v>
      </c>
      <c r="B14170" s="7"/>
      <c r="C14170" s="7"/>
      <c r="E14170" t="s">
        <v>77</v>
      </c>
      <c r="F14170" s="7"/>
      <c r="G14170" s="7"/>
      <c r="K14170">
        <v>6694</v>
      </c>
      <c r="M14170">
        <v>29</v>
      </c>
      <c r="N14170" t="s">
        <v>73</v>
      </c>
      <c r="W14170">
        <v>3946</v>
      </c>
      <c r="X14170" t="s">
        <v>72</v>
      </c>
    </row>
    <row r="14171" spans="1:24" x14ac:dyDescent="0.25">
      <c r="A14171">
        <v>14184</v>
      </c>
      <c r="B14171" s="7"/>
      <c r="C14171" s="7"/>
      <c r="E14171" t="s">
        <v>89</v>
      </c>
      <c r="F14171" s="7"/>
      <c r="G14171" s="7"/>
      <c r="K14171">
        <v>6538</v>
      </c>
      <c r="M14171">
        <v>37</v>
      </c>
      <c r="N14171" t="s">
        <v>73</v>
      </c>
      <c r="W14171">
        <v>9599</v>
      </c>
      <c r="X14171" t="s">
        <v>68</v>
      </c>
    </row>
    <row r="14172" spans="1:24" x14ac:dyDescent="0.25">
      <c r="A14172">
        <v>14185</v>
      </c>
      <c r="B14172" s="7"/>
      <c r="C14172" s="7"/>
      <c r="E14172" t="s">
        <v>88</v>
      </c>
      <c r="F14172" s="7"/>
      <c r="G14172" s="7"/>
      <c r="K14172">
        <v>1</v>
      </c>
      <c r="M14172">
        <v>37</v>
      </c>
      <c r="N14172" t="s">
        <v>73</v>
      </c>
      <c r="W14172">
        <v>7048</v>
      </c>
      <c r="X14172" t="s">
        <v>80</v>
      </c>
    </row>
    <row r="14173" spans="1:24" x14ac:dyDescent="0.25">
      <c r="A14173">
        <v>14186</v>
      </c>
      <c r="B14173" s="7"/>
      <c r="C14173" s="7"/>
      <c r="E14173" t="s">
        <v>87</v>
      </c>
      <c r="F14173" s="7"/>
      <c r="G14173" s="7"/>
      <c r="K14173">
        <v>1</v>
      </c>
      <c r="M14173">
        <v>37</v>
      </c>
      <c r="N14173" t="s">
        <v>73</v>
      </c>
      <c r="W14173">
        <v>7048</v>
      </c>
      <c r="X14173" t="s">
        <v>80</v>
      </c>
    </row>
    <row r="14174" spans="1:24" x14ac:dyDescent="0.25">
      <c r="A14174">
        <v>14187</v>
      </c>
      <c r="B14174" s="7"/>
      <c r="C14174" s="7"/>
      <c r="E14174" t="s">
        <v>86</v>
      </c>
      <c r="F14174" s="7"/>
      <c r="G14174" s="7"/>
      <c r="K14174">
        <v>1</v>
      </c>
      <c r="L14174">
        <v>109</v>
      </c>
      <c r="M14174">
        <v>37</v>
      </c>
      <c r="N14174" t="s">
        <v>73</v>
      </c>
      <c r="W14174">
        <v>7048</v>
      </c>
      <c r="X14174" t="s">
        <v>80</v>
      </c>
    </row>
    <row r="14175" spans="1:24" x14ac:dyDescent="0.25">
      <c r="A14175">
        <v>14188</v>
      </c>
      <c r="B14175" s="7"/>
      <c r="C14175" s="7"/>
      <c r="E14175" t="s">
        <v>85</v>
      </c>
      <c r="F14175" s="7"/>
      <c r="G14175" s="7"/>
      <c r="K14175">
        <v>891</v>
      </c>
      <c r="M14175">
        <v>12</v>
      </c>
      <c r="N14175" t="s">
        <v>73</v>
      </c>
      <c r="W14175">
        <v>3913</v>
      </c>
      <c r="X14175" t="s">
        <v>72</v>
      </c>
    </row>
    <row r="14176" spans="1:24" x14ac:dyDescent="0.25">
      <c r="A14176">
        <v>14189</v>
      </c>
      <c r="B14176" s="7"/>
      <c r="C14176" s="7"/>
      <c r="E14176" t="s">
        <v>84</v>
      </c>
      <c r="F14176" s="7"/>
      <c r="G14176" s="7"/>
      <c r="K14176">
        <v>891</v>
      </c>
      <c r="M14176">
        <v>12</v>
      </c>
      <c r="N14176" t="s">
        <v>73</v>
      </c>
      <c r="W14176">
        <v>9650</v>
      </c>
      <c r="X14176" t="s">
        <v>68</v>
      </c>
    </row>
    <row r="14177" spans="1:24" x14ac:dyDescent="0.25">
      <c r="A14177">
        <v>14190</v>
      </c>
      <c r="B14177" s="7"/>
      <c r="C14177" s="7"/>
      <c r="E14177" t="s">
        <v>85</v>
      </c>
      <c r="F14177" s="7"/>
      <c r="G14177" s="7"/>
      <c r="K14177">
        <v>891</v>
      </c>
      <c r="M14177">
        <v>12</v>
      </c>
      <c r="N14177" t="s">
        <v>73</v>
      </c>
      <c r="W14177">
        <v>3900</v>
      </c>
      <c r="X14177" t="s">
        <v>72</v>
      </c>
    </row>
    <row r="14178" spans="1:24" x14ac:dyDescent="0.25">
      <c r="A14178">
        <v>14191</v>
      </c>
      <c r="B14178" s="7"/>
      <c r="C14178" s="7"/>
      <c r="E14178" t="s">
        <v>84</v>
      </c>
      <c r="F14178" s="7"/>
      <c r="G14178" s="7"/>
      <c r="K14178">
        <v>891</v>
      </c>
      <c r="M14178">
        <v>12</v>
      </c>
      <c r="N14178" t="s">
        <v>73</v>
      </c>
      <c r="W14178">
        <v>9651</v>
      </c>
      <c r="X14178" t="s">
        <v>68</v>
      </c>
    </row>
    <row r="14179" spans="1:24" x14ac:dyDescent="0.25">
      <c r="A14179">
        <v>14192</v>
      </c>
      <c r="B14179" s="7"/>
      <c r="C14179" s="7"/>
      <c r="E14179" t="s">
        <v>85</v>
      </c>
      <c r="F14179" s="7"/>
      <c r="G14179" s="7"/>
      <c r="K14179">
        <v>5459</v>
      </c>
      <c r="M14179">
        <v>29</v>
      </c>
      <c r="N14179" t="s">
        <v>73</v>
      </c>
      <c r="W14179">
        <v>3917</v>
      </c>
      <c r="X14179" t="s">
        <v>72</v>
      </c>
    </row>
    <row r="14180" spans="1:24" x14ac:dyDescent="0.25">
      <c r="A14180">
        <v>14193</v>
      </c>
      <c r="B14180" s="7"/>
      <c r="C14180" s="7"/>
      <c r="E14180" t="s">
        <v>77</v>
      </c>
      <c r="F14180" s="7"/>
      <c r="G14180" s="7"/>
      <c r="K14180">
        <v>6608</v>
      </c>
      <c r="M14180">
        <v>12</v>
      </c>
      <c r="N14180" t="s">
        <v>73</v>
      </c>
      <c r="W14180">
        <v>3947</v>
      </c>
      <c r="X14180" t="s">
        <v>72</v>
      </c>
    </row>
    <row r="14181" spans="1:24" x14ac:dyDescent="0.25">
      <c r="A14181">
        <v>14194</v>
      </c>
      <c r="B14181" s="7"/>
      <c r="C14181" s="7"/>
      <c r="E14181" t="s">
        <v>83</v>
      </c>
      <c r="F14181" s="7"/>
      <c r="G14181" s="7"/>
      <c r="K14181">
        <v>5358</v>
      </c>
      <c r="L14181">
        <v>3981</v>
      </c>
      <c r="M14181">
        <v>29</v>
      </c>
      <c r="N14181" t="s">
        <v>73</v>
      </c>
      <c r="W14181" t="s">
        <v>73</v>
      </c>
      <c r="X14181" t="s">
        <v>73</v>
      </c>
    </row>
    <row r="14182" spans="1:24" x14ac:dyDescent="0.25">
      <c r="A14182">
        <v>14195</v>
      </c>
      <c r="B14182" s="7"/>
      <c r="C14182" s="7"/>
      <c r="E14182" t="s">
        <v>84</v>
      </c>
      <c r="F14182" s="7"/>
      <c r="G14182" s="7"/>
      <c r="K14182">
        <v>5459</v>
      </c>
      <c r="M14182">
        <v>29</v>
      </c>
      <c r="N14182" t="s">
        <v>73</v>
      </c>
      <c r="W14182">
        <v>9652</v>
      </c>
      <c r="X14182" t="s">
        <v>68</v>
      </c>
    </row>
    <row r="14183" spans="1:24" x14ac:dyDescent="0.25">
      <c r="A14183">
        <v>14196</v>
      </c>
      <c r="B14183" s="7"/>
      <c r="C14183" s="7"/>
      <c r="E14183" t="s">
        <v>79</v>
      </c>
      <c r="F14183" s="7"/>
      <c r="G14183" s="7"/>
      <c r="K14183">
        <v>6538</v>
      </c>
      <c r="M14183">
        <v>11</v>
      </c>
      <c r="N14183" t="s">
        <v>73</v>
      </c>
      <c r="W14183">
        <v>3860</v>
      </c>
      <c r="X14183" t="s">
        <v>72</v>
      </c>
    </row>
    <row r="14184" spans="1:24" x14ac:dyDescent="0.25">
      <c r="A14184">
        <v>14197</v>
      </c>
      <c r="B14184" s="7"/>
      <c r="C14184" s="7"/>
      <c r="E14184" t="s">
        <v>78</v>
      </c>
      <c r="F14184" s="7"/>
      <c r="G14184" s="7"/>
      <c r="K14184">
        <v>6538</v>
      </c>
      <c r="M14184">
        <v>11</v>
      </c>
      <c r="N14184" t="s">
        <v>73</v>
      </c>
      <c r="W14184">
        <v>9599</v>
      </c>
      <c r="X14184" t="s">
        <v>68</v>
      </c>
    </row>
    <row r="14185" spans="1:24" x14ac:dyDescent="0.25">
      <c r="A14185">
        <v>14198</v>
      </c>
      <c r="B14185" s="7"/>
      <c r="C14185" s="7"/>
      <c r="E14185" t="s">
        <v>91</v>
      </c>
      <c r="F14185" s="7"/>
      <c r="G14185" s="7"/>
      <c r="K14185">
        <v>1059</v>
      </c>
      <c r="M14185">
        <v>14</v>
      </c>
      <c r="N14185" t="s">
        <v>73</v>
      </c>
      <c r="W14185" t="s">
        <v>73</v>
      </c>
      <c r="X14185" t="s">
        <v>73</v>
      </c>
    </row>
    <row r="14186" spans="1:24" x14ac:dyDescent="0.25">
      <c r="A14186">
        <v>14199</v>
      </c>
      <c r="B14186" s="7"/>
      <c r="C14186" s="7"/>
      <c r="E14186" t="s">
        <v>83</v>
      </c>
      <c r="F14186" s="7"/>
      <c r="G14186" s="7"/>
      <c r="L14186">
        <v>3982</v>
      </c>
      <c r="M14186">
        <v>14</v>
      </c>
      <c r="N14186" t="s">
        <v>73</v>
      </c>
      <c r="W14186" t="s">
        <v>73</v>
      </c>
      <c r="X14186" t="s">
        <v>73</v>
      </c>
    </row>
    <row r="14187" spans="1:24" x14ac:dyDescent="0.25">
      <c r="A14187">
        <v>14200</v>
      </c>
      <c r="B14187" s="7"/>
      <c r="C14187" s="7"/>
      <c r="E14187" t="s">
        <v>77</v>
      </c>
      <c r="F14187" s="7"/>
      <c r="G14187" s="7"/>
      <c r="K14187">
        <v>75</v>
      </c>
      <c r="M14187">
        <v>14</v>
      </c>
      <c r="N14187" t="s">
        <v>73</v>
      </c>
      <c r="W14187">
        <v>3948</v>
      </c>
      <c r="X14187" t="s">
        <v>72</v>
      </c>
    </row>
    <row r="14188" spans="1:24" x14ac:dyDescent="0.25">
      <c r="A14188">
        <v>14201</v>
      </c>
      <c r="B14188" s="7"/>
      <c r="C14188" s="7"/>
      <c r="E14188" t="s">
        <v>91</v>
      </c>
      <c r="F14188" s="7"/>
      <c r="G14188" s="7"/>
      <c r="K14188">
        <v>6115</v>
      </c>
      <c r="M14188">
        <v>14</v>
      </c>
      <c r="N14188" t="s">
        <v>73</v>
      </c>
      <c r="W14188" t="s">
        <v>73</v>
      </c>
      <c r="X14188" t="s">
        <v>73</v>
      </c>
    </row>
    <row r="14189" spans="1:24" x14ac:dyDescent="0.25">
      <c r="A14189">
        <v>14202</v>
      </c>
      <c r="B14189" s="7"/>
      <c r="C14189" s="7"/>
      <c r="E14189" t="s">
        <v>84</v>
      </c>
      <c r="F14189" s="7"/>
      <c r="G14189" s="7"/>
      <c r="K14189">
        <v>6115</v>
      </c>
      <c r="M14189">
        <v>14</v>
      </c>
      <c r="N14189" t="s">
        <v>73</v>
      </c>
      <c r="W14189">
        <v>9653</v>
      </c>
      <c r="X14189" t="s">
        <v>68</v>
      </c>
    </row>
    <row r="14190" spans="1:24" x14ac:dyDescent="0.25">
      <c r="A14190">
        <v>14203</v>
      </c>
      <c r="B14190" s="7"/>
      <c r="C14190" s="7"/>
      <c r="E14190" t="s">
        <v>83</v>
      </c>
      <c r="F14190" s="7"/>
      <c r="G14190" s="7"/>
      <c r="K14190">
        <v>6115</v>
      </c>
      <c r="L14190">
        <v>3983</v>
      </c>
      <c r="M14190">
        <v>14</v>
      </c>
      <c r="N14190" t="s">
        <v>73</v>
      </c>
      <c r="W14190" t="s">
        <v>73</v>
      </c>
      <c r="X14190" t="s">
        <v>73</v>
      </c>
    </row>
    <row r="14191" spans="1:24" x14ac:dyDescent="0.25">
      <c r="A14191">
        <v>14204</v>
      </c>
      <c r="B14191" s="7"/>
      <c r="C14191" s="7"/>
      <c r="E14191" t="s">
        <v>85</v>
      </c>
      <c r="F14191" s="7"/>
      <c r="G14191" s="7"/>
      <c r="K14191">
        <v>6683</v>
      </c>
      <c r="M14191">
        <v>29</v>
      </c>
      <c r="N14191" t="s">
        <v>73</v>
      </c>
      <c r="W14191">
        <v>3941</v>
      </c>
      <c r="X14191" t="s">
        <v>72</v>
      </c>
    </row>
    <row r="14192" spans="1:24" x14ac:dyDescent="0.25">
      <c r="A14192">
        <v>14205</v>
      </c>
      <c r="B14192" s="7"/>
      <c r="C14192" s="7"/>
      <c r="E14192" t="s">
        <v>91</v>
      </c>
      <c r="F14192" s="7"/>
      <c r="G14192" s="7"/>
      <c r="K14192">
        <v>6644</v>
      </c>
      <c r="M14192">
        <v>12</v>
      </c>
      <c r="N14192" t="s">
        <v>73</v>
      </c>
      <c r="W14192" t="s">
        <v>73</v>
      </c>
      <c r="X14192" t="s">
        <v>73</v>
      </c>
    </row>
    <row r="14193" spans="1:24" x14ac:dyDescent="0.25">
      <c r="A14193">
        <v>14206</v>
      </c>
      <c r="B14193" s="7"/>
      <c r="C14193" s="7"/>
      <c r="E14193" t="s">
        <v>84</v>
      </c>
      <c r="F14193" s="7"/>
      <c r="G14193" s="7"/>
      <c r="K14193">
        <v>6683</v>
      </c>
      <c r="M14193">
        <v>29</v>
      </c>
      <c r="N14193" t="s">
        <v>73</v>
      </c>
      <c r="W14193">
        <v>9654</v>
      </c>
      <c r="X14193" t="s">
        <v>68</v>
      </c>
    </row>
    <row r="14194" spans="1:24" x14ac:dyDescent="0.25">
      <c r="A14194">
        <v>14207</v>
      </c>
      <c r="B14194" s="7"/>
      <c r="C14194" s="7"/>
      <c r="E14194" t="s">
        <v>83</v>
      </c>
      <c r="F14194" s="7"/>
      <c r="G14194" s="7"/>
      <c r="L14194">
        <v>3984</v>
      </c>
      <c r="M14194">
        <v>29</v>
      </c>
      <c r="N14194" t="s">
        <v>73</v>
      </c>
      <c r="W14194" t="s">
        <v>73</v>
      </c>
      <c r="X14194" t="s">
        <v>73</v>
      </c>
    </row>
    <row r="14195" spans="1:24" x14ac:dyDescent="0.25">
      <c r="A14195">
        <v>14208</v>
      </c>
      <c r="B14195" s="7"/>
      <c r="C14195" s="7"/>
      <c r="E14195" t="s">
        <v>85</v>
      </c>
      <c r="F14195" s="7"/>
      <c r="G14195" s="7"/>
      <c r="K14195">
        <v>6307</v>
      </c>
      <c r="M14195">
        <v>29</v>
      </c>
      <c r="N14195" t="s">
        <v>73</v>
      </c>
      <c r="W14195">
        <v>3752</v>
      </c>
      <c r="X14195" t="s">
        <v>72</v>
      </c>
    </row>
    <row r="14196" spans="1:24" x14ac:dyDescent="0.25">
      <c r="A14196">
        <v>14209</v>
      </c>
      <c r="B14196" s="7"/>
      <c r="C14196" s="7"/>
      <c r="E14196" t="s">
        <v>77</v>
      </c>
      <c r="F14196" s="7"/>
      <c r="G14196" s="7"/>
      <c r="K14196">
        <v>6644</v>
      </c>
      <c r="M14196">
        <v>12</v>
      </c>
      <c r="N14196" t="s">
        <v>73</v>
      </c>
      <c r="W14196">
        <v>3949</v>
      </c>
      <c r="X14196" t="s">
        <v>72</v>
      </c>
    </row>
    <row r="14197" spans="1:24" x14ac:dyDescent="0.25">
      <c r="A14197">
        <v>14210</v>
      </c>
      <c r="B14197" s="7"/>
      <c r="C14197" s="7"/>
      <c r="E14197" t="s">
        <v>75</v>
      </c>
      <c r="F14197" s="7"/>
      <c r="G14197" s="7"/>
      <c r="K14197">
        <v>6644</v>
      </c>
      <c r="M14197">
        <v>12</v>
      </c>
      <c r="N14197" t="s">
        <v>73</v>
      </c>
      <c r="W14197">
        <v>3949</v>
      </c>
      <c r="X14197" t="s">
        <v>72</v>
      </c>
    </row>
    <row r="14198" spans="1:24" x14ac:dyDescent="0.25">
      <c r="A14198">
        <v>14211</v>
      </c>
      <c r="B14198" s="7"/>
      <c r="C14198" s="7"/>
      <c r="E14198" t="s">
        <v>89</v>
      </c>
      <c r="F14198" s="7"/>
      <c r="G14198" s="7"/>
      <c r="K14198">
        <v>6034</v>
      </c>
      <c r="M14198">
        <v>37</v>
      </c>
      <c r="N14198" t="s">
        <v>73</v>
      </c>
      <c r="W14198">
        <v>9208</v>
      </c>
      <c r="X14198" t="s">
        <v>68</v>
      </c>
    </row>
    <row r="14199" spans="1:24" x14ac:dyDescent="0.25">
      <c r="A14199">
        <v>14212</v>
      </c>
      <c r="B14199" s="7"/>
      <c r="C14199" s="7"/>
      <c r="E14199" t="s">
        <v>84</v>
      </c>
      <c r="F14199" s="7"/>
      <c r="G14199" s="7"/>
      <c r="K14199">
        <v>6307</v>
      </c>
      <c r="M14199">
        <v>29</v>
      </c>
      <c r="N14199" t="s">
        <v>73</v>
      </c>
      <c r="W14199">
        <v>9655</v>
      </c>
      <c r="X14199" t="s">
        <v>68</v>
      </c>
    </row>
    <row r="14200" spans="1:24" x14ac:dyDescent="0.25">
      <c r="A14200">
        <v>14213</v>
      </c>
      <c r="B14200" s="7"/>
      <c r="C14200" s="7"/>
      <c r="E14200" t="s">
        <v>77</v>
      </c>
      <c r="F14200" s="7"/>
      <c r="G14200" s="7"/>
      <c r="K14200">
        <v>6644</v>
      </c>
      <c r="M14200">
        <v>12</v>
      </c>
      <c r="N14200" t="s">
        <v>73</v>
      </c>
      <c r="W14200">
        <v>3949</v>
      </c>
      <c r="X14200" t="s">
        <v>72</v>
      </c>
    </row>
    <row r="14201" spans="1:24" x14ac:dyDescent="0.25">
      <c r="A14201">
        <v>14214</v>
      </c>
      <c r="B14201" s="7"/>
      <c r="C14201" s="7"/>
      <c r="E14201" t="s">
        <v>95</v>
      </c>
      <c r="F14201" s="7"/>
      <c r="G14201" s="7"/>
      <c r="K14201">
        <v>6608</v>
      </c>
      <c r="M14201">
        <v>12</v>
      </c>
      <c r="N14201" t="s">
        <v>73</v>
      </c>
      <c r="W14201">
        <v>9582</v>
      </c>
      <c r="X14201" t="s">
        <v>68</v>
      </c>
    </row>
    <row r="14202" spans="1:24" x14ac:dyDescent="0.25">
      <c r="A14202">
        <v>14215</v>
      </c>
      <c r="B14202" s="7"/>
      <c r="C14202" s="7"/>
      <c r="E14202" t="s">
        <v>95</v>
      </c>
      <c r="F14202" s="7"/>
      <c r="G14202" s="7"/>
      <c r="K14202">
        <v>6608</v>
      </c>
      <c r="M14202">
        <v>12</v>
      </c>
      <c r="N14202" t="s">
        <v>73</v>
      </c>
      <c r="W14202">
        <v>9582</v>
      </c>
      <c r="X14202" t="s">
        <v>68</v>
      </c>
    </row>
    <row r="14203" spans="1:24" x14ac:dyDescent="0.25">
      <c r="A14203">
        <v>14216</v>
      </c>
      <c r="B14203" s="7"/>
      <c r="C14203" s="7"/>
      <c r="E14203" t="s">
        <v>95</v>
      </c>
      <c r="F14203" s="7"/>
      <c r="G14203" s="7"/>
      <c r="K14203">
        <v>6608</v>
      </c>
      <c r="M14203">
        <v>12</v>
      </c>
      <c r="N14203" t="s">
        <v>73</v>
      </c>
      <c r="W14203">
        <v>9582</v>
      </c>
      <c r="X14203" t="s">
        <v>68</v>
      </c>
    </row>
    <row r="14204" spans="1:24" x14ac:dyDescent="0.25">
      <c r="A14204">
        <v>14217</v>
      </c>
      <c r="B14204" s="7"/>
      <c r="C14204" s="7"/>
      <c r="E14204" t="s">
        <v>83</v>
      </c>
      <c r="F14204" s="7"/>
      <c r="G14204" s="7"/>
      <c r="L14204">
        <v>3985</v>
      </c>
      <c r="M14204">
        <v>29</v>
      </c>
      <c r="N14204" t="s">
        <v>73</v>
      </c>
      <c r="W14204" t="s">
        <v>73</v>
      </c>
      <c r="X14204" t="s">
        <v>73</v>
      </c>
    </row>
    <row r="14205" spans="1:24" x14ac:dyDescent="0.25">
      <c r="A14205">
        <v>14218</v>
      </c>
      <c r="B14205" s="7"/>
      <c r="C14205" s="7"/>
      <c r="E14205" t="s">
        <v>84</v>
      </c>
      <c r="F14205" s="7"/>
      <c r="G14205" s="7"/>
      <c r="K14205">
        <v>6104</v>
      </c>
      <c r="M14205">
        <v>29</v>
      </c>
      <c r="N14205" t="s">
        <v>73</v>
      </c>
      <c r="W14205">
        <v>9656</v>
      </c>
      <c r="X14205" t="s">
        <v>68</v>
      </c>
    </row>
    <row r="14206" spans="1:24" x14ac:dyDescent="0.25">
      <c r="A14206">
        <v>14219</v>
      </c>
      <c r="B14206" s="7"/>
      <c r="C14206" s="7"/>
      <c r="E14206" t="s">
        <v>84</v>
      </c>
      <c r="F14206" s="7"/>
      <c r="G14206" s="7"/>
      <c r="K14206">
        <v>6115</v>
      </c>
      <c r="M14206">
        <v>14</v>
      </c>
      <c r="N14206" t="s">
        <v>73</v>
      </c>
      <c r="W14206">
        <v>9657</v>
      </c>
      <c r="X14206" t="s">
        <v>68</v>
      </c>
    </row>
    <row r="14207" spans="1:24" x14ac:dyDescent="0.25">
      <c r="A14207">
        <v>14220</v>
      </c>
      <c r="B14207" s="7"/>
      <c r="C14207" s="7"/>
      <c r="E14207" t="s">
        <v>84</v>
      </c>
      <c r="F14207" s="7"/>
      <c r="G14207" s="7"/>
      <c r="K14207">
        <v>6046</v>
      </c>
      <c r="M14207">
        <v>32</v>
      </c>
      <c r="N14207" t="s">
        <v>73</v>
      </c>
      <c r="W14207">
        <v>9037</v>
      </c>
      <c r="X14207" t="s">
        <v>68</v>
      </c>
    </row>
    <row r="14208" spans="1:24" x14ac:dyDescent="0.25">
      <c r="A14208">
        <v>14221</v>
      </c>
      <c r="B14208" s="7"/>
      <c r="C14208" s="7"/>
      <c r="E14208" t="s">
        <v>89</v>
      </c>
      <c r="F14208" s="7"/>
      <c r="G14208" s="7"/>
      <c r="K14208">
        <v>6046</v>
      </c>
      <c r="M14208">
        <v>32</v>
      </c>
      <c r="N14208" t="s">
        <v>73</v>
      </c>
      <c r="W14208">
        <v>9037</v>
      </c>
      <c r="X14208" t="s">
        <v>68</v>
      </c>
    </row>
    <row r="14209" spans="1:24" x14ac:dyDescent="0.25">
      <c r="A14209">
        <v>14222</v>
      </c>
      <c r="B14209" s="7"/>
      <c r="C14209" s="7"/>
      <c r="E14209" t="s">
        <v>83</v>
      </c>
      <c r="F14209" s="7"/>
      <c r="G14209" s="7"/>
      <c r="K14209">
        <v>4232</v>
      </c>
      <c r="L14209">
        <v>3986</v>
      </c>
      <c r="M14209">
        <v>29</v>
      </c>
      <c r="N14209" t="s">
        <v>73</v>
      </c>
      <c r="W14209" t="s">
        <v>73</v>
      </c>
      <c r="X14209" t="s">
        <v>73</v>
      </c>
    </row>
    <row r="14210" spans="1:24" x14ac:dyDescent="0.25">
      <c r="A14210">
        <v>14223</v>
      </c>
      <c r="B14210" s="7"/>
      <c r="C14210" s="7"/>
      <c r="E14210" t="s">
        <v>77</v>
      </c>
      <c r="F14210" s="7"/>
      <c r="G14210" s="7"/>
      <c r="K14210">
        <v>4232</v>
      </c>
      <c r="M14210">
        <v>29</v>
      </c>
      <c r="N14210" t="s">
        <v>73</v>
      </c>
      <c r="W14210">
        <v>3950</v>
      </c>
      <c r="X14210" t="s">
        <v>72</v>
      </c>
    </row>
    <row r="14211" spans="1:24" x14ac:dyDescent="0.25">
      <c r="A14211">
        <v>14224</v>
      </c>
      <c r="B14211" s="7"/>
      <c r="C14211" s="7"/>
      <c r="E14211" t="s">
        <v>88</v>
      </c>
      <c r="F14211" s="7"/>
      <c r="G14211" s="7"/>
      <c r="K14211">
        <v>4649</v>
      </c>
      <c r="M14211">
        <v>37</v>
      </c>
      <c r="N14211" t="s">
        <v>73</v>
      </c>
      <c r="W14211">
        <v>7050</v>
      </c>
      <c r="X14211" t="s">
        <v>80</v>
      </c>
    </row>
    <row r="14212" spans="1:24" x14ac:dyDescent="0.25">
      <c r="A14212">
        <v>14225</v>
      </c>
      <c r="B14212" s="7"/>
      <c r="C14212" s="7"/>
      <c r="E14212" t="s">
        <v>87</v>
      </c>
      <c r="F14212" s="7"/>
      <c r="G14212" s="7"/>
      <c r="K14212">
        <v>4649</v>
      </c>
      <c r="M14212">
        <v>37</v>
      </c>
      <c r="N14212" t="s">
        <v>73</v>
      </c>
      <c r="W14212">
        <v>7050</v>
      </c>
      <c r="X14212" t="s">
        <v>80</v>
      </c>
    </row>
    <row r="14213" spans="1:24" x14ac:dyDescent="0.25">
      <c r="A14213">
        <v>14226</v>
      </c>
      <c r="B14213" s="7"/>
      <c r="C14213" s="7"/>
      <c r="E14213" t="s">
        <v>86</v>
      </c>
      <c r="F14213" s="7"/>
      <c r="G14213" s="7"/>
      <c r="K14213">
        <v>4649</v>
      </c>
      <c r="M14213">
        <v>37</v>
      </c>
      <c r="N14213" t="s">
        <v>73</v>
      </c>
      <c r="W14213">
        <v>7050</v>
      </c>
      <c r="X14213" t="s">
        <v>80</v>
      </c>
    </row>
    <row r="14214" spans="1:24" x14ac:dyDescent="0.25">
      <c r="A14214">
        <v>14227</v>
      </c>
      <c r="B14214" s="7"/>
      <c r="C14214" s="7"/>
      <c r="E14214" t="s">
        <v>88</v>
      </c>
      <c r="F14214" s="7"/>
      <c r="G14214" s="7"/>
      <c r="K14214">
        <v>1</v>
      </c>
      <c r="M14214">
        <v>37</v>
      </c>
      <c r="N14214" t="s">
        <v>73</v>
      </c>
      <c r="W14214">
        <v>7051</v>
      </c>
      <c r="X14214" t="s">
        <v>80</v>
      </c>
    </row>
    <row r="14215" spans="1:24" x14ac:dyDescent="0.25">
      <c r="A14215">
        <v>14228</v>
      </c>
      <c r="B14215" s="7"/>
      <c r="C14215" s="7"/>
      <c r="E14215" t="s">
        <v>87</v>
      </c>
      <c r="F14215" s="7"/>
      <c r="G14215" s="7"/>
      <c r="K14215">
        <v>1</v>
      </c>
      <c r="M14215">
        <v>37</v>
      </c>
      <c r="N14215" t="s">
        <v>73</v>
      </c>
      <c r="W14215">
        <v>7051</v>
      </c>
      <c r="X14215" t="s">
        <v>80</v>
      </c>
    </row>
    <row r="14216" spans="1:24" x14ac:dyDescent="0.25">
      <c r="A14216">
        <v>14229</v>
      </c>
      <c r="B14216" s="7"/>
      <c r="C14216" s="7"/>
      <c r="E14216" t="s">
        <v>86</v>
      </c>
      <c r="F14216" s="7"/>
      <c r="G14216" s="7"/>
      <c r="K14216">
        <v>1</v>
      </c>
      <c r="L14216">
        <v>109</v>
      </c>
      <c r="M14216">
        <v>37</v>
      </c>
      <c r="N14216" t="s">
        <v>73</v>
      </c>
      <c r="W14216">
        <v>7051</v>
      </c>
      <c r="X14216" t="s">
        <v>80</v>
      </c>
    </row>
    <row r="14217" spans="1:24" x14ac:dyDescent="0.25">
      <c r="A14217">
        <v>14230</v>
      </c>
      <c r="B14217" s="7"/>
      <c r="C14217" s="7"/>
      <c r="E14217" t="s">
        <v>88</v>
      </c>
      <c r="F14217" s="7"/>
      <c r="G14217" s="7"/>
      <c r="K14217">
        <v>1</v>
      </c>
      <c r="M14217">
        <v>37</v>
      </c>
      <c r="N14217" t="s">
        <v>73</v>
      </c>
      <c r="W14217">
        <v>7052</v>
      </c>
      <c r="X14217" t="s">
        <v>80</v>
      </c>
    </row>
    <row r="14218" spans="1:24" x14ac:dyDescent="0.25">
      <c r="A14218">
        <v>14231</v>
      </c>
      <c r="B14218" s="7"/>
      <c r="C14218" s="7"/>
      <c r="E14218" t="s">
        <v>87</v>
      </c>
      <c r="F14218" s="7"/>
      <c r="G14218" s="7"/>
      <c r="K14218">
        <v>1</v>
      </c>
      <c r="M14218">
        <v>37</v>
      </c>
      <c r="N14218" t="s">
        <v>73</v>
      </c>
      <c r="W14218">
        <v>7052</v>
      </c>
      <c r="X14218" t="s">
        <v>80</v>
      </c>
    </row>
    <row r="14219" spans="1:24" x14ac:dyDescent="0.25">
      <c r="A14219">
        <v>14232</v>
      </c>
      <c r="B14219" s="7"/>
      <c r="C14219" s="7"/>
      <c r="E14219" t="s">
        <v>86</v>
      </c>
      <c r="F14219" s="7"/>
      <c r="G14219" s="7"/>
      <c r="K14219">
        <v>1</v>
      </c>
      <c r="L14219">
        <v>109</v>
      </c>
      <c r="M14219">
        <v>37</v>
      </c>
      <c r="N14219" t="s">
        <v>73</v>
      </c>
      <c r="W14219">
        <v>7052</v>
      </c>
      <c r="X14219" t="s">
        <v>80</v>
      </c>
    </row>
    <row r="14220" spans="1:24" x14ac:dyDescent="0.25">
      <c r="A14220">
        <v>14233</v>
      </c>
      <c r="B14220" s="7"/>
      <c r="C14220" s="7"/>
      <c r="E14220" t="s">
        <v>69</v>
      </c>
      <c r="F14220" s="7"/>
      <c r="G14220" s="7"/>
      <c r="K14220">
        <v>6695</v>
      </c>
      <c r="M14220">
        <v>29</v>
      </c>
      <c r="N14220" t="s">
        <v>73</v>
      </c>
      <c r="W14220" t="s">
        <v>73</v>
      </c>
      <c r="X14220" t="s">
        <v>73</v>
      </c>
    </row>
    <row r="14221" spans="1:24" x14ac:dyDescent="0.25">
      <c r="A14221">
        <v>14234</v>
      </c>
      <c r="B14221" s="7"/>
      <c r="C14221" s="7"/>
      <c r="E14221" t="s">
        <v>84</v>
      </c>
      <c r="F14221" s="7"/>
      <c r="G14221" s="7"/>
      <c r="K14221">
        <v>6695</v>
      </c>
      <c r="M14221">
        <v>29</v>
      </c>
      <c r="N14221" t="s">
        <v>73</v>
      </c>
      <c r="W14221">
        <v>9658</v>
      </c>
      <c r="X14221" t="s">
        <v>68</v>
      </c>
    </row>
    <row r="14222" spans="1:24" x14ac:dyDescent="0.25">
      <c r="A14222">
        <v>14235</v>
      </c>
      <c r="B14222" s="7"/>
      <c r="C14222" s="7"/>
      <c r="E14222" t="s">
        <v>83</v>
      </c>
      <c r="F14222" s="7"/>
      <c r="G14222" s="7"/>
      <c r="L14222">
        <v>3987</v>
      </c>
      <c r="M14222">
        <v>29</v>
      </c>
      <c r="N14222" t="s">
        <v>73</v>
      </c>
      <c r="W14222" t="s">
        <v>73</v>
      </c>
      <c r="X14222" t="s">
        <v>73</v>
      </c>
    </row>
    <row r="14223" spans="1:24" x14ac:dyDescent="0.25">
      <c r="A14223">
        <v>14236</v>
      </c>
      <c r="B14223" s="7"/>
      <c r="C14223" s="7"/>
      <c r="E14223" t="s">
        <v>83</v>
      </c>
      <c r="F14223" s="7"/>
      <c r="G14223" s="7"/>
      <c r="K14223">
        <v>5682</v>
      </c>
      <c r="L14223">
        <v>3988</v>
      </c>
      <c r="M14223">
        <v>29</v>
      </c>
      <c r="N14223" t="s">
        <v>73</v>
      </c>
      <c r="W14223" t="s">
        <v>73</v>
      </c>
      <c r="X14223" t="s">
        <v>73</v>
      </c>
    </row>
    <row r="14224" spans="1:24" x14ac:dyDescent="0.25">
      <c r="A14224">
        <v>14237</v>
      </c>
      <c r="B14224" s="7"/>
      <c r="C14224" s="7"/>
      <c r="E14224" t="s">
        <v>91</v>
      </c>
      <c r="F14224" s="7"/>
      <c r="G14224" s="7"/>
      <c r="K14224">
        <v>5897</v>
      </c>
      <c r="M14224">
        <v>6</v>
      </c>
      <c r="N14224" t="s">
        <v>73</v>
      </c>
      <c r="W14224" t="s">
        <v>73</v>
      </c>
      <c r="X14224" t="s">
        <v>73</v>
      </c>
    </row>
    <row r="14225" spans="1:24" x14ac:dyDescent="0.25">
      <c r="A14225">
        <v>14238</v>
      </c>
      <c r="B14225" s="7"/>
      <c r="C14225" s="7"/>
      <c r="E14225" t="s">
        <v>95</v>
      </c>
      <c r="F14225" s="7"/>
      <c r="G14225" s="7"/>
      <c r="K14225">
        <v>5785</v>
      </c>
      <c r="M14225">
        <v>29</v>
      </c>
      <c r="N14225" t="s">
        <v>73</v>
      </c>
      <c r="W14225">
        <v>9659</v>
      </c>
      <c r="X14225" t="s">
        <v>68</v>
      </c>
    </row>
    <row r="14226" spans="1:24" x14ac:dyDescent="0.25">
      <c r="A14226">
        <v>14239</v>
      </c>
      <c r="B14226" s="7"/>
      <c r="C14226" s="7"/>
      <c r="E14226" t="s">
        <v>95</v>
      </c>
      <c r="F14226" s="7"/>
      <c r="G14226" s="7"/>
      <c r="K14226">
        <v>5785</v>
      </c>
      <c r="M14226">
        <v>29</v>
      </c>
      <c r="N14226" t="s">
        <v>73</v>
      </c>
      <c r="W14226">
        <v>9659</v>
      </c>
      <c r="X14226" t="s">
        <v>68</v>
      </c>
    </row>
    <row r="14227" spans="1:24" x14ac:dyDescent="0.25">
      <c r="A14227">
        <v>14240</v>
      </c>
      <c r="B14227" s="7"/>
      <c r="C14227" s="7"/>
      <c r="E14227" t="s">
        <v>95</v>
      </c>
      <c r="F14227" s="7"/>
      <c r="G14227" s="7"/>
      <c r="K14227">
        <v>5785</v>
      </c>
      <c r="M14227">
        <v>29</v>
      </c>
      <c r="N14227" t="s">
        <v>73</v>
      </c>
      <c r="W14227">
        <v>9659</v>
      </c>
      <c r="X14227" t="s">
        <v>68</v>
      </c>
    </row>
    <row r="14228" spans="1:24" x14ac:dyDescent="0.25">
      <c r="A14228">
        <v>14241</v>
      </c>
      <c r="B14228" s="7"/>
      <c r="C14228" s="7"/>
      <c r="E14228" t="s">
        <v>95</v>
      </c>
      <c r="F14228" s="7"/>
      <c r="G14228" s="7"/>
      <c r="K14228">
        <v>5785</v>
      </c>
      <c r="M14228">
        <v>29</v>
      </c>
      <c r="N14228" t="s">
        <v>73</v>
      </c>
      <c r="W14228">
        <v>9659</v>
      </c>
      <c r="X14228" t="s">
        <v>68</v>
      </c>
    </row>
    <row r="14229" spans="1:24" x14ac:dyDescent="0.25">
      <c r="A14229">
        <v>14242</v>
      </c>
      <c r="B14229" s="7"/>
      <c r="C14229" s="7"/>
      <c r="E14229" t="s">
        <v>95</v>
      </c>
      <c r="F14229" s="7"/>
      <c r="G14229" s="7"/>
      <c r="K14229">
        <v>5785</v>
      </c>
      <c r="M14229">
        <v>29</v>
      </c>
      <c r="N14229" t="s">
        <v>73</v>
      </c>
      <c r="W14229">
        <v>9659</v>
      </c>
      <c r="X14229" t="s">
        <v>68</v>
      </c>
    </row>
    <row r="14230" spans="1:24" x14ac:dyDescent="0.25">
      <c r="A14230">
        <v>14243</v>
      </c>
      <c r="B14230" s="7"/>
      <c r="C14230" s="7"/>
      <c r="E14230" t="s">
        <v>95</v>
      </c>
      <c r="F14230" s="7"/>
      <c r="G14230" s="7"/>
      <c r="K14230">
        <v>5785</v>
      </c>
      <c r="M14230">
        <v>29</v>
      </c>
      <c r="N14230" t="s">
        <v>73</v>
      </c>
      <c r="W14230">
        <v>9659</v>
      </c>
      <c r="X14230" t="s">
        <v>68</v>
      </c>
    </row>
    <row r="14231" spans="1:24" x14ac:dyDescent="0.25">
      <c r="A14231">
        <v>14244</v>
      </c>
      <c r="B14231" s="7"/>
      <c r="C14231" s="7"/>
      <c r="E14231" t="s">
        <v>95</v>
      </c>
      <c r="F14231" s="7"/>
      <c r="G14231" s="7"/>
      <c r="K14231">
        <v>5785</v>
      </c>
      <c r="M14231">
        <v>29</v>
      </c>
      <c r="N14231" t="s">
        <v>73</v>
      </c>
      <c r="W14231">
        <v>9659</v>
      </c>
      <c r="X14231" t="s">
        <v>68</v>
      </c>
    </row>
    <row r="14232" spans="1:24" x14ac:dyDescent="0.25">
      <c r="A14232">
        <v>14245</v>
      </c>
      <c r="B14232" s="7"/>
      <c r="C14232" s="7"/>
      <c r="E14232" t="s">
        <v>95</v>
      </c>
      <c r="F14232" s="7"/>
      <c r="G14232" s="7"/>
      <c r="K14232">
        <v>5785</v>
      </c>
      <c r="M14232">
        <v>29</v>
      </c>
      <c r="N14232" t="s">
        <v>73</v>
      </c>
      <c r="W14232">
        <v>9659</v>
      </c>
      <c r="X14232" t="s">
        <v>68</v>
      </c>
    </row>
    <row r="14233" spans="1:24" x14ac:dyDescent="0.25">
      <c r="A14233">
        <v>14246</v>
      </c>
      <c r="B14233" s="7"/>
      <c r="C14233" s="7"/>
      <c r="E14233" t="s">
        <v>95</v>
      </c>
      <c r="F14233" s="7"/>
      <c r="G14233" s="7"/>
      <c r="K14233">
        <v>5785</v>
      </c>
      <c r="M14233">
        <v>29</v>
      </c>
      <c r="N14233" t="s">
        <v>73</v>
      </c>
      <c r="W14233">
        <v>9659</v>
      </c>
      <c r="X14233" t="s">
        <v>68</v>
      </c>
    </row>
    <row r="14234" spans="1:24" x14ac:dyDescent="0.25">
      <c r="A14234">
        <v>14247</v>
      </c>
      <c r="B14234" s="7"/>
      <c r="C14234" s="7"/>
      <c r="E14234" t="s">
        <v>95</v>
      </c>
      <c r="F14234" s="7"/>
      <c r="G14234" s="7"/>
      <c r="K14234">
        <v>5785</v>
      </c>
      <c r="M14234">
        <v>29</v>
      </c>
      <c r="N14234" t="s">
        <v>73</v>
      </c>
      <c r="W14234">
        <v>9659</v>
      </c>
      <c r="X14234" t="s">
        <v>68</v>
      </c>
    </row>
    <row r="14235" spans="1:24" x14ac:dyDescent="0.25">
      <c r="A14235">
        <v>14248</v>
      </c>
      <c r="B14235" s="7"/>
      <c r="C14235" s="7"/>
      <c r="E14235" t="s">
        <v>95</v>
      </c>
      <c r="F14235" s="7"/>
      <c r="G14235" s="7"/>
      <c r="K14235">
        <v>5785</v>
      </c>
      <c r="M14235">
        <v>29</v>
      </c>
      <c r="N14235" t="s">
        <v>73</v>
      </c>
      <c r="W14235">
        <v>9659</v>
      </c>
      <c r="X14235" t="s">
        <v>68</v>
      </c>
    </row>
    <row r="14236" spans="1:24" x14ac:dyDescent="0.25">
      <c r="A14236">
        <v>14249</v>
      </c>
      <c r="B14236" s="7"/>
      <c r="C14236" s="7"/>
      <c r="E14236" t="s">
        <v>95</v>
      </c>
      <c r="F14236" s="7"/>
      <c r="G14236" s="7"/>
      <c r="K14236">
        <v>5785</v>
      </c>
      <c r="M14236">
        <v>29</v>
      </c>
      <c r="N14236" t="s">
        <v>73</v>
      </c>
      <c r="W14236">
        <v>9659</v>
      </c>
      <c r="X14236" t="s">
        <v>68</v>
      </c>
    </row>
    <row r="14237" spans="1:24" x14ac:dyDescent="0.25">
      <c r="A14237">
        <v>14250</v>
      </c>
      <c r="B14237" s="7"/>
      <c r="C14237" s="7"/>
      <c r="E14237" t="s">
        <v>95</v>
      </c>
      <c r="F14237" s="7"/>
      <c r="G14237" s="7"/>
      <c r="K14237">
        <v>5785</v>
      </c>
      <c r="M14237">
        <v>29</v>
      </c>
      <c r="N14237" t="s">
        <v>73</v>
      </c>
      <c r="W14237">
        <v>9659</v>
      </c>
      <c r="X14237" t="s">
        <v>68</v>
      </c>
    </row>
    <row r="14238" spans="1:24" x14ac:dyDescent="0.25">
      <c r="A14238">
        <v>14251</v>
      </c>
      <c r="B14238" s="7"/>
      <c r="C14238" s="7"/>
      <c r="E14238" t="s">
        <v>84</v>
      </c>
      <c r="F14238" s="7"/>
      <c r="G14238" s="7"/>
      <c r="K14238">
        <v>5785</v>
      </c>
      <c r="M14238">
        <v>29</v>
      </c>
      <c r="N14238" t="s">
        <v>73</v>
      </c>
      <c r="W14238">
        <v>9659</v>
      </c>
      <c r="X14238" t="s">
        <v>68</v>
      </c>
    </row>
    <row r="14239" spans="1:24" x14ac:dyDescent="0.25">
      <c r="A14239">
        <v>14252</v>
      </c>
      <c r="B14239" s="7"/>
      <c r="C14239" s="7"/>
      <c r="E14239" t="s">
        <v>69</v>
      </c>
      <c r="F14239" s="7"/>
      <c r="G14239" s="7"/>
      <c r="K14239">
        <v>6696</v>
      </c>
      <c r="M14239">
        <v>14</v>
      </c>
      <c r="N14239" t="s">
        <v>73</v>
      </c>
      <c r="W14239" t="s">
        <v>73</v>
      </c>
      <c r="X14239" t="s">
        <v>73</v>
      </c>
    </row>
    <row r="14240" spans="1:24" x14ac:dyDescent="0.25">
      <c r="A14240">
        <v>14253</v>
      </c>
      <c r="B14240" s="7"/>
      <c r="C14240" s="7"/>
      <c r="E14240" t="s">
        <v>83</v>
      </c>
      <c r="F14240" s="7"/>
      <c r="G14240" s="7"/>
      <c r="K14240">
        <v>5358</v>
      </c>
      <c r="L14240">
        <v>3989</v>
      </c>
      <c r="M14240">
        <v>29</v>
      </c>
      <c r="N14240" t="s">
        <v>73</v>
      </c>
      <c r="W14240" t="s">
        <v>73</v>
      </c>
      <c r="X14240" t="s">
        <v>73</v>
      </c>
    </row>
    <row r="14241" spans="1:24" x14ac:dyDescent="0.25">
      <c r="A14241">
        <v>14254</v>
      </c>
      <c r="B14241" s="7"/>
      <c r="C14241" s="7"/>
      <c r="E14241" t="s">
        <v>83</v>
      </c>
      <c r="F14241" s="7"/>
      <c r="G14241" s="7"/>
      <c r="K14241">
        <v>6696</v>
      </c>
      <c r="L14241">
        <v>3990</v>
      </c>
      <c r="M14241">
        <v>14</v>
      </c>
      <c r="N14241" t="s">
        <v>73</v>
      </c>
      <c r="W14241" t="s">
        <v>73</v>
      </c>
      <c r="X14241" t="s">
        <v>73</v>
      </c>
    </row>
    <row r="14242" spans="1:24" x14ac:dyDescent="0.25">
      <c r="A14242">
        <v>14255</v>
      </c>
      <c r="B14242" s="7"/>
      <c r="C14242" s="7"/>
      <c r="E14242" t="s">
        <v>84</v>
      </c>
      <c r="F14242" s="7"/>
      <c r="G14242" s="7"/>
      <c r="K14242">
        <v>6696</v>
      </c>
      <c r="M14242">
        <v>14</v>
      </c>
      <c r="N14242" t="s">
        <v>73</v>
      </c>
      <c r="W14242">
        <v>9660</v>
      </c>
      <c r="X14242" t="s">
        <v>68</v>
      </c>
    </row>
    <row r="14243" spans="1:24" x14ac:dyDescent="0.25">
      <c r="A14243">
        <v>14256</v>
      </c>
      <c r="B14243" s="7"/>
      <c r="C14243" s="7"/>
      <c r="E14243" t="s">
        <v>77</v>
      </c>
      <c r="F14243" s="7"/>
      <c r="G14243" s="7"/>
      <c r="K14243">
        <v>5358</v>
      </c>
      <c r="M14243">
        <v>29</v>
      </c>
      <c r="N14243" t="s">
        <v>73</v>
      </c>
      <c r="W14243">
        <v>3951</v>
      </c>
      <c r="X14243" t="s">
        <v>72</v>
      </c>
    </row>
    <row r="14244" spans="1:24" x14ac:dyDescent="0.25">
      <c r="A14244">
        <v>14257</v>
      </c>
      <c r="B14244" s="7"/>
      <c r="C14244" s="7"/>
      <c r="E14244" t="s">
        <v>83</v>
      </c>
      <c r="F14244" s="7"/>
      <c r="G14244" s="7"/>
      <c r="K14244">
        <v>5363</v>
      </c>
      <c r="L14244">
        <v>3991</v>
      </c>
      <c r="M14244">
        <v>28</v>
      </c>
      <c r="N14244" t="s">
        <v>73</v>
      </c>
      <c r="W14244" t="s">
        <v>73</v>
      </c>
      <c r="X14244" t="s">
        <v>73</v>
      </c>
    </row>
    <row r="14245" spans="1:24" x14ac:dyDescent="0.25">
      <c r="A14245">
        <v>14258</v>
      </c>
      <c r="B14245" s="7"/>
      <c r="C14245" s="7"/>
      <c r="E14245" t="s">
        <v>83</v>
      </c>
      <c r="F14245" s="7"/>
      <c r="G14245" s="7"/>
      <c r="L14245">
        <v>3992</v>
      </c>
      <c r="M14245">
        <v>29</v>
      </c>
      <c r="N14245" t="s">
        <v>73</v>
      </c>
      <c r="W14245" t="s">
        <v>73</v>
      </c>
      <c r="X14245" t="s">
        <v>73</v>
      </c>
    </row>
    <row r="14246" spans="1:24" x14ac:dyDescent="0.25">
      <c r="A14246">
        <v>14259</v>
      </c>
      <c r="B14246" s="7"/>
      <c r="C14246" s="7"/>
      <c r="E14246" t="s">
        <v>77</v>
      </c>
      <c r="F14246" s="7"/>
      <c r="G14246" s="7"/>
      <c r="K14246">
        <v>5363</v>
      </c>
      <c r="M14246">
        <v>28</v>
      </c>
      <c r="N14246" t="s">
        <v>73</v>
      </c>
      <c r="W14246">
        <v>3953</v>
      </c>
      <c r="X14246" t="s">
        <v>72</v>
      </c>
    </row>
    <row r="14247" spans="1:24" x14ac:dyDescent="0.25">
      <c r="A14247">
        <v>14260</v>
      </c>
      <c r="B14247" s="7"/>
      <c r="C14247" s="7"/>
      <c r="E14247" t="s">
        <v>89</v>
      </c>
      <c r="F14247" s="7"/>
      <c r="G14247" s="7"/>
      <c r="K14247">
        <v>1634</v>
      </c>
      <c r="M14247">
        <v>29</v>
      </c>
      <c r="N14247" t="s">
        <v>73</v>
      </c>
      <c r="W14247">
        <v>9510</v>
      </c>
      <c r="X14247" t="s">
        <v>68</v>
      </c>
    </row>
    <row r="14248" spans="1:24" x14ac:dyDescent="0.25">
      <c r="A14248">
        <v>14261</v>
      </c>
      <c r="B14248" s="7"/>
      <c r="C14248" s="7"/>
      <c r="E14248" t="s">
        <v>77</v>
      </c>
      <c r="F14248" s="7"/>
      <c r="G14248" s="7"/>
      <c r="K14248">
        <v>4689</v>
      </c>
      <c r="M14248">
        <v>29</v>
      </c>
      <c r="N14248" t="s">
        <v>73</v>
      </c>
      <c r="W14248">
        <v>3952</v>
      </c>
      <c r="X14248" t="s">
        <v>72</v>
      </c>
    </row>
    <row r="14249" spans="1:24" x14ac:dyDescent="0.25">
      <c r="A14249">
        <v>14262</v>
      </c>
      <c r="B14249" s="7"/>
      <c r="C14249" s="7"/>
      <c r="E14249" t="s">
        <v>83</v>
      </c>
      <c r="F14249" s="7"/>
      <c r="G14249" s="7"/>
      <c r="K14249">
        <v>5358</v>
      </c>
      <c r="L14249">
        <v>3993</v>
      </c>
      <c r="M14249">
        <v>29</v>
      </c>
      <c r="N14249" t="s">
        <v>73</v>
      </c>
      <c r="W14249" t="s">
        <v>73</v>
      </c>
      <c r="X14249" t="s">
        <v>73</v>
      </c>
    </row>
    <row r="14250" spans="1:24" x14ac:dyDescent="0.25">
      <c r="A14250">
        <v>14263</v>
      </c>
      <c r="B14250" s="7"/>
      <c r="C14250" s="7"/>
      <c r="E14250" t="s">
        <v>69</v>
      </c>
      <c r="F14250" s="7"/>
      <c r="G14250" s="7"/>
      <c r="K14250">
        <v>6697</v>
      </c>
      <c r="M14250">
        <v>14</v>
      </c>
      <c r="N14250" t="s">
        <v>73</v>
      </c>
      <c r="W14250" t="s">
        <v>73</v>
      </c>
      <c r="X14250" t="s">
        <v>73</v>
      </c>
    </row>
    <row r="14251" spans="1:24" x14ac:dyDescent="0.25">
      <c r="A14251">
        <v>14264</v>
      </c>
      <c r="B14251" s="7"/>
      <c r="C14251" s="7"/>
      <c r="E14251" t="s">
        <v>83</v>
      </c>
      <c r="F14251" s="7"/>
      <c r="G14251" s="7"/>
      <c r="K14251">
        <v>5358</v>
      </c>
      <c r="L14251">
        <v>3994</v>
      </c>
      <c r="M14251">
        <v>29</v>
      </c>
      <c r="N14251" t="s">
        <v>73</v>
      </c>
      <c r="W14251" t="s">
        <v>73</v>
      </c>
      <c r="X14251" t="s">
        <v>73</v>
      </c>
    </row>
    <row r="14252" spans="1:24" x14ac:dyDescent="0.25">
      <c r="A14252">
        <v>14265</v>
      </c>
      <c r="B14252" s="7"/>
      <c r="C14252" s="7"/>
      <c r="E14252" t="s">
        <v>83</v>
      </c>
      <c r="F14252" s="7"/>
      <c r="G14252" s="7"/>
      <c r="K14252">
        <v>6697</v>
      </c>
      <c r="L14252">
        <v>3995</v>
      </c>
      <c r="M14252">
        <v>14</v>
      </c>
      <c r="N14252" t="s">
        <v>73</v>
      </c>
      <c r="W14252" t="s">
        <v>73</v>
      </c>
      <c r="X14252" t="s">
        <v>73</v>
      </c>
    </row>
    <row r="14253" spans="1:24" x14ac:dyDescent="0.25">
      <c r="A14253">
        <v>14266</v>
      </c>
      <c r="B14253" s="7"/>
      <c r="C14253" s="7"/>
      <c r="E14253" t="s">
        <v>77</v>
      </c>
      <c r="F14253" s="7"/>
      <c r="G14253" s="7"/>
      <c r="K14253">
        <v>6697</v>
      </c>
      <c r="M14253">
        <v>14</v>
      </c>
      <c r="N14253" t="s">
        <v>73</v>
      </c>
      <c r="W14253">
        <v>3956</v>
      </c>
      <c r="X14253" t="s">
        <v>72</v>
      </c>
    </row>
    <row r="14254" spans="1:24" x14ac:dyDescent="0.25">
      <c r="A14254">
        <v>14267</v>
      </c>
      <c r="B14254" s="7"/>
      <c r="C14254" s="7"/>
      <c r="E14254" t="s">
        <v>89</v>
      </c>
      <c r="F14254" s="7"/>
      <c r="G14254" s="7"/>
      <c r="K14254">
        <v>6538</v>
      </c>
      <c r="M14254">
        <v>37</v>
      </c>
      <c r="N14254" t="s">
        <v>73</v>
      </c>
      <c r="W14254">
        <v>9512</v>
      </c>
      <c r="X14254" t="s">
        <v>68</v>
      </c>
    </row>
    <row r="14255" spans="1:24" x14ac:dyDescent="0.25">
      <c r="A14255">
        <v>14268</v>
      </c>
      <c r="B14255" s="7"/>
      <c r="C14255" s="7"/>
      <c r="E14255" t="s">
        <v>82</v>
      </c>
      <c r="F14255" s="7"/>
      <c r="G14255" s="7"/>
      <c r="K14255">
        <v>1</v>
      </c>
      <c r="M14255">
        <v>37</v>
      </c>
      <c r="N14255" t="s">
        <v>73</v>
      </c>
      <c r="W14255">
        <v>7043</v>
      </c>
      <c r="X14255" t="s">
        <v>80</v>
      </c>
    </row>
    <row r="14256" spans="1:24" x14ac:dyDescent="0.25">
      <c r="A14256">
        <v>14269</v>
      </c>
      <c r="B14256" s="7"/>
      <c r="C14256" s="7"/>
      <c r="E14256" t="s">
        <v>81</v>
      </c>
      <c r="F14256" s="7"/>
      <c r="G14256" s="7"/>
      <c r="K14256">
        <v>1</v>
      </c>
      <c r="M14256">
        <v>37</v>
      </c>
      <c r="N14256" t="s">
        <v>73</v>
      </c>
      <c r="W14256">
        <v>7043</v>
      </c>
      <c r="X14256" t="s">
        <v>80</v>
      </c>
    </row>
    <row r="14257" spans="1:24" x14ac:dyDescent="0.25">
      <c r="A14257">
        <v>14270</v>
      </c>
      <c r="B14257" s="7"/>
      <c r="C14257" s="7"/>
      <c r="E14257" t="s">
        <v>82</v>
      </c>
      <c r="F14257" s="7"/>
      <c r="G14257" s="7"/>
      <c r="K14257">
        <v>1</v>
      </c>
      <c r="M14257">
        <v>37</v>
      </c>
      <c r="N14257" t="s">
        <v>73</v>
      </c>
      <c r="W14257">
        <v>7022</v>
      </c>
      <c r="X14257" t="s">
        <v>80</v>
      </c>
    </row>
    <row r="14258" spans="1:24" x14ac:dyDescent="0.25">
      <c r="A14258">
        <v>14271</v>
      </c>
      <c r="B14258" s="7"/>
      <c r="C14258" s="7"/>
      <c r="E14258" t="s">
        <v>81</v>
      </c>
      <c r="F14258" s="7"/>
      <c r="G14258" s="7"/>
      <c r="K14258">
        <v>1</v>
      </c>
      <c r="M14258">
        <v>37</v>
      </c>
      <c r="N14258" t="s">
        <v>73</v>
      </c>
      <c r="W14258">
        <v>7022</v>
      </c>
      <c r="X14258" t="s">
        <v>80</v>
      </c>
    </row>
    <row r="14259" spans="1:24" x14ac:dyDescent="0.25">
      <c r="A14259">
        <v>14272</v>
      </c>
      <c r="B14259" s="7"/>
      <c r="C14259" s="7"/>
      <c r="E14259" t="s">
        <v>77</v>
      </c>
      <c r="F14259" s="7"/>
      <c r="G14259" s="7"/>
      <c r="K14259">
        <v>5358</v>
      </c>
      <c r="M14259">
        <v>29</v>
      </c>
      <c r="N14259" t="s">
        <v>73</v>
      </c>
      <c r="W14259">
        <v>3955</v>
      </c>
      <c r="X14259" t="s">
        <v>72</v>
      </c>
    </row>
    <row r="14260" spans="1:24" x14ac:dyDescent="0.25">
      <c r="A14260">
        <v>14273</v>
      </c>
      <c r="B14260" s="7"/>
      <c r="C14260" s="7"/>
      <c r="E14260" t="s">
        <v>83</v>
      </c>
      <c r="F14260" s="7"/>
      <c r="G14260" s="7"/>
      <c r="K14260">
        <v>5357</v>
      </c>
      <c r="L14260">
        <v>3996</v>
      </c>
      <c r="M14260">
        <v>14</v>
      </c>
      <c r="N14260" t="s">
        <v>73</v>
      </c>
      <c r="W14260" t="s">
        <v>73</v>
      </c>
      <c r="X14260" t="s">
        <v>73</v>
      </c>
    </row>
    <row r="14261" spans="1:24" x14ac:dyDescent="0.25">
      <c r="A14261">
        <v>14274</v>
      </c>
      <c r="B14261" s="7"/>
      <c r="C14261" s="7"/>
      <c r="E14261" t="s">
        <v>82</v>
      </c>
      <c r="F14261" s="7"/>
      <c r="G14261" s="7"/>
      <c r="K14261">
        <v>1</v>
      </c>
      <c r="M14261">
        <v>37</v>
      </c>
      <c r="N14261" t="s">
        <v>73</v>
      </c>
      <c r="W14261">
        <v>7027</v>
      </c>
      <c r="X14261" t="s">
        <v>80</v>
      </c>
    </row>
    <row r="14262" spans="1:24" x14ac:dyDescent="0.25">
      <c r="A14262">
        <v>14275</v>
      </c>
      <c r="B14262" s="7"/>
      <c r="C14262" s="7"/>
      <c r="E14262" t="s">
        <v>81</v>
      </c>
      <c r="F14262" s="7"/>
      <c r="G14262" s="7"/>
      <c r="K14262">
        <v>1</v>
      </c>
      <c r="M14262">
        <v>37</v>
      </c>
      <c r="N14262" t="s">
        <v>73</v>
      </c>
      <c r="W14262">
        <v>7027</v>
      </c>
      <c r="X14262" t="s">
        <v>80</v>
      </c>
    </row>
    <row r="14263" spans="1:24" x14ac:dyDescent="0.25">
      <c r="A14263">
        <v>14276</v>
      </c>
      <c r="B14263" s="7"/>
      <c r="C14263" s="7"/>
      <c r="E14263" t="s">
        <v>77</v>
      </c>
      <c r="F14263" s="7"/>
      <c r="G14263" s="7"/>
      <c r="K14263">
        <v>5357</v>
      </c>
      <c r="M14263">
        <v>14</v>
      </c>
      <c r="N14263" t="s">
        <v>73</v>
      </c>
      <c r="W14263">
        <v>3957</v>
      </c>
      <c r="X14263" t="s">
        <v>72</v>
      </c>
    </row>
    <row r="14264" spans="1:24" x14ac:dyDescent="0.25">
      <c r="A14264">
        <v>14277</v>
      </c>
      <c r="B14264" s="7"/>
      <c r="C14264" s="7"/>
      <c r="E14264" t="s">
        <v>82</v>
      </c>
      <c r="F14264" s="7"/>
      <c r="G14264" s="7"/>
      <c r="K14264">
        <v>1</v>
      </c>
      <c r="M14264">
        <v>37</v>
      </c>
      <c r="N14264" t="s">
        <v>73</v>
      </c>
      <c r="W14264">
        <v>7033</v>
      </c>
      <c r="X14264" t="s">
        <v>80</v>
      </c>
    </row>
    <row r="14265" spans="1:24" x14ac:dyDescent="0.25">
      <c r="A14265">
        <v>14278</v>
      </c>
      <c r="B14265" s="7"/>
      <c r="C14265" s="7"/>
      <c r="E14265" t="s">
        <v>81</v>
      </c>
      <c r="F14265" s="7"/>
      <c r="G14265" s="7"/>
      <c r="K14265">
        <v>1</v>
      </c>
      <c r="M14265">
        <v>37</v>
      </c>
      <c r="N14265" t="s">
        <v>73</v>
      </c>
      <c r="W14265">
        <v>7033</v>
      </c>
      <c r="X14265" t="s">
        <v>80</v>
      </c>
    </row>
    <row r="14266" spans="1:24" x14ac:dyDescent="0.25">
      <c r="A14266">
        <v>14279</v>
      </c>
      <c r="B14266" s="7"/>
      <c r="C14266" s="7"/>
      <c r="E14266" t="s">
        <v>82</v>
      </c>
      <c r="F14266" s="7"/>
      <c r="G14266" s="7"/>
      <c r="K14266">
        <v>1</v>
      </c>
      <c r="M14266">
        <v>37</v>
      </c>
      <c r="N14266" t="s">
        <v>73</v>
      </c>
      <c r="W14266">
        <v>7044</v>
      </c>
      <c r="X14266" t="s">
        <v>80</v>
      </c>
    </row>
    <row r="14267" spans="1:24" x14ac:dyDescent="0.25">
      <c r="A14267">
        <v>14280</v>
      </c>
      <c r="B14267" s="7"/>
      <c r="C14267" s="7"/>
      <c r="E14267" t="s">
        <v>81</v>
      </c>
      <c r="F14267" s="7"/>
      <c r="G14267" s="7"/>
      <c r="K14267">
        <v>1</v>
      </c>
      <c r="M14267">
        <v>37</v>
      </c>
      <c r="N14267" t="s">
        <v>73</v>
      </c>
      <c r="W14267">
        <v>7044</v>
      </c>
      <c r="X14267" t="s">
        <v>80</v>
      </c>
    </row>
    <row r="14268" spans="1:24" x14ac:dyDescent="0.25">
      <c r="A14268">
        <v>14281</v>
      </c>
      <c r="B14268" s="7"/>
      <c r="C14268" s="7"/>
      <c r="E14268" t="s">
        <v>75</v>
      </c>
      <c r="F14268" s="7"/>
      <c r="G14268" s="7"/>
      <c r="K14268">
        <v>5712</v>
      </c>
      <c r="M14268">
        <v>23</v>
      </c>
      <c r="N14268" t="s">
        <v>73</v>
      </c>
      <c r="W14268">
        <v>3920</v>
      </c>
      <c r="X14268" t="s">
        <v>72</v>
      </c>
    </row>
    <row r="14269" spans="1:24" x14ac:dyDescent="0.25">
      <c r="A14269">
        <v>14282</v>
      </c>
      <c r="B14269" s="7"/>
      <c r="C14269" s="7"/>
      <c r="E14269" t="s">
        <v>77</v>
      </c>
      <c r="F14269" s="7"/>
      <c r="G14269" s="7"/>
      <c r="K14269">
        <v>5712</v>
      </c>
      <c r="M14269">
        <v>23</v>
      </c>
      <c r="N14269" t="s">
        <v>73</v>
      </c>
      <c r="W14269">
        <v>3920</v>
      </c>
      <c r="X14269" t="s">
        <v>72</v>
      </c>
    </row>
    <row r="14270" spans="1:24" x14ac:dyDescent="0.25">
      <c r="A14270">
        <v>14283</v>
      </c>
      <c r="B14270" s="7"/>
      <c r="C14270" s="7"/>
      <c r="E14270" t="s">
        <v>82</v>
      </c>
      <c r="F14270" s="7"/>
      <c r="G14270" s="7"/>
      <c r="K14270">
        <v>1</v>
      </c>
      <c r="M14270">
        <v>37</v>
      </c>
      <c r="N14270" t="s">
        <v>73</v>
      </c>
      <c r="W14270">
        <v>7040</v>
      </c>
      <c r="X14270" t="s">
        <v>80</v>
      </c>
    </row>
    <row r="14271" spans="1:24" x14ac:dyDescent="0.25">
      <c r="A14271">
        <v>14284</v>
      </c>
      <c r="B14271" s="7"/>
      <c r="C14271" s="7"/>
      <c r="E14271" t="s">
        <v>81</v>
      </c>
      <c r="F14271" s="7"/>
      <c r="G14271" s="7"/>
      <c r="K14271">
        <v>1</v>
      </c>
      <c r="M14271">
        <v>37</v>
      </c>
      <c r="N14271" t="s">
        <v>73</v>
      </c>
      <c r="W14271">
        <v>7040</v>
      </c>
      <c r="X14271" t="s">
        <v>80</v>
      </c>
    </row>
    <row r="14272" spans="1:24" x14ac:dyDescent="0.25">
      <c r="A14272">
        <v>14285</v>
      </c>
      <c r="B14272" s="7"/>
      <c r="C14272" s="7"/>
      <c r="E14272" t="s">
        <v>77</v>
      </c>
      <c r="F14272" s="7"/>
      <c r="G14272" s="7"/>
      <c r="K14272">
        <v>5358</v>
      </c>
      <c r="M14272">
        <v>29</v>
      </c>
      <c r="N14272" t="s">
        <v>73</v>
      </c>
      <c r="W14272">
        <v>3954</v>
      </c>
      <c r="X14272" t="s">
        <v>72</v>
      </c>
    </row>
    <row r="14273" spans="1:24" x14ac:dyDescent="0.25">
      <c r="A14273">
        <v>14286</v>
      </c>
      <c r="B14273" s="7"/>
      <c r="C14273" s="7"/>
      <c r="E14273" t="s">
        <v>95</v>
      </c>
      <c r="F14273" s="7"/>
      <c r="G14273" s="7"/>
      <c r="K14273">
        <v>6539</v>
      </c>
      <c r="M14273">
        <v>29</v>
      </c>
      <c r="N14273" t="s">
        <v>73</v>
      </c>
      <c r="W14273">
        <v>9632</v>
      </c>
      <c r="X14273" t="s">
        <v>68</v>
      </c>
    </row>
    <row r="14274" spans="1:24" x14ac:dyDescent="0.25">
      <c r="A14274">
        <v>14287</v>
      </c>
      <c r="B14274" s="7"/>
      <c r="C14274" s="7"/>
      <c r="E14274" t="s">
        <v>95</v>
      </c>
      <c r="F14274" s="7"/>
      <c r="G14274" s="7"/>
      <c r="K14274">
        <v>6539</v>
      </c>
      <c r="M14274">
        <v>29</v>
      </c>
      <c r="N14274" t="s">
        <v>73</v>
      </c>
      <c r="W14274">
        <v>9632</v>
      </c>
      <c r="X14274" t="s">
        <v>68</v>
      </c>
    </row>
    <row r="14275" spans="1:24" x14ac:dyDescent="0.25">
      <c r="A14275">
        <v>14288</v>
      </c>
      <c r="B14275" s="7"/>
      <c r="C14275" s="7"/>
      <c r="E14275" t="s">
        <v>95</v>
      </c>
      <c r="F14275" s="7"/>
      <c r="G14275" s="7"/>
      <c r="K14275">
        <v>6539</v>
      </c>
      <c r="M14275">
        <v>29</v>
      </c>
      <c r="N14275" t="s">
        <v>73</v>
      </c>
      <c r="W14275">
        <v>9632</v>
      </c>
      <c r="X14275" t="s">
        <v>68</v>
      </c>
    </row>
    <row r="14276" spans="1:24" x14ac:dyDescent="0.25">
      <c r="A14276">
        <v>14289</v>
      </c>
      <c r="B14276" s="7"/>
      <c r="C14276" s="7"/>
      <c r="E14276" t="s">
        <v>69</v>
      </c>
      <c r="F14276" s="7"/>
      <c r="G14276" s="7"/>
      <c r="K14276">
        <v>6698</v>
      </c>
      <c r="M14276">
        <v>23</v>
      </c>
      <c r="N14276" t="s">
        <v>73</v>
      </c>
      <c r="W14276" t="s">
        <v>73</v>
      </c>
      <c r="X14276" t="s">
        <v>73</v>
      </c>
    </row>
    <row r="14277" spans="1:24" x14ac:dyDescent="0.25">
      <c r="A14277">
        <v>14290</v>
      </c>
      <c r="B14277" s="7"/>
      <c r="C14277" s="7"/>
      <c r="E14277" t="s">
        <v>83</v>
      </c>
      <c r="F14277" s="7"/>
      <c r="G14277" s="7"/>
      <c r="K14277">
        <v>6698</v>
      </c>
      <c r="L14277">
        <v>3997</v>
      </c>
      <c r="M14277">
        <v>23</v>
      </c>
      <c r="N14277" t="s">
        <v>73</v>
      </c>
      <c r="W14277" t="s">
        <v>73</v>
      </c>
      <c r="X14277" t="s">
        <v>73</v>
      </c>
    </row>
    <row r="14278" spans="1:24" x14ac:dyDescent="0.25">
      <c r="A14278">
        <v>14291</v>
      </c>
      <c r="B14278" s="7"/>
      <c r="C14278" s="7"/>
      <c r="E14278" t="s">
        <v>82</v>
      </c>
      <c r="F14278" s="7"/>
      <c r="G14278" s="7"/>
      <c r="K14278">
        <v>1</v>
      </c>
      <c r="M14278">
        <v>37</v>
      </c>
      <c r="N14278" t="s">
        <v>73</v>
      </c>
      <c r="W14278">
        <v>7025</v>
      </c>
      <c r="X14278" t="s">
        <v>80</v>
      </c>
    </row>
    <row r="14279" spans="1:24" x14ac:dyDescent="0.25">
      <c r="A14279">
        <v>14292</v>
      </c>
      <c r="B14279" s="7"/>
      <c r="C14279" s="7"/>
      <c r="E14279" t="s">
        <v>81</v>
      </c>
      <c r="F14279" s="7"/>
      <c r="G14279" s="7"/>
      <c r="K14279">
        <v>1</v>
      </c>
      <c r="M14279">
        <v>37</v>
      </c>
      <c r="N14279" t="s">
        <v>73</v>
      </c>
      <c r="W14279">
        <v>7025</v>
      </c>
      <c r="X14279" t="s">
        <v>80</v>
      </c>
    </row>
    <row r="14280" spans="1:24" x14ac:dyDescent="0.25">
      <c r="A14280">
        <v>14293</v>
      </c>
      <c r="B14280" s="7"/>
      <c r="C14280" s="7"/>
      <c r="E14280" t="s">
        <v>89</v>
      </c>
      <c r="F14280" s="7"/>
      <c r="G14280" s="7"/>
      <c r="K14280">
        <v>6623</v>
      </c>
      <c r="M14280">
        <v>28</v>
      </c>
      <c r="N14280" t="s">
        <v>73</v>
      </c>
      <c r="W14280">
        <v>9574</v>
      </c>
      <c r="X14280" t="s">
        <v>68</v>
      </c>
    </row>
    <row r="14281" spans="1:24" x14ac:dyDescent="0.25">
      <c r="A14281">
        <v>14294</v>
      </c>
      <c r="B14281" s="7"/>
      <c r="C14281" s="7"/>
      <c r="E14281" t="s">
        <v>82</v>
      </c>
      <c r="F14281" s="7"/>
      <c r="G14281" s="7"/>
      <c r="K14281">
        <v>1</v>
      </c>
      <c r="M14281">
        <v>37</v>
      </c>
      <c r="N14281" t="s">
        <v>73</v>
      </c>
      <c r="W14281">
        <v>7029</v>
      </c>
      <c r="X14281" t="s">
        <v>80</v>
      </c>
    </row>
    <row r="14282" spans="1:24" x14ac:dyDescent="0.25">
      <c r="A14282">
        <v>14295</v>
      </c>
      <c r="B14282" s="7"/>
      <c r="C14282" s="7"/>
      <c r="E14282" t="s">
        <v>81</v>
      </c>
      <c r="F14282" s="7"/>
      <c r="G14282" s="7"/>
      <c r="K14282">
        <v>1</v>
      </c>
      <c r="M14282">
        <v>37</v>
      </c>
      <c r="N14282" t="s">
        <v>73</v>
      </c>
      <c r="W14282">
        <v>7029</v>
      </c>
      <c r="X14282" t="s">
        <v>80</v>
      </c>
    </row>
    <row r="14283" spans="1:24" x14ac:dyDescent="0.25">
      <c r="A14283">
        <v>14296</v>
      </c>
      <c r="B14283" s="7"/>
      <c r="C14283" s="7"/>
      <c r="E14283" t="s">
        <v>69</v>
      </c>
      <c r="F14283" s="7"/>
      <c r="G14283" s="7"/>
      <c r="K14283">
        <v>6699</v>
      </c>
      <c r="M14283">
        <v>14</v>
      </c>
      <c r="N14283" t="s">
        <v>73</v>
      </c>
      <c r="W14283" t="s">
        <v>73</v>
      </c>
      <c r="X14283" t="s">
        <v>73</v>
      </c>
    </row>
    <row r="14284" spans="1:24" x14ac:dyDescent="0.25">
      <c r="A14284">
        <v>14297</v>
      </c>
      <c r="B14284" s="7"/>
      <c r="C14284" s="7"/>
      <c r="E14284" t="s">
        <v>84</v>
      </c>
      <c r="F14284" s="7"/>
      <c r="G14284" s="7"/>
      <c r="K14284">
        <v>3532</v>
      </c>
      <c r="M14284">
        <v>29</v>
      </c>
      <c r="N14284" t="s">
        <v>73</v>
      </c>
      <c r="W14284">
        <v>9509</v>
      </c>
      <c r="X14284" t="s">
        <v>68</v>
      </c>
    </row>
    <row r="14285" spans="1:24" x14ac:dyDescent="0.25">
      <c r="A14285">
        <v>14298</v>
      </c>
      <c r="B14285" s="7"/>
      <c r="C14285" s="7"/>
      <c r="E14285" t="s">
        <v>88</v>
      </c>
      <c r="F14285" s="7"/>
      <c r="G14285" s="7"/>
      <c r="K14285">
        <v>369</v>
      </c>
      <c r="M14285">
        <v>37</v>
      </c>
      <c r="N14285" t="s">
        <v>73</v>
      </c>
      <c r="W14285">
        <v>7047</v>
      </c>
      <c r="X14285" t="s">
        <v>80</v>
      </c>
    </row>
    <row r="14286" spans="1:24" x14ac:dyDescent="0.25">
      <c r="A14286">
        <v>14299</v>
      </c>
      <c r="B14286" s="7"/>
      <c r="C14286" s="7"/>
      <c r="E14286" t="s">
        <v>87</v>
      </c>
      <c r="F14286" s="7"/>
      <c r="G14286" s="7"/>
      <c r="K14286">
        <v>369</v>
      </c>
      <c r="M14286">
        <v>37</v>
      </c>
      <c r="N14286" t="s">
        <v>73</v>
      </c>
      <c r="W14286">
        <v>7047</v>
      </c>
      <c r="X14286" t="s">
        <v>80</v>
      </c>
    </row>
    <row r="14287" spans="1:24" x14ac:dyDescent="0.25">
      <c r="A14287">
        <v>14300</v>
      </c>
      <c r="B14287" s="7"/>
      <c r="C14287" s="7"/>
      <c r="E14287" t="s">
        <v>86</v>
      </c>
      <c r="F14287" s="7"/>
      <c r="G14287" s="7"/>
      <c r="K14287">
        <v>369</v>
      </c>
      <c r="L14287">
        <v>678</v>
      </c>
      <c r="M14287">
        <v>37</v>
      </c>
      <c r="N14287" t="s">
        <v>73</v>
      </c>
      <c r="W14287">
        <v>7047</v>
      </c>
      <c r="X14287" t="s">
        <v>80</v>
      </c>
    </row>
    <row r="14288" spans="1:24" x14ac:dyDescent="0.25">
      <c r="A14288">
        <v>14301</v>
      </c>
      <c r="B14288" s="7"/>
      <c r="C14288" s="7"/>
      <c r="E14288" t="s">
        <v>77</v>
      </c>
      <c r="F14288" s="7"/>
      <c r="G14288" s="7"/>
      <c r="K14288">
        <v>5358</v>
      </c>
      <c r="M14288">
        <v>29</v>
      </c>
      <c r="N14288" t="s">
        <v>73</v>
      </c>
      <c r="W14288">
        <v>3958</v>
      </c>
      <c r="X14288" t="s">
        <v>72</v>
      </c>
    </row>
    <row r="14289" spans="1:24" x14ac:dyDescent="0.25">
      <c r="A14289">
        <v>14302</v>
      </c>
      <c r="B14289" s="7"/>
      <c r="C14289" s="7"/>
      <c r="E14289" t="s">
        <v>69</v>
      </c>
      <c r="F14289" s="7"/>
      <c r="G14289" s="7"/>
      <c r="K14289">
        <v>6700</v>
      </c>
      <c r="M14289">
        <v>23</v>
      </c>
      <c r="N14289" t="s">
        <v>73</v>
      </c>
      <c r="W14289" t="s">
        <v>73</v>
      </c>
      <c r="X14289" t="s">
        <v>73</v>
      </c>
    </row>
    <row r="14290" spans="1:24" x14ac:dyDescent="0.25">
      <c r="A14290">
        <v>14303</v>
      </c>
      <c r="B14290" s="7"/>
      <c r="C14290" s="7"/>
      <c r="E14290" t="s">
        <v>83</v>
      </c>
      <c r="F14290" s="7"/>
      <c r="G14290" s="7"/>
      <c r="K14290">
        <v>5358</v>
      </c>
      <c r="L14290">
        <v>3998</v>
      </c>
      <c r="M14290">
        <v>29</v>
      </c>
      <c r="N14290" t="s">
        <v>73</v>
      </c>
      <c r="W14290" t="s">
        <v>73</v>
      </c>
      <c r="X14290" t="s">
        <v>73</v>
      </c>
    </row>
    <row r="14291" spans="1:24" x14ac:dyDescent="0.25">
      <c r="A14291">
        <v>14304</v>
      </c>
      <c r="B14291" s="7"/>
      <c r="C14291" s="7"/>
      <c r="E14291" t="s">
        <v>83</v>
      </c>
      <c r="F14291" s="7"/>
      <c r="G14291" s="7"/>
      <c r="K14291">
        <v>6699</v>
      </c>
      <c r="L14291">
        <v>3999</v>
      </c>
      <c r="M14291">
        <v>14</v>
      </c>
      <c r="N14291" t="s">
        <v>73</v>
      </c>
      <c r="W14291" t="s">
        <v>73</v>
      </c>
      <c r="X14291" t="s">
        <v>73</v>
      </c>
    </row>
    <row r="14292" spans="1:24" x14ac:dyDescent="0.25">
      <c r="A14292">
        <v>14305</v>
      </c>
      <c r="B14292" s="7"/>
      <c r="C14292" s="7"/>
      <c r="E14292" t="s">
        <v>77</v>
      </c>
      <c r="F14292" s="7"/>
      <c r="G14292" s="7"/>
      <c r="K14292">
        <v>6699</v>
      </c>
      <c r="M14292">
        <v>14</v>
      </c>
      <c r="N14292" t="s">
        <v>73</v>
      </c>
      <c r="W14292">
        <v>3960</v>
      </c>
      <c r="X14292" t="s">
        <v>72</v>
      </c>
    </row>
    <row r="14293" spans="1:24" x14ac:dyDescent="0.25">
      <c r="A14293">
        <v>14306</v>
      </c>
      <c r="B14293" s="7"/>
      <c r="C14293" s="7"/>
      <c r="E14293" t="s">
        <v>91</v>
      </c>
      <c r="F14293" s="7"/>
      <c r="G14293" s="7"/>
      <c r="K14293">
        <v>4525</v>
      </c>
      <c r="M14293">
        <v>6</v>
      </c>
      <c r="N14293" t="s">
        <v>73</v>
      </c>
      <c r="W14293" t="s">
        <v>73</v>
      </c>
      <c r="X14293" t="s">
        <v>73</v>
      </c>
    </row>
    <row r="14294" spans="1:24" x14ac:dyDescent="0.25">
      <c r="A14294">
        <v>14307</v>
      </c>
      <c r="B14294" s="7"/>
      <c r="C14294" s="7"/>
      <c r="E14294" t="s">
        <v>83</v>
      </c>
      <c r="F14294" s="7"/>
      <c r="G14294" s="7"/>
      <c r="K14294">
        <v>6458</v>
      </c>
      <c r="L14294">
        <v>4000</v>
      </c>
      <c r="M14294">
        <v>12</v>
      </c>
      <c r="N14294" t="s">
        <v>73</v>
      </c>
      <c r="W14294" t="s">
        <v>73</v>
      </c>
      <c r="X14294" t="s">
        <v>73</v>
      </c>
    </row>
    <row r="14295" spans="1:24" x14ac:dyDescent="0.25">
      <c r="A14295">
        <v>14308</v>
      </c>
      <c r="B14295" s="7"/>
      <c r="C14295" s="7"/>
      <c r="E14295" t="s">
        <v>95</v>
      </c>
      <c r="F14295" s="7"/>
      <c r="G14295" s="7"/>
      <c r="K14295">
        <v>6634</v>
      </c>
      <c r="M14295">
        <v>14</v>
      </c>
      <c r="N14295" t="s">
        <v>73</v>
      </c>
      <c r="W14295">
        <v>9661</v>
      </c>
      <c r="X14295" t="s">
        <v>68</v>
      </c>
    </row>
    <row r="14296" spans="1:24" x14ac:dyDescent="0.25">
      <c r="A14296">
        <v>14309</v>
      </c>
      <c r="B14296" s="7"/>
      <c r="C14296" s="7"/>
      <c r="E14296" t="s">
        <v>95</v>
      </c>
      <c r="F14296" s="7"/>
      <c r="G14296" s="7"/>
      <c r="K14296">
        <v>6634</v>
      </c>
      <c r="M14296">
        <v>14</v>
      </c>
      <c r="N14296" t="s">
        <v>73</v>
      </c>
      <c r="W14296">
        <v>9661</v>
      </c>
      <c r="X14296" t="s">
        <v>68</v>
      </c>
    </row>
    <row r="14297" spans="1:24" x14ac:dyDescent="0.25">
      <c r="A14297">
        <v>14310</v>
      </c>
      <c r="B14297" s="7"/>
      <c r="C14297" s="7"/>
      <c r="E14297" t="s">
        <v>99</v>
      </c>
      <c r="F14297" s="7"/>
      <c r="G14297" s="7"/>
      <c r="M14297">
        <v>1</v>
      </c>
      <c r="N14297" t="s">
        <v>73</v>
      </c>
      <c r="W14297">
        <v>1</v>
      </c>
      <c r="X14297" t="s">
        <v>92</v>
      </c>
    </row>
    <row r="14298" spans="1:24" x14ac:dyDescent="0.25">
      <c r="A14298">
        <v>14311</v>
      </c>
      <c r="B14298" s="7"/>
      <c r="C14298" s="7"/>
      <c r="E14298" t="s">
        <v>95</v>
      </c>
      <c r="F14298" s="7"/>
      <c r="G14298" s="7"/>
      <c r="K14298">
        <v>6634</v>
      </c>
      <c r="M14298">
        <v>14</v>
      </c>
      <c r="N14298" t="s">
        <v>73</v>
      </c>
      <c r="W14298">
        <v>9661</v>
      </c>
      <c r="X14298" t="s">
        <v>68</v>
      </c>
    </row>
    <row r="14299" spans="1:24" x14ac:dyDescent="0.25">
      <c r="A14299">
        <v>14312</v>
      </c>
      <c r="B14299" s="7"/>
      <c r="C14299" s="7"/>
      <c r="E14299" t="s">
        <v>99</v>
      </c>
      <c r="F14299" s="7"/>
      <c r="G14299" s="7"/>
      <c r="M14299">
        <v>1</v>
      </c>
      <c r="N14299" t="s">
        <v>73</v>
      </c>
      <c r="W14299">
        <v>4</v>
      </c>
      <c r="X14299" t="s">
        <v>92</v>
      </c>
    </row>
    <row r="14300" spans="1:24" x14ac:dyDescent="0.25">
      <c r="A14300">
        <v>14313</v>
      </c>
      <c r="B14300" s="7"/>
      <c r="C14300" s="7"/>
      <c r="E14300" t="s">
        <v>77</v>
      </c>
      <c r="F14300" s="7"/>
      <c r="G14300" s="7"/>
      <c r="K14300">
        <v>6458</v>
      </c>
      <c r="M14300">
        <v>12</v>
      </c>
      <c r="N14300" t="s">
        <v>73</v>
      </c>
      <c r="W14300">
        <v>3961</v>
      </c>
      <c r="X14300" t="s">
        <v>72</v>
      </c>
    </row>
    <row r="14301" spans="1:24" x14ac:dyDescent="0.25">
      <c r="A14301">
        <v>14314</v>
      </c>
      <c r="B14301" s="7"/>
      <c r="C14301" s="7"/>
      <c r="E14301" t="s">
        <v>95</v>
      </c>
      <c r="F14301" s="7"/>
      <c r="G14301" s="7"/>
      <c r="K14301">
        <v>6634</v>
      </c>
      <c r="M14301">
        <v>14</v>
      </c>
      <c r="N14301" t="s">
        <v>73</v>
      </c>
      <c r="W14301">
        <v>9661</v>
      </c>
      <c r="X14301" t="s">
        <v>68</v>
      </c>
    </row>
    <row r="14302" spans="1:24" x14ac:dyDescent="0.25">
      <c r="A14302">
        <v>14315</v>
      </c>
      <c r="B14302" s="7"/>
      <c r="C14302" s="7"/>
      <c r="E14302" t="s">
        <v>99</v>
      </c>
      <c r="F14302" s="7"/>
      <c r="G14302" s="7"/>
      <c r="M14302">
        <v>1</v>
      </c>
      <c r="N14302" t="s">
        <v>73</v>
      </c>
      <c r="W14302">
        <v>2</v>
      </c>
      <c r="X14302" t="s">
        <v>92</v>
      </c>
    </row>
    <row r="14303" spans="1:24" x14ac:dyDescent="0.25">
      <c r="A14303">
        <v>14316</v>
      </c>
      <c r="B14303" s="7"/>
      <c r="C14303" s="7"/>
      <c r="E14303" t="s">
        <v>95</v>
      </c>
      <c r="F14303" s="7"/>
      <c r="G14303" s="7"/>
      <c r="K14303">
        <v>6634</v>
      </c>
      <c r="M14303">
        <v>14</v>
      </c>
      <c r="N14303" t="s">
        <v>73</v>
      </c>
      <c r="W14303">
        <v>9661</v>
      </c>
      <c r="X14303" t="s">
        <v>68</v>
      </c>
    </row>
    <row r="14304" spans="1:24" x14ac:dyDescent="0.25">
      <c r="A14304">
        <v>14317</v>
      </c>
      <c r="B14304" s="7"/>
      <c r="C14304" s="7"/>
      <c r="E14304" t="s">
        <v>95</v>
      </c>
      <c r="F14304" s="7"/>
      <c r="G14304" s="7"/>
      <c r="K14304">
        <v>6634</v>
      </c>
      <c r="M14304">
        <v>14</v>
      </c>
      <c r="N14304" t="s">
        <v>73</v>
      </c>
      <c r="W14304">
        <v>9661</v>
      </c>
      <c r="X14304" t="s">
        <v>68</v>
      </c>
    </row>
    <row r="14305" spans="1:24" x14ac:dyDescent="0.25">
      <c r="A14305">
        <v>14318</v>
      </c>
      <c r="B14305" s="7"/>
      <c r="C14305" s="7"/>
      <c r="E14305" t="s">
        <v>95</v>
      </c>
      <c r="F14305" s="7"/>
      <c r="G14305" s="7"/>
      <c r="K14305">
        <v>6634</v>
      </c>
      <c r="M14305">
        <v>14</v>
      </c>
      <c r="N14305" t="s">
        <v>73</v>
      </c>
      <c r="W14305">
        <v>9661</v>
      </c>
      <c r="X14305" t="s">
        <v>68</v>
      </c>
    </row>
    <row r="14306" spans="1:24" x14ac:dyDescent="0.25">
      <c r="A14306">
        <v>14319</v>
      </c>
      <c r="B14306" s="7"/>
      <c r="C14306" s="7"/>
      <c r="E14306" t="s">
        <v>95</v>
      </c>
      <c r="F14306" s="7"/>
      <c r="G14306" s="7"/>
      <c r="K14306">
        <v>6634</v>
      </c>
      <c r="M14306">
        <v>14</v>
      </c>
      <c r="N14306" t="s">
        <v>73</v>
      </c>
      <c r="W14306">
        <v>9661</v>
      </c>
      <c r="X14306" t="s">
        <v>68</v>
      </c>
    </row>
    <row r="14307" spans="1:24" x14ac:dyDescent="0.25">
      <c r="A14307">
        <v>14320</v>
      </c>
      <c r="B14307" s="7"/>
      <c r="C14307" s="7"/>
      <c r="E14307" t="s">
        <v>95</v>
      </c>
      <c r="F14307" s="7"/>
      <c r="G14307" s="7"/>
      <c r="K14307">
        <v>6634</v>
      </c>
      <c r="M14307">
        <v>14</v>
      </c>
      <c r="N14307" t="s">
        <v>73</v>
      </c>
      <c r="W14307">
        <v>9661</v>
      </c>
      <c r="X14307" t="s">
        <v>68</v>
      </c>
    </row>
    <row r="14308" spans="1:24" x14ac:dyDescent="0.25">
      <c r="A14308">
        <v>14321</v>
      </c>
      <c r="B14308" s="7"/>
      <c r="C14308" s="7"/>
      <c r="E14308" t="s">
        <v>84</v>
      </c>
      <c r="F14308" s="7"/>
      <c r="G14308" s="7"/>
      <c r="K14308">
        <v>6634</v>
      </c>
      <c r="M14308">
        <v>14</v>
      </c>
      <c r="N14308" t="s">
        <v>73</v>
      </c>
      <c r="W14308">
        <v>9661</v>
      </c>
      <c r="X14308" t="s">
        <v>68</v>
      </c>
    </row>
    <row r="14309" spans="1:24" x14ac:dyDescent="0.25">
      <c r="A14309">
        <v>14322</v>
      </c>
      <c r="B14309" s="7"/>
      <c r="C14309" s="7"/>
      <c r="E14309" t="s">
        <v>75</v>
      </c>
      <c r="F14309" s="7"/>
      <c r="G14309" s="7"/>
      <c r="K14309">
        <v>6627</v>
      </c>
      <c r="M14309">
        <v>12</v>
      </c>
      <c r="N14309" t="s">
        <v>73</v>
      </c>
      <c r="W14309">
        <v>3815</v>
      </c>
      <c r="X14309" t="s">
        <v>72</v>
      </c>
    </row>
    <row r="14310" spans="1:24" x14ac:dyDescent="0.25">
      <c r="A14310">
        <v>14323</v>
      </c>
      <c r="B14310" s="7"/>
      <c r="C14310" s="7"/>
      <c r="E14310" t="s">
        <v>77</v>
      </c>
      <c r="F14310" s="7"/>
      <c r="G14310" s="7"/>
      <c r="K14310">
        <v>6627</v>
      </c>
      <c r="M14310">
        <v>12</v>
      </c>
      <c r="N14310" t="s">
        <v>73</v>
      </c>
      <c r="W14310">
        <v>3815</v>
      </c>
      <c r="X14310" t="s">
        <v>72</v>
      </c>
    </row>
    <row r="14311" spans="1:24" x14ac:dyDescent="0.25">
      <c r="A14311">
        <v>14324</v>
      </c>
      <c r="B14311" s="7"/>
      <c r="C14311" s="7"/>
      <c r="E14311" t="s">
        <v>84</v>
      </c>
      <c r="F14311" s="7"/>
      <c r="G14311" s="7"/>
      <c r="K14311">
        <v>6634</v>
      </c>
      <c r="M14311">
        <v>14</v>
      </c>
      <c r="N14311" t="s">
        <v>73</v>
      </c>
      <c r="W14311">
        <v>9661</v>
      </c>
      <c r="X14311" t="s">
        <v>68</v>
      </c>
    </row>
    <row r="14312" spans="1:24" x14ac:dyDescent="0.25">
      <c r="A14312">
        <v>14325</v>
      </c>
      <c r="B14312" s="7"/>
      <c r="C14312" s="7"/>
      <c r="E14312" t="s">
        <v>91</v>
      </c>
      <c r="F14312" s="7"/>
      <c r="G14312" s="7"/>
      <c r="K14312">
        <v>6640</v>
      </c>
      <c r="M14312">
        <v>12</v>
      </c>
      <c r="N14312" t="s">
        <v>73</v>
      </c>
      <c r="W14312" t="s">
        <v>73</v>
      </c>
      <c r="X14312" t="s">
        <v>73</v>
      </c>
    </row>
    <row r="14313" spans="1:24" x14ac:dyDescent="0.25">
      <c r="A14313">
        <v>14326</v>
      </c>
      <c r="B14313" s="7"/>
      <c r="C14313" s="7"/>
      <c r="E14313" t="s">
        <v>77</v>
      </c>
      <c r="F14313" s="7"/>
      <c r="G14313" s="7"/>
      <c r="K14313">
        <v>6640</v>
      </c>
      <c r="M14313">
        <v>12</v>
      </c>
      <c r="N14313" t="s">
        <v>73</v>
      </c>
      <c r="W14313">
        <v>3962</v>
      </c>
      <c r="X14313" t="s">
        <v>72</v>
      </c>
    </row>
    <row r="14314" spans="1:24" x14ac:dyDescent="0.25">
      <c r="A14314">
        <v>14327</v>
      </c>
      <c r="B14314" s="7"/>
      <c r="C14314" s="7"/>
      <c r="E14314" t="s">
        <v>75</v>
      </c>
      <c r="F14314" s="7"/>
      <c r="G14314" s="7"/>
      <c r="K14314">
        <v>6640</v>
      </c>
      <c r="M14314">
        <v>12</v>
      </c>
      <c r="N14314" t="s">
        <v>73</v>
      </c>
      <c r="W14314">
        <v>3962</v>
      </c>
      <c r="X14314" t="s">
        <v>72</v>
      </c>
    </row>
    <row r="14315" spans="1:24" x14ac:dyDescent="0.25">
      <c r="A14315">
        <v>14328</v>
      </c>
      <c r="B14315" s="7"/>
      <c r="C14315" s="7"/>
      <c r="E14315" t="s">
        <v>77</v>
      </c>
      <c r="F14315" s="7"/>
      <c r="G14315" s="7"/>
      <c r="K14315">
        <v>6640</v>
      </c>
      <c r="M14315">
        <v>12</v>
      </c>
      <c r="N14315" t="s">
        <v>73</v>
      </c>
      <c r="W14315">
        <v>3962</v>
      </c>
      <c r="X14315" t="s">
        <v>72</v>
      </c>
    </row>
    <row r="14316" spans="1:24" x14ac:dyDescent="0.25">
      <c r="A14316">
        <v>14329</v>
      </c>
      <c r="B14316" s="7"/>
      <c r="C14316" s="7"/>
      <c r="E14316" t="s">
        <v>69</v>
      </c>
      <c r="F14316" s="7"/>
      <c r="G14316" s="7"/>
      <c r="K14316">
        <v>6701</v>
      </c>
      <c r="M14316">
        <v>29</v>
      </c>
      <c r="N14316" t="s">
        <v>73</v>
      </c>
      <c r="W14316" t="s">
        <v>73</v>
      </c>
      <c r="X14316" t="s">
        <v>73</v>
      </c>
    </row>
    <row r="14317" spans="1:24" x14ac:dyDescent="0.25">
      <c r="A14317">
        <v>14330</v>
      </c>
      <c r="B14317" s="7"/>
      <c r="C14317" s="7"/>
      <c r="E14317" t="s">
        <v>84</v>
      </c>
      <c r="F14317" s="7"/>
      <c r="G14317" s="7"/>
      <c r="K14317">
        <v>6701</v>
      </c>
      <c r="M14317">
        <v>29</v>
      </c>
      <c r="N14317" t="s">
        <v>73</v>
      </c>
      <c r="W14317">
        <v>9662</v>
      </c>
      <c r="X14317" t="s">
        <v>68</v>
      </c>
    </row>
    <row r="14318" spans="1:24" x14ac:dyDescent="0.25">
      <c r="A14318">
        <v>14331</v>
      </c>
      <c r="B14318" s="7"/>
      <c r="C14318" s="7"/>
      <c r="E14318" t="s">
        <v>83</v>
      </c>
      <c r="F14318" s="7"/>
      <c r="G14318" s="7"/>
      <c r="K14318">
        <v>6701</v>
      </c>
      <c r="L14318">
        <v>4001</v>
      </c>
      <c r="M14318">
        <v>29</v>
      </c>
      <c r="N14318" t="s">
        <v>73</v>
      </c>
      <c r="W14318" t="s">
        <v>73</v>
      </c>
      <c r="X14318" t="s">
        <v>73</v>
      </c>
    </row>
    <row r="14319" spans="1:24" x14ac:dyDescent="0.25">
      <c r="A14319">
        <v>14332</v>
      </c>
      <c r="B14319" s="7"/>
      <c r="C14319" s="7"/>
      <c r="E14319" t="s">
        <v>91</v>
      </c>
      <c r="F14319" s="7"/>
      <c r="G14319" s="7"/>
      <c r="K14319">
        <v>4831</v>
      </c>
      <c r="M14319">
        <v>6</v>
      </c>
      <c r="N14319" t="s">
        <v>73</v>
      </c>
      <c r="W14319" t="s">
        <v>73</v>
      </c>
      <c r="X14319" t="s">
        <v>73</v>
      </c>
    </row>
    <row r="14320" spans="1:24" x14ac:dyDescent="0.25">
      <c r="A14320">
        <v>14333</v>
      </c>
      <c r="B14320" s="7"/>
      <c r="C14320" s="7"/>
      <c r="E14320" t="s">
        <v>95</v>
      </c>
      <c r="F14320" s="7"/>
      <c r="G14320" s="7"/>
      <c r="K14320">
        <v>4136</v>
      </c>
      <c r="M14320">
        <v>29</v>
      </c>
      <c r="N14320" t="s">
        <v>73</v>
      </c>
      <c r="W14320">
        <v>9663</v>
      </c>
      <c r="X14320" t="s">
        <v>68</v>
      </c>
    </row>
    <row r="14321" spans="1:24" x14ac:dyDescent="0.25">
      <c r="A14321">
        <v>14334</v>
      </c>
      <c r="B14321" s="7"/>
      <c r="C14321" s="7"/>
      <c r="E14321" t="s">
        <v>95</v>
      </c>
      <c r="F14321" s="7"/>
      <c r="G14321" s="7"/>
      <c r="K14321">
        <v>4136</v>
      </c>
      <c r="M14321">
        <v>29</v>
      </c>
      <c r="N14321" t="s">
        <v>73</v>
      </c>
      <c r="W14321">
        <v>9663</v>
      </c>
      <c r="X14321" t="s">
        <v>68</v>
      </c>
    </row>
    <row r="14322" spans="1:24" x14ac:dyDescent="0.25">
      <c r="A14322">
        <v>14335</v>
      </c>
      <c r="B14322" s="7"/>
      <c r="C14322" s="7"/>
      <c r="E14322" t="s">
        <v>95</v>
      </c>
      <c r="F14322" s="7"/>
      <c r="G14322" s="7"/>
      <c r="K14322">
        <v>4136</v>
      </c>
      <c r="M14322">
        <v>29</v>
      </c>
      <c r="N14322" t="s">
        <v>73</v>
      </c>
      <c r="W14322">
        <v>9663</v>
      </c>
      <c r="X14322" t="s">
        <v>68</v>
      </c>
    </row>
    <row r="14323" spans="1:24" x14ac:dyDescent="0.25">
      <c r="A14323">
        <v>14336</v>
      </c>
      <c r="B14323" s="7"/>
      <c r="C14323" s="7"/>
      <c r="E14323" t="s">
        <v>95</v>
      </c>
      <c r="F14323" s="7"/>
      <c r="G14323" s="7"/>
      <c r="K14323">
        <v>4136</v>
      </c>
      <c r="M14323">
        <v>29</v>
      </c>
      <c r="N14323" t="s">
        <v>73</v>
      </c>
      <c r="W14323">
        <v>9663</v>
      </c>
      <c r="X14323" t="s">
        <v>68</v>
      </c>
    </row>
    <row r="14324" spans="1:24" x14ac:dyDescent="0.25">
      <c r="A14324">
        <v>14337</v>
      </c>
      <c r="B14324" s="7"/>
      <c r="C14324" s="7"/>
      <c r="E14324" t="s">
        <v>95</v>
      </c>
      <c r="F14324" s="7"/>
      <c r="G14324" s="7"/>
      <c r="K14324">
        <v>4136</v>
      </c>
      <c r="M14324">
        <v>29</v>
      </c>
      <c r="N14324" t="s">
        <v>73</v>
      </c>
      <c r="W14324">
        <v>9663</v>
      </c>
      <c r="X14324" t="s">
        <v>68</v>
      </c>
    </row>
    <row r="14325" spans="1:24" x14ac:dyDescent="0.25">
      <c r="A14325">
        <v>14338</v>
      </c>
      <c r="B14325" s="7"/>
      <c r="C14325" s="7"/>
      <c r="E14325" t="s">
        <v>95</v>
      </c>
      <c r="F14325" s="7"/>
      <c r="G14325" s="7"/>
      <c r="K14325">
        <v>4136</v>
      </c>
      <c r="M14325">
        <v>29</v>
      </c>
      <c r="N14325" t="s">
        <v>73</v>
      </c>
      <c r="W14325">
        <v>9663</v>
      </c>
      <c r="X14325" t="s">
        <v>68</v>
      </c>
    </row>
    <row r="14326" spans="1:24" x14ac:dyDescent="0.25">
      <c r="A14326">
        <v>14339</v>
      </c>
      <c r="B14326" s="7"/>
      <c r="C14326" s="7"/>
      <c r="E14326" t="s">
        <v>95</v>
      </c>
      <c r="F14326" s="7"/>
      <c r="G14326" s="7"/>
      <c r="K14326">
        <v>4136</v>
      </c>
      <c r="M14326">
        <v>29</v>
      </c>
      <c r="N14326" t="s">
        <v>73</v>
      </c>
      <c r="W14326">
        <v>9663</v>
      </c>
      <c r="X14326" t="s">
        <v>68</v>
      </c>
    </row>
    <row r="14327" spans="1:24" x14ac:dyDescent="0.25">
      <c r="A14327">
        <v>14340</v>
      </c>
      <c r="B14327" s="7"/>
      <c r="C14327" s="7"/>
      <c r="E14327" t="s">
        <v>95</v>
      </c>
      <c r="F14327" s="7"/>
      <c r="G14327" s="7"/>
      <c r="K14327">
        <v>4136</v>
      </c>
      <c r="M14327">
        <v>29</v>
      </c>
      <c r="N14327" t="s">
        <v>73</v>
      </c>
      <c r="W14327">
        <v>9663</v>
      </c>
      <c r="X14327" t="s">
        <v>68</v>
      </c>
    </row>
    <row r="14328" spans="1:24" x14ac:dyDescent="0.25">
      <c r="A14328">
        <v>14341</v>
      </c>
      <c r="B14328" s="7"/>
      <c r="C14328" s="7"/>
      <c r="E14328" t="s">
        <v>95</v>
      </c>
      <c r="F14328" s="7"/>
      <c r="G14328" s="7"/>
      <c r="K14328">
        <v>4136</v>
      </c>
      <c r="M14328">
        <v>29</v>
      </c>
      <c r="N14328" t="s">
        <v>73</v>
      </c>
      <c r="W14328">
        <v>9663</v>
      </c>
      <c r="X14328" t="s">
        <v>68</v>
      </c>
    </row>
    <row r="14329" spans="1:24" x14ac:dyDescent="0.25">
      <c r="A14329">
        <v>14342</v>
      </c>
      <c r="B14329" s="7"/>
      <c r="C14329" s="7"/>
      <c r="E14329" t="s">
        <v>95</v>
      </c>
      <c r="F14329" s="7"/>
      <c r="G14329" s="7"/>
      <c r="K14329">
        <v>4136</v>
      </c>
      <c r="M14329">
        <v>29</v>
      </c>
      <c r="N14329" t="s">
        <v>73</v>
      </c>
      <c r="W14329">
        <v>9663</v>
      </c>
      <c r="X14329" t="s">
        <v>68</v>
      </c>
    </row>
    <row r="14330" spans="1:24" x14ac:dyDescent="0.25">
      <c r="A14330">
        <v>14343</v>
      </c>
      <c r="B14330" s="7"/>
      <c r="C14330" s="7"/>
      <c r="E14330" t="s">
        <v>95</v>
      </c>
      <c r="F14330" s="7"/>
      <c r="G14330" s="7"/>
      <c r="K14330">
        <v>4136</v>
      </c>
      <c r="M14330">
        <v>29</v>
      </c>
      <c r="N14330" t="s">
        <v>73</v>
      </c>
      <c r="W14330">
        <v>9663</v>
      </c>
      <c r="X14330" t="s">
        <v>68</v>
      </c>
    </row>
    <row r="14331" spans="1:24" x14ac:dyDescent="0.25">
      <c r="A14331">
        <v>14344</v>
      </c>
      <c r="B14331" s="7"/>
      <c r="C14331" s="7"/>
      <c r="E14331" t="s">
        <v>95</v>
      </c>
      <c r="F14331" s="7"/>
      <c r="G14331" s="7"/>
      <c r="K14331">
        <v>4136</v>
      </c>
      <c r="M14331">
        <v>29</v>
      </c>
      <c r="N14331" t="s">
        <v>73</v>
      </c>
      <c r="W14331">
        <v>9663</v>
      </c>
      <c r="X14331" t="s">
        <v>68</v>
      </c>
    </row>
    <row r="14332" spans="1:24" x14ac:dyDescent="0.25">
      <c r="A14332">
        <v>14345</v>
      </c>
      <c r="B14332" s="7"/>
      <c r="C14332" s="7"/>
      <c r="E14332" t="s">
        <v>95</v>
      </c>
      <c r="F14332" s="7"/>
      <c r="G14332" s="7"/>
      <c r="K14332">
        <v>4136</v>
      </c>
      <c r="M14332">
        <v>29</v>
      </c>
      <c r="N14332" t="s">
        <v>73</v>
      </c>
      <c r="W14332">
        <v>9663</v>
      </c>
      <c r="X14332" t="s">
        <v>68</v>
      </c>
    </row>
    <row r="14333" spans="1:24" x14ac:dyDescent="0.25">
      <c r="A14333">
        <v>14346</v>
      </c>
      <c r="B14333" s="7"/>
      <c r="C14333" s="7"/>
      <c r="E14333" t="s">
        <v>95</v>
      </c>
      <c r="F14333" s="7"/>
      <c r="G14333" s="7"/>
      <c r="K14333">
        <v>4136</v>
      </c>
      <c r="M14333">
        <v>29</v>
      </c>
      <c r="N14333" t="s">
        <v>73</v>
      </c>
      <c r="W14333">
        <v>9663</v>
      </c>
      <c r="X14333" t="s">
        <v>68</v>
      </c>
    </row>
    <row r="14334" spans="1:24" x14ac:dyDescent="0.25">
      <c r="A14334">
        <v>14347</v>
      </c>
      <c r="B14334" s="7"/>
      <c r="C14334" s="7"/>
      <c r="E14334" t="s">
        <v>95</v>
      </c>
      <c r="F14334" s="7"/>
      <c r="G14334" s="7"/>
      <c r="K14334">
        <v>4136</v>
      </c>
      <c r="M14334">
        <v>29</v>
      </c>
      <c r="N14334" t="s">
        <v>73</v>
      </c>
      <c r="W14334">
        <v>9663</v>
      </c>
      <c r="X14334" t="s">
        <v>68</v>
      </c>
    </row>
    <row r="14335" spans="1:24" x14ac:dyDescent="0.25">
      <c r="A14335">
        <v>14348</v>
      </c>
      <c r="B14335" s="7"/>
      <c r="C14335" s="7"/>
      <c r="E14335" t="s">
        <v>84</v>
      </c>
      <c r="F14335" s="7"/>
      <c r="G14335" s="7"/>
      <c r="K14335">
        <v>4136</v>
      </c>
      <c r="M14335">
        <v>29</v>
      </c>
      <c r="N14335" t="s">
        <v>73</v>
      </c>
      <c r="W14335">
        <v>9663</v>
      </c>
      <c r="X14335" t="s">
        <v>68</v>
      </c>
    </row>
    <row r="14336" spans="1:24" x14ac:dyDescent="0.25">
      <c r="A14336">
        <v>14349</v>
      </c>
      <c r="B14336" s="7"/>
      <c r="C14336" s="7"/>
      <c r="E14336" t="s">
        <v>75</v>
      </c>
      <c r="F14336" s="7"/>
      <c r="G14336" s="7"/>
      <c r="K14336">
        <v>5358</v>
      </c>
      <c r="M14336">
        <v>29</v>
      </c>
      <c r="N14336" t="s">
        <v>73</v>
      </c>
      <c r="W14336">
        <v>2610</v>
      </c>
      <c r="X14336" t="s">
        <v>72</v>
      </c>
    </row>
    <row r="14337" spans="1:24" x14ac:dyDescent="0.25">
      <c r="A14337">
        <v>14350</v>
      </c>
      <c r="B14337" s="7"/>
      <c r="C14337" s="7"/>
      <c r="E14337" t="s">
        <v>77</v>
      </c>
      <c r="F14337" s="7"/>
      <c r="G14337" s="7"/>
      <c r="K14337">
        <v>5358</v>
      </c>
      <c r="M14337">
        <v>29</v>
      </c>
      <c r="N14337" t="s">
        <v>73</v>
      </c>
      <c r="W14337">
        <v>2610</v>
      </c>
      <c r="X14337" t="s">
        <v>72</v>
      </c>
    </row>
    <row r="14338" spans="1:24" x14ac:dyDescent="0.25">
      <c r="A14338">
        <v>14351</v>
      </c>
      <c r="B14338" s="7"/>
      <c r="C14338" s="7"/>
      <c r="E14338" t="s">
        <v>83</v>
      </c>
      <c r="F14338" s="7"/>
      <c r="G14338" s="7"/>
      <c r="K14338">
        <v>5357</v>
      </c>
      <c r="L14338">
        <v>4002</v>
      </c>
      <c r="M14338">
        <v>14</v>
      </c>
      <c r="N14338" t="s">
        <v>73</v>
      </c>
      <c r="W14338" t="s">
        <v>73</v>
      </c>
      <c r="X14338" t="s">
        <v>73</v>
      </c>
    </row>
    <row r="14339" spans="1:24" x14ac:dyDescent="0.25">
      <c r="A14339">
        <v>14352</v>
      </c>
      <c r="B14339" s="7"/>
      <c r="C14339" s="7"/>
      <c r="E14339" t="s">
        <v>69</v>
      </c>
      <c r="F14339" s="7"/>
      <c r="G14339" s="7"/>
      <c r="K14339">
        <v>6702</v>
      </c>
      <c r="M14339">
        <v>28</v>
      </c>
      <c r="N14339" t="s">
        <v>73</v>
      </c>
      <c r="W14339" t="s">
        <v>73</v>
      </c>
      <c r="X14339" t="s">
        <v>73</v>
      </c>
    </row>
    <row r="14340" spans="1:24" x14ac:dyDescent="0.25">
      <c r="A14340">
        <v>14353</v>
      </c>
      <c r="B14340" s="7"/>
      <c r="C14340" s="7"/>
      <c r="E14340" t="s">
        <v>83</v>
      </c>
      <c r="F14340" s="7"/>
      <c r="G14340" s="7"/>
      <c r="K14340">
        <v>6702</v>
      </c>
      <c r="L14340">
        <v>4003</v>
      </c>
      <c r="M14340">
        <v>28</v>
      </c>
      <c r="N14340" t="s">
        <v>73</v>
      </c>
      <c r="W14340" t="s">
        <v>73</v>
      </c>
      <c r="X14340" t="s">
        <v>73</v>
      </c>
    </row>
    <row r="14341" spans="1:24" x14ac:dyDescent="0.25">
      <c r="A14341">
        <v>14354</v>
      </c>
      <c r="B14341" s="7"/>
      <c r="C14341" s="7"/>
      <c r="E14341" t="s">
        <v>77</v>
      </c>
      <c r="F14341" s="7"/>
      <c r="G14341" s="7"/>
      <c r="K14341">
        <v>6702</v>
      </c>
      <c r="M14341">
        <v>28</v>
      </c>
      <c r="N14341" t="s">
        <v>73</v>
      </c>
      <c r="W14341">
        <v>3963</v>
      </c>
      <c r="X14341" t="s">
        <v>72</v>
      </c>
    </row>
    <row r="14342" spans="1:24" x14ac:dyDescent="0.25">
      <c r="A14342">
        <v>14355</v>
      </c>
      <c r="B14342" s="7"/>
      <c r="C14342" s="7"/>
      <c r="E14342" t="s">
        <v>83</v>
      </c>
      <c r="F14342" s="7"/>
      <c r="G14342" s="7"/>
      <c r="K14342">
        <v>5363</v>
      </c>
      <c r="L14342">
        <v>4004</v>
      </c>
      <c r="M14342">
        <v>28</v>
      </c>
      <c r="N14342" t="s">
        <v>73</v>
      </c>
      <c r="W14342" t="s">
        <v>73</v>
      </c>
      <c r="X14342" t="s">
        <v>73</v>
      </c>
    </row>
    <row r="14343" spans="1:24" x14ac:dyDescent="0.25">
      <c r="A14343">
        <v>14356</v>
      </c>
      <c r="B14343" s="7"/>
      <c r="C14343" s="7"/>
      <c r="E14343" t="s">
        <v>77</v>
      </c>
      <c r="F14343" s="7"/>
      <c r="G14343" s="7"/>
      <c r="K14343">
        <v>5363</v>
      </c>
      <c r="M14343">
        <v>28</v>
      </c>
      <c r="N14343" t="s">
        <v>73</v>
      </c>
      <c r="W14343">
        <v>3964</v>
      </c>
      <c r="X14343" t="s">
        <v>72</v>
      </c>
    </row>
    <row r="14344" spans="1:24" x14ac:dyDescent="0.25">
      <c r="A14344">
        <v>14357</v>
      </c>
      <c r="B14344" s="7"/>
      <c r="C14344" s="7"/>
      <c r="E14344" t="s">
        <v>69</v>
      </c>
      <c r="F14344" s="7"/>
      <c r="G14344" s="7"/>
      <c r="K14344">
        <v>6703</v>
      </c>
      <c r="M14344">
        <v>14</v>
      </c>
      <c r="N14344" t="s">
        <v>73</v>
      </c>
      <c r="W14344" t="s">
        <v>73</v>
      </c>
      <c r="X14344" t="s">
        <v>73</v>
      </c>
    </row>
    <row r="14345" spans="1:24" x14ac:dyDescent="0.25">
      <c r="A14345">
        <v>14358</v>
      </c>
      <c r="B14345" s="7"/>
      <c r="C14345" s="7"/>
      <c r="E14345" t="s">
        <v>83</v>
      </c>
      <c r="F14345" s="7"/>
      <c r="G14345" s="7"/>
      <c r="K14345">
        <v>5358</v>
      </c>
      <c r="L14345">
        <v>4005</v>
      </c>
      <c r="M14345">
        <v>29</v>
      </c>
      <c r="N14345" t="s">
        <v>73</v>
      </c>
      <c r="W14345" t="s">
        <v>73</v>
      </c>
      <c r="X14345" t="s">
        <v>73</v>
      </c>
    </row>
    <row r="14346" spans="1:24" x14ac:dyDescent="0.25">
      <c r="A14346">
        <v>14359</v>
      </c>
      <c r="B14346" s="7"/>
      <c r="C14346" s="7"/>
      <c r="E14346" t="s">
        <v>83</v>
      </c>
      <c r="F14346" s="7"/>
      <c r="G14346" s="7"/>
      <c r="K14346">
        <v>6703</v>
      </c>
      <c r="L14346">
        <v>4006</v>
      </c>
      <c r="M14346">
        <v>14</v>
      </c>
      <c r="N14346" t="s">
        <v>73</v>
      </c>
      <c r="W14346" t="s">
        <v>73</v>
      </c>
      <c r="X14346" t="s">
        <v>73</v>
      </c>
    </row>
    <row r="14347" spans="1:24" x14ac:dyDescent="0.25">
      <c r="A14347">
        <v>14360</v>
      </c>
      <c r="B14347" s="7"/>
      <c r="C14347" s="7"/>
      <c r="E14347" t="s">
        <v>77</v>
      </c>
      <c r="F14347" s="7"/>
      <c r="G14347" s="7"/>
      <c r="K14347">
        <v>6703</v>
      </c>
      <c r="M14347">
        <v>14</v>
      </c>
      <c r="N14347" t="s">
        <v>73</v>
      </c>
      <c r="W14347">
        <v>3966</v>
      </c>
      <c r="X14347" t="s">
        <v>72</v>
      </c>
    </row>
    <row r="14348" spans="1:24" x14ac:dyDescent="0.25">
      <c r="A14348">
        <v>14361</v>
      </c>
      <c r="B14348" s="7"/>
      <c r="C14348" s="7"/>
      <c r="E14348" t="s">
        <v>88</v>
      </c>
      <c r="F14348" s="7"/>
      <c r="G14348" s="7"/>
      <c r="K14348">
        <v>369</v>
      </c>
      <c r="M14348">
        <v>37</v>
      </c>
      <c r="N14348" t="s">
        <v>73</v>
      </c>
      <c r="W14348">
        <v>7046</v>
      </c>
      <c r="X14348" t="s">
        <v>80</v>
      </c>
    </row>
    <row r="14349" spans="1:24" x14ac:dyDescent="0.25">
      <c r="A14349">
        <v>14362</v>
      </c>
      <c r="B14349" s="7"/>
      <c r="C14349" s="7"/>
      <c r="E14349" t="s">
        <v>87</v>
      </c>
      <c r="F14349" s="7"/>
      <c r="G14349" s="7"/>
      <c r="K14349">
        <v>369</v>
      </c>
      <c r="M14349">
        <v>37</v>
      </c>
      <c r="N14349" t="s">
        <v>73</v>
      </c>
      <c r="W14349">
        <v>7046</v>
      </c>
      <c r="X14349" t="s">
        <v>80</v>
      </c>
    </row>
    <row r="14350" spans="1:24" x14ac:dyDescent="0.25">
      <c r="A14350">
        <v>14363</v>
      </c>
      <c r="B14350" s="7"/>
      <c r="C14350" s="7"/>
      <c r="E14350" t="s">
        <v>86</v>
      </c>
      <c r="F14350" s="7"/>
      <c r="G14350" s="7"/>
      <c r="K14350">
        <v>369</v>
      </c>
      <c r="L14350">
        <v>678</v>
      </c>
      <c r="M14350">
        <v>37</v>
      </c>
      <c r="N14350" t="s">
        <v>73</v>
      </c>
      <c r="W14350">
        <v>7046</v>
      </c>
      <c r="X14350" t="s">
        <v>80</v>
      </c>
    </row>
    <row r="14351" spans="1:24" x14ac:dyDescent="0.25">
      <c r="A14351">
        <v>14364</v>
      </c>
      <c r="B14351" s="7"/>
      <c r="C14351" s="7"/>
      <c r="E14351" t="s">
        <v>77</v>
      </c>
      <c r="F14351" s="7"/>
      <c r="G14351" s="7"/>
      <c r="K14351">
        <v>5357</v>
      </c>
      <c r="M14351">
        <v>14</v>
      </c>
      <c r="N14351" t="s">
        <v>73</v>
      </c>
      <c r="W14351">
        <v>3967</v>
      </c>
      <c r="X14351" t="s">
        <v>72</v>
      </c>
    </row>
    <row r="14352" spans="1:24" x14ac:dyDescent="0.25">
      <c r="A14352">
        <v>14365</v>
      </c>
      <c r="B14352" s="7"/>
      <c r="C14352" s="7"/>
      <c r="E14352" t="s">
        <v>77</v>
      </c>
      <c r="F14352" s="7"/>
      <c r="G14352" s="7"/>
      <c r="K14352">
        <v>5358</v>
      </c>
      <c r="M14352">
        <v>29</v>
      </c>
      <c r="N14352" t="s">
        <v>73</v>
      </c>
      <c r="W14352">
        <v>3965</v>
      </c>
      <c r="X14352" t="s">
        <v>72</v>
      </c>
    </row>
    <row r="14353" spans="1:24" x14ac:dyDescent="0.25">
      <c r="A14353">
        <v>14366</v>
      </c>
      <c r="B14353" s="7"/>
      <c r="C14353" s="7"/>
      <c r="E14353" t="s">
        <v>91</v>
      </c>
      <c r="F14353" s="7"/>
      <c r="G14353" s="7"/>
      <c r="K14353">
        <v>5095</v>
      </c>
      <c r="M14353">
        <v>6</v>
      </c>
      <c r="N14353" t="s">
        <v>73</v>
      </c>
      <c r="W14353" t="s">
        <v>73</v>
      </c>
      <c r="X14353" t="s">
        <v>73</v>
      </c>
    </row>
    <row r="14354" spans="1:24" x14ac:dyDescent="0.25">
      <c r="A14354">
        <v>14367</v>
      </c>
      <c r="B14354" s="7"/>
      <c r="C14354" s="7"/>
      <c r="E14354" t="s">
        <v>77</v>
      </c>
      <c r="F14354" s="7"/>
      <c r="G14354" s="7"/>
      <c r="K14354">
        <v>5358</v>
      </c>
      <c r="M14354">
        <v>29</v>
      </c>
      <c r="N14354" t="s">
        <v>73</v>
      </c>
      <c r="W14354">
        <v>3959</v>
      </c>
      <c r="X14354" t="s">
        <v>72</v>
      </c>
    </row>
    <row r="14355" spans="1:24" x14ac:dyDescent="0.25">
      <c r="A14355">
        <v>14368</v>
      </c>
      <c r="B14355" s="7"/>
      <c r="C14355" s="7"/>
      <c r="E14355" t="s">
        <v>75</v>
      </c>
      <c r="F14355" s="7"/>
      <c r="G14355" s="7"/>
      <c r="K14355">
        <v>5358</v>
      </c>
      <c r="M14355">
        <v>29</v>
      </c>
      <c r="N14355" t="s">
        <v>73</v>
      </c>
      <c r="W14355">
        <v>3959</v>
      </c>
      <c r="X14355" t="s">
        <v>72</v>
      </c>
    </row>
    <row r="14356" spans="1:24" x14ac:dyDescent="0.25">
      <c r="A14356">
        <v>14369</v>
      </c>
      <c r="B14356" s="7"/>
      <c r="C14356" s="7"/>
      <c r="E14356" t="s">
        <v>77</v>
      </c>
      <c r="F14356" s="7"/>
      <c r="G14356" s="7"/>
      <c r="K14356">
        <v>5358</v>
      </c>
      <c r="M14356">
        <v>29</v>
      </c>
      <c r="N14356" t="s">
        <v>73</v>
      </c>
      <c r="W14356">
        <v>3959</v>
      </c>
      <c r="X14356" t="s">
        <v>72</v>
      </c>
    </row>
    <row r="14357" spans="1:24" x14ac:dyDescent="0.25">
      <c r="A14357">
        <v>14370</v>
      </c>
      <c r="B14357" s="7"/>
      <c r="C14357" s="7"/>
      <c r="E14357" t="s">
        <v>77</v>
      </c>
      <c r="F14357" s="7"/>
      <c r="G14357" s="7"/>
      <c r="K14357">
        <v>5899</v>
      </c>
      <c r="M14357">
        <v>29</v>
      </c>
      <c r="N14357" t="s">
        <v>73</v>
      </c>
      <c r="W14357">
        <v>3968</v>
      </c>
      <c r="X14357" t="s">
        <v>72</v>
      </c>
    </row>
    <row r="14358" spans="1:24" x14ac:dyDescent="0.25">
      <c r="A14358">
        <v>14371</v>
      </c>
      <c r="B14358" s="7"/>
      <c r="C14358" s="7"/>
      <c r="E14358" t="s">
        <v>77</v>
      </c>
      <c r="F14358" s="7"/>
      <c r="G14358" s="7"/>
      <c r="K14358">
        <v>5358</v>
      </c>
      <c r="M14358">
        <v>29</v>
      </c>
      <c r="N14358" t="s">
        <v>73</v>
      </c>
      <c r="W14358">
        <v>3969</v>
      </c>
      <c r="X14358" t="s">
        <v>72</v>
      </c>
    </row>
    <row r="14359" spans="1:24" x14ac:dyDescent="0.25">
      <c r="A14359">
        <v>14372</v>
      </c>
      <c r="B14359" s="7"/>
      <c r="C14359" s="7"/>
      <c r="E14359" t="s">
        <v>88</v>
      </c>
      <c r="F14359" s="7"/>
      <c r="G14359" s="7"/>
      <c r="K14359">
        <v>1</v>
      </c>
      <c r="M14359">
        <v>37</v>
      </c>
      <c r="N14359" t="s">
        <v>73</v>
      </c>
      <c r="W14359">
        <v>7054</v>
      </c>
      <c r="X14359" t="s">
        <v>80</v>
      </c>
    </row>
    <row r="14360" spans="1:24" x14ac:dyDescent="0.25">
      <c r="A14360">
        <v>14373</v>
      </c>
      <c r="B14360" s="7"/>
      <c r="C14360" s="7"/>
      <c r="E14360" t="s">
        <v>87</v>
      </c>
      <c r="F14360" s="7"/>
      <c r="G14360" s="7"/>
      <c r="K14360">
        <v>1</v>
      </c>
      <c r="M14360">
        <v>37</v>
      </c>
      <c r="N14360" t="s">
        <v>73</v>
      </c>
      <c r="W14360">
        <v>7054</v>
      </c>
      <c r="X14360" t="s">
        <v>80</v>
      </c>
    </row>
    <row r="14361" spans="1:24" x14ac:dyDescent="0.25">
      <c r="A14361">
        <v>14374</v>
      </c>
      <c r="B14361" s="7"/>
      <c r="C14361" s="7"/>
      <c r="E14361" t="s">
        <v>86</v>
      </c>
      <c r="F14361" s="7"/>
      <c r="G14361" s="7"/>
      <c r="K14361">
        <v>1</v>
      </c>
      <c r="L14361">
        <v>109</v>
      </c>
      <c r="M14361">
        <v>37</v>
      </c>
      <c r="N14361" t="s">
        <v>73</v>
      </c>
      <c r="W14361">
        <v>7054</v>
      </c>
      <c r="X14361" t="s">
        <v>80</v>
      </c>
    </row>
    <row r="14362" spans="1:24" x14ac:dyDescent="0.25">
      <c r="A14362">
        <v>14375</v>
      </c>
      <c r="B14362" s="7"/>
      <c r="C14362" s="7"/>
      <c r="E14362" t="s">
        <v>102</v>
      </c>
      <c r="F14362" s="7"/>
      <c r="G14362" s="7"/>
      <c r="K14362">
        <v>6362</v>
      </c>
      <c r="M14362">
        <v>28</v>
      </c>
      <c r="N14362" t="s">
        <v>73</v>
      </c>
      <c r="W14362">
        <v>9581</v>
      </c>
      <c r="X14362" t="s">
        <v>68</v>
      </c>
    </row>
    <row r="14363" spans="1:24" x14ac:dyDescent="0.25">
      <c r="A14363">
        <v>14376</v>
      </c>
      <c r="B14363" s="7"/>
      <c r="C14363" s="7"/>
      <c r="E14363" t="s">
        <v>97</v>
      </c>
      <c r="F14363" s="7"/>
      <c r="G14363" s="7"/>
      <c r="K14363">
        <v>6362</v>
      </c>
      <c r="M14363">
        <v>28</v>
      </c>
      <c r="N14363" t="s">
        <v>73</v>
      </c>
      <c r="W14363">
        <v>9581</v>
      </c>
      <c r="X14363" t="s">
        <v>68</v>
      </c>
    </row>
    <row r="14364" spans="1:24" x14ac:dyDescent="0.25">
      <c r="A14364">
        <v>14377</v>
      </c>
      <c r="B14364" s="7"/>
      <c r="C14364" s="7"/>
      <c r="E14364" t="s">
        <v>88</v>
      </c>
      <c r="F14364" s="7"/>
      <c r="G14364" s="7"/>
      <c r="K14364">
        <v>1003</v>
      </c>
      <c r="M14364">
        <v>37</v>
      </c>
      <c r="N14364" t="s">
        <v>73</v>
      </c>
      <c r="W14364">
        <v>7055</v>
      </c>
      <c r="X14364" t="s">
        <v>80</v>
      </c>
    </row>
    <row r="14365" spans="1:24" x14ac:dyDescent="0.25">
      <c r="A14365">
        <v>14378</v>
      </c>
      <c r="B14365" s="7"/>
      <c r="C14365" s="7"/>
      <c r="E14365" t="s">
        <v>87</v>
      </c>
      <c r="F14365" s="7"/>
      <c r="G14365" s="7"/>
      <c r="K14365">
        <v>1003</v>
      </c>
      <c r="M14365">
        <v>37</v>
      </c>
      <c r="N14365" t="s">
        <v>73</v>
      </c>
      <c r="W14365">
        <v>7055</v>
      </c>
      <c r="X14365" t="s">
        <v>80</v>
      </c>
    </row>
    <row r="14366" spans="1:24" x14ac:dyDescent="0.25">
      <c r="A14366">
        <v>14379</v>
      </c>
      <c r="B14366" s="7"/>
      <c r="C14366" s="7"/>
      <c r="E14366" t="s">
        <v>86</v>
      </c>
      <c r="F14366" s="7"/>
      <c r="G14366" s="7"/>
      <c r="K14366">
        <v>1003</v>
      </c>
      <c r="M14366">
        <v>37</v>
      </c>
      <c r="N14366" t="s">
        <v>73</v>
      </c>
      <c r="W14366">
        <v>7055</v>
      </c>
      <c r="X14366" t="s">
        <v>80</v>
      </c>
    </row>
    <row r="14367" spans="1:24" x14ac:dyDescent="0.25">
      <c r="A14367">
        <v>14380</v>
      </c>
      <c r="B14367" s="7"/>
      <c r="C14367" s="7"/>
      <c r="E14367" t="s">
        <v>108</v>
      </c>
      <c r="F14367" s="7"/>
      <c r="G14367" s="7"/>
      <c r="J14367">
        <v>87</v>
      </c>
      <c r="K14367">
        <v>25</v>
      </c>
      <c r="M14367">
        <v>37</v>
      </c>
      <c r="N14367" t="s">
        <v>73</v>
      </c>
      <c r="W14367">
        <v>7056</v>
      </c>
      <c r="X14367" t="s">
        <v>80</v>
      </c>
    </row>
    <row r="14368" spans="1:24" x14ac:dyDescent="0.25">
      <c r="A14368">
        <v>14381</v>
      </c>
      <c r="B14368" s="7"/>
      <c r="C14368" s="7"/>
      <c r="E14368" t="s">
        <v>88</v>
      </c>
      <c r="F14368" s="7"/>
      <c r="G14368" s="7"/>
      <c r="J14368">
        <v>87</v>
      </c>
      <c r="K14368">
        <v>25</v>
      </c>
      <c r="M14368">
        <v>37</v>
      </c>
      <c r="N14368" t="s">
        <v>73</v>
      </c>
      <c r="W14368">
        <v>7056</v>
      </c>
      <c r="X14368" t="s">
        <v>80</v>
      </c>
    </row>
    <row r="14369" spans="1:24" x14ac:dyDescent="0.25">
      <c r="A14369">
        <v>14382</v>
      </c>
      <c r="B14369" s="7"/>
      <c r="C14369" s="7"/>
      <c r="E14369" t="s">
        <v>87</v>
      </c>
      <c r="F14369" s="7"/>
      <c r="G14369" s="7"/>
      <c r="J14369">
        <v>87</v>
      </c>
      <c r="K14369">
        <v>25</v>
      </c>
      <c r="M14369">
        <v>37</v>
      </c>
      <c r="N14369" t="s">
        <v>73</v>
      </c>
      <c r="W14369">
        <v>7056</v>
      </c>
      <c r="X14369" t="s">
        <v>80</v>
      </c>
    </row>
    <row r="14370" spans="1:24" x14ac:dyDescent="0.25">
      <c r="A14370">
        <v>14383</v>
      </c>
      <c r="B14370" s="7"/>
      <c r="C14370" s="7"/>
      <c r="E14370" t="s">
        <v>86</v>
      </c>
      <c r="F14370" s="7"/>
      <c r="G14370" s="7"/>
      <c r="J14370">
        <v>87</v>
      </c>
      <c r="K14370">
        <v>25</v>
      </c>
      <c r="L14370">
        <v>1</v>
      </c>
      <c r="M14370">
        <v>37</v>
      </c>
      <c r="N14370" t="s">
        <v>73</v>
      </c>
      <c r="W14370">
        <v>7056</v>
      </c>
      <c r="X14370" t="s">
        <v>80</v>
      </c>
    </row>
    <row r="14371" spans="1:24" x14ac:dyDescent="0.25">
      <c r="A14371">
        <v>14384</v>
      </c>
      <c r="B14371" s="7"/>
      <c r="C14371" s="7"/>
      <c r="E14371" t="s">
        <v>83</v>
      </c>
      <c r="F14371" s="7"/>
      <c r="G14371" s="7"/>
      <c r="K14371">
        <v>5358</v>
      </c>
      <c r="L14371">
        <v>4007</v>
      </c>
      <c r="M14371">
        <v>29</v>
      </c>
      <c r="N14371" t="s">
        <v>73</v>
      </c>
      <c r="W14371" t="s">
        <v>73</v>
      </c>
      <c r="X14371" t="s">
        <v>73</v>
      </c>
    </row>
    <row r="14372" spans="1:24" x14ac:dyDescent="0.25">
      <c r="A14372">
        <v>14385</v>
      </c>
      <c r="B14372" s="7"/>
      <c r="C14372" s="7"/>
      <c r="E14372" t="s">
        <v>77</v>
      </c>
      <c r="F14372" s="7"/>
      <c r="G14372" s="7"/>
      <c r="K14372">
        <v>5358</v>
      </c>
      <c r="M14372">
        <v>29</v>
      </c>
      <c r="N14372" t="s">
        <v>73</v>
      </c>
      <c r="W14372">
        <v>3970</v>
      </c>
      <c r="X14372" t="s">
        <v>72</v>
      </c>
    </row>
    <row r="14373" spans="1:24" x14ac:dyDescent="0.25">
      <c r="A14373">
        <v>14386</v>
      </c>
      <c r="B14373" s="7"/>
      <c r="C14373" s="7"/>
      <c r="E14373" t="s">
        <v>83</v>
      </c>
      <c r="F14373" s="7"/>
      <c r="G14373" s="7"/>
      <c r="K14373">
        <v>5358</v>
      </c>
      <c r="L14373">
        <v>4008</v>
      </c>
      <c r="M14373">
        <v>29</v>
      </c>
      <c r="N14373" t="s">
        <v>73</v>
      </c>
      <c r="W14373" t="s">
        <v>73</v>
      </c>
      <c r="X14373" t="s">
        <v>73</v>
      </c>
    </row>
    <row r="14374" spans="1:24" x14ac:dyDescent="0.25">
      <c r="A14374">
        <v>14387</v>
      </c>
      <c r="B14374" s="7"/>
      <c r="C14374" s="7"/>
      <c r="E14374" t="s">
        <v>84</v>
      </c>
      <c r="F14374" s="7"/>
      <c r="G14374" s="7"/>
      <c r="J14374">
        <v>87</v>
      </c>
      <c r="K14374">
        <v>6600</v>
      </c>
      <c r="M14374">
        <v>28</v>
      </c>
      <c r="N14374" t="s">
        <v>73</v>
      </c>
      <c r="W14374">
        <v>9556</v>
      </c>
      <c r="X14374" t="s">
        <v>68</v>
      </c>
    </row>
    <row r="14375" spans="1:24" x14ac:dyDescent="0.25">
      <c r="A14375">
        <v>14388</v>
      </c>
      <c r="B14375" s="7"/>
      <c r="C14375" s="7"/>
      <c r="E14375" t="s">
        <v>78</v>
      </c>
      <c r="F14375" s="7"/>
      <c r="G14375" s="7"/>
      <c r="K14375">
        <v>6115</v>
      </c>
      <c r="M14375">
        <v>11</v>
      </c>
      <c r="N14375" t="s">
        <v>73</v>
      </c>
      <c r="W14375">
        <v>9657</v>
      </c>
      <c r="X14375" t="s">
        <v>68</v>
      </c>
    </row>
    <row r="14376" spans="1:24" x14ac:dyDescent="0.25">
      <c r="A14376">
        <v>14389</v>
      </c>
      <c r="B14376" s="7"/>
      <c r="C14376" s="7"/>
      <c r="E14376" t="s">
        <v>78</v>
      </c>
      <c r="F14376" s="7"/>
      <c r="G14376" s="7"/>
      <c r="K14376">
        <v>6115</v>
      </c>
      <c r="M14376">
        <v>11</v>
      </c>
      <c r="N14376" t="s">
        <v>73</v>
      </c>
      <c r="W14376">
        <v>9653</v>
      </c>
      <c r="X14376" t="s">
        <v>68</v>
      </c>
    </row>
    <row r="14377" spans="1:24" x14ac:dyDescent="0.25">
      <c r="A14377">
        <v>14390</v>
      </c>
      <c r="B14377" s="7"/>
      <c r="C14377" s="7"/>
      <c r="E14377" t="s">
        <v>78</v>
      </c>
      <c r="F14377" s="7"/>
      <c r="G14377" s="7"/>
      <c r="K14377">
        <v>6687</v>
      </c>
      <c r="M14377">
        <v>11</v>
      </c>
      <c r="N14377" t="s">
        <v>73</v>
      </c>
      <c r="W14377">
        <v>9639</v>
      </c>
      <c r="X14377" t="s">
        <v>68</v>
      </c>
    </row>
    <row r="14378" spans="1:24" x14ac:dyDescent="0.25">
      <c r="A14378">
        <v>14391</v>
      </c>
      <c r="B14378" s="7"/>
      <c r="C14378" s="7"/>
      <c r="E14378" t="s">
        <v>79</v>
      </c>
      <c r="F14378" s="7"/>
      <c r="G14378" s="7"/>
      <c r="K14378">
        <v>6288</v>
      </c>
      <c r="M14378">
        <v>11</v>
      </c>
      <c r="N14378" t="s">
        <v>73</v>
      </c>
      <c r="W14378">
        <v>3867</v>
      </c>
      <c r="X14378" t="s">
        <v>72</v>
      </c>
    </row>
    <row r="14379" spans="1:24" x14ac:dyDescent="0.25">
      <c r="A14379">
        <v>14392</v>
      </c>
      <c r="B14379" s="7"/>
      <c r="C14379" s="7"/>
      <c r="E14379" t="s">
        <v>78</v>
      </c>
      <c r="F14379" s="7"/>
      <c r="G14379" s="7"/>
      <c r="K14379">
        <v>6288</v>
      </c>
      <c r="M14379">
        <v>11</v>
      </c>
      <c r="N14379" t="s">
        <v>73</v>
      </c>
      <c r="W14379">
        <v>9637</v>
      </c>
      <c r="X14379" t="s">
        <v>68</v>
      </c>
    </row>
    <row r="14380" spans="1:24" x14ac:dyDescent="0.25">
      <c r="A14380">
        <v>14393</v>
      </c>
      <c r="B14380" s="7"/>
      <c r="C14380" s="7"/>
      <c r="E14380" t="s">
        <v>69</v>
      </c>
      <c r="F14380" s="7"/>
      <c r="G14380" s="7"/>
      <c r="K14380">
        <v>6704</v>
      </c>
      <c r="M14380">
        <v>28</v>
      </c>
      <c r="N14380" t="s">
        <v>73</v>
      </c>
      <c r="W14380" t="s">
        <v>73</v>
      </c>
      <c r="X14380" t="s">
        <v>73</v>
      </c>
    </row>
    <row r="14381" spans="1:24" x14ac:dyDescent="0.25">
      <c r="A14381">
        <v>14394</v>
      </c>
      <c r="B14381" s="7"/>
      <c r="C14381" s="7"/>
      <c r="E14381" t="s">
        <v>83</v>
      </c>
      <c r="F14381" s="7"/>
      <c r="G14381" s="7"/>
      <c r="K14381">
        <v>6704</v>
      </c>
      <c r="L14381">
        <v>4009</v>
      </c>
      <c r="M14381">
        <v>28</v>
      </c>
      <c r="N14381" t="s">
        <v>73</v>
      </c>
      <c r="W14381" t="s">
        <v>73</v>
      </c>
      <c r="X14381" t="s">
        <v>73</v>
      </c>
    </row>
    <row r="14382" spans="1:24" x14ac:dyDescent="0.25">
      <c r="A14382">
        <v>14395</v>
      </c>
      <c r="B14382" s="7"/>
      <c r="C14382" s="7"/>
      <c r="E14382" t="s">
        <v>77</v>
      </c>
      <c r="F14382" s="7"/>
      <c r="G14382" s="7"/>
      <c r="K14382">
        <v>6704</v>
      </c>
      <c r="M14382">
        <v>28</v>
      </c>
      <c r="N14382" t="s">
        <v>73</v>
      </c>
      <c r="W14382">
        <v>3972</v>
      </c>
      <c r="X14382" t="s">
        <v>72</v>
      </c>
    </row>
    <row r="14383" spans="1:24" x14ac:dyDescent="0.25">
      <c r="A14383">
        <v>14396</v>
      </c>
      <c r="B14383" s="7"/>
      <c r="C14383" s="7"/>
      <c r="E14383" t="s">
        <v>94</v>
      </c>
      <c r="F14383" s="7"/>
      <c r="G14383" s="7"/>
      <c r="M14383">
        <v>32</v>
      </c>
      <c r="N14383" t="s">
        <v>73</v>
      </c>
      <c r="W14383">
        <v>7305</v>
      </c>
      <c r="X14383" t="s">
        <v>90</v>
      </c>
    </row>
    <row r="14384" spans="1:24" x14ac:dyDescent="0.25">
      <c r="A14384">
        <v>14397</v>
      </c>
      <c r="B14384" s="7"/>
      <c r="C14384" s="7"/>
      <c r="E14384" t="s">
        <v>78</v>
      </c>
      <c r="F14384" s="7"/>
      <c r="G14384" s="7"/>
      <c r="K14384">
        <v>6682</v>
      </c>
      <c r="M14384">
        <v>11</v>
      </c>
      <c r="N14384" t="s">
        <v>73</v>
      </c>
      <c r="W14384">
        <v>9633</v>
      </c>
      <c r="X14384" t="s">
        <v>68</v>
      </c>
    </row>
    <row r="14385" spans="1:24" x14ac:dyDescent="0.25">
      <c r="A14385">
        <v>14398</v>
      </c>
      <c r="B14385" s="7"/>
      <c r="C14385" s="7"/>
      <c r="E14385" t="s">
        <v>69</v>
      </c>
      <c r="F14385" s="7"/>
      <c r="G14385" s="7"/>
      <c r="K14385">
        <v>6705</v>
      </c>
      <c r="M14385">
        <v>14</v>
      </c>
      <c r="N14385" t="s">
        <v>73</v>
      </c>
      <c r="W14385" t="s">
        <v>73</v>
      </c>
      <c r="X14385" t="s">
        <v>73</v>
      </c>
    </row>
    <row r="14386" spans="1:24" x14ac:dyDescent="0.25">
      <c r="A14386">
        <v>14399</v>
      </c>
      <c r="B14386" s="7"/>
      <c r="C14386" s="7"/>
      <c r="E14386" t="s">
        <v>83</v>
      </c>
      <c r="F14386" s="7"/>
      <c r="G14386" s="7"/>
      <c r="K14386">
        <v>6705</v>
      </c>
      <c r="L14386">
        <v>4010</v>
      </c>
      <c r="M14386">
        <v>14</v>
      </c>
      <c r="N14386" t="s">
        <v>73</v>
      </c>
      <c r="W14386" t="s">
        <v>73</v>
      </c>
      <c r="X14386" t="s">
        <v>73</v>
      </c>
    </row>
    <row r="14387" spans="1:24" x14ac:dyDescent="0.25">
      <c r="A14387">
        <v>14400</v>
      </c>
      <c r="B14387" s="7"/>
      <c r="C14387" s="7"/>
      <c r="E14387" t="s">
        <v>83</v>
      </c>
      <c r="F14387" s="7"/>
      <c r="G14387" s="7"/>
      <c r="K14387">
        <v>5358</v>
      </c>
      <c r="L14387">
        <v>4011</v>
      </c>
      <c r="M14387">
        <v>29</v>
      </c>
      <c r="N14387" t="s">
        <v>73</v>
      </c>
      <c r="W14387" t="s">
        <v>73</v>
      </c>
      <c r="X14387" t="s">
        <v>73</v>
      </c>
    </row>
    <row r="14388" spans="1:24" x14ac:dyDescent="0.25">
      <c r="A14388">
        <v>14401</v>
      </c>
      <c r="B14388" s="7"/>
      <c r="C14388" s="7"/>
      <c r="E14388" t="s">
        <v>83</v>
      </c>
      <c r="F14388" s="7"/>
      <c r="G14388" s="7"/>
      <c r="K14388">
        <v>5357</v>
      </c>
      <c r="L14388">
        <v>4012</v>
      </c>
      <c r="M14388">
        <v>14</v>
      </c>
      <c r="N14388" t="s">
        <v>73</v>
      </c>
      <c r="W14388" t="s">
        <v>73</v>
      </c>
      <c r="X14388" t="s">
        <v>73</v>
      </c>
    </row>
    <row r="14389" spans="1:24" x14ac:dyDescent="0.25">
      <c r="A14389">
        <v>14402</v>
      </c>
      <c r="B14389" s="7"/>
      <c r="C14389" s="7"/>
      <c r="E14389" t="s">
        <v>83</v>
      </c>
      <c r="F14389" s="7"/>
      <c r="G14389" s="7"/>
      <c r="K14389">
        <v>5363</v>
      </c>
      <c r="L14389">
        <v>4013</v>
      </c>
      <c r="M14389">
        <v>28</v>
      </c>
      <c r="N14389" t="s">
        <v>73</v>
      </c>
      <c r="W14389" t="s">
        <v>73</v>
      </c>
      <c r="X14389" t="s">
        <v>73</v>
      </c>
    </row>
    <row r="14390" spans="1:24" x14ac:dyDescent="0.25">
      <c r="A14390">
        <v>14403</v>
      </c>
      <c r="B14390" s="7"/>
      <c r="C14390" s="7"/>
      <c r="E14390" t="s">
        <v>77</v>
      </c>
      <c r="F14390" s="7"/>
      <c r="G14390" s="7"/>
      <c r="K14390">
        <v>5357</v>
      </c>
      <c r="M14390">
        <v>14</v>
      </c>
      <c r="N14390" t="s">
        <v>73</v>
      </c>
      <c r="W14390">
        <v>3974</v>
      </c>
      <c r="X14390" t="s">
        <v>72</v>
      </c>
    </row>
    <row r="14391" spans="1:24" x14ac:dyDescent="0.25">
      <c r="A14391">
        <v>14404</v>
      </c>
      <c r="B14391" s="7"/>
      <c r="C14391" s="7"/>
      <c r="E14391" t="s">
        <v>77</v>
      </c>
      <c r="F14391" s="7"/>
      <c r="G14391" s="7"/>
      <c r="K14391">
        <v>5358</v>
      </c>
      <c r="M14391">
        <v>29</v>
      </c>
      <c r="N14391" t="s">
        <v>73</v>
      </c>
      <c r="W14391">
        <v>3973</v>
      </c>
      <c r="X14391" t="s">
        <v>72</v>
      </c>
    </row>
    <row r="14392" spans="1:24" x14ac:dyDescent="0.25">
      <c r="A14392">
        <v>14405</v>
      </c>
      <c r="B14392" s="7"/>
      <c r="C14392" s="7"/>
      <c r="E14392" t="s">
        <v>78</v>
      </c>
      <c r="F14392" s="7"/>
      <c r="G14392" s="7"/>
      <c r="K14392">
        <v>6539</v>
      </c>
      <c r="M14392">
        <v>11</v>
      </c>
      <c r="N14392" t="s">
        <v>73</v>
      </c>
      <c r="W14392">
        <v>9632</v>
      </c>
      <c r="X14392" t="s">
        <v>68</v>
      </c>
    </row>
    <row r="14393" spans="1:24" x14ac:dyDescent="0.25">
      <c r="A14393">
        <v>14406</v>
      </c>
      <c r="B14393" s="7"/>
      <c r="C14393" s="7"/>
      <c r="E14393" t="s">
        <v>77</v>
      </c>
      <c r="F14393" s="7"/>
      <c r="G14393" s="7"/>
      <c r="K14393">
        <v>5363</v>
      </c>
      <c r="M14393">
        <v>28</v>
      </c>
      <c r="N14393" t="s">
        <v>73</v>
      </c>
      <c r="W14393">
        <v>3975</v>
      </c>
      <c r="X14393" t="s">
        <v>72</v>
      </c>
    </row>
    <row r="14394" spans="1:24" x14ac:dyDescent="0.25">
      <c r="A14394">
        <v>14407</v>
      </c>
      <c r="B14394" s="7"/>
      <c r="C14394" s="7"/>
      <c r="E14394" t="s">
        <v>78</v>
      </c>
      <c r="F14394" s="7"/>
      <c r="G14394" s="7"/>
      <c r="K14394">
        <v>6680</v>
      </c>
      <c r="M14394">
        <v>11</v>
      </c>
      <c r="N14394" t="s">
        <v>73</v>
      </c>
      <c r="W14394">
        <v>9631</v>
      </c>
      <c r="X14394" t="s">
        <v>68</v>
      </c>
    </row>
    <row r="14395" spans="1:24" x14ac:dyDescent="0.25">
      <c r="A14395">
        <v>14408</v>
      </c>
      <c r="B14395" s="7"/>
      <c r="C14395" s="7"/>
      <c r="E14395" t="s">
        <v>83</v>
      </c>
      <c r="F14395" s="7"/>
      <c r="G14395" s="7"/>
      <c r="K14395">
        <v>5358</v>
      </c>
      <c r="L14395">
        <v>4014</v>
      </c>
      <c r="M14395">
        <v>29</v>
      </c>
      <c r="N14395" t="s">
        <v>73</v>
      </c>
      <c r="W14395" t="s">
        <v>73</v>
      </c>
      <c r="X14395" t="s">
        <v>73</v>
      </c>
    </row>
    <row r="14396" spans="1:24" x14ac:dyDescent="0.25">
      <c r="A14396">
        <v>14409</v>
      </c>
      <c r="B14396" s="7"/>
      <c r="C14396" s="7"/>
      <c r="E14396" t="s">
        <v>69</v>
      </c>
      <c r="F14396" s="7"/>
      <c r="G14396" s="7"/>
      <c r="K14396">
        <v>6706</v>
      </c>
      <c r="M14396">
        <v>12</v>
      </c>
      <c r="N14396" t="s">
        <v>73</v>
      </c>
      <c r="W14396" t="s">
        <v>73</v>
      </c>
      <c r="X14396" t="s">
        <v>73</v>
      </c>
    </row>
    <row r="14397" spans="1:24" x14ac:dyDescent="0.25">
      <c r="A14397">
        <v>14410</v>
      </c>
      <c r="B14397" s="7"/>
      <c r="C14397" s="7"/>
      <c r="E14397" t="s">
        <v>83</v>
      </c>
      <c r="F14397" s="7"/>
      <c r="G14397" s="7"/>
      <c r="K14397">
        <v>6706</v>
      </c>
      <c r="L14397">
        <v>4015</v>
      </c>
      <c r="M14397">
        <v>12</v>
      </c>
      <c r="N14397" t="s">
        <v>73</v>
      </c>
      <c r="W14397" t="s">
        <v>73</v>
      </c>
      <c r="X14397" t="s">
        <v>73</v>
      </c>
    </row>
    <row r="14398" spans="1:24" x14ac:dyDescent="0.25">
      <c r="A14398">
        <v>14411</v>
      </c>
      <c r="B14398" s="7"/>
      <c r="C14398" s="7"/>
      <c r="E14398" t="s">
        <v>78</v>
      </c>
      <c r="F14398" s="7"/>
      <c r="G14398" s="7"/>
      <c r="K14398">
        <v>6678</v>
      </c>
      <c r="M14398">
        <v>11</v>
      </c>
      <c r="N14398" t="s">
        <v>73</v>
      </c>
      <c r="W14398">
        <v>9630</v>
      </c>
      <c r="X14398" t="s">
        <v>68</v>
      </c>
    </row>
    <row r="14399" spans="1:24" x14ac:dyDescent="0.25">
      <c r="A14399">
        <v>14412</v>
      </c>
      <c r="B14399" s="7"/>
      <c r="C14399" s="7"/>
      <c r="E14399" t="s">
        <v>77</v>
      </c>
      <c r="F14399" s="7"/>
      <c r="G14399" s="7"/>
      <c r="K14399">
        <v>6706</v>
      </c>
      <c r="M14399">
        <v>12</v>
      </c>
      <c r="N14399" t="s">
        <v>73</v>
      </c>
      <c r="W14399">
        <v>3977</v>
      </c>
      <c r="X14399" t="s">
        <v>72</v>
      </c>
    </row>
    <row r="14400" spans="1:24" x14ac:dyDescent="0.25">
      <c r="A14400">
        <v>14413</v>
      </c>
      <c r="B14400" s="7"/>
      <c r="C14400" s="7"/>
      <c r="E14400" t="s">
        <v>83</v>
      </c>
      <c r="F14400" s="7"/>
      <c r="G14400" s="7"/>
      <c r="K14400">
        <v>6104</v>
      </c>
      <c r="L14400">
        <v>4016</v>
      </c>
      <c r="M14400">
        <v>29</v>
      </c>
      <c r="N14400" t="s">
        <v>73</v>
      </c>
      <c r="W14400" t="s">
        <v>73</v>
      </c>
      <c r="X14400" t="s">
        <v>73</v>
      </c>
    </row>
    <row r="14401" spans="1:24" x14ac:dyDescent="0.25">
      <c r="A14401">
        <v>14414</v>
      </c>
      <c r="B14401" s="7"/>
      <c r="C14401" s="7"/>
      <c r="E14401" t="s">
        <v>84</v>
      </c>
      <c r="F14401" s="7"/>
      <c r="G14401" s="7"/>
      <c r="K14401">
        <v>6104</v>
      </c>
      <c r="M14401">
        <v>29</v>
      </c>
      <c r="N14401" t="s">
        <v>73</v>
      </c>
      <c r="W14401">
        <v>9656</v>
      </c>
      <c r="X14401" t="s">
        <v>68</v>
      </c>
    </row>
    <row r="14402" spans="1:24" x14ac:dyDescent="0.25">
      <c r="A14402">
        <v>14415</v>
      </c>
      <c r="B14402" s="7"/>
      <c r="C14402" s="7"/>
      <c r="E14402" t="s">
        <v>78</v>
      </c>
      <c r="F14402" s="7"/>
      <c r="G14402" s="7"/>
      <c r="K14402">
        <v>5754</v>
      </c>
      <c r="M14402">
        <v>11</v>
      </c>
      <c r="N14402" t="s">
        <v>73</v>
      </c>
      <c r="W14402">
        <v>9626</v>
      </c>
      <c r="X14402" t="s">
        <v>68</v>
      </c>
    </row>
    <row r="14403" spans="1:24" x14ac:dyDescent="0.25">
      <c r="A14403">
        <v>14416</v>
      </c>
      <c r="B14403" s="7"/>
      <c r="C14403" s="7"/>
      <c r="E14403" t="s">
        <v>69</v>
      </c>
      <c r="F14403" s="7"/>
      <c r="G14403" s="7"/>
      <c r="K14403">
        <v>6707</v>
      </c>
      <c r="M14403">
        <v>14</v>
      </c>
      <c r="N14403" t="s">
        <v>73</v>
      </c>
      <c r="W14403" t="s">
        <v>73</v>
      </c>
      <c r="X14403" t="s">
        <v>73</v>
      </c>
    </row>
    <row r="14404" spans="1:24" x14ac:dyDescent="0.25">
      <c r="A14404">
        <v>14417</v>
      </c>
      <c r="B14404" s="7"/>
      <c r="C14404" s="7"/>
      <c r="E14404" t="s">
        <v>78</v>
      </c>
      <c r="F14404" s="7"/>
      <c r="G14404" s="7"/>
      <c r="K14404">
        <v>6673</v>
      </c>
      <c r="M14404">
        <v>11</v>
      </c>
      <c r="N14404" t="s">
        <v>73</v>
      </c>
      <c r="W14404">
        <v>9624</v>
      </c>
      <c r="X14404" t="s">
        <v>68</v>
      </c>
    </row>
    <row r="14405" spans="1:24" x14ac:dyDescent="0.25">
      <c r="A14405">
        <v>14418</v>
      </c>
      <c r="B14405" s="7"/>
      <c r="C14405" s="7"/>
      <c r="E14405" t="s">
        <v>78</v>
      </c>
      <c r="F14405" s="7"/>
      <c r="G14405" s="7"/>
      <c r="K14405">
        <v>5413</v>
      </c>
      <c r="M14405">
        <v>11</v>
      </c>
      <c r="N14405" t="s">
        <v>73</v>
      </c>
      <c r="W14405">
        <v>9618</v>
      </c>
      <c r="X14405" t="s">
        <v>68</v>
      </c>
    </row>
    <row r="14406" spans="1:24" x14ac:dyDescent="0.25">
      <c r="A14406">
        <v>14419</v>
      </c>
      <c r="B14406" s="7"/>
      <c r="C14406" s="7"/>
      <c r="E14406" t="s">
        <v>77</v>
      </c>
      <c r="F14406" s="7"/>
      <c r="G14406" s="7"/>
      <c r="K14406">
        <v>5358</v>
      </c>
      <c r="M14406">
        <v>29</v>
      </c>
      <c r="N14406" t="s">
        <v>73</v>
      </c>
      <c r="W14406">
        <v>3971</v>
      </c>
      <c r="X14406" t="s">
        <v>72</v>
      </c>
    </row>
    <row r="14407" spans="1:24" x14ac:dyDescent="0.25">
      <c r="A14407">
        <v>14420</v>
      </c>
      <c r="B14407" s="7"/>
      <c r="C14407" s="7"/>
      <c r="E14407" t="s">
        <v>83</v>
      </c>
      <c r="F14407" s="7"/>
      <c r="G14407" s="7"/>
      <c r="K14407">
        <v>5357</v>
      </c>
      <c r="L14407">
        <v>4017</v>
      </c>
      <c r="M14407">
        <v>14</v>
      </c>
      <c r="N14407" t="s">
        <v>73</v>
      </c>
      <c r="W14407" t="s">
        <v>73</v>
      </c>
      <c r="X14407" t="s">
        <v>73</v>
      </c>
    </row>
    <row r="14408" spans="1:24" x14ac:dyDescent="0.25">
      <c r="A14408">
        <v>14421</v>
      </c>
      <c r="B14408" s="7"/>
      <c r="C14408" s="7"/>
      <c r="E14408" t="s">
        <v>78</v>
      </c>
      <c r="F14408" s="7"/>
      <c r="G14408" s="7"/>
      <c r="K14408">
        <v>6667</v>
      </c>
      <c r="M14408">
        <v>11</v>
      </c>
      <c r="N14408" t="s">
        <v>73</v>
      </c>
      <c r="W14408">
        <v>9616</v>
      </c>
      <c r="X14408" t="s">
        <v>68</v>
      </c>
    </row>
    <row r="14409" spans="1:24" x14ac:dyDescent="0.25">
      <c r="A14409">
        <v>14422</v>
      </c>
      <c r="B14409" s="7"/>
      <c r="C14409" s="7"/>
      <c r="E14409" t="s">
        <v>77</v>
      </c>
      <c r="F14409" s="7"/>
      <c r="G14409" s="7"/>
      <c r="K14409">
        <v>5357</v>
      </c>
      <c r="M14409">
        <v>14</v>
      </c>
      <c r="N14409" t="s">
        <v>73</v>
      </c>
      <c r="W14409">
        <v>3978</v>
      </c>
      <c r="X14409" t="s">
        <v>72</v>
      </c>
    </row>
    <row r="14410" spans="1:24" x14ac:dyDescent="0.25">
      <c r="A14410">
        <v>14423</v>
      </c>
      <c r="B14410" s="7"/>
      <c r="C14410" s="7"/>
      <c r="E14410" t="s">
        <v>77</v>
      </c>
      <c r="F14410" s="7"/>
      <c r="G14410" s="7"/>
      <c r="K14410">
        <v>5358</v>
      </c>
      <c r="M14410">
        <v>29</v>
      </c>
      <c r="N14410" t="s">
        <v>73</v>
      </c>
      <c r="W14410">
        <v>3976</v>
      </c>
      <c r="X14410" t="s">
        <v>72</v>
      </c>
    </row>
    <row r="14411" spans="1:24" x14ac:dyDescent="0.25">
      <c r="A14411">
        <v>14424</v>
      </c>
      <c r="B14411" s="7"/>
      <c r="C14411" s="7"/>
      <c r="E14411" t="s">
        <v>83</v>
      </c>
      <c r="F14411" s="7"/>
      <c r="G14411" s="7"/>
      <c r="K14411">
        <v>6604</v>
      </c>
      <c r="L14411">
        <v>4018</v>
      </c>
      <c r="M14411">
        <v>28</v>
      </c>
      <c r="N14411" t="s">
        <v>73</v>
      </c>
      <c r="W14411" t="s">
        <v>73</v>
      </c>
      <c r="X14411" t="s">
        <v>73</v>
      </c>
    </row>
    <row r="14412" spans="1:24" x14ac:dyDescent="0.25">
      <c r="A14412">
        <v>14425</v>
      </c>
      <c r="B14412" s="7"/>
      <c r="C14412" s="7"/>
      <c r="E14412" t="s">
        <v>79</v>
      </c>
      <c r="F14412" s="7"/>
      <c r="G14412" s="7"/>
      <c r="K14412">
        <v>6658</v>
      </c>
      <c r="M14412">
        <v>11</v>
      </c>
      <c r="N14412" t="s">
        <v>73</v>
      </c>
      <c r="W14412">
        <v>3881</v>
      </c>
      <c r="X14412" t="s">
        <v>72</v>
      </c>
    </row>
    <row r="14413" spans="1:24" x14ac:dyDescent="0.25">
      <c r="A14413">
        <v>14426</v>
      </c>
      <c r="B14413" s="7"/>
      <c r="C14413" s="7"/>
      <c r="E14413" t="s">
        <v>78</v>
      </c>
      <c r="F14413" s="7"/>
      <c r="G14413" s="7"/>
      <c r="K14413">
        <v>6658</v>
      </c>
      <c r="M14413">
        <v>11</v>
      </c>
      <c r="N14413" t="s">
        <v>73</v>
      </c>
      <c r="W14413">
        <v>9609</v>
      </c>
      <c r="X14413" t="s">
        <v>68</v>
      </c>
    </row>
    <row r="14414" spans="1:24" x14ac:dyDescent="0.25">
      <c r="A14414">
        <v>14427</v>
      </c>
      <c r="B14414" s="7"/>
      <c r="C14414" s="7"/>
      <c r="E14414" t="s">
        <v>83</v>
      </c>
      <c r="F14414" s="7"/>
      <c r="G14414" s="7"/>
      <c r="K14414">
        <v>5358</v>
      </c>
      <c r="L14414">
        <v>4019</v>
      </c>
      <c r="M14414">
        <v>29</v>
      </c>
      <c r="N14414" t="s">
        <v>73</v>
      </c>
      <c r="W14414" t="s">
        <v>73</v>
      </c>
      <c r="X14414" t="s">
        <v>73</v>
      </c>
    </row>
    <row r="14415" spans="1:24" x14ac:dyDescent="0.25">
      <c r="A14415">
        <v>14428</v>
      </c>
      <c r="B14415" s="7"/>
      <c r="C14415" s="7"/>
      <c r="E14415" t="s">
        <v>77</v>
      </c>
      <c r="F14415" s="7"/>
      <c r="G14415" s="7"/>
      <c r="K14415">
        <v>5358</v>
      </c>
      <c r="M14415">
        <v>29</v>
      </c>
      <c r="N14415" t="s">
        <v>73</v>
      </c>
      <c r="W14415">
        <v>3979</v>
      </c>
      <c r="X14415" t="s">
        <v>72</v>
      </c>
    </row>
    <row r="14416" spans="1:24" x14ac:dyDescent="0.25">
      <c r="A14416">
        <v>14429</v>
      </c>
      <c r="B14416" s="7"/>
      <c r="C14416" s="7"/>
      <c r="E14416" t="s">
        <v>75</v>
      </c>
      <c r="F14416" s="7"/>
      <c r="G14416" s="7"/>
      <c r="K14416">
        <v>5358</v>
      </c>
      <c r="M14416">
        <v>29</v>
      </c>
      <c r="N14416" t="s">
        <v>73</v>
      </c>
      <c r="W14416">
        <v>3971</v>
      </c>
      <c r="X14416" t="s">
        <v>72</v>
      </c>
    </row>
    <row r="14417" spans="1:24" x14ac:dyDescent="0.25">
      <c r="A14417">
        <v>14430</v>
      </c>
      <c r="B14417" s="7"/>
      <c r="C14417" s="7"/>
      <c r="E14417" t="s">
        <v>69</v>
      </c>
      <c r="F14417" s="7"/>
      <c r="G14417" s="7"/>
      <c r="K14417">
        <v>6708</v>
      </c>
      <c r="M14417">
        <v>14</v>
      </c>
      <c r="N14417" t="s">
        <v>73</v>
      </c>
      <c r="W14417" t="s">
        <v>73</v>
      </c>
      <c r="X14417" t="s">
        <v>73</v>
      </c>
    </row>
    <row r="14418" spans="1:24" x14ac:dyDescent="0.25">
      <c r="A14418">
        <v>14431</v>
      </c>
      <c r="B14418" s="7"/>
      <c r="C14418" s="7"/>
      <c r="E14418" t="s">
        <v>83</v>
      </c>
      <c r="F14418" s="7"/>
      <c r="G14418" s="7"/>
      <c r="K14418">
        <v>5363</v>
      </c>
      <c r="L14418">
        <v>4020</v>
      </c>
      <c r="M14418">
        <v>28</v>
      </c>
      <c r="N14418" t="s">
        <v>73</v>
      </c>
      <c r="W14418" t="s">
        <v>73</v>
      </c>
      <c r="X14418" t="s">
        <v>73</v>
      </c>
    </row>
    <row r="14419" spans="1:24" x14ac:dyDescent="0.25">
      <c r="A14419">
        <v>14432</v>
      </c>
      <c r="B14419" s="7"/>
      <c r="C14419" s="7"/>
      <c r="E14419" t="s">
        <v>77</v>
      </c>
      <c r="F14419" s="7"/>
      <c r="G14419" s="7"/>
      <c r="K14419">
        <v>5358</v>
      </c>
      <c r="M14419">
        <v>29</v>
      </c>
      <c r="N14419" t="s">
        <v>73</v>
      </c>
      <c r="W14419">
        <v>3971</v>
      </c>
      <c r="X14419" t="s">
        <v>72</v>
      </c>
    </row>
    <row r="14420" spans="1:24" x14ac:dyDescent="0.25">
      <c r="A14420">
        <v>14433</v>
      </c>
      <c r="B14420" s="7"/>
      <c r="C14420" s="7"/>
      <c r="E14420" t="s">
        <v>75</v>
      </c>
      <c r="F14420" s="7"/>
      <c r="G14420" s="7"/>
      <c r="K14420">
        <v>5358</v>
      </c>
      <c r="M14420">
        <v>29</v>
      </c>
      <c r="N14420" t="s">
        <v>73</v>
      </c>
      <c r="W14420">
        <v>3971</v>
      </c>
      <c r="X14420" t="s">
        <v>72</v>
      </c>
    </row>
    <row r="14421" spans="1:24" x14ac:dyDescent="0.25">
      <c r="A14421">
        <v>14434</v>
      </c>
      <c r="B14421" s="7"/>
      <c r="C14421" s="7"/>
      <c r="E14421" t="s">
        <v>77</v>
      </c>
      <c r="F14421" s="7"/>
      <c r="G14421" s="7"/>
      <c r="K14421">
        <v>5363</v>
      </c>
      <c r="M14421">
        <v>28</v>
      </c>
      <c r="N14421" t="s">
        <v>73</v>
      </c>
      <c r="W14421">
        <v>3980</v>
      </c>
      <c r="X14421" t="s">
        <v>72</v>
      </c>
    </row>
    <row r="14422" spans="1:24" x14ac:dyDescent="0.25">
      <c r="A14422">
        <v>14435</v>
      </c>
      <c r="B14422" s="7"/>
      <c r="C14422" s="7"/>
      <c r="E14422" t="s">
        <v>77</v>
      </c>
      <c r="F14422" s="7"/>
      <c r="G14422" s="7"/>
      <c r="K14422">
        <v>5358</v>
      </c>
      <c r="M14422">
        <v>29</v>
      </c>
      <c r="N14422" t="s">
        <v>73</v>
      </c>
      <c r="W14422">
        <v>3971</v>
      </c>
      <c r="X14422" t="s">
        <v>72</v>
      </c>
    </row>
    <row r="14423" spans="1:24" x14ac:dyDescent="0.25">
      <c r="A14423">
        <v>14436</v>
      </c>
      <c r="B14423" s="7"/>
      <c r="C14423" s="7"/>
      <c r="E14423" t="s">
        <v>79</v>
      </c>
      <c r="F14423" s="7"/>
      <c r="G14423" s="7"/>
      <c r="K14423">
        <v>6382</v>
      </c>
      <c r="M14423">
        <v>11</v>
      </c>
      <c r="N14423" t="s">
        <v>73</v>
      </c>
      <c r="W14423">
        <v>3873</v>
      </c>
      <c r="X14423" t="s">
        <v>72</v>
      </c>
    </row>
    <row r="14424" spans="1:24" x14ac:dyDescent="0.25">
      <c r="A14424">
        <v>14437</v>
      </c>
      <c r="B14424" s="7"/>
      <c r="C14424" s="7"/>
      <c r="E14424" t="s">
        <v>78</v>
      </c>
      <c r="F14424" s="7"/>
      <c r="G14424" s="7"/>
      <c r="K14424">
        <v>6382</v>
      </c>
      <c r="M14424">
        <v>11</v>
      </c>
      <c r="N14424" t="s">
        <v>73</v>
      </c>
      <c r="W14424">
        <v>9608</v>
      </c>
      <c r="X14424" t="s">
        <v>68</v>
      </c>
    </row>
    <row r="14425" spans="1:24" x14ac:dyDescent="0.25">
      <c r="A14425">
        <v>14438</v>
      </c>
      <c r="B14425" s="7"/>
      <c r="C14425" s="7"/>
      <c r="E14425" t="s">
        <v>78</v>
      </c>
      <c r="F14425" s="7"/>
      <c r="G14425" s="7"/>
      <c r="K14425">
        <v>6653</v>
      </c>
      <c r="M14425">
        <v>11</v>
      </c>
      <c r="N14425" t="s">
        <v>73</v>
      </c>
      <c r="W14425">
        <v>9604</v>
      </c>
      <c r="X14425" t="s">
        <v>68</v>
      </c>
    </row>
    <row r="14426" spans="1:24" x14ac:dyDescent="0.25">
      <c r="A14426">
        <v>14439</v>
      </c>
      <c r="B14426" s="7"/>
      <c r="C14426" s="7"/>
      <c r="E14426" t="s">
        <v>83</v>
      </c>
      <c r="F14426" s="7"/>
      <c r="G14426" s="7"/>
      <c r="K14426">
        <v>6708</v>
      </c>
      <c r="L14426">
        <v>4021</v>
      </c>
      <c r="M14426">
        <v>14</v>
      </c>
      <c r="N14426" t="s">
        <v>73</v>
      </c>
      <c r="W14426" t="s">
        <v>73</v>
      </c>
      <c r="X14426" t="s">
        <v>73</v>
      </c>
    </row>
    <row r="14427" spans="1:24" x14ac:dyDescent="0.25">
      <c r="A14427">
        <v>14440</v>
      </c>
      <c r="B14427" s="7"/>
      <c r="C14427" s="7"/>
      <c r="E14427" t="s">
        <v>84</v>
      </c>
      <c r="F14427" s="7"/>
      <c r="G14427" s="7"/>
      <c r="K14427">
        <v>6708</v>
      </c>
      <c r="M14427">
        <v>14</v>
      </c>
      <c r="N14427" t="s">
        <v>73</v>
      </c>
      <c r="W14427">
        <v>9665</v>
      </c>
      <c r="X14427" t="s">
        <v>68</v>
      </c>
    </row>
    <row r="14428" spans="1:24" x14ac:dyDescent="0.25">
      <c r="A14428">
        <v>14441</v>
      </c>
      <c r="B14428" s="7"/>
      <c r="C14428" s="7"/>
      <c r="E14428" t="s">
        <v>83</v>
      </c>
      <c r="F14428" s="7"/>
      <c r="G14428" s="7"/>
      <c r="K14428">
        <v>6708</v>
      </c>
      <c r="L14428">
        <v>4022</v>
      </c>
      <c r="M14428">
        <v>14</v>
      </c>
      <c r="N14428" t="s">
        <v>73</v>
      </c>
      <c r="W14428" t="s">
        <v>73</v>
      </c>
      <c r="X14428" t="s">
        <v>73</v>
      </c>
    </row>
    <row r="14429" spans="1:24" x14ac:dyDescent="0.25">
      <c r="A14429">
        <v>14442</v>
      </c>
      <c r="B14429" s="7"/>
      <c r="C14429" s="7"/>
      <c r="E14429" t="s">
        <v>95</v>
      </c>
      <c r="F14429" s="7"/>
      <c r="G14429" s="7"/>
      <c r="K14429">
        <v>5886</v>
      </c>
      <c r="M14429">
        <v>6</v>
      </c>
      <c r="N14429" t="s">
        <v>73</v>
      </c>
      <c r="W14429">
        <v>9483</v>
      </c>
      <c r="X14429" t="s">
        <v>68</v>
      </c>
    </row>
    <row r="14430" spans="1:24" x14ac:dyDescent="0.25">
      <c r="A14430">
        <v>14443</v>
      </c>
      <c r="B14430" s="7"/>
      <c r="C14430" s="7"/>
      <c r="E14430" t="s">
        <v>79</v>
      </c>
      <c r="F14430" s="7"/>
      <c r="G14430" s="7"/>
      <c r="K14430">
        <v>6638</v>
      </c>
      <c r="M14430">
        <v>11</v>
      </c>
      <c r="N14430" t="s">
        <v>73</v>
      </c>
      <c r="W14430">
        <v>3846</v>
      </c>
      <c r="X14430" t="s">
        <v>72</v>
      </c>
    </row>
    <row r="14431" spans="1:24" x14ac:dyDescent="0.25">
      <c r="A14431">
        <v>14444</v>
      </c>
      <c r="B14431" s="7"/>
      <c r="C14431" s="7"/>
      <c r="E14431" t="s">
        <v>78</v>
      </c>
      <c r="F14431" s="7"/>
      <c r="G14431" s="7"/>
      <c r="K14431">
        <v>6638</v>
      </c>
      <c r="M14431">
        <v>11</v>
      </c>
      <c r="N14431" t="s">
        <v>73</v>
      </c>
      <c r="W14431">
        <v>9603</v>
      </c>
      <c r="X14431" t="s">
        <v>68</v>
      </c>
    </row>
    <row r="14432" spans="1:24" x14ac:dyDescent="0.25">
      <c r="A14432">
        <v>14445</v>
      </c>
      <c r="B14432" s="7"/>
      <c r="C14432" s="7"/>
      <c r="E14432" t="s">
        <v>95</v>
      </c>
      <c r="F14432" s="7"/>
      <c r="G14432" s="7"/>
      <c r="K14432">
        <v>6377</v>
      </c>
      <c r="M14432">
        <v>6</v>
      </c>
      <c r="N14432" t="s">
        <v>73</v>
      </c>
      <c r="W14432">
        <v>9468</v>
      </c>
      <c r="X14432" t="s">
        <v>68</v>
      </c>
    </row>
    <row r="14433" spans="1:24" x14ac:dyDescent="0.25">
      <c r="A14433">
        <v>14446</v>
      </c>
      <c r="B14433" s="7"/>
      <c r="C14433" s="7"/>
      <c r="E14433" t="s">
        <v>84</v>
      </c>
      <c r="F14433" s="7"/>
      <c r="G14433" s="7"/>
      <c r="K14433">
        <v>6708</v>
      </c>
      <c r="M14433">
        <v>14</v>
      </c>
      <c r="N14433" t="s">
        <v>73</v>
      </c>
      <c r="W14433">
        <v>9665</v>
      </c>
      <c r="X14433" t="s">
        <v>68</v>
      </c>
    </row>
    <row r="14434" spans="1:24" x14ac:dyDescent="0.25">
      <c r="A14434">
        <v>14447</v>
      </c>
      <c r="B14434" s="7"/>
      <c r="C14434" s="7"/>
      <c r="E14434" t="s">
        <v>95</v>
      </c>
      <c r="F14434" s="7"/>
      <c r="G14434" s="7"/>
      <c r="K14434">
        <v>6477</v>
      </c>
      <c r="M14434">
        <v>6</v>
      </c>
      <c r="N14434" t="s">
        <v>73</v>
      </c>
      <c r="W14434">
        <v>9430</v>
      </c>
      <c r="X14434" t="s">
        <v>68</v>
      </c>
    </row>
    <row r="14435" spans="1:24" x14ac:dyDescent="0.25">
      <c r="A14435">
        <v>14448</v>
      </c>
      <c r="B14435" s="7"/>
      <c r="C14435" s="7"/>
      <c r="E14435" t="s">
        <v>95</v>
      </c>
      <c r="F14435" s="7"/>
      <c r="G14435" s="7"/>
      <c r="K14435">
        <v>6485</v>
      </c>
      <c r="M14435">
        <v>6</v>
      </c>
      <c r="N14435" t="s">
        <v>73</v>
      </c>
      <c r="W14435">
        <v>9421</v>
      </c>
      <c r="X14435" t="s">
        <v>68</v>
      </c>
    </row>
    <row r="14436" spans="1:24" x14ac:dyDescent="0.25">
      <c r="A14436">
        <v>14449</v>
      </c>
      <c r="B14436" s="7"/>
      <c r="C14436" s="7"/>
      <c r="E14436" t="s">
        <v>79</v>
      </c>
      <c r="F14436" s="7"/>
      <c r="G14436" s="7"/>
      <c r="K14436">
        <v>6634</v>
      </c>
      <c r="M14436">
        <v>11</v>
      </c>
      <c r="N14436" t="s">
        <v>73</v>
      </c>
      <c r="W14436">
        <v>3839</v>
      </c>
      <c r="X14436" t="s">
        <v>72</v>
      </c>
    </row>
    <row r="14437" spans="1:24" x14ac:dyDescent="0.25">
      <c r="A14437">
        <v>14450</v>
      </c>
      <c r="B14437" s="7"/>
      <c r="C14437" s="7"/>
      <c r="E14437" t="s">
        <v>78</v>
      </c>
      <c r="F14437" s="7"/>
      <c r="G14437" s="7"/>
      <c r="K14437">
        <v>6634</v>
      </c>
      <c r="M14437">
        <v>11</v>
      </c>
      <c r="N14437" t="s">
        <v>73</v>
      </c>
      <c r="W14437">
        <v>9598</v>
      </c>
      <c r="X14437" t="s">
        <v>68</v>
      </c>
    </row>
    <row r="14438" spans="1:24" x14ac:dyDescent="0.25">
      <c r="A14438">
        <v>14451</v>
      </c>
      <c r="B14438" s="7"/>
      <c r="C14438" s="7"/>
      <c r="E14438" t="s">
        <v>78</v>
      </c>
      <c r="F14438" s="7"/>
      <c r="G14438" s="7"/>
      <c r="K14438">
        <v>6636</v>
      </c>
      <c r="M14438">
        <v>11</v>
      </c>
      <c r="N14438" t="s">
        <v>73</v>
      </c>
      <c r="W14438">
        <v>9593</v>
      </c>
      <c r="X14438" t="s">
        <v>68</v>
      </c>
    </row>
    <row r="14439" spans="1:24" x14ac:dyDescent="0.25">
      <c r="A14439">
        <v>14452</v>
      </c>
      <c r="B14439" s="7"/>
      <c r="C14439" s="7"/>
      <c r="E14439" t="s">
        <v>78</v>
      </c>
      <c r="F14439" s="7"/>
      <c r="G14439" s="7"/>
      <c r="K14439">
        <v>6623</v>
      </c>
      <c r="M14439">
        <v>11</v>
      </c>
      <c r="N14439" t="s">
        <v>73</v>
      </c>
      <c r="W14439">
        <v>9574</v>
      </c>
      <c r="X14439" t="s">
        <v>68</v>
      </c>
    </row>
    <row r="14440" spans="1:24" x14ac:dyDescent="0.25">
      <c r="A14440">
        <v>14453</v>
      </c>
      <c r="B14440" s="7"/>
      <c r="C14440" s="7"/>
      <c r="E14440" t="s">
        <v>88</v>
      </c>
      <c r="F14440" s="7"/>
      <c r="G14440" s="7"/>
      <c r="K14440">
        <v>5</v>
      </c>
      <c r="M14440">
        <v>37</v>
      </c>
      <c r="N14440" t="s">
        <v>73</v>
      </c>
      <c r="W14440">
        <v>7053</v>
      </c>
      <c r="X14440" t="s">
        <v>80</v>
      </c>
    </row>
    <row r="14441" spans="1:24" x14ac:dyDescent="0.25">
      <c r="A14441">
        <v>14454</v>
      </c>
      <c r="B14441" s="7"/>
      <c r="C14441" s="7"/>
      <c r="E14441" t="s">
        <v>87</v>
      </c>
      <c r="F14441" s="7"/>
      <c r="G14441" s="7"/>
      <c r="K14441">
        <v>5</v>
      </c>
      <c r="M14441">
        <v>37</v>
      </c>
      <c r="N14441" t="s">
        <v>73</v>
      </c>
      <c r="W14441">
        <v>7053</v>
      </c>
      <c r="X14441" t="s">
        <v>80</v>
      </c>
    </row>
    <row r="14442" spans="1:24" x14ac:dyDescent="0.25">
      <c r="A14442">
        <v>14455</v>
      </c>
      <c r="B14442" s="7"/>
      <c r="C14442" s="7"/>
      <c r="E14442" t="s">
        <v>79</v>
      </c>
      <c r="F14442" s="7"/>
      <c r="G14442" s="7"/>
      <c r="K14442">
        <v>5886</v>
      </c>
      <c r="M14442">
        <v>11</v>
      </c>
      <c r="N14442" t="s">
        <v>73</v>
      </c>
      <c r="W14442">
        <v>3736</v>
      </c>
      <c r="X14442" t="s">
        <v>72</v>
      </c>
    </row>
    <row r="14443" spans="1:24" x14ac:dyDescent="0.25">
      <c r="A14443">
        <v>14456</v>
      </c>
      <c r="B14443" s="7"/>
      <c r="C14443" s="7"/>
      <c r="E14443" t="s">
        <v>78</v>
      </c>
      <c r="F14443" s="7"/>
      <c r="G14443" s="7"/>
      <c r="K14443">
        <v>5886</v>
      </c>
      <c r="M14443">
        <v>11</v>
      </c>
      <c r="N14443" t="s">
        <v>73</v>
      </c>
      <c r="W14443">
        <v>9566</v>
      </c>
      <c r="X14443" t="s">
        <v>68</v>
      </c>
    </row>
    <row r="14444" spans="1:24" x14ac:dyDescent="0.25">
      <c r="A14444">
        <v>14457</v>
      </c>
      <c r="B14444" s="7"/>
      <c r="C14444" s="7"/>
      <c r="E14444" t="s">
        <v>86</v>
      </c>
      <c r="F14444" s="7"/>
      <c r="G14444" s="7"/>
      <c r="K14444">
        <v>5</v>
      </c>
      <c r="L14444">
        <v>811</v>
      </c>
      <c r="M14444">
        <v>37</v>
      </c>
      <c r="N14444" t="s">
        <v>73</v>
      </c>
      <c r="W14444">
        <v>7053</v>
      </c>
      <c r="X14444" t="s">
        <v>80</v>
      </c>
    </row>
    <row r="14445" spans="1:24" x14ac:dyDescent="0.25">
      <c r="A14445">
        <v>14458</v>
      </c>
      <c r="B14445" s="7"/>
      <c r="C14445" s="7"/>
      <c r="E14445" t="s">
        <v>88</v>
      </c>
      <c r="F14445" s="7"/>
      <c r="G14445" s="7"/>
      <c r="K14445">
        <v>3</v>
      </c>
      <c r="M14445">
        <v>37</v>
      </c>
      <c r="N14445" t="s">
        <v>73</v>
      </c>
      <c r="W14445">
        <v>7058</v>
      </c>
      <c r="X14445" t="s">
        <v>80</v>
      </c>
    </row>
    <row r="14446" spans="1:24" x14ac:dyDescent="0.25">
      <c r="A14446">
        <v>14459</v>
      </c>
      <c r="B14446" s="7"/>
      <c r="C14446" s="7"/>
      <c r="E14446" t="s">
        <v>87</v>
      </c>
      <c r="F14446" s="7"/>
      <c r="G14446" s="7"/>
      <c r="K14446">
        <v>3</v>
      </c>
      <c r="M14446">
        <v>37</v>
      </c>
      <c r="N14446" t="s">
        <v>73</v>
      </c>
      <c r="W14446">
        <v>7058</v>
      </c>
      <c r="X14446" t="s">
        <v>80</v>
      </c>
    </row>
    <row r="14447" spans="1:24" x14ac:dyDescent="0.25">
      <c r="A14447">
        <v>14460</v>
      </c>
      <c r="B14447" s="7"/>
      <c r="C14447" s="7"/>
      <c r="E14447" t="s">
        <v>84</v>
      </c>
      <c r="F14447" s="7"/>
      <c r="G14447" s="7"/>
      <c r="K14447">
        <v>6705</v>
      </c>
      <c r="M14447">
        <v>14</v>
      </c>
      <c r="N14447" t="s">
        <v>73</v>
      </c>
      <c r="W14447">
        <v>9664</v>
      </c>
      <c r="X14447" t="s">
        <v>68</v>
      </c>
    </row>
    <row r="14448" spans="1:24" x14ac:dyDescent="0.25">
      <c r="A14448">
        <v>14461</v>
      </c>
      <c r="B14448" s="7"/>
      <c r="C14448" s="7"/>
      <c r="E14448" t="s">
        <v>86</v>
      </c>
      <c r="F14448" s="7"/>
      <c r="G14448" s="7"/>
      <c r="K14448">
        <v>3</v>
      </c>
      <c r="M14448">
        <v>37</v>
      </c>
      <c r="N14448" t="s">
        <v>73</v>
      </c>
      <c r="W14448">
        <v>7058</v>
      </c>
      <c r="X14448" t="s">
        <v>80</v>
      </c>
    </row>
    <row r="14449" spans="1:24" x14ac:dyDescent="0.25">
      <c r="A14449">
        <v>14462</v>
      </c>
      <c r="B14449" s="7"/>
      <c r="C14449" s="7"/>
      <c r="E14449" t="s">
        <v>88</v>
      </c>
      <c r="F14449" s="7"/>
      <c r="G14449" s="7"/>
      <c r="K14449">
        <v>1</v>
      </c>
      <c r="M14449">
        <v>37</v>
      </c>
      <c r="N14449" t="s">
        <v>73</v>
      </c>
      <c r="W14449">
        <v>7057</v>
      </c>
      <c r="X14449" t="s">
        <v>80</v>
      </c>
    </row>
    <row r="14450" spans="1:24" x14ac:dyDescent="0.25">
      <c r="A14450">
        <v>14463</v>
      </c>
      <c r="B14450" s="7"/>
      <c r="C14450" s="7"/>
      <c r="E14450" t="s">
        <v>87</v>
      </c>
      <c r="F14450" s="7"/>
      <c r="G14450" s="7"/>
      <c r="K14450">
        <v>1</v>
      </c>
      <c r="M14450">
        <v>37</v>
      </c>
      <c r="N14450" t="s">
        <v>73</v>
      </c>
      <c r="W14450">
        <v>7057</v>
      </c>
      <c r="X14450" t="s">
        <v>80</v>
      </c>
    </row>
    <row r="14451" spans="1:24" x14ac:dyDescent="0.25">
      <c r="A14451">
        <v>14464</v>
      </c>
      <c r="B14451" s="7"/>
      <c r="C14451" s="7"/>
      <c r="E14451" t="s">
        <v>86</v>
      </c>
      <c r="F14451" s="7"/>
      <c r="G14451" s="7"/>
      <c r="K14451">
        <v>1</v>
      </c>
      <c r="L14451">
        <v>109</v>
      </c>
      <c r="M14451">
        <v>37</v>
      </c>
      <c r="N14451" t="s">
        <v>73</v>
      </c>
      <c r="W14451">
        <v>7057</v>
      </c>
      <c r="X14451" t="s">
        <v>80</v>
      </c>
    </row>
    <row r="14452" spans="1:24" x14ac:dyDescent="0.25">
      <c r="A14452">
        <v>14465</v>
      </c>
      <c r="B14452" s="7"/>
      <c r="C14452" s="7"/>
      <c r="E14452" t="s">
        <v>91</v>
      </c>
      <c r="F14452" s="7"/>
      <c r="G14452" s="7"/>
      <c r="K14452">
        <v>4857</v>
      </c>
      <c r="M14452">
        <v>6</v>
      </c>
      <c r="N14452" t="s">
        <v>73</v>
      </c>
      <c r="W14452" t="s">
        <v>73</v>
      </c>
      <c r="X14452" t="s">
        <v>73</v>
      </c>
    </row>
    <row r="14453" spans="1:24" x14ac:dyDescent="0.25">
      <c r="A14453">
        <v>14466</v>
      </c>
      <c r="B14453" s="7"/>
      <c r="C14453" s="7"/>
      <c r="E14453" t="s">
        <v>79</v>
      </c>
      <c r="F14453" s="7"/>
      <c r="G14453" s="7"/>
      <c r="K14453">
        <v>6587</v>
      </c>
      <c r="M14453">
        <v>11</v>
      </c>
      <c r="N14453" t="s">
        <v>73</v>
      </c>
      <c r="W14453">
        <v>3644</v>
      </c>
      <c r="X14453" t="s">
        <v>72</v>
      </c>
    </row>
    <row r="14454" spans="1:24" x14ac:dyDescent="0.25">
      <c r="A14454">
        <v>14467</v>
      </c>
      <c r="B14454" s="7"/>
      <c r="C14454" s="7"/>
      <c r="E14454" t="s">
        <v>78</v>
      </c>
      <c r="F14454" s="7"/>
      <c r="G14454" s="7"/>
      <c r="K14454">
        <v>6587</v>
      </c>
      <c r="M14454">
        <v>11</v>
      </c>
      <c r="N14454" t="s">
        <v>73</v>
      </c>
      <c r="W14454">
        <v>9545</v>
      </c>
      <c r="X14454" t="s">
        <v>68</v>
      </c>
    </row>
    <row r="14455" spans="1:24" x14ac:dyDescent="0.25">
      <c r="A14455">
        <v>14468</v>
      </c>
      <c r="B14455" s="7"/>
      <c r="C14455" s="7"/>
      <c r="E14455" t="s">
        <v>91</v>
      </c>
      <c r="F14455" s="7"/>
      <c r="G14455" s="7"/>
      <c r="K14455">
        <v>4857</v>
      </c>
      <c r="M14455">
        <v>6</v>
      </c>
      <c r="N14455" t="s">
        <v>73</v>
      </c>
      <c r="W14455" t="s">
        <v>73</v>
      </c>
      <c r="X14455" t="s">
        <v>73</v>
      </c>
    </row>
    <row r="14456" spans="1:24" x14ac:dyDescent="0.25">
      <c r="A14456">
        <v>14469</v>
      </c>
      <c r="B14456" s="7"/>
      <c r="C14456" s="7"/>
      <c r="E14456" t="s">
        <v>78</v>
      </c>
      <c r="F14456" s="7"/>
      <c r="G14456" s="7"/>
      <c r="K14456">
        <v>1634</v>
      </c>
      <c r="M14456">
        <v>11</v>
      </c>
      <c r="N14456" t="s">
        <v>73</v>
      </c>
      <c r="W14456">
        <v>9510</v>
      </c>
      <c r="X14456" t="s">
        <v>68</v>
      </c>
    </row>
    <row r="14457" spans="1:24" x14ac:dyDescent="0.25">
      <c r="A14457">
        <v>14470</v>
      </c>
      <c r="B14457" s="7"/>
      <c r="C14457" s="7"/>
      <c r="E14457" t="s">
        <v>83</v>
      </c>
      <c r="F14457" s="7"/>
      <c r="G14457" s="7"/>
      <c r="K14457">
        <v>5357</v>
      </c>
      <c r="L14457">
        <v>4023</v>
      </c>
      <c r="M14457">
        <v>14</v>
      </c>
      <c r="N14457" t="s">
        <v>73</v>
      </c>
      <c r="W14457" t="s">
        <v>73</v>
      </c>
      <c r="X14457" t="s">
        <v>73</v>
      </c>
    </row>
    <row r="14458" spans="1:24" x14ac:dyDescent="0.25">
      <c r="A14458">
        <v>14471</v>
      </c>
      <c r="B14458" s="7"/>
      <c r="C14458" s="7"/>
      <c r="E14458" t="s">
        <v>79</v>
      </c>
      <c r="F14458" s="7"/>
      <c r="G14458" s="7"/>
      <c r="K14458">
        <v>6499</v>
      </c>
      <c r="M14458">
        <v>11</v>
      </c>
      <c r="N14458" t="s">
        <v>73</v>
      </c>
      <c r="W14458">
        <v>3657</v>
      </c>
      <c r="X14458" t="s">
        <v>72</v>
      </c>
    </row>
    <row r="14459" spans="1:24" x14ac:dyDescent="0.25">
      <c r="A14459">
        <v>14472</v>
      </c>
      <c r="B14459" s="7"/>
      <c r="C14459" s="7"/>
      <c r="E14459" t="s">
        <v>78</v>
      </c>
      <c r="F14459" s="7"/>
      <c r="G14459" s="7"/>
      <c r="K14459">
        <v>6499</v>
      </c>
      <c r="M14459">
        <v>11</v>
      </c>
      <c r="N14459" t="s">
        <v>73</v>
      </c>
      <c r="W14459">
        <v>9501</v>
      </c>
      <c r="X14459" t="s">
        <v>68</v>
      </c>
    </row>
    <row r="14460" spans="1:24" x14ac:dyDescent="0.25">
      <c r="A14460">
        <v>14473</v>
      </c>
      <c r="B14460" s="7"/>
      <c r="C14460" s="7"/>
      <c r="E14460" t="s">
        <v>78</v>
      </c>
      <c r="F14460" s="7"/>
      <c r="G14460" s="7"/>
      <c r="K14460">
        <v>6046</v>
      </c>
      <c r="M14460">
        <v>11</v>
      </c>
      <c r="N14460" t="s">
        <v>73</v>
      </c>
      <c r="W14460">
        <v>9166</v>
      </c>
      <c r="X14460" t="s">
        <v>68</v>
      </c>
    </row>
    <row r="14461" spans="1:24" x14ac:dyDescent="0.25">
      <c r="A14461">
        <v>14474</v>
      </c>
      <c r="B14461" s="7"/>
      <c r="C14461" s="7"/>
      <c r="E14461" t="s">
        <v>79</v>
      </c>
      <c r="F14461" s="7"/>
      <c r="G14461" s="7"/>
      <c r="K14461">
        <v>5641</v>
      </c>
      <c r="M14461">
        <v>11</v>
      </c>
      <c r="N14461" t="s">
        <v>73</v>
      </c>
      <c r="W14461">
        <v>2432</v>
      </c>
      <c r="X14461" t="s">
        <v>72</v>
      </c>
    </row>
    <row r="14462" spans="1:24" x14ac:dyDescent="0.25">
      <c r="A14462">
        <v>14475</v>
      </c>
      <c r="B14462" s="7"/>
      <c r="C14462" s="7"/>
      <c r="E14462" t="s">
        <v>78</v>
      </c>
      <c r="F14462" s="7"/>
      <c r="G14462" s="7"/>
      <c r="K14462">
        <v>5641</v>
      </c>
      <c r="M14462">
        <v>11</v>
      </c>
      <c r="N14462" t="s">
        <v>73</v>
      </c>
      <c r="W14462">
        <v>8881</v>
      </c>
      <c r="X14462" t="s">
        <v>68</v>
      </c>
    </row>
    <row r="14463" spans="1:24" x14ac:dyDescent="0.25">
      <c r="A14463">
        <v>14476</v>
      </c>
      <c r="B14463" s="7"/>
      <c r="C14463" s="7"/>
      <c r="E14463" t="s">
        <v>85</v>
      </c>
      <c r="F14463" s="7"/>
      <c r="G14463" s="7"/>
      <c r="K14463">
        <v>6640</v>
      </c>
      <c r="M14463">
        <v>14</v>
      </c>
      <c r="N14463" t="s">
        <v>73</v>
      </c>
      <c r="W14463">
        <v>3962</v>
      </c>
      <c r="X14463" t="s">
        <v>72</v>
      </c>
    </row>
    <row r="14464" spans="1:24" x14ac:dyDescent="0.25">
      <c r="A14464">
        <v>14477</v>
      </c>
      <c r="B14464" s="7"/>
      <c r="C14464" s="7"/>
      <c r="E14464" t="s">
        <v>84</v>
      </c>
      <c r="F14464" s="7"/>
      <c r="G14464" s="7"/>
      <c r="K14464">
        <v>6640</v>
      </c>
      <c r="M14464">
        <v>14</v>
      </c>
      <c r="N14464" t="s">
        <v>73</v>
      </c>
      <c r="W14464">
        <v>9666</v>
      </c>
      <c r="X14464" t="s">
        <v>68</v>
      </c>
    </row>
    <row r="14465" spans="1:24" x14ac:dyDescent="0.25">
      <c r="A14465">
        <v>14478</v>
      </c>
      <c r="B14465" s="7"/>
      <c r="C14465" s="7"/>
      <c r="E14465" t="s">
        <v>95</v>
      </c>
      <c r="F14465" s="7"/>
      <c r="G14465" s="7"/>
      <c r="K14465">
        <v>6490</v>
      </c>
      <c r="M14465">
        <v>6</v>
      </c>
      <c r="N14465" t="s">
        <v>73</v>
      </c>
      <c r="W14465">
        <v>9525</v>
      </c>
      <c r="X14465" t="s">
        <v>68</v>
      </c>
    </row>
    <row r="14466" spans="1:24" x14ac:dyDescent="0.25">
      <c r="A14466">
        <v>14479</v>
      </c>
      <c r="B14466" s="7"/>
      <c r="C14466" s="7"/>
      <c r="E14466" t="s">
        <v>95</v>
      </c>
      <c r="F14466" s="7"/>
      <c r="G14466" s="7"/>
      <c r="K14466">
        <v>1634</v>
      </c>
      <c r="M14466">
        <v>6</v>
      </c>
      <c r="N14466" t="s">
        <v>73</v>
      </c>
      <c r="W14466">
        <v>9510</v>
      </c>
      <c r="X14466" t="s">
        <v>68</v>
      </c>
    </row>
    <row r="14467" spans="1:24" x14ac:dyDescent="0.25">
      <c r="A14467">
        <v>14480</v>
      </c>
      <c r="B14467" s="7"/>
      <c r="C14467" s="7"/>
      <c r="E14467" t="s">
        <v>95</v>
      </c>
      <c r="F14467" s="7"/>
      <c r="G14467" s="7"/>
      <c r="K14467">
        <v>6547</v>
      </c>
      <c r="M14467">
        <v>6</v>
      </c>
      <c r="N14467" t="s">
        <v>73</v>
      </c>
      <c r="W14467">
        <v>9508</v>
      </c>
      <c r="X14467" t="s">
        <v>68</v>
      </c>
    </row>
    <row r="14468" spans="1:24" x14ac:dyDescent="0.25">
      <c r="A14468">
        <v>14481</v>
      </c>
      <c r="B14468" s="7"/>
      <c r="C14468" s="7"/>
      <c r="E14468" t="s">
        <v>95</v>
      </c>
      <c r="F14468" s="7"/>
      <c r="G14468" s="7"/>
      <c r="K14468">
        <v>6441</v>
      </c>
      <c r="M14468">
        <v>6</v>
      </c>
      <c r="N14468" t="s">
        <v>73</v>
      </c>
      <c r="W14468">
        <v>9502</v>
      </c>
      <c r="X14468" t="s">
        <v>68</v>
      </c>
    </row>
    <row r="14469" spans="1:24" x14ac:dyDescent="0.25">
      <c r="A14469">
        <v>14482</v>
      </c>
      <c r="B14469" s="7"/>
      <c r="C14469" s="7"/>
      <c r="E14469" t="s">
        <v>77</v>
      </c>
      <c r="F14469" s="7"/>
      <c r="G14469" s="7"/>
      <c r="K14469">
        <v>5357</v>
      </c>
      <c r="M14469">
        <v>14</v>
      </c>
      <c r="N14469" t="s">
        <v>73</v>
      </c>
      <c r="W14469">
        <v>3981</v>
      </c>
      <c r="X14469" t="s">
        <v>72</v>
      </c>
    </row>
    <row r="14470" spans="1:24" x14ac:dyDescent="0.25">
      <c r="A14470">
        <v>14483</v>
      </c>
      <c r="B14470" s="7"/>
      <c r="C14470" s="7"/>
      <c r="E14470" t="s">
        <v>95</v>
      </c>
      <c r="F14470" s="7"/>
      <c r="G14470" s="7"/>
      <c r="K14470">
        <v>6526</v>
      </c>
      <c r="M14470">
        <v>6</v>
      </c>
      <c r="N14470" t="s">
        <v>73</v>
      </c>
      <c r="W14470">
        <v>9474</v>
      </c>
      <c r="X14470" t="s">
        <v>68</v>
      </c>
    </row>
    <row r="14471" spans="1:24" x14ac:dyDescent="0.25">
      <c r="A14471">
        <v>14484</v>
      </c>
      <c r="B14471" s="7"/>
      <c r="C14471" s="7"/>
      <c r="E14471" t="s">
        <v>95</v>
      </c>
      <c r="F14471" s="7"/>
      <c r="G14471" s="7"/>
      <c r="K14471">
        <v>6520</v>
      </c>
      <c r="M14471">
        <v>6</v>
      </c>
      <c r="N14471" t="s">
        <v>73</v>
      </c>
      <c r="W14471">
        <v>9464</v>
      </c>
      <c r="X14471" t="s">
        <v>68</v>
      </c>
    </row>
    <row r="14472" spans="1:24" x14ac:dyDescent="0.25">
      <c r="A14472">
        <v>14485</v>
      </c>
      <c r="B14472" s="7"/>
      <c r="C14472" s="7"/>
      <c r="E14472" t="s">
        <v>83</v>
      </c>
      <c r="F14472" s="7"/>
      <c r="G14472" s="7"/>
      <c r="K14472">
        <v>4244</v>
      </c>
      <c r="L14472">
        <v>4024</v>
      </c>
      <c r="M14472">
        <v>29</v>
      </c>
      <c r="N14472" t="s">
        <v>73</v>
      </c>
      <c r="W14472" t="s">
        <v>73</v>
      </c>
      <c r="X14472" t="s">
        <v>73</v>
      </c>
    </row>
    <row r="14473" spans="1:24" x14ac:dyDescent="0.25">
      <c r="A14473">
        <v>14486</v>
      </c>
      <c r="B14473" s="7"/>
      <c r="C14473" s="7"/>
      <c r="E14473" t="s">
        <v>88</v>
      </c>
      <c r="F14473" s="7"/>
      <c r="G14473" s="7"/>
      <c r="K14473">
        <v>35</v>
      </c>
      <c r="M14473">
        <v>37</v>
      </c>
      <c r="N14473" t="s">
        <v>73</v>
      </c>
      <c r="W14473">
        <v>7049</v>
      </c>
      <c r="X14473" t="s">
        <v>80</v>
      </c>
    </row>
    <row r="14474" spans="1:24" x14ac:dyDescent="0.25">
      <c r="A14474">
        <v>14487</v>
      </c>
      <c r="B14474" s="7"/>
      <c r="C14474" s="7"/>
      <c r="E14474" t="s">
        <v>87</v>
      </c>
      <c r="F14474" s="7"/>
      <c r="G14474" s="7"/>
      <c r="K14474">
        <v>35</v>
      </c>
      <c r="M14474">
        <v>37</v>
      </c>
      <c r="N14474" t="s">
        <v>73</v>
      </c>
      <c r="W14474">
        <v>7049</v>
      </c>
      <c r="X14474" t="s">
        <v>80</v>
      </c>
    </row>
    <row r="14475" spans="1:24" x14ac:dyDescent="0.25">
      <c r="A14475">
        <v>14488</v>
      </c>
      <c r="B14475" s="7"/>
      <c r="C14475" s="7"/>
      <c r="E14475" t="s">
        <v>86</v>
      </c>
      <c r="F14475" s="7"/>
      <c r="G14475" s="7"/>
      <c r="K14475">
        <v>35</v>
      </c>
      <c r="L14475">
        <v>687</v>
      </c>
      <c r="M14475">
        <v>37</v>
      </c>
      <c r="N14475" t="s">
        <v>73</v>
      </c>
      <c r="W14475">
        <v>7049</v>
      </c>
      <c r="X14475" t="s">
        <v>80</v>
      </c>
    </row>
    <row r="14476" spans="1:24" x14ac:dyDescent="0.25">
      <c r="A14476">
        <v>14489</v>
      </c>
      <c r="B14476" s="7"/>
      <c r="C14476" s="7"/>
      <c r="E14476" t="s">
        <v>77</v>
      </c>
      <c r="F14476" s="7"/>
      <c r="G14476" s="7"/>
      <c r="K14476">
        <v>4244</v>
      </c>
      <c r="M14476">
        <v>29</v>
      </c>
      <c r="N14476" t="s">
        <v>73</v>
      </c>
      <c r="W14476">
        <v>3982</v>
      </c>
      <c r="X14476" t="s">
        <v>72</v>
      </c>
    </row>
    <row r="14477" spans="1:24" x14ac:dyDescent="0.25">
      <c r="A14477">
        <v>14490</v>
      </c>
      <c r="B14477" s="7"/>
      <c r="C14477" s="7"/>
      <c r="E14477" t="s">
        <v>83</v>
      </c>
      <c r="F14477" s="7"/>
      <c r="G14477" s="7"/>
      <c r="K14477">
        <v>5357</v>
      </c>
      <c r="L14477">
        <v>4025</v>
      </c>
      <c r="M14477">
        <v>14</v>
      </c>
      <c r="N14477" t="s">
        <v>73</v>
      </c>
      <c r="W14477" t="s">
        <v>73</v>
      </c>
      <c r="X14477" t="s">
        <v>73</v>
      </c>
    </row>
    <row r="14478" spans="1:24" x14ac:dyDescent="0.25">
      <c r="A14478">
        <v>14491</v>
      </c>
      <c r="B14478" s="7"/>
      <c r="C14478" s="7"/>
      <c r="E14478" t="s">
        <v>77</v>
      </c>
      <c r="F14478" s="7"/>
      <c r="G14478" s="7"/>
      <c r="K14478">
        <v>5357</v>
      </c>
      <c r="M14478">
        <v>14</v>
      </c>
      <c r="N14478" t="s">
        <v>73</v>
      </c>
      <c r="W14478">
        <v>3983</v>
      </c>
      <c r="X14478" t="s">
        <v>72</v>
      </c>
    </row>
    <row r="14479" spans="1:24" x14ac:dyDescent="0.25">
      <c r="A14479">
        <v>14492</v>
      </c>
      <c r="B14479" s="7"/>
      <c r="C14479" s="7"/>
      <c r="E14479" t="s">
        <v>77</v>
      </c>
      <c r="F14479" s="7"/>
      <c r="G14479" s="7"/>
      <c r="K14479">
        <v>6445</v>
      </c>
      <c r="M14479">
        <v>14</v>
      </c>
      <c r="N14479" t="s">
        <v>73</v>
      </c>
      <c r="W14479">
        <v>3984</v>
      </c>
      <c r="X14479" t="s">
        <v>72</v>
      </c>
    </row>
    <row r="14480" spans="1:24" x14ac:dyDescent="0.25">
      <c r="A14480">
        <v>14493</v>
      </c>
      <c r="B14480" s="7"/>
      <c r="C14480" s="7"/>
      <c r="E14480" t="s">
        <v>69</v>
      </c>
      <c r="F14480" s="7"/>
      <c r="G14480" s="7"/>
      <c r="K14480">
        <v>6709</v>
      </c>
      <c r="M14480">
        <v>12</v>
      </c>
      <c r="N14480" t="s">
        <v>73</v>
      </c>
      <c r="W14480" t="s">
        <v>73</v>
      </c>
      <c r="X14480" t="s">
        <v>73</v>
      </c>
    </row>
    <row r="14481" spans="1:24" x14ac:dyDescent="0.25">
      <c r="A14481">
        <v>14494</v>
      </c>
      <c r="B14481" s="7"/>
      <c r="C14481" s="7"/>
      <c r="E14481" t="s">
        <v>83</v>
      </c>
      <c r="F14481" s="7"/>
      <c r="G14481" s="7"/>
      <c r="K14481">
        <v>6709</v>
      </c>
      <c r="L14481">
        <v>4026</v>
      </c>
      <c r="M14481">
        <v>12</v>
      </c>
      <c r="N14481" t="s">
        <v>73</v>
      </c>
      <c r="W14481" t="s">
        <v>73</v>
      </c>
      <c r="X14481" t="s">
        <v>73</v>
      </c>
    </row>
    <row r="14482" spans="1:24" x14ac:dyDescent="0.25">
      <c r="A14482">
        <v>14495</v>
      </c>
      <c r="B14482" s="7"/>
      <c r="C14482" s="7"/>
      <c r="E14482" t="s">
        <v>77</v>
      </c>
      <c r="F14482" s="7"/>
      <c r="G14482" s="7"/>
      <c r="K14482">
        <v>6709</v>
      </c>
      <c r="M14482">
        <v>12</v>
      </c>
      <c r="N14482" t="s">
        <v>73</v>
      </c>
      <c r="W14482">
        <v>3985</v>
      </c>
      <c r="X14482" t="s">
        <v>72</v>
      </c>
    </row>
    <row r="14483" spans="1:24" x14ac:dyDescent="0.25">
      <c r="A14483">
        <v>14496</v>
      </c>
      <c r="B14483" s="7"/>
      <c r="C14483" s="7"/>
      <c r="E14483" t="s">
        <v>85</v>
      </c>
      <c r="F14483" s="7"/>
      <c r="G14483" s="7"/>
      <c r="K14483">
        <v>6445</v>
      </c>
      <c r="M14483">
        <v>14</v>
      </c>
      <c r="N14483" t="s">
        <v>73</v>
      </c>
      <c r="W14483">
        <v>3984</v>
      </c>
      <c r="X14483" t="s">
        <v>72</v>
      </c>
    </row>
    <row r="14484" spans="1:24" x14ac:dyDescent="0.25">
      <c r="A14484">
        <v>14497</v>
      </c>
      <c r="B14484" s="7"/>
      <c r="C14484" s="7"/>
      <c r="E14484" t="s">
        <v>84</v>
      </c>
      <c r="F14484" s="7"/>
      <c r="G14484" s="7"/>
      <c r="K14484">
        <v>6445</v>
      </c>
      <c r="M14484">
        <v>14</v>
      </c>
      <c r="N14484" t="s">
        <v>73</v>
      </c>
      <c r="W14484">
        <v>9667</v>
      </c>
      <c r="X14484" t="s">
        <v>68</v>
      </c>
    </row>
    <row r="14485" spans="1:24" x14ac:dyDescent="0.25">
      <c r="A14485">
        <v>14498</v>
      </c>
      <c r="B14485" s="7"/>
      <c r="C14485" s="7"/>
      <c r="E14485" t="s">
        <v>75</v>
      </c>
      <c r="F14485" s="7"/>
      <c r="G14485" s="7"/>
      <c r="K14485">
        <v>6644</v>
      </c>
      <c r="M14485">
        <v>12</v>
      </c>
      <c r="N14485" t="s">
        <v>73</v>
      </c>
      <c r="W14485">
        <v>3949</v>
      </c>
      <c r="X14485" t="s">
        <v>72</v>
      </c>
    </row>
    <row r="14486" spans="1:24" x14ac:dyDescent="0.25">
      <c r="A14486">
        <v>14499</v>
      </c>
      <c r="B14486" s="7"/>
      <c r="C14486" s="7"/>
      <c r="E14486" t="s">
        <v>77</v>
      </c>
      <c r="F14486" s="7"/>
      <c r="G14486" s="7"/>
      <c r="K14486">
        <v>6644</v>
      </c>
      <c r="M14486">
        <v>12</v>
      </c>
      <c r="N14486" t="s">
        <v>73</v>
      </c>
      <c r="W14486">
        <v>3949</v>
      </c>
      <c r="X14486" t="s">
        <v>72</v>
      </c>
    </row>
    <row r="14487" spans="1:24" x14ac:dyDescent="0.25">
      <c r="A14487">
        <v>14500</v>
      </c>
      <c r="B14487" s="7"/>
      <c r="C14487" s="7"/>
      <c r="E14487" t="s">
        <v>83</v>
      </c>
      <c r="F14487" s="7"/>
      <c r="G14487" s="7"/>
      <c r="K14487">
        <v>5357</v>
      </c>
      <c r="L14487">
        <v>4027</v>
      </c>
      <c r="M14487">
        <v>14</v>
      </c>
      <c r="N14487" t="s">
        <v>73</v>
      </c>
      <c r="W14487" t="s">
        <v>73</v>
      </c>
      <c r="X14487" t="s">
        <v>73</v>
      </c>
    </row>
    <row r="14488" spans="1:24" x14ac:dyDescent="0.25">
      <c r="A14488">
        <v>14501</v>
      </c>
      <c r="B14488" s="7"/>
      <c r="C14488" s="7"/>
      <c r="E14488" t="s">
        <v>77</v>
      </c>
      <c r="F14488" s="7"/>
      <c r="G14488" s="7"/>
      <c r="K14488">
        <v>5357</v>
      </c>
      <c r="M14488">
        <v>14</v>
      </c>
      <c r="N14488" t="s">
        <v>73</v>
      </c>
      <c r="W14488">
        <v>3986</v>
      </c>
      <c r="X14488" t="s">
        <v>72</v>
      </c>
    </row>
    <row r="14489" spans="1:24" x14ac:dyDescent="0.25">
      <c r="A14489">
        <v>14502</v>
      </c>
      <c r="B14489" s="7"/>
      <c r="C14489" s="7"/>
      <c r="E14489" t="s">
        <v>82</v>
      </c>
      <c r="F14489" s="7"/>
      <c r="G14489" s="7"/>
      <c r="K14489">
        <v>4649</v>
      </c>
      <c r="M14489">
        <v>37</v>
      </c>
      <c r="N14489" t="s">
        <v>73</v>
      </c>
      <c r="W14489">
        <v>7015</v>
      </c>
      <c r="X14489" t="s">
        <v>80</v>
      </c>
    </row>
    <row r="14490" spans="1:24" x14ac:dyDescent="0.25">
      <c r="A14490">
        <v>14503</v>
      </c>
      <c r="B14490" s="7"/>
      <c r="C14490" s="7"/>
      <c r="E14490" t="s">
        <v>81</v>
      </c>
      <c r="F14490" s="7"/>
      <c r="G14490" s="7"/>
      <c r="K14490">
        <v>4649</v>
      </c>
      <c r="M14490">
        <v>37</v>
      </c>
      <c r="N14490" t="s">
        <v>73</v>
      </c>
      <c r="W14490">
        <v>7015</v>
      </c>
      <c r="X14490" t="s">
        <v>80</v>
      </c>
    </row>
    <row r="14491" spans="1:24" x14ac:dyDescent="0.25">
      <c r="A14491">
        <v>14504</v>
      </c>
      <c r="B14491" s="7"/>
      <c r="C14491" s="7"/>
      <c r="E14491" t="s">
        <v>89</v>
      </c>
      <c r="F14491" s="7"/>
      <c r="G14491" s="7"/>
      <c r="K14491">
        <v>144</v>
      </c>
      <c r="M14491">
        <v>37</v>
      </c>
      <c r="N14491" t="s">
        <v>73</v>
      </c>
      <c r="W14491">
        <v>9602</v>
      </c>
      <c r="X14491" t="s">
        <v>68</v>
      </c>
    </row>
    <row r="14492" spans="1:24" x14ac:dyDescent="0.25">
      <c r="A14492">
        <v>14505</v>
      </c>
      <c r="B14492" s="7"/>
      <c r="C14492" s="7"/>
      <c r="E14492" t="s">
        <v>82</v>
      </c>
      <c r="F14492" s="7"/>
      <c r="G14492" s="7"/>
      <c r="J14492">
        <v>80</v>
      </c>
      <c r="K14492">
        <v>1003</v>
      </c>
      <c r="M14492">
        <v>37</v>
      </c>
      <c r="N14492" t="s">
        <v>73</v>
      </c>
      <c r="W14492">
        <v>6947</v>
      </c>
      <c r="X14492" t="s">
        <v>80</v>
      </c>
    </row>
    <row r="14493" spans="1:24" x14ac:dyDescent="0.25">
      <c r="A14493">
        <v>14506</v>
      </c>
      <c r="B14493" s="7"/>
      <c r="C14493" s="7"/>
      <c r="E14493" t="s">
        <v>81</v>
      </c>
      <c r="F14493" s="7"/>
      <c r="G14493" s="7"/>
      <c r="J14493">
        <v>80</v>
      </c>
      <c r="K14493">
        <v>1003</v>
      </c>
      <c r="M14493">
        <v>37</v>
      </c>
      <c r="N14493" t="s">
        <v>73</v>
      </c>
      <c r="W14493">
        <v>6947</v>
      </c>
      <c r="X14493" t="s">
        <v>80</v>
      </c>
    </row>
    <row r="14494" spans="1:24" x14ac:dyDescent="0.25">
      <c r="A14494">
        <v>14507</v>
      </c>
      <c r="B14494" s="7"/>
      <c r="C14494" s="7"/>
      <c r="E14494" t="s">
        <v>82</v>
      </c>
      <c r="F14494" s="7"/>
      <c r="G14494" s="7"/>
      <c r="J14494">
        <v>78</v>
      </c>
      <c r="K14494">
        <v>1003</v>
      </c>
      <c r="M14494">
        <v>37</v>
      </c>
      <c r="N14494" t="s">
        <v>73</v>
      </c>
      <c r="W14494">
        <v>6948</v>
      </c>
      <c r="X14494" t="s">
        <v>80</v>
      </c>
    </row>
    <row r="14495" spans="1:24" x14ac:dyDescent="0.25">
      <c r="A14495">
        <v>14508</v>
      </c>
      <c r="B14495" s="7"/>
      <c r="C14495" s="7"/>
      <c r="E14495" t="s">
        <v>77</v>
      </c>
      <c r="F14495" s="7"/>
      <c r="G14495" s="7"/>
      <c r="K14495">
        <v>5358</v>
      </c>
      <c r="M14495">
        <v>29</v>
      </c>
      <c r="N14495" t="s">
        <v>73</v>
      </c>
      <c r="W14495">
        <v>3987</v>
      </c>
      <c r="X14495" t="s">
        <v>72</v>
      </c>
    </row>
    <row r="14496" spans="1:24" x14ac:dyDescent="0.25">
      <c r="A14496">
        <v>14509</v>
      </c>
      <c r="B14496" s="7"/>
      <c r="C14496" s="7"/>
      <c r="E14496" t="s">
        <v>81</v>
      </c>
      <c r="F14496" s="7"/>
      <c r="G14496" s="7"/>
      <c r="J14496">
        <v>78</v>
      </c>
      <c r="K14496">
        <v>1003</v>
      </c>
      <c r="M14496">
        <v>37</v>
      </c>
      <c r="N14496" t="s">
        <v>73</v>
      </c>
      <c r="W14496">
        <v>6948</v>
      </c>
      <c r="X14496" t="s">
        <v>80</v>
      </c>
    </row>
    <row r="14497" spans="1:24" x14ac:dyDescent="0.25">
      <c r="A14497">
        <v>14510</v>
      </c>
      <c r="B14497" s="7"/>
      <c r="C14497" s="7"/>
      <c r="E14497" t="s">
        <v>83</v>
      </c>
      <c r="F14497" s="7"/>
      <c r="G14497" s="7"/>
      <c r="K14497">
        <v>5358</v>
      </c>
      <c r="L14497">
        <v>4028</v>
      </c>
      <c r="M14497">
        <v>29</v>
      </c>
      <c r="N14497" t="s">
        <v>73</v>
      </c>
      <c r="W14497" t="s">
        <v>73</v>
      </c>
      <c r="X14497" t="s">
        <v>73</v>
      </c>
    </row>
    <row r="14498" spans="1:24" x14ac:dyDescent="0.25">
      <c r="A14498">
        <v>14511</v>
      </c>
      <c r="B14498" s="7"/>
      <c r="C14498" s="7"/>
      <c r="E14498" t="s">
        <v>77</v>
      </c>
      <c r="F14498" s="7"/>
      <c r="G14498" s="7"/>
      <c r="K14498">
        <v>5358</v>
      </c>
      <c r="M14498">
        <v>29</v>
      </c>
      <c r="N14498" t="s">
        <v>73</v>
      </c>
      <c r="W14498">
        <v>3988</v>
      </c>
      <c r="X14498" t="s">
        <v>72</v>
      </c>
    </row>
    <row r="14499" spans="1:24" x14ac:dyDescent="0.25">
      <c r="A14499">
        <v>14512</v>
      </c>
      <c r="B14499" s="7"/>
      <c r="C14499" s="7"/>
      <c r="E14499" t="s">
        <v>69</v>
      </c>
      <c r="F14499" s="7"/>
      <c r="G14499" s="7"/>
      <c r="K14499">
        <v>6710</v>
      </c>
      <c r="M14499">
        <v>23</v>
      </c>
      <c r="N14499" t="s">
        <v>73</v>
      </c>
      <c r="W14499" t="s">
        <v>73</v>
      </c>
      <c r="X14499" t="s">
        <v>73</v>
      </c>
    </row>
    <row r="14500" spans="1:24" x14ac:dyDescent="0.25">
      <c r="A14500">
        <v>14513</v>
      </c>
      <c r="B14500" s="7"/>
      <c r="C14500" s="7"/>
      <c r="E14500" t="s">
        <v>83</v>
      </c>
      <c r="F14500" s="7"/>
      <c r="G14500" s="7"/>
      <c r="K14500">
        <v>5624</v>
      </c>
      <c r="L14500">
        <v>4029</v>
      </c>
      <c r="M14500">
        <v>29</v>
      </c>
      <c r="N14500" t="s">
        <v>73</v>
      </c>
      <c r="W14500" t="s">
        <v>73</v>
      </c>
      <c r="X14500" t="s">
        <v>73</v>
      </c>
    </row>
    <row r="14501" spans="1:24" x14ac:dyDescent="0.25">
      <c r="A14501">
        <v>14514</v>
      </c>
      <c r="B14501" s="7"/>
      <c r="C14501" s="7"/>
      <c r="E14501" t="s">
        <v>83</v>
      </c>
      <c r="F14501" s="7"/>
      <c r="G14501" s="7"/>
      <c r="K14501">
        <v>6710</v>
      </c>
      <c r="L14501">
        <v>4030</v>
      </c>
      <c r="M14501">
        <v>23</v>
      </c>
      <c r="N14501" t="s">
        <v>73</v>
      </c>
      <c r="W14501" t="s">
        <v>73</v>
      </c>
      <c r="X14501" t="s">
        <v>73</v>
      </c>
    </row>
    <row r="14502" spans="1:24" x14ac:dyDescent="0.25">
      <c r="A14502">
        <v>14515</v>
      </c>
      <c r="B14502" s="7"/>
      <c r="C14502" s="7"/>
      <c r="E14502" t="s">
        <v>77</v>
      </c>
      <c r="F14502" s="7"/>
      <c r="G14502" s="7"/>
      <c r="K14502">
        <v>5624</v>
      </c>
      <c r="M14502">
        <v>29</v>
      </c>
      <c r="N14502" t="s">
        <v>73</v>
      </c>
      <c r="W14502">
        <v>3989</v>
      </c>
      <c r="X14502" t="s">
        <v>72</v>
      </c>
    </row>
    <row r="14503" spans="1:24" x14ac:dyDescent="0.25">
      <c r="A14503">
        <v>14516</v>
      </c>
      <c r="B14503" s="7"/>
      <c r="C14503" s="7"/>
      <c r="E14503" t="s">
        <v>77</v>
      </c>
      <c r="F14503" s="7"/>
      <c r="G14503" s="7"/>
      <c r="K14503">
        <v>6166</v>
      </c>
      <c r="M14503">
        <v>29</v>
      </c>
      <c r="N14503" t="s">
        <v>73</v>
      </c>
      <c r="W14503">
        <v>3990</v>
      </c>
      <c r="X14503" t="s">
        <v>72</v>
      </c>
    </row>
    <row r="14504" spans="1:24" x14ac:dyDescent="0.25">
      <c r="A14504">
        <v>14517</v>
      </c>
      <c r="B14504" s="7"/>
      <c r="C14504" s="7"/>
      <c r="E14504" t="s">
        <v>77</v>
      </c>
      <c r="F14504" s="7"/>
      <c r="G14504" s="7"/>
      <c r="K14504">
        <v>6710</v>
      </c>
      <c r="M14504">
        <v>23</v>
      </c>
      <c r="N14504" t="s">
        <v>73</v>
      </c>
      <c r="W14504">
        <v>3991</v>
      </c>
      <c r="X14504" t="s">
        <v>72</v>
      </c>
    </row>
    <row r="14505" spans="1:24" x14ac:dyDescent="0.25">
      <c r="A14505">
        <v>14518</v>
      </c>
      <c r="B14505" s="7"/>
      <c r="C14505" s="7"/>
      <c r="E14505" t="s">
        <v>75</v>
      </c>
      <c r="F14505" s="7"/>
      <c r="G14505" s="7"/>
      <c r="K14505">
        <v>6710</v>
      </c>
      <c r="M14505">
        <v>23</v>
      </c>
      <c r="N14505" t="s">
        <v>73</v>
      </c>
      <c r="W14505">
        <v>3991</v>
      </c>
      <c r="X14505" t="s">
        <v>72</v>
      </c>
    </row>
    <row r="14506" spans="1:24" x14ac:dyDescent="0.25">
      <c r="A14506">
        <v>14519</v>
      </c>
      <c r="B14506" s="7"/>
      <c r="C14506" s="7"/>
      <c r="E14506" t="s">
        <v>77</v>
      </c>
      <c r="F14506" s="7"/>
      <c r="G14506" s="7"/>
      <c r="K14506">
        <v>6710</v>
      </c>
      <c r="M14506">
        <v>23</v>
      </c>
      <c r="N14506" t="s">
        <v>73</v>
      </c>
      <c r="W14506">
        <v>3991</v>
      </c>
      <c r="X14506" t="s">
        <v>72</v>
      </c>
    </row>
    <row r="14507" spans="1:24" x14ac:dyDescent="0.25">
      <c r="A14507">
        <v>14520</v>
      </c>
      <c r="B14507" s="7"/>
      <c r="C14507" s="7"/>
      <c r="E14507" t="s">
        <v>75</v>
      </c>
      <c r="F14507" s="7"/>
      <c r="G14507" s="7"/>
      <c r="K14507">
        <v>6710</v>
      </c>
      <c r="M14507">
        <v>23</v>
      </c>
      <c r="N14507" t="s">
        <v>73</v>
      </c>
      <c r="W14507">
        <v>3991</v>
      </c>
      <c r="X14507" t="s">
        <v>72</v>
      </c>
    </row>
    <row r="14508" spans="1:24" x14ac:dyDescent="0.25">
      <c r="A14508">
        <v>14521</v>
      </c>
      <c r="B14508" s="7"/>
      <c r="C14508" s="7"/>
      <c r="E14508" t="s">
        <v>100</v>
      </c>
      <c r="F14508" s="7"/>
      <c r="G14508" s="7"/>
      <c r="K14508">
        <v>6710</v>
      </c>
      <c r="M14508">
        <v>23</v>
      </c>
      <c r="N14508" t="s">
        <v>73</v>
      </c>
      <c r="W14508">
        <v>3991</v>
      </c>
      <c r="X14508" t="s">
        <v>72</v>
      </c>
    </row>
    <row r="14509" spans="1:24" x14ac:dyDescent="0.25">
      <c r="A14509">
        <v>14522</v>
      </c>
      <c r="B14509" s="7"/>
      <c r="C14509" s="7"/>
      <c r="E14509" t="s">
        <v>94</v>
      </c>
      <c r="F14509" s="7"/>
      <c r="G14509" s="7"/>
      <c r="M14509">
        <v>32</v>
      </c>
      <c r="N14509" t="s">
        <v>73</v>
      </c>
      <c r="W14509">
        <v>7306</v>
      </c>
      <c r="X14509" t="s">
        <v>90</v>
      </c>
    </row>
    <row r="14510" spans="1:24" x14ac:dyDescent="0.25">
      <c r="A14510">
        <v>14523</v>
      </c>
      <c r="B14510" s="7"/>
      <c r="C14510" s="7"/>
      <c r="E14510" t="s">
        <v>75</v>
      </c>
      <c r="F14510" s="7"/>
      <c r="G14510" s="7"/>
      <c r="K14510">
        <v>5289</v>
      </c>
      <c r="M14510">
        <v>29</v>
      </c>
      <c r="N14510" t="s">
        <v>73</v>
      </c>
      <c r="W14510">
        <v>3608</v>
      </c>
      <c r="X14510" t="s">
        <v>72</v>
      </c>
    </row>
    <row r="14511" spans="1:24" x14ac:dyDescent="0.25">
      <c r="A14511">
        <v>14524</v>
      </c>
      <c r="B14511" s="7"/>
      <c r="C14511" s="7"/>
      <c r="E14511" t="s">
        <v>77</v>
      </c>
      <c r="F14511" s="7"/>
      <c r="G14511" s="7"/>
      <c r="K14511">
        <v>5289</v>
      </c>
      <c r="M14511">
        <v>29</v>
      </c>
      <c r="N14511" t="s">
        <v>73</v>
      </c>
      <c r="W14511">
        <v>3608</v>
      </c>
      <c r="X14511" t="s">
        <v>72</v>
      </c>
    </row>
    <row r="14512" spans="1:24" x14ac:dyDescent="0.25">
      <c r="A14512">
        <v>14525</v>
      </c>
      <c r="B14512" s="7"/>
      <c r="C14512" s="7"/>
      <c r="E14512" t="s">
        <v>84</v>
      </c>
      <c r="F14512" s="7"/>
      <c r="G14512" s="7"/>
      <c r="K14512">
        <v>5289</v>
      </c>
      <c r="M14512">
        <v>29</v>
      </c>
      <c r="N14512" t="s">
        <v>73</v>
      </c>
      <c r="W14512">
        <v>9554</v>
      </c>
      <c r="X14512" t="s">
        <v>68</v>
      </c>
    </row>
    <row r="14513" spans="1:24" x14ac:dyDescent="0.25">
      <c r="A14513">
        <v>14526</v>
      </c>
      <c r="B14513" s="7"/>
      <c r="C14513" s="7"/>
      <c r="E14513" t="s">
        <v>91</v>
      </c>
      <c r="F14513" s="7"/>
      <c r="G14513" s="7"/>
      <c r="K14513">
        <v>3427</v>
      </c>
      <c r="M14513">
        <v>6</v>
      </c>
      <c r="N14513" t="s">
        <v>73</v>
      </c>
      <c r="W14513" t="s">
        <v>73</v>
      </c>
      <c r="X14513" t="s">
        <v>73</v>
      </c>
    </row>
    <row r="14514" spans="1:24" x14ac:dyDescent="0.25">
      <c r="A14514">
        <v>14527</v>
      </c>
      <c r="B14514" s="7"/>
      <c r="C14514" s="7"/>
      <c r="E14514" t="s">
        <v>83</v>
      </c>
      <c r="F14514" s="7"/>
      <c r="G14514" s="7"/>
      <c r="K14514">
        <v>5357</v>
      </c>
      <c r="L14514">
        <v>4031</v>
      </c>
      <c r="M14514">
        <v>14</v>
      </c>
      <c r="N14514" t="s">
        <v>73</v>
      </c>
      <c r="W14514" t="s">
        <v>73</v>
      </c>
      <c r="X14514" t="s">
        <v>73</v>
      </c>
    </row>
    <row r="14515" spans="1:24" x14ac:dyDescent="0.25">
      <c r="A14515">
        <v>14528</v>
      </c>
      <c r="B14515" s="7"/>
      <c r="C14515" s="7"/>
      <c r="E14515" t="s">
        <v>77</v>
      </c>
      <c r="F14515" s="7"/>
      <c r="G14515" s="7"/>
      <c r="K14515">
        <v>5357</v>
      </c>
      <c r="M14515">
        <v>14</v>
      </c>
      <c r="N14515" t="s">
        <v>73</v>
      </c>
      <c r="W14515">
        <v>3992</v>
      </c>
      <c r="X14515" t="s">
        <v>72</v>
      </c>
    </row>
    <row r="14516" spans="1:24" x14ac:dyDescent="0.25">
      <c r="A14516">
        <v>14529</v>
      </c>
      <c r="B14516" s="7"/>
      <c r="C14516" s="7"/>
      <c r="E14516" t="s">
        <v>100</v>
      </c>
      <c r="F14516" s="7"/>
      <c r="G14516" s="7"/>
      <c r="K14516">
        <v>6710</v>
      </c>
      <c r="M14516">
        <v>23</v>
      </c>
      <c r="N14516" t="s">
        <v>73</v>
      </c>
      <c r="W14516">
        <v>3993</v>
      </c>
      <c r="X14516" t="s">
        <v>72</v>
      </c>
    </row>
    <row r="14517" spans="1:24" x14ac:dyDescent="0.25">
      <c r="A14517">
        <v>14530</v>
      </c>
      <c r="B14517" s="7"/>
      <c r="C14517" s="7"/>
      <c r="E14517" t="s">
        <v>77</v>
      </c>
      <c r="F14517" s="7"/>
      <c r="G14517" s="7"/>
      <c r="K14517">
        <v>6710</v>
      </c>
      <c r="M14517">
        <v>23</v>
      </c>
      <c r="N14517" t="s">
        <v>73</v>
      </c>
      <c r="W14517">
        <v>3994</v>
      </c>
      <c r="X14517" t="s">
        <v>72</v>
      </c>
    </row>
    <row r="14518" spans="1:24" x14ac:dyDescent="0.25">
      <c r="A14518">
        <v>14531</v>
      </c>
      <c r="B14518" s="7"/>
      <c r="C14518" s="7"/>
      <c r="E14518" t="s">
        <v>82</v>
      </c>
      <c r="F14518" s="7"/>
      <c r="G14518" s="7"/>
      <c r="K14518">
        <v>5</v>
      </c>
      <c r="M14518">
        <v>37</v>
      </c>
      <c r="N14518" t="s">
        <v>73</v>
      </c>
      <c r="W14518">
        <v>7028</v>
      </c>
      <c r="X14518" t="s">
        <v>80</v>
      </c>
    </row>
    <row r="14519" spans="1:24" x14ac:dyDescent="0.25">
      <c r="A14519">
        <v>14532</v>
      </c>
      <c r="B14519" s="7"/>
      <c r="C14519" s="7"/>
      <c r="E14519" t="s">
        <v>81</v>
      </c>
      <c r="F14519" s="7"/>
      <c r="G14519" s="7"/>
      <c r="K14519">
        <v>5</v>
      </c>
      <c r="M14519">
        <v>37</v>
      </c>
      <c r="N14519" t="s">
        <v>73</v>
      </c>
      <c r="W14519">
        <v>7028</v>
      </c>
      <c r="X14519" t="s">
        <v>80</v>
      </c>
    </row>
    <row r="14520" spans="1:24" x14ac:dyDescent="0.25">
      <c r="A14520">
        <v>14533</v>
      </c>
      <c r="B14520" s="7"/>
      <c r="C14520" s="7"/>
      <c r="E14520" t="s">
        <v>82</v>
      </c>
      <c r="F14520" s="7"/>
      <c r="G14520" s="7"/>
      <c r="K14520">
        <v>5</v>
      </c>
      <c r="M14520">
        <v>37</v>
      </c>
      <c r="N14520" t="s">
        <v>73</v>
      </c>
      <c r="W14520">
        <v>7031</v>
      </c>
      <c r="X14520" t="s">
        <v>80</v>
      </c>
    </row>
    <row r="14521" spans="1:24" x14ac:dyDescent="0.25">
      <c r="A14521">
        <v>14534</v>
      </c>
      <c r="B14521" s="7"/>
      <c r="C14521" s="7"/>
      <c r="E14521" t="s">
        <v>81</v>
      </c>
      <c r="F14521" s="7"/>
      <c r="G14521" s="7"/>
      <c r="K14521">
        <v>5</v>
      </c>
      <c r="M14521">
        <v>37</v>
      </c>
      <c r="N14521" t="s">
        <v>73</v>
      </c>
      <c r="W14521">
        <v>7031</v>
      </c>
      <c r="X14521" t="s">
        <v>80</v>
      </c>
    </row>
    <row r="14522" spans="1:24" x14ac:dyDescent="0.25">
      <c r="A14522">
        <v>14535</v>
      </c>
      <c r="B14522" s="7"/>
      <c r="C14522" s="7"/>
      <c r="E14522" t="s">
        <v>82</v>
      </c>
      <c r="F14522" s="7"/>
      <c r="G14522" s="7"/>
      <c r="K14522">
        <v>5</v>
      </c>
      <c r="M14522">
        <v>37</v>
      </c>
      <c r="N14522" t="s">
        <v>73</v>
      </c>
      <c r="W14522">
        <v>7041</v>
      </c>
      <c r="X14522" t="s">
        <v>80</v>
      </c>
    </row>
    <row r="14523" spans="1:24" x14ac:dyDescent="0.25">
      <c r="A14523">
        <v>14536</v>
      </c>
      <c r="B14523" s="7"/>
      <c r="C14523" s="7"/>
      <c r="E14523" t="s">
        <v>81</v>
      </c>
      <c r="F14523" s="7"/>
      <c r="G14523" s="7"/>
      <c r="K14523">
        <v>5</v>
      </c>
      <c r="M14523">
        <v>37</v>
      </c>
      <c r="N14523" t="s">
        <v>73</v>
      </c>
      <c r="W14523">
        <v>7041</v>
      </c>
      <c r="X14523" t="s">
        <v>80</v>
      </c>
    </row>
    <row r="14524" spans="1:24" x14ac:dyDescent="0.25">
      <c r="A14524">
        <v>14537</v>
      </c>
      <c r="B14524" s="7"/>
      <c r="C14524" s="7"/>
      <c r="E14524" t="s">
        <v>82</v>
      </c>
      <c r="F14524" s="7"/>
      <c r="G14524" s="7"/>
      <c r="K14524">
        <v>5</v>
      </c>
      <c r="M14524">
        <v>37</v>
      </c>
      <c r="N14524" t="s">
        <v>73</v>
      </c>
      <c r="W14524">
        <v>7042</v>
      </c>
      <c r="X14524" t="s">
        <v>80</v>
      </c>
    </row>
    <row r="14525" spans="1:24" x14ac:dyDescent="0.25">
      <c r="A14525">
        <v>14538</v>
      </c>
      <c r="B14525" s="7"/>
      <c r="C14525" s="7"/>
      <c r="E14525" t="s">
        <v>81</v>
      </c>
      <c r="F14525" s="7"/>
      <c r="G14525" s="7"/>
      <c r="K14525">
        <v>5</v>
      </c>
      <c r="M14525">
        <v>37</v>
      </c>
      <c r="N14525" t="s">
        <v>73</v>
      </c>
      <c r="W14525">
        <v>7042</v>
      </c>
      <c r="X14525" t="s">
        <v>80</v>
      </c>
    </row>
    <row r="14526" spans="1:24" x14ac:dyDescent="0.25">
      <c r="A14526">
        <v>14539</v>
      </c>
      <c r="B14526" s="7"/>
      <c r="C14526" s="7"/>
      <c r="E14526" t="s">
        <v>82</v>
      </c>
      <c r="F14526" s="7"/>
      <c r="G14526" s="7"/>
      <c r="K14526">
        <v>5</v>
      </c>
      <c r="M14526">
        <v>37</v>
      </c>
      <c r="N14526" t="s">
        <v>73</v>
      </c>
      <c r="W14526">
        <v>7045</v>
      </c>
      <c r="X14526" t="s">
        <v>80</v>
      </c>
    </row>
    <row r="14527" spans="1:24" x14ac:dyDescent="0.25">
      <c r="A14527">
        <v>14540</v>
      </c>
      <c r="B14527" s="7"/>
      <c r="C14527" s="7"/>
      <c r="E14527" t="s">
        <v>81</v>
      </c>
      <c r="F14527" s="7"/>
      <c r="G14527" s="7"/>
      <c r="K14527">
        <v>5</v>
      </c>
      <c r="M14527">
        <v>37</v>
      </c>
      <c r="N14527" t="s">
        <v>73</v>
      </c>
      <c r="W14527">
        <v>7045</v>
      </c>
      <c r="X14527" t="s">
        <v>80</v>
      </c>
    </row>
    <row r="14528" spans="1:24" x14ac:dyDescent="0.25">
      <c r="A14528">
        <v>14541</v>
      </c>
      <c r="B14528" s="7"/>
      <c r="C14528" s="7"/>
      <c r="E14528" t="s">
        <v>77</v>
      </c>
      <c r="F14528" s="7"/>
      <c r="G14528" s="7"/>
      <c r="K14528">
        <v>3550</v>
      </c>
      <c r="M14528">
        <v>29</v>
      </c>
      <c r="N14528" t="s">
        <v>73</v>
      </c>
      <c r="W14528">
        <v>3995</v>
      </c>
      <c r="X14528" t="s">
        <v>72</v>
      </c>
    </row>
    <row r="14529" spans="1:24" x14ac:dyDescent="0.25">
      <c r="A14529">
        <v>14542</v>
      </c>
      <c r="B14529" s="7"/>
      <c r="C14529" s="7"/>
      <c r="E14529" t="s">
        <v>84</v>
      </c>
      <c r="F14529" s="7"/>
      <c r="G14529" s="7"/>
      <c r="K14529">
        <v>5289</v>
      </c>
      <c r="M14529">
        <v>29</v>
      </c>
      <c r="N14529" t="s">
        <v>73</v>
      </c>
      <c r="W14529">
        <v>9554</v>
      </c>
      <c r="X14529" t="s">
        <v>68</v>
      </c>
    </row>
    <row r="14530" spans="1:24" x14ac:dyDescent="0.25">
      <c r="A14530">
        <v>14543</v>
      </c>
      <c r="B14530" s="7"/>
      <c r="C14530" s="7"/>
      <c r="E14530" t="s">
        <v>91</v>
      </c>
      <c r="F14530" s="7"/>
      <c r="G14530" s="7"/>
      <c r="K14530">
        <v>1723</v>
      </c>
      <c r="M14530">
        <v>29</v>
      </c>
      <c r="N14530" t="s">
        <v>73</v>
      </c>
      <c r="W14530" t="s">
        <v>73</v>
      </c>
      <c r="X14530" t="s">
        <v>73</v>
      </c>
    </row>
    <row r="14531" spans="1:24" x14ac:dyDescent="0.25">
      <c r="A14531">
        <v>14544</v>
      </c>
      <c r="B14531" s="7"/>
      <c r="C14531" s="7"/>
      <c r="E14531" t="s">
        <v>83</v>
      </c>
      <c r="F14531" s="7"/>
      <c r="G14531" s="7"/>
      <c r="K14531">
        <v>1723</v>
      </c>
      <c r="L14531">
        <v>4032</v>
      </c>
      <c r="M14531">
        <v>29</v>
      </c>
      <c r="N14531" t="s">
        <v>73</v>
      </c>
      <c r="W14531" t="s">
        <v>73</v>
      </c>
      <c r="X14531" t="s">
        <v>73</v>
      </c>
    </row>
    <row r="14532" spans="1:24" x14ac:dyDescent="0.25">
      <c r="A14532">
        <v>14545</v>
      </c>
      <c r="B14532" s="7"/>
      <c r="C14532" s="7"/>
      <c r="E14532" t="s">
        <v>77</v>
      </c>
      <c r="F14532" s="7"/>
      <c r="G14532" s="7"/>
      <c r="K14532">
        <v>1723</v>
      </c>
      <c r="M14532">
        <v>29</v>
      </c>
      <c r="N14532" t="s">
        <v>73</v>
      </c>
      <c r="W14532">
        <v>3996</v>
      </c>
      <c r="X14532" t="s">
        <v>72</v>
      </c>
    </row>
    <row r="14533" spans="1:24" x14ac:dyDescent="0.25">
      <c r="A14533">
        <v>14546</v>
      </c>
      <c r="B14533" s="7"/>
      <c r="C14533" s="7"/>
      <c r="E14533" t="s">
        <v>75</v>
      </c>
      <c r="F14533" s="7"/>
      <c r="G14533" s="7"/>
      <c r="K14533">
        <v>1723</v>
      </c>
      <c r="M14533">
        <v>29</v>
      </c>
      <c r="N14533" t="s">
        <v>73</v>
      </c>
      <c r="W14533">
        <v>3996</v>
      </c>
      <c r="X14533" t="s">
        <v>72</v>
      </c>
    </row>
    <row r="14534" spans="1:24" x14ac:dyDescent="0.25">
      <c r="A14534">
        <v>14547</v>
      </c>
      <c r="B14534" s="7"/>
      <c r="C14534" s="7"/>
      <c r="E14534" t="s">
        <v>77</v>
      </c>
      <c r="F14534" s="7"/>
      <c r="G14534" s="7"/>
      <c r="K14534">
        <v>1723</v>
      </c>
      <c r="M14534">
        <v>29</v>
      </c>
      <c r="N14534" t="s">
        <v>73</v>
      </c>
      <c r="W14534">
        <v>3996</v>
      </c>
      <c r="X14534" t="s">
        <v>72</v>
      </c>
    </row>
    <row r="14535" spans="1:24" x14ac:dyDescent="0.25">
      <c r="A14535">
        <v>14548</v>
      </c>
      <c r="B14535" s="7"/>
      <c r="C14535" s="7"/>
      <c r="E14535" t="s">
        <v>83</v>
      </c>
      <c r="F14535" s="7"/>
      <c r="G14535" s="7"/>
      <c r="K14535">
        <v>5363</v>
      </c>
      <c r="L14535">
        <v>4033</v>
      </c>
      <c r="M14535">
        <v>28</v>
      </c>
      <c r="N14535" t="s">
        <v>73</v>
      </c>
      <c r="W14535" t="s">
        <v>73</v>
      </c>
      <c r="X14535" t="s">
        <v>73</v>
      </c>
    </row>
    <row r="14536" spans="1:24" x14ac:dyDescent="0.25">
      <c r="A14536">
        <v>14549</v>
      </c>
      <c r="B14536" s="7"/>
      <c r="C14536" s="7"/>
      <c r="E14536" t="s">
        <v>77</v>
      </c>
      <c r="F14536" s="7"/>
      <c r="G14536" s="7"/>
      <c r="K14536">
        <v>5363</v>
      </c>
      <c r="M14536">
        <v>28</v>
      </c>
      <c r="N14536" t="s">
        <v>73</v>
      </c>
      <c r="W14536">
        <v>3997</v>
      </c>
      <c r="X14536" t="s">
        <v>72</v>
      </c>
    </row>
    <row r="14537" spans="1:24" x14ac:dyDescent="0.25">
      <c r="A14537">
        <v>14550</v>
      </c>
      <c r="B14537" s="7"/>
      <c r="C14537" s="7"/>
      <c r="E14537" t="s">
        <v>83</v>
      </c>
      <c r="F14537" s="7"/>
      <c r="G14537" s="7"/>
      <c r="K14537">
        <v>5358</v>
      </c>
      <c r="L14537">
        <v>4034</v>
      </c>
      <c r="M14537">
        <v>29</v>
      </c>
      <c r="N14537" t="s">
        <v>73</v>
      </c>
      <c r="W14537" t="s">
        <v>73</v>
      </c>
      <c r="X14537" t="s">
        <v>73</v>
      </c>
    </row>
    <row r="14538" spans="1:24" x14ac:dyDescent="0.25">
      <c r="A14538">
        <v>14551</v>
      </c>
      <c r="B14538" s="7"/>
      <c r="C14538" s="7"/>
      <c r="E14538" t="s">
        <v>77</v>
      </c>
      <c r="F14538" s="7"/>
      <c r="G14538" s="7"/>
      <c r="K14538">
        <v>5358</v>
      </c>
      <c r="M14538">
        <v>29</v>
      </c>
      <c r="N14538" t="s">
        <v>73</v>
      </c>
      <c r="W14538">
        <v>3998</v>
      </c>
      <c r="X14538" t="s">
        <v>72</v>
      </c>
    </row>
    <row r="14539" spans="1:24" x14ac:dyDescent="0.25">
      <c r="A14539">
        <v>14552</v>
      </c>
      <c r="B14539" s="7"/>
      <c r="C14539" s="7"/>
      <c r="E14539" t="s">
        <v>83</v>
      </c>
      <c r="F14539" s="7"/>
      <c r="G14539" s="7"/>
      <c r="K14539">
        <v>5358</v>
      </c>
      <c r="L14539">
        <v>4035</v>
      </c>
      <c r="M14539">
        <v>29</v>
      </c>
      <c r="N14539" t="s">
        <v>73</v>
      </c>
      <c r="W14539" t="s">
        <v>73</v>
      </c>
      <c r="X14539" t="s">
        <v>73</v>
      </c>
    </row>
    <row r="14540" spans="1:24" x14ac:dyDescent="0.25">
      <c r="A14540">
        <v>14553</v>
      </c>
      <c r="B14540" s="7"/>
      <c r="C14540" s="7"/>
      <c r="E14540" t="s">
        <v>77</v>
      </c>
      <c r="F14540" s="7"/>
      <c r="G14540" s="7"/>
      <c r="K14540">
        <v>5358</v>
      </c>
      <c r="M14540">
        <v>29</v>
      </c>
      <c r="N14540" t="s">
        <v>73</v>
      </c>
      <c r="W14540">
        <v>3999</v>
      </c>
      <c r="X14540" t="s">
        <v>72</v>
      </c>
    </row>
    <row r="14541" spans="1:24" x14ac:dyDescent="0.25">
      <c r="A14541">
        <v>14554</v>
      </c>
      <c r="B14541" s="7"/>
      <c r="C14541" s="7"/>
      <c r="E14541" t="s">
        <v>83</v>
      </c>
      <c r="F14541" s="7"/>
      <c r="G14541" s="7"/>
      <c r="K14541">
        <v>4106</v>
      </c>
      <c r="L14541">
        <v>4036</v>
      </c>
      <c r="M14541">
        <v>29</v>
      </c>
      <c r="N14541" t="s">
        <v>73</v>
      </c>
      <c r="W14541" t="s">
        <v>73</v>
      </c>
      <c r="X14541" t="s">
        <v>73</v>
      </c>
    </row>
    <row r="14542" spans="1:24" x14ac:dyDescent="0.25">
      <c r="A14542">
        <v>14555</v>
      </c>
      <c r="B14542" s="7"/>
      <c r="C14542" s="7"/>
      <c r="E14542" t="s">
        <v>83</v>
      </c>
      <c r="F14542" s="7"/>
      <c r="G14542" s="7"/>
      <c r="K14542">
        <v>1547</v>
      </c>
      <c r="L14542">
        <v>4037</v>
      </c>
      <c r="M14542">
        <v>14</v>
      </c>
      <c r="N14542" t="s">
        <v>73</v>
      </c>
      <c r="W14542" t="s">
        <v>73</v>
      </c>
      <c r="X14542" t="s">
        <v>73</v>
      </c>
    </row>
    <row r="14543" spans="1:24" x14ac:dyDescent="0.25">
      <c r="A14543">
        <v>14556</v>
      </c>
      <c r="B14543" s="7"/>
      <c r="C14543" s="7"/>
      <c r="E14543" t="s">
        <v>77</v>
      </c>
      <c r="F14543" s="7"/>
      <c r="G14543" s="7"/>
      <c r="K14543">
        <v>1547</v>
      </c>
      <c r="M14543">
        <v>14</v>
      </c>
      <c r="N14543" t="s">
        <v>73</v>
      </c>
      <c r="W14543">
        <v>4001</v>
      </c>
      <c r="X14543" t="s">
        <v>72</v>
      </c>
    </row>
    <row r="14544" spans="1:24" x14ac:dyDescent="0.25">
      <c r="A14544">
        <v>14557</v>
      </c>
      <c r="B14544" s="7"/>
      <c r="C14544" s="7"/>
      <c r="E14544" t="s">
        <v>77</v>
      </c>
      <c r="F14544" s="7"/>
      <c r="G14544" s="7"/>
      <c r="K14544">
        <v>4106</v>
      </c>
      <c r="M14544">
        <v>29</v>
      </c>
      <c r="N14544" t="s">
        <v>73</v>
      </c>
      <c r="W14544">
        <v>4000</v>
      </c>
      <c r="X14544" t="s">
        <v>72</v>
      </c>
    </row>
    <row r="14545" spans="1:24" x14ac:dyDescent="0.25">
      <c r="A14545">
        <v>14558</v>
      </c>
      <c r="B14545" s="7"/>
      <c r="C14545" s="7"/>
      <c r="E14545" t="s">
        <v>75</v>
      </c>
      <c r="F14545" s="7"/>
      <c r="G14545" s="7"/>
      <c r="K14545">
        <v>4106</v>
      </c>
      <c r="M14545">
        <v>29</v>
      </c>
      <c r="N14545" t="s">
        <v>73</v>
      </c>
      <c r="W14545">
        <v>4000</v>
      </c>
      <c r="X14545" t="s">
        <v>72</v>
      </c>
    </row>
    <row r="14546" spans="1:24" x14ac:dyDescent="0.25">
      <c r="A14546">
        <v>14559</v>
      </c>
      <c r="B14546" s="7"/>
      <c r="C14546" s="7"/>
      <c r="E14546" t="s">
        <v>77</v>
      </c>
      <c r="F14546" s="7"/>
      <c r="G14546" s="7"/>
      <c r="K14546">
        <v>4106</v>
      </c>
      <c r="M14546">
        <v>29</v>
      </c>
      <c r="N14546" t="s">
        <v>73</v>
      </c>
      <c r="W14546">
        <v>4000</v>
      </c>
      <c r="X14546" t="s">
        <v>72</v>
      </c>
    </row>
    <row r="14547" spans="1:24" x14ac:dyDescent="0.25">
      <c r="A14547">
        <v>14560</v>
      </c>
      <c r="B14547" s="7"/>
      <c r="C14547" s="7"/>
      <c r="E14547" t="s">
        <v>85</v>
      </c>
      <c r="F14547" s="7"/>
      <c r="G14547" s="7"/>
      <c r="K14547">
        <v>4106</v>
      </c>
      <c r="M14547">
        <v>29</v>
      </c>
      <c r="N14547" t="s">
        <v>73</v>
      </c>
      <c r="W14547">
        <v>4000</v>
      </c>
      <c r="X14547" t="s">
        <v>72</v>
      </c>
    </row>
    <row r="14548" spans="1:24" x14ac:dyDescent="0.25">
      <c r="A14548">
        <v>14561</v>
      </c>
      <c r="B14548" s="7"/>
      <c r="C14548" s="7"/>
      <c r="E14548" t="s">
        <v>97</v>
      </c>
      <c r="F14548" s="7"/>
      <c r="G14548" s="7"/>
      <c r="K14548">
        <v>4106</v>
      </c>
      <c r="M14548">
        <v>29</v>
      </c>
      <c r="N14548" t="s">
        <v>73</v>
      </c>
      <c r="W14548">
        <v>9668</v>
      </c>
      <c r="X14548" t="s">
        <v>68</v>
      </c>
    </row>
    <row r="14549" spans="1:24" x14ac:dyDescent="0.25">
      <c r="A14549">
        <v>14562</v>
      </c>
      <c r="B14549" s="7"/>
      <c r="C14549" s="7"/>
      <c r="E14549" t="s">
        <v>110</v>
      </c>
      <c r="F14549" s="7"/>
      <c r="G14549" s="7"/>
      <c r="M14549">
        <v>1</v>
      </c>
      <c r="N14549" t="s">
        <v>73</v>
      </c>
      <c r="W14549">
        <v>19</v>
      </c>
      <c r="X14549" t="s">
        <v>92</v>
      </c>
    </row>
    <row r="14550" spans="1:24" x14ac:dyDescent="0.25">
      <c r="A14550">
        <v>14563</v>
      </c>
      <c r="B14550" s="7"/>
      <c r="C14550" s="7"/>
      <c r="E14550" t="s">
        <v>93</v>
      </c>
      <c r="F14550" s="7"/>
      <c r="G14550" s="7"/>
      <c r="M14550">
        <v>1</v>
      </c>
      <c r="N14550" t="s">
        <v>73</v>
      </c>
      <c r="W14550">
        <v>19</v>
      </c>
      <c r="X14550" t="s">
        <v>92</v>
      </c>
    </row>
    <row r="14551" spans="1:24" x14ac:dyDescent="0.25">
      <c r="A14551">
        <v>14564</v>
      </c>
      <c r="B14551" s="7"/>
      <c r="C14551" s="7"/>
      <c r="E14551" t="s">
        <v>99</v>
      </c>
      <c r="F14551" s="7"/>
      <c r="G14551" s="7"/>
      <c r="M14551">
        <v>1</v>
      </c>
      <c r="N14551" t="s">
        <v>73</v>
      </c>
      <c r="W14551">
        <v>19</v>
      </c>
      <c r="X14551" t="s">
        <v>92</v>
      </c>
    </row>
    <row r="14552" spans="1:24" x14ac:dyDescent="0.25">
      <c r="A14552">
        <v>14565</v>
      </c>
      <c r="B14552" s="7"/>
      <c r="C14552" s="7"/>
      <c r="E14552" t="s">
        <v>99</v>
      </c>
      <c r="F14552" s="7"/>
      <c r="G14552" s="7"/>
      <c r="M14552">
        <v>1</v>
      </c>
      <c r="N14552" t="s">
        <v>73</v>
      </c>
      <c r="W14552">
        <v>19</v>
      </c>
      <c r="X14552" t="s">
        <v>92</v>
      </c>
    </row>
    <row r="14553" spans="1:24" x14ac:dyDescent="0.25">
      <c r="A14553">
        <v>14566</v>
      </c>
      <c r="B14553" s="7"/>
      <c r="C14553" s="7"/>
      <c r="E14553" t="s">
        <v>84</v>
      </c>
      <c r="F14553" s="7"/>
      <c r="G14553" s="7"/>
      <c r="K14553">
        <v>5289</v>
      </c>
      <c r="M14553">
        <v>29</v>
      </c>
      <c r="N14553" t="s">
        <v>73</v>
      </c>
      <c r="W14553">
        <v>9554</v>
      </c>
      <c r="X14553" t="s">
        <v>68</v>
      </c>
    </row>
    <row r="14554" spans="1:24" x14ac:dyDescent="0.25">
      <c r="A14554">
        <v>14567</v>
      </c>
      <c r="B14554" s="7"/>
      <c r="C14554" s="7"/>
      <c r="E14554" t="s">
        <v>83</v>
      </c>
      <c r="F14554" s="7"/>
      <c r="G14554" s="7"/>
      <c r="K14554">
        <v>5357</v>
      </c>
      <c r="L14554">
        <v>4038</v>
      </c>
      <c r="M14554">
        <v>14</v>
      </c>
      <c r="N14554" t="s">
        <v>73</v>
      </c>
      <c r="W14554" t="s">
        <v>73</v>
      </c>
      <c r="X14554" t="s">
        <v>73</v>
      </c>
    </row>
    <row r="14555" spans="1:24" x14ac:dyDescent="0.25">
      <c r="A14555">
        <v>14568</v>
      </c>
      <c r="B14555" s="7"/>
      <c r="C14555" s="7"/>
      <c r="E14555" t="s">
        <v>77</v>
      </c>
      <c r="F14555" s="7"/>
      <c r="G14555" s="7"/>
      <c r="K14555">
        <v>5357</v>
      </c>
      <c r="M14555">
        <v>14</v>
      </c>
      <c r="N14555" t="s">
        <v>73</v>
      </c>
      <c r="W14555">
        <v>4002</v>
      </c>
      <c r="X14555" t="s">
        <v>72</v>
      </c>
    </row>
    <row r="14556" spans="1:24" x14ac:dyDescent="0.25">
      <c r="A14556">
        <v>14569</v>
      </c>
      <c r="B14556" s="7"/>
      <c r="C14556" s="7"/>
      <c r="E14556" t="s">
        <v>89</v>
      </c>
      <c r="F14556" s="7"/>
      <c r="G14556" s="7"/>
      <c r="J14556">
        <v>88</v>
      </c>
      <c r="K14556">
        <v>6604</v>
      </c>
      <c r="M14556">
        <v>28</v>
      </c>
      <c r="N14556" t="s">
        <v>73</v>
      </c>
      <c r="W14556">
        <v>9560</v>
      </c>
      <c r="X14556" t="s">
        <v>68</v>
      </c>
    </row>
    <row r="14557" spans="1:24" x14ac:dyDescent="0.25">
      <c r="A14557">
        <v>14570</v>
      </c>
      <c r="B14557" s="7"/>
      <c r="C14557" s="7"/>
      <c r="E14557" t="s">
        <v>69</v>
      </c>
      <c r="F14557" s="7"/>
      <c r="G14557" s="7"/>
      <c r="K14557">
        <v>6711</v>
      </c>
      <c r="M14557">
        <v>28</v>
      </c>
      <c r="N14557" t="s">
        <v>73</v>
      </c>
      <c r="W14557" t="s">
        <v>73</v>
      </c>
      <c r="X14557" t="s">
        <v>73</v>
      </c>
    </row>
    <row r="14558" spans="1:24" x14ac:dyDescent="0.25">
      <c r="A14558">
        <v>14571</v>
      </c>
      <c r="B14558" s="7"/>
      <c r="C14558" s="7"/>
      <c r="E14558" t="s">
        <v>94</v>
      </c>
      <c r="F14558" s="7"/>
      <c r="G14558" s="7"/>
      <c r="M14558">
        <v>32</v>
      </c>
      <c r="N14558" t="s">
        <v>73</v>
      </c>
      <c r="W14558">
        <v>7307</v>
      </c>
      <c r="X14558" t="s">
        <v>90</v>
      </c>
    </row>
    <row r="14559" spans="1:24" x14ac:dyDescent="0.25">
      <c r="A14559">
        <v>14572</v>
      </c>
      <c r="B14559" s="7"/>
      <c r="C14559" s="7"/>
      <c r="E14559" t="s">
        <v>83</v>
      </c>
      <c r="F14559" s="7"/>
      <c r="G14559" s="7"/>
      <c r="K14559">
        <v>6711</v>
      </c>
      <c r="L14559">
        <v>4039</v>
      </c>
      <c r="M14559">
        <v>28</v>
      </c>
      <c r="N14559" t="s">
        <v>73</v>
      </c>
      <c r="W14559" t="s">
        <v>73</v>
      </c>
      <c r="X14559" t="s">
        <v>73</v>
      </c>
    </row>
    <row r="14560" spans="1:24" x14ac:dyDescent="0.25">
      <c r="A14560">
        <v>14573</v>
      </c>
      <c r="B14560" s="7"/>
      <c r="C14560" s="7"/>
      <c r="E14560" t="s">
        <v>96</v>
      </c>
      <c r="F14560" s="7"/>
      <c r="G14560" s="7"/>
      <c r="M14560">
        <v>32</v>
      </c>
      <c r="N14560" t="s">
        <v>73</v>
      </c>
      <c r="W14560">
        <v>7307</v>
      </c>
      <c r="X14560" t="s">
        <v>90</v>
      </c>
    </row>
    <row r="14561" spans="1:24" x14ac:dyDescent="0.25">
      <c r="A14561">
        <v>14574</v>
      </c>
      <c r="B14561" s="7"/>
      <c r="C14561" s="7"/>
      <c r="E14561" t="s">
        <v>83</v>
      </c>
      <c r="F14561" s="7"/>
      <c r="G14561" s="7"/>
      <c r="K14561">
        <v>5358</v>
      </c>
      <c r="L14561">
        <v>4040</v>
      </c>
      <c r="M14561">
        <v>29</v>
      </c>
      <c r="N14561" t="s">
        <v>73</v>
      </c>
      <c r="W14561" t="s">
        <v>73</v>
      </c>
      <c r="X14561" t="s">
        <v>73</v>
      </c>
    </row>
    <row r="14562" spans="1:24" x14ac:dyDescent="0.25">
      <c r="A14562">
        <v>14575</v>
      </c>
      <c r="B14562" s="7"/>
      <c r="C14562" s="7"/>
      <c r="E14562" t="s">
        <v>77</v>
      </c>
      <c r="F14562" s="7"/>
      <c r="G14562" s="7"/>
      <c r="K14562">
        <v>6711</v>
      </c>
      <c r="M14562">
        <v>28</v>
      </c>
      <c r="N14562" t="s">
        <v>73</v>
      </c>
      <c r="W14562">
        <v>4004</v>
      </c>
      <c r="X14562" t="s">
        <v>72</v>
      </c>
    </row>
    <row r="14563" spans="1:24" x14ac:dyDescent="0.25">
      <c r="A14563">
        <v>14576</v>
      </c>
      <c r="B14563" s="7"/>
      <c r="C14563" s="7"/>
      <c r="E14563" t="s">
        <v>94</v>
      </c>
      <c r="F14563" s="7"/>
      <c r="G14563" s="7"/>
      <c r="M14563">
        <v>32</v>
      </c>
      <c r="N14563" t="s">
        <v>73</v>
      </c>
      <c r="W14563">
        <v>7308</v>
      </c>
      <c r="X14563" t="s">
        <v>90</v>
      </c>
    </row>
    <row r="14564" spans="1:24" x14ac:dyDescent="0.25">
      <c r="A14564">
        <v>14577</v>
      </c>
      <c r="B14564" s="7"/>
      <c r="C14564" s="7"/>
      <c r="E14564" t="s">
        <v>96</v>
      </c>
      <c r="F14564" s="7"/>
      <c r="G14564" s="7"/>
      <c r="M14564">
        <v>32</v>
      </c>
      <c r="N14564" t="s">
        <v>73</v>
      </c>
      <c r="W14564">
        <v>7308</v>
      </c>
      <c r="X14564" t="s">
        <v>90</v>
      </c>
    </row>
    <row r="14565" spans="1:24" x14ac:dyDescent="0.25">
      <c r="A14565">
        <v>14578</v>
      </c>
      <c r="B14565" s="7"/>
      <c r="C14565" s="7"/>
      <c r="E14565" t="s">
        <v>96</v>
      </c>
      <c r="F14565" s="7"/>
      <c r="G14565" s="7"/>
      <c r="M14565">
        <v>32</v>
      </c>
      <c r="N14565" t="s">
        <v>73</v>
      </c>
      <c r="W14565">
        <v>7308</v>
      </c>
      <c r="X14565" t="s">
        <v>90</v>
      </c>
    </row>
    <row r="14566" spans="1:24" x14ac:dyDescent="0.25">
      <c r="A14566">
        <v>14579</v>
      </c>
      <c r="B14566" s="7"/>
      <c r="C14566" s="7"/>
      <c r="E14566" t="s">
        <v>95</v>
      </c>
      <c r="F14566" s="7"/>
      <c r="G14566" s="7"/>
      <c r="K14566">
        <v>6123</v>
      </c>
      <c r="M14566">
        <v>29</v>
      </c>
      <c r="N14566" t="s">
        <v>73</v>
      </c>
      <c r="W14566">
        <v>8904</v>
      </c>
      <c r="X14566" t="s">
        <v>68</v>
      </c>
    </row>
    <row r="14567" spans="1:24" x14ac:dyDescent="0.25">
      <c r="A14567">
        <v>14580</v>
      </c>
      <c r="B14567" s="7"/>
      <c r="C14567" s="7"/>
      <c r="E14567" t="s">
        <v>95</v>
      </c>
      <c r="F14567" s="7"/>
      <c r="G14567" s="7"/>
      <c r="K14567">
        <v>6123</v>
      </c>
      <c r="M14567">
        <v>29</v>
      </c>
      <c r="N14567" t="s">
        <v>73</v>
      </c>
      <c r="W14567">
        <v>8904</v>
      </c>
      <c r="X14567" t="s">
        <v>68</v>
      </c>
    </row>
    <row r="14568" spans="1:24" x14ac:dyDescent="0.25">
      <c r="A14568">
        <v>14581</v>
      </c>
      <c r="B14568" s="7"/>
      <c r="C14568" s="7"/>
      <c r="E14568" t="s">
        <v>95</v>
      </c>
      <c r="F14568" s="7"/>
      <c r="G14568" s="7"/>
      <c r="K14568">
        <v>6123</v>
      </c>
      <c r="M14568">
        <v>29</v>
      </c>
      <c r="N14568" t="s">
        <v>73</v>
      </c>
      <c r="W14568">
        <v>8904</v>
      </c>
      <c r="X14568" t="s">
        <v>68</v>
      </c>
    </row>
    <row r="14569" spans="1:24" x14ac:dyDescent="0.25">
      <c r="A14569">
        <v>14582</v>
      </c>
      <c r="B14569" s="7"/>
      <c r="C14569" s="7"/>
      <c r="E14569" t="s">
        <v>95</v>
      </c>
      <c r="F14569" s="7"/>
      <c r="G14569" s="7"/>
      <c r="K14569">
        <v>6123</v>
      </c>
      <c r="M14569">
        <v>29</v>
      </c>
      <c r="N14569" t="s">
        <v>73</v>
      </c>
      <c r="W14569">
        <v>8904</v>
      </c>
      <c r="X14569" t="s">
        <v>68</v>
      </c>
    </row>
    <row r="14570" spans="1:24" x14ac:dyDescent="0.25">
      <c r="A14570">
        <v>14583</v>
      </c>
      <c r="B14570" s="7"/>
      <c r="C14570" s="7"/>
      <c r="E14570" t="s">
        <v>95</v>
      </c>
      <c r="F14570" s="7"/>
      <c r="G14570" s="7"/>
      <c r="K14570">
        <v>6123</v>
      </c>
      <c r="M14570">
        <v>29</v>
      </c>
      <c r="N14570" t="s">
        <v>73</v>
      </c>
      <c r="W14570">
        <v>8904</v>
      </c>
      <c r="X14570" t="s">
        <v>68</v>
      </c>
    </row>
    <row r="14571" spans="1:24" x14ac:dyDescent="0.25">
      <c r="A14571">
        <v>14584</v>
      </c>
      <c r="B14571" s="7"/>
      <c r="C14571" s="7"/>
      <c r="E14571" t="s">
        <v>95</v>
      </c>
      <c r="F14571" s="7"/>
      <c r="G14571" s="7"/>
      <c r="K14571">
        <v>6123</v>
      </c>
      <c r="M14571">
        <v>29</v>
      </c>
      <c r="N14571" t="s">
        <v>73</v>
      </c>
      <c r="W14571">
        <v>8904</v>
      </c>
      <c r="X14571" t="s">
        <v>68</v>
      </c>
    </row>
    <row r="14572" spans="1:24" x14ac:dyDescent="0.25">
      <c r="A14572">
        <v>14585</v>
      </c>
      <c r="B14572" s="7"/>
      <c r="C14572" s="7"/>
      <c r="E14572" t="s">
        <v>95</v>
      </c>
      <c r="F14572" s="7"/>
      <c r="G14572" s="7"/>
      <c r="K14572">
        <v>6123</v>
      </c>
      <c r="M14572">
        <v>29</v>
      </c>
      <c r="N14572" t="s">
        <v>73</v>
      </c>
      <c r="W14572">
        <v>8904</v>
      </c>
      <c r="X14572" t="s">
        <v>68</v>
      </c>
    </row>
    <row r="14573" spans="1:24" x14ac:dyDescent="0.25">
      <c r="A14573">
        <v>14586</v>
      </c>
      <c r="B14573" s="7"/>
      <c r="C14573" s="7"/>
      <c r="E14573" t="s">
        <v>95</v>
      </c>
      <c r="F14573" s="7"/>
      <c r="G14573" s="7"/>
      <c r="K14573">
        <v>6123</v>
      </c>
      <c r="M14573">
        <v>29</v>
      </c>
      <c r="N14573" t="s">
        <v>73</v>
      </c>
      <c r="W14573">
        <v>8904</v>
      </c>
      <c r="X14573" t="s">
        <v>68</v>
      </c>
    </row>
    <row r="14574" spans="1:24" x14ac:dyDescent="0.25">
      <c r="A14574">
        <v>14587</v>
      </c>
      <c r="B14574" s="7"/>
      <c r="C14574" s="7"/>
      <c r="E14574" t="s">
        <v>69</v>
      </c>
      <c r="F14574" s="7"/>
      <c r="G14574" s="7"/>
      <c r="K14574">
        <v>6712</v>
      </c>
      <c r="M14574">
        <v>29</v>
      </c>
      <c r="N14574" t="s">
        <v>73</v>
      </c>
      <c r="W14574" t="s">
        <v>73</v>
      </c>
      <c r="X14574" t="s">
        <v>73</v>
      </c>
    </row>
    <row r="14575" spans="1:24" x14ac:dyDescent="0.25">
      <c r="A14575">
        <v>14588</v>
      </c>
      <c r="B14575" s="7"/>
      <c r="C14575" s="7"/>
      <c r="E14575" t="s">
        <v>83</v>
      </c>
      <c r="F14575" s="7"/>
      <c r="G14575" s="7"/>
      <c r="K14575">
        <v>5357</v>
      </c>
      <c r="L14575">
        <v>4041</v>
      </c>
      <c r="M14575">
        <v>14</v>
      </c>
      <c r="N14575" t="s">
        <v>73</v>
      </c>
      <c r="W14575" t="s">
        <v>73</v>
      </c>
      <c r="X14575" t="s">
        <v>73</v>
      </c>
    </row>
    <row r="14576" spans="1:24" x14ac:dyDescent="0.25">
      <c r="A14576">
        <v>14589</v>
      </c>
      <c r="B14576" s="7"/>
      <c r="C14576" s="7"/>
      <c r="E14576" t="s">
        <v>83</v>
      </c>
      <c r="F14576" s="7"/>
      <c r="G14576" s="7"/>
      <c r="K14576">
        <v>1059</v>
      </c>
      <c r="L14576">
        <v>4042</v>
      </c>
      <c r="M14576">
        <v>14</v>
      </c>
      <c r="N14576" t="s">
        <v>73</v>
      </c>
      <c r="W14576" t="s">
        <v>73</v>
      </c>
      <c r="X14576" t="s">
        <v>73</v>
      </c>
    </row>
    <row r="14577" spans="1:24" x14ac:dyDescent="0.25">
      <c r="A14577">
        <v>14590</v>
      </c>
      <c r="B14577" s="7"/>
      <c r="C14577" s="7"/>
      <c r="E14577" t="s">
        <v>84</v>
      </c>
      <c r="F14577" s="7"/>
      <c r="G14577" s="7"/>
      <c r="K14577">
        <v>1059</v>
      </c>
      <c r="M14577">
        <v>14</v>
      </c>
      <c r="N14577" t="s">
        <v>73</v>
      </c>
      <c r="W14577">
        <v>9670</v>
      </c>
      <c r="X14577" t="s">
        <v>68</v>
      </c>
    </row>
    <row r="14578" spans="1:24" x14ac:dyDescent="0.25">
      <c r="A14578">
        <v>14591</v>
      </c>
      <c r="B14578" s="7"/>
      <c r="C14578" s="7"/>
      <c r="E14578" t="s">
        <v>69</v>
      </c>
      <c r="F14578" s="7"/>
      <c r="G14578" s="7"/>
      <c r="K14578">
        <v>6713</v>
      </c>
      <c r="M14578">
        <v>14</v>
      </c>
      <c r="N14578" t="s">
        <v>73</v>
      </c>
      <c r="W14578" t="s">
        <v>73</v>
      </c>
      <c r="X14578" t="s">
        <v>73</v>
      </c>
    </row>
    <row r="14579" spans="1:24" x14ac:dyDescent="0.25">
      <c r="A14579">
        <v>14592</v>
      </c>
      <c r="B14579" s="7"/>
      <c r="C14579" s="7"/>
      <c r="E14579" t="s">
        <v>83</v>
      </c>
      <c r="F14579" s="7"/>
      <c r="G14579" s="7"/>
      <c r="K14579">
        <v>5363</v>
      </c>
      <c r="L14579">
        <v>4043</v>
      </c>
      <c r="M14579">
        <v>28</v>
      </c>
      <c r="N14579" t="s">
        <v>73</v>
      </c>
      <c r="W14579" t="s">
        <v>73</v>
      </c>
      <c r="X14579" t="s">
        <v>73</v>
      </c>
    </row>
    <row r="14580" spans="1:24" x14ac:dyDescent="0.25">
      <c r="A14580">
        <v>14593</v>
      </c>
      <c r="B14580" s="7"/>
      <c r="C14580" s="7"/>
      <c r="E14580" t="s">
        <v>83</v>
      </c>
      <c r="F14580" s="7"/>
      <c r="G14580" s="7"/>
      <c r="K14580">
        <v>6713</v>
      </c>
      <c r="L14580">
        <v>4044</v>
      </c>
      <c r="M14580">
        <v>14</v>
      </c>
      <c r="N14580" t="s">
        <v>73</v>
      </c>
      <c r="W14580" t="s">
        <v>73</v>
      </c>
      <c r="X14580" t="s">
        <v>73</v>
      </c>
    </row>
    <row r="14581" spans="1:24" x14ac:dyDescent="0.25">
      <c r="A14581">
        <v>14594</v>
      </c>
      <c r="B14581" s="7"/>
      <c r="C14581" s="7"/>
      <c r="E14581" t="s">
        <v>77</v>
      </c>
      <c r="F14581" s="7"/>
      <c r="G14581" s="7"/>
      <c r="K14581">
        <v>6713</v>
      </c>
      <c r="M14581">
        <v>14</v>
      </c>
      <c r="N14581" t="s">
        <v>73</v>
      </c>
      <c r="W14581">
        <v>4005</v>
      </c>
      <c r="X14581" t="s">
        <v>72</v>
      </c>
    </row>
    <row r="14582" spans="1:24" x14ac:dyDescent="0.25">
      <c r="A14582">
        <v>14595</v>
      </c>
      <c r="B14582" s="7"/>
      <c r="C14582" s="7"/>
      <c r="E14582" t="s">
        <v>77</v>
      </c>
      <c r="F14582" s="7"/>
      <c r="G14582" s="7"/>
      <c r="K14582">
        <v>5363</v>
      </c>
      <c r="M14582">
        <v>28</v>
      </c>
      <c r="N14582" t="s">
        <v>73</v>
      </c>
      <c r="W14582">
        <v>4006</v>
      </c>
      <c r="X14582" t="s">
        <v>72</v>
      </c>
    </row>
    <row r="14583" spans="1:24" x14ac:dyDescent="0.25">
      <c r="A14583">
        <v>14596</v>
      </c>
      <c r="B14583" s="7"/>
      <c r="C14583" s="7"/>
      <c r="E14583" t="s">
        <v>83</v>
      </c>
      <c r="F14583" s="7"/>
      <c r="G14583" s="7"/>
      <c r="K14583">
        <v>5358</v>
      </c>
      <c r="L14583">
        <v>4045</v>
      </c>
      <c r="M14583">
        <v>29</v>
      </c>
      <c r="N14583" t="s">
        <v>73</v>
      </c>
      <c r="W14583" t="s">
        <v>73</v>
      </c>
      <c r="X14583" t="s">
        <v>73</v>
      </c>
    </row>
    <row r="14584" spans="1:24" x14ac:dyDescent="0.25">
      <c r="A14584">
        <v>14597</v>
      </c>
      <c r="B14584" s="7"/>
      <c r="C14584" s="7"/>
      <c r="E14584" t="s">
        <v>69</v>
      </c>
      <c r="F14584" s="7"/>
      <c r="G14584" s="7"/>
      <c r="K14584">
        <v>6714</v>
      </c>
      <c r="M14584">
        <v>29</v>
      </c>
      <c r="N14584" t="s">
        <v>73</v>
      </c>
      <c r="W14584" t="s">
        <v>73</v>
      </c>
      <c r="X14584" t="s">
        <v>73</v>
      </c>
    </row>
    <row r="14585" spans="1:24" x14ac:dyDescent="0.25">
      <c r="A14585">
        <v>14598</v>
      </c>
      <c r="B14585" s="7"/>
      <c r="C14585" s="7"/>
      <c r="E14585" t="s">
        <v>83</v>
      </c>
      <c r="F14585" s="7"/>
      <c r="G14585" s="7"/>
      <c r="K14585">
        <v>5253</v>
      </c>
      <c r="L14585">
        <v>4046</v>
      </c>
      <c r="M14585">
        <v>28</v>
      </c>
      <c r="N14585" t="s">
        <v>73</v>
      </c>
      <c r="W14585" t="s">
        <v>73</v>
      </c>
      <c r="X14585" t="s">
        <v>73</v>
      </c>
    </row>
    <row r="14586" spans="1:24" x14ac:dyDescent="0.25">
      <c r="A14586">
        <v>14599</v>
      </c>
      <c r="B14586" s="7"/>
      <c r="C14586" s="7"/>
      <c r="E14586" t="s">
        <v>77</v>
      </c>
      <c r="F14586" s="7"/>
      <c r="G14586" s="7"/>
      <c r="K14586">
        <v>5358</v>
      </c>
      <c r="M14586">
        <v>29</v>
      </c>
      <c r="N14586" t="s">
        <v>73</v>
      </c>
      <c r="W14586">
        <v>4008</v>
      </c>
      <c r="X14586" t="s">
        <v>72</v>
      </c>
    </row>
    <row r="14587" spans="1:24" x14ac:dyDescent="0.25">
      <c r="A14587">
        <v>14600</v>
      </c>
      <c r="B14587" s="7"/>
      <c r="C14587" s="7"/>
      <c r="E14587" t="s">
        <v>77</v>
      </c>
      <c r="F14587" s="7"/>
      <c r="G14587" s="7"/>
      <c r="K14587">
        <v>5358</v>
      </c>
      <c r="M14587">
        <v>29</v>
      </c>
      <c r="N14587" t="s">
        <v>73</v>
      </c>
      <c r="W14587">
        <v>4003</v>
      </c>
      <c r="X14587" t="s">
        <v>72</v>
      </c>
    </row>
    <row r="14588" spans="1:24" x14ac:dyDescent="0.25">
      <c r="A14588">
        <v>14601</v>
      </c>
      <c r="B14588" s="7"/>
      <c r="C14588" s="7"/>
      <c r="E14588" t="s">
        <v>77</v>
      </c>
      <c r="F14588" s="7"/>
      <c r="G14588" s="7"/>
      <c r="K14588">
        <v>6714</v>
      </c>
      <c r="M14588">
        <v>29</v>
      </c>
      <c r="N14588" t="s">
        <v>73</v>
      </c>
      <c r="W14588">
        <v>4007</v>
      </c>
      <c r="X14588" t="s">
        <v>72</v>
      </c>
    </row>
    <row r="14589" spans="1:24" x14ac:dyDescent="0.25">
      <c r="A14589">
        <v>14602</v>
      </c>
      <c r="B14589" s="7"/>
      <c r="C14589" s="7"/>
      <c r="E14589" t="s">
        <v>75</v>
      </c>
      <c r="F14589" s="7"/>
      <c r="G14589" s="7"/>
      <c r="K14589">
        <v>6714</v>
      </c>
      <c r="M14589">
        <v>29</v>
      </c>
      <c r="N14589" t="s">
        <v>73</v>
      </c>
      <c r="W14589">
        <v>4007</v>
      </c>
      <c r="X14589" t="s">
        <v>72</v>
      </c>
    </row>
    <row r="14590" spans="1:24" x14ac:dyDescent="0.25">
      <c r="A14590">
        <v>14603</v>
      </c>
      <c r="B14590" s="7"/>
      <c r="C14590" s="7"/>
      <c r="E14590" t="s">
        <v>84</v>
      </c>
      <c r="F14590" s="7"/>
      <c r="G14590" s="7"/>
      <c r="K14590">
        <v>6712</v>
      </c>
      <c r="M14590">
        <v>29</v>
      </c>
      <c r="N14590" t="s">
        <v>73</v>
      </c>
      <c r="W14590">
        <v>9669</v>
      </c>
      <c r="X14590" t="s">
        <v>68</v>
      </c>
    </row>
    <row r="14591" spans="1:24" x14ac:dyDescent="0.25">
      <c r="A14591">
        <v>14604</v>
      </c>
      <c r="B14591" s="7"/>
      <c r="C14591" s="7"/>
      <c r="E14591" t="s">
        <v>83</v>
      </c>
      <c r="F14591" s="7"/>
      <c r="G14591" s="7"/>
      <c r="L14591">
        <v>4047</v>
      </c>
      <c r="M14591">
        <v>29</v>
      </c>
      <c r="N14591" t="s">
        <v>73</v>
      </c>
      <c r="W14591" t="s">
        <v>73</v>
      </c>
      <c r="X14591" t="s">
        <v>73</v>
      </c>
    </row>
    <row r="14592" spans="1:24" x14ac:dyDescent="0.25">
      <c r="A14592">
        <v>14605</v>
      </c>
      <c r="B14592" s="7"/>
      <c r="C14592" s="7"/>
      <c r="E14592" t="s">
        <v>77</v>
      </c>
      <c r="F14592" s="7"/>
      <c r="G14592" s="7"/>
      <c r="K14592">
        <v>6644</v>
      </c>
      <c r="M14592">
        <v>12</v>
      </c>
      <c r="N14592" t="s">
        <v>73</v>
      </c>
      <c r="W14592">
        <v>4009</v>
      </c>
      <c r="X14592" t="s">
        <v>72</v>
      </c>
    </row>
    <row r="14593" spans="1:24" x14ac:dyDescent="0.25">
      <c r="A14593">
        <v>14606</v>
      </c>
      <c r="B14593" s="7"/>
      <c r="C14593" s="7"/>
      <c r="E14593" t="s">
        <v>77</v>
      </c>
      <c r="F14593" s="7"/>
      <c r="G14593" s="7"/>
      <c r="K14593">
        <v>6714</v>
      </c>
      <c r="M14593">
        <v>29</v>
      </c>
      <c r="N14593" t="s">
        <v>73</v>
      </c>
      <c r="W14593">
        <v>4007</v>
      </c>
      <c r="X14593" t="s">
        <v>72</v>
      </c>
    </row>
    <row r="14594" spans="1:24" x14ac:dyDescent="0.25">
      <c r="A14594">
        <v>14607</v>
      </c>
      <c r="B14594" s="7"/>
      <c r="C14594" s="7"/>
      <c r="E14594" t="s">
        <v>97</v>
      </c>
      <c r="F14594" s="7"/>
      <c r="G14594" s="7"/>
      <c r="K14594">
        <v>6179</v>
      </c>
      <c r="M14594">
        <v>1</v>
      </c>
      <c r="N14594" t="s">
        <v>73</v>
      </c>
      <c r="W14594">
        <v>9537</v>
      </c>
      <c r="X14594" t="s">
        <v>68</v>
      </c>
    </row>
    <row r="14595" spans="1:24" x14ac:dyDescent="0.25">
      <c r="A14595">
        <v>14608</v>
      </c>
      <c r="B14595" s="7"/>
      <c r="C14595" s="7"/>
      <c r="E14595" t="s">
        <v>97</v>
      </c>
      <c r="F14595" s="7"/>
      <c r="G14595" s="7"/>
      <c r="K14595">
        <v>6179</v>
      </c>
      <c r="M14595">
        <v>1</v>
      </c>
      <c r="N14595" t="s">
        <v>73</v>
      </c>
      <c r="W14595">
        <v>9079</v>
      </c>
      <c r="X14595" t="s">
        <v>68</v>
      </c>
    </row>
    <row r="14596" spans="1:24" x14ac:dyDescent="0.25">
      <c r="A14596">
        <v>14609</v>
      </c>
      <c r="B14596" s="7"/>
      <c r="C14596" s="7"/>
      <c r="E14596" t="s">
        <v>120</v>
      </c>
      <c r="F14596" s="7"/>
      <c r="G14596" s="7"/>
      <c r="K14596">
        <v>6179</v>
      </c>
      <c r="M14596">
        <v>1</v>
      </c>
      <c r="N14596" t="s">
        <v>73</v>
      </c>
      <c r="W14596">
        <v>8</v>
      </c>
      <c r="X14596" t="s">
        <v>119</v>
      </c>
    </row>
    <row r="14597" spans="1:24" x14ac:dyDescent="0.25">
      <c r="A14597">
        <v>14610</v>
      </c>
      <c r="B14597" s="7"/>
      <c r="C14597" s="7"/>
      <c r="E14597" t="s">
        <v>120</v>
      </c>
      <c r="F14597" s="7"/>
      <c r="G14597" s="7"/>
      <c r="K14597">
        <v>6179</v>
      </c>
      <c r="M14597">
        <v>1</v>
      </c>
      <c r="N14597" t="s">
        <v>73</v>
      </c>
      <c r="W14597">
        <v>7</v>
      </c>
      <c r="X14597" t="s">
        <v>119</v>
      </c>
    </row>
    <row r="14598" spans="1:24" x14ac:dyDescent="0.25">
      <c r="A14598">
        <v>14611</v>
      </c>
      <c r="B14598" s="7"/>
      <c r="C14598" s="7"/>
      <c r="E14598" t="s">
        <v>120</v>
      </c>
      <c r="F14598" s="7"/>
      <c r="G14598" s="7"/>
      <c r="K14598">
        <v>6179</v>
      </c>
      <c r="M14598">
        <v>1</v>
      </c>
      <c r="N14598" t="s">
        <v>73</v>
      </c>
      <c r="W14598">
        <v>6</v>
      </c>
      <c r="X14598" t="s">
        <v>119</v>
      </c>
    </row>
    <row r="14599" spans="1:24" x14ac:dyDescent="0.25">
      <c r="A14599">
        <v>14612</v>
      </c>
      <c r="B14599" s="7"/>
      <c r="C14599" s="7"/>
      <c r="E14599" t="s">
        <v>77</v>
      </c>
      <c r="F14599" s="7"/>
      <c r="G14599" s="7"/>
      <c r="K14599">
        <v>6179</v>
      </c>
      <c r="M14599">
        <v>1</v>
      </c>
      <c r="N14599" t="s">
        <v>73</v>
      </c>
      <c r="W14599">
        <v>3933</v>
      </c>
      <c r="X14599" t="s">
        <v>72</v>
      </c>
    </row>
    <row r="14600" spans="1:24" x14ac:dyDescent="0.25">
      <c r="A14600">
        <v>14613</v>
      </c>
      <c r="B14600" s="7"/>
      <c r="C14600" s="7"/>
      <c r="E14600" t="s">
        <v>75</v>
      </c>
      <c r="F14600" s="7"/>
      <c r="G14600" s="7"/>
      <c r="K14600">
        <v>6179</v>
      </c>
      <c r="M14600">
        <v>1</v>
      </c>
      <c r="N14600" t="s">
        <v>73</v>
      </c>
      <c r="W14600">
        <v>3933</v>
      </c>
      <c r="X14600" t="s">
        <v>72</v>
      </c>
    </row>
    <row r="14601" spans="1:24" x14ac:dyDescent="0.25">
      <c r="A14601">
        <v>14614</v>
      </c>
      <c r="B14601" s="7"/>
      <c r="C14601" s="7"/>
      <c r="E14601" t="s">
        <v>100</v>
      </c>
      <c r="F14601" s="7"/>
      <c r="G14601" s="7"/>
      <c r="K14601">
        <v>6515</v>
      </c>
      <c r="M14601">
        <v>28</v>
      </c>
      <c r="N14601" t="s">
        <v>73</v>
      </c>
      <c r="W14601">
        <v>3605</v>
      </c>
      <c r="X14601" t="s">
        <v>72</v>
      </c>
    </row>
    <row r="14602" spans="1:24" x14ac:dyDescent="0.25">
      <c r="A14602">
        <v>14615</v>
      </c>
      <c r="B14602" s="7"/>
      <c r="C14602" s="7"/>
      <c r="E14602" t="s">
        <v>89</v>
      </c>
      <c r="F14602" s="7"/>
      <c r="G14602" s="7"/>
      <c r="J14602">
        <v>80</v>
      </c>
      <c r="K14602">
        <v>6515</v>
      </c>
      <c r="M14602">
        <v>28</v>
      </c>
      <c r="N14602" t="s">
        <v>73</v>
      </c>
      <c r="W14602">
        <v>9457</v>
      </c>
      <c r="X14602" t="s">
        <v>68</v>
      </c>
    </row>
    <row r="14603" spans="1:24" x14ac:dyDescent="0.25">
      <c r="A14603">
        <v>14616</v>
      </c>
      <c r="B14603" s="7"/>
      <c r="C14603" s="7"/>
      <c r="E14603" t="s">
        <v>84</v>
      </c>
      <c r="F14603" s="7"/>
      <c r="G14603" s="7"/>
      <c r="K14603">
        <v>1059</v>
      </c>
      <c r="M14603">
        <v>14</v>
      </c>
      <c r="N14603" t="s">
        <v>73</v>
      </c>
      <c r="W14603">
        <v>9670</v>
      </c>
      <c r="X14603" t="s">
        <v>68</v>
      </c>
    </row>
    <row r="14604" spans="1:24" x14ac:dyDescent="0.25">
      <c r="A14604">
        <v>14617</v>
      </c>
      <c r="B14604" s="7"/>
      <c r="C14604" s="7"/>
      <c r="E14604" t="s">
        <v>84</v>
      </c>
      <c r="F14604" s="7"/>
      <c r="G14604" s="7"/>
      <c r="K14604">
        <v>1059</v>
      </c>
      <c r="M14604">
        <v>14</v>
      </c>
      <c r="N14604" t="s">
        <v>73</v>
      </c>
      <c r="W14604">
        <v>9670</v>
      </c>
      <c r="X14604" t="s">
        <v>68</v>
      </c>
    </row>
    <row r="14605" spans="1:24" x14ac:dyDescent="0.25">
      <c r="A14605">
        <v>14618</v>
      </c>
      <c r="B14605" s="7"/>
      <c r="C14605" s="7"/>
      <c r="E14605" t="s">
        <v>83</v>
      </c>
      <c r="F14605" s="7"/>
      <c r="G14605" s="7"/>
      <c r="K14605">
        <v>789</v>
      </c>
      <c r="L14605">
        <v>4048</v>
      </c>
      <c r="M14605">
        <v>2</v>
      </c>
      <c r="N14605" t="s">
        <v>73</v>
      </c>
      <c r="W14605" t="s">
        <v>73</v>
      </c>
      <c r="X14605" t="s">
        <v>73</v>
      </c>
    </row>
    <row r="14606" spans="1:24" x14ac:dyDescent="0.25">
      <c r="A14606">
        <v>14619</v>
      </c>
      <c r="B14606" s="7"/>
      <c r="C14606" s="7"/>
      <c r="E14606" t="s">
        <v>84</v>
      </c>
      <c r="F14606" s="7"/>
      <c r="G14606" s="7"/>
      <c r="K14606">
        <v>5289</v>
      </c>
      <c r="M14606">
        <v>29</v>
      </c>
      <c r="N14606" t="s">
        <v>73</v>
      </c>
      <c r="W14606">
        <v>9554</v>
      </c>
      <c r="X14606" t="s">
        <v>68</v>
      </c>
    </row>
    <row r="14607" spans="1:24" x14ac:dyDescent="0.25">
      <c r="A14607">
        <v>14620</v>
      </c>
      <c r="B14607" s="7"/>
      <c r="C14607" s="7"/>
      <c r="E14607" t="s">
        <v>85</v>
      </c>
      <c r="F14607" s="7"/>
      <c r="G14607" s="7"/>
      <c r="K14607">
        <v>3550</v>
      </c>
      <c r="M14607">
        <v>29</v>
      </c>
      <c r="N14607" t="s">
        <v>73</v>
      </c>
      <c r="W14607">
        <v>3995</v>
      </c>
      <c r="X14607" t="s">
        <v>72</v>
      </c>
    </row>
    <row r="14608" spans="1:24" x14ac:dyDescent="0.25">
      <c r="A14608">
        <v>14621</v>
      </c>
      <c r="B14608" s="7"/>
      <c r="C14608" s="7"/>
      <c r="E14608" t="s">
        <v>84</v>
      </c>
      <c r="F14608" s="7"/>
      <c r="G14608" s="7"/>
      <c r="K14608">
        <v>3550</v>
      </c>
      <c r="M14608">
        <v>29</v>
      </c>
      <c r="N14608" t="s">
        <v>73</v>
      </c>
      <c r="W14608">
        <v>9671</v>
      </c>
      <c r="X14608" t="s">
        <v>68</v>
      </c>
    </row>
    <row r="14609" spans="1:24" x14ac:dyDescent="0.25">
      <c r="A14609">
        <v>14622</v>
      </c>
      <c r="B14609" s="7"/>
      <c r="C14609" s="7"/>
      <c r="E14609" t="s">
        <v>83</v>
      </c>
      <c r="F14609" s="7"/>
      <c r="G14609" s="7"/>
      <c r="K14609">
        <v>5358</v>
      </c>
      <c r="L14609">
        <v>4049</v>
      </c>
      <c r="M14609">
        <v>29</v>
      </c>
      <c r="N14609" t="s">
        <v>73</v>
      </c>
      <c r="W14609" t="s">
        <v>73</v>
      </c>
      <c r="X14609" t="s">
        <v>73</v>
      </c>
    </row>
    <row r="14610" spans="1:24" x14ac:dyDescent="0.25">
      <c r="A14610">
        <v>14623</v>
      </c>
      <c r="B14610" s="7"/>
      <c r="C14610" s="7"/>
      <c r="E14610" t="s">
        <v>78</v>
      </c>
      <c r="F14610" s="7"/>
      <c r="G14610" s="7"/>
      <c r="K14610">
        <v>144</v>
      </c>
      <c r="M14610">
        <v>11</v>
      </c>
      <c r="N14610" t="s">
        <v>73</v>
      </c>
      <c r="W14610">
        <v>9602</v>
      </c>
      <c r="X14610" t="s">
        <v>68</v>
      </c>
    </row>
    <row r="14611" spans="1:24" x14ac:dyDescent="0.25">
      <c r="A14611">
        <v>14624</v>
      </c>
      <c r="B14611" s="7"/>
      <c r="C14611" s="7"/>
      <c r="E14611" t="s">
        <v>91</v>
      </c>
      <c r="F14611" s="7"/>
      <c r="G14611" s="7"/>
      <c r="K14611">
        <v>6688</v>
      </c>
      <c r="M14611">
        <v>14</v>
      </c>
      <c r="N14611" t="s">
        <v>73</v>
      </c>
      <c r="W14611" t="s">
        <v>73</v>
      </c>
      <c r="X14611" t="s">
        <v>73</v>
      </c>
    </row>
    <row r="14612" spans="1:24" x14ac:dyDescent="0.25">
      <c r="A14612">
        <v>14625</v>
      </c>
      <c r="B14612" s="7"/>
      <c r="C14612" s="7"/>
      <c r="E14612" t="s">
        <v>77</v>
      </c>
      <c r="F14612" s="7"/>
      <c r="G14612" s="7"/>
      <c r="K14612">
        <v>6688</v>
      </c>
      <c r="M14612">
        <v>14</v>
      </c>
      <c r="N14612" t="s">
        <v>73</v>
      </c>
      <c r="W14612">
        <v>4011</v>
      </c>
      <c r="X14612" t="s">
        <v>72</v>
      </c>
    </row>
    <row r="14613" spans="1:24" x14ac:dyDescent="0.25">
      <c r="A14613">
        <v>14626</v>
      </c>
      <c r="B14613" s="7"/>
      <c r="C14613" s="7"/>
      <c r="E14613" t="s">
        <v>77</v>
      </c>
      <c r="F14613" s="7"/>
      <c r="G14613" s="7"/>
      <c r="K14613">
        <v>5358</v>
      </c>
      <c r="M14613">
        <v>29</v>
      </c>
      <c r="N14613" t="s">
        <v>73</v>
      </c>
      <c r="W14613">
        <v>4010</v>
      </c>
      <c r="X14613" t="s">
        <v>72</v>
      </c>
    </row>
    <row r="14614" spans="1:24" x14ac:dyDescent="0.25">
      <c r="A14614">
        <v>14627</v>
      </c>
      <c r="B14614" s="7"/>
      <c r="C14614" s="7"/>
      <c r="E14614" t="s">
        <v>91</v>
      </c>
      <c r="F14614" s="7"/>
      <c r="G14614" s="7"/>
      <c r="K14614">
        <v>4706</v>
      </c>
      <c r="M14614">
        <v>14</v>
      </c>
      <c r="N14614" t="s">
        <v>73</v>
      </c>
      <c r="W14614" t="s">
        <v>73</v>
      </c>
      <c r="X14614" t="s">
        <v>73</v>
      </c>
    </row>
    <row r="14615" spans="1:24" x14ac:dyDescent="0.25">
      <c r="A14615">
        <v>14628</v>
      </c>
      <c r="B14615" s="7"/>
      <c r="C14615" s="7"/>
      <c r="E14615" t="s">
        <v>77</v>
      </c>
      <c r="F14615" s="7"/>
      <c r="G14615" s="7"/>
      <c r="K14615">
        <v>4706</v>
      </c>
      <c r="M14615">
        <v>14</v>
      </c>
      <c r="N14615" t="s">
        <v>73</v>
      </c>
      <c r="W14615">
        <v>4013</v>
      </c>
      <c r="X14615" t="s">
        <v>72</v>
      </c>
    </row>
    <row r="14616" spans="1:24" x14ac:dyDescent="0.25">
      <c r="A14616">
        <v>14629</v>
      </c>
      <c r="B14616" s="7"/>
      <c r="C14616" s="7"/>
      <c r="E14616" t="s">
        <v>77</v>
      </c>
      <c r="F14616" s="7"/>
      <c r="G14616" s="7"/>
      <c r="K14616">
        <v>5358</v>
      </c>
      <c r="M14616">
        <v>29</v>
      </c>
      <c r="N14616" t="s">
        <v>73</v>
      </c>
      <c r="W14616">
        <v>4012</v>
      </c>
      <c r="X14616" t="s">
        <v>72</v>
      </c>
    </row>
    <row r="14617" spans="1:24" x14ac:dyDescent="0.25">
      <c r="A14617">
        <v>14630</v>
      </c>
      <c r="B14617" s="7"/>
      <c r="C14617" s="7"/>
      <c r="E14617" t="s">
        <v>84</v>
      </c>
      <c r="F14617" s="7"/>
      <c r="G14617" s="7"/>
      <c r="K14617">
        <v>6416</v>
      </c>
      <c r="M14617">
        <v>14</v>
      </c>
      <c r="N14617" t="s">
        <v>73</v>
      </c>
      <c r="W14617">
        <v>9672</v>
      </c>
      <c r="X14617" t="s">
        <v>68</v>
      </c>
    </row>
    <row r="14618" spans="1:24" x14ac:dyDescent="0.25">
      <c r="A14618">
        <v>14631</v>
      </c>
      <c r="B14618" s="7"/>
      <c r="C14618" s="7"/>
      <c r="E14618" t="s">
        <v>69</v>
      </c>
      <c r="F14618" s="7"/>
      <c r="G14618" s="7"/>
      <c r="K14618">
        <v>6715</v>
      </c>
      <c r="M14618">
        <v>23</v>
      </c>
      <c r="N14618" t="s">
        <v>73</v>
      </c>
      <c r="W14618" t="s">
        <v>73</v>
      </c>
      <c r="X14618" t="s">
        <v>73</v>
      </c>
    </row>
    <row r="14619" spans="1:24" x14ac:dyDescent="0.25">
      <c r="A14619">
        <v>14632</v>
      </c>
      <c r="B14619" s="7"/>
      <c r="C14619" s="7"/>
      <c r="E14619" t="s">
        <v>69</v>
      </c>
      <c r="F14619" s="7"/>
      <c r="G14619" s="7"/>
      <c r="K14619">
        <v>6716</v>
      </c>
      <c r="M14619">
        <v>12</v>
      </c>
      <c r="N14619" t="s">
        <v>73</v>
      </c>
      <c r="W14619" t="s">
        <v>73</v>
      </c>
      <c r="X14619" t="s">
        <v>73</v>
      </c>
    </row>
    <row r="14620" spans="1:24" x14ac:dyDescent="0.25">
      <c r="A14620">
        <v>14633</v>
      </c>
      <c r="B14620" s="7"/>
      <c r="C14620" s="7"/>
      <c r="E14620" t="s">
        <v>83</v>
      </c>
      <c r="F14620" s="7"/>
      <c r="G14620" s="7"/>
      <c r="K14620">
        <v>6716</v>
      </c>
      <c r="L14620">
        <v>4050</v>
      </c>
      <c r="M14620">
        <v>12</v>
      </c>
      <c r="N14620" t="s">
        <v>73</v>
      </c>
      <c r="W14620" t="s">
        <v>73</v>
      </c>
      <c r="X14620" t="s">
        <v>73</v>
      </c>
    </row>
    <row r="14621" spans="1:24" x14ac:dyDescent="0.25">
      <c r="A14621">
        <v>14634</v>
      </c>
      <c r="B14621" s="7"/>
      <c r="C14621" s="7"/>
      <c r="E14621" t="s">
        <v>83</v>
      </c>
      <c r="F14621" s="7"/>
      <c r="G14621" s="7"/>
      <c r="K14621">
        <v>6715</v>
      </c>
      <c r="L14621">
        <v>4051</v>
      </c>
      <c r="M14621">
        <v>23</v>
      </c>
      <c r="N14621" t="s">
        <v>73</v>
      </c>
      <c r="W14621" t="s">
        <v>73</v>
      </c>
      <c r="X14621" t="s">
        <v>73</v>
      </c>
    </row>
    <row r="14622" spans="1:24" x14ac:dyDescent="0.25">
      <c r="A14622">
        <v>14635</v>
      </c>
      <c r="B14622" s="7"/>
      <c r="C14622" s="7"/>
      <c r="E14622" t="s">
        <v>83</v>
      </c>
      <c r="F14622" s="7"/>
      <c r="G14622" s="7"/>
      <c r="K14622">
        <v>5358</v>
      </c>
      <c r="L14622">
        <v>4052</v>
      </c>
      <c r="M14622">
        <v>29</v>
      </c>
      <c r="N14622" t="s">
        <v>73</v>
      </c>
      <c r="W14622" t="s">
        <v>73</v>
      </c>
      <c r="X14622" t="s">
        <v>73</v>
      </c>
    </row>
    <row r="14623" spans="1:24" x14ac:dyDescent="0.25">
      <c r="A14623">
        <v>14636</v>
      </c>
      <c r="B14623" s="7"/>
      <c r="C14623" s="7"/>
      <c r="E14623" t="s">
        <v>77</v>
      </c>
      <c r="F14623" s="7"/>
      <c r="G14623" s="7"/>
      <c r="K14623">
        <v>6716</v>
      </c>
      <c r="M14623">
        <v>12</v>
      </c>
      <c r="N14623" t="s">
        <v>73</v>
      </c>
      <c r="W14623">
        <v>4014</v>
      </c>
      <c r="X14623" t="s">
        <v>72</v>
      </c>
    </row>
    <row r="14624" spans="1:24" x14ac:dyDescent="0.25">
      <c r="A14624">
        <v>14637</v>
      </c>
      <c r="B14624" s="7"/>
      <c r="C14624" s="7"/>
      <c r="E14624" t="s">
        <v>83</v>
      </c>
      <c r="F14624" s="7"/>
      <c r="G14624" s="7"/>
      <c r="K14624">
        <v>5358</v>
      </c>
      <c r="L14624">
        <v>4053</v>
      </c>
      <c r="M14624">
        <v>29</v>
      </c>
      <c r="N14624" t="s">
        <v>73</v>
      </c>
      <c r="W14624" t="s">
        <v>73</v>
      </c>
      <c r="X14624" t="s">
        <v>73</v>
      </c>
    </row>
    <row r="14625" spans="1:24" x14ac:dyDescent="0.25">
      <c r="A14625">
        <v>14638</v>
      </c>
      <c r="B14625" s="7"/>
      <c r="C14625" s="7"/>
      <c r="E14625" t="s">
        <v>77</v>
      </c>
      <c r="F14625" s="7"/>
      <c r="G14625" s="7"/>
      <c r="K14625">
        <v>6715</v>
      </c>
      <c r="M14625">
        <v>23</v>
      </c>
      <c r="N14625" t="s">
        <v>73</v>
      </c>
      <c r="W14625">
        <v>4015</v>
      </c>
      <c r="X14625" t="s">
        <v>72</v>
      </c>
    </row>
    <row r="14626" spans="1:24" x14ac:dyDescent="0.25">
      <c r="A14626">
        <v>14639</v>
      </c>
      <c r="B14626" s="7"/>
      <c r="C14626" s="7"/>
      <c r="E14626" t="s">
        <v>75</v>
      </c>
      <c r="F14626" s="7"/>
      <c r="G14626" s="7"/>
      <c r="K14626">
        <v>6715</v>
      </c>
      <c r="M14626">
        <v>23</v>
      </c>
      <c r="N14626" t="s">
        <v>73</v>
      </c>
      <c r="W14626">
        <v>4015</v>
      </c>
      <c r="X14626" t="s">
        <v>72</v>
      </c>
    </row>
    <row r="14627" spans="1:24" x14ac:dyDescent="0.25">
      <c r="A14627">
        <v>14640</v>
      </c>
      <c r="B14627" s="7"/>
      <c r="C14627" s="7"/>
      <c r="E14627" t="s">
        <v>77</v>
      </c>
      <c r="F14627" s="7"/>
      <c r="G14627" s="7"/>
      <c r="K14627">
        <v>6715</v>
      </c>
      <c r="M14627">
        <v>23</v>
      </c>
      <c r="N14627" t="s">
        <v>73</v>
      </c>
      <c r="W14627">
        <v>4015</v>
      </c>
      <c r="X14627" t="s">
        <v>72</v>
      </c>
    </row>
    <row r="14628" spans="1:24" x14ac:dyDescent="0.25">
      <c r="A14628">
        <v>14641</v>
      </c>
      <c r="B14628" s="7"/>
      <c r="C14628" s="7"/>
      <c r="E14628" t="s">
        <v>75</v>
      </c>
      <c r="F14628" s="7"/>
      <c r="G14628" s="7"/>
      <c r="K14628">
        <v>6715</v>
      </c>
      <c r="M14628">
        <v>23</v>
      </c>
      <c r="N14628" t="s">
        <v>73</v>
      </c>
      <c r="W14628">
        <v>4015</v>
      </c>
      <c r="X14628" t="s">
        <v>72</v>
      </c>
    </row>
    <row r="14629" spans="1:24" x14ac:dyDescent="0.25">
      <c r="A14629">
        <v>14642</v>
      </c>
      <c r="B14629" s="7"/>
      <c r="C14629" s="7"/>
      <c r="E14629" t="s">
        <v>77</v>
      </c>
      <c r="F14629" s="7"/>
      <c r="G14629" s="7"/>
      <c r="K14629">
        <v>6715</v>
      </c>
      <c r="M14629">
        <v>23</v>
      </c>
      <c r="N14629" t="s">
        <v>73</v>
      </c>
      <c r="W14629">
        <v>4015</v>
      </c>
      <c r="X14629" t="s">
        <v>72</v>
      </c>
    </row>
    <row r="14630" spans="1:24" x14ac:dyDescent="0.25">
      <c r="A14630">
        <v>14643</v>
      </c>
      <c r="B14630" s="7"/>
      <c r="C14630" s="7"/>
      <c r="E14630" t="s">
        <v>89</v>
      </c>
      <c r="F14630" s="7"/>
      <c r="G14630" s="7"/>
      <c r="K14630">
        <v>6684</v>
      </c>
      <c r="M14630">
        <v>37</v>
      </c>
      <c r="N14630" t="s">
        <v>73</v>
      </c>
      <c r="W14630">
        <v>9635</v>
      </c>
      <c r="X14630" t="s">
        <v>68</v>
      </c>
    </row>
    <row r="14631" spans="1:24" x14ac:dyDescent="0.25">
      <c r="A14631">
        <v>14644</v>
      </c>
      <c r="B14631" s="7"/>
      <c r="C14631" s="7"/>
      <c r="E14631" t="s">
        <v>89</v>
      </c>
      <c r="F14631" s="7"/>
      <c r="G14631" s="7"/>
      <c r="K14631">
        <v>6686</v>
      </c>
      <c r="M14631">
        <v>37</v>
      </c>
      <c r="N14631" t="s">
        <v>73</v>
      </c>
      <c r="W14631">
        <v>9636</v>
      </c>
      <c r="X14631" t="s">
        <v>68</v>
      </c>
    </row>
    <row r="14632" spans="1:24" x14ac:dyDescent="0.25">
      <c r="A14632">
        <v>14645</v>
      </c>
      <c r="B14632" s="7"/>
      <c r="C14632" s="7"/>
      <c r="E14632" t="s">
        <v>77</v>
      </c>
      <c r="F14632" s="7"/>
      <c r="G14632" s="7"/>
      <c r="K14632">
        <v>5357</v>
      </c>
      <c r="M14632">
        <v>14</v>
      </c>
      <c r="N14632" t="s">
        <v>73</v>
      </c>
      <c r="W14632">
        <v>4017</v>
      </c>
      <c r="X14632" t="s">
        <v>72</v>
      </c>
    </row>
    <row r="14633" spans="1:24" x14ac:dyDescent="0.25">
      <c r="A14633">
        <v>14646</v>
      </c>
      <c r="B14633" s="7"/>
      <c r="C14633" s="7"/>
      <c r="E14633" t="s">
        <v>75</v>
      </c>
      <c r="F14633" s="7"/>
      <c r="G14633" s="7"/>
      <c r="K14633">
        <v>5357</v>
      </c>
      <c r="M14633">
        <v>14</v>
      </c>
      <c r="N14633" t="s">
        <v>73</v>
      </c>
      <c r="W14633">
        <v>4017</v>
      </c>
      <c r="X14633" t="s">
        <v>72</v>
      </c>
    </row>
    <row r="14634" spans="1:24" x14ac:dyDescent="0.25">
      <c r="A14634">
        <v>14647</v>
      </c>
      <c r="B14634" s="7"/>
      <c r="C14634" s="7"/>
      <c r="E14634" t="s">
        <v>77</v>
      </c>
      <c r="F14634" s="7"/>
      <c r="G14634" s="7"/>
      <c r="K14634">
        <v>5357</v>
      </c>
      <c r="M14634">
        <v>14</v>
      </c>
      <c r="N14634" t="s">
        <v>73</v>
      </c>
      <c r="W14634">
        <v>4017</v>
      </c>
      <c r="X14634" t="s">
        <v>72</v>
      </c>
    </row>
    <row r="14635" spans="1:24" x14ac:dyDescent="0.25">
      <c r="A14635">
        <v>14648</v>
      </c>
      <c r="B14635" s="7"/>
      <c r="C14635" s="7"/>
      <c r="E14635" t="s">
        <v>89</v>
      </c>
      <c r="F14635" s="7"/>
      <c r="G14635" s="7"/>
      <c r="K14635">
        <v>6650</v>
      </c>
      <c r="M14635">
        <v>37</v>
      </c>
      <c r="N14635" t="s">
        <v>73</v>
      </c>
      <c r="W14635">
        <v>9622</v>
      </c>
      <c r="X14635" t="s">
        <v>68</v>
      </c>
    </row>
    <row r="14636" spans="1:24" x14ac:dyDescent="0.25">
      <c r="A14636">
        <v>14649</v>
      </c>
      <c r="B14636" s="7"/>
      <c r="C14636" s="7"/>
      <c r="E14636" t="s">
        <v>77</v>
      </c>
      <c r="F14636" s="7"/>
      <c r="G14636" s="7"/>
      <c r="K14636">
        <v>5358</v>
      </c>
      <c r="M14636">
        <v>29</v>
      </c>
      <c r="N14636" t="s">
        <v>73</v>
      </c>
      <c r="W14636">
        <v>4016</v>
      </c>
      <c r="X14636" t="s">
        <v>72</v>
      </c>
    </row>
    <row r="14637" spans="1:24" x14ac:dyDescent="0.25">
      <c r="A14637">
        <v>14650</v>
      </c>
      <c r="B14637" s="7"/>
      <c r="C14637" s="7"/>
      <c r="E14637" t="s">
        <v>69</v>
      </c>
      <c r="F14637" s="7"/>
      <c r="G14637" s="7"/>
      <c r="K14637">
        <v>6717</v>
      </c>
      <c r="M14637">
        <v>14</v>
      </c>
      <c r="N14637" t="s">
        <v>73</v>
      </c>
      <c r="W14637" t="s">
        <v>73</v>
      </c>
      <c r="X14637" t="s">
        <v>73</v>
      </c>
    </row>
    <row r="14638" spans="1:24" x14ac:dyDescent="0.25">
      <c r="A14638">
        <v>14651</v>
      </c>
      <c r="B14638" s="7"/>
      <c r="C14638" s="7"/>
      <c r="E14638" t="s">
        <v>83</v>
      </c>
      <c r="F14638" s="7"/>
      <c r="G14638" s="7"/>
      <c r="K14638">
        <v>6717</v>
      </c>
      <c r="L14638">
        <v>4054</v>
      </c>
      <c r="M14638">
        <v>14</v>
      </c>
      <c r="N14638" t="s">
        <v>73</v>
      </c>
      <c r="W14638" t="s">
        <v>73</v>
      </c>
      <c r="X14638" t="s">
        <v>73</v>
      </c>
    </row>
    <row r="14639" spans="1:24" x14ac:dyDescent="0.25">
      <c r="A14639">
        <v>14652</v>
      </c>
      <c r="B14639" s="7"/>
      <c r="C14639" s="7"/>
      <c r="E14639" t="s">
        <v>77</v>
      </c>
      <c r="F14639" s="7"/>
      <c r="G14639" s="7"/>
      <c r="K14639">
        <v>6717</v>
      </c>
      <c r="M14639">
        <v>14</v>
      </c>
      <c r="N14639" t="s">
        <v>73</v>
      </c>
      <c r="W14639">
        <v>4018</v>
      </c>
      <c r="X14639" t="s">
        <v>72</v>
      </c>
    </row>
    <row r="14640" spans="1:24" x14ac:dyDescent="0.25">
      <c r="A14640">
        <v>14653</v>
      </c>
      <c r="B14640" s="7"/>
      <c r="C14640" s="7"/>
      <c r="E14640" t="s">
        <v>69</v>
      </c>
      <c r="F14640" s="7"/>
      <c r="G14640" s="7"/>
      <c r="K14640">
        <v>6718</v>
      </c>
      <c r="M14640">
        <v>29</v>
      </c>
      <c r="N14640" t="s">
        <v>73</v>
      </c>
      <c r="W14640" t="s">
        <v>73</v>
      </c>
      <c r="X14640" t="s">
        <v>73</v>
      </c>
    </row>
    <row r="14641" spans="1:24" x14ac:dyDescent="0.25">
      <c r="A14641">
        <v>14654</v>
      </c>
      <c r="B14641" s="7"/>
      <c r="C14641" s="7"/>
      <c r="E14641" t="s">
        <v>77</v>
      </c>
      <c r="F14641" s="7"/>
      <c r="G14641" s="7"/>
      <c r="K14641">
        <v>6717</v>
      </c>
      <c r="M14641">
        <v>14</v>
      </c>
      <c r="N14641" t="s">
        <v>73</v>
      </c>
      <c r="W14641">
        <v>4019</v>
      </c>
      <c r="X14641" t="s">
        <v>72</v>
      </c>
    </row>
    <row r="14642" spans="1:24" x14ac:dyDescent="0.25">
      <c r="A14642">
        <v>14655</v>
      </c>
      <c r="B14642" s="7"/>
      <c r="C14642" s="7"/>
      <c r="E14642" t="s">
        <v>83</v>
      </c>
      <c r="F14642" s="7"/>
      <c r="G14642" s="7"/>
      <c r="K14642">
        <v>5362</v>
      </c>
      <c r="L14642">
        <v>4055</v>
      </c>
      <c r="M14642">
        <v>23</v>
      </c>
      <c r="N14642" t="s">
        <v>73</v>
      </c>
      <c r="W14642" t="s">
        <v>73</v>
      </c>
      <c r="X14642" t="s">
        <v>73</v>
      </c>
    </row>
    <row r="14643" spans="1:24" x14ac:dyDescent="0.25">
      <c r="A14643">
        <v>14656</v>
      </c>
      <c r="B14643" s="7"/>
      <c r="C14643" s="7"/>
      <c r="E14643" t="s">
        <v>69</v>
      </c>
      <c r="F14643" s="7"/>
      <c r="G14643" s="7"/>
      <c r="K14643">
        <v>6719</v>
      </c>
      <c r="M14643">
        <v>14</v>
      </c>
      <c r="N14643" t="s">
        <v>73</v>
      </c>
      <c r="W14643" t="s">
        <v>73</v>
      </c>
      <c r="X14643" t="s">
        <v>73</v>
      </c>
    </row>
    <row r="14644" spans="1:24" x14ac:dyDescent="0.25">
      <c r="A14644">
        <v>14657</v>
      </c>
      <c r="B14644" s="7"/>
      <c r="C14644" s="7"/>
      <c r="E14644" t="s">
        <v>83</v>
      </c>
      <c r="F14644" s="7"/>
      <c r="G14644" s="7"/>
      <c r="K14644">
        <v>6719</v>
      </c>
      <c r="L14644">
        <v>4056</v>
      </c>
      <c r="M14644">
        <v>14</v>
      </c>
      <c r="N14644" t="s">
        <v>73</v>
      </c>
      <c r="W14644" t="s">
        <v>73</v>
      </c>
      <c r="X14644" t="s">
        <v>73</v>
      </c>
    </row>
    <row r="14645" spans="1:24" x14ac:dyDescent="0.25">
      <c r="A14645">
        <v>14658</v>
      </c>
      <c r="B14645" s="7"/>
      <c r="C14645" s="7"/>
      <c r="E14645" t="s">
        <v>77</v>
      </c>
      <c r="F14645" s="7"/>
      <c r="G14645" s="7"/>
      <c r="K14645">
        <v>6719</v>
      </c>
      <c r="M14645">
        <v>14</v>
      </c>
      <c r="N14645" t="s">
        <v>73</v>
      </c>
      <c r="W14645">
        <v>4020</v>
      </c>
      <c r="X14645" t="s">
        <v>72</v>
      </c>
    </row>
    <row r="14646" spans="1:24" x14ac:dyDescent="0.25">
      <c r="A14646">
        <v>14659</v>
      </c>
      <c r="B14646" s="7"/>
      <c r="C14646" s="7"/>
      <c r="E14646" t="s">
        <v>69</v>
      </c>
      <c r="F14646" s="7"/>
      <c r="G14646" s="7"/>
      <c r="K14646">
        <v>6720</v>
      </c>
      <c r="M14646">
        <v>14</v>
      </c>
      <c r="N14646" t="s">
        <v>73</v>
      </c>
      <c r="W14646" t="s">
        <v>73</v>
      </c>
      <c r="X14646" t="s">
        <v>73</v>
      </c>
    </row>
    <row r="14647" spans="1:24" x14ac:dyDescent="0.25">
      <c r="A14647">
        <v>14660</v>
      </c>
      <c r="B14647" s="7"/>
      <c r="C14647" s="7"/>
      <c r="E14647" t="s">
        <v>88</v>
      </c>
      <c r="F14647" s="7"/>
      <c r="G14647" s="7"/>
      <c r="K14647">
        <v>3</v>
      </c>
      <c r="M14647">
        <v>37</v>
      </c>
      <c r="N14647" t="s">
        <v>73</v>
      </c>
      <c r="W14647">
        <v>7060</v>
      </c>
      <c r="X14647" t="s">
        <v>80</v>
      </c>
    </row>
    <row r="14648" spans="1:24" x14ac:dyDescent="0.25">
      <c r="A14648">
        <v>14661</v>
      </c>
      <c r="B14648" s="7"/>
      <c r="C14648" s="7"/>
      <c r="E14648" t="s">
        <v>87</v>
      </c>
      <c r="F14648" s="7"/>
      <c r="G14648" s="7"/>
      <c r="K14648">
        <v>3</v>
      </c>
      <c r="M14648">
        <v>37</v>
      </c>
      <c r="N14648" t="s">
        <v>73</v>
      </c>
      <c r="W14648">
        <v>7060</v>
      </c>
      <c r="X14648" t="s">
        <v>80</v>
      </c>
    </row>
    <row r="14649" spans="1:24" x14ac:dyDescent="0.25">
      <c r="A14649">
        <v>14662</v>
      </c>
      <c r="B14649" s="7"/>
      <c r="C14649" s="7"/>
      <c r="E14649" t="s">
        <v>86</v>
      </c>
      <c r="F14649" s="7"/>
      <c r="G14649" s="7"/>
      <c r="K14649">
        <v>3</v>
      </c>
      <c r="M14649">
        <v>37</v>
      </c>
      <c r="N14649" t="s">
        <v>73</v>
      </c>
      <c r="W14649">
        <v>7060</v>
      </c>
      <c r="X14649" t="s">
        <v>80</v>
      </c>
    </row>
    <row r="14650" spans="1:24" x14ac:dyDescent="0.25">
      <c r="A14650">
        <v>14663</v>
      </c>
      <c r="B14650" s="7"/>
      <c r="C14650" s="7"/>
      <c r="E14650" t="s">
        <v>88</v>
      </c>
      <c r="F14650" s="7"/>
      <c r="G14650" s="7"/>
      <c r="K14650">
        <v>1</v>
      </c>
      <c r="M14650">
        <v>37</v>
      </c>
      <c r="N14650" t="s">
        <v>73</v>
      </c>
      <c r="W14650">
        <v>7059</v>
      </c>
      <c r="X14650" t="s">
        <v>80</v>
      </c>
    </row>
    <row r="14651" spans="1:24" x14ac:dyDescent="0.25">
      <c r="A14651">
        <v>14664</v>
      </c>
      <c r="B14651" s="7"/>
      <c r="C14651" s="7"/>
      <c r="E14651" t="s">
        <v>87</v>
      </c>
      <c r="F14651" s="7"/>
      <c r="G14651" s="7"/>
      <c r="K14651">
        <v>1</v>
      </c>
      <c r="M14651">
        <v>37</v>
      </c>
      <c r="N14651" t="s">
        <v>73</v>
      </c>
      <c r="W14651">
        <v>7059</v>
      </c>
      <c r="X14651" t="s">
        <v>80</v>
      </c>
    </row>
    <row r="14652" spans="1:24" x14ac:dyDescent="0.25">
      <c r="A14652">
        <v>14665</v>
      </c>
      <c r="B14652" s="7"/>
      <c r="C14652" s="7"/>
      <c r="E14652" t="s">
        <v>86</v>
      </c>
      <c r="F14652" s="7"/>
      <c r="G14652" s="7"/>
      <c r="K14652">
        <v>1</v>
      </c>
      <c r="L14652">
        <v>109</v>
      </c>
      <c r="M14652">
        <v>37</v>
      </c>
      <c r="N14652" t="s">
        <v>73</v>
      </c>
      <c r="W14652">
        <v>7059</v>
      </c>
      <c r="X14652" t="s">
        <v>80</v>
      </c>
    </row>
    <row r="14653" spans="1:24" x14ac:dyDescent="0.25">
      <c r="A14653">
        <v>14666</v>
      </c>
      <c r="B14653" s="7"/>
      <c r="C14653" s="7"/>
      <c r="E14653" t="s">
        <v>88</v>
      </c>
      <c r="F14653" s="7"/>
      <c r="G14653" s="7"/>
      <c r="K14653">
        <v>1</v>
      </c>
      <c r="M14653">
        <v>37</v>
      </c>
      <c r="N14653" t="s">
        <v>73</v>
      </c>
      <c r="W14653">
        <v>7062</v>
      </c>
      <c r="X14653" t="s">
        <v>80</v>
      </c>
    </row>
    <row r="14654" spans="1:24" x14ac:dyDescent="0.25">
      <c r="A14654">
        <v>14667</v>
      </c>
      <c r="B14654" s="7"/>
      <c r="C14654" s="7"/>
      <c r="E14654" t="s">
        <v>87</v>
      </c>
      <c r="F14654" s="7"/>
      <c r="G14654" s="7"/>
      <c r="K14654">
        <v>1</v>
      </c>
      <c r="M14654">
        <v>37</v>
      </c>
      <c r="N14654" t="s">
        <v>73</v>
      </c>
      <c r="W14654">
        <v>7062</v>
      </c>
      <c r="X14654" t="s">
        <v>80</v>
      </c>
    </row>
    <row r="14655" spans="1:24" x14ac:dyDescent="0.25">
      <c r="A14655">
        <v>14668</v>
      </c>
      <c r="B14655" s="7"/>
      <c r="C14655" s="7"/>
      <c r="E14655" t="s">
        <v>86</v>
      </c>
      <c r="F14655" s="7"/>
      <c r="G14655" s="7"/>
      <c r="K14655">
        <v>1</v>
      </c>
      <c r="L14655">
        <v>109</v>
      </c>
      <c r="M14655">
        <v>37</v>
      </c>
      <c r="N14655" t="s">
        <v>73</v>
      </c>
      <c r="W14655">
        <v>7062</v>
      </c>
      <c r="X14655" t="s">
        <v>80</v>
      </c>
    </row>
    <row r="14656" spans="1:24" x14ac:dyDescent="0.25">
      <c r="A14656">
        <v>14669</v>
      </c>
      <c r="B14656" s="7"/>
      <c r="C14656" s="7"/>
      <c r="E14656" t="s">
        <v>77</v>
      </c>
      <c r="F14656" s="7"/>
      <c r="G14656" s="7"/>
      <c r="K14656">
        <v>6720</v>
      </c>
      <c r="M14656">
        <v>14</v>
      </c>
      <c r="N14656" t="s">
        <v>73</v>
      </c>
      <c r="W14656">
        <v>4021</v>
      </c>
      <c r="X14656" t="s">
        <v>72</v>
      </c>
    </row>
    <row r="14657" spans="1:24" x14ac:dyDescent="0.25">
      <c r="A14657">
        <v>14670</v>
      </c>
      <c r="B14657" s="7"/>
      <c r="C14657" s="7"/>
      <c r="E14657" t="s">
        <v>83</v>
      </c>
      <c r="F14657" s="7"/>
      <c r="G14657" s="7"/>
      <c r="K14657">
        <v>6718</v>
      </c>
      <c r="L14657">
        <v>4057</v>
      </c>
      <c r="M14657">
        <v>29</v>
      </c>
      <c r="N14657" t="s">
        <v>73</v>
      </c>
      <c r="W14657" t="s">
        <v>73</v>
      </c>
      <c r="X14657" t="s">
        <v>73</v>
      </c>
    </row>
    <row r="14658" spans="1:24" x14ac:dyDescent="0.25">
      <c r="A14658">
        <v>14671</v>
      </c>
      <c r="B14658" s="7"/>
      <c r="C14658" s="7"/>
      <c r="E14658" t="s">
        <v>83</v>
      </c>
      <c r="F14658" s="7"/>
      <c r="G14658" s="7"/>
      <c r="K14658">
        <v>6718</v>
      </c>
      <c r="L14658">
        <v>4058</v>
      </c>
      <c r="M14658">
        <v>29</v>
      </c>
      <c r="N14658" t="s">
        <v>73</v>
      </c>
      <c r="W14658" t="s">
        <v>73</v>
      </c>
      <c r="X14658" t="s">
        <v>73</v>
      </c>
    </row>
    <row r="14659" spans="1:24" x14ac:dyDescent="0.25">
      <c r="A14659">
        <v>14672</v>
      </c>
      <c r="B14659" s="7"/>
      <c r="C14659" s="7"/>
      <c r="E14659" t="s">
        <v>84</v>
      </c>
      <c r="F14659" s="7"/>
      <c r="G14659" s="7"/>
      <c r="K14659">
        <v>6718</v>
      </c>
      <c r="M14659">
        <v>29</v>
      </c>
      <c r="N14659" t="s">
        <v>73</v>
      </c>
      <c r="W14659">
        <v>9673</v>
      </c>
      <c r="X14659" t="s">
        <v>68</v>
      </c>
    </row>
    <row r="14660" spans="1:24" x14ac:dyDescent="0.25">
      <c r="A14660">
        <v>14673</v>
      </c>
      <c r="B14660" s="7"/>
      <c r="C14660" s="7"/>
      <c r="E14660" t="s">
        <v>83</v>
      </c>
      <c r="F14660" s="7"/>
      <c r="G14660" s="7"/>
      <c r="K14660">
        <v>5358</v>
      </c>
      <c r="L14660">
        <v>4059</v>
      </c>
      <c r="M14660">
        <v>29</v>
      </c>
      <c r="N14660" t="s">
        <v>73</v>
      </c>
      <c r="W14660" t="s">
        <v>73</v>
      </c>
      <c r="X14660" t="s">
        <v>73</v>
      </c>
    </row>
    <row r="14661" spans="1:24" x14ac:dyDescent="0.25">
      <c r="A14661">
        <v>14674</v>
      </c>
      <c r="B14661" s="7"/>
      <c r="C14661" s="7"/>
      <c r="E14661" t="s">
        <v>78</v>
      </c>
      <c r="F14661" s="7"/>
      <c r="G14661" s="7"/>
      <c r="K14661">
        <v>5289</v>
      </c>
      <c r="M14661">
        <v>11</v>
      </c>
      <c r="N14661" t="s">
        <v>73</v>
      </c>
      <c r="W14661">
        <v>9554</v>
      </c>
      <c r="X14661" t="s">
        <v>68</v>
      </c>
    </row>
    <row r="14662" spans="1:24" x14ac:dyDescent="0.25">
      <c r="A14662">
        <v>14675</v>
      </c>
      <c r="B14662" s="7"/>
      <c r="C14662" s="7"/>
      <c r="E14662" t="s">
        <v>88</v>
      </c>
      <c r="F14662" s="7"/>
      <c r="G14662" s="7"/>
      <c r="J14662">
        <v>80</v>
      </c>
      <c r="K14662">
        <v>25</v>
      </c>
      <c r="M14662">
        <v>37</v>
      </c>
      <c r="N14662" t="s">
        <v>73</v>
      </c>
      <c r="W14662">
        <v>6937</v>
      </c>
      <c r="X14662" t="s">
        <v>80</v>
      </c>
    </row>
    <row r="14663" spans="1:24" x14ac:dyDescent="0.25">
      <c r="A14663">
        <v>14676</v>
      </c>
      <c r="B14663" s="7"/>
      <c r="C14663" s="7"/>
      <c r="E14663" t="s">
        <v>87</v>
      </c>
      <c r="F14663" s="7"/>
      <c r="G14663" s="7"/>
      <c r="J14663">
        <v>80</v>
      </c>
      <c r="K14663">
        <v>25</v>
      </c>
      <c r="M14663">
        <v>37</v>
      </c>
      <c r="N14663" t="s">
        <v>73</v>
      </c>
      <c r="W14663">
        <v>6937</v>
      </c>
      <c r="X14663" t="s">
        <v>80</v>
      </c>
    </row>
    <row r="14664" spans="1:24" x14ac:dyDescent="0.25">
      <c r="A14664">
        <v>14677</v>
      </c>
      <c r="B14664" s="7"/>
      <c r="C14664" s="7"/>
      <c r="E14664" t="s">
        <v>86</v>
      </c>
      <c r="F14664" s="7"/>
      <c r="G14664" s="7"/>
      <c r="J14664">
        <v>80</v>
      </c>
      <c r="K14664">
        <v>25</v>
      </c>
      <c r="M14664">
        <v>37</v>
      </c>
      <c r="N14664" t="s">
        <v>73</v>
      </c>
      <c r="W14664">
        <v>6937</v>
      </c>
      <c r="X14664" t="s">
        <v>80</v>
      </c>
    </row>
    <row r="14665" spans="1:24" x14ac:dyDescent="0.25">
      <c r="A14665">
        <v>14678</v>
      </c>
      <c r="B14665" s="7"/>
      <c r="C14665" s="7"/>
      <c r="E14665" t="s">
        <v>88</v>
      </c>
      <c r="F14665" s="7"/>
      <c r="G14665" s="7"/>
      <c r="J14665">
        <v>84</v>
      </c>
      <c r="K14665">
        <v>25</v>
      </c>
      <c r="M14665">
        <v>37</v>
      </c>
      <c r="N14665" t="s">
        <v>73</v>
      </c>
      <c r="W14665">
        <v>6936</v>
      </c>
      <c r="X14665" t="s">
        <v>80</v>
      </c>
    </row>
    <row r="14666" spans="1:24" x14ac:dyDescent="0.25">
      <c r="A14666">
        <v>14679</v>
      </c>
      <c r="B14666" s="7"/>
      <c r="C14666" s="7"/>
      <c r="E14666" t="s">
        <v>87</v>
      </c>
      <c r="F14666" s="7"/>
      <c r="G14666" s="7"/>
      <c r="J14666">
        <v>84</v>
      </c>
      <c r="K14666">
        <v>25</v>
      </c>
      <c r="M14666">
        <v>37</v>
      </c>
      <c r="N14666" t="s">
        <v>73</v>
      </c>
      <c r="W14666">
        <v>6936</v>
      </c>
      <c r="X14666" t="s">
        <v>80</v>
      </c>
    </row>
    <row r="14667" spans="1:24" x14ac:dyDescent="0.25">
      <c r="A14667">
        <v>14680</v>
      </c>
      <c r="B14667" s="7"/>
      <c r="C14667" s="7"/>
      <c r="E14667" t="s">
        <v>86</v>
      </c>
      <c r="F14667" s="7"/>
      <c r="G14667" s="7"/>
      <c r="J14667">
        <v>84</v>
      </c>
      <c r="K14667">
        <v>25</v>
      </c>
      <c r="M14667">
        <v>37</v>
      </c>
      <c r="N14667" t="s">
        <v>73</v>
      </c>
      <c r="W14667">
        <v>6936</v>
      </c>
      <c r="X14667" t="s">
        <v>80</v>
      </c>
    </row>
    <row r="14668" spans="1:24" x14ac:dyDescent="0.25">
      <c r="A14668">
        <v>14681</v>
      </c>
      <c r="B14668" s="7"/>
      <c r="C14668" s="7"/>
      <c r="E14668" t="s">
        <v>88</v>
      </c>
      <c r="F14668" s="7"/>
      <c r="G14668" s="7"/>
      <c r="J14668">
        <v>88</v>
      </c>
      <c r="K14668">
        <v>25</v>
      </c>
      <c r="M14668">
        <v>37</v>
      </c>
      <c r="N14668" t="s">
        <v>73</v>
      </c>
      <c r="W14668">
        <v>7000</v>
      </c>
      <c r="X14668" t="s">
        <v>80</v>
      </c>
    </row>
    <row r="14669" spans="1:24" x14ac:dyDescent="0.25">
      <c r="A14669">
        <v>14682</v>
      </c>
      <c r="B14669" s="7"/>
      <c r="C14669" s="7"/>
      <c r="E14669" t="s">
        <v>87</v>
      </c>
      <c r="F14669" s="7"/>
      <c r="G14669" s="7"/>
      <c r="J14669">
        <v>88</v>
      </c>
      <c r="K14669">
        <v>25</v>
      </c>
      <c r="M14669">
        <v>37</v>
      </c>
      <c r="N14669" t="s">
        <v>73</v>
      </c>
      <c r="W14669">
        <v>7000</v>
      </c>
      <c r="X14669" t="s">
        <v>80</v>
      </c>
    </row>
    <row r="14670" spans="1:24" x14ac:dyDescent="0.25">
      <c r="A14670">
        <v>14683</v>
      </c>
      <c r="B14670" s="7"/>
      <c r="C14670" s="7"/>
      <c r="E14670" t="s">
        <v>86</v>
      </c>
      <c r="F14670" s="7"/>
      <c r="G14670" s="7"/>
      <c r="J14670">
        <v>88</v>
      </c>
      <c r="K14670">
        <v>25</v>
      </c>
      <c r="M14670">
        <v>37</v>
      </c>
      <c r="N14670" t="s">
        <v>73</v>
      </c>
      <c r="W14670">
        <v>7000</v>
      </c>
      <c r="X14670" t="s">
        <v>80</v>
      </c>
    </row>
    <row r="14671" spans="1:24" x14ac:dyDescent="0.25">
      <c r="A14671">
        <v>14684</v>
      </c>
      <c r="B14671" s="7"/>
      <c r="C14671" s="7"/>
      <c r="E14671" t="s">
        <v>88</v>
      </c>
      <c r="F14671" s="7"/>
      <c r="G14671" s="7"/>
      <c r="J14671">
        <v>78</v>
      </c>
      <c r="K14671">
        <v>25</v>
      </c>
      <c r="M14671">
        <v>37</v>
      </c>
      <c r="N14671" t="s">
        <v>73</v>
      </c>
      <c r="W14671">
        <v>6999</v>
      </c>
      <c r="X14671" t="s">
        <v>80</v>
      </c>
    </row>
    <row r="14672" spans="1:24" x14ac:dyDescent="0.25">
      <c r="A14672">
        <v>14685</v>
      </c>
      <c r="B14672" s="7"/>
      <c r="C14672" s="7"/>
      <c r="E14672" t="s">
        <v>87</v>
      </c>
      <c r="F14672" s="7"/>
      <c r="G14672" s="7"/>
      <c r="J14672">
        <v>78</v>
      </c>
      <c r="K14672">
        <v>25</v>
      </c>
      <c r="M14672">
        <v>37</v>
      </c>
      <c r="N14672" t="s">
        <v>73</v>
      </c>
      <c r="W14672">
        <v>6999</v>
      </c>
      <c r="X14672" t="s">
        <v>80</v>
      </c>
    </row>
    <row r="14673" spans="1:24" x14ac:dyDescent="0.25">
      <c r="A14673">
        <v>14686</v>
      </c>
      <c r="B14673" s="7"/>
      <c r="C14673" s="7"/>
      <c r="E14673" t="s">
        <v>88</v>
      </c>
      <c r="F14673" s="7"/>
      <c r="G14673" s="7"/>
      <c r="J14673">
        <v>78</v>
      </c>
      <c r="K14673">
        <v>25</v>
      </c>
      <c r="M14673">
        <v>37</v>
      </c>
      <c r="N14673" t="s">
        <v>73</v>
      </c>
      <c r="W14673">
        <v>6999</v>
      </c>
      <c r="X14673" t="s">
        <v>80</v>
      </c>
    </row>
    <row r="14674" spans="1:24" x14ac:dyDescent="0.25">
      <c r="A14674">
        <v>14687</v>
      </c>
      <c r="B14674" s="7"/>
      <c r="C14674" s="7"/>
      <c r="E14674" t="s">
        <v>87</v>
      </c>
      <c r="F14674" s="7"/>
      <c r="G14674" s="7"/>
      <c r="J14674">
        <v>78</v>
      </c>
      <c r="K14674">
        <v>25</v>
      </c>
      <c r="M14674">
        <v>37</v>
      </c>
      <c r="N14674" t="s">
        <v>73</v>
      </c>
      <c r="W14674">
        <v>6999</v>
      </c>
      <c r="X14674" t="s">
        <v>80</v>
      </c>
    </row>
    <row r="14675" spans="1:24" x14ac:dyDescent="0.25">
      <c r="A14675">
        <v>14688</v>
      </c>
      <c r="B14675" s="7"/>
      <c r="C14675" s="7"/>
      <c r="E14675" t="s">
        <v>86</v>
      </c>
      <c r="F14675" s="7"/>
      <c r="G14675" s="7"/>
      <c r="J14675">
        <v>78</v>
      </c>
      <c r="K14675">
        <v>25</v>
      </c>
      <c r="M14675">
        <v>37</v>
      </c>
      <c r="N14675" t="s">
        <v>73</v>
      </c>
      <c r="W14675">
        <v>6999</v>
      </c>
      <c r="X14675" t="s">
        <v>80</v>
      </c>
    </row>
    <row r="14676" spans="1:24" x14ac:dyDescent="0.25">
      <c r="A14676">
        <v>14689</v>
      </c>
      <c r="B14676" s="7"/>
      <c r="C14676" s="7"/>
      <c r="E14676" t="s">
        <v>75</v>
      </c>
      <c r="F14676" s="7"/>
      <c r="G14676" s="7"/>
      <c r="K14676">
        <v>5357</v>
      </c>
      <c r="M14676">
        <v>14</v>
      </c>
      <c r="N14676" t="s">
        <v>73</v>
      </c>
      <c r="W14676">
        <v>4017</v>
      </c>
      <c r="X14676" t="s">
        <v>72</v>
      </c>
    </row>
    <row r="14677" spans="1:24" x14ac:dyDescent="0.25">
      <c r="A14677">
        <v>14690</v>
      </c>
      <c r="B14677" s="7"/>
      <c r="C14677" s="7"/>
      <c r="E14677" t="s">
        <v>69</v>
      </c>
      <c r="F14677" s="7"/>
      <c r="G14677" s="7"/>
      <c r="K14677">
        <v>6721</v>
      </c>
      <c r="M14677">
        <v>23</v>
      </c>
      <c r="N14677" t="s">
        <v>73</v>
      </c>
      <c r="W14677" t="s">
        <v>73</v>
      </c>
      <c r="X14677" t="s">
        <v>73</v>
      </c>
    </row>
    <row r="14678" spans="1:24" x14ac:dyDescent="0.25">
      <c r="A14678">
        <v>14691</v>
      </c>
      <c r="B14678" s="7"/>
      <c r="C14678" s="7"/>
      <c r="E14678" t="s">
        <v>88</v>
      </c>
      <c r="F14678" s="7"/>
      <c r="G14678" s="7"/>
      <c r="J14678">
        <v>86</v>
      </c>
      <c r="K14678">
        <v>25</v>
      </c>
      <c r="M14678">
        <v>37</v>
      </c>
      <c r="N14678" t="s">
        <v>73</v>
      </c>
      <c r="W14678">
        <v>7063</v>
      </c>
      <c r="X14678" t="s">
        <v>80</v>
      </c>
    </row>
    <row r="14679" spans="1:24" x14ac:dyDescent="0.25">
      <c r="A14679">
        <v>14692</v>
      </c>
      <c r="B14679" s="7"/>
      <c r="C14679" s="7"/>
      <c r="E14679" t="s">
        <v>87</v>
      </c>
      <c r="F14679" s="7"/>
      <c r="G14679" s="7"/>
      <c r="J14679">
        <v>86</v>
      </c>
      <c r="K14679">
        <v>25</v>
      </c>
      <c r="M14679">
        <v>37</v>
      </c>
      <c r="N14679" t="s">
        <v>73</v>
      </c>
      <c r="W14679">
        <v>7063</v>
      </c>
      <c r="X14679" t="s">
        <v>80</v>
      </c>
    </row>
    <row r="14680" spans="1:24" x14ac:dyDescent="0.25">
      <c r="A14680">
        <v>14693</v>
      </c>
      <c r="B14680" s="7"/>
      <c r="C14680" s="7"/>
      <c r="E14680" t="s">
        <v>86</v>
      </c>
      <c r="F14680" s="7"/>
      <c r="G14680" s="7"/>
      <c r="J14680">
        <v>86</v>
      </c>
      <c r="K14680">
        <v>25</v>
      </c>
      <c r="M14680">
        <v>37</v>
      </c>
      <c r="N14680" t="s">
        <v>73</v>
      </c>
      <c r="W14680">
        <v>7063</v>
      </c>
      <c r="X14680" t="s">
        <v>80</v>
      </c>
    </row>
    <row r="14681" spans="1:24" x14ac:dyDescent="0.25">
      <c r="A14681">
        <v>14694</v>
      </c>
      <c r="B14681" s="7"/>
      <c r="C14681" s="7"/>
      <c r="E14681" t="s">
        <v>83</v>
      </c>
      <c r="F14681" s="7"/>
      <c r="G14681" s="7"/>
      <c r="K14681">
        <v>6721</v>
      </c>
      <c r="L14681">
        <v>4060</v>
      </c>
      <c r="M14681">
        <v>23</v>
      </c>
      <c r="N14681" t="s">
        <v>73</v>
      </c>
      <c r="W14681" t="s">
        <v>73</v>
      </c>
      <c r="X14681" t="s">
        <v>73</v>
      </c>
    </row>
    <row r="14682" spans="1:24" x14ac:dyDescent="0.25">
      <c r="A14682">
        <v>14695</v>
      </c>
      <c r="B14682" s="7"/>
      <c r="C14682" s="7"/>
      <c r="E14682" t="s">
        <v>82</v>
      </c>
      <c r="F14682" s="7"/>
      <c r="G14682" s="7"/>
      <c r="K14682">
        <v>1</v>
      </c>
      <c r="M14682">
        <v>37</v>
      </c>
      <c r="N14682" t="s">
        <v>73</v>
      </c>
      <c r="W14682">
        <v>6979</v>
      </c>
      <c r="X14682" t="s">
        <v>80</v>
      </c>
    </row>
    <row r="14683" spans="1:24" x14ac:dyDescent="0.25">
      <c r="A14683">
        <v>14696</v>
      </c>
      <c r="B14683" s="7"/>
      <c r="C14683" s="7"/>
      <c r="E14683" t="s">
        <v>81</v>
      </c>
      <c r="F14683" s="7"/>
      <c r="G14683" s="7"/>
      <c r="K14683">
        <v>1</v>
      </c>
      <c r="M14683">
        <v>37</v>
      </c>
      <c r="N14683" t="s">
        <v>73</v>
      </c>
      <c r="W14683">
        <v>6979</v>
      </c>
      <c r="X14683" t="s">
        <v>80</v>
      </c>
    </row>
    <row r="14684" spans="1:24" x14ac:dyDescent="0.25">
      <c r="A14684">
        <v>14697</v>
      </c>
      <c r="B14684" s="7"/>
      <c r="C14684" s="7"/>
      <c r="E14684" t="s">
        <v>95</v>
      </c>
      <c r="F14684" s="7"/>
      <c r="G14684" s="7"/>
      <c r="K14684">
        <v>3869</v>
      </c>
      <c r="M14684">
        <v>29</v>
      </c>
      <c r="N14684" t="s">
        <v>73</v>
      </c>
      <c r="W14684">
        <v>9620</v>
      </c>
      <c r="X14684" t="s">
        <v>68</v>
      </c>
    </row>
    <row r="14685" spans="1:24" x14ac:dyDescent="0.25">
      <c r="A14685">
        <v>14698</v>
      </c>
      <c r="B14685" s="7"/>
      <c r="C14685" s="7"/>
      <c r="E14685" t="s">
        <v>95</v>
      </c>
      <c r="F14685" s="7"/>
      <c r="G14685" s="7"/>
      <c r="K14685">
        <v>3869</v>
      </c>
      <c r="M14685">
        <v>29</v>
      </c>
      <c r="N14685" t="s">
        <v>73</v>
      </c>
      <c r="W14685">
        <v>9620</v>
      </c>
      <c r="X14685" t="s">
        <v>68</v>
      </c>
    </row>
    <row r="14686" spans="1:24" x14ac:dyDescent="0.25">
      <c r="A14686">
        <v>14699</v>
      </c>
      <c r="B14686" s="7"/>
      <c r="C14686" s="7"/>
      <c r="E14686" t="s">
        <v>95</v>
      </c>
      <c r="F14686" s="7"/>
      <c r="G14686" s="7"/>
      <c r="K14686">
        <v>3869</v>
      </c>
      <c r="M14686">
        <v>29</v>
      </c>
      <c r="N14686" t="s">
        <v>73</v>
      </c>
      <c r="W14686">
        <v>9620</v>
      </c>
      <c r="X14686" t="s">
        <v>68</v>
      </c>
    </row>
    <row r="14687" spans="1:24" x14ac:dyDescent="0.25">
      <c r="A14687">
        <v>14700</v>
      </c>
      <c r="B14687" s="7"/>
      <c r="C14687" s="7"/>
      <c r="E14687" t="s">
        <v>95</v>
      </c>
      <c r="F14687" s="7"/>
      <c r="G14687" s="7"/>
      <c r="K14687">
        <v>3869</v>
      </c>
      <c r="M14687">
        <v>29</v>
      </c>
      <c r="N14687" t="s">
        <v>73</v>
      </c>
      <c r="W14687">
        <v>9620</v>
      </c>
      <c r="X14687" t="s">
        <v>68</v>
      </c>
    </row>
    <row r="14688" spans="1:24" x14ac:dyDescent="0.25">
      <c r="A14688">
        <v>14701</v>
      </c>
      <c r="B14688" s="7"/>
      <c r="C14688" s="7"/>
      <c r="E14688" t="s">
        <v>95</v>
      </c>
      <c r="F14688" s="7"/>
      <c r="G14688" s="7"/>
      <c r="K14688">
        <v>3869</v>
      </c>
      <c r="M14688">
        <v>29</v>
      </c>
      <c r="N14688" t="s">
        <v>73</v>
      </c>
      <c r="W14688">
        <v>9620</v>
      </c>
      <c r="X14688" t="s">
        <v>68</v>
      </c>
    </row>
    <row r="14689" spans="1:24" x14ac:dyDescent="0.25">
      <c r="A14689">
        <v>14702</v>
      </c>
      <c r="B14689" s="7"/>
      <c r="C14689" s="7"/>
      <c r="E14689" t="s">
        <v>95</v>
      </c>
      <c r="F14689" s="7"/>
      <c r="G14689" s="7"/>
      <c r="K14689">
        <v>3869</v>
      </c>
      <c r="M14689">
        <v>29</v>
      </c>
      <c r="N14689" t="s">
        <v>73</v>
      </c>
      <c r="W14689">
        <v>9620</v>
      </c>
      <c r="X14689" t="s">
        <v>68</v>
      </c>
    </row>
    <row r="14690" spans="1:24" x14ac:dyDescent="0.25">
      <c r="A14690">
        <v>14703</v>
      </c>
      <c r="B14690" s="7"/>
      <c r="C14690" s="7"/>
      <c r="E14690" t="s">
        <v>89</v>
      </c>
      <c r="F14690" s="7"/>
      <c r="G14690" s="7"/>
      <c r="K14690">
        <v>6104</v>
      </c>
      <c r="M14690">
        <v>37</v>
      </c>
      <c r="N14690" t="s">
        <v>73</v>
      </c>
      <c r="W14690">
        <v>9656</v>
      </c>
      <c r="X14690" t="s">
        <v>68</v>
      </c>
    </row>
    <row r="14691" spans="1:24" x14ac:dyDescent="0.25">
      <c r="A14691">
        <v>14704</v>
      </c>
      <c r="B14691" s="7"/>
      <c r="C14691" s="7"/>
      <c r="E14691" t="s">
        <v>77</v>
      </c>
      <c r="F14691" s="7"/>
      <c r="G14691" s="7"/>
      <c r="K14691">
        <v>6040</v>
      </c>
      <c r="M14691">
        <v>14</v>
      </c>
      <c r="N14691" t="s">
        <v>73</v>
      </c>
      <c r="W14691">
        <v>4023</v>
      </c>
      <c r="X14691" t="s">
        <v>72</v>
      </c>
    </row>
    <row r="14692" spans="1:24" x14ac:dyDescent="0.25">
      <c r="A14692">
        <v>14705</v>
      </c>
      <c r="B14692" s="7"/>
      <c r="C14692" s="7"/>
      <c r="E14692" t="s">
        <v>83</v>
      </c>
      <c r="F14692" s="7"/>
      <c r="G14692" s="7"/>
      <c r="K14692">
        <v>2360</v>
      </c>
      <c r="L14692">
        <v>4061</v>
      </c>
      <c r="M14692">
        <v>29</v>
      </c>
      <c r="N14692" t="s">
        <v>73</v>
      </c>
      <c r="W14692" t="s">
        <v>73</v>
      </c>
      <c r="X14692" t="s">
        <v>73</v>
      </c>
    </row>
    <row r="14693" spans="1:24" x14ac:dyDescent="0.25">
      <c r="A14693">
        <v>14706</v>
      </c>
      <c r="B14693" s="7"/>
      <c r="C14693" s="7"/>
      <c r="E14693" t="s">
        <v>77</v>
      </c>
      <c r="F14693" s="7"/>
      <c r="G14693" s="7"/>
      <c r="K14693">
        <v>2360</v>
      </c>
      <c r="M14693">
        <v>29</v>
      </c>
      <c r="N14693" t="s">
        <v>73</v>
      </c>
      <c r="W14693">
        <v>4024</v>
      </c>
      <c r="X14693" t="s">
        <v>72</v>
      </c>
    </row>
    <row r="14694" spans="1:24" x14ac:dyDescent="0.25">
      <c r="A14694">
        <v>14707</v>
      </c>
      <c r="B14694" s="7"/>
      <c r="C14694" s="7"/>
      <c r="E14694" t="s">
        <v>69</v>
      </c>
      <c r="F14694" s="7"/>
      <c r="G14694" s="7"/>
      <c r="K14694">
        <v>6722</v>
      </c>
      <c r="M14694">
        <v>14</v>
      </c>
      <c r="N14694" t="s">
        <v>73</v>
      </c>
      <c r="W14694" t="s">
        <v>73</v>
      </c>
      <c r="X14694" t="s">
        <v>73</v>
      </c>
    </row>
    <row r="14695" spans="1:24" x14ac:dyDescent="0.25">
      <c r="A14695">
        <v>14708</v>
      </c>
      <c r="B14695" s="7"/>
      <c r="C14695" s="7"/>
      <c r="E14695" t="s">
        <v>77</v>
      </c>
      <c r="F14695" s="7"/>
      <c r="G14695" s="7"/>
      <c r="K14695">
        <v>6722</v>
      </c>
      <c r="M14695">
        <v>14</v>
      </c>
      <c r="N14695" t="s">
        <v>73</v>
      </c>
      <c r="W14695">
        <v>4025</v>
      </c>
      <c r="X14695" t="s">
        <v>72</v>
      </c>
    </row>
    <row r="14696" spans="1:24" x14ac:dyDescent="0.25">
      <c r="A14696">
        <v>14709</v>
      </c>
      <c r="B14696" s="7"/>
      <c r="C14696" s="7"/>
      <c r="E14696" t="s">
        <v>83</v>
      </c>
      <c r="F14696" s="7"/>
      <c r="G14696" s="7"/>
      <c r="K14696">
        <v>5357</v>
      </c>
      <c r="L14696">
        <v>4062</v>
      </c>
      <c r="M14696">
        <v>14</v>
      </c>
      <c r="N14696" t="s">
        <v>73</v>
      </c>
      <c r="W14696" t="s">
        <v>73</v>
      </c>
      <c r="X14696" t="s">
        <v>73</v>
      </c>
    </row>
    <row r="14697" spans="1:24" x14ac:dyDescent="0.25">
      <c r="A14697">
        <v>14710</v>
      </c>
      <c r="B14697" s="7"/>
      <c r="C14697" s="7"/>
      <c r="E14697" t="s">
        <v>88</v>
      </c>
      <c r="F14697" s="7"/>
      <c r="G14697" s="7"/>
      <c r="K14697">
        <v>3</v>
      </c>
      <c r="M14697">
        <v>37</v>
      </c>
      <c r="N14697" t="s">
        <v>73</v>
      </c>
      <c r="W14697">
        <v>7066</v>
      </c>
      <c r="X14697" t="s">
        <v>80</v>
      </c>
    </row>
    <row r="14698" spans="1:24" x14ac:dyDescent="0.25">
      <c r="A14698">
        <v>14711</v>
      </c>
      <c r="B14698" s="7"/>
      <c r="C14698" s="7"/>
      <c r="E14698" t="s">
        <v>87</v>
      </c>
      <c r="F14698" s="7"/>
      <c r="G14698" s="7"/>
      <c r="K14698">
        <v>3</v>
      </c>
      <c r="M14698">
        <v>37</v>
      </c>
      <c r="N14698" t="s">
        <v>73</v>
      </c>
      <c r="W14698">
        <v>7066</v>
      </c>
      <c r="X14698" t="s">
        <v>80</v>
      </c>
    </row>
    <row r="14699" spans="1:24" x14ac:dyDescent="0.25">
      <c r="A14699">
        <v>14712</v>
      </c>
      <c r="B14699" s="7"/>
      <c r="C14699" s="7"/>
      <c r="E14699" t="s">
        <v>86</v>
      </c>
      <c r="F14699" s="7"/>
      <c r="G14699" s="7"/>
      <c r="K14699">
        <v>3</v>
      </c>
      <c r="M14699">
        <v>37</v>
      </c>
      <c r="N14699" t="s">
        <v>73</v>
      </c>
      <c r="W14699">
        <v>7066</v>
      </c>
      <c r="X14699" t="s">
        <v>80</v>
      </c>
    </row>
    <row r="14700" spans="1:24" x14ac:dyDescent="0.25">
      <c r="A14700">
        <v>14713</v>
      </c>
      <c r="B14700" s="7"/>
      <c r="C14700" s="7"/>
      <c r="E14700" t="s">
        <v>88</v>
      </c>
      <c r="F14700" s="7"/>
      <c r="G14700" s="7"/>
      <c r="K14700">
        <v>1</v>
      </c>
      <c r="M14700">
        <v>37</v>
      </c>
      <c r="N14700" t="s">
        <v>73</v>
      </c>
      <c r="W14700">
        <v>7065</v>
      </c>
      <c r="X14700" t="s">
        <v>80</v>
      </c>
    </row>
    <row r="14701" spans="1:24" x14ac:dyDescent="0.25">
      <c r="A14701">
        <v>14714</v>
      </c>
      <c r="B14701" s="7"/>
      <c r="C14701" s="7"/>
      <c r="E14701" t="s">
        <v>87</v>
      </c>
      <c r="F14701" s="7"/>
      <c r="G14701" s="7"/>
      <c r="K14701">
        <v>1</v>
      </c>
      <c r="M14701">
        <v>37</v>
      </c>
      <c r="N14701" t="s">
        <v>73</v>
      </c>
      <c r="W14701">
        <v>7065</v>
      </c>
      <c r="X14701" t="s">
        <v>80</v>
      </c>
    </row>
    <row r="14702" spans="1:24" x14ac:dyDescent="0.25">
      <c r="A14702">
        <v>14715</v>
      </c>
      <c r="B14702" s="7"/>
      <c r="C14702" s="7"/>
      <c r="E14702" t="s">
        <v>86</v>
      </c>
      <c r="F14702" s="7"/>
      <c r="G14702" s="7"/>
      <c r="K14702">
        <v>1</v>
      </c>
      <c r="L14702">
        <v>109</v>
      </c>
      <c r="M14702">
        <v>37</v>
      </c>
      <c r="N14702" t="s">
        <v>73</v>
      </c>
      <c r="W14702">
        <v>7065</v>
      </c>
      <c r="X14702" t="s">
        <v>80</v>
      </c>
    </row>
    <row r="14703" spans="1:24" x14ac:dyDescent="0.25">
      <c r="A14703">
        <v>14716</v>
      </c>
      <c r="B14703" s="7"/>
      <c r="C14703" s="7"/>
      <c r="E14703" t="s">
        <v>88</v>
      </c>
      <c r="F14703" s="7"/>
      <c r="G14703" s="7"/>
      <c r="K14703">
        <v>2</v>
      </c>
      <c r="M14703">
        <v>37</v>
      </c>
      <c r="N14703" t="s">
        <v>73</v>
      </c>
      <c r="W14703">
        <v>7064</v>
      </c>
      <c r="X14703" t="s">
        <v>80</v>
      </c>
    </row>
    <row r="14704" spans="1:24" x14ac:dyDescent="0.25">
      <c r="A14704">
        <v>14717</v>
      </c>
      <c r="B14704" s="7"/>
      <c r="C14704" s="7"/>
      <c r="E14704" t="s">
        <v>87</v>
      </c>
      <c r="F14704" s="7"/>
      <c r="G14704" s="7"/>
      <c r="K14704">
        <v>2</v>
      </c>
      <c r="M14704">
        <v>37</v>
      </c>
      <c r="N14704" t="s">
        <v>73</v>
      </c>
      <c r="W14704">
        <v>7064</v>
      </c>
      <c r="X14704" t="s">
        <v>80</v>
      </c>
    </row>
    <row r="14705" spans="1:24" x14ac:dyDescent="0.25">
      <c r="A14705">
        <v>14718</v>
      </c>
      <c r="B14705" s="7"/>
      <c r="C14705" s="7"/>
      <c r="E14705" t="s">
        <v>86</v>
      </c>
      <c r="F14705" s="7"/>
      <c r="G14705" s="7"/>
      <c r="K14705">
        <v>2</v>
      </c>
      <c r="L14705">
        <v>725</v>
      </c>
      <c r="M14705">
        <v>37</v>
      </c>
      <c r="N14705" t="s">
        <v>73</v>
      </c>
      <c r="W14705">
        <v>7064</v>
      </c>
      <c r="X14705" t="s">
        <v>80</v>
      </c>
    </row>
    <row r="14706" spans="1:24" x14ac:dyDescent="0.25">
      <c r="A14706">
        <v>14719</v>
      </c>
      <c r="B14706" s="7"/>
      <c r="C14706" s="7"/>
      <c r="E14706" t="s">
        <v>88</v>
      </c>
      <c r="F14706" s="7"/>
      <c r="G14706" s="7"/>
      <c r="K14706">
        <v>1</v>
      </c>
      <c r="M14706">
        <v>37</v>
      </c>
      <c r="N14706" t="s">
        <v>73</v>
      </c>
      <c r="W14706">
        <v>7067</v>
      </c>
      <c r="X14706" t="s">
        <v>80</v>
      </c>
    </row>
    <row r="14707" spans="1:24" x14ac:dyDescent="0.25">
      <c r="A14707">
        <v>14720</v>
      </c>
      <c r="B14707" s="7"/>
      <c r="C14707" s="7"/>
      <c r="E14707" t="s">
        <v>87</v>
      </c>
      <c r="F14707" s="7"/>
      <c r="G14707" s="7"/>
      <c r="K14707">
        <v>1</v>
      </c>
      <c r="M14707">
        <v>37</v>
      </c>
      <c r="N14707" t="s">
        <v>73</v>
      </c>
      <c r="W14707">
        <v>7067</v>
      </c>
      <c r="X14707" t="s">
        <v>80</v>
      </c>
    </row>
    <row r="14708" spans="1:24" x14ac:dyDescent="0.25">
      <c r="A14708">
        <v>14721</v>
      </c>
      <c r="B14708" s="7"/>
      <c r="C14708" s="7"/>
      <c r="E14708" t="s">
        <v>86</v>
      </c>
      <c r="F14708" s="7"/>
      <c r="G14708" s="7"/>
      <c r="K14708">
        <v>1</v>
      </c>
      <c r="L14708">
        <v>109</v>
      </c>
      <c r="M14708">
        <v>37</v>
      </c>
      <c r="N14708" t="s">
        <v>73</v>
      </c>
      <c r="W14708">
        <v>7067</v>
      </c>
      <c r="X14708" t="s">
        <v>80</v>
      </c>
    </row>
    <row r="14709" spans="1:24" x14ac:dyDescent="0.25">
      <c r="A14709">
        <v>14722</v>
      </c>
      <c r="B14709" s="7"/>
      <c r="C14709" s="7"/>
      <c r="E14709" t="s">
        <v>77</v>
      </c>
      <c r="F14709" s="7"/>
      <c r="G14709" s="7"/>
      <c r="K14709">
        <v>5357</v>
      </c>
      <c r="M14709">
        <v>14</v>
      </c>
      <c r="N14709" t="s">
        <v>73</v>
      </c>
      <c r="W14709">
        <v>4026</v>
      </c>
      <c r="X14709" t="s">
        <v>72</v>
      </c>
    </row>
    <row r="14710" spans="1:24" x14ac:dyDescent="0.25">
      <c r="A14710">
        <v>14723</v>
      </c>
      <c r="B14710" s="7"/>
      <c r="C14710" s="7"/>
      <c r="E14710" t="s">
        <v>75</v>
      </c>
      <c r="F14710" s="7"/>
      <c r="G14710" s="7"/>
      <c r="K14710">
        <v>5357</v>
      </c>
      <c r="M14710">
        <v>14</v>
      </c>
      <c r="N14710" t="s">
        <v>73</v>
      </c>
      <c r="W14710">
        <v>4026</v>
      </c>
      <c r="X14710" t="s">
        <v>72</v>
      </c>
    </row>
    <row r="14711" spans="1:24" x14ac:dyDescent="0.25">
      <c r="A14711">
        <v>14724</v>
      </c>
      <c r="B14711" s="7"/>
      <c r="C14711" s="7"/>
      <c r="E14711" t="s">
        <v>77</v>
      </c>
      <c r="F14711" s="7"/>
      <c r="G14711" s="7"/>
      <c r="K14711">
        <v>5357</v>
      </c>
      <c r="M14711">
        <v>14</v>
      </c>
      <c r="N14711" t="s">
        <v>73</v>
      </c>
      <c r="W14711">
        <v>4026</v>
      </c>
      <c r="X14711" t="s">
        <v>72</v>
      </c>
    </row>
    <row r="14712" spans="1:24" x14ac:dyDescent="0.25">
      <c r="A14712">
        <v>14725</v>
      </c>
      <c r="B14712" s="7"/>
      <c r="C14712" s="7"/>
      <c r="E14712" t="s">
        <v>95</v>
      </c>
      <c r="F14712" s="7"/>
      <c r="G14712" s="7"/>
      <c r="K14712">
        <v>3869</v>
      </c>
      <c r="M14712">
        <v>29</v>
      </c>
      <c r="N14712" t="s">
        <v>73</v>
      </c>
      <c r="W14712">
        <v>9620</v>
      </c>
      <c r="X14712" t="s">
        <v>68</v>
      </c>
    </row>
    <row r="14713" spans="1:24" x14ac:dyDescent="0.25">
      <c r="A14713">
        <v>14726</v>
      </c>
      <c r="B14713" s="7"/>
      <c r="C14713" s="7"/>
      <c r="E14713" t="s">
        <v>95</v>
      </c>
      <c r="F14713" s="7"/>
      <c r="G14713" s="7"/>
      <c r="K14713">
        <v>3869</v>
      </c>
      <c r="M14713">
        <v>29</v>
      </c>
      <c r="N14713" t="s">
        <v>73</v>
      </c>
      <c r="W14713">
        <v>9620</v>
      </c>
      <c r="X14713" t="s">
        <v>68</v>
      </c>
    </row>
    <row r="14714" spans="1:24" x14ac:dyDescent="0.25">
      <c r="A14714">
        <v>14727</v>
      </c>
      <c r="B14714" s="7"/>
      <c r="C14714" s="7"/>
      <c r="E14714" t="s">
        <v>89</v>
      </c>
      <c r="F14714" s="7"/>
      <c r="G14714" s="7"/>
      <c r="K14714">
        <v>5712</v>
      </c>
      <c r="M14714">
        <v>23</v>
      </c>
      <c r="N14714" t="s">
        <v>73</v>
      </c>
      <c r="W14714">
        <v>9565</v>
      </c>
      <c r="X14714" t="s">
        <v>68</v>
      </c>
    </row>
    <row r="14715" spans="1:24" x14ac:dyDescent="0.25">
      <c r="A14715">
        <v>14728</v>
      </c>
      <c r="B14715" s="7"/>
      <c r="C14715" s="7"/>
      <c r="E14715" t="s">
        <v>95</v>
      </c>
      <c r="F14715" s="7"/>
      <c r="G14715" s="7"/>
      <c r="J14715">
        <v>83</v>
      </c>
      <c r="K14715">
        <v>3982</v>
      </c>
      <c r="M14715">
        <v>23</v>
      </c>
      <c r="N14715" t="s">
        <v>73</v>
      </c>
      <c r="W14715">
        <v>9514</v>
      </c>
      <c r="X14715" t="s">
        <v>68</v>
      </c>
    </row>
    <row r="14716" spans="1:24" x14ac:dyDescent="0.25">
      <c r="A14716">
        <v>14729</v>
      </c>
      <c r="B14716" s="7"/>
      <c r="C14716" s="7"/>
      <c r="E14716" t="s">
        <v>95</v>
      </c>
      <c r="F14716" s="7"/>
      <c r="G14716" s="7"/>
      <c r="J14716">
        <v>82</v>
      </c>
      <c r="K14716">
        <v>3982</v>
      </c>
      <c r="M14716">
        <v>23</v>
      </c>
      <c r="N14716" t="s">
        <v>73</v>
      </c>
      <c r="W14716">
        <v>9526</v>
      </c>
      <c r="X14716" t="s">
        <v>68</v>
      </c>
    </row>
    <row r="14717" spans="1:24" x14ac:dyDescent="0.25">
      <c r="A14717">
        <v>14730</v>
      </c>
      <c r="B14717" s="7"/>
      <c r="C14717" s="7"/>
      <c r="E14717" t="s">
        <v>84</v>
      </c>
      <c r="F14717" s="7"/>
      <c r="G14717" s="7"/>
      <c r="K14717">
        <v>3550</v>
      </c>
      <c r="M14717">
        <v>29</v>
      </c>
      <c r="N14717" t="s">
        <v>73</v>
      </c>
      <c r="W14717">
        <v>9671</v>
      </c>
      <c r="X14717" t="s">
        <v>68</v>
      </c>
    </row>
    <row r="14718" spans="1:24" x14ac:dyDescent="0.25">
      <c r="A14718">
        <v>14731</v>
      </c>
      <c r="B14718" s="7"/>
      <c r="C14718" s="7"/>
      <c r="E14718" t="s">
        <v>84</v>
      </c>
      <c r="F14718" s="7"/>
      <c r="G14718" s="7"/>
      <c r="K14718">
        <v>6046</v>
      </c>
      <c r="M14718">
        <v>14</v>
      </c>
      <c r="N14718" t="s">
        <v>73</v>
      </c>
      <c r="W14718">
        <v>9674</v>
      </c>
      <c r="X14718" t="s">
        <v>68</v>
      </c>
    </row>
    <row r="14719" spans="1:24" x14ac:dyDescent="0.25">
      <c r="A14719">
        <v>14732</v>
      </c>
      <c r="B14719" s="7"/>
      <c r="C14719" s="7"/>
      <c r="E14719" t="s">
        <v>75</v>
      </c>
      <c r="F14719" s="7"/>
      <c r="G14719" s="7"/>
      <c r="K14719">
        <v>6710</v>
      </c>
      <c r="M14719">
        <v>23</v>
      </c>
      <c r="N14719" t="s">
        <v>73</v>
      </c>
      <c r="W14719">
        <v>3994</v>
      </c>
      <c r="X14719" t="s">
        <v>72</v>
      </c>
    </row>
    <row r="14720" spans="1:24" x14ac:dyDescent="0.25">
      <c r="A14720">
        <v>14733</v>
      </c>
      <c r="B14720" s="7"/>
      <c r="C14720" s="7"/>
      <c r="E14720" t="s">
        <v>77</v>
      </c>
      <c r="F14720" s="7"/>
      <c r="G14720" s="7"/>
      <c r="K14720">
        <v>6710</v>
      </c>
      <c r="M14720">
        <v>23</v>
      </c>
      <c r="N14720" t="s">
        <v>73</v>
      </c>
      <c r="W14720">
        <v>3994</v>
      </c>
      <c r="X14720" t="s">
        <v>72</v>
      </c>
    </row>
    <row r="14721" spans="1:24" x14ac:dyDescent="0.25">
      <c r="A14721">
        <v>14734</v>
      </c>
      <c r="B14721" s="7"/>
      <c r="C14721" s="7"/>
      <c r="E14721" t="s">
        <v>88</v>
      </c>
      <c r="F14721" s="7"/>
      <c r="G14721" s="7"/>
      <c r="K14721">
        <v>1</v>
      </c>
      <c r="M14721">
        <v>37</v>
      </c>
      <c r="N14721" t="s">
        <v>73</v>
      </c>
      <c r="W14721">
        <v>7068</v>
      </c>
      <c r="X14721" t="s">
        <v>80</v>
      </c>
    </row>
    <row r="14722" spans="1:24" x14ac:dyDescent="0.25">
      <c r="A14722">
        <v>14735</v>
      </c>
      <c r="B14722" s="7"/>
      <c r="C14722" s="7"/>
      <c r="E14722" t="s">
        <v>87</v>
      </c>
      <c r="F14722" s="7"/>
      <c r="G14722" s="7"/>
      <c r="K14722">
        <v>1</v>
      </c>
      <c r="M14722">
        <v>37</v>
      </c>
      <c r="N14722" t="s">
        <v>73</v>
      </c>
      <c r="W14722">
        <v>7068</v>
      </c>
      <c r="X14722" t="s">
        <v>80</v>
      </c>
    </row>
    <row r="14723" spans="1:24" x14ac:dyDescent="0.25">
      <c r="A14723">
        <v>14736</v>
      </c>
      <c r="B14723" s="7"/>
      <c r="C14723" s="7"/>
      <c r="E14723" t="s">
        <v>86</v>
      </c>
      <c r="F14723" s="7"/>
      <c r="G14723" s="7"/>
      <c r="K14723">
        <v>1</v>
      </c>
      <c r="L14723">
        <v>109</v>
      </c>
      <c r="M14723">
        <v>37</v>
      </c>
      <c r="N14723" t="s">
        <v>73</v>
      </c>
      <c r="W14723">
        <v>7068</v>
      </c>
      <c r="X14723" t="s">
        <v>80</v>
      </c>
    </row>
    <row r="14724" spans="1:24" x14ac:dyDescent="0.25">
      <c r="A14724">
        <v>14737</v>
      </c>
      <c r="B14724" s="7"/>
      <c r="C14724" s="7"/>
      <c r="E14724" t="s">
        <v>94</v>
      </c>
      <c r="F14724" s="7"/>
      <c r="G14724" s="7"/>
      <c r="M14724">
        <v>32</v>
      </c>
      <c r="N14724" t="s">
        <v>73</v>
      </c>
      <c r="W14724">
        <v>7309</v>
      </c>
      <c r="X14724" t="s">
        <v>90</v>
      </c>
    </row>
    <row r="14725" spans="1:24" x14ac:dyDescent="0.25">
      <c r="A14725">
        <v>14738</v>
      </c>
      <c r="B14725" s="7"/>
      <c r="C14725" s="7"/>
      <c r="E14725" t="s">
        <v>96</v>
      </c>
      <c r="F14725" s="7"/>
      <c r="G14725" s="7"/>
      <c r="M14725">
        <v>32</v>
      </c>
      <c r="N14725" t="s">
        <v>73</v>
      </c>
      <c r="W14725">
        <v>7309</v>
      </c>
      <c r="X14725" t="s">
        <v>90</v>
      </c>
    </row>
    <row r="14726" spans="1:24" x14ac:dyDescent="0.25">
      <c r="A14726">
        <v>14739</v>
      </c>
      <c r="B14726" s="7"/>
      <c r="C14726" s="7"/>
      <c r="E14726" t="s">
        <v>96</v>
      </c>
      <c r="F14726" s="7"/>
      <c r="G14726" s="7"/>
      <c r="M14726">
        <v>32</v>
      </c>
      <c r="N14726" t="s">
        <v>73</v>
      </c>
      <c r="W14726">
        <v>7309</v>
      </c>
      <c r="X14726" t="s">
        <v>90</v>
      </c>
    </row>
    <row r="14727" spans="1:24" x14ac:dyDescent="0.25">
      <c r="A14727">
        <v>14740</v>
      </c>
      <c r="B14727" s="7"/>
      <c r="C14727" s="7"/>
      <c r="E14727" t="s">
        <v>75</v>
      </c>
      <c r="F14727" s="7"/>
      <c r="G14727" s="7"/>
      <c r="K14727">
        <v>6722</v>
      </c>
      <c r="M14727">
        <v>14</v>
      </c>
      <c r="N14727" t="s">
        <v>73</v>
      </c>
      <c r="W14727">
        <v>4025</v>
      </c>
      <c r="X14727" t="s">
        <v>72</v>
      </c>
    </row>
    <row r="14728" spans="1:24" x14ac:dyDescent="0.25">
      <c r="A14728">
        <v>14741</v>
      </c>
      <c r="B14728" s="7"/>
      <c r="C14728" s="7"/>
      <c r="E14728" t="s">
        <v>77</v>
      </c>
      <c r="F14728" s="7"/>
      <c r="G14728" s="7"/>
      <c r="K14728">
        <v>6722</v>
      </c>
      <c r="M14728">
        <v>14</v>
      </c>
      <c r="N14728" t="s">
        <v>73</v>
      </c>
      <c r="W14728">
        <v>4025</v>
      </c>
      <c r="X14728" t="s">
        <v>72</v>
      </c>
    </row>
    <row r="14729" spans="1:24" x14ac:dyDescent="0.25">
      <c r="A14729">
        <v>14742</v>
      </c>
      <c r="B14729" s="7"/>
      <c r="C14729" s="7"/>
      <c r="E14729" t="s">
        <v>83</v>
      </c>
      <c r="F14729" s="7"/>
      <c r="G14729" s="7"/>
      <c r="K14729">
        <v>5358</v>
      </c>
      <c r="L14729">
        <v>4063</v>
      </c>
      <c r="M14729">
        <v>29</v>
      </c>
      <c r="N14729" t="s">
        <v>73</v>
      </c>
      <c r="W14729" t="s">
        <v>73</v>
      </c>
      <c r="X14729" t="s">
        <v>73</v>
      </c>
    </row>
    <row r="14730" spans="1:24" x14ac:dyDescent="0.25">
      <c r="A14730">
        <v>14743</v>
      </c>
      <c r="B14730" s="7"/>
      <c r="C14730" s="7"/>
      <c r="E14730" t="s">
        <v>95</v>
      </c>
      <c r="F14730" s="7"/>
      <c r="G14730" s="7"/>
      <c r="J14730">
        <v>71</v>
      </c>
      <c r="K14730">
        <v>6378</v>
      </c>
      <c r="M14730">
        <v>28</v>
      </c>
      <c r="N14730" t="s">
        <v>73</v>
      </c>
      <c r="W14730">
        <v>9282</v>
      </c>
      <c r="X14730" t="s">
        <v>68</v>
      </c>
    </row>
    <row r="14731" spans="1:24" x14ac:dyDescent="0.25">
      <c r="A14731">
        <v>14744</v>
      </c>
      <c r="B14731" s="7"/>
      <c r="C14731" s="7"/>
      <c r="E14731" t="s">
        <v>95</v>
      </c>
      <c r="F14731" s="7"/>
      <c r="G14731" s="7"/>
      <c r="J14731">
        <v>71</v>
      </c>
      <c r="K14731">
        <v>6378</v>
      </c>
      <c r="M14731">
        <v>28</v>
      </c>
      <c r="N14731" t="s">
        <v>73</v>
      </c>
      <c r="W14731">
        <v>9282</v>
      </c>
      <c r="X14731" t="s">
        <v>68</v>
      </c>
    </row>
    <row r="14732" spans="1:24" x14ac:dyDescent="0.25">
      <c r="A14732">
        <v>14745</v>
      </c>
      <c r="B14732" s="7"/>
      <c r="C14732" s="7"/>
      <c r="E14732" t="s">
        <v>95</v>
      </c>
      <c r="F14732" s="7"/>
      <c r="G14732" s="7"/>
      <c r="J14732">
        <v>71</v>
      </c>
      <c r="K14732">
        <v>6378</v>
      </c>
      <c r="M14732">
        <v>28</v>
      </c>
      <c r="N14732" t="s">
        <v>73</v>
      </c>
      <c r="W14732">
        <v>9282</v>
      </c>
      <c r="X14732" t="s">
        <v>68</v>
      </c>
    </row>
    <row r="14733" spans="1:24" x14ac:dyDescent="0.25">
      <c r="A14733">
        <v>14746</v>
      </c>
      <c r="B14733" s="7"/>
      <c r="C14733" s="7"/>
      <c r="E14733" t="s">
        <v>95</v>
      </c>
      <c r="F14733" s="7"/>
      <c r="G14733" s="7"/>
      <c r="J14733">
        <v>88</v>
      </c>
      <c r="K14733">
        <v>6604</v>
      </c>
      <c r="M14733">
        <v>28</v>
      </c>
      <c r="N14733" t="s">
        <v>73</v>
      </c>
      <c r="W14733">
        <v>9560</v>
      </c>
      <c r="X14733" t="s">
        <v>68</v>
      </c>
    </row>
    <row r="14734" spans="1:24" x14ac:dyDescent="0.25">
      <c r="A14734">
        <v>14747</v>
      </c>
      <c r="B14734" s="7"/>
      <c r="C14734" s="7"/>
      <c r="E14734" t="s">
        <v>95</v>
      </c>
      <c r="F14734" s="7"/>
      <c r="G14734" s="7"/>
      <c r="J14734">
        <v>88</v>
      </c>
      <c r="K14734">
        <v>6604</v>
      </c>
      <c r="M14734">
        <v>28</v>
      </c>
      <c r="N14734" t="s">
        <v>73</v>
      </c>
      <c r="W14734">
        <v>9560</v>
      </c>
      <c r="X14734" t="s">
        <v>68</v>
      </c>
    </row>
    <row r="14735" spans="1:24" x14ac:dyDescent="0.25">
      <c r="A14735">
        <v>14748</v>
      </c>
      <c r="B14735" s="7"/>
      <c r="C14735" s="7"/>
      <c r="E14735" t="s">
        <v>95</v>
      </c>
      <c r="F14735" s="7"/>
      <c r="G14735" s="7"/>
      <c r="J14735">
        <v>88</v>
      </c>
      <c r="K14735">
        <v>6604</v>
      </c>
      <c r="M14735">
        <v>28</v>
      </c>
      <c r="N14735" t="s">
        <v>73</v>
      </c>
      <c r="W14735">
        <v>9560</v>
      </c>
      <c r="X14735" t="s">
        <v>68</v>
      </c>
    </row>
    <row r="14736" spans="1:24" x14ac:dyDescent="0.25">
      <c r="A14736">
        <v>14749</v>
      </c>
      <c r="B14736" s="7"/>
      <c r="C14736" s="7"/>
      <c r="E14736" t="s">
        <v>89</v>
      </c>
      <c r="F14736" s="7"/>
      <c r="G14736" s="7"/>
      <c r="K14736">
        <v>703</v>
      </c>
      <c r="M14736">
        <v>23</v>
      </c>
      <c r="N14736" t="s">
        <v>73</v>
      </c>
      <c r="W14736">
        <v>9592</v>
      </c>
      <c r="X14736" t="s">
        <v>68</v>
      </c>
    </row>
    <row r="14737" spans="1:24" x14ac:dyDescent="0.25">
      <c r="A14737">
        <v>14750</v>
      </c>
      <c r="B14737" s="7"/>
      <c r="C14737" s="7"/>
      <c r="E14737" t="s">
        <v>69</v>
      </c>
      <c r="F14737" s="7"/>
      <c r="G14737" s="7"/>
      <c r="K14737">
        <v>6723</v>
      </c>
      <c r="M14737">
        <v>14</v>
      </c>
      <c r="N14737" t="s">
        <v>73</v>
      </c>
      <c r="W14737" t="s">
        <v>73</v>
      </c>
      <c r="X14737" t="s">
        <v>73</v>
      </c>
    </row>
    <row r="14738" spans="1:24" x14ac:dyDescent="0.25">
      <c r="A14738">
        <v>14751</v>
      </c>
      <c r="B14738" s="7"/>
      <c r="C14738" s="7"/>
      <c r="E14738" t="s">
        <v>69</v>
      </c>
      <c r="F14738" s="7"/>
      <c r="G14738" s="7"/>
      <c r="K14738">
        <v>6724</v>
      </c>
      <c r="M14738">
        <v>28</v>
      </c>
      <c r="N14738" t="s">
        <v>73</v>
      </c>
      <c r="W14738" t="s">
        <v>73</v>
      </c>
      <c r="X14738" t="s">
        <v>73</v>
      </c>
    </row>
    <row r="14739" spans="1:24" x14ac:dyDescent="0.25">
      <c r="A14739">
        <v>14752</v>
      </c>
      <c r="B14739" s="7"/>
      <c r="C14739" s="7"/>
      <c r="E14739" t="s">
        <v>83</v>
      </c>
      <c r="F14739" s="7"/>
      <c r="G14739" s="7"/>
      <c r="K14739">
        <v>6724</v>
      </c>
      <c r="L14739">
        <v>4064</v>
      </c>
      <c r="M14739">
        <v>28</v>
      </c>
      <c r="N14739" t="s">
        <v>73</v>
      </c>
      <c r="W14739" t="s">
        <v>73</v>
      </c>
      <c r="X14739" t="s">
        <v>73</v>
      </c>
    </row>
    <row r="14740" spans="1:24" x14ac:dyDescent="0.25">
      <c r="A14740">
        <v>14753</v>
      </c>
      <c r="B14740" s="7"/>
      <c r="C14740" s="7"/>
      <c r="E14740" t="s">
        <v>83</v>
      </c>
      <c r="F14740" s="7"/>
      <c r="G14740" s="7"/>
      <c r="K14740">
        <v>5253</v>
      </c>
      <c r="L14740">
        <v>4065</v>
      </c>
      <c r="M14740">
        <v>28</v>
      </c>
      <c r="N14740" t="s">
        <v>73</v>
      </c>
      <c r="W14740" t="s">
        <v>73</v>
      </c>
      <c r="X14740" t="s">
        <v>73</v>
      </c>
    </row>
    <row r="14741" spans="1:24" x14ac:dyDescent="0.25">
      <c r="A14741">
        <v>14754</v>
      </c>
      <c r="B14741" s="7"/>
      <c r="C14741" s="7"/>
      <c r="E14741" t="s">
        <v>83</v>
      </c>
      <c r="F14741" s="7"/>
      <c r="G14741" s="7"/>
      <c r="K14741">
        <v>3550</v>
      </c>
      <c r="L14741">
        <v>4066</v>
      </c>
      <c r="M14741">
        <v>29</v>
      </c>
      <c r="N14741" t="s">
        <v>73</v>
      </c>
      <c r="W14741" t="s">
        <v>73</v>
      </c>
      <c r="X14741" t="s">
        <v>73</v>
      </c>
    </row>
    <row r="14742" spans="1:24" x14ac:dyDescent="0.25">
      <c r="A14742">
        <v>14755</v>
      </c>
      <c r="B14742" s="7"/>
      <c r="C14742" s="7"/>
      <c r="E14742" t="s">
        <v>77</v>
      </c>
      <c r="F14742" s="7"/>
      <c r="G14742" s="7"/>
      <c r="K14742">
        <v>5357</v>
      </c>
      <c r="M14742">
        <v>14</v>
      </c>
      <c r="N14742" t="s">
        <v>73</v>
      </c>
      <c r="W14742">
        <v>4017</v>
      </c>
      <c r="X14742" t="s">
        <v>72</v>
      </c>
    </row>
    <row r="14743" spans="1:24" x14ac:dyDescent="0.25">
      <c r="A14743">
        <v>14756</v>
      </c>
      <c r="B14743" s="7"/>
      <c r="C14743" s="7"/>
      <c r="E14743" t="s">
        <v>78</v>
      </c>
      <c r="F14743" s="7"/>
      <c r="G14743" s="7"/>
      <c r="K14743">
        <v>6104</v>
      </c>
      <c r="M14743">
        <v>11</v>
      </c>
      <c r="N14743" t="s">
        <v>73</v>
      </c>
      <c r="W14743">
        <v>9656</v>
      </c>
      <c r="X14743" t="s">
        <v>68</v>
      </c>
    </row>
    <row r="14744" spans="1:24" x14ac:dyDescent="0.25">
      <c r="A14744">
        <v>14757</v>
      </c>
      <c r="B14744" s="7"/>
      <c r="C14744" s="7"/>
      <c r="E14744" t="s">
        <v>77</v>
      </c>
      <c r="F14744" s="7"/>
      <c r="G14744" s="7"/>
      <c r="K14744">
        <v>703</v>
      </c>
      <c r="M14744">
        <v>23</v>
      </c>
      <c r="N14744" t="s">
        <v>73</v>
      </c>
      <c r="W14744">
        <v>4029</v>
      </c>
      <c r="X14744" t="s">
        <v>72</v>
      </c>
    </row>
    <row r="14745" spans="1:24" x14ac:dyDescent="0.25">
      <c r="A14745">
        <v>14758</v>
      </c>
      <c r="B14745" s="7"/>
      <c r="C14745" s="7"/>
      <c r="E14745" t="s">
        <v>75</v>
      </c>
      <c r="F14745" s="7"/>
      <c r="G14745" s="7"/>
      <c r="K14745">
        <v>703</v>
      </c>
      <c r="M14745">
        <v>23</v>
      </c>
      <c r="N14745" t="s">
        <v>73</v>
      </c>
      <c r="W14745">
        <v>4029</v>
      </c>
      <c r="X14745" t="s">
        <v>72</v>
      </c>
    </row>
    <row r="14746" spans="1:24" x14ac:dyDescent="0.25">
      <c r="A14746">
        <v>14759</v>
      </c>
      <c r="B14746" s="7"/>
      <c r="C14746" s="7"/>
      <c r="E14746" t="s">
        <v>77</v>
      </c>
      <c r="F14746" s="7"/>
      <c r="G14746" s="7"/>
      <c r="K14746">
        <v>703</v>
      </c>
      <c r="M14746">
        <v>23</v>
      </c>
      <c r="N14746" t="s">
        <v>73</v>
      </c>
      <c r="W14746">
        <v>4029</v>
      </c>
      <c r="X14746" t="s">
        <v>72</v>
      </c>
    </row>
    <row r="14747" spans="1:24" x14ac:dyDescent="0.25">
      <c r="A14747">
        <v>14760</v>
      </c>
      <c r="B14747" s="7"/>
      <c r="C14747" s="7"/>
      <c r="E14747" t="s">
        <v>91</v>
      </c>
      <c r="F14747" s="7"/>
      <c r="G14747" s="7"/>
      <c r="K14747">
        <v>5597</v>
      </c>
      <c r="M14747">
        <v>23</v>
      </c>
      <c r="N14747" t="s">
        <v>73</v>
      </c>
      <c r="W14747" t="s">
        <v>73</v>
      </c>
      <c r="X14747" t="s">
        <v>73</v>
      </c>
    </row>
    <row r="14748" spans="1:24" x14ac:dyDescent="0.25">
      <c r="A14748">
        <v>14761</v>
      </c>
      <c r="B14748" s="7"/>
      <c r="C14748" s="7"/>
      <c r="E14748" t="s">
        <v>83</v>
      </c>
      <c r="F14748" s="7"/>
      <c r="G14748" s="7"/>
      <c r="K14748">
        <v>5357</v>
      </c>
      <c r="L14748">
        <v>4067</v>
      </c>
      <c r="M14748">
        <v>14</v>
      </c>
      <c r="N14748" t="s">
        <v>73</v>
      </c>
      <c r="W14748" t="s">
        <v>73</v>
      </c>
      <c r="X14748" t="s">
        <v>73</v>
      </c>
    </row>
    <row r="14749" spans="1:24" x14ac:dyDescent="0.25">
      <c r="A14749">
        <v>14762</v>
      </c>
      <c r="B14749" s="7"/>
      <c r="C14749" s="7"/>
      <c r="E14749" t="s">
        <v>100</v>
      </c>
      <c r="F14749" s="7"/>
      <c r="G14749" s="7"/>
      <c r="K14749">
        <v>5253</v>
      </c>
      <c r="M14749">
        <v>28</v>
      </c>
      <c r="N14749" t="s">
        <v>73</v>
      </c>
      <c r="W14749">
        <v>4028</v>
      </c>
      <c r="X14749" t="s">
        <v>72</v>
      </c>
    </row>
    <row r="14750" spans="1:24" x14ac:dyDescent="0.25">
      <c r="A14750">
        <v>14763</v>
      </c>
      <c r="B14750" s="7"/>
      <c r="C14750" s="7"/>
      <c r="E14750" t="s">
        <v>100</v>
      </c>
      <c r="F14750" s="7"/>
      <c r="G14750" s="7"/>
      <c r="K14750">
        <v>5253</v>
      </c>
      <c r="M14750">
        <v>28</v>
      </c>
      <c r="N14750" t="s">
        <v>73</v>
      </c>
      <c r="W14750">
        <v>4030</v>
      </c>
      <c r="X14750" t="s">
        <v>72</v>
      </c>
    </row>
    <row r="14751" spans="1:24" x14ac:dyDescent="0.25">
      <c r="A14751">
        <v>14764</v>
      </c>
      <c r="B14751" s="7"/>
      <c r="C14751" s="7"/>
      <c r="E14751" t="s">
        <v>100</v>
      </c>
      <c r="F14751" s="7"/>
      <c r="G14751" s="7"/>
      <c r="K14751">
        <v>5253</v>
      </c>
      <c r="M14751">
        <v>28</v>
      </c>
      <c r="N14751" t="s">
        <v>73</v>
      </c>
      <c r="W14751">
        <v>4032</v>
      </c>
      <c r="X14751" t="s">
        <v>72</v>
      </c>
    </row>
    <row r="14752" spans="1:24" x14ac:dyDescent="0.25">
      <c r="A14752">
        <v>14765</v>
      </c>
      <c r="B14752" s="7"/>
      <c r="C14752" s="7"/>
      <c r="E14752" t="s">
        <v>77</v>
      </c>
      <c r="F14752" s="7"/>
      <c r="G14752" s="7"/>
      <c r="K14752">
        <v>5357</v>
      </c>
      <c r="M14752">
        <v>14</v>
      </c>
      <c r="N14752" t="s">
        <v>73</v>
      </c>
      <c r="W14752">
        <v>4033</v>
      </c>
      <c r="X14752" t="s">
        <v>72</v>
      </c>
    </row>
    <row r="14753" spans="1:24" x14ac:dyDescent="0.25">
      <c r="A14753">
        <v>14766</v>
      </c>
      <c r="B14753" s="7"/>
      <c r="C14753" s="7"/>
      <c r="E14753" t="s">
        <v>78</v>
      </c>
      <c r="F14753" s="7"/>
      <c r="G14753" s="7"/>
      <c r="K14753">
        <v>6686</v>
      </c>
      <c r="M14753">
        <v>11</v>
      </c>
      <c r="N14753" t="s">
        <v>73</v>
      </c>
      <c r="W14753">
        <v>9636</v>
      </c>
      <c r="X14753" t="s">
        <v>68</v>
      </c>
    </row>
    <row r="14754" spans="1:24" x14ac:dyDescent="0.25">
      <c r="A14754">
        <v>14767</v>
      </c>
      <c r="B14754" s="7"/>
      <c r="C14754" s="7"/>
      <c r="E14754" t="s">
        <v>75</v>
      </c>
      <c r="F14754" s="7"/>
      <c r="G14754" s="7"/>
      <c r="K14754">
        <v>5253</v>
      </c>
      <c r="M14754">
        <v>28</v>
      </c>
      <c r="N14754" t="s">
        <v>73</v>
      </c>
      <c r="W14754">
        <v>4034</v>
      </c>
      <c r="X14754" t="s">
        <v>72</v>
      </c>
    </row>
    <row r="14755" spans="1:24" x14ac:dyDescent="0.25">
      <c r="A14755">
        <v>14768</v>
      </c>
      <c r="B14755" s="7"/>
      <c r="C14755" s="7"/>
      <c r="E14755" t="s">
        <v>75</v>
      </c>
      <c r="F14755" s="7"/>
      <c r="G14755" s="7"/>
      <c r="K14755">
        <v>5253</v>
      </c>
      <c r="M14755">
        <v>28</v>
      </c>
      <c r="N14755" t="s">
        <v>73</v>
      </c>
      <c r="W14755">
        <v>4034</v>
      </c>
      <c r="X14755" t="s">
        <v>72</v>
      </c>
    </row>
    <row r="14756" spans="1:24" x14ac:dyDescent="0.25">
      <c r="A14756">
        <v>14769</v>
      </c>
      <c r="B14756" s="7"/>
      <c r="C14756" s="7"/>
      <c r="E14756" t="s">
        <v>77</v>
      </c>
      <c r="F14756" s="7"/>
      <c r="G14756" s="7"/>
      <c r="K14756">
        <v>5253</v>
      </c>
      <c r="M14756">
        <v>28</v>
      </c>
      <c r="N14756" t="s">
        <v>73</v>
      </c>
      <c r="W14756">
        <v>4034</v>
      </c>
      <c r="X14756" t="s">
        <v>72</v>
      </c>
    </row>
    <row r="14757" spans="1:24" x14ac:dyDescent="0.25">
      <c r="A14757">
        <v>14770</v>
      </c>
      <c r="B14757" s="7"/>
      <c r="C14757" s="7"/>
      <c r="E14757" t="s">
        <v>84</v>
      </c>
      <c r="F14757" s="7"/>
      <c r="G14757" s="7"/>
      <c r="K14757">
        <v>6445</v>
      </c>
      <c r="M14757">
        <v>14</v>
      </c>
      <c r="N14757" t="s">
        <v>73</v>
      </c>
      <c r="W14757">
        <v>9667</v>
      </c>
      <c r="X14757" t="s">
        <v>68</v>
      </c>
    </row>
    <row r="14758" spans="1:24" x14ac:dyDescent="0.25">
      <c r="A14758">
        <v>14771</v>
      </c>
      <c r="B14758" s="7"/>
      <c r="C14758" s="7"/>
      <c r="E14758" t="s">
        <v>83</v>
      </c>
      <c r="F14758" s="7"/>
      <c r="G14758" s="7"/>
      <c r="K14758">
        <v>5363</v>
      </c>
      <c r="L14758">
        <v>4068</v>
      </c>
      <c r="M14758">
        <v>28</v>
      </c>
      <c r="N14758" t="s">
        <v>73</v>
      </c>
      <c r="W14758" t="s">
        <v>73</v>
      </c>
      <c r="X14758" t="s">
        <v>73</v>
      </c>
    </row>
    <row r="14759" spans="1:24" x14ac:dyDescent="0.25">
      <c r="A14759">
        <v>14772</v>
      </c>
      <c r="B14759" s="7"/>
      <c r="C14759" s="7"/>
      <c r="E14759" t="s">
        <v>78</v>
      </c>
      <c r="F14759" s="7"/>
      <c r="G14759" s="7"/>
      <c r="K14759">
        <v>6684</v>
      </c>
      <c r="M14759">
        <v>11</v>
      </c>
      <c r="N14759" t="s">
        <v>73</v>
      </c>
      <c r="W14759">
        <v>9635</v>
      </c>
      <c r="X14759" t="s">
        <v>68</v>
      </c>
    </row>
    <row r="14760" spans="1:24" x14ac:dyDescent="0.25">
      <c r="A14760">
        <v>14773</v>
      </c>
      <c r="B14760" s="7"/>
      <c r="C14760" s="7"/>
      <c r="E14760" t="s">
        <v>75</v>
      </c>
      <c r="F14760" s="7"/>
      <c r="G14760" s="7"/>
      <c r="K14760">
        <v>6571</v>
      </c>
      <c r="M14760">
        <v>29</v>
      </c>
      <c r="N14760" t="s">
        <v>73</v>
      </c>
      <c r="W14760">
        <v>3401</v>
      </c>
      <c r="X14760" t="s">
        <v>72</v>
      </c>
    </row>
    <row r="14761" spans="1:24" x14ac:dyDescent="0.25">
      <c r="A14761">
        <v>14774</v>
      </c>
      <c r="B14761" s="7"/>
      <c r="C14761" s="7"/>
      <c r="E14761" t="s">
        <v>77</v>
      </c>
      <c r="F14761" s="7"/>
      <c r="G14761" s="7"/>
      <c r="K14761">
        <v>6571</v>
      </c>
      <c r="M14761">
        <v>29</v>
      </c>
      <c r="N14761" t="s">
        <v>73</v>
      </c>
      <c r="W14761">
        <v>3401</v>
      </c>
      <c r="X14761" t="s">
        <v>72</v>
      </c>
    </row>
    <row r="14762" spans="1:24" x14ac:dyDescent="0.25">
      <c r="A14762">
        <v>14775</v>
      </c>
      <c r="B14762" s="7"/>
      <c r="C14762" s="7"/>
      <c r="E14762" t="s">
        <v>77</v>
      </c>
      <c r="F14762" s="7"/>
      <c r="G14762" s="7"/>
      <c r="K14762">
        <v>5363</v>
      </c>
      <c r="M14762">
        <v>28</v>
      </c>
      <c r="N14762" t="s">
        <v>73</v>
      </c>
      <c r="W14762">
        <v>4035</v>
      </c>
      <c r="X14762" t="s">
        <v>72</v>
      </c>
    </row>
    <row r="14763" spans="1:24" x14ac:dyDescent="0.25">
      <c r="A14763">
        <v>14776</v>
      </c>
      <c r="B14763" s="7"/>
      <c r="C14763" s="7"/>
      <c r="E14763" t="s">
        <v>78</v>
      </c>
      <c r="F14763" s="7"/>
      <c r="G14763" s="7"/>
      <c r="K14763">
        <v>6617</v>
      </c>
      <c r="M14763">
        <v>11</v>
      </c>
      <c r="N14763" t="s">
        <v>73</v>
      </c>
      <c r="W14763">
        <v>9567</v>
      </c>
      <c r="X14763" t="s">
        <v>68</v>
      </c>
    </row>
    <row r="14764" spans="1:24" x14ac:dyDescent="0.25">
      <c r="A14764">
        <v>14777</v>
      </c>
      <c r="B14764" s="7"/>
      <c r="C14764" s="7"/>
      <c r="E14764" t="s">
        <v>79</v>
      </c>
      <c r="F14764" s="7"/>
      <c r="G14764" s="7"/>
      <c r="K14764">
        <v>5712</v>
      </c>
      <c r="M14764">
        <v>11</v>
      </c>
      <c r="N14764" t="s">
        <v>73</v>
      </c>
      <c r="W14764">
        <v>3769</v>
      </c>
      <c r="X14764" t="s">
        <v>72</v>
      </c>
    </row>
    <row r="14765" spans="1:24" x14ac:dyDescent="0.25">
      <c r="A14765">
        <v>14778</v>
      </c>
      <c r="B14765" s="7"/>
      <c r="C14765" s="7"/>
      <c r="E14765" t="s">
        <v>78</v>
      </c>
      <c r="F14765" s="7"/>
      <c r="G14765" s="7"/>
      <c r="K14765">
        <v>5712</v>
      </c>
      <c r="M14765">
        <v>11</v>
      </c>
      <c r="N14765" t="s">
        <v>73</v>
      </c>
      <c r="W14765">
        <v>9565</v>
      </c>
      <c r="X14765" t="s">
        <v>68</v>
      </c>
    </row>
    <row r="14766" spans="1:24" x14ac:dyDescent="0.25">
      <c r="A14766">
        <v>14779</v>
      </c>
      <c r="B14766" s="7"/>
      <c r="C14766" s="7"/>
      <c r="E14766" t="s">
        <v>77</v>
      </c>
      <c r="F14766" s="7"/>
      <c r="G14766" s="7"/>
      <c r="K14766">
        <v>1533</v>
      </c>
      <c r="M14766">
        <v>14</v>
      </c>
      <c r="N14766" t="s">
        <v>73</v>
      </c>
      <c r="W14766">
        <v>4036</v>
      </c>
      <c r="X14766" t="s">
        <v>72</v>
      </c>
    </row>
    <row r="14767" spans="1:24" x14ac:dyDescent="0.25">
      <c r="A14767">
        <v>14780</v>
      </c>
      <c r="B14767" s="7"/>
      <c r="C14767" s="7"/>
      <c r="E14767" t="s">
        <v>77</v>
      </c>
      <c r="F14767" s="7"/>
      <c r="G14767" s="7"/>
      <c r="K14767">
        <v>5358</v>
      </c>
      <c r="M14767">
        <v>29</v>
      </c>
      <c r="N14767" t="s">
        <v>73</v>
      </c>
      <c r="W14767">
        <v>4027</v>
      </c>
      <c r="X14767" t="s">
        <v>72</v>
      </c>
    </row>
    <row r="14768" spans="1:24" x14ac:dyDescent="0.25">
      <c r="A14768">
        <v>14781</v>
      </c>
      <c r="B14768" s="7"/>
      <c r="C14768" s="7"/>
      <c r="E14768" t="s">
        <v>78</v>
      </c>
      <c r="F14768" s="7"/>
      <c r="G14768" s="7"/>
      <c r="J14768">
        <v>88</v>
      </c>
      <c r="K14768">
        <v>6604</v>
      </c>
      <c r="M14768">
        <v>11</v>
      </c>
      <c r="N14768" t="s">
        <v>73</v>
      </c>
      <c r="W14768">
        <v>9560</v>
      </c>
      <c r="X14768" t="s">
        <v>68</v>
      </c>
    </row>
    <row r="14769" spans="1:24" x14ac:dyDescent="0.25">
      <c r="A14769">
        <v>14782</v>
      </c>
      <c r="B14769" s="7"/>
      <c r="C14769" s="7"/>
      <c r="E14769" t="s">
        <v>83</v>
      </c>
      <c r="F14769" s="7"/>
      <c r="G14769" s="7"/>
      <c r="K14769">
        <v>5358</v>
      </c>
      <c r="L14769">
        <v>4069</v>
      </c>
      <c r="M14769">
        <v>29</v>
      </c>
      <c r="N14769" t="s">
        <v>73</v>
      </c>
      <c r="W14769" t="s">
        <v>73</v>
      </c>
      <c r="X14769" t="s">
        <v>73</v>
      </c>
    </row>
    <row r="14770" spans="1:24" x14ac:dyDescent="0.25">
      <c r="A14770">
        <v>14783</v>
      </c>
      <c r="B14770" s="7"/>
      <c r="C14770" s="7"/>
      <c r="E14770" t="s">
        <v>79</v>
      </c>
      <c r="F14770" s="7"/>
      <c r="G14770" s="7"/>
      <c r="K14770">
        <v>6538</v>
      </c>
      <c r="M14770">
        <v>11</v>
      </c>
      <c r="N14770" t="s">
        <v>73</v>
      </c>
      <c r="W14770">
        <v>3655</v>
      </c>
      <c r="X14770" t="s">
        <v>72</v>
      </c>
    </row>
    <row r="14771" spans="1:24" x14ac:dyDescent="0.25">
      <c r="A14771">
        <v>14784</v>
      </c>
      <c r="B14771" s="7"/>
      <c r="C14771" s="7"/>
      <c r="E14771" t="s">
        <v>78</v>
      </c>
      <c r="F14771" s="7"/>
      <c r="G14771" s="7"/>
      <c r="K14771">
        <v>6538</v>
      </c>
      <c r="M14771">
        <v>11</v>
      </c>
      <c r="N14771" t="s">
        <v>73</v>
      </c>
      <c r="W14771">
        <v>9512</v>
      </c>
      <c r="X14771" t="s">
        <v>68</v>
      </c>
    </row>
    <row r="14772" spans="1:24" x14ac:dyDescent="0.25">
      <c r="A14772">
        <v>14785</v>
      </c>
      <c r="B14772" s="7"/>
      <c r="C14772" s="7"/>
      <c r="E14772" t="s">
        <v>77</v>
      </c>
      <c r="F14772" s="7"/>
      <c r="G14772" s="7"/>
      <c r="K14772">
        <v>5358</v>
      </c>
      <c r="M14772">
        <v>29</v>
      </c>
      <c r="N14772" t="s">
        <v>73</v>
      </c>
      <c r="W14772">
        <v>4037</v>
      </c>
      <c r="X14772" t="s">
        <v>72</v>
      </c>
    </row>
    <row r="14773" spans="1:24" x14ac:dyDescent="0.25">
      <c r="A14773">
        <v>14786</v>
      </c>
      <c r="B14773" s="7"/>
      <c r="C14773" s="7"/>
      <c r="E14773" t="s">
        <v>85</v>
      </c>
      <c r="F14773" s="7"/>
      <c r="G14773" s="7"/>
      <c r="K14773">
        <v>6040</v>
      </c>
      <c r="M14773">
        <v>14</v>
      </c>
      <c r="N14773" t="s">
        <v>73</v>
      </c>
      <c r="W14773">
        <v>4023</v>
      </c>
      <c r="X14773" t="s">
        <v>72</v>
      </c>
    </row>
    <row r="14774" spans="1:24" x14ac:dyDescent="0.25">
      <c r="A14774">
        <v>14787</v>
      </c>
      <c r="B14774" s="7"/>
      <c r="C14774" s="7"/>
      <c r="E14774" t="s">
        <v>78</v>
      </c>
      <c r="F14774" s="7"/>
      <c r="G14774" s="7"/>
      <c r="J14774">
        <v>80</v>
      </c>
      <c r="K14774">
        <v>6515</v>
      </c>
      <c r="M14774">
        <v>11</v>
      </c>
      <c r="N14774" t="s">
        <v>73</v>
      </c>
      <c r="W14774">
        <v>9457</v>
      </c>
      <c r="X14774" t="s">
        <v>68</v>
      </c>
    </row>
    <row r="14775" spans="1:24" x14ac:dyDescent="0.25">
      <c r="A14775">
        <v>14788</v>
      </c>
      <c r="B14775" s="7"/>
      <c r="C14775" s="7"/>
      <c r="E14775" t="s">
        <v>88</v>
      </c>
      <c r="F14775" s="7"/>
      <c r="G14775" s="7"/>
      <c r="K14775">
        <v>109</v>
      </c>
      <c r="M14775">
        <v>37</v>
      </c>
      <c r="N14775" t="s">
        <v>73</v>
      </c>
      <c r="W14775">
        <v>7069</v>
      </c>
      <c r="X14775" t="s">
        <v>80</v>
      </c>
    </row>
    <row r="14776" spans="1:24" x14ac:dyDescent="0.25">
      <c r="A14776">
        <v>14789</v>
      </c>
      <c r="B14776" s="7"/>
      <c r="C14776" s="7"/>
      <c r="E14776" t="s">
        <v>87</v>
      </c>
      <c r="F14776" s="7"/>
      <c r="G14776" s="7"/>
      <c r="K14776">
        <v>109</v>
      </c>
      <c r="M14776">
        <v>37</v>
      </c>
      <c r="N14776" t="s">
        <v>73</v>
      </c>
      <c r="W14776">
        <v>7069</v>
      </c>
      <c r="X14776" t="s">
        <v>80</v>
      </c>
    </row>
    <row r="14777" spans="1:24" x14ac:dyDescent="0.25">
      <c r="A14777">
        <v>14790</v>
      </c>
      <c r="B14777" s="7"/>
      <c r="C14777" s="7"/>
      <c r="E14777" t="s">
        <v>86</v>
      </c>
      <c r="F14777" s="7"/>
      <c r="G14777" s="7"/>
      <c r="K14777">
        <v>109</v>
      </c>
      <c r="M14777">
        <v>37</v>
      </c>
      <c r="N14777" t="s">
        <v>73</v>
      </c>
      <c r="W14777">
        <v>7069</v>
      </c>
      <c r="X14777" t="s">
        <v>80</v>
      </c>
    </row>
    <row r="14778" spans="1:24" x14ac:dyDescent="0.25">
      <c r="A14778">
        <v>14791</v>
      </c>
      <c r="B14778" s="7"/>
      <c r="C14778" s="7"/>
      <c r="E14778" t="s">
        <v>77</v>
      </c>
      <c r="F14778" s="7"/>
      <c r="G14778" s="7"/>
      <c r="K14778">
        <v>5597</v>
      </c>
      <c r="M14778">
        <v>23</v>
      </c>
      <c r="N14778" t="s">
        <v>73</v>
      </c>
      <c r="W14778">
        <v>4038</v>
      </c>
      <c r="X14778" t="s">
        <v>72</v>
      </c>
    </row>
    <row r="14779" spans="1:24" x14ac:dyDescent="0.25">
      <c r="A14779">
        <v>14792</v>
      </c>
      <c r="B14779" s="7"/>
      <c r="C14779" s="7"/>
      <c r="E14779" t="s">
        <v>84</v>
      </c>
      <c r="F14779" s="7"/>
      <c r="G14779" s="7"/>
      <c r="K14779">
        <v>6040</v>
      </c>
      <c r="M14779">
        <v>14</v>
      </c>
      <c r="N14779" t="s">
        <v>73</v>
      </c>
      <c r="W14779">
        <v>9675</v>
      </c>
      <c r="X14779" t="s">
        <v>68</v>
      </c>
    </row>
    <row r="14780" spans="1:24" x14ac:dyDescent="0.25">
      <c r="A14780">
        <v>14793</v>
      </c>
      <c r="B14780" s="7"/>
      <c r="C14780" s="7"/>
      <c r="E14780" t="s">
        <v>83</v>
      </c>
      <c r="F14780" s="7"/>
      <c r="G14780" s="7"/>
      <c r="K14780">
        <v>5357</v>
      </c>
      <c r="L14780">
        <v>4070</v>
      </c>
      <c r="M14780">
        <v>14</v>
      </c>
      <c r="N14780" t="s">
        <v>73</v>
      </c>
      <c r="W14780" t="s">
        <v>73</v>
      </c>
      <c r="X14780" t="s">
        <v>73</v>
      </c>
    </row>
    <row r="14781" spans="1:24" x14ac:dyDescent="0.25">
      <c r="A14781">
        <v>14794</v>
      </c>
      <c r="B14781" s="7"/>
      <c r="C14781" s="7"/>
      <c r="E14781" t="s">
        <v>77</v>
      </c>
      <c r="F14781" s="7"/>
      <c r="G14781" s="7"/>
      <c r="K14781">
        <v>5357</v>
      </c>
      <c r="M14781">
        <v>14</v>
      </c>
      <c r="N14781" t="s">
        <v>73</v>
      </c>
      <c r="W14781">
        <v>4039</v>
      </c>
      <c r="X14781" t="s">
        <v>72</v>
      </c>
    </row>
    <row r="14782" spans="1:24" x14ac:dyDescent="0.25">
      <c r="A14782">
        <v>14795</v>
      </c>
      <c r="B14782" s="7"/>
      <c r="C14782" s="7"/>
      <c r="E14782" t="s">
        <v>69</v>
      </c>
      <c r="F14782" s="7"/>
      <c r="G14782" s="7"/>
      <c r="K14782">
        <v>6725</v>
      </c>
      <c r="M14782">
        <v>23</v>
      </c>
      <c r="N14782" t="s">
        <v>73</v>
      </c>
      <c r="W14782" t="s">
        <v>73</v>
      </c>
      <c r="X14782" t="s">
        <v>73</v>
      </c>
    </row>
    <row r="14783" spans="1:24" x14ac:dyDescent="0.25">
      <c r="A14783">
        <v>14796</v>
      </c>
      <c r="B14783" s="7"/>
      <c r="C14783" s="7"/>
      <c r="E14783" t="s">
        <v>83</v>
      </c>
      <c r="F14783" s="7"/>
      <c r="G14783" s="7"/>
      <c r="K14783">
        <v>6725</v>
      </c>
      <c r="L14783">
        <v>4071</v>
      </c>
      <c r="M14783">
        <v>23</v>
      </c>
      <c r="N14783" t="s">
        <v>73</v>
      </c>
      <c r="W14783" t="s">
        <v>73</v>
      </c>
      <c r="X14783" t="s">
        <v>73</v>
      </c>
    </row>
    <row r="14784" spans="1:24" x14ac:dyDescent="0.25">
      <c r="A14784">
        <v>14797</v>
      </c>
      <c r="B14784" s="7"/>
      <c r="C14784" s="7"/>
      <c r="E14784" t="s">
        <v>83</v>
      </c>
      <c r="F14784" s="7"/>
      <c r="G14784" s="7"/>
      <c r="K14784">
        <v>5357</v>
      </c>
      <c r="L14784">
        <v>4072</v>
      </c>
      <c r="M14784">
        <v>14</v>
      </c>
      <c r="N14784" t="s">
        <v>73</v>
      </c>
      <c r="W14784" t="s">
        <v>73</v>
      </c>
      <c r="X14784" t="s">
        <v>73</v>
      </c>
    </row>
    <row r="14785" spans="1:24" x14ac:dyDescent="0.25">
      <c r="A14785">
        <v>14798</v>
      </c>
      <c r="B14785" s="7"/>
      <c r="C14785" s="7"/>
      <c r="E14785" t="s">
        <v>88</v>
      </c>
      <c r="F14785" s="7"/>
      <c r="G14785" s="7"/>
      <c r="K14785">
        <v>5</v>
      </c>
      <c r="M14785">
        <v>37</v>
      </c>
      <c r="N14785" t="s">
        <v>73</v>
      </c>
      <c r="W14785">
        <v>7070</v>
      </c>
      <c r="X14785" t="s">
        <v>80</v>
      </c>
    </row>
    <row r="14786" spans="1:24" x14ac:dyDescent="0.25">
      <c r="A14786">
        <v>14799</v>
      </c>
      <c r="B14786" s="7"/>
      <c r="C14786" s="7"/>
      <c r="E14786" t="s">
        <v>87</v>
      </c>
      <c r="F14786" s="7"/>
      <c r="G14786" s="7"/>
      <c r="K14786">
        <v>5</v>
      </c>
      <c r="M14786">
        <v>37</v>
      </c>
      <c r="N14786" t="s">
        <v>73</v>
      </c>
      <c r="W14786">
        <v>7070</v>
      </c>
      <c r="X14786" t="s">
        <v>80</v>
      </c>
    </row>
    <row r="14787" spans="1:24" x14ac:dyDescent="0.25">
      <c r="A14787">
        <v>14800</v>
      </c>
      <c r="B14787" s="7"/>
      <c r="C14787" s="7"/>
      <c r="E14787" t="s">
        <v>86</v>
      </c>
      <c r="F14787" s="7"/>
      <c r="G14787" s="7"/>
      <c r="K14787">
        <v>5</v>
      </c>
      <c r="L14787">
        <v>811</v>
      </c>
      <c r="M14787">
        <v>37</v>
      </c>
      <c r="N14787" t="s">
        <v>73</v>
      </c>
      <c r="W14787">
        <v>7070</v>
      </c>
      <c r="X14787" t="s">
        <v>80</v>
      </c>
    </row>
    <row r="14788" spans="1:24" x14ac:dyDescent="0.25">
      <c r="A14788">
        <v>14801</v>
      </c>
      <c r="B14788" s="7"/>
      <c r="C14788" s="7"/>
      <c r="E14788" t="s">
        <v>77</v>
      </c>
      <c r="F14788" s="7"/>
      <c r="G14788" s="7"/>
      <c r="K14788">
        <v>5357</v>
      </c>
      <c r="M14788">
        <v>14</v>
      </c>
      <c r="N14788" t="s">
        <v>73</v>
      </c>
      <c r="W14788">
        <v>4041</v>
      </c>
      <c r="X14788" t="s">
        <v>72</v>
      </c>
    </row>
    <row r="14789" spans="1:24" x14ac:dyDescent="0.25">
      <c r="A14789">
        <v>14802</v>
      </c>
      <c r="B14789" s="7"/>
      <c r="C14789" s="7"/>
      <c r="E14789" t="s">
        <v>83</v>
      </c>
      <c r="F14789" s="7"/>
      <c r="G14789" s="7"/>
      <c r="K14789">
        <v>5357</v>
      </c>
      <c r="L14789">
        <v>4073</v>
      </c>
      <c r="M14789">
        <v>14</v>
      </c>
      <c r="N14789" t="s">
        <v>73</v>
      </c>
      <c r="W14789" t="s">
        <v>73</v>
      </c>
      <c r="X14789" t="s">
        <v>73</v>
      </c>
    </row>
    <row r="14790" spans="1:24" x14ac:dyDescent="0.25">
      <c r="A14790">
        <v>14803</v>
      </c>
      <c r="B14790" s="7"/>
      <c r="C14790" s="7"/>
      <c r="E14790" t="s">
        <v>77</v>
      </c>
      <c r="F14790" s="7"/>
      <c r="G14790" s="7"/>
      <c r="K14790">
        <v>5357</v>
      </c>
      <c r="M14790">
        <v>14</v>
      </c>
      <c r="N14790" t="s">
        <v>73</v>
      </c>
      <c r="W14790">
        <v>4042</v>
      </c>
      <c r="X14790" t="s">
        <v>72</v>
      </c>
    </row>
    <row r="14791" spans="1:24" x14ac:dyDescent="0.25">
      <c r="A14791">
        <v>14804</v>
      </c>
      <c r="B14791" s="7"/>
      <c r="C14791" s="7"/>
      <c r="E14791" t="s">
        <v>77</v>
      </c>
      <c r="F14791" s="7"/>
      <c r="G14791" s="7"/>
      <c r="K14791">
        <v>5358</v>
      </c>
      <c r="M14791">
        <v>29</v>
      </c>
      <c r="N14791" t="s">
        <v>73</v>
      </c>
      <c r="W14791">
        <v>4040</v>
      </c>
      <c r="X14791" t="s">
        <v>72</v>
      </c>
    </row>
    <row r="14792" spans="1:24" x14ac:dyDescent="0.25">
      <c r="A14792">
        <v>14805</v>
      </c>
      <c r="B14792" s="7"/>
      <c r="C14792" s="7"/>
      <c r="E14792" t="s">
        <v>82</v>
      </c>
      <c r="F14792" s="7"/>
      <c r="G14792" s="7"/>
      <c r="K14792">
        <v>4</v>
      </c>
      <c r="M14792">
        <v>37</v>
      </c>
      <c r="N14792" t="s">
        <v>73</v>
      </c>
      <c r="W14792">
        <v>7021</v>
      </c>
      <c r="X14792" t="s">
        <v>80</v>
      </c>
    </row>
    <row r="14793" spans="1:24" x14ac:dyDescent="0.25">
      <c r="A14793">
        <v>14806</v>
      </c>
      <c r="B14793" s="7"/>
      <c r="C14793" s="7"/>
      <c r="E14793" t="s">
        <v>81</v>
      </c>
      <c r="F14793" s="7"/>
      <c r="G14793" s="7"/>
      <c r="K14793">
        <v>4</v>
      </c>
      <c r="M14793">
        <v>37</v>
      </c>
      <c r="N14793" t="s">
        <v>73</v>
      </c>
      <c r="W14793">
        <v>7021</v>
      </c>
      <c r="X14793" t="s">
        <v>80</v>
      </c>
    </row>
    <row r="14794" spans="1:24" x14ac:dyDescent="0.25">
      <c r="A14794">
        <v>14807</v>
      </c>
      <c r="B14794" s="7"/>
      <c r="C14794" s="7"/>
      <c r="E14794" t="s">
        <v>69</v>
      </c>
      <c r="F14794" s="7"/>
      <c r="G14794" s="7"/>
      <c r="K14794">
        <v>6726</v>
      </c>
      <c r="M14794">
        <v>14</v>
      </c>
      <c r="N14794" t="s">
        <v>73</v>
      </c>
      <c r="W14794" t="s">
        <v>73</v>
      </c>
      <c r="X14794" t="s">
        <v>73</v>
      </c>
    </row>
    <row r="14795" spans="1:24" x14ac:dyDescent="0.25">
      <c r="A14795">
        <v>14808</v>
      </c>
      <c r="B14795" s="7"/>
      <c r="C14795" s="7"/>
      <c r="E14795" t="s">
        <v>83</v>
      </c>
      <c r="F14795" s="7"/>
      <c r="G14795" s="7"/>
      <c r="L14795">
        <v>4074</v>
      </c>
      <c r="M14795">
        <v>29</v>
      </c>
      <c r="N14795" t="s">
        <v>73</v>
      </c>
      <c r="W14795" t="s">
        <v>73</v>
      </c>
      <c r="X14795" t="s">
        <v>73</v>
      </c>
    </row>
    <row r="14796" spans="1:24" x14ac:dyDescent="0.25">
      <c r="A14796">
        <v>14809</v>
      </c>
      <c r="B14796" s="7"/>
      <c r="C14796" s="7"/>
      <c r="E14796" t="s">
        <v>83</v>
      </c>
      <c r="F14796" s="7"/>
      <c r="G14796" s="7"/>
      <c r="K14796">
        <v>6726</v>
      </c>
      <c r="L14796">
        <v>4075</v>
      </c>
      <c r="M14796">
        <v>14</v>
      </c>
      <c r="N14796" t="s">
        <v>73</v>
      </c>
      <c r="W14796" t="s">
        <v>73</v>
      </c>
      <c r="X14796" t="s">
        <v>73</v>
      </c>
    </row>
    <row r="14797" spans="1:24" x14ac:dyDescent="0.25">
      <c r="A14797">
        <v>14810</v>
      </c>
      <c r="B14797" s="7"/>
      <c r="C14797" s="7"/>
      <c r="E14797" t="s">
        <v>84</v>
      </c>
      <c r="F14797" s="7"/>
      <c r="G14797" s="7"/>
      <c r="K14797">
        <v>6726</v>
      </c>
      <c r="M14797">
        <v>14</v>
      </c>
      <c r="N14797" t="s">
        <v>73</v>
      </c>
      <c r="W14797">
        <v>9676</v>
      </c>
      <c r="X14797" t="s">
        <v>68</v>
      </c>
    </row>
    <row r="14798" spans="1:24" x14ac:dyDescent="0.25">
      <c r="A14798">
        <v>14811</v>
      </c>
      <c r="B14798" s="7"/>
      <c r="C14798" s="7"/>
      <c r="E14798" t="s">
        <v>77</v>
      </c>
      <c r="F14798" s="7"/>
      <c r="G14798" s="7"/>
      <c r="K14798">
        <v>5358</v>
      </c>
      <c r="M14798">
        <v>29</v>
      </c>
      <c r="N14798" t="s">
        <v>73</v>
      </c>
      <c r="W14798">
        <v>4022</v>
      </c>
      <c r="X14798" t="s">
        <v>72</v>
      </c>
    </row>
    <row r="14799" spans="1:24" x14ac:dyDescent="0.25">
      <c r="A14799">
        <v>14812</v>
      </c>
      <c r="B14799" s="7"/>
      <c r="C14799" s="7"/>
      <c r="E14799" t="s">
        <v>69</v>
      </c>
      <c r="F14799" s="7"/>
      <c r="G14799" s="7"/>
      <c r="K14799">
        <v>6727</v>
      </c>
      <c r="M14799">
        <v>14</v>
      </c>
      <c r="N14799" t="s">
        <v>73</v>
      </c>
      <c r="W14799" t="s">
        <v>73</v>
      </c>
      <c r="X14799" t="s">
        <v>73</v>
      </c>
    </row>
    <row r="14800" spans="1:24" x14ac:dyDescent="0.25">
      <c r="A14800">
        <v>14813</v>
      </c>
      <c r="B14800" s="7"/>
      <c r="C14800" s="7"/>
      <c r="E14800" t="s">
        <v>83</v>
      </c>
      <c r="F14800" s="7"/>
      <c r="G14800" s="7"/>
      <c r="K14800">
        <v>6727</v>
      </c>
      <c r="L14800">
        <v>4076</v>
      </c>
      <c r="M14800">
        <v>14</v>
      </c>
      <c r="N14800" t="s">
        <v>73</v>
      </c>
      <c r="W14800" t="s">
        <v>73</v>
      </c>
      <c r="X14800" t="s">
        <v>73</v>
      </c>
    </row>
    <row r="14801" spans="1:24" x14ac:dyDescent="0.25">
      <c r="A14801">
        <v>14814</v>
      </c>
      <c r="B14801" s="7"/>
      <c r="C14801" s="7"/>
      <c r="E14801" t="s">
        <v>84</v>
      </c>
      <c r="F14801" s="7"/>
      <c r="G14801" s="7"/>
      <c r="K14801">
        <v>6727</v>
      </c>
      <c r="M14801">
        <v>14</v>
      </c>
      <c r="N14801" t="s">
        <v>73</v>
      </c>
      <c r="W14801">
        <v>9677</v>
      </c>
      <c r="X14801" t="s">
        <v>68</v>
      </c>
    </row>
    <row r="14802" spans="1:24" x14ac:dyDescent="0.25">
      <c r="A14802">
        <v>14815</v>
      </c>
      <c r="B14802" s="7"/>
      <c r="C14802" s="7"/>
      <c r="E14802" t="s">
        <v>69</v>
      </c>
      <c r="F14802" s="7"/>
      <c r="G14802" s="7"/>
      <c r="K14802">
        <v>6728</v>
      </c>
      <c r="M14802">
        <v>14</v>
      </c>
      <c r="N14802" t="s">
        <v>73</v>
      </c>
      <c r="W14802" t="s">
        <v>73</v>
      </c>
      <c r="X14802" t="s">
        <v>73</v>
      </c>
    </row>
    <row r="14803" spans="1:24" x14ac:dyDescent="0.25">
      <c r="A14803">
        <v>14816</v>
      </c>
      <c r="B14803" s="7"/>
      <c r="C14803" s="7"/>
      <c r="E14803" t="s">
        <v>83</v>
      </c>
      <c r="F14803" s="7"/>
      <c r="G14803" s="7"/>
      <c r="K14803">
        <v>6728</v>
      </c>
      <c r="L14803">
        <v>4077</v>
      </c>
      <c r="M14803">
        <v>14</v>
      </c>
      <c r="N14803" t="s">
        <v>73</v>
      </c>
      <c r="W14803" t="s">
        <v>73</v>
      </c>
      <c r="X14803" t="s">
        <v>73</v>
      </c>
    </row>
    <row r="14804" spans="1:24" x14ac:dyDescent="0.25">
      <c r="A14804">
        <v>14817</v>
      </c>
      <c r="B14804" s="7"/>
      <c r="C14804" s="7"/>
      <c r="E14804" t="s">
        <v>77</v>
      </c>
      <c r="F14804" s="7"/>
      <c r="G14804" s="7"/>
      <c r="K14804">
        <v>6728</v>
      </c>
      <c r="M14804">
        <v>14</v>
      </c>
      <c r="N14804" t="s">
        <v>73</v>
      </c>
      <c r="W14804">
        <v>4043</v>
      </c>
      <c r="X14804" t="s">
        <v>72</v>
      </c>
    </row>
    <row r="14805" spans="1:24" x14ac:dyDescent="0.25">
      <c r="A14805">
        <v>14818</v>
      </c>
      <c r="B14805" s="7"/>
      <c r="C14805" s="7"/>
      <c r="E14805" t="s">
        <v>75</v>
      </c>
      <c r="F14805" s="7"/>
      <c r="G14805" s="7"/>
      <c r="K14805">
        <v>6728</v>
      </c>
      <c r="M14805">
        <v>14</v>
      </c>
      <c r="N14805" t="s">
        <v>73</v>
      </c>
      <c r="W14805">
        <v>4043</v>
      </c>
      <c r="X14805" t="s">
        <v>72</v>
      </c>
    </row>
    <row r="14806" spans="1:24" x14ac:dyDescent="0.25">
      <c r="A14806">
        <v>14819</v>
      </c>
      <c r="B14806" s="7"/>
      <c r="C14806" s="7"/>
      <c r="E14806" t="s">
        <v>77</v>
      </c>
      <c r="F14806" s="7"/>
      <c r="G14806" s="7"/>
      <c r="K14806">
        <v>6728</v>
      </c>
      <c r="M14806">
        <v>14</v>
      </c>
      <c r="N14806" t="s">
        <v>73</v>
      </c>
      <c r="W14806">
        <v>4043</v>
      </c>
      <c r="X14806" t="s">
        <v>72</v>
      </c>
    </row>
    <row r="14807" spans="1:24" x14ac:dyDescent="0.25">
      <c r="A14807">
        <v>14820</v>
      </c>
      <c r="B14807" s="7"/>
      <c r="C14807" s="7"/>
      <c r="E14807" t="s">
        <v>69</v>
      </c>
      <c r="F14807" s="7"/>
      <c r="G14807" s="7"/>
      <c r="K14807">
        <v>6729</v>
      </c>
      <c r="M14807">
        <v>29</v>
      </c>
      <c r="N14807" t="s">
        <v>73</v>
      </c>
      <c r="W14807" t="s">
        <v>73</v>
      </c>
      <c r="X14807" t="s">
        <v>73</v>
      </c>
    </row>
    <row r="14808" spans="1:24" x14ac:dyDescent="0.25">
      <c r="A14808">
        <v>14821</v>
      </c>
      <c r="B14808" s="7"/>
      <c r="C14808" s="7"/>
      <c r="E14808" t="s">
        <v>82</v>
      </c>
      <c r="F14808" s="7"/>
      <c r="G14808" s="7"/>
      <c r="J14808">
        <v>84</v>
      </c>
      <c r="K14808">
        <v>2</v>
      </c>
      <c r="M14808">
        <v>37</v>
      </c>
      <c r="N14808" t="s">
        <v>73</v>
      </c>
      <c r="W14808">
        <v>7003</v>
      </c>
      <c r="X14808" t="s">
        <v>80</v>
      </c>
    </row>
    <row r="14809" spans="1:24" x14ac:dyDescent="0.25">
      <c r="A14809">
        <v>14822</v>
      </c>
      <c r="B14809" s="7"/>
      <c r="C14809" s="7"/>
      <c r="E14809" t="s">
        <v>81</v>
      </c>
      <c r="F14809" s="7"/>
      <c r="G14809" s="7"/>
      <c r="J14809">
        <v>84</v>
      </c>
      <c r="K14809">
        <v>2</v>
      </c>
      <c r="M14809">
        <v>37</v>
      </c>
      <c r="N14809" t="s">
        <v>73</v>
      </c>
      <c r="W14809">
        <v>7003</v>
      </c>
      <c r="X14809" t="s">
        <v>80</v>
      </c>
    </row>
    <row r="14810" spans="1:24" x14ac:dyDescent="0.25">
      <c r="A14810">
        <v>14823</v>
      </c>
      <c r="B14810" s="7"/>
      <c r="C14810" s="7"/>
      <c r="E14810" t="s">
        <v>82</v>
      </c>
      <c r="F14810" s="7"/>
      <c r="G14810" s="7"/>
      <c r="J14810">
        <v>84</v>
      </c>
      <c r="K14810">
        <v>2</v>
      </c>
      <c r="M14810">
        <v>37</v>
      </c>
      <c r="N14810" t="s">
        <v>73</v>
      </c>
      <c r="W14810">
        <v>6950</v>
      </c>
      <c r="X14810" t="s">
        <v>80</v>
      </c>
    </row>
    <row r="14811" spans="1:24" x14ac:dyDescent="0.25">
      <c r="A14811">
        <v>14824</v>
      </c>
      <c r="B14811" s="7"/>
      <c r="C14811" s="7"/>
      <c r="E14811" t="s">
        <v>81</v>
      </c>
      <c r="F14811" s="7"/>
      <c r="G14811" s="7"/>
      <c r="J14811">
        <v>84</v>
      </c>
      <c r="K14811">
        <v>2</v>
      </c>
      <c r="M14811">
        <v>37</v>
      </c>
      <c r="N14811" t="s">
        <v>73</v>
      </c>
      <c r="W14811">
        <v>6950</v>
      </c>
      <c r="X14811" t="s">
        <v>80</v>
      </c>
    </row>
    <row r="14812" spans="1:24" x14ac:dyDescent="0.25">
      <c r="A14812">
        <v>14825</v>
      </c>
      <c r="B14812" s="7"/>
      <c r="C14812" s="7"/>
      <c r="E14812" t="s">
        <v>82</v>
      </c>
      <c r="F14812" s="7"/>
      <c r="G14812" s="7"/>
      <c r="K14812">
        <v>5</v>
      </c>
      <c r="M14812">
        <v>37</v>
      </c>
      <c r="N14812" t="s">
        <v>73</v>
      </c>
      <c r="W14812">
        <v>7053</v>
      </c>
      <c r="X14812" t="s">
        <v>80</v>
      </c>
    </row>
    <row r="14813" spans="1:24" x14ac:dyDescent="0.25">
      <c r="A14813">
        <v>14826</v>
      </c>
      <c r="B14813" s="7"/>
      <c r="C14813" s="7"/>
      <c r="E14813" t="s">
        <v>81</v>
      </c>
      <c r="F14813" s="7"/>
      <c r="G14813" s="7"/>
      <c r="K14813">
        <v>5</v>
      </c>
      <c r="M14813">
        <v>37</v>
      </c>
      <c r="N14813" t="s">
        <v>73</v>
      </c>
      <c r="W14813">
        <v>7053</v>
      </c>
      <c r="X14813" t="s">
        <v>80</v>
      </c>
    </row>
    <row r="14814" spans="1:24" x14ac:dyDescent="0.25">
      <c r="A14814">
        <v>14827</v>
      </c>
      <c r="B14814" s="7"/>
      <c r="C14814" s="7"/>
      <c r="E14814" t="s">
        <v>83</v>
      </c>
      <c r="F14814" s="7"/>
      <c r="G14814" s="7"/>
      <c r="K14814">
        <v>5358</v>
      </c>
      <c r="L14814">
        <v>4078</v>
      </c>
      <c r="M14814">
        <v>29</v>
      </c>
      <c r="N14814" t="s">
        <v>73</v>
      </c>
      <c r="W14814" t="s">
        <v>73</v>
      </c>
      <c r="X14814" t="s">
        <v>73</v>
      </c>
    </row>
    <row r="14815" spans="1:24" x14ac:dyDescent="0.25">
      <c r="A14815">
        <v>14828</v>
      </c>
      <c r="B14815" s="7"/>
      <c r="C14815" s="7"/>
      <c r="E14815" t="s">
        <v>91</v>
      </c>
      <c r="F14815" s="7"/>
      <c r="G14815" s="7"/>
      <c r="K14815">
        <v>261</v>
      </c>
      <c r="M14815">
        <v>14</v>
      </c>
      <c r="N14815" t="s">
        <v>73</v>
      </c>
      <c r="W14815" t="s">
        <v>73</v>
      </c>
      <c r="X14815" t="s">
        <v>73</v>
      </c>
    </row>
    <row r="14816" spans="1:24" x14ac:dyDescent="0.25">
      <c r="A14816">
        <v>14829</v>
      </c>
      <c r="B14816" s="7"/>
      <c r="C14816" s="7"/>
      <c r="E14816" t="s">
        <v>88</v>
      </c>
      <c r="F14816" s="7"/>
      <c r="G14816" s="7"/>
      <c r="K14816">
        <v>2</v>
      </c>
      <c r="M14816">
        <v>37</v>
      </c>
      <c r="N14816" t="s">
        <v>73</v>
      </c>
      <c r="W14816">
        <v>7071</v>
      </c>
      <c r="X14816" t="s">
        <v>80</v>
      </c>
    </row>
    <row r="14817" spans="1:24" x14ac:dyDescent="0.25">
      <c r="A14817">
        <v>14830</v>
      </c>
      <c r="B14817" s="7"/>
      <c r="C14817" s="7"/>
      <c r="E14817" t="s">
        <v>87</v>
      </c>
      <c r="F14817" s="7"/>
      <c r="G14817" s="7"/>
      <c r="K14817">
        <v>2</v>
      </c>
      <c r="M14817">
        <v>37</v>
      </c>
      <c r="N14817" t="s">
        <v>73</v>
      </c>
      <c r="W14817">
        <v>7071</v>
      </c>
      <c r="X14817" t="s">
        <v>80</v>
      </c>
    </row>
    <row r="14818" spans="1:24" x14ac:dyDescent="0.25">
      <c r="A14818">
        <v>14831</v>
      </c>
      <c r="B14818" s="7"/>
      <c r="C14818" s="7"/>
      <c r="E14818" t="s">
        <v>86</v>
      </c>
      <c r="F14818" s="7"/>
      <c r="G14818" s="7"/>
      <c r="K14818">
        <v>2</v>
      </c>
      <c r="L14818">
        <v>725</v>
      </c>
      <c r="M14818">
        <v>37</v>
      </c>
      <c r="N14818" t="s">
        <v>73</v>
      </c>
      <c r="W14818">
        <v>7071</v>
      </c>
      <c r="X14818" t="s">
        <v>80</v>
      </c>
    </row>
    <row r="14819" spans="1:24" x14ac:dyDescent="0.25">
      <c r="A14819">
        <v>14832</v>
      </c>
      <c r="B14819" s="7"/>
      <c r="C14819" s="7"/>
      <c r="E14819" t="s">
        <v>85</v>
      </c>
      <c r="F14819" s="7"/>
      <c r="G14819" s="7"/>
      <c r="K14819">
        <v>6722</v>
      </c>
      <c r="M14819">
        <v>14</v>
      </c>
      <c r="N14819" t="s">
        <v>73</v>
      </c>
      <c r="W14819">
        <v>4025</v>
      </c>
      <c r="X14819" t="s">
        <v>72</v>
      </c>
    </row>
    <row r="14820" spans="1:24" x14ac:dyDescent="0.25">
      <c r="A14820">
        <v>14833</v>
      </c>
      <c r="B14820" s="7"/>
      <c r="C14820" s="7"/>
      <c r="E14820" t="s">
        <v>84</v>
      </c>
      <c r="F14820" s="7"/>
      <c r="G14820" s="7"/>
      <c r="K14820">
        <v>6722</v>
      </c>
      <c r="M14820">
        <v>14</v>
      </c>
      <c r="N14820" t="s">
        <v>73</v>
      </c>
      <c r="W14820">
        <v>9678</v>
      </c>
      <c r="X14820" t="s">
        <v>68</v>
      </c>
    </row>
    <row r="14821" spans="1:24" x14ac:dyDescent="0.25">
      <c r="A14821">
        <v>14834</v>
      </c>
      <c r="B14821" s="7"/>
      <c r="C14821" s="7"/>
      <c r="E14821" t="s">
        <v>84</v>
      </c>
      <c r="F14821" s="7"/>
      <c r="G14821" s="7"/>
      <c r="K14821">
        <v>261</v>
      </c>
      <c r="M14821">
        <v>14</v>
      </c>
      <c r="N14821" t="s">
        <v>73</v>
      </c>
      <c r="W14821">
        <v>9679</v>
      </c>
      <c r="X14821" t="s">
        <v>68</v>
      </c>
    </row>
    <row r="14822" spans="1:24" x14ac:dyDescent="0.25">
      <c r="A14822">
        <v>14835</v>
      </c>
      <c r="B14822" s="7"/>
      <c r="C14822" s="7"/>
      <c r="E14822" t="s">
        <v>83</v>
      </c>
      <c r="F14822" s="7"/>
      <c r="G14822" s="7"/>
      <c r="K14822">
        <v>5358</v>
      </c>
      <c r="L14822">
        <v>4079</v>
      </c>
      <c r="M14822">
        <v>29</v>
      </c>
      <c r="N14822" t="s">
        <v>73</v>
      </c>
      <c r="W14822" t="s">
        <v>73</v>
      </c>
      <c r="X14822" t="s">
        <v>73</v>
      </c>
    </row>
    <row r="14823" spans="1:24" x14ac:dyDescent="0.25">
      <c r="A14823">
        <v>14836</v>
      </c>
      <c r="B14823" s="7"/>
      <c r="C14823" s="7"/>
      <c r="E14823" t="s">
        <v>77</v>
      </c>
      <c r="F14823" s="7"/>
      <c r="G14823" s="7"/>
      <c r="K14823">
        <v>5358</v>
      </c>
      <c r="M14823">
        <v>29</v>
      </c>
      <c r="N14823" t="s">
        <v>73</v>
      </c>
      <c r="W14823">
        <v>4045</v>
      </c>
      <c r="X14823" t="s">
        <v>72</v>
      </c>
    </row>
    <row r="14824" spans="1:24" x14ac:dyDescent="0.25">
      <c r="A14824">
        <v>14837</v>
      </c>
      <c r="B14824" s="7"/>
      <c r="C14824" s="7"/>
      <c r="E14824" t="s">
        <v>83</v>
      </c>
      <c r="F14824" s="7"/>
      <c r="G14824" s="7"/>
      <c r="K14824">
        <v>6722</v>
      </c>
      <c r="L14824">
        <v>4080</v>
      </c>
      <c r="M14824">
        <v>14</v>
      </c>
      <c r="N14824" t="s">
        <v>73</v>
      </c>
      <c r="W14824" t="s">
        <v>73</v>
      </c>
      <c r="X14824" t="s">
        <v>73</v>
      </c>
    </row>
    <row r="14825" spans="1:24" x14ac:dyDescent="0.25">
      <c r="A14825">
        <v>14838</v>
      </c>
      <c r="B14825" s="7"/>
      <c r="C14825" s="7"/>
      <c r="E14825" t="s">
        <v>83</v>
      </c>
      <c r="F14825" s="7"/>
      <c r="G14825" s="7"/>
      <c r="K14825">
        <v>6416</v>
      </c>
      <c r="L14825">
        <v>4081</v>
      </c>
      <c r="M14825">
        <v>14</v>
      </c>
      <c r="N14825" t="s">
        <v>73</v>
      </c>
      <c r="W14825" t="s">
        <v>73</v>
      </c>
      <c r="X14825" t="s">
        <v>73</v>
      </c>
    </row>
    <row r="14826" spans="1:24" x14ac:dyDescent="0.25">
      <c r="A14826">
        <v>14839</v>
      </c>
      <c r="B14826" s="7"/>
      <c r="C14826" s="7"/>
      <c r="E14826" t="s">
        <v>83</v>
      </c>
      <c r="F14826" s="7"/>
      <c r="G14826" s="7"/>
      <c r="K14826">
        <v>6729</v>
      </c>
      <c r="L14826">
        <v>4082</v>
      </c>
      <c r="M14826">
        <v>29</v>
      </c>
      <c r="N14826" t="s">
        <v>73</v>
      </c>
      <c r="W14826" t="s">
        <v>73</v>
      </c>
      <c r="X14826" t="s">
        <v>73</v>
      </c>
    </row>
    <row r="14827" spans="1:24" x14ac:dyDescent="0.25">
      <c r="A14827">
        <v>14840</v>
      </c>
      <c r="B14827" s="7"/>
      <c r="C14827" s="7"/>
      <c r="E14827" t="s">
        <v>75</v>
      </c>
      <c r="F14827" s="7"/>
      <c r="G14827" s="7"/>
      <c r="K14827">
        <v>6711</v>
      </c>
      <c r="M14827">
        <v>28</v>
      </c>
      <c r="N14827" t="s">
        <v>73</v>
      </c>
      <c r="W14827">
        <v>4004</v>
      </c>
      <c r="X14827" t="s">
        <v>72</v>
      </c>
    </row>
    <row r="14828" spans="1:24" x14ac:dyDescent="0.25">
      <c r="A14828">
        <v>14841</v>
      </c>
      <c r="B14828" s="7"/>
      <c r="C14828" s="7"/>
      <c r="E14828" t="s">
        <v>77</v>
      </c>
      <c r="F14828" s="7"/>
      <c r="G14828" s="7"/>
      <c r="K14828">
        <v>3973</v>
      </c>
      <c r="M14828">
        <v>29</v>
      </c>
      <c r="N14828" t="s">
        <v>73</v>
      </c>
      <c r="W14828">
        <v>4047</v>
      </c>
      <c r="X14828" t="s">
        <v>72</v>
      </c>
    </row>
    <row r="14829" spans="1:24" x14ac:dyDescent="0.25">
      <c r="A14829">
        <v>14842</v>
      </c>
      <c r="B14829" s="7"/>
      <c r="C14829" s="7"/>
      <c r="E14829" t="s">
        <v>77</v>
      </c>
      <c r="F14829" s="7"/>
      <c r="G14829" s="7"/>
      <c r="K14829">
        <v>6711</v>
      </c>
      <c r="M14829">
        <v>28</v>
      </c>
      <c r="N14829" t="s">
        <v>73</v>
      </c>
      <c r="W14829">
        <v>4004</v>
      </c>
      <c r="X14829" t="s">
        <v>72</v>
      </c>
    </row>
    <row r="14830" spans="1:24" x14ac:dyDescent="0.25">
      <c r="A14830">
        <v>14843</v>
      </c>
      <c r="B14830" s="7"/>
      <c r="C14830" s="7"/>
      <c r="E14830" t="s">
        <v>82</v>
      </c>
      <c r="F14830" s="7"/>
      <c r="G14830" s="7"/>
      <c r="K14830">
        <v>1</v>
      </c>
      <c r="M14830">
        <v>37</v>
      </c>
      <c r="N14830" t="s">
        <v>73</v>
      </c>
      <c r="W14830">
        <v>7035</v>
      </c>
      <c r="X14830" t="s">
        <v>80</v>
      </c>
    </row>
    <row r="14831" spans="1:24" x14ac:dyDescent="0.25">
      <c r="A14831">
        <v>14844</v>
      </c>
      <c r="B14831" s="7"/>
      <c r="C14831" s="7"/>
      <c r="E14831" t="s">
        <v>81</v>
      </c>
      <c r="F14831" s="7"/>
      <c r="G14831" s="7"/>
      <c r="K14831">
        <v>1</v>
      </c>
      <c r="M14831">
        <v>37</v>
      </c>
      <c r="N14831" t="s">
        <v>73</v>
      </c>
      <c r="W14831">
        <v>7035</v>
      </c>
      <c r="X14831" t="s">
        <v>80</v>
      </c>
    </row>
    <row r="14832" spans="1:24" x14ac:dyDescent="0.25">
      <c r="A14832">
        <v>14845</v>
      </c>
      <c r="B14832" s="7"/>
      <c r="C14832" s="7"/>
      <c r="E14832" t="s">
        <v>77</v>
      </c>
      <c r="F14832" s="7"/>
      <c r="G14832" s="7"/>
      <c r="K14832">
        <v>5358</v>
      </c>
      <c r="M14832">
        <v>29</v>
      </c>
      <c r="N14832" t="s">
        <v>73</v>
      </c>
      <c r="W14832">
        <v>4044</v>
      </c>
      <c r="X14832" t="s">
        <v>72</v>
      </c>
    </row>
    <row r="14833" spans="1:24" x14ac:dyDescent="0.25">
      <c r="A14833">
        <v>14846</v>
      </c>
      <c r="B14833" s="7"/>
      <c r="C14833" s="7"/>
      <c r="E14833" t="s">
        <v>83</v>
      </c>
      <c r="F14833" s="7"/>
      <c r="G14833" s="7"/>
      <c r="K14833">
        <v>5363</v>
      </c>
      <c r="L14833">
        <v>4083</v>
      </c>
      <c r="M14833">
        <v>28</v>
      </c>
      <c r="N14833" t="s">
        <v>73</v>
      </c>
      <c r="W14833" t="s">
        <v>73</v>
      </c>
      <c r="X14833" t="s">
        <v>73</v>
      </c>
    </row>
    <row r="14834" spans="1:24" x14ac:dyDescent="0.25">
      <c r="A14834">
        <v>14847</v>
      </c>
      <c r="B14834" s="7"/>
      <c r="C14834" s="7"/>
      <c r="E14834" t="s">
        <v>88</v>
      </c>
      <c r="F14834" s="7"/>
      <c r="G14834" s="7"/>
      <c r="K14834">
        <v>6107</v>
      </c>
      <c r="M14834">
        <v>37</v>
      </c>
      <c r="N14834" t="s">
        <v>73</v>
      </c>
      <c r="W14834">
        <v>7073</v>
      </c>
      <c r="X14834" t="s">
        <v>80</v>
      </c>
    </row>
    <row r="14835" spans="1:24" x14ac:dyDescent="0.25">
      <c r="A14835">
        <v>14848</v>
      </c>
      <c r="B14835" s="7"/>
      <c r="C14835" s="7"/>
      <c r="E14835" t="s">
        <v>87</v>
      </c>
      <c r="F14835" s="7"/>
      <c r="G14835" s="7"/>
      <c r="K14835">
        <v>6107</v>
      </c>
      <c r="M14835">
        <v>37</v>
      </c>
      <c r="N14835" t="s">
        <v>73</v>
      </c>
      <c r="W14835">
        <v>7073</v>
      </c>
      <c r="X14835" t="s">
        <v>80</v>
      </c>
    </row>
    <row r="14836" spans="1:24" x14ac:dyDescent="0.25">
      <c r="A14836">
        <v>14849</v>
      </c>
      <c r="B14836" s="7"/>
      <c r="C14836" s="7"/>
      <c r="E14836" t="s">
        <v>86</v>
      </c>
      <c r="F14836" s="7"/>
      <c r="G14836" s="7"/>
      <c r="K14836">
        <v>6107</v>
      </c>
      <c r="L14836">
        <v>2651</v>
      </c>
      <c r="M14836">
        <v>37</v>
      </c>
      <c r="N14836" t="s">
        <v>73</v>
      </c>
      <c r="W14836">
        <v>7073</v>
      </c>
      <c r="X14836" t="s">
        <v>80</v>
      </c>
    </row>
    <row r="14837" spans="1:24" x14ac:dyDescent="0.25">
      <c r="A14837">
        <v>14850</v>
      </c>
      <c r="B14837" s="7"/>
      <c r="C14837" s="7"/>
      <c r="E14837" t="s">
        <v>77</v>
      </c>
      <c r="F14837" s="7"/>
      <c r="G14837" s="7"/>
      <c r="K14837">
        <v>5363</v>
      </c>
      <c r="M14837">
        <v>28</v>
      </c>
      <c r="N14837" t="s">
        <v>73</v>
      </c>
      <c r="W14837">
        <v>4048</v>
      </c>
      <c r="X14837" t="s">
        <v>72</v>
      </c>
    </row>
    <row r="14838" spans="1:24" x14ac:dyDescent="0.25">
      <c r="A14838">
        <v>14851</v>
      </c>
      <c r="B14838" s="7"/>
      <c r="C14838" s="7"/>
      <c r="E14838" t="s">
        <v>88</v>
      </c>
      <c r="F14838" s="7"/>
      <c r="G14838" s="7"/>
      <c r="K14838">
        <v>1</v>
      </c>
      <c r="M14838">
        <v>37</v>
      </c>
      <c r="N14838" t="s">
        <v>73</v>
      </c>
      <c r="W14838">
        <v>7072</v>
      </c>
      <c r="X14838" t="s">
        <v>80</v>
      </c>
    </row>
    <row r="14839" spans="1:24" x14ac:dyDescent="0.25">
      <c r="A14839">
        <v>14852</v>
      </c>
      <c r="B14839" s="7"/>
      <c r="C14839" s="7"/>
      <c r="E14839" t="s">
        <v>87</v>
      </c>
      <c r="F14839" s="7"/>
      <c r="G14839" s="7"/>
      <c r="K14839">
        <v>1</v>
      </c>
      <c r="M14839">
        <v>37</v>
      </c>
      <c r="N14839" t="s">
        <v>73</v>
      </c>
      <c r="W14839">
        <v>7072</v>
      </c>
      <c r="X14839" t="s">
        <v>80</v>
      </c>
    </row>
    <row r="14840" spans="1:24" x14ac:dyDescent="0.25">
      <c r="A14840">
        <v>14853</v>
      </c>
      <c r="B14840" s="7"/>
      <c r="C14840" s="7"/>
      <c r="E14840" t="s">
        <v>86</v>
      </c>
      <c r="F14840" s="7"/>
      <c r="G14840" s="7"/>
      <c r="K14840">
        <v>1</v>
      </c>
      <c r="L14840">
        <v>109</v>
      </c>
      <c r="M14840">
        <v>37</v>
      </c>
      <c r="N14840" t="s">
        <v>73</v>
      </c>
      <c r="W14840">
        <v>7072</v>
      </c>
      <c r="X14840" t="s">
        <v>80</v>
      </c>
    </row>
    <row r="14841" spans="1:24" x14ac:dyDescent="0.25">
      <c r="A14841">
        <v>14854</v>
      </c>
      <c r="B14841" s="7"/>
      <c r="C14841" s="7"/>
      <c r="E14841" t="s">
        <v>83</v>
      </c>
      <c r="F14841" s="7"/>
      <c r="G14841" s="7"/>
      <c r="K14841">
        <v>5358</v>
      </c>
      <c r="L14841">
        <v>4084</v>
      </c>
      <c r="M14841">
        <v>29</v>
      </c>
      <c r="N14841" t="s">
        <v>73</v>
      </c>
      <c r="W14841" t="s">
        <v>73</v>
      </c>
      <c r="X14841" t="s">
        <v>73</v>
      </c>
    </row>
    <row r="14842" spans="1:24" x14ac:dyDescent="0.25">
      <c r="A14842">
        <v>14855</v>
      </c>
      <c r="B14842" s="7"/>
      <c r="C14842" s="7"/>
      <c r="E14842" t="s">
        <v>77</v>
      </c>
      <c r="F14842" s="7"/>
      <c r="G14842" s="7"/>
      <c r="K14842">
        <v>5358</v>
      </c>
      <c r="M14842">
        <v>29</v>
      </c>
      <c r="N14842" t="s">
        <v>73</v>
      </c>
      <c r="W14842">
        <v>4049</v>
      </c>
      <c r="X14842" t="s">
        <v>72</v>
      </c>
    </row>
    <row r="14843" spans="1:24" x14ac:dyDescent="0.25">
      <c r="A14843">
        <v>14856</v>
      </c>
      <c r="B14843" s="7"/>
      <c r="C14843" s="7"/>
      <c r="E14843" t="s">
        <v>77</v>
      </c>
      <c r="F14843" s="7"/>
      <c r="G14843" s="7"/>
      <c r="K14843">
        <v>6729</v>
      </c>
      <c r="M14843">
        <v>29</v>
      </c>
      <c r="N14843" t="s">
        <v>73</v>
      </c>
      <c r="W14843">
        <v>4046</v>
      </c>
      <c r="X14843" t="s">
        <v>72</v>
      </c>
    </row>
    <row r="14844" spans="1:24" x14ac:dyDescent="0.25">
      <c r="A14844">
        <v>14857</v>
      </c>
      <c r="B14844" s="7"/>
      <c r="C14844" s="7"/>
      <c r="E14844" t="s">
        <v>82</v>
      </c>
      <c r="F14844" s="7"/>
      <c r="G14844" s="7"/>
      <c r="K14844">
        <v>1</v>
      </c>
      <c r="M14844">
        <v>37</v>
      </c>
      <c r="N14844" t="s">
        <v>73</v>
      </c>
      <c r="W14844">
        <v>7048</v>
      </c>
      <c r="X14844" t="s">
        <v>80</v>
      </c>
    </row>
    <row r="14845" spans="1:24" x14ac:dyDescent="0.25">
      <c r="A14845">
        <v>14858</v>
      </c>
      <c r="B14845" s="7"/>
      <c r="C14845" s="7"/>
      <c r="E14845" t="s">
        <v>81</v>
      </c>
      <c r="F14845" s="7"/>
      <c r="G14845" s="7"/>
      <c r="K14845">
        <v>1</v>
      </c>
      <c r="M14845">
        <v>37</v>
      </c>
      <c r="N14845" t="s">
        <v>73</v>
      </c>
      <c r="W14845">
        <v>7048</v>
      </c>
      <c r="X14845" t="s">
        <v>80</v>
      </c>
    </row>
    <row r="14846" spans="1:24" x14ac:dyDescent="0.25">
      <c r="A14846">
        <v>14859</v>
      </c>
      <c r="B14846" s="7"/>
      <c r="C14846" s="7"/>
      <c r="E14846" t="s">
        <v>69</v>
      </c>
      <c r="F14846" s="7"/>
      <c r="G14846" s="7"/>
      <c r="K14846">
        <v>6730</v>
      </c>
      <c r="M14846">
        <v>29</v>
      </c>
      <c r="N14846" t="s">
        <v>73</v>
      </c>
      <c r="W14846" t="s">
        <v>73</v>
      </c>
      <c r="X14846" t="s">
        <v>73</v>
      </c>
    </row>
    <row r="14847" spans="1:24" x14ac:dyDescent="0.25">
      <c r="A14847">
        <v>14860</v>
      </c>
      <c r="B14847" s="7"/>
      <c r="C14847" s="7"/>
      <c r="E14847" t="s">
        <v>75</v>
      </c>
      <c r="F14847" s="7"/>
      <c r="G14847" s="7"/>
      <c r="K14847">
        <v>5358</v>
      </c>
      <c r="M14847">
        <v>29</v>
      </c>
      <c r="N14847" t="s">
        <v>73</v>
      </c>
      <c r="W14847">
        <v>4049</v>
      </c>
      <c r="X14847" t="s">
        <v>72</v>
      </c>
    </row>
    <row r="14848" spans="1:24" x14ac:dyDescent="0.25">
      <c r="A14848">
        <v>14861</v>
      </c>
      <c r="B14848" s="7"/>
      <c r="C14848" s="7"/>
      <c r="E14848" t="s">
        <v>77</v>
      </c>
      <c r="F14848" s="7"/>
      <c r="G14848" s="7"/>
      <c r="K14848">
        <v>6730</v>
      </c>
      <c r="M14848">
        <v>29</v>
      </c>
      <c r="N14848" t="s">
        <v>73</v>
      </c>
      <c r="W14848">
        <v>4049</v>
      </c>
      <c r="X14848" t="s">
        <v>72</v>
      </c>
    </row>
    <row r="14849" spans="1:24" x14ac:dyDescent="0.25">
      <c r="A14849">
        <v>14862</v>
      </c>
      <c r="B14849" s="7"/>
      <c r="C14849" s="7"/>
      <c r="E14849" t="s">
        <v>85</v>
      </c>
      <c r="F14849" s="7"/>
      <c r="G14849" s="7"/>
      <c r="K14849">
        <v>6730</v>
      </c>
      <c r="M14849">
        <v>29</v>
      </c>
      <c r="N14849" t="s">
        <v>73</v>
      </c>
      <c r="W14849">
        <v>4049</v>
      </c>
      <c r="X14849" t="s">
        <v>72</v>
      </c>
    </row>
    <row r="14850" spans="1:24" x14ac:dyDescent="0.25">
      <c r="A14850">
        <v>14863</v>
      </c>
      <c r="B14850" s="7"/>
      <c r="C14850" s="7"/>
      <c r="E14850" t="s">
        <v>84</v>
      </c>
      <c r="F14850" s="7"/>
      <c r="G14850" s="7"/>
      <c r="K14850">
        <v>6730</v>
      </c>
      <c r="M14850">
        <v>29</v>
      </c>
      <c r="N14850" t="s">
        <v>73</v>
      </c>
      <c r="W14850">
        <v>9680</v>
      </c>
      <c r="X14850" t="s">
        <v>68</v>
      </c>
    </row>
    <row r="14851" spans="1:24" x14ac:dyDescent="0.25">
      <c r="A14851">
        <v>14864</v>
      </c>
      <c r="B14851" s="7"/>
      <c r="C14851" s="7"/>
      <c r="E14851" t="s">
        <v>69</v>
      </c>
      <c r="F14851" s="7"/>
      <c r="G14851" s="7"/>
      <c r="K14851">
        <v>6731</v>
      </c>
      <c r="M14851">
        <v>12</v>
      </c>
      <c r="N14851" t="s">
        <v>73</v>
      </c>
      <c r="W14851" t="s">
        <v>73</v>
      </c>
      <c r="X14851" t="s">
        <v>73</v>
      </c>
    </row>
    <row r="14852" spans="1:24" x14ac:dyDescent="0.25">
      <c r="A14852">
        <v>14865</v>
      </c>
      <c r="B14852" s="7"/>
      <c r="C14852" s="7"/>
      <c r="E14852" t="s">
        <v>83</v>
      </c>
      <c r="F14852" s="7"/>
      <c r="G14852" s="7"/>
      <c r="K14852">
        <v>5358</v>
      </c>
      <c r="L14852">
        <v>4085</v>
      </c>
      <c r="M14852">
        <v>29</v>
      </c>
      <c r="N14852" t="s">
        <v>73</v>
      </c>
      <c r="W14852" t="s">
        <v>73</v>
      </c>
      <c r="X14852" t="s">
        <v>73</v>
      </c>
    </row>
    <row r="14853" spans="1:24" x14ac:dyDescent="0.25">
      <c r="A14853">
        <v>14866</v>
      </c>
      <c r="B14853" s="7"/>
      <c r="C14853" s="7"/>
      <c r="E14853" t="s">
        <v>91</v>
      </c>
      <c r="F14853" s="7"/>
      <c r="G14853" s="7"/>
      <c r="K14853">
        <v>6730</v>
      </c>
      <c r="M14853">
        <v>29</v>
      </c>
      <c r="N14853" t="s">
        <v>73</v>
      </c>
      <c r="W14853" t="s">
        <v>73</v>
      </c>
      <c r="X14853" t="s">
        <v>73</v>
      </c>
    </row>
    <row r="14854" spans="1:24" x14ac:dyDescent="0.25">
      <c r="A14854">
        <v>14867</v>
      </c>
      <c r="B14854" s="7"/>
      <c r="C14854" s="7"/>
      <c r="E14854" t="s">
        <v>83</v>
      </c>
      <c r="F14854" s="7"/>
      <c r="G14854" s="7"/>
      <c r="K14854">
        <v>6730</v>
      </c>
      <c r="L14854">
        <v>4086</v>
      </c>
      <c r="M14854">
        <v>29</v>
      </c>
      <c r="N14854" t="s">
        <v>73</v>
      </c>
      <c r="W14854" t="s">
        <v>73</v>
      </c>
      <c r="X14854" t="s">
        <v>73</v>
      </c>
    </row>
    <row r="14855" spans="1:24" x14ac:dyDescent="0.25">
      <c r="A14855">
        <v>14868</v>
      </c>
      <c r="B14855" s="7"/>
      <c r="C14855" s="7"/>
      <c r="E14855" t="s">
        <v>83</v>
      </c>
      <c r="F14855" s="7"/>
      <c r="G14855" s="7"/>
      <c r="K14855">
        <v>6731</v>
      </c>
      <c r="L14855">
        <v>4087</v>
      </c>
      <c r="M14855">
        <v>12</v>
      </c>
      <c r="N14855" t="s">
        <v>73</v>
      </c>
      <c r="W14855" t="s">
        <v>73</v>
      </c>
      <c r="X14855" t="s">
        <v>73</v>
      </c>
    </row>
    <row r="14856" spans="1:24" x14ac:dyDescent="0.25">
      <c r="A14856">
        <v>14869</v>
      </c>
      <c r="B14856" s="7"/>
      <c r="C14856" s="7"/>
      <c r="E14856" t="s">
        <v>77</v>
      </c>
      <c r="F14856" s="7"/>
      <c r="G14856" s="7"/>
      <c r="K14856">
        <v>6731</v>
      </c>
      <c r="M14856">
        <v>12</v>
      </c>
      <c r="N14856" t="s">
        <v>73</v>
      </c>
      <c r="W14856">
        <v>4051</v>
      </c>
      <c r="X14856" t="s">
        <v>72</v>
      </c>
    </row>
    <row r="14857" spans="1:24" x14ac:dyDescent="0.25">
      <c r="A14857">
        <v>14870</v>
      </c>
      <c r="B14857" s="7"/>
      <c r="C14857" s="7"/>
      <c r="E14857" t="s">
        <v>82</v>
      </c>
      <c r="F14857" s="7"/>
      <c r="G14857" s="7"/>
      <c r="K14857">
        <v>1</v>
      </c>
      <c r="M14857">
        <v>37</v>
      </c>
      <c r="N14857" t="s">
        <v>73</v>
      </c>
      <c r="W14857">
        <v>7051</v>
      </c>
      <c r="X14857" t="s">
        <v>80</v>
      </c>
    </row>
    <row r="14858" spans="1:24" x14ac:dyDescent="0.25">
      <c r="A14858">
        <v>14871</v>
      </c>
      <c r="B14858" s="7"/>
      <c r="C14858" s="7"/>
      <c r="E14858" t="s">
        <v>81</v>
      </c>
      <c r="F14858" s="7"/>
      <c r="G14858" s="7"/>
      <c r="K14858">
        <v>1</v>
      </c>
      <c r="M14858">
        <v>37</v>
      </c>
      <c r="N14858" t="s">
        <v>73</v>
      </c>
      <c r="W14858">
        <v>7051</v>
      </c>
      <c r="X14858" t="s">
        <v>80</v>
      </c>
    </row>
    <row r="14859" spans="1:24" x14ac:dyDescent="0.25">
      <c r="A14859">
        <v>14872</v>
      </c>
      <c r="B14859" s="7"/>
      <c r="C14859" s="7"/>
      <c r="E14859" t="s">
        <v>82</v>
      </c>
      <c r="F14859" s="7"/>
      <c r="G14859" s="7"/>
      <c r="K14859">
        <v>1</v>
      </c>
      <c r="M14859">
        <v>37</v>
      </c>
      <c r="N14859" t="s">
        <v>73</v>
      </c>
      <c r="W14859">
        <v>7052</v>
      </c>
      <c r="X14859" t="s">
        <v>80</v>
      </c>
    </row>
    <row r="14860" spans="1:24" x14ac:dyDescent="0.25">
      <c r="A14860">
        <v>14873</v>
      </c>
      <c r="B14860" s="7"/>
      <c r="C14860" s="7"/>
      <c r="E14860" t="s">
        <v>81</v>
      </c>
      <c r="F14860" s="7"/>
      <c r="G14860" s="7"/>
      <c r="K14860">
        <v>1</v>
      </c>
      <c r="M14860">
        <v>37</v>
      </c>
      <c r="N14860" t="s">
        <v>73</v>
      </c>
      <c r="W14860">
        <v>7052</v>
      </c>
      <c r="X14860" t="s">
        <v>80</v>
      </c>
    </row>
    <row r="14861" spans="1:24" x14ac:dyDescent="0.25">
      <c r="A14861">
        <v>14874</v>
      </c>
      <c r="B14861" s="7"/>
      <c r="C14861" s="7"/>
      <c r="E14861" t="s">
        <v>82</v>
      </c>
      <c r="F14861" s="7"/>
      <c r="G14861" s="7"/>
      <c r="K14861">
        <v>1</v>
      </c>
      <c r="M14861">
        <v>37</v>
      </c>
      <c r="N14861" t="s">
        <v>73</v>
      </c>
      <c r="W14861">
        <v>7054</v>
      </c>
      <c r="X14861" t="s">
        <v>80</v>
      </c>
    </row>
    <row r="14862" spans="1:24" x14ac:dyDescent="0.25">
      <c r="A14862">
        <v>14875</v>
      </c>
      <c r="B14862" s="7"/>
      <c r="C14862" s="7"/>
      <c r="E14862" t="s">
        <v>81</v>
      </c>
      <c r="F14862" s="7"/>
      <c r="G14862" s="7"/>
      <c r="K14862">
        <v>1</v>
      </c>
      <c r="M14862">
        <v>37</v>
      </c>
      <c r="N14862" t="s">
        <v>73</v>
      </c>
      <c r="W14862">
        <v>7054</v>
      </c>
      <c r="X14862" t="s">
        <v>80</v>
      </c>
    </row>
    <row r="14863" spans="1:24" x14ac:dyDescent="0.25">
      <c r="A14863">
        <v>14876</v>
      </c>
      <c r="B14863" s="7"/>
      <c r="C14863" s="7"/>
      <c r="E14863" t="s">
        <v>77</v>
      </c>
      <c r="F14863" s="7"/>
      <c r="G14863" s="7"/>
      <c r="K14863">
        <v>5358</v>
      </c>
      <c r="M14863">
        <v>29</v>
      </c>
      <c r="N14863" t="s">
        <v>73</v>
      </c>
      <c r="W14863">
        <v>4050</v>
      </c>
      <c r="X14863" t="s">
        <v>72</v>
      </c>
    </row>
    <row r="14864" spans="1:24" x14ac:dyDescent="0.25">
      <c r="A14864">
        <v>14877</v>
      </c>
      <c r="B14864" s="7"/>
      <c r="C14864" s="7"/>
      <c r="E14864" t="s">
        <v>77</v>
      </c>
      <c r="F14864" s="7"/>
      <c r="G14864" s="7"/>
      <c r="K14864">
        <v>6731</v>
      </c>
      <c r="M14864">
        <v>12</v>
      </c>
      <c r="N14864" t="s">
        <v>73</v>
      </c>
      <c r="W14864">
        <v>4052</v>
      </c>
      <c r="X14864" t="s">
        <v>72</v>
      </c>
    </row>
    <row r="14865" spans="1:24" x14ac:dyDescent="0.25">
      <c r="A14865">
        <v>14878</v>
      </c>
      <c r="B14865" s="7"/>
      <c r="C14865" s="7"/>
      <c r="E14865" t="s">
        <v>69</v>
      </c>
      <c r="F14865" s="7"/>
      <c r="G14865" s="7"/>
      <c r="K14865">
        <v>6732</v>
      </c>
      <c r="M14865">
        <v>12</v>
      </c>
      <c r="N14865" t="s">
        <v>73</v>
      </c>
      <c r="W14865" t="s">
        <v>73</v>
      </c>
      <c r="X14865" t="s">
        <v>73</v>
      </c>
    </row>
    <row r="14866" spans="1:24" x14ac:dyDescent="0.25">
      <c r="A14866">
        <v>14879</v>
      </c>
      <c r="B14866" s="7"/>
      <c r="C14866" s="7"/>
      <c r="E14866" t="s">
        <v>77</v>
      </c>
      <c r="F14866" s="7"/>
      <c r="G14866" s="7"/>
      <c r="K14866">
        <v>6374</v>
      </c>
      <c r="M14866">
        <v>14</v>
      </c>
      <c r="N14866" t="s">
        <v>73</v>
      </c>
      <c r="W14866">
        <v>4053</v>
      </c>
      <c r="X14866" t="s">
        <v>72</v>
      </c>
    </row>
    <row r="14867" spans="1:24" x14ac:dyDescent="0.25">
      <c r="A14867">
        <v>14880</v>
      </c>
      <c r="B14867" s="7"/>
      <c r="C14867" s="7"/>
      <c r="E14867" t="s">
        <v>82</v>
      </c>
      <c r="F14867" s="7"/>
      <c r="G14867" s="7"/>
      <c r="K14867">
        <v>1</v>
      </c>
      <c r="M14867">
        <v>37</v>
      </c>
      <c r="N14867" t="s">
        <v>73</v>
      </c>
      <c r="W14867">
        <v>7057</v>
      </c>
      <c r="X14867" t="s">
        <v>80</v>
      </c>
    </row>
    <row r="14868" spans="1:24" x14ac:dyDescent="0.25">
      <c r="A14868">
        <v>14881</v>
      </c>
      <c r="B14868" s="7"/>
      <c r="C14868" s="7"/>
      <c r="E14868" t="s">
        <v>81</v>
      </c>
      <c r="F14868" s="7"/>
      <c r="G14868" s="7"/>
      <c r="K14868">
        <v>1</v>
      </c>
      <c r="M14868">
        <v>37</v>
      </c>
      <c r="N14868" t="s">
        <v>73</v>
      </c>
      <c r="W14868">
        <v>7057</v>
      </c>
      <c r="X14868" t="s">
        <v>80</v>
      </c>
    </row>
    <row r="14869" spans="1:24" x14ac:dyDescent="0.25">
      <c r="A14869">
        <v>14882</v>
      </c>
      <c r="B14869" s="7"/>
      <c r="C14869" s="7"/>
      <c r="E14869" t="s">
        <v>69</v>
      </c>
      <c r="F14869" s="7"/>
      <c r="G14869" s="7"/>
      <c r="K14869">
        <v>6733</v>
      </c>
      <c r="M14869">
        <v>12</v>
      </c>
      <c r="N14869" t="s">
        <v>73</v>
      </c>
      <c r="W14869" t="s">
        <v>73</v>
      </c>
      <c r="X14869" t="s">
        <v>73</v>
      </c>
    </row>
    <row r="14870" spans="1:24" x14ac:dyDescent="0.25">
      <c r="A14870">
        <v>14883</v>
      </c>
      <c r="B14870" s="7"/>
      <c r="C14870" s="7"/>
      <c r="E14870" t="s">
        <v>83</v>
      </c>
      <c r="F14870" s="7"/>
      <c r="G14870" s="7"/>
      <c r="K14870">
        <v>5363</v>
      </c>
      <c r="L14870">
        <v>4088</v>
      </c>
      <c r="M14870">
        <v>28</v>
      </c>
      <c r="N14870" t="s">
        <v>73</v>
      </c>
      <c r="W14870" t="s">
        <v>73</v>
      </c>
      <c r="X14870" t="s">
        <v>73</v>
      </c>
    </row>
    <row r="14871" spans="1:24" x14ac:dyDescent="0.25">
      <c r="A14871">
        <v>14884</v>
      </c>
      <c r="B14871" s="7"/>
      <c r="C14871" s="7"/>
      <c r="E14871" t="s">
        <v>69</v>
      </c>
      <c r="F14871" s="7"/>
      <c r="G14871" s="7"/>
      <c r="K14871">
        <v>6734</v>
      </c>
      <c r="M14871">
        <v>14</v>
      </c>
      <c r="N14871" t="s">
        <v>73</v>
      </c>
      <c r="W14871" t="s">
        <v>73</v>
      </c>
      <c r="X14871" t="s">
        <v>73</v>
      </c>
    </row>
    <row r="14872" spans="1:24" x14ac:dyDescent="0.25">
      <c r="A14872">
        <v>14885</v>
      </c>
      <c r="B14872" s="7"/>
      <c r="C14872" s="7"/>
      <c r="E14872" t="s">
        <v>91</v>
      </c>
      <c r="F14872" s="7"/>
      <c r="G14872" s="7"/>
      <c r="K14872">
        <v>6734</v>
      </c>
      <c r="M14872">
        <v>14</v>
      </c>
      <c r="N14872" t="s">
        <v>73</v>
      </c>
      <c r="W14872" t="s">
        <v>73</v>
      </c>
      <c r="X14872" t="s">
        <v>73</v>
      </c>
    </row>
    <row r="14873" spans="1:24" x14ac:dyDescent="0.25">
      <c r="A14873">
        <v>14886</v>
      </c>
      <c r="B14873" s="7"/>
      <c r="C14873" s="7"/>
      <c r="E14873" t="s">
        <v>77</v>
      </c>
      <c r="F14873" s="7"/>
      <c r="G14873" s="7"/>
      <c r="K14873">
        <v>5363</v>
      </c>
      <c r="M14873">
        <v>28</v>
      </c>
      <c r="N14873" t="s">
        <v>73</v>
      </c>
      <c r="W14873">
        <v>4054</v>
      </c>
      <c r="X14873" t="s">
        <v>72</v>
      </c>
    </row>
    <row r="14874" spans="1:24" x14ac:dyDescent="0.25">
      <c r="A14874">
        <v>14887</v>
      </c>
      <c r="B14874" s="7"/>
      <c r="C14874" s="7"/>
      <c r="E14874" t="s">
        <v>83</v>
      </c>
      <c r="F14874" s="7"/>
      <c r="G14874" s="7"/>
      <c r="K14874">
        <v>6732</v>
      </c>
      <c r="L14874">
        <v>4089</v>
      </c>
      <c r="M14874">
        <v>12</v>
      </c>
      <c r="N14874" t="s">
        <v>73</v>
      </c>
      <c r="W14874" t="s">
        <v>73</v>
      </c>
      <c r="X14874" t="s">
        <v>73</v>
      </c>
    </row>
    <row r="14875" spans="1:24" x14ac:dyDescent="0.25">
      <c r="A14875">
        <v>14888</v>
      </c>
      <c r="B14875" s="7"/>
      <c r="C14875" s="7"/>
      <c r="E14875" t="s">
        <v>77</v>
      </c>
      <c r="F14875" s="7"/>
      <c r="G14875" s="7"/>
      <c r="K14875">
        <v>6732</v>
      </c>
      <c r="M14875">
        <v>12</v>
      </c>
      <c r="N14875" t="s">
        <v>73</v>
      </c>
      <c r="W14875">
        <v>4055</v>
      </c>
      <c r="X14875" t="s">
        <v>72</v>
      </c>
    </row>
    <row r="14876" spans="1:24" x14ac:dyDescent="0.25">
      <c r="A14876">
        <v>14889</v>
      </c>
      <c r="B14876" s="7"/>
      <c r="C14876" s="7"/>
      <c r="E14876" t="s">
        <v>75</v>
      </c>
      <c r="F14876" s="7"/>
      <c r="G14876" s="7"/>
      <c r="K14876">
        <v>5363</v>
      </c>
      <c r="M14876">
        <v>28</v>
      </c>
      <c r="N14876" t="s">
        <v>73</v>
      </c>
      <c r="W14876">
        <v>4054</v>
      </c>
      <c r="X14876" t="s">
        <v>72</v>
      </c>
    </row>
    <row r="14877" spans="1:24" x14ac:dyDescent="0.25">
      <c r="A14877">
        <v>14890</v>
      </c>
      <c r="B14877" s="7"/>
      <c r="C14877" s="7"/>
      <c r="E14877" t="s">
        <v>69</v>
      </c>
      <c r="F14877" s="7"/>
      <c r="G14877" s="7"/>
      <c r="K14877">
        <v>6735</v>
      </c>
      <c r="M14877">
        <v>12</v>
      </c>
      <c r="N14877" t="s">
        <v>73</v>
      </c>
      <c r="W14877" t="s">
        <v>73</v>
      </c>
      <c r="X14877" t="s">
        <v>73</v>
      </c>
    </row>
    <row r="14878" spans="1:24" x14ac:dyDescent="0.25">
      <c r="A14878">
        <v>14891</v>
      </c>
      <c r="B14878" s="7"/>
      <c r="C14878" s="7"/>
      <c r="E14878" t="s">
        <v>83</v>
      </c>
      <c r="F14878" s="7"/>
      <c r="G14878" s="7"/>
      <c r="K14878">
        <v>6733</v>
      </c>
      <c r="L14878">
        <v>4090</v>
      </c>
      <c r="M14878">
        <v>12</v>
      </c>
      <c r="N14878" t="s">
        <v>73</v>
      </c>
      <c r="W14878" t="s">
        <v>73</v>
      </c>
      <c r="X14878" t="s">
        <v>73</v>
      </c>
    </row>
    <row r="14879" spans="1:24" x14ac:dyDescent="0.25">
      <c r="A14879">
        <v>14892</v>
      </c>
      <c r="B14879" s="7"/>
      <c r="C14879" s="7"/>
      <c r="E14879" t="s">
        <v>83</v>
      </c>
      <c r="F14879" s="7"/>
      <c r="G14879" s="7"/>
      <c r="K14879">
        <v>6735</v>
      </c>
      <c r="L14879">
        <v>4091</v>
      </c>
      <c r="M14879">
        <v>12</v>
      </c>
      <c r="N14879" t="s">
        <v>73</v>
      </c>
      <c r="W14879" t="s">
        <v>73</v>
      </c>
      <c r="X14879" t="s">
        <v>73</v>
      </c>
    </row>
    <row r="14880" spans="1:24" x14ac:dyDescent="0.25">
      <c r="A14880">
        <v>14893</v>
      </c>
      <c r="B14880" s="7"/>
      <c r="C14880" s="7"/>
      <c r="E14880" t="s">
        <v>77</v>
      </c>
      <c r="F14880" s="7"/>
      <c r="G14880" s="7"/>
      <c r="K14880">
        <v>6735</v>
      </c>
      <c r="M14880">
        <v>12</v>
      </c>
      <c r="N14880" t="s">
        <v>73</v>
      </c>
      <c r="W14880">
        <v>4057</v>
      </c>
      <c r="X14880" t="s">
        <v>72</v>
      </c>
    </row>
    <row r="14881" spans="1:24" x14ac:dyDescent="0.25">
      <c r="A14881">
        <v>14894</v>
      </c>
      <c r="B14881" s="7"/>
      <c r="C14881" s="7"/>
      <c r="E14881" t="s">
        <v>77</v>
      </c>
      <c r="F14881" s="7"/>
      <c r="G14881" s="7"/>
      <c r="K14881">
        <v>6734</v>
      </c>
      <c r="M14881">
        <v>14</v>
      </c>
      <c r="N14881" t="s">
        <v>73</v>
      </c>
      <c r="W14881">
        <v>4056</v>
      </c>
      <c r="X14881" t="s">
        <v>72</v>
      </c>
    </row>
    <row r="14882" spans="1:24" x14ac:dyDescent="0.25">
      <c r="A14882">
        <v>14895</v>
      </c>
      <c r="B14882" s="7"/>
      <c r="C14882" s="7"/>
      <c r="E14882" t="s">
        <v>85</v>
      </c>
      <c r="F14882" s="7"/>
      <c r="G14882" s="7"/>
      <c r="K14882">
        <v>6734</v>
      </c>
      <c r="M14882">
        <v>14</v>
      </c>
      <c r="N14882" t="s">
        <v>73</v>
      </c>
      <c r="W14882">
        <v>4056</v>
      </c>
      <c r="X14882" t="s">
        <v>72</v>
      </c>
    </row>
    <row r="14883" spans="1:24" x14ac:dyDescent="0.25">
      <c r="A14883">
        <v>14896</v>
      </c>
      <c r="B14883" s="7"/>
      <c r="C14883" s="7"/>
      <c r="E14883" t="s">
        <v>84</v>
      </c>
      <c r="F14883" s="7"/>
      <c r="G14883" s="7"/>
      <c r="K14883">
        <v>6734</v>
      </c>
      <c r="M14883">
        <v>14</v>
      </c>
      <c r="N14883" t="s">
        <v>73</v>
      </c>
      <c r="W14883">
        <v>9681</v>
      </c>
      <c r="X14883" t="s">
        <v>68</v>
      </c>
    </row>
    <row r="14884" spans="1:24" x14ac:dyDescent="0.25">
      <c r="A14884">
        <v>14897</v>
      </c>
      <c r="B14884" s="7"/>
      <c r="C14884" s="7"/>
      <c r="E14884" t="s">
        <v>88</v>
      </c>
      <c r="F14884" s="7"/>
      <c r="G14884" s="7"/>
      <c r="J14884">
        <v>85</v>
      </c>
      <c r="K14884">
        <v>805</v>
      </c>
      <c r="M14884">
        <v>37</v>
      </c>
      <c r="N14884" t="s">
        <v>73</v>
      </c>
      <c r="W14884">
        <v>7074</v>
      </c>
      <c r="X14884" t="s">
        <v>80</v>
      </c>
    </row>
    <row r="14885" spans="1:24" x14ac:dyDescent="0.25">
      <c r="A14885">
        <v>14898</v>
      </c>
      <c r="B14885" s="7"/>
      <c r="C14885" s="7"/>
      <c r="E14885" t="s">
        <v>87</v>
      </c>
      <c r="F14885" s="7"/>
      <c r="G14885" s="7"/>
      <c r="J14885">
        <v>85</v>
      </c>
      <c r="K14885">
        <v>805</v>
      </c>
      <c r="M14885">
        <v>37</v>
      </c>
      <c r="N14885" t="s">
        <v>73</v>
      </c>
      <c r="W14885">
        <v>7074</v>
      </c>
      <c r="X14885" t="s">
        <v>80</v>
      </c>
    </row>
    <row r="14886" spans="1:24" x14ac:dyDescent="0.25">
      <c r="A14886">
        <v>14899</v>
      </c>
      <c r="B14886" s="7"/>
      <c r="C14886" s="7"/>
      <c r="E14886" t="s">
        <v>86</v>
      </c>
      <c r="F14886" s="7"/>
      <c r="G14886" s="7"/>
      <c r="J14886">
        <v>85</v>
      </c>
      <c r="K14886">
        <v>805</v>
      </c>
      <c r="M14886">
        <v>37</v>
      </c>
      <c r="N14886" t="s">
        <v>73</v>
      </c>
      <c r="W14886">
        <v>7074</v>
      </c>
      <c r="X14886" t="s">
        <v>80</v>
      </c>
    </row>
    <row r="14887" spans="1:24" x14ac:dyDescent="0.25">
      <c r="A14887">
        <v>14900</v>
      </c>
      <c r="B14887" s="7"/>
      <c r="C14887" s="7"/>
      <c r="E14887" t="s">
        <v>77</v>
      </c>
      <c r="F14887" s="7"/>
      <c r="G14887" s="7"/>
      <c r="K14887">
        <v>6644</v>
      </c>
      <c r="M14887">
        <v>12</v>
      </c>
      <c r="N14887" t="s">
        <v>73</v>
      </c>
      <c r="W14887">
        <v>4059</v>
      </c>
      <c r="X14887" t="s">
        <v>72</v>
      </c>
    </row>
    <row r="14888" spans="1:24" x14ac:dyDescent="0.25">
      <c r="A14888">
        <v>14901</v>
      </c>
      <c r="B14888" s="7"/>
      <c r="C14888" s="7"/>
      <c r="E14888" t="s">
        <v>88</v>
      </c>
      <c r="F14888" s="7"/>
      <c r="G14888" s="7"/>
      <c r="K14888">
        <v>25</v>
      </c>
      <c r="M14888">
        <v>37</v>
      </c>
      <c r="N14888" t="s">
        <v>73</v>
      </c>
      <c r="W14888">
        <v>7075</v>
      </c>
      <c r="X14888" t="s">
        <v>80</v>
      </c>
    </row>
    <row r="14889" spans="1:24" x14ac:dyDescent="0.25">
      <c r="A14889">
        <v>14902</v>
      </c>
      <c r="B14889" s="7"/>
      <c r="C14889" s="7"/>
      <c r="E14889" t="s">
        <v>87</v>
      </c>
      <c r="F14889" s="7"/>
      <c r="G14889" s="7"/>
      <c r="K14889">
        <v>25</v>
      </c>
      <c r="M14889">
        <v>37</v>
      </c>
      <c r="N14889" t="s">
        <v>73</v>
      </c>
      <c r="W14889">
        <v>7075</v>
      </c>
      <c r="X14889" t="s">
        <v>80</v>
      </c>
    </row>
    <row r="14890" spans="1:24" x14ac:dyDescent="0.25">
      <c r="A14890">
        <v>14903</v>
      </c>
      <c r="B14890" s="7"/>
      <c r="C14890" s="7"/>
      <c r="E14890" t="s">
        <v>86</v>
      </c>
      <c r="F14890" s="7"/>
      <c r="G14890" s="7"/>
      <c r="K14890">
        <v>25</v>
      </c>
      <c r="M14890">
        <v>37</v>
      </c>
      <c r="N14890" t="s">
        <v>73</v>
      </c>
      <c r="W14890">
        <v>7075</v>
      </c>
      <c r="X14890" t="s">
        <v>80</v>
      </c>
    </row>
    <row r="14891" spans="1:24" x14ac:dyDescent="0.25">
      <c r="A14891">
        <v>14904</v>
      </c>
      <c r="B14891" s="7"/>
      <c r="C14891" s="7"/>
      <c r="E14891" t="s">
        <v>84</v>
      </c>
      <c r="F14891" s="7"/>
      <c r="G14891" s="7"/>
      <c r="K14891">
        <v>6734</v>
      </c>
      <c r="M14891">
        <v>14</v>
      </c>
      <c r="N14891" t="s">
        <v>73</v>
      </c>
      <c r="W14891">
        <v>9681</v>
      </c>
      <c r="X14891" t="s">
        <v>68</v>
      </c>
    </row>
    <row r="14892" spans="1:24" x14ac:dyDescent="0.25">
      <c r="A14892">
        <v>14905</v>
      </c>
      <c r="B14892" s="7"/>
      <c r="C14892" s="7"/>
      <c r="E14892" t="s">
        <v>88</v>
      </c>
      <c r="F14892" s="7"/>
      <c r="G14892" s="7"/>
      <c r="K14892">
        <v>25</v>
      </c>
      <c r="M14892">
        <v>37</v>
      </c>
      <c r="N14892" t="s">
        <v>73</v>
      </c>
      <c r="W14892">
        <v>7076</v>
      </c>
      <c r="X14892" t="s">
        <v>80</v>
      </c>
    </row>
    <row r="14893" spans="1:24" x14ac:dyDescent="0.25">
      <c r="A14893">
        <v>14906</v>
      </c>
      <c r="B14893" s="7"/>
      <c r="C14893" s="7"/>
      <c r="E14893" t="s">
        <v>87</v>
      </c>
      <c r="F14893" s="7"/>
      <c r="G14893" s="7"/>
      <c r="K14893">
        <v>25</v>
      </c>
      <c r="M14893">
        <v>37</v>
      </c>
      <c r="N14893" t="s">
        <v>73</v>
      </c>
      <c r="W14893">
        <v>7076</v>
      </c>
      <c r="X14893" t="s">
        <v>80</v>
      </c>
    </row>
    <row r="14894" spans="1:24" x14ac:dyDescent="0.25">
      <c r="A14894">
        <v>14907</v>
      </c>
      <c r="B14894" s="7"/>
      <c r="C14894" s="7"/>
      <c r="E14894" t="s">
        <v>86</v>
      </c>
      <c r="F14894" s="7"/>
      <c r="G14894" s="7"/>
      <c r="K14894">
        <v>25</v>
      </c>
      <c r="M14894">
        <v>37</v>
      </c>
      <c r="N14894" t="s">
        <v>73</v>
      </c>
      <c r="W14894">
        <v>7076</v>
      </c>
      <c r="X14894" t="s">
        <v>80</v>
      </c>
    </row>
    <row r="14895" spans="1:24" x14ac:dyDescent="0.25">
      <c r="A14895">
        <v>14908</v>
      </c>
      <c r="B14895" s="7"/>
      <c r="C14895" s="7"/>
      <c r="E14895" t="s">
        <v>69</v>
      </c>
      <c r="F14895" s="7"/>
      <c r="G14895" s="7"/>
      <c r="K14895">
        <v>6736</v>
      </c>
      <c r="M14895">
        <v>12</v>
      </c>
      <c r="N14895" t="s">
        <v>73</v>
      </c>
      <c r="W14895" t="s">
        <v>73</v>
      </c>
      <c r="X14895" t="s">
        <v>73</v>
      </c>
    </row>
    <row r="14896" spans="1:24" x14ac:dyDescent="0.25">
      <c r="A14896">
        <v>14909</v>
      </c>
      <c r="B14896" s="7"/>
      <c r="C14896" s="7"/>
      <c r="E14896" t="s">
        <v>83</v>
      </c>
      <c r="F14896" s="7"/>
      <c r="G14896" s="7"/>
      <c r="K14896">
        <v>6736</v>
      </c>
      <c r="L14896">
        <v>4092</v>
      </c>
      <c r="M14896">
        <v>12</v>
      </c>
      <c r="N14896" t="s">
        <v>73</v>
      </c>
      <c r="W14896" t="s">
        <v>73</v>
      </c>
      <c r="X14896" t="s">
        <v>73</v>
      </c>
    </row>
    <row r="14897" spans="1:24" x14ac:dyDescent="0.25">
      <c r="A14897">
        <v>14910</v>
      </c>
      <c r="B14897" s="7"/>
      <c r="C14897" s="7"/>
      <c r="E14897" t="s">
        <v>77</v>
      </c>
      <c r="F14897" s="7"/>
      <c r="G14897" s="7"/>
      <c r="K14897">
        <v>6736</v>
      </c>
      <c r="M14897">
        <v>12</v>
      </c>
      <c r="N14897" t="s">
        <v>73</v>
      </c>
      <c r="W14897">
        <v>4060</v>
      </c>
      <c r="X14897" t="s">
        <v>72</v>
      </c>
    </row>
    <row r="14898" spans="1:24" x14ac:dyDescent="0.25">
      <c r="A14898">
        <v>14911</v>
      </c>
      <c r="B14898" s="7"/>
      <c r="C14898" s="7"/>
      <c r="E14898" t="s">
        <v>69</v>
      </c>
      <c r="F14898" s="7"/>
      <c r="G14898" s="7"/>
      <c r="K14898">
        <v>6737</v>
      </c>
      <c r="M14898">
        <v>29</v>
      </c>
      <c r="N14898" t="s">
        <v>73</v>
      </c>
      <c r="W14898" t="s">
        <v>73</v>
      </c>
      <c r="X14898" t="s">
        <v>73</v>
      </c>
    </row>
    <row r="14899" spans="1:24" x14ac:dyDescent="0.25">
      <c r="A14899">
        <v>14912</v>
      </c>
      <c r="B14899" s="7"/>
      <c r="C14899" s="7"/>
      <c r="E14899" t="s">
        <v>83</v>
      </c>
      <c r="F14899" s="7"/>
      <c r="G14899" s="7"/>
      <c r="L14899">
        <v>4093</v>
      </c>
      <c r="M14899">
        <v>29</v>
      </c>
      <c r="N14899" t="s">
        <v>73</v>
      </c>
      <c r="W14899" t="s">
        <v>73</v>
      </c>
      <c r="X14899" t="s">
        <v>73</v>
      </c>
    </row>
    <row r="14900" spans="1:24" x14ac:dyDescent="0.25">
      <c r="A14900">
        <v>14913</v>
      </c>
      <c r="B14900" s="7"/>
      <c r="C14900" s="7"/>
      <c r="E14900" t="s">
        <v>84</v>
      </c>
      <c r="F14900" s="7"/>
      <c r="G14900" s="7"/>
      <c r="K14900">
        <v>6737</v>
      </c>
      <c r="M14900">
        <v>29</v>
      </c>
      <c r="N14900" t="s">
        <v>73</v>
      </c>
      <c r="W14900">
        <v>9682</v>
      </c>
      <c r="X14900" t="s">
        <v>68</v>
      </c>
    </row>
    <row r="14901" spans="1:24" x14ac:dyDescent="0.25">
      <c r="A14901">
        <v>14914</v>
      </c>
      <c r="B14901" s="7"/>
      <c r="C14901" s="7"/>
      <c r="E14901" t="s">
        <v>77</v>
      </c>
      <c r="F14901" s="7"/>
      <c r="G14901" s="7"/>
      <c r="K14901">
        <v>6733</v>
      </c>
      <c r="M14901">
        <v>12</v>
      </c>
      <c r="N14901" t="s">
        <v>73</v>
      </c>
      <c r="W14901">
        <v>4061</v>
      </c>
      <c r="X14901" t="s">
        <v>72</v>
      </c>
    </row>
    <row r="14902" spans="1:24" x14ac:dyDescent="0.25">
      <c r="A14902">
        <v>14915</v>
      </c>
      <c r="B14902" s="7"/>
      <c r="C14902" s="7"/>
      <c r="E14902" t="s">
        <v>84</v>
      </c>
      <c r="F14902" s="7"/>
      <c r="G14902" s="7"/>
      <c r="K14902">
        <v>6737</v>
      </c>
      <c r="M14902">
        <v>29</v>
      </c>
      <c r="N14902" t="s">
        <v>73</v>
      </c>
      <c r="W14902">
        <v>9682</v>
      </c>
      <c r="X14902" t="s">
        <v>68</v>
      </c>
    </row>
    <row r="14903" spans="1:24" x14ac:dyDescent="0.25">
      <c r="A14903">
        <v>14916</v>
      </c>
      <c r="B14903" s="7"/>
      <c r="C14903" s="7"/>
      <c r="E14903" t="s">
        <v>85</v>
      </c>
      <c r="F14903" s="7"/>
      <c r="G14903" s="7"/>
      <c r="K14903">
        <v>6733</v>
      </c>
      <c r="M14903">
        <v>12</v>
      </c>
      <c r="N14903" t="s">
        <v>73</v>
      </c>
      <c r="W14903">
        <v>4061</v>
      </c>
      <c r="X14903" t="s">
        <v>72</v>
      </c>
    </row>
    <row r="14904" spans="1:24" x14ac:dyDescent="0.25">
      <c r="A14904">
        <v>14917</v>
      </c>
      <c r="B14904" s="7"/>
      <c r="C14904" s="7"/>
      <c r="E14904" t="s">
        <v>75</v>
      </c>
      <c r="F14904" s="7"/>
      <c r="G14904" s="7"/>
      <c r="K14904">
        <v>6733</v>
      </c>
      <c r="M14904">
        <v>12</v>
      </c>
      <c r="N14904" t="s">
        <v>73</v>
      </c>
      <c r="W14904">
        <v>4061</v>
      </c>
      <c r="X14904" t="s">
        <v>72</v>
      </c>
    </row>
    <row r="14905" spans="1:24" x14ac:dyDescent="0.25">
      <c r="A14905">
        <v>14918</v>
      </c>
      <c r="B14905" s="7"/>
      <c r="C14905" s="7"/>
      <c r="E14905" t="s">
        <v>97</v>
      </c>
      <c r="F14905" s="7"/>
      <c r="G14905" s="7"/>
      <c r="K14905">
        <v>6733</v>
      </c>
      <c r="M14905">
        <v>12</v>
      </c>
      <c r="N14905" t="s">
        <v>73</v>
      </c>
      <c r="W14905">
        <v>9683</v>
      </c>
      <c r="X14905" t="s">
        <v>68</v>
      </c>
    </row>
    <row r="14906" spans="1:24" x14ac:dyDescent="0.25">
      <c r="A14906">
        <v>14919</v>
      </c>
      <c r="B14906" s="7"/>
      <c r="C14906" s="7"/>
      <c r="E14906" t="s">
        <v>77</v>
      </c>
      <c r="F14906" s="7"/>
      <c r="G14906" s="7"/>
      <c r="K14906">
        <v>6733</v>
      </c>
      <c r="M14906">
        <v>12</v>
      </c>
      <c r="N14906" t="s">
        <v>73</v>
      </c>
      <c r="W14906">
        <v>4061</v>
      </c>
      <c r="X14906" t="s">
        <v>72</v>
      </c>
    </row>
    <row r="14907" spans="1:24" x14ac:dyDescent="0.25">
      <c r="A14907">
        <v>14920</v>
      </c>
      <c r="B14907" s="7"/>
      <c r="C14907" s="7"/>
      <c r="E14907" t="s">
        <v>69</v>
      </c>
      <c r="F14907" s="7"/>
      <c r="G14907" s="7"/>
      <c r="K14907">
        <v>6738</v>
      </c>
      <c r="M14907">
        <v>28</v>
      </c>
      <c r="N14907" t="s">
        <v>73</v>
      </c>
      <c r="W14907" t="s">
        <v>73</v>
      </c>
      <c r="X14907" t="s">
        <v>73</v>
      </c>
    </row>
    <row r="14908" spans="1:24" x14ac:dyDescent="0.25">
      <c r="A14908">
        <v>14921</v>
      </c>
      <c r="B14908" s="7"/>
      <c r="C14908" s="7"/>
      <c r="E14908" t="s">
        <v>69</v>
      </c>
      <c r="F14908" s="7"/>
      <c r="G14908" s="7"/>
      <c r="K14908">
        <v>6739</v>
      </c>
      <c r="M14908">
        <v>12</v>
      </c>
      <c r="N14908" t="s">
        <v>73</v>
      </c>
      <c r="W14908" t="s">
        <v>73</v>
      </c>
      <c r="X14908" t="s">
        <v>73</v>
      </c>
    </row>
    <row r="14909" spans="1:24" x14ac:dyDescent="0.25">
      <c r="A14909">
        <v>14922</v>
      </c>
      <c r="B14909" s="7"/>
      <c r="C14909" s="7"/>
      <c r="E14909" t="s">
        <v>83</v>
      </c>
      <c r="F14909" s="7"/>
      <c r="G14909" s="7"/>
      <c r="K14909">
        <v>6739</v>
      </c>
      <c r="L14909">
        <v>4094</v>
      </c>
      <c r="M14909">
        <v>12</v>
      </c>
      <c r="N14909" t="s">
        <v>73</v>
      </c>
      <c r="W14909" t="s">
        <v>73</v>
      </c>
      <c r="X14909" t="s">
        <v>73</v>
      </c>
    </row>
    <row r="14910" spans="1:24" x14ac:dyDescent="0.25">
      <c r="A14910">
        <v>14923</v>
      </c>
      <c r="B14910" s="7"/>
      <c r="C14910" s="7"/>
      <c r="E14910" t="s">
        <v>77</v>
      </c>
      <c r="F14910" s="7"/>
      <c r="G14910" s="7"/>
      <c r="K14910">
        <v>6739</v>
      </c>
      <c r="M14910">
        <v>12</v>
      </c>
      <c r="N14910" t="s">
        <v>73</v>
      </c>
      <c r="W14910">
        <v>4062</v>
      </c>
      <c r="X14910" t="s">
        <v>72</v>
      </c>
    </row>
    <row r="14911" spans="1:24" x14ac:dyDescent="0.25">
      <c r="A14911">
        <v>14924</v>
      </c>
      <c r="B14911" s="7"/>
      <c r="C14911" s="7"/>
      <c r="E14911" t="s">
        <v>83</v>
      </c>
      <c r="F14911" s="7"/>
      <c r="G14911" s="7"/>
      <c r="K14911">
        <v>5358</v>
      </c>
      <c r="L14911">
        <v>4095</v>
      </c>
      <c r="M14911">
        <v>29</v>
      </c>
      <c r="N14911" t="s">
        <v>73</v>
      </c>
      <c r="W14911" t="s">
        <v>73</v>
      </c>
      <c r="X14911" t="s">
        <v>73</v>
      </c>
    </row>
    <row r="14912" spans="1:24" x14ac:dyDescent="0.25">
      <c r="A14912">
        <v>14925</v>
      </c>
      <c r="B14912" s="7"/>
      <c r="C14912" s="7"/>
      <c r="E14912" t="s">
        <v>77</v>
      </c>
      <c r="F14912" s="7"/>
      <c r="G14912" s="7"/>
      <c r="K14912">
        <v>5358</v>
      </c>
      <c r="M14912">
        <v>29</v>
      </c>
      <c r="N14912" t="s">
        <v>73</v>
      </c>
      <c r="W14912">
        <v>4063</v>
      </c>
      <c r="X14912" t="s">
        <v>72</v>
      </c>
    </row>
    <row r="14913" spans="1:24" x14ac:dyDescent="0.25">
      <c r="A14913">
        <v>14926</v>
      </c>
      <c r="B14913" s="7"/>
      <c r="C14913" s="7"/>
      <c r="E14913" t="s">
        <v>75</v>
      </c>
      <c r="F14913" s="7"/>
      <c r="G14913" s="7"/>
      <c r="K14913">
        <v>6728</v>
      </c>
      <c r="M14913">
        <v>14</v>
      </c>
      <c r="N14913" t="s">
        <v>73</v>
      </c>
      <c r="W14913">
        <v>4043</v>
      </c>
      <c r="X14913" t="s">
        <v>72</v>
      </c>
    </row>
    <row r="14914" spans="1:24" x14ac:dyDescent="0.25">
      <c r="A14914">
        <v>14927</v>
      </c>
      <c r="B14914" s="7"/>
      <c r="C14914" s="7"/>
      <c r="E14914" t="s">
        <v>88</v>
      </c>
      <c r="F14914" s="7"/>
      <c r="G14914" s="7"/>
      <c r="K14914">
        <v>1255</v>
      </c>
      <c r="M14914">
        <v>37</v>
      </c>
      <c r="N14914" t="s">
        <v>73</v>
      </c>
      <c r="W14914">
        <v>7061</v>
      </c>
      <c r="X14914" t="s">
        <v>80</v>
      </c>
    </row>
    <row r="14915" spans="1:24" x14ac:dyDescent="0.25">
      <c r="A14915">
        <v>14928</v>
      </c>
      <c r="B14915" s="7"/>
      <c r="C14915" s="7"/>
      <c r="E14915" t="s">
        <v>87</v>
      </c>
      <c r="F14915" s="7"/>
      <c r="G14915" s="7"/>
      <c r="K14915">
        <v>1255</v>
      </c>
      <c r="M14915">
        <v>37</v>
      </c>
      <c r="N14915" t="s">
        <v>73</v>
      </c>
      <c r="W14915">
        <v>7061</v>
      </c>
      <c r="X14915" t="s">
        <v>80</v>
      </c>
    </row>
    <row r="14916" spans="1:24" x14ac:dyDescent="0.25">
      <c r="A14916">
        <v>14929</v>
      </c>
      <c r="B14916" s="7"/>
      <c r="C14916" s="7"/>
      <c r="E14916" t="s">
        <v>77</v>
      </c>
      <c r="F14916" s="7"/>
      <c r="G14916" s="7"/>
      <c r="K14916">
        <v>6728</v>
      </c>
      <c r="M14916">
        <v>14</v>
      </c>
      <c r="N14916" t="s">
        <v>73</v>
      </c>
      <c r="W14916">
        <v>4043</v>
      </c>
      <c r="X14916" t="s">
        <v>72</v>
      </c>
    </row>
    <row r="14917" spans="1:24" x14ac:dyDescent="0.25">
      <c r="A14917">
        <v>14930</v>
      </c>
      <c r="B14917" s="7"/>
      <c r="C14917" s="7"/>
      <c r="E14917" t="s">
        <v>75</v>
      </c>
      <c r="F14917" s="7"/>
      <c r="G14917" s="7"/>
      <c r="K14917">
        <v>5954</v>
      </c>
      <c r="M14917">
        <v>29</v>
      </c>
      <c r="N14917" t="s">
        <v>73</v>
      </c>
      <c r="W14917">
        <v>3577</v>
      </c>
      <c r="X14917" t="s">
        <v>72</v>
      </c>
    </row>
    <row r="14918" spans="1:24" x14ac:dyDescent="0.25">
      <c r="A14918">
        <v>14931</v>
      </c>
      <c r="B14918" s="7"/>
      <c r="C14918" s="7"/>
      <c r="E14918" t="s">
        <v>77</v>
      </c>
      <c r="F14918" s="7"/>
      <c r="G14918" s="7"/>
      <c r="K14918">
        <v>5954</v>
      </c>
      <c r="M14918">
        <v>29</v>
      </c>
      <c r="N14918" t="s">
        <v>73</v>
      </c>
      <c r="W14918">
        <v>3577</v>
      </c>
      <c r="X14918" t="s">
        <v>72</v>
      </c>
    </row>
    <row r="14919" spans="1:24" x14ac:dyDescent="0.25">
      <c r="A14919">
        <v>14932</v>
      </c>
      <c r="B14919" s="7"/>
      <c r="C14919" s="7"/>
      <c r="E14919" t="s">
        <v>88</v>
      </c>
      <c r="F14919" s="7"/>
      <c r="G14919" s="7"/>
      <c r="K14919">
        <v>25</v>
      </c>
      <c r="M14919">
        <v>37</v>
      </c>
      <c r="N14919" t="s">
        <v>73</v>
      </c>
      <c r="W14919">
        <v>7075</v>
      </c>
      <c r="X14919" t="s">
        <v>80</v>
      </c>
    </row>
    <row r="14920" spans="1:24" x14ac:dyDescent="0.25">
      <c r="A14920">
        <v>14933</v>
      </c>
      <c r="B14920" s="7"/>
      <c r="C14920" s="7"/>
      <c r="E14920" t="s">
        <v>87</v>
      </c>
      <c r="F14920" s="7"/>
      <c r="G14920" s="7"/>
      <c r="K14920">
        <v>25</v>
      </c>
      <c r="M14920">
        <v>37</v>
      </c>
      <c r="N14920" t="s">
        <v>73</v>
      </c>
      <c r="W14920">
        <v>7075</v>
      </c>
      <c r="X14920" t="s">
        <v>80</v>
      </c>
    </row>
    <row r="14921" spans="1:24" x14ac:dyDescent="0.25">
      <c r="A14921">
        <v>14934</v>
      </c>
      <c r="B14921" s="7"/>
      <c r="C14921" s="7"/>
      <c r="E14921" t="s">
        <v>77</v>
      </c>
      <c r="F14921" s="7"/>
      <c r="G14921" s="7"/>
      <c r="K14921">
        <v>4005</v>
      </c>
      <c r="M14921">
        <v>29</v>
      </c>
      <c r="N14921" t="s">
        <v>73</v>
      </c>
      <c r="W14921">
        <v>4064</v>
      </c>
      <c r="X14921" t="s">
        <v>72</v>
      </c>
    </row>
    <row r="14922" spans="1:24" x14ac:dyDescent="0.25">
      <c r="A14922">
        <v>14935</v>
      </c>
      <c r="B14922" s="7"/>
      <c r="C14922" s="7"/>
      <c r="E14922" t="s">
        <v>86</v>
      </c>
      <c r="F14922" s="7"/>
      <c r="G14922" s="7"/>
      <c r="K14922">
        <v>25</v>
      </c>
      <c r="M14922">
        <v>37</v>
      </c>
      <c r="N14922" t="s">
        <v>73</v>
      </c>
      <c r="W14922">
        <v>7075</v>
      </c>
      <c r="X14922" t="s">
        <v>80</v>
      </c>
    </row>
    <row r="14923" spans="1:24" x14ac:dyDescent="0.25">
      <c r="A14923">
        <v>14936</v>
      </c>
      <c r="B14923" s="7"/>
      <c r="C14923" s="7"/>
      <c r="E14923" t="s">
        <v>77</v>
      </c>
      <c r="F14923" s="7"/>
      <c r="G14923" s="7"/>
      <c r="K14923">
        <v>4244</v>
      </c>
      <c r="M14923">
        <v>29</v>
      </c>
      <c r="N14923" t="s">
        <v>73</v>
      </c>
      <c r="W14923">
        <v>4065</v>
      </c>
      <c r="X14923" t="s">
        <v>72</v>
      </c>
    </row>
    <row r="14924" spans="1:24" x14ac:dyDescent="0.25">
      <c r="A14924">
        <v>14937</v>
      </c>
      <c r="B14924" s="7"/>
      <c r="C14924" s="7"/>
      <c r="E14924" t="s">
        <v>83</v>
      </c>
      <c r="F14924" s="7"/>
      <c r="G14924" s="7"/>
      <c r="K14924">
        <v>3532</v>
      </c>
      <c r="L14924">
        <v>4096</v>
      </c>
      <c r="M14924">
        <v>29</v>
      </c>
      <c r="N14924" t="s">
        <v>73</v>
      </c>
      <c r="W14924" t="s">
        <v>73</v>
      </c>
      <c r="X14924" t="s">
        <v>73</v>
      </c>
    </row>
    <row r="14925" spans="1:24" x14ac:dyDescent="0.25">
      <c r="A14925">
        <v>14938</v>
      </c>
      <c r="B14925" s="7"/>
      <c r="C14925" s="7"/>
      <c r="E14925" t="s">
        <v>77</v>
      </c>
      <c r="F14925" s="7"/>
      <c r="G14925" s="7"/>
      <c r="K14925">
        <v>3532</v>
      </c>
      <c r="M14925">
        <v>29</v>
      </c>
      <c r="N14925" t="s">
        <v>73</v>
      </c>
      <c r="W14925">
        <v>4066</v>
      </c>
      <c r="X14925" t="s">
        <v>72</v>
      </c>
    </row>
    <row r="14926" spans="1:24" x14ac:dyDescent="0.25">
      <c r="A14926">
        <v>14939</v>
      </c>
      <c r="B14926" s="7"/>
      <c r="C14926" s="7"/>
      <c r="E14926" t="s">
        <v>69</v>
      </c>
      <c r="F14926" s="7"/>
      <c r="G14926" s="7"/>
      <c r="K14926">
        <v>6740</v>
      </c>
      <c r="M14926">
        <v>23</v>
      </c>
      <c r="N14926" t="s">
        <v>73</v>
      </c>
      <c r="W14926" t="s">
        <v>73</v>
      </c>
      <c r="X14926" t="s">
        <v>73</v>
      </c>
    </row>
    <row r="14927" spans="1:24" x14ac:dyDescent="0.25">
      <c r="A14927">
        <v>14940</v>
      </c>
      <c r="B14927" s="7"/>
      <c r="C14927" s="7"/>
      <c r="E14927" t="s">
        <v>83</v>
      </c>
      <c r="F14927" s="7"/>
      <c r="G14927" s="7"/>
      <c r="K14927">
        <v>6740</v>
      </c>
      <c r="L14927">
        <v>4097</v>
      </c>
      <c r="M14927">
        <v>23</v>
      </c>
      <c r="N14927" t="s">
        <v>73</v>
      </c>
      <c r="W14927" t="s">
        <v>73</v>
      </c>
      <c r="X14927" t="s">
        <v>73</v>
      </c>
    </row>
    <row r="14928" spans="1:24" x14ac:dyDescent="0.25">
      <c r="A14928">
        <v>14941</v>
      </c>
      <c r="B14928" s="7"/>
      <c r="C14928" s="7"/>
      <c r="E14928" t="s">
        <v>95</v>
      </c>
      <c r="F14928" s="7"/>
      <c r="G14928" s="7"/>
      <c r="K14928">
        <v>2360</v>
      </c>
      <c r="M14928">
        <v>29</v>
      </c>
      <c r="N14928" t="s">
        <v>73</v>
      </c>
      <c r="W14928">
        <v>9684</v>
      </c>
      <c r="X14928" t="s">
        <v>68</v>
      </c>
    </row>
    <row r="14929" spans="1:24" x14ac:dyDescent="0.25">
      <c r="A14929">
        <v>14942</v>
      </c>
      <c r="B14929" s="7"/>
      <c r="C14929" s="7"/>
      <c r="E14929" t="s">
        <v>95</v>
      </c>
      <c r="F14929" s="7"/>
      <c r="G14929" s="7"/>
      <c r="K14929">
        <v>2360</v>
      </c>
      <c r="M14929">
        <v>29</v>
      </c>
      <c r="N14929" t="s">
        <v>73</v>
      </c>
      <c r="W14929">
        <v>9684</v>
      </c>
      <c r="X14929" t="s">
        <v>68</v>
      </c>
    </row>
    <row r="14930" spans="1:24" x14ac:dyDescent="0.25">
      <c r="A14930">
        <v>14943</v>
      </c>
      <c r="B14930" s="7"/>
      <c r="C14930" s="7"/>
      <c r="E14930" t="s">
        <v>95</v>
      </c>
      <c r="F14930" s="7"/>
      <c r="G14930" s="7"/>
      <c r="K14930">
        <v>2360</v>
      </c>
      <c r="M14930">
        <v>29</v>
      </c>
      <c r="N14930" t="s">
        <v>73</v>
      </c>
      <c r="W14930">
        <v>9684</v>
      </c>
      <c r="X14930" t="s">
        <v>68</v>
      </c>
    </row>
    <row r="14931" spans="1:24" x14ac:dyDescent="0.25">
      <c r="A14931">
        <v>14944</v>
      </c>
      <c r="B14931" s="7"/>
      <c r="C14931" s="7"/>
      <c r="E14931" t="s">
        <v>95</v>
      </c>
      <c r="F14931" s="7"/>
      <c r="G14931" s="7"/>
      <c r="K14931">
        <v>2360</v>
      </c>
      <c r="M14931">
        <v>29</v>
      </c>
      <c r="N14931" t="s">
        <v>73</v>
      </c>
      <c r="W14931">
        <v>9684</v>
      </c>
      <c r="X14931" t="s">
        <v>68</v>
      </c>
    </row>
    <row r="14932" spans="1:24" x14ac:dyDescent="0.25">
      <c r="A14932">
        <v>14945</v>
      </c>
      <c r="B14932" s="7"/>
      <c r="C14932" s="7"/>
      <c r="E14932" t="s">
        <v>95</v>
      </c>
      <c r="F14932" s="7"/>
      <c r="G14932" s="7"/>
      <c r="K14932">
        <v>2360</v>
      </c>
      <c r="M14932">
        <v>29</v>
      </c>
      <c r="N14932" t="s">
        <v>73</v>
      </c>
      <c r="W14932">
        <v>9684</v>
      </c>
      <c r="X14932" t="s">
        <v>68</v>
      </c>
    </row>
    <row r="14933" spans="1:24" x14ac:dyDescent="0.25">
      <c r="A14933">
        <v>14946</v>
      </c>
      <c r="B14933" s="7"/>
      <c r="C14933" s="7"/>
      <c r="E14933" t="s">
        <v>84</v>
      </c>
      <c r="F14933" s="7"/>
      <c r="G14933" s="7"/>
      <c r="K14933">
        <v>2360</v>
      </c>
      <c r="M14933">
        <v>29</v>
      </c>
      <c r="N14933" t="s">
        <v>73</v>
      </c>
      <c r="W14933">
        <v>9684</v>
      </c>
      <c r="X14933" t="s">
        <v>68</v>
      </c>
    </row>
    <row r="14934" spans="1:24" x14ac:dyDescent="0.25">
      <c r="A14934">
        <v>14947</v>
      </c>
      <c r="B14934" s="7"/>
      <c r="C14934" s="7"/>
      <c r="E14934" t="s">
        <v>82</v>
      </c>
      <c r="F14934" s="7"/>
      <c r="G14934" s="7"/>
      <c r="K14934">
        <v>3</v>
      </c>
      <c r="M14934">
        <v>37</v>
      </c>
      <c r="N14934" t="s">
        <v>73</v>
      </c>
      <c r="W14934">
        <v>7058</v>
      </c>
      <c r="X14934" t="s">
        <v>80</v>
      </c>
    </row>
    <row r="14935" spans="1:24" x14ac:dyDescent="0.25">
      <c r="A14935">
        <v>14948</v>
      </c>
      <c r="B14935" s="7"/>
      <c r="C14935" s="7"/>
      <c r="E14935" t="s">
        <v>81</v>
      </c>
      <c r="F14935" s="7"/>
      <c r="G14935" s="7"/>
      <c r="K14935">
        <v>3</v>
      </c>
      <c r="M14935">
        <v>37</v>
      </c>
      <c r="N14935" t="s">
        <v>73</v>
      </c>
      <c r="W14935">
        <v>7058</v>
      </c>
      <c r="X14935" t="s">
        <v>80</v>
      </c>
    </row>
    <row r="14936" spans="1:24" x14ac:dyDescent="0.25">
      <c r="A14936">
        <v>14949</v>
      </c>
      <c r="B14936" s="7"/>
      <c r="C14936" s="7"/>
      <c r="E14936" t="s">
        <v>82</v>
      </c>
      <c r="F14936" s="7"/>
      <c r="G14936" s="7"/>
      <c r="K14936">
        <v>3</v>
      </c>
      <c r="M14936">
        <v>37</v>
      </c>
      <c r="N14936" t="s">
        <v>73</v>
      </c>
      <c r="W14936">
        <v>7060</v>
      </c>
      <c r="X14936" t="s">
        <v>80</v>
      </c>
    </row>
    <row r="14937" spans="1:24" x14ac:dyDescent="0.25">
      <c r="A14937">
        <v>14950</v>
      </c>
      <c r="B14937" s="7"/>
      <c r="C14937" s="7"/>
      <c r="E14937" t="s">
        <v>81</v>
      </c>
      <c r="F14937" s="7"/>
      <c r="G14937" s="7"/>
      <c r="K14937">
        <v>3</v>
      </c>
      <c r="M14937">
        <v>37</v>
      </c>
      <c r="N14937" t="s">
        <v>73</v>
      </c>
      <c r="W14937">
        <v>7060</v>
      </c>
      <c r="X14937" t="s">
        <v>80</v>
      </c>
    </row>
    <row r="14938" spans="1:24" x14ac:dyDescent="0.25">
      <c r="A14938">
        <v>14951</v>
      </c>
      <c r="B14938" s="7"/>
      <c r="C14938" s="7"/>
      <c r="E14938" t="s">
        <v>83</v>
      </c>
      <c r="F14938" s="7"/>
      <c r="G14938" s="7"/>
      <c r="K14938">
        <v>5357</v>
      </c>
      <c r="L14938">
        <v>4098</v>
      </c>
      <c r="M14938">
        <v>14</v>
      </c>
      <c r="N14938" t="s">
        <v>73</v>
      </c>
      <c r="W14938" t="s">
        <v>73</v>
      </c>
      <c r="X14938" t="s">
        <v>73</v>
      </c>
    </row>
    <row r="14939" spans="1:24" x14ac:dyDescent="0.25">
      <c r="A14939">
        <v>14952</v>
      </c>
      <c r="B14939" s="7"/>
      <c r="C14939" s="7"/>
      <c r="E14939" t="s">
        <v>77</v>
      </c>
      <c r="F14939" s="7"/>
      <c r="G14939" s="7"/>
      <c r="K14939">
        <v>5357</v>
      </c>
      <c r="M14939">
        <v>14</v>
      </c>
      <c r="N14939" t="s">
        <v>73</v>
      </c>
      <c r="W14939">
        <v>4067</v>
      </c>
      <c r="X14939" t="s">
        <v>72</v>
      </c>
    </row>
    <row r="14940" spans="1:24" x14ac:dyDescent="0.25">
      <c r="A14940">
        <v>14953</v>
      </c>
      <c r="B14940" s="7"/>
      <c r="C14940" s="7"/>
      <c r="E14940" t="s">
        <v>83</v>
      </c>
      <c r="F14940" s="7"/>
      <c r="G14940" s="7"/>
      <c r="K14940">
        <v>5358</v>
      </c>
      <c r="L14940">
        <v>4099</v>
      </c>
      <c r="M14940">
        <v>29</v>
      </c>
      <c r="N14940" t="s">
        <v>73</v>
      </c>
      <c r="W14940" t="s">
        <v>73</v>
      </c>
      <c r="X14940" t="s">
        <v>73</v>
      </c>
    </row>
    <row r="14941" spans="1:24" x14ac:dyDescent="0.25">
      <c r="A14941">
        <v>14954</v>
      </c>
      <c r="B14941" s="7"/>
      <c r="C14941" s="7"/>
      <c r="E14941" t="s">
        <v>83</v>
      </c>
      <c r="F14941" s="7"/>
      <c r="G14941" s="7"/>
      <c r="K14941">
        <v>5357</v>
      </c>
      <c r="L14941">
        <v>4100</v>
      </c>
      <c r="M14941">
        <v>14</v>
      </c>
      <c r="N14941" t="s">
        <v>73</v>
      </c>
      <c r="W14941" t="s">
        <v>73</v>
      </c>
      <c r="X14941" t="s">
        <v>73</v>
      </c>
    </row>
    <row r="14942" spans="1:24" x14ac:dyDescent="0.25">
      <c r="A14942">
        <v>14955</v>
      </c>
      <c r="B14942" s="7"/>
      <c r="C14942" s="7"/>
      <c r="E14942" t="s">
        <v>83</v>
      </c>
      <c r="F14942" s="7"/>
      <c r="G14942" s="7"/>
      <c r="K14942">
        <v>5357</v>
      </c>
      <c r="L14942">
        <v>4101</v>
      </c>
      <c r="M14942">
        <v>14</v>
      </c>
      <c r="N14942" t="s">
        <v>73</v>
      </c>
      <c r="W14942" t="s">
        <v>73</v>
      </c>
      <c r="X14942" t="s">
        <v>73</v>
      </c>
    </row>
    <row r="14943" spans="1:24" x14ac:dyDescent="0.25">
      <c r="A14943">
        <v>14956</v>
      </c>
      <c r="B14943" s="7"/>
      <c r="C14943" s="7"/>
      <c r="E14943" t="s">
        <v>77</v>
      </c>
      <c r="F14943" s="7"/>
      <c r="G14943" s="7"/>
      <c r="K14943">
        <v>5357</v>
      </c>
      <c r="M14943">
        <v>14</v>
      </c>
      <c r="N14943" t="s">
        <v>73</v>
      </c>
      <c r="W14943">
        <v>4069</v>
      </c>
      <c r="X14943" t="s">
        <v>72</v>
      </c>
    </row>
    <row r="14944" spans="1:24" x14ac:dyDescent="0.25">
      <c r="A14944">
        <v>14957</v>
      </c>
      <c r="B14944" s="7"/>
      <c r="C14944" s="7"/>
      <c r="E14944" t="s">
        <v>85</v>
      </c>
      <c r="F14944" s="7"/>
      <c r="G14944" s="7"/>
      <c r="K14944">
        <v>6688</v>
      </c>
      <c r="M14944">
        <v>14</v>
      </c>
      <c r="N14944" t="s">
        <v>73</v>
      </c>
      <c r="W14944">
        <v>4011</v>
      </c>
      <c r="X14944" t="s">
        <v>72</v>
      </c>
    </row>
    <row r="14945" spans="1:24" x14ac:dyDescent="0.25">
      <c r="A14945">
        <v>14958</v>
      </c>
      <c r="B14945" s="7"/>
      <c r="C14945" s="7"/>
      <c r="E14945" t="s">
        <v>88</v>
      </c>
      <c r="F14945" s="7"/>
      <c r="G14945" s="7"/>
      <c r="K14945">
        <v>35</v>
      </c>
      <c r="M14945">
        <v>37</v>
      </c>
      <c r="N14945" t="s">
        <v>73</v>
      </c>
      <c r="W14945">
        <v>7077</v>
      </c>
      <c r="X14945" t="s">
        <v>80</v>
      </c>
    </row>
    <row r="14946" spans="1:24" x14ac:dyDescent="0.25">
      <c r="A14946">
        <v>14959</v>
      </c>
      <c r="B14946" s="7"/>
      <c r="C14946" s="7"/>
      <c r="E14946" t="s">
        <v>87</v>
      </c>
      <c r="F14946" s="7"/>
      <c r="G14946" s="7"/>
      <c r="K14946">
        <v>35</v>
      </c>
      <c r="M14946">
        <v>37</v>
      </c>
      <c r="N14946" t="s">
        <v>73</v>
      </c>
      <c r="W14946">
        <v>7077</v>
      </c>
      <c r="X14946" t="s">
        <v>80</v>
      </c>
    </row>
    <row r="14947" spans="1:24" x14ac:dyDescent="0.25">
      <c r="A14947">
        <v>14960</v>
      </c>
      <c r="B14947" s="7"/>
      <c r="C14947" s="7"/>
      <c r="E14947" t="s">
        <v>91</v>
      </c>
      <c r="F14947" s="7"/>
      <c r="G14947" s="7"/>
      <c r="K14947">
        <v>6688</v>
      </c>
      <c r="M14947">
        <v>14</v>
      </c>
      <c r="N14947" t="s">
        <v>73</v>
      </c>
      <c r="W14947" t="s">
        <v>73</v>
      </c>
      <c r="X14947" t="s">
        <v>73</v>
      </c>
    </row>
    <row r="14948" spans="1:24" x14ac:dyDescent="0.25">
      <c r="A14948">
        <v>14961</v>
      </c>
      <c r="B14948" s="7"/>
      <c r="C14948" s="7"/>
      <c r="E14948" t="s">
        <v>88</v>
      </c>
      <c r="F14948" s="7"/>
      <c r="G14948" s="7"/>
      <c r="K14948">
        <v>1</v>
      </c>
      <c r="M14948">
        <v>37</v>
      </c>
      <c r="N14948" t="s">
        <v>73</v>
      </c>
      <c r="W14948">
        <v>7078</v>
      </c>
      <c r="X14948" t="s">
        <v>80</v>
      </c>
    </row>
    <row r="14949" spans="1:24" x14ac:dyDescent="0.25">
      <c r="A14949">
        <v>14962</v>
      </c>
      <c r="B14949" s="7"/>
      <c r="C14949" s="7"/>
      <c r="E14949" t="s">
        <v>87</v>
      </c>
      <c r="F14949" s="7"/>
      <c r="G14949" s="7"/>
      <c r="K14949">
        <v>1</v>
      </c>
      <c r="M14949">
        <v>37</v>
      </c>
      <c r="N14949" t="s">
        <v>73</v>
      </c>
      <c r="W14949">
        <v>7078</v>
      </c>
      <c r="X14949" t="s">
        <v>80</v>
      </c>
    </row>
    <row r="14950" spans="1:24" x14ac:dyDescent="0.25">
      <c r="A14950">
        <v>14963</v>
      </c>
      <c r="B14950" s="7"/>
      <c r="C14950" s="7"/>
      <c r="E14950" t="s">
        <v>86</v>
      </c>
      <c r="F14950" s="7"/>
      <c r="G14950" s="7"/>
      <c r="K14950">
        <v>1</v>
      </c>
      <c r="L14950">
        <v>109</v>
      </c>
      <c r="M14950">
        <v>37</v>
      </c>
      <c r="N14950" t="s">
        <v>73</v>
      </c>
      <c r="W14950">
        <v>7078</v>
      </c>
      <c r="X14950" t="s">
        <v>80</v>
      </c>
    </row>
    <row r="14951" spans="1:24" x14ac:dyDescent="0.25">
      <c r="A14951">
        <v>14964</v>
      </c>
      <c r="B14951" s="7"/>
      <c r="C14951" s="7"/>
      <c r="E14951" t="s">
        <v>86</v>
      </c>
      <c r="F14951" s="7"/>
      <c r="G14951" s="7"/>
      <c r="K14951">
        <v>35</v>
      </c>
      <c r="L14951">
        <v>687</v>
      </c>
      <c r="M14951">
        <v>37</v>
      </c>
      <c r="N14951" t="s">
        <v>73</v>
      </c>
      <c r="W14951">
        <v>7077</v>
      </c>
      <c r="X14951" t="s">
        <v>80</v>
      </c>
    </row>
    <row r="14952" spans="1:24" x14ac:dyDescent="0.25">
      <c r="A14952">
        <v>14965</v>
      </c>
      <c r="B14952" s="7"/>
      <c r="C14952" s="7"/>
      <c r="E14952" t="s">
        <v>82</v>
      </c>
      <c r="F14952" s="7"/>
      <c r="G14952" s="7"/>
      <c r="K14952">
        <v>3</v>
      </c>
      <c r="M14952">
        <v>37</v>
      </c>
      <c r="N14952" t="s">
        <v>73</v>
      </c>
      <c r="W14952">
        <v>7066</v>
      </c>
      <c r="X14952" t="s">
        <v>80</v>
      </c>
    </row>
    <row r="14953" spans="1:24" x14ac:dyDescent="0.25">
      <c r="A14953">
        <v>14966</v>
      </c>
      <c r="B14953" s="7"/>
      <c r="C14953" s="7"/>
      <c r="E14953" t="s">
        <v>81</v>
      </c>
      <c r="F14953" s="7"/>
      <c r="G14953" s="7"/>
      <c r="K14953">
        <v>3</v>
      </c>
      <c r="M14953">
        <v>37</v>
      </c>
      <c r="N14953" t="s">
        <v>73</v>
      </c>
      <c r="W14953">
        <v>7066</v>
      </c>
      <c r="X14953" t="s">
        <v>80</v>
      </c>
    </row>
    <row r="14954" spans="1:24" x14ac:dyDescent="0.25">
      <c r="A14954">
        <v>14967</v>
      </c>
      <c r="B14954" s="7"/>
      <c r="C14954" s="7"/>
      <c r="E14954" t="s">
        <v>84</v>
      </c>
      <c r="F14954" s="7"/>
      <c r="G14954" s="7"/>
      <c r="K14954">
        <v>6688</v>
      </c>
      <c r="M14954">
        <v>14</v>
      </c>
      <c r="N14954" t="s">
        <v>73</v>
      </c>
      <c r="W14954">
        <v>9685</v>
      </c>
      <c r="X14954" t="s">
        <v>68</v>
      </c>
    </row>
    <row r="14955" spans="1:24" x14ac:dyDescent="0.25">
      <c r="A14955">
        <v>14968</v>
      </c>
      <c r="B14955" s="7"/>
      <c r="C14955" s="7"/>
      <c r="E14955" t="s">
        <v>69</v>
      </c>
      <c r="F14955" s="7"/>
      <c r="G14955" s="7"/>
      <c r="K14955">
        <v>6741</v>
      </c>
      <c r="M14955">
        <v>14</v>
      </c>
      <c r="N14955" t="s">
        <v>73</v>
      </c>
      <c r="W14955" t="s">
        <v>73</v>
      </c>
      <c r="X14955" t="s">
        <v>73</v>
      </c>
    </row>
    <row r="14956" spans="1:24" x14ac:dyDescent="0.25">
      <c r="A14956">
        <v>14969</v>
      </c>
      <c r="B14956" s="7"/>
      <c r="C14956" s="7"/>
      <c r="E14956" t="s">
        <v>84</v>
      </c>
      <c r="F14956" s="7"/>
      <c r="G14956" s="7"/>
      <c r="K14956">
        <v>6741</v>
      </c>
      <c r="M14956">
        <v>14</v>
      </c>
      <c r="N14956" t="s">
        <v>73</v>
      </c>
      <c r="W14956">
        <v>9686</v>
      </c>
      <c r="X14956" t="s">
        <v>68</v>
      </c>
    </row>
    <row r="14957" spans="1:24" x14ac:dyDescent="0.25">
      <c r="A14957">
        <v>14970</v>
      </c>
      <c r="B14957" s="7"/>
      <c r="C14957" s="7"/>
      <c r="E14957" t="s">
        <v>83</v>
      </c>
      <c r="F14957" s="7"/>
      <c r="G14957" s="7"/>
      <c r="K14957">
        <v>6741</v>
      </c>
      <c r="L14957">
        <v>4102</v>
      </c>
      <c r="M14957">
        <v>14</v>
      </c>
      <c r="N14957" t="s">
        <v>73</v>
      </c>
      <c r="W14957" t="s">
        <v>73</v>
      </c>
      <c r="X14957" t="s">
        <v>73</v>
      </c>
    </row>
    <row r="14958" spans="1:24" x14ac:dyDescent="0.25">
      <c r="A14958">
        <v>14971</v>
      </c>
      <c r="B14958" s="7"/>
      <c r="C14958" s="7"/>
      <c r="E14958" t="s">
        <v>84</v>
      </c>
      <c r="F14958" s="7"/>
      <c r="G14958" s="7"/>
      <c r="K14958">
        <v>6741</v>
      </c>
      <c r="M14958">
        <v>14</v>
      </c>
      <c r="N14958" t="s">
        <v>73</v>
      </c>
      <c r="W14958">
        <v>9686</v>
      </c>
      <c r="X14958" t="s">
        <v>68</v>
      </c>
    </row>
    <row r="14959" spans="1:24" x14ac:dyDescent="0.25">
      <c r="A14959">
        <v>14972</v>
      </c>
      <c r="B14959" s="7"/>
      <c r="C14959" s="7"/>
      <c r="E14959" t="s">
        <v>77</v>
      </c>
      <c r="F14959" s="7"/>
      <c r="G14959" s="7"/>
      <c r="K14959">
        <v>5358</v>
      </c>
      <c r="M14959">
        <v>29</v>
      </c>
      <c r="N14959" t="s">
        <v>73</v>
      </c>
      <c r="W14959">
        <v>4068</v>
      </c>
      <c r="X14959" t="s">
        <v>72</v>
      </c>
    </row>
    <row r="14960" spans="1:24" x14ac:dyDescent="0.25">
      <c r="A14960">
        <v>14973</v>
      </c>
      <c r="B14960" s="7"/>
      <c r="C14960" s="7"/>
      <c r="E14960" t="s">
        <v>69</v>
      </c>
      <c r="F14960" s="7"/>
      <c r="G14960" s="7"/>
      <c r="K14960">
        <v>6742</v>
      </c>
      <c r="M14960">
        <v>14</v>
      </c>
      <c r="N14960" t="s">
        <v>73</v>
      </c>
      <c r="W14960" t="s">
        <v>73</v>
      </c>
      <c r="X14960" t="s">
        <v>73</v>
      </c>
    </row>
    <row r="14961" spans="1:24" x14ac:dyDescent="0.25">
      <c r="A14961">
        <v>14974</v>
      </c>
      <c r="B14961" s="7"/>
      <c r="C14961" s="7"/>
      <c r="E14961" t="s">
        <v>83</v>
      </c>
      <c r="F14961" s="7"/>
      <c r="G14961" s="7"/>
      <c r="K14961">
        <v>6742</v>
      </c>
      <c r="L14961">
        <v>4103</v>
      </c>
      <c r="M14961">
        <v>14</v>
      </c>
      <c r="N14961" t="s">
        <v>73</v>
      </c>
      <c r="W14961" t="s">
        <v>73</v>
      </c>
      <c r="X14961" t="s">
        <v>73</v>
      </c>
    </row>
    <row r="14962" spans="1:24" x14ac:dyDescent="0.25">
      <c r="A14962">
        <v>14975</v>
      </c>
      <c r="B14962" s="7"/>
      <c r="C14962" s="7"/>
      <c r="E14962" t="s">
        <v>77</v>
      </c>
      <c r="F14962" s="7"/>
      <c r="G14962" s="7"/>
      <c r="K14962">
        <v>5358</v>
      </c>
      <c r="M14962">
        <v>29</v>
      </c>
      <c r="N14962" t="s">
        <v>73</v>
      </c>
      <c r="W14962">
        <v>4058</v>
      </c>
      <c r="X14962" t="s">
        <v>72</v>
      </c>
    </row>
    <row r="14963" spans="1:24" x14ac:dyDescent="0.25">
      <c r="A14963">
        <v>14976</v>
      </c>
      <c r="B14963" s="7"/>
      <c r="C14963" s="7"/>
      <c r="E14963" t="s">
        <v>77</v>
      </c>
      <c r="F14963" s="7"/>
      <c r="G14963" s="7"/>
      <c r="K14963">
        <v>6742</v>
      </c>
      <c r="M14963">
        <v>14</v>
      </c>
      <c r="N14963" t="s">
        <v>73</v>
      </c>
      <c r="W14963">
        <v>4070</v>
      </c>
      <c r="X14963" t="s">
        <v>72</v>
      </c>
    </row>
    <row r="14964" spans="1:24" x14ac:dyDescent="0.25">
      <c r="A14964">
        <v>14977</v>
      </c>
      <c r="B14964" s="7"/>
      <c r="C14964" s="7"/>
      <c r="E14964" t="s">
        <v>85</v>
      </c>
      <c r="F14964" s="7"/>
      <c r="G14964" s="7"/>
      <c r="K14964">
        <v>6742</v>
      </c>
      <c r="M14964">
        <v>14</v>
      </c>
      <c r="N14964" t="s">
        <v>73</v>
      </c>
      <c r="W14964">
        <v>4070</v>
      </c>
      <c r="X14964" t="s">
        <v>72</v>
      </c>
    </row>
    <row r="14965" spans="1:24" x14ac:dyDescent="0.25">
      <c r="A14965">
        <v>14978</v>
      </c>
      <c r="B14965" s="7"/>
      <c r="C14965" s="7"/>
      <c r="E14965" t="s">
        <v>84</v>
      </c>
      <c r="F14965" s="7"/>
      <c r="G14965" s="7"/>
      <c r="K14965">
        <v>6742</v>
      </c>
      <c r="M14965">
        <v>14</v>
      </c>
      <c r="N14965" t="s">
        <v>73</v>
      </c>
      <c r="W14965">
        <v>9687</v>
      </c>
      <c r="X14965" t="s">
        <v>68</v>
      </c>
    </row>
    <row r="14966" spans="1:24" x14ac:dyDescent="0.25">
      <c r="A14966">
        <v>14979</v>
      </c>
      <c r="B14966" s="7"/>
      <c r="C14966" s="7"/>
      <c r="E14966" t="s">
        <v>99</v>
      </c>
      <c r="F14966" s="7"/>
      <c r="G14966" s="7"/>
      <c r="M14966">
        <v>1</v>
      </c>
      <c r="N14966" t="s">
        <v>73</v>
      </c>
      <c r="W14966">
        <v>1</v>
      </c>
      <c r="X14966" t="s">
        <v>92</v>
      </c>
    </row>
    <row r="14967" spans="1:24" x14ac:dyDescent="0.25">
      <c r="A14967">
        <v>14980</v>
      </c>
      <c r="B14967" s="7"/>
      <c r="C14967" s="7"/>
      <c r="E14967" t="s">
        <v>84</v>
      </c>
      <c r="F14967" s="7"/>
      <c r="G14967" s="7"/>
      <c r="K14967">
        <v>6742</v>
      </c>
      <c r="M14967">
        <v>14</v>
      </c>
      <c r="N14967" t="s">
        <v>73</v>
      </c>
      <c r="W14967">
        <v>9687</v>
      </c>
      <c r="X14967" t="s">
        <v>68</v>
      </c>
    </row>
    <row r="14968" spans="1:24" x14ac:dyDescent="0.25">
      <c r="A14968">
        <v>14981</v>
      </c>
      <c r="B14968" s="7"/>
      <c r="C14968" s="7"/>
      <c r="E14968" t="s">
        <v>69</v>
      </c>
      <c r="F14968" s="7"/>
      <c r="G14968" s="7"/>
      <c r="K14968">
        <v>6743</v>
      </c>
      <c r="M14968">
        <v>29</v>
      </c>
      <c r="N14968" t="s">
        <v>73</v>
      </c>
      <c r="W14968" t="s">
        <v>73</v>
      </c>
      <c r="X14968" t="s">
        <v>73</v>
      </c>
    </row>
    <row r="14969" spans="1:24" x14ac:dyDescent="0.25">
      <c r="A14969">
        <v>14982</v>
      </c>
      <c r="B14969" s="7"/>
      <c r="C14969" s="7"/>
      <c r="E14969" t="s">
        <v>88</v>
      </c>
      <c r="F14969" s="7"/>
      <c r="G14969" s="7"/>
      <c r="K14969">
        <v>4</v>
      </c>
      <c r="M14969">
        <v>37</v>
      </c>
      <c r="N14969" t="s">
        <v>73</v>
      </c>
      <c r="W14969">
        <v>7081</v>
      </c>
      <c r="X14969" t="s">
        <v>80</v>
      </c>
    </row>
    <row r="14970" spans="1:24" x14ac:dyDescent="0.25">
      <c r="A14970">
        <v>14983</v>
      </c>
      <c r="B14970" s="7"/>
      <c r="C14970" s="7"/>
      <c r="E14970" t="s">
        <v>87</v>
      </c>
      <c r="F14970" s="7"/>
      <c r="G14970" s="7"/>
      <c r="K14970">
        <v>4</v>
      </c>
      <c r="M14970">
        <v>37</v>
      </c>
      <c r="N14970" t="s">
        <v>73</v>
      </c>
      <c r="W14970">
        <v>7081</v>
      </c>
      <c r="X14970" t="s">
        <v>80</v>
      </c>
    </row>
    <row r="14971" spans="1:24" x14ac:dyDescent="0.25">
      <c r="A14971">
        <v>14984</v>
      </c>
      <c r="B14971" s="7"/>
      <c r="C14971" s="7"/>
      <c r="E14971" t="s">
        <v>86</v>
      </c>
      <c r="F14971" s="7"/>
      <c r="G14971" s="7"/>
      <c r="K14971">
        <v>4</v>
      </c>
      <c r="L14971">
        <v>707</v>
      </c>
      <c r="M14971">
        <v>37</v>
      </c>
      <c r="N14971" t="s">
        <v>73</v>
      </c>
      <c r="W14971">
        <v>7081</v>
      </c>
      <c r="X14971" t="s">
        <v>80</v>
      </c>
    </row>
    <row r="14972" spans="1:24" x14ac:dyDescent="0.25">
      <c r="A14972">
        <v>14985</v>
      </c>
      <c r="B14972" s="7"/>
      <c r="C14972" s="7"/>
      <c r="E14972" t="s">
        <v>88</v>
      </c>
      <c r="F14972" s="7"/>
      <c r="G14972" s="7"/>
      <c r="K14972">
        <v>1</v>
      </c>
      <c r="M14972">
        <v>37</v>
      </c>
      <c r="N14972" t="s">
        <v>73</v>
      </c>
      <c r="W14972">
        <v>7080</v>
      </c>
      <c r="X14972" t="s">
        <v>80</v>
      </c>
    </row>
    <row r="14973" spans="1:24" x14ac:dyDescent="0.25">
      <c r="A14973">
        <v>14986</v>
      </c>
      <c r="B14973" s="7"/>
      <c r="C14973" s="7"/>
      <c r="E14973" t="s">
        <v>87</v>
      </c>
      <c r="F14973" s="7"/>
      <c r="G14973" s="7"/>
      <c r="K14973">
        <v>1</v>
      </c>
      <c r="M14973">
        <v>37</v>
      </c>
      <c r="N14973" t="s">
        <v>73</v>
      </c>
      <c r="W14973">
        <v>7080</v>
      </c>
      <c r="X14973" t="s">
        <v>80</v>
      </c>
    </row>
    <row r="14974" spans="1:24" x14ac:dyDescent="0.25">
      <c r="A14974">
        <v>14987</v>
      </c>
      <c r="B14974" s="7"/>
      <c r="C14974" s="7"/>
      <c r="E14974" t="s">
        <v>86</v>
      </c>
      <c r="F14974" s="7"/>
      <c r="G14974" s="7"/>
      <c r="K14974">
        <v>1</v>
      </c>
      <c r="L14974">
        <v>109</v>
      </c>
      <c r="M14974">
        <v>37</v>
      </c>
      <c r="N14974" t="s">
        <v>73</v>
      </c>
      <c r="W14974">
        <v>7080</v>
      </c>
      <c r="X14974" t="s">
        <v>80</v>
      </c>
    </row>
    <row r="14975" spans="1:24" x14ac:dyDescent="0.25">
      <c r="A14975">
        <v>14988</v>
      </c>
      <c r="B14975" s="7"/>
      <c r="C14975" s="7"/>
      <c r="E14975" t="s">
        <v>88</v>
      </c>
      <c r="F14975" s="7"/>
      <c r="G14975" s="7"/>
      <c r="K14975">
        <v>2</v>
      </c>
      <c r="M14975">
        <v>37</v>
      </c>
      <c r="N14975" t="s">
        <v>73</v>
      </c>
      <c r="W14975">
        <v>7079</v>
      </c>
      <c r="X14975" t="s">
        <v>80</v>
      </c>
    </row>
    <row r="14976" spans="1:24" x14ac:dyDescent="0.25">
      <c r="A14976">
        <v>14989</v>
      </c>
      <c r="B14976" s="7"/>
      <c r="C14976" s="7"/>
      <c r="E14976" t="s">
        <v>87</v>
      </c>
      <c r="F14976" s="7"/>
      <c r="G14976" s="7"/>
      <c r="K14976">
        <v>2</v>
      </c>
      <c r="M14976">
        <v>37</v>
      </c>
      <c r="N14976" t="s">
        <v>73</v>
      </c>
      <c r="W14976">
        <v>7079</v>
      </c>
      <c r="X14976" t="s">
        <v>80</v>
      </c>
    </row>
    <row r="14977" spans="1:24" x14ac:dyDescent="0.25">
      <c r="A14977">
        <v>14990</v>
      </c>
      <c r="B14977" s="7"/>
      <c r="C14977" s="7"/>
      <c r="E14977" t="s">
        <v>88</v>
      </c>
      <c r="F14977" s="7"/>
      <c r="G14977" s="7"/>
      <c r="K14977">
        <v>2</v>
      </c>
      <c r="M14977">
        <v>37</v>
      </c>
      <c r="N14977" t="s">
        <v>73</v>
      </c>
      <c r="W14977">
        <v>7079</v>
      </c>
      <c r="X14977" t="s">
        <v>80</v>
      </c>
    </row>
    <row r="14978" spans="1:24" x14ac:dyDescent="0.25">
      <c r="A14978">
        <v>14991</v>
      </c>
      <c r="B14978" s="7"/>
      <c r="C14978" s="7"/>
      <c r="E14978" t="s">
        <v>87</v>
      </c>
      <c r="F14978" s="7"/>
      <c r="G14978" s="7"/>
      <c r="K14978">
        <v>2</v>
      </c>
      <c r="M14978">
        <v>37</v>
      </c>
      <c r="N14978" t="s">
        <v>73</v>
      </c>
      <c r="W14978">
        <v>7079</v>
      </c>
      <c r="X14978" t="s">
        <v>80</v>
      </c>
    </row>
    <row r="14979" spans="1:24" x14ac:dyDescent="0.25">
      <c r="A14979">
        <v>14992</v>
      </c>
      <c r="B14979" s="7"/>
      <c r="C14979" s="7"/>
      <c r="E14979" t="s">
        <v>84</v>
      </c>
      <c r="F14979" s="7"/>
      <c r="G14979" s="7"/>
      <c r="K14979">
        <v>6742</v>
      </c>
      <c r="M14979">
        <v>14</v>
      </c>
      <c r="N14979" t="s">
        <v>73</v>
      </c>
      <c r="W14979">
        <v>9687</v>
      </c>
      <c r="X14979" t="s">
        <v>68</v>
      </c>
    </row>
    <row r="14980" spans="1:24" x14ac:dyDescent="0.25">
      <c r="A14980">
        <v>14993</v>
      </c>
      <c r="B14980" s="7"/>
      <c r="C14980" s="7"/>
      <c r="E14980" t="s">
        <v>86</v>
      </c>
      <c r="F14980" s="7"/>
      <c r="G14980" s="7"/>
      <c r="K14980">
        <v>2</v>
      </c>
      <c r="L14980">
        <v>725</v>
      </c>
      <c r="M14980">
        <v>37</v>
      </c>
      <c r="N14980" t="s">
        <v>73</v>
      </c>
      <c r="W14980">
        <v>7079</v>
      </c>
      <c r="X14980" t="s">
        <v>80</v>
      </c>
    </row>
    <row r="14981" spans="1:24" x14ac:dyDescent="0.25">
      <c r="A14981">
        <v>14994</v>
      </c>
      <c r="B14981" s="7"/>
      <c r="C14981" s="7"/>
      <c r="E14981" t="s">
        <v>88</v>
      </c>
      <c r="F14981" s="7"/>
      <c r="G14981" s="7"/>
      <c r="K14981">
        <v>902</v>
      </c>
      <c r="M14981">
        <v>37</v>
      </c>
      <c r="N14981" t="s">
        <v>73</v>
      </c>
      <c r="W14981">
        <v>7082</v>
      </c>
      <c r="X14981" t="s">
        <v>80</v>
      </c>
    </row>
    <row r="14982" spans="1:24" x14ac:dyDescent="0.25">
      <c r="A14982">
        <v>14995</v>
      </c>
      <c r="B14982" s="7"/>
      <c r="C14982" s="7"/>
      <c r="E14982" t="s">
        <v>87</v>
      </c>
      <c r="F14982" s="7"/>
      <c r="G14982" s="7"/>
      <c r="K14982">
        <v>902</v>
      </c>
      <c r="M14982">
        <v>37</v>
      </c>
      <c r="N14982" t="s">
        <v>73</v>
      </c>
      <c r="W14982">
        <v>7082</v>
      </c>
      <c r="X14982" t="s">
        <v>80</v>
      </c>
    </row>
    <row r="14983" spans="1:24" x14ac:dyDescent="0.25">
      <c r="A14983">
        <v>14996</v>
      </c>
      <c r="B14983" s="7"/>
      <c r="C14983" s="7"/>
      <c r="E14983" t="s">
        <v>83</v>
      </c>
      <c r="F14983" s="7"/>
      <c r="G14983" s="7"/>
      <c r="K14983">
        <v>6743</v>
      </c>
      <c r="L14983">
        <v>4104</v>
      </c>
      <c r="M14983">
        <v>29</v>
      </c>
      <c r="N14983" t="s">
        <v>73</v>
      </c>
      <c r="W14983" t="s">
        <v>73</v>
      </c>
      <c r="X14983" t="s">
        <v>73</v>
      </c>
    </row>
    <row r="14984" spans="1:24" x14ac:dyDescent="0.25">
      <c r="A14984">
        <v>14997</v>
      </c>
      <c r="B14984" s="7"/>
      <c r="C14984" s="7"/>
      <c r="E14984" t="s">
        <v>84</v>
      </c>
      <c r="F14984" s="7"/>
      <c r="G14984" s="7"/>
      <c r="K14984">
        <v>6743</v>
      </c>
      <c r="M14984">
        <v>29</v>
      </c>
      <c r="N14984" t="s">
        <v>73</v>
      </c>
      <c r="W14984">
        <v>9688</v>
      </c>
      <c r="X14984" t="s">
        <v>68</v>
      </c>
    </row>
    <row r="14985" spans="1:24" x14ac:dyDescent="0.25">
      <c r="A14985">
        <v>14998</v>
      </c>
      <c r="B14985" s="7"/>
      <c r="C14985" s="7"/>
      <c r="E14985" t="s">
        <v>86</v>
      </c>
      <c r="F14985" s="7"/>
      <c r="G14985" s="7"/>
      <c r="K14985">
        <v>902</v>
      </c>
      <c r="L14985">
        <v>346</v>
      </c>
      <c r="M14985">
        <v>37</v>
      </c>
      <c r="N14985" t="s">
        <v>73</v>
      </c>
      <c r="W14985">
        <v>7082</v>
      </c>
      <c r="X14985" t="s">
        <v>80</v>
      </c>
    </row>
    <row r="14986" spans="1:24" x14ac:dyDescent="0.25">
      <c r="A14986">
        <v>14999</v>
      </c>
      <c r="B14986" s="7"/>
      <c r="C14986" s="7"/>
      <c r="E14986" t="s">
        <v>88</v>
      </c>
      <c r="F14986" s="7"/>
      <c r="G14986" s="7"/>
      <c r="K14986">
        <v>5</v>
      </c>
      <c r="M14986">
        <v>37</v>
      </c>
      <c r="N14986" t="s">
        <v>73</v>
      </c>
      <c r="W14986">
        <v>7083</v>
      </c>
      <c r="X14986" t="s">
        <v>80</v>
      </c>
    </row>
    <row r="14987" spans="1:24" x14ac:dyDescent="0.25">
      <c r="A14987">
        <v>15000</v>
      </c>
      <c r="B14987" s="7"/>
      <c r="C14987" s="7"/>
      <c r="E14987" t="s">
        <v>87</v>
      </c>
      <c r="F14987" s="7"/>
      <c r="G14987" s="7"/>
      <c r="K14987">
        <v>5</v>
      </c>
      <c r="M14987">
        <v>37</v>
      </c>
      <c r="N14987" t="s">
        <v>73</v>
      </c>
      <c r="W14987">
        <v>7083</v>
      </c>
      <c r="X14987" t="s">
        <v>80</v>
      </c>
    </row>
    <row r="14988" spans="1:24" x14ac:dyDescent="0.25">
      <c r="A14988">
        <v>15001</v>
      </c>
      <c r="B14988" s="7"/>
      <c r="C14988" s="7"/>
      <c r="E14988" t="s">
        <v>86</v>
      </c>
      <c r="F14988" s="7"/>
      <c r="G14988" s="7"/>
      <c r="K14988">
        <v>5</v>
      </c>
      <c r="L14988">
        <v>811</v>
      </c>
      <c r="M14988">
        <v>37</v>
      </c>
      <c r="N14988" t="s">
        <v>73</v>
      </c>
      <c r="W14988">
        <v>7083</v>
      </c>
      <c r="X14988" t="s">
        <v>80</v>
      </c>
    </row>
    <row r="14989" spans="1:24" x14ac:dyDescent="0.25">
      <c r="A14989">
        <v>15002</v>
      </c>
      <c r="B14989" s="7"/>
      <c r="C14989" s="7"/>
      <c r="E14989" t="s">
        <v>83</v>
      </c>
      <c r="F14989" s="7"/>
      <c r="G14989" s="7"/>
      <c r="K14989">
        <v>5363</v>
      </c>
      <c r="L14989">
        <v>4105</v>
      </c>
      <c r="M14989">
        <v>28</v>
      </c>
      <c r="N14989" t="s">
        <v>73</v>
      </c>
      <c r="W14989" t="s">
        <v>73</v>
      </c>
      <c r="X14989" t="s">
        <v>73</v>
      </c>
    </row>
    <row r="14990" spans="1:24" x14ac:dyDescent="0.25">
      <c r="A14990">
        <v>15003</v>
      </c>
      <c r="B14990" s="7"/>
      <c r="C14990" s="7"/>
      <c r="E14990" t="s">
        <v>77</v>
      </c>
      <c r="F14990" s="7"/>
      <c r="G14990" s="7"/>
      <c r="K14990">
        <v>5363</v>
      </c>
      <c r="M14990">
        <v>28</v>
      </c>
      <c r="N14990" t="s">
        <v>73</v>
      </c>
      <c r="W14990">
        <v>4071</v>
      </c>
      <c r="X14990" t="s">
        <v>72</v>
      </c>
    </row>
    <row r="14991" spans="1:24" x14ac:dyDescent="0.25">
      <c r="A14991">
        <v>15004</v>
      </c>
      <c r="B14991" s="7"/>
      <c r="C14991" s="7"/>
      <c r="E14991" t="s">
        <v>83</v>
      </c>
      <c r="F14991" s="7"/>
      <c r="G14991" s="7"/>
      <c r="K14991">
        <v>5363</v>
      </c>
      <c r="L14991">
        <v>4106</v>
      </c>
      <c r="M14991">
        <v>28</v>
      </c>
      <c r="N14991" t="s">
        <v>73</v>
      </c>
      <c r="W14991" t="s">
        <v>73</v>
      </c>
      <c r="X14991" t="s">
        <v>73</v>
      </c>
    </row>
    <row r="14992" spans="1:24" x14ac:dyDescent="0.25">
      <c r="A14992">
        <v>15005</v>
      </c>
      <c r="B14992" s="7"/>
      <c r="C14992" s="7"/>
      <c r="E14992" t="s">
        <v>69</v>
      </c>
      <c r="F14992" s="7"/>
      <c r="G14992" s="7"/>
      <c r="K14992">
        <v>6744</v>
      </c>
      <c r="M14992">
        <v>14</v>
      </c>
      <c r="N14992" t="s">
        <v>73</v>
      </c>
      <c r="W14992" t="s">
        <v>73</v>
      </c>
      <c r="X14992" t="s">
        <v>73</v>
      </c>
    </row>
    <row r="14993" spans="1:24" x14ac:dyDescent="0.25">
      <c r="A14993">
        <v>15006</v>
      </c>
      <c r="B14993" s="7"/>
      <c r="C14993" s="7"/>
      <c r="E14993" t="s">
        <v>83</v>
      </c>
      <c r="F14993" s="7"/>
      <c r="G14993" s="7"/>
      <c r="K14993">
        <v>6744</v>
      </c>
      <c r="L14993">
        <v>4107</v>
      </c>
      <c r="M14993">
        <v>14</v>
      </c>
      <c r="N14993" t="s">
        <v>73</v>
      </c>
      <c r="W14993" t="s">
        <v>73</v>
      </c>
      <c r="X14993" t="s">
        <v>73</v>
      </c>
    </row>
    <row r="14994" spans="1:24" x14ac:dyDescent="0.25">
      <c r="A14994">
        <v>15007</v>
      </c>
      <c r="B14994" s="7"/>
      <c r="C14994" s="7"/>
      <c r="E14994" t="s">
        <v>77</v>
      </c>
      <c r="F14994" s="7"/>
      <c r="G14994" s="7"/>
      <c r="K14994">
        <v>6744</v>
      </c>
      <c r="M14994">
        <v>14</v>
      </c>
      <c r="N14994" t="s">
        <v>73</v>
      </c>
      <c r="W14994">
        <v>4072</v>
      </c>
      <c r="X14994" t="s">
        <v>72</v>
      </c>
    </row>
    <row r="14995" spans="1:24" x14ac:dyDescent="0.25">
      <c r="A14995">
        <v>15008</v>
      </c>
      <c r="B14995" s="7"/>
      <c r="C14995" s="7"/>
      <c r="E14995" t="s">
        <v>85</v>
      </c>
      <c r="F14995" s="7"/>
      <c r="G14995" s="7"/>
      <c r="K14995">
        <v>6744</v>
      </c>
      <c r="M14995">
        <v>14</v>
      </c>
      <c r="N14995" t="s">
        <v>73</v>
      </c>
      <c r="W14995">
        <v>4072</v>
      </c>
      <c r="X14995" t="s">
        <v>72</v>
      </c>
    </row>
    <row r="14996" spans="1:24" x14ac:dyDescent="0.25">
      <c r="A14996">
        <v>15009</v>
      </c>
      <c r="B14996" s="7"/>
      <c r="C14996" s="7"/>
      <c r="E14996" t="s">
        <v>84</v>
      </c>
      <c r="F14996" s="7"/>
      <c r="G14996" s="7"/>
      <c r="K14996">
        <v>6744</v>
      </c>
      <c r="M14996">
        <v>14</v>
      </c>
      <c r="N14996" t="s">
        <v>73</v>
      </c>
      <c r="W14996">
        <v>9689</v>
      </c>
      <c r="X14996" t="s">
        <v>68</v>
      </c>
    </row>
    <row r="14997" spans="1:24" x14ac:dyDescent="0.25">
      <c r="A14997">
        <v>15010</v>
      </c>
      <c r="B14997" s="7"/>
      <c r="C14997" s="7"/>
      <c r="E14997" t="s">
        <v>91</v>
      </c>
      <c r="F14997" s="7"/>
      <c r="G14997" s="7"/>
      <c r="K14997">
        <v>6741</v>
      </c>
      <c r="M14997">
        <v>14</v>
      </c>
      <c r="N14997" t="s">
        <v>73</v>
      </c>
      <c r="W14997" t="s">
        <v>73</v>
      </c>
      <c r="X14997" t="s">
        <v>73</v>
      </c>
    </row>
    <row r="14998" spans="1:24" x14ac:dyDescent="0.25">
      <c r="A14998">
        <v>15011</v>
      </c>
      <c r="B14998" s="7"/>
      <c r="C14998" s="7"/>
      <c r="E14998" t="s">
        <v>69</v>
      </c>
      <c r="F14998" s="7"/>
      <c r="G14998" s="7"/>
      <c r="K14998">
        <v>6745</v>
      </c>
      <c r="M14998">
        <v>12</v>
      </c>
      <c r="N14998" t="s">
        <v>73</v>
      </c>
      <c r="W14998" t="s">
        <v>73</v>
      </c>
      <c r="X14998" t="s">
        <v>73</v>
      </c>
    </row>
    <row r="14999" spans="1:24" x14ac:dyDescent="0.25">
      <c r="A14999">
        <v>15012</v>
      </c>
      <c r="B14999" s="7"/>
      <c r="C14999" s="7"/>
      <c r="E14999" t="s">
        <v>84</v>
      </c>
      <c r="F14999" s="7"/>
      <c r="G14999" s="7"/>
      <c r="K14999">
        <v>6745</v>
      </c>
      <c r="M14999">
        <v>12</v>
      </c>
      <c r="N14999" t="s">
        <v>73</v>
      </c>
      <c r="W14999">
        <v>9690</v>
      </c>
      <c r="X14999" t="s">
        <v>68</v>
      </c>
    </row>
    <row r="15000" spans="1:24" x14ac:dyDescent="0.25">
      <c r="A15000">
        <v>15013</v>
      </c>
      <c r="B15000" s="7"/>
      <c r="C15000" s="7"/>
      <c r="E15000" t="s">
        <v>95</v>
      </c>
      <c r="F15000" s="7"/>
      <c r="G15000" s="7"/>
      <c r="K15000">
        <v>6745</v>
      </c>
      <c r="M15000">
        <v>12</v>
      </c>
      <c r="N15000" t="s">
        <v>73</v>
      </c>
      <c r="W15000">
        <v>9690</v>
      </c>
      <c r="X15000" t="s">
        <v>68</v>
      </c>
    </row>
    <row r="15001" spans="1:24" x14ac:dyDescent="0.25">
      <c r="A15001">
        <v>15014</v>
      </c>
      <c r="B15001" s="7"/>
      <c r="C15001" s="7"/>
      <c r="E15001" t="s">
        <v>82</v>
      </c>
      <c r="F15001" s="7"/>
      <c r="G15001" s="7"/>
      <c r="K15001">
        <v>35</v>
      </c>
      <c r="M15001">
        <v>37</v>
      </c>
      <c r="N15001" t="s">
        <v>73</v>
      </c>
      <c r="W15001">
        <v>7023</v>
      </c>
      <c r="X15001" t="s">
        <v>80</v>
      </c>
    </row>
    <row r="15002" spans="1:24" x14ac:dyDescent="0.25">
      <c r="A15002">
        <v>15015</v>
      </c>
      <c r="B15002" s="7"/>
      <c r="C15002" s="7"/>
      <c r="E15002" t="s">
        <v>81</v>
      </c>
      <c r="F15002" s="7"/>
      <c r="G15002" s="7"/>
      <c r="K15002">
        <v>35</v>
      </c>
      <c r="M15002">
        <v>37</v>
      </c>
      <c r="N15002" t="s">
        <v>73</v>
      </c>
      <c r="W15002">
        <v>7023</v>
      </c>
      <c r="X15002" t="s">
        <v>80</v>
      </c>
    </row>
    <row r="15003" spans="1:24" x14ac:dyDescent="0.25">
      <c r="A15003">
        <v>15016</v>
      </c>
      <c r="B15003" s="7"/>
      <c r="C15003" s="7"/>
      <c r="E15003" t="s">
        <v>69</v>
      </c>
      <c r="F15003" s="7"/>
      <c r="G15003" s="7"/>
      <c r="K15003">
        <v>6746</v>
      </c>
      <c r="M15003">
        <v>12</v>
      </c>
      <c r="N15003" t="s">
        <v>73</v>
      </c>
      <c r="W15003" t="s">
        <v>73</v>
      </c>
      <c r="X15003" t="s">
        <v>73</v>
      </c>
    </row>
    <row r="15004" spans="1:24" x14ac:dyDescent="0.25">
      <c r="A15004">
        <v>15017</v>
      </c>
      <c r="B15004" s="7"/>
      <c r="C15004" s="7"/>
      <c r="E15004" t="s">
        <v>84</v>
      </c>
      <c r="F15004" s="7"/>
      <c r="G15004" s="7"/>
      <c r="K15004">
        <v>6746</v>
      </c>
      <c r="M15004">
        <v>12</v>
      </c>
      <c r="N15004" t="s">
        <v>73</v>
      </c>
      <c r="W15004">
        <v>9691</v>
      </c>
      <c r="X15004" t="s">
        <v>68</v>
      </c>
    </row>
    <row r="15005" spans="1:24" x14ac:dyDescent="0.25">
      <c r="A15005">
        <v>15018</v>
      </c>
      <c r="B15005" s="7"/>
      <c r="C15005" s="7"/>
      <c r="E15005" t="s">
        <v>83</v>
      </c>
      <c r="F15005" s="7"/>
      <c r="G15005" s="7"/>
      <c r="K15005">
        <v>6688</v>
      </c>
      <c r="L15005">
        <v>4108</v>
      </c>
      <c r="M15005">
        <v>14</v>
      </c>
      <c r="N15005" t="s">
        <v>73</v>
      </c>
      <c r="W15005" t="s">
        <v>73</v>
      </c>
      <c r="X15005" t="s">
        <v>73</v>
      </c>
    </row>
    <row r="15006" spans="1:24" x14ac:dyDescent="0.25">
      <c r="A15006">
        <v>15019</v>
      </c>
      <c r="B15006" s="7"/>
      <c r="C15006" s="7"/>
      <c r="E15006" t="s">
        <v>101</v>
      </c>
      <c r="F15006" s="7"/>
      <c r="G15006" s="7"/>
      <c r="K15006">
        <v>2</v>
      </c>
      <c r="M15006">
        <v>32</v>
      </c>
      <c r="N15006" t="s">
        <v>73</v>
      </c>
      <c r="W15006">
        <v>7084</v>
      </c>
      <c r="X15006" t="s">
        <v>80</v>
      </c>
    </row>
    <row r="15007" spans="1:24" x14ac:dyDescent="0.25">
      <c r="A15007">
        <v>15020</v>
      </c>
      <c r="B15007" s="7"/>
      <c r="C15007" s="7"/>
      <c r="E15007" t="s">
        <v>77</v>
      </c>
      <c r="F15007" s="7"/>
      <c r="G15007" s="7"/>
      <c r="K15007">
        <v>6635</v>
      </c>
      <c r="M15007">
        <v>12</v>
      </c>
      <c r="N15007" t="s">
        <v>73</v>
      </c>
      <c r="W15007">
        <v>4073</v>
      </c>
      <c r="X15007" t="s">
        <v>72</v>
      </c>
    </row>
    <row r="15008" spans="1:24" x14ac:dyDescent="0.25">
      <c r="A15008">
        <v>15021</v>
      </c>
      <c r="B15008" s="7"/>
      <c r="C15008" s="7"/>
      <c r="E15008" t="s">
        <v>69</v>
      </c>
      <c r="F15008" s="7"/>
      <c r="G15008" s="7"/>
      <c r="K15008">
        <v>6747</v>
      </c>
      <c r="M15008">
        <v>12</v>
      </c>
      <c r="N15008" t="s">
        <v>73</v>
      </c>
      <c r="W15008" t="s">
        <v>73</v>
      </c>
      <c r="X15008" t="s">
        <v>73</v>
      </c>
    </row>
    <row r="15009" spans="1:24" x14ac:dyDescent="0.25">
      <c r="A15009">
        <v>15022</v>
      </c>
      <c r="B15009" s="7"/>
      <c r="C15009" s="7"/>
      <c r="E15009" t="s">
        <v>83</v>
      </c>
      <c r="F15009" s="7"/>
      <c r="G15009" s="7"/>
      <c r="K15009">
        <v>6747</v>
      </c>
      <c r="L15009">
        <v>4109</v>
      </c>
      <c r="M15009">
        <v>12</v>
      </c>
      <c r="N15009" t="s">
        <v>73</v>
      </c>
      <c r="W15009" t="s">
        <v>73</v>
      </c>
      <c r="X15009" t="s">
        <v>73</v>
      </c>
    </row>
    <row r="15010" spans="1:24" x14ac:dyDescent="0.25">
      <c r="A15010">
        <v>15023</v>
      </c>
      <c r="B15010" s="7"/>
      <c r="C15010" s="7"/>
      <c r="E15010" t="s">
        <v>77</v>
      </c>
      <c r="F15010" s="7"/>
      <c r="G15010" s="7"/>
      <c r="K15010">
        <v>6747</v>
      </c>
      <c r="M15010">
        <v>12</v>
      </c>
      <c r="N15010" t="s">
        <v>73</v>
      </c>
      <c r="W15010">
        <v>4074</v>
      </c>
      <c r="X15010" t="s">
        <v>72</v>
      </c>
    </row>
    <row r="15011" spans="1:24" x14ac:dyDescent="0.25">
      <c r="A15011">
        <v>15024</v>
      </c>
      <c r="B15011" s="7"/>
      <c r="C15011" s="7"/>
      <c r="E15011" t="s">
        <v>79</v>
      </c>
      <c r="F15011" s="7"/>
      <c r="G15011" s="7"/>
      <c r="K15011">
        <v>5459</v>
      </c>
      <c r="M15011">
        <v>11</v>
      </c>
      <c r="N15011" t="s">
        <v>73</v>
      </c>
      <c r="W15011">
        <v>3917</v>
      </c>
      <c r="X15011" t="s">
        <v>72</v>
      </c>
    </row>
    <row r="15012" spans="1:24" x14ac:dyDescent="0.25">
      <c r="A15012">
        <v>15025</v>
      </c>
      <c r="B15012" s="7"/>
      <c r="C15012" s="7"/>
      <c r="E15012" t="s">
        <v>78</v>
      </c>
      <c r="F15012" s="7"/>
      <c r="G15012" s="7"/>
      <c r="K15012">
        <v>5459</v>
      </c>
      <c r="M15012">
        <v>11</v>
      </c>
      <c r="N15012" t="s">
        <v>73</v>
      </c>
      <c r="W15012">
        <v>9652</v>
      </c>
      <c r="X15012" t="s">
        <v>68</v>
      </c>
    </row>
    <row r="15013" spans="1:24" x14ac:dyDescent="0.25">
      <c r="A15013">
        <v>15026</v>
      </c>
      <c r="B15013" s="7"/>
      <c r="C15013" s="7"/>
      <c r="E15013" t="s">
        <v>88</v>
      </c>
      <c r="F15013" s="7"/>
      <c r="G15013" s="7"/>
      <c r="K15013">
        <v>2</v>
      </c>
      <c r="M15013">
        <v>37</v>
      </c>
      <c r="N15013" t="s">
        <v>73</v>
      </c>
      <c r="W15013">
        <v>7079</v>
      </c>
      <c r="X15013" t="s">
        <v>80</v>
      </c>
    </row>
    <row r="15014" spans="1:24" x14ac:dyDescent="0.25">
      <c r="A15014">
        <v>15027</v>
      </c>
      <c r="B15014" s="7"/>
      <c r="C15014" s="7"/>
      <c r="E15014" t="s">
        <v>87</v>
      </c>
      <c r="F15014" s="7"/>
      <c r="G15014" s="7"/>
      <c r="K15014">
        <v>2</v>
      </c>
      <c r="M15014">
        <v>37</v>
      </c>
      <c r="N15014" t="s">
        <v>73</v>
      </c>
      <c r="W15014">
        <v>7079</v>
      </c>
      <c r="X15014" t="s">
        <v>80</v>
      </c>
    </row>
    <row r="15015" spans="1:24" x14ac:dyDescent="0.25">
      <c r="A15015">
        <v>15028</v>
      </c>
      <c r="B15015" s="7"/>
      <c r="C15015" s="7"/>
      <c r="E15015" t="s">
        <v>88</v>
      </c>
      <c r="F15015" s="7"/>
      <c r="G15015" s="7"/>
      <c r="K15015">
        <v>2</v>
      </c>
      <c r="M15015">
        <v>37</v>
      </c>
      <c r="N15015" t="s">
        <v>73</v>
      </c>
      <c r="W15015">
        <v>7079</v>
      </c>
      <c r="X15015" t="s">
        <v>80</v>
      </c>
    </row>
    <row r="15016" spans="1:24" x14ac:dyDescent="0.25">
      <c r="A15016">
        <v>15029</v>
      </c>
      <c r="B15016" s="7"/>
      <c r="C15016" s="7"/>
      <c r="E15016" t="s">
        <v>87</v>
      </c>
      <c r="F15016" s="7"/>
      <c r="G15016" s="7"/>
      <c r="K15016">
        <v>2</v>
      </c>
      <c r="M15016">
        <v>37</v>
      </c>
      <c r="N15016" t="s">
        <v>73</v>
      </c>
      <c r="W15016">
        <v>7079</v>
      </c>
      <c r="X15016" t="s">
        <v>80</v>
      </c>
    </row>
    <row r="15017" spans="1:24" x14ac:dyDescent="0.25">
      <c r="A15017">
        <v>15030</v>
      </c>
      <c r="B15017" s="7"/>
      <c r="C15017" s="7"/>
      <c r="E15017" t="s">
        <v>86</v>
      </c>
      <c r="F15017" s="7"/>
      <c r="G15017" s="7"/>
      <c r="K15017">
        <v>2</v>
      </c>
      <c r="L15017">
        <v>725</v>
      </c>
      <c r="M15017">
        <v>37</v>
      </c>
      <c r="N15017" t="s">
        <v>73</v>
      </c>
      <c r="W15017">
        <v>7079</v>
      </c>
      <c r="X15017" t="s">
        <v>80</v>
      </c>
    </row>
    <row r="15018" spans="1:24" x14ac:dyDescent="0.25">
      <c r="A15018">
        <v>15031</v>
      </c>
      <c r="B15018" s="7"/>
      <c r="C15018" s="7"/>
      <c r="E15018" t="s">
        <v>84</v>
      </c>
      <c r="F15018" s="7"/>
      <c r="G15018" s="7"/>
      <c r="K15018">
        <v>6742</v>
      </c>
      <c r="M15018">
        <v>14</v>
      </c>
      <c r="N15018" t="s">
        <v>73</v>
      </c>
      <c r="W15018">
        <v>9692</v>
      </c>
      <c r="X15018" t="s">
        <v>68</v>
      </c>
    </row>
    <row r="15019" spans="1:24" x14ac:dyDescent="0.25">
      <c r="A15019">
        <v>15032</v>
      </c>
      <c r="B15019" s="7"/>
      <c r="C15019" s="7"/>
      <c r="E15019" t="s">
        <v>84</v>
      </c>
      <c r="F15019" s="7"/>
      <c r="G15019" s="7"/>
      <c r="K15019">
        <v>6742</v>
      </c>
      <c r="M15019">
        <v>14</v>
      </c>
      <c r="N15019" t="s">
        <v>73</v>
      </c>
      <c r="W15019">
        <v>9687</v>
      </c>
      <c r="X15019" t="s">
        <v>68</v>
      </c>
    </row>
    <row r="15020" spans="1:24" x14ac:dyDescent="0.25">
      <c r="A15020">
        <v>15033</v>
      </c>
      <c r="B15020" s="7"/>
      <c r="C15020" s="7"/>
      <c r="E15020" t="s">
        <v>75</v>
      </c>
      <c r="F15020" s="7"/>
      <c r="G15020" s="7"/>
      <c r="K15020">
        <v>6747</v>
      </c>
      <c r="M15020">
        <v>12</v>
      </c>
      <c r="N15020" t="s">
        <v>73</v>
      </c>
      <c r="W15020">
        <v>4074</v>
      </c>
      <c r="X15020" t="s">
        <v>72</v>
      </c>
    </row>
    <row r="15021" spans="1:24" x14ac:dyDescent="0.25">
      <c r="A15021">
        <v>15034</v>
      </c>
      <c r="B15021" s="7"/>
      <c r="C15021" s="7"/>
      <c r="E15021" t="s">
        <v>77</v>
      </c>
      <c r="F15021" s="7"/>
      <c r="G15021" s="7"/>
      <c r="K15021">
        <v>6747</v>
      </c>
      <c r="M15021">
        <v>12</v>
      </c>
      <c r="N15021" t="s">
        <v>73</v>
      </c>
      <c r="W15021">
        <v>4074</v>
      </c>
      <c r="X15021" t="s">
        <v>72</v>
      </c>
    </row>
    <row r="15022" spans="1:24" x14ac:dyDescent="0.25">
      <c r="A15022">
        <v>15035</v>
      </c>
      <c r="B15022" s="7"/>
      <c r="C15022" s="7"/>
      <c r="E15022" t="s">
        <v>82</v>
      </c>
      <c r="F15022" s="7"/>
      <c r="G15022" s="7"/>
      <c r="K15022">
        <v>6107</v>
      </c>
      <c r="M15022">
        <v>37</v>
      </c>
      <c r="N15022" t="s">
        <v>73</v>
      </c>
      <c r="W15022">
        <v>6879</v>
      </c>
      <c r="X15022" t="s">
        <v>80</v>
      </c>
    </row>
    <row r="15023" spans="1:24" x14ac:dyDescent="0.25">
      <c r="A15023">
        <v>15036</v>
      </c>
      <c r="B15023" s="7"/>
      <c r="C15023" s="7"/>
      <c r="E15023" t="s">
        <v>81</v>
      </c>
      <c r="F15023" s="7"/>
      <c r="G15023" s="7"/>
      <c r="K15023">
        <v>6107</v>
      </c>
      <c r="M15023">
        <v>37</v>
      </c>
      <c r="N15023" t="s">
        <v>73</v>
      </c>
      <c r="W15023">
        <v>6879</v>
      </c>
      <c r="X15023" t="s">
        <v>80</v>
      </c>
    </row>
    <row r="15024" spans="1:24" x14ac:dyDescent="0.25">
      <c r="A15024">
        <v>15037</v>
      </c>
      <c r="B15024" s="7"/>
      <c r="C15024" s="7"/>
      <c r="E15024" t="s">
        <v>85</v>
      </c>
      <c r="F15024" s="7"/>
      <c r="G15024" s="7"/>
      <c r="K15024">
        <v>6747</v>
      </c>
      <c r="M15024">
        <v>12</v>
      </c>
      <c r="N15024" t="s">
        <v>73</v>
      </c>
      <c r="W15024">
        <v>4074</v>
      </c>
      <c r="X15024" t="s">
        <v>72</v>
      </c>
    </row>
    <row r="15025" spans="1:24" x14ac:dyDescent="0.25">
      <c r="A15025">
        <v>15038</v>
      </c>
      <c r="B15025" s="7"/>
      <c r="C15025" s="7"/>
      <c r="E15025" t="s">
        <v>84</v>
      </c>
      <c r="F15025" s="7"/>
      <c r="G15025" s="7"/>
      <c r="K15025">
        <v>6747</v>
      </c>
      <c r="M15025">
        <v>12</v>
      </c>
      <c r="N15025" t="s">
        <v>73</v>
      </c>
      <c r="W15025">
        <v>9693</v>
      </c>
      <c r="X15025" t="s">
        <v>68</v>
      </c>
    </row>
    <row r="15026" spans="1:24" x14ac:dyDescent="0.25">
      <c r="A15026">
        <v>15039</v>
      </c>
      <c r="B15026" s="7"/>
      <c r="C15026" s="7"/>
      <c r="E15026" t="s">
        <v>84</v>
      </c>
      <c r="F15026" s="7"/>
      <c r="G15026" s="7"/>
      <c r="K15026">
        <v>6742</v>
      </c>
      <c r="M15026">
        <v>14</v>
      </c>
      <c r="N15026" t="s">
        <v>73</v>
      </c>
      <c r="W15026">
        <v>9692</v>
      </c>
      <c r="X15026" t="s">
        <v>68</v>
      </c>
    </row>
    <row r="15027" spans="1:24" x14ac:dyDescent="0.25">
      <c r="A15027">
        <v>15040</v>
      </c>
      <c r="B15027" s="7"/>
      <c r="C15027" s="7"/>
      <c r="E15027" t="s">
        <v>91</v>
      </c>
      <c r="F15027" s="7"/>
      <c r="G15027" s="7"/>
      <c r="K15027">
        <v>2852</v>
      </c>
      <c r="M15027">
        <v>14</v>
      </c>
      <c r="N15027" t="s">
        <v>73</v>
      </c>
      <c r="W15027" t="s">
        <v>73</v>
      </c>
      <c r="X15027" t="s">
        <v>73</v>
      </c>
    </row>
    <row r="15028" spans="1:24" x14ac:dyDescent="0.25">
      <c r="A15028">
        <v>15041</v>
      </c>
      <c r="B15028" s="7"/>
      <c r="C15028" s="7"/>
      <c r="E15028" t="s">
        <v>77</v>
      </c>
      <c r="F15028" s="7"/>
      <c r="G15028" s="7"/>
      <c r="K15028">
        <v>5358</v>
      </c>
      <c r="M15028">
        <v>29</v>
      </c>
      <c r="N15028" t="s">
        <v>73</v>
      </c>
      <c r="W15028">
        <v>4075</v>
      </c>
      <c r="X15028" t="s">
        <v>72</v>
      </c>
    </row>
    <row r="15029" spans="1:24" x14ac:dyDescent="0.25">
      <c r="A15029">
        <v>15042</v>
      </c>
      <c r="B15029" s="7"/>
      <c r="C15029" s="7"/>
      <c r="E15029" t="s">
        <v>91</v>
      </c>
      <c r="F15029" s="7"/>
      <c r="G15029" s="7"/>
      <c r="K15029">
        <v>6732</v>
      </c>
      <c r="M15029">
        <v>2</v>
      </c>
      <c r="N15029" t="s">
        <v>73</v>
      </c>
      <c r="W15029" t="s">
        <v>73</v>
      </c>
      <c r="X15029" t="s">
        <v>73</v>
      </c>
    </row>
    <row r="15030" spans="1:24" x14ac:dyDescent="0.25">
      <c r="A15030">
        <v>15043</v>
      </c>
      <c r="B15030" s="7"/>
      <c r="C15030" s="7"/>
      <c r="E15030" t="s">
        <v>91</v>
      </c>
      <c r="F15030" s="7"/>
      <c r="G15030" s="7"/>
      <c r="K15030">
        <v>6732</v>
      </c>
      <c r="M15030">
        <v>12</v>
      </c>
      <c r="N15030" t="s">
        <v>73</v>
      </c>
      <c r="W15030" t="s">
        <v>73</v>
      </c>
      <c r="X15030" t="s">
        <v>73</v>
      </c>
    </row>
    <row r="15031" spans="1:24" x14ac:dyDescent="0.25">
      <c r="A15031">
        <v>15044</v>
      </c>
      <c r="B15031" s="7"/>
      <c r="C15031" s="7"/>
      <c r="E15031" t="s">
        <v>79</v>
      </c>
      <c r="F15031" s="7"/>
      <c r="G15031" s="7"/>
      <c r="K15031">
        <v>6747</v>
      </c>
      <c r="M15031">
        <v>11</v>
      </c>
      <c r="N15031" t="s">
        <v>73</v>
      </c>
      <c r="W15031">
        <v>4074</v>
      </c>
      <c r="X15031" t="s">
        <v>72</v>
      </c>
    </row>
    <row r="15032" spans="1:24" x14ac:dyDescent="0.25">
      <c r="A15032">
        <v>15045</v>
      </c>
      <c r="B15032" s="7"/>
      <c r="C15032" s="7"/>
      <c r="E15032" t="s">
        <v>78</v>
      </c>
      <c r="F15032" s="7"/>
      <c r="G15032" s="7"/>
      <c r="K15032">
        <v>6747</v>
      </c>
      <c r="M15032">
        <v>11</v>
      </c>
      <c r="N15032" t="s">
        <v>73</v>
      </c>
      <c r="W15032">
        <v>9693</v>
      </c>
      <c r="X15032" t="s">
        <v>68</v>
      </c>
    </row>
    <row r="15033" spans="1:24" x14ac:dyDescent="0.25">
      <c r="A15033">
        <v>15046</v>
      </c>
      <c r="B15033" s="7"/>
      <c r="C15033" s="7"/>
      <c r="E15033" t="s">
        <v>84</v>
      </c>
      <c r="F15033" s="7"/>
      <c r="G15033" s="7"/>
      <c r="K15033">
        <v>2852</v>
      </c>
      <c r="M15033">
        <v>14</v>
      </c>
      <c r="N15033" t="s">
        <v>73</v>
      </c>
      <c r="W15033">
        <v>9694</v>
      </c>
      <c r="X15033" t="s">
        <v>68</v>
      </c>
    </row>
    <row r="15034" spans="1:24" x14ac:dyDescent="0.25">
      <c r="A15034">
        <v>15047</v>
      </c>
      <c r="B15034" s="7"/>
      <c r="C15034" s="7"/>
      <c r="E15034" t="s">
        <v>69</v>
      </c>
      <c r="F15034" s="7"/>
      <c r="G15034" s="7"/>
      <c r="K15034">
        <v>6748</v>
      </c>
      <c r="M15034">
        <v>14</v>
      </c>
      <c r="N15034" t="s">
        <v>73</v>
      </c>
      <c r="W15034" t="s">
        <v>73</v>
      </c>
      <c r="X15034" t="s">
        <v>73</v>
      </c>
    </row>
    <row r="15035" spans="1:24" x14ac:dyDescent="0.25">
      <c r="A15035">
        <v>15048</v>
      </c>
      <c r="B15035" s="7"/>
      <c r="C15035" s="7"/>
      <c r="E15035" t="s">
        <v>84</v>
      </c>
      <c r="F15035" s="7"/>
      <c r="G15035" s="7"/>
      <c r="K15035">
        <v>6748</v>
      </c>
      <c r="M15035">
        <v>14</v>
      </c>
      <c r="N15035" t="s">
        <v>73</v>
      </c>
      <c r="W15035">
        <v>9695</v>
      </c>
      <c r="X15035" t="s">
        <v>68</v>
      </c>
    </row>
    <row r="15036" spans="1:24" x14ac:dyDescent="0.25">
      <c r="A15036">
        <v>15049</v>
      </c>
      <c r="B15036" s="7"/>
      <c r="C15036" s="7"/>
      <c r="E15036" t="s">
        <v>83</v>
      </c>
      <c r="F15036" s="7"/>
      <c r="G15036" s="7"/>
      <c r="K15036">
        <v>6748</v>
      </c>
      <c r="L15036">
        <v>4110</v>
      </c>
      <c r="M15036">
        <v>14</v>
      </c>
      <c r="N15036" t="s">
        <v>73</v>
      </c>
      <c r="W15036" t="s">
        <v>73</v>
      </c>
      <c r="X15036" t="s">
        <v>73</v>
      </c>
    </row>
    <row r="15037" spans="1:24" x14ac:dyDescent="0.25">
      <c r="A15037">
        <v>15050</v>
      </c>
      <c r="B15037" s="7"/>
      <c r="C15037" s="7"/>
      <c r="E15037" t="s">
        <v>78</v>
      </c>
      <c r="F15037" s="7"/>
      <c r="G15037" s="7"/>
      <c r="K15037">
        <v>6696</v>
      </c>
      <c r="M15037">
        <v>11</v>
      </c>
      <c r="N15037" t="s">
        <v>73</v>
      </c>
      <c r="W15037">
        <v>9660</v>
      </c>
      <c r="X15037" t="s">
        <v>68</v>
      </c>
    </row>
    <row r="15038" spans="1:24" x14ac:dyDescent="0.25">
      <c r="A15038">
        <v>15051</v>
      </c>
      <c r="B15038" s="7"/>
      <c r="C15038" s="7"/>
      <c r="E15038" t="s">
        <v>79</v>
      </c>
      <c r="F15038" s="7"/>
      <c r="G15038" s="7"/>
      <c r="K15038">
        <v>6683</v>
      </c>
      <c r="M15038">
        <v>11</v>
      </c>
      <c r="N15038" t="s">
        <v>73</v>
      </c>
      <c r="W15038">
        <v>3941</v>
      </c>
      <c r="X15038" t="s">
        <v>72</v>
      </c>
    </row>
    <row r="15039" spans="1:24" x14ac:dyDescent="0.25">
      <c r="A15039">
        <v>15052</v>
      </c>
      <c r="B15039" s="7"/>
      <c r="C15039" s="7"/>
      <c r="E15039" t="s">
        <v>78</v>
      </c>
      <c r="F15039" s="7"/>
      <c r="G15039" s="7"/>
      <c r="K15039">
        <v>6683</v>
      </c>
      <c r="M15039">
        <v>11</v>
      </c>
      <c r="N15039" t="s">
        <v>73</v>
      </c>
      <c r="W15039">
        <v>9654</v>
      </c>
      <c r="X15039" t="s">
        <v>68</v>
      </c>
    </row>
    <row r="15040" spans="1:24" x14ac:dyDescent="0.25">
      <c r="A15040">
        <v>15053</v>
      </c>
      <c r="B15040" s="7"/>
      <c r="C15040" s="7"/>
      <c r="E15040" t="s">
        <v>69</v>
      </c>
      <c r="F15040" s="7"/>
      <c r="G15040" s="7"/>
      <c r="K15040">
        <v>6749</v>
      </c>
      <c r="M15040">
        <v>12</v>
      </c>
      <c r="N15040" t="s">
        <v>73</v>
      </c>
      <c r="W15040" t="s">
        <v>73</v>
      </c>
      <c r="X15040" t="s">
        <v>73</v>
      </c>
    </row>
    <row r="15041" spans="1:24" x14ac:dyDescent="0.25">
      <c r="A15041">
        <v>15054</v>
      </c>
      <c r="B15041" s="7"/>
      <c r="C15041" s="7"/>
      <c r="E15041" t="s">
        <v>79</v>
      </c>
      <c r="F15041" s="7"/>
      <c r="G15041" s="7"/>
      <c r="K15041">
        <v>5682</v>
      </c>
      <c r="M15041">
        <v>11</v>
      </c>
      <c r="N15041" t="s">
        <v>73</v>
      </c>
      <c r="W15041">
        <v>3758</v>
      </c>
      <c r="X15041" t="s">
        <v>72</v>
      </c>
    </row>
    <row r="15042" spans="1:24" x14ac:dyDescent="0.25">
      <c r="A15042">
        <v>15055</v>
      </c>
      <c r="B15042" s="7"/>
      <c r="C15042" s="7"/>
      <c r="E15042" t="s">
        <v>78</v>
      </c>
      <c r="F15042" s="7"/>
      <c r="G15042" s="7"/>
      <c r="K15042">
        <v>5682</v>
      </c>
      <c r="M15042">
        <v>11</v>
      </c>
      <c r="N15042" t="s">
        <v>73</v>
      </c>
      <c r="W15042">
        <v>9647</v>
      </c>
      <c r="X15042" t="s">
        <v>68</v>
      </c>
    </row>
    <row r="15043" spans="1:24" x14ac:dyDescent="0.25">
      <c r="A15043">
        <v>15056</v>
      </c>
      <c r="B15043" s="7"/>
      <c r="C15043" s="7"/>
      <c r="E15043" t="s">
        <v>88</v>
      </c>
      <c r="F15043" s="7"/>
      <c r="G15043" s="7"/>
      <c r="K15043">
        <v>369</v>
      </c>
      <c r="M15043">
        <v>37</v>
      </c>
      <c r="N15043" t="s">
        <v>73</v>
      </c>
      <c r="W15043">
        <v>7086</v>
      </c>
      <c r="X15043" t="s">
        <v>80</v>
      </c>
    </row>
    <row r="15044" spans="1:24" x14ac:dyDescent="0.25">
      <c r="A15044">
        <v>15057</v>
      </c>
      <c r="B15044" s="7"/>
      <c r="C15044" s="7"/>
      <c r="E15044" t="s">
        <v>87</v>
      </c>
      <c r="F15044" s="7"/>
      <c r="G15044" s="7"/>
      <c r="K15044">
        <v>369</v>
      </c>
      <c r="M15044">
        <v>37</v>
      </c>
      <c r="N15044" t="s">
        <v>73</v>
      </c>
      <c r="W15044">
        <v>7086</v>
      </c>
      <c r="X15044" t="s">
        <v>80</v>
      </c>
    </row>
    <row r="15045" spans="1:24" x14ac:dyDescent="0.25">
      <c r="A15045">
        <v>15058</v>
      </c>
      <c r="B15045" s="7"/>
      <c r="C15045" s="7"/>
      <c r="E15045" t="s">
        <v>86</v>
      </c>
      <c r="F15045" s="7"/>
      <c r="G15045" s="7"/>
      <c r="K15045">
        <v>369</v>
      </c>
      <c r="L15045">
        <v>678</v>
      </c>
      <c r="M15045">
        <v>37</v>
      </c>
      <c r="N15045" t="s">
        <v>73</v>
      </c>
      <c r="W15045">
        <v>7086</v>
      </c>
      <c r="X15045" t="s">
        <v>80</v>
      </c>
    </row>
    <row r="15046" spans="1:24" x14ac:dyDescent="0.25">
      <c r="A15046">
        <v>15059</v>
      </c>
      <c r="B15046" s="7"/>
      <c r="C15046" s="7"/>
      <c r="E15046" t="s">
        <v>78</v>
      </c>
      <c r="F15046" s="7"/>
      <c r="G15046" s="7"/>
      <c r="K15046">
        <v>6683</v>
      </c>
      <c r="M15046">
        <v>11</v>
      </c>
      <c r="N15046" t="s">
        <v>73</v>
      </c>
      <c r="W15046">
        <v>9634</v>
      </c>
      <c r="X15046" t="s">
        <v>68</v>
      </c>
    </row>
    <row r="15047" spans="1:24" x14ac:dyDescent="0.25">
      <c r="A15047">
        <v>15060</v>
      </c>
      <c r="B15047" s="7"/>
      <c r="C15047" s="7"/>
      <c r="E15047" t="s">
        <v>83</v>
      </c>
      <c r="F15047" s="7"/>
      <c r="G15047" s="7"/>
      <c r="K15047">
        <v>6749</v>
      </c>
      <c r="L15047">
        <v>4111</v>
      </c>
      <c r="M15047">
        <v>12</v>
      </c>
      <c r="N15047" t="s">
        <v>73</v>
      </c>
      <c r="W15047" t="s">
        <v>73</v>
      </c>
      <c r="X15047" t="s">
        <v>73</v>
      </c>
    </row>
    <row r="15048" spans="1:24" x14ac:dyDescent="0.25">
      <c r="A15048">
        <v>15061</v>
      </c>
      <c r="B15048" s="7"/>
      <c r="C15048" s="7"/>
      <c r="E15048" t="s">
        <v>83</v>
      </c>
      <c r="F15048" s="7"/>
      <c r="G15048" s="7"/>
      <c r="K15048">
        <v>5358</v>
      </c>
      <c r="L15048">
        <v>4112</v>
      </c>
      <c r="M15048">
        <v>29</v>
      </c>
      <c r="N15048" t="s">
        <v>73</v>
      </c>
      <c r="W15048" t="s">
        <v>73</v>
      </c>
      <c r="X15048" t="s">
        <v>73</v>
      </c>
    </row>
    <row r="15049" spans="1:24" x14ac:dyDescent="0.25">
      <c r="A15049">
        <v>15062</v>
      </c>
      <c r="B15049" s="7"/>
      <c r="C15049" s="7"/>
      <c r="E15049" t="s">
        <v>88</v>
      </c>
      <c r="F15049" s="7"/>
      <c r="G15049" s="7"/>
      <c r="K15049">
        <v>35</v>
      </c>
      <c r="M15049">
        <v>37</v>
      </c>
      <c r="N15049" t="s">
        <v>73</v>
      </c>
      <c r="W15049">
        <v>7088</v>
      </c>
      <c r="X15049" t="s">
        <v>80</v>
      </c>
    </row>
    <row r="15050" spans="1:24" x14ac:dyDescent="0.25">
      <c r="A15050">
        <v>15063</v>
      </c>
      <c r="B15050" s="7"/>
      <c r="C15050" s="7"/>
      <c r="E15050" t="s">
        <v>87</v>
      </c>
      <c r="F15050" s="7"/>
      <c r="G15050" s="7"/>
      <c r="K15050">
        <v>35</v>
      </c>
      <c r="M15050">
        <v>37</v>
      </c>
      <c r="N15050" t="s">
        <v>73</v>
      </c>
      <c r="W15050">
        <v>7088</v>
      </c>
      <c r="X15050" t="s">
        <v>80</v>
      </c>
    </row>
    <row r="15051" spans="1:24" x14ac:dyDescent="0.25">
      <c r="A15051">
        <v>15064</v>
      </c>
      <c r="B15051" s="7"/>
      <c r="C15051" s="7"/>
      <c r="E15051" t="s">
        <v>86</v>
      </c>
      <c r="F15051" s="7"/>
      <c r="G15051" s="7"/>
      <c r="K15051">
        <v>35</v>
      </c>
      <c r="L15051">
        <v>687</v>
      </c>
      <c r="M15051">
        <v>37</v>
      </c>
      <c r="N15051" t="s">
        <v>73</v>
      </c>
      <c r="W15051">
        <v>7088</v>
      </c>
      <c r="X15051" t="s">
        <v>80</v>
      </c>
    </row>
    <row r="15052" spans="1:24" x14ac:dyDescent="0.25">
      <c r="A15052">
        <v>15065</v>
      </c>
      <c r="B15052" s="7"/>
      <c r="C15052" s="7"/>
      <c r="E15052" t="s">
        <v>88</v>
      </c>
      <c r="F15052" s="7"/>
      <c r="G15052" s="7"/>
      <c r="K15052">
        <v>1</v>
      </c>
      <c r="M15052">
        <v>37</v>
      </c>
      <c r="N15052" t="s">
        <v>73</v>
      </c>
      <c r="W15052">
        <v>7087</v>
      </c>
      <c r="X15052" t="s">
        <v>80</v>
      </c>
    </row>
    <row r="15053" spans="1:24" x14ac:dyDescent="0.25">
      <c r="A15053">
        <v>15066</v>
      </c>
      <c r="B15053" s="7"/>
      <c r="C15053" s="7"/>
      <c r="E15053" t="s">
        <v>87</v>
      </c>
      <c r="F15053" s="7"/>
      <c r="G15053" s="7"/>
      <c r="K15053">
        <v>1</v>
      </c>
      <c r="M15053">
        <v>37</v>
      </c>
      <c r="N15053" t="s">
        <v>73</v>
      </c>
      <c r="W15053">
        <v>7087</v>
      </c>
      <c r="X15053" t="s">
        <v>80</v>
      </c>
    </row>
    <row r="15054" spans="1:24" x14ac:dyDescent="0.25">
      <c r="A15054">
        <v>15067</v>
      </c>
      <c r="B15054" s="7"/>
      <c r="C15054" s="7"/>
      <c r="E15054" t="s">
        <v>86</v>
      </c>
      <c r="F15054" s="7"/>
      <c r="G15054" s="7"/>
      <c r="K15054">
        <v>1</v>
      </c>
      <c r="L15054">
        <v>109</v>
      </c>
      <c r="M15054">
        <v>37</v>
      </c>
      <c r="N15054" t="s">
        <v>73</v>
      </c>
      <c r="W15054">
        <v>7087</v>
      </c>
      <c r="X15054" t="s">
        <v>80</v>
      </c>
    </row>
    <row r="15055" spans="1:24" x14ac:dyDescent="0.25">
      <c r="A15055">
        <v>15068</v>
      </c>
      <c r="B15055" s="7"/>
      <c r="C15055" s="7"/>
      <c r="E15055" t="s">
        <v>88</v>
      </c>
      <c r="F15055" s="7"/>
      <c r="G15055" s="7"/>
      <c r="K15055">
        <v>5</v>
      </c>
      <c r="M15055">
        <v>37</v>
      </c>
      <c r="N15055" t="s">
        <v>73</v>
      </c>
      <c r="W15055">
        <v>7085</v>
      </c>
      <c r="X15055" t="s">
        <v>80</v>
      </c>
    </row>
    <row r="15056" spans="1:24" x14ac:dyDescent="0.25">
      <c r="A15056">
        <v>15069</v>
      </c>
      <c r="B15056" s="7"/>
      <c r="C15056" s="7"/>
      <c r="E15056" t="s">
        <v>87</v>
      </c>
      <c r="F15056" s="7"/>
      <c r="G15056" s="7"/>
      <c r="K15056">
        <v>5</v>
      </c>
      <c r="M15056">
        <v>37</v>
      </c>
      <c r="N15056" t="s">
        <v>73</v>
      </c>
      <c r="W15056">
        <v>7085</v>
      </c>
      <c r="X15056" t="s">
        <v>80</v>
      </c>
    </row>
    <row r="15057" spans="1:24" x14ac:dyDescent="0.25">
      <c r="A15057">
        <v>15070</v>
      </c>
      <c r="B15057" s="7"/>
      <c r="C15057" s="7"/>
      <c r="E15057" t="s">
        <v>86</v>
      </c>
      <c r="F15057" s="7"/>
      <c r="G15057" s="7"/>
      <c r="K15057">
        <v>5</v>
      </c>
      <c r="L15057">
        <v>811</v>
      </c>
      <c r="M15057">
        <v>37</v>
      </c>
      <c r="N15057" t="s">
        <v>73</v>
      </c>
      <c r="W15057">
        <v>7085</v>
      </c>
      <c r="X15057" t="s">
        <v>80</v>
      </c>
    </row>
    <row r="15058" spans="1:24" x14ac:dyDescent="0.25">
      <c r="A15058">
        <v>15071</v>
      </c>
      <c r="B15058" s="7"/>
      <c r="C15058" s="7"/>
      <c r="E15058" t="s">
        <v>78</v>
      </c>
      <c r="F15058" s="7"/>
      <c r="G15058" s="7"/>
      <c r="K15058">
        <v>6671</v>
      </c>
      <c r="M15058">
        <v>11</v>
      </c>
      <c r="N15058" t="s">
        <v>73</v>
      </c>
      <c r="W15058">
        <v>9621</v>
      </c>
      <c r="X15058" t="s">
        <v>68</v>
      </c>
    </row>
    <row r="15059" spans="1:24" x14ac:dyDescent="0.25">
      <c r="A15059">
        <v>15072</v>
      </c>
      <c r="B15059" s="7"/>
      <c r="C15059" s="7"/>
      <c r="E15059" t="s">
        <v>77</v>
      </c>
      <c r="F15059" s="7"/>
      <c r="G15059" s="7"/>
      <c r="K15059">
        <v>5358</v>
      </c>
      <c r="M15059">
        <v>29</v>
      </c>
      <c r="N15059" t="s">
        <v>73</v>
      </c>
      <c r="W15059">
        <v>4077</v>
      </c>
      <c r="X15059" t="s">
        <v>72</v>
      </c>
    </row>
    <row r="15060" spans="1:24" x14ac:dyDescent="0.25">
      <c r="A15060">
        <v>15073</v>
      </c>
      <c r="B15060" s="7"/>
      <c r="C15060" s="7"/>
      <c r="E15060" t="s">
        <v>91</v>
      </c>
      <c r="F15060" s="7"/>
      <c r="G15060" s="7"/>
      <c r="K15060">
        <v>6749</v>
      </c>
      <c r="M15060">
        <v>12</v>
      </c>
      <c r="N15060" t="s">
        <v>73</v>
      </c>
      <c r="W15060" t="s">
        <v>73</v>
      </c>
      <c r="X15060" t="s">
        <v>73</v>
      </c>
    </row>
    <row r="15061" spans="1:24" x14ac:dyDescent="0.25">
      <c r="A15061">
        <v>15074</v>
      </c>
      <c r="B15061" s="7"/>
      <c r="C15061" s="7"/>
      <c r="E15061" t="s">
        <v>78</v>
      </c>
      <c r="F15061" s="7"/>
      <c r="G15061" s="7"/>
      <c r="K15061">
        <v>6657</v>
      </c>
      <c r="M15061">
        <v>11</v>
      </c>
      <c r="N15061" t="s">
        <v>73</v>
      </c>
      <c r="W15061">
        <v>9607</v>
      </c>
      <c r="X15061" t="s">
        <v>68</v>
      </c>
    </row>
    <row r="15062" spans="1:24" x14ac:dyDescent="0.25">
      <c r="A15062">
        <v>15075</v>
      </c>
      <c r="B15062" s="7"/>
      <c r="C15062" s="7"/>
      <c r="E15062" t="s">
        <v>75</v>
      </c>
      <c r="F15062" s="7"/>
      <c r="G15062" s="7"/>
      <c r="K15062">
        <v>5358</v>
      </c>
      <c r="M15062">
        <v>29</v>
      </c>
      <c r="N15062" t="s">
        <v>73</v>
      </c>
      <c r="W15062">
        <v>3762</v>
      </c>
      <c r="X15062" t="s">
        <v>72</v>
      </c>
    </row>
    <row r="15063" spans="1:24" x14ac:dyDescent="0.25">
      <c r="A15063">
        <v>15076</v>
      </c>
      <c r="B15063" s="7"/>
      <c r="C15063" s="7"/>
      <c r="E15063" t="s">
        <v>77</v>
      </c>
      <c r="F15063" s="7"/>
      <c r="G15063" s="7"/>
      <c r="K15063">
        <v>5358</v>
      </c>
      <c r="M15063">
        <v>29</v>
      </c>
      <c r="N15063" t="s">
        <v>73</v>
      </c>
      <c r="W15063">
        <v>3762</v>
      </c>
      <c r="X15063" t="s">
        <v>72</v>
      </c>
    </row>
    <row r="15064" spans="1:24" x14ac:dyDescent="0.25">
      <c r="A15064">
        <v>15077</v>
      </c>
      <c r="B15064" s="7"/>
      <c r="C15064" s="7"/>
      <c r="E15064" t="s">
        <v>78</v>
      </c>
      <c r="F15064" s="7"/>
      <c r="G15064" s="7"/>
      <c r="K15064">
        <v>6632</v>
      </c>
      <c r="M15064">
        <v>11</v>
      </c>
      <c r="N15064" t="s">
        <v>73</v>
      </c>
      <c r="W15064">
        <v>9589</v>
      </c>
      <c r="X15064" t="s">
        <v>68</v>
      </c>
    </row>
    <row r="15065" spans="1:24" x14ac:dyDescent="0.25">
      <c r="A15065">
        <v>15078</v>
      </c>
      <c r="B15065" s="7"/>
      <c r="C15065" s="7"/>
      <c r="E15065" t="s">
        <v>69</v>
      </c>
      <c r="F15065" s="7"/>
      <c r="G15065" s="7"/>
      <c r="K15065">
        <v>6750</v>
      </c>
      <c r="M15065">
        <v>12</v>
      </c>
      <c r="N15065" t="s">
        <v>73</v>
      </c>
      <c r="W15065" t="s">
        <v>73</v>
      </c>
      <c r="X15065" t="s">
        <v>73</v>
      </c>
    </row>
    <row r="15066" spans="1:24" x14ac:dyDescent="0.25">
      <c r="A15066">
        <v>15079</v>
      </c>
      <c r="B15066" s="7"/>
      <c r="C15066" s="7"/>
      <c r="E15066" t="s">
        <v>83</v>
      </c>
      <c r="F15066" s="7"/>
      <c r="G15066" s="7"/>
      <c r="K15066">
        <v>6750</v>
      </c>
      <c r="L15066">
        <v>4113</v>
      </c>
      <c r="M15066">
        <v>12</v>
      </c>
      <c r="N15066" t="s">
        <v>73</v>
      </c>
      <c r="W15066" t="s">
        <v>73</v>
      </c>
      <c r="X15066" t="s">
        <v>73</v>
      </c>
    </row>
    <row r="15067" spans="1:24" x14ac:dyDescent="0.25">
      <c r="A15067">
        <v>15080</v>
      </c>
      <c r="B15067" s="7"/>
      <c r="C15067" s="7"/>
      <c r="E15067" t="s">
        <v>100</v>
      </c>
      <c r="F15067" s="7"/>
      <c r="G15067" s="7"/>
      <c r="K15067">
        <v>6749</v>
      </c>
      <c r="M15067">
        <v>12</v>
      </c>
      <c r="N15067" t="s">
        <v>73</v>
      </c>
      <c r="W15067">
        <v>4078</v>
      </c>
      <c r="X15067" t="s">
        <v>72</v>
      </c>
    </row>
    <row r="15068" spans="1:24" x14ac:dyDescent="0.25">
      <c r="A15068">
        <v>15081</v>
      </c>
      <c r="B15068" s="7"/>
      <c r="C15068" s="7"/>
      <c r="E15068" t="s">
        <v>77</v>
      </c>
      <c r="F15068" s="7"/>
      <c r="G15068" s="7"/>
      <c r="K15068">
        <v>6749</v>
      </c>
      <c r="M15068">
        <v>12</v>
      </c>
      <c r="N15068" t="s">
        <v>73</v>
      </c>
      <c r="W15068">
        <v>4076</v>
      </c>
      <c r="X15068" t="s">
        <v>72</v>
      </c>
    </row>
    <row r="15069" spans="1:24" x14ac:dyDescent="0.25">
      <c r="A15069">
        <v>15082</v>
      </c>
      <c r="B15069" s="7"/>
      <c r="C15069" s="7"/>
      <c r="E15069" t="s">
        <v>77</v>
      </c>
      <c r="F15069" s="7"/>
      <c r="G15069" s="7"/>
      <c r="K15069">
        <v>6750</v>
      </c>
      <c r="M15069">
        <v>12</v>
      </c>
      <c r="N15069" t="s">
        <v>73</v>
      </c>
      <c r="W15069">
        <v>4079</v>
      </c>
      <c r="X15069" t="s">
        <v>72</v>
      </c>
    </row>
    <row r="15070" spans="1:24" x14ac:dyDescent="0.25">
      <c r="A15070">
        <v>15083</v>
      </c>
      <c r="B15070" s="7"/>
      <c r="C15070" s="7"/>
      <c r="E15070" t="s">
        <v>85</v>
      </c>
      <c r="F15070" s="7"/>
      <c r="G15070" s="7"/>
      <c r="K15070">
        <v>6750</v>
      </c>
      <c r="M15070">
        <v>12</v>
      </c>
      <c r="N15070" t="s">
        <v>73</v>
      </c>
      <c r="W15070">
        <v>4079</v>
      </c>
      <c r="X15070" t="s">
        <v>72</v>
      </c>
    </row>
    <row r="15071" spans="1:24" x14ac:dyDescent="0.25">
      <c r="A15071">
        <v>15084</v>
      </c>
      <c r="B15071" s="7"/>
      <c r="C15071" s="7"/>
      <c r="E15071" t="s">
        <v>79</v>
      </c>
      <c r="F15071" s="7"/>
      <c r="G15071" s="7"/>
      <c r="K15071">
        <v>4261</v>
      </c>
      <c r="M15071">
        <v>11</v>
      </c>
      <c r="N15071" t="s">
        <v>73</v>
      </c>
      <c r="W15071">
        <v>3724</v>
      </c>
      <c r="X15071" t="s">
        <v>72</v>
      </c>
    </row>
    <row r="15072" spans="1:24" x14ac:dyDescent="0.25">
      <c r="A15072">
        <v>15085</v>
      </c>
      <c r="B15072" s="7"/>
      <c r="C15072" s="7"/>
      <c r="E15072" t="s">
        <v>78</v>
      </c>
      <c r="F15072" s="7"/>
      <c r="G15072" s="7"/>
      <c r="K15072">
        <v>4261</v>
      </c>
      <c r="M15072">
        <v>11</v>
      </c>
      <c r="N15072" t="s">
        <v>73</v>
      </c>
      <c r="W15072">
        <v>9541</v>
      </c>
      <c r="X15072" t="s">
        <v>68</v>
      </c>
    </row>
    <row r="15073" spans="1:24" x14ac:dyDescent="0.25">
      <c r="A15073">
        <v>15086</v>
      </c>
      <c r="B15073" s="7"/>
      <c r="C15073" s="7"/>
      <c r="E15073" t="s">
        <v>84</v>
      </c>
      <c r="F15073" s="7"/>
      <c r="G15073" s="7"/>
      <c r="K15073">
        <v>6750</v>
      </c>
      <c r="M15073">
        <v>12</v>
      </c>
      <c r="N15073" t="s">
        <v>73</v>
      </c>
      <c r="W15073">
        <v>9696</v>
      </c>
      <c r="X15073" t="s">
        <v>68</v>
      </c>
    </row>
    <row r="15074" spans="1:24" x14ac:dyDescent="0.25">
      <c r="A15074">
        <v>15087</v>
      </c>
      <c r="B15074" s="7"/>
      <c r="C15074" s="7"/>
      <c r="E15074" t="s">
        <v>69</v>
      </c>
      <c r="F15074" s="7"/>
      <c r="G15074" s="7"/>
      <c r="K15074">
        <v>6751</v>
      </c>
      <c r="M15074">
        <v>12</v>
      </c>
      <c r="N15074" t="s">
        <v>73</v>
      </c>
      <c r="W15074" t="s">
        <v>73</v>
      </c>
      <c r="X15074" t="s">
        <v>73</v>
      </c>
    </row>
    <row r="15075" spans="1:24" x14ac:dyDescent="0.25">
      <c r="A15075">
        <v>15088</v>
      </c>
      <c r="B15075" s="7"/>
      <c r="C15075" s="7"/>
      <c r="E15075" t="s">
        <v>91</v>
      </c>
      <c r="F15075" s="7"/>
      <c r="G15075" s="7"/>
      <c r="K15075">
        <v>6751</v>
      </c>
      <c r="M15075">
        <v>12</v>
      </c>
      <c r="N15075" t="s">
        <v>73</v>
      </c>
      <c r="W15075" t="s">
        <v>73</v>
      </c>
      <c r="X15075" t="s">
        <v>73</v>
      </c>
    </row>
    <row r="15076" spans="1:24" x14ac:dyDescent="0.25">
      <c r="A15076">
        <v>15089</v>
      </c>
      <c r="B15076" s="7"/>
      <c r="C15076" s="7"/>
      <c r="E15076" t="s">
        <v>75</v>
      </c>
      <c r="F15076" s="7"/>
      <c r="G15076" s="7"/>
      <c r="K15076">
        <v>5358</v>
      </c>
      <c r="M15076">
        <v>29</v>
      </c>
      <c r="N15076" t="s">
        <v>73</v>
      </c>
      <c r="W15076">
        <v>3762</v>
      </c>
      <c r="X15076" t="s">
        <v>72</v>
      </c>
    </row>
    <row r="15077" spans="1:24" x14ac:dyDescent="0.25">
      <c r="A15077">
        <v>15090</v>
      </c>
      <c r="B15077" s="7"/>
      <c r="C15077" s="7"/>
      <c r="E15077" t="s">
        <v>77</v>
      </c>
      <c r="F15077" s="7"/>
      <c r="G15077" s="7"/>
      <c r="K15077">
        <v>5358</v>
      </c>
      <c r="M15077">
        <v>29</v>
      </c>
      <c r="N15077" t="s">
        <v>73</v>
      </c>
      <c r="W15077">
        <v>3762</v>
      </c>
      <c r="X15077" t="s">
        <v>72</v>
      </c>
    </row>
    <row r="15078" spans="1:24" x14ac:dyDescent="0.25">
      <c r="A15078">
        <v>15091</v>
      </c>
      <c r="B15078" s="7"/>
      <c r="C15078" s="7"/>
      <c r="E15078" t="s">
        <v>91</v>
      </c>
      <c r="F15078" s="7"/>
      <c r="G15078" s="7"/>
      <c r="K15078">
        <v>6731</v>
      </c>
      <c r="M15078">
        <v>12</v>
      </c>
      <c r="N15078" t="s">
        <v>73</v>
      </c>
      <c r="W15078" t="s">
        <v>73</v>
      </c>
      <c r="X15078" t="s">
        <v>73</v>
      </c>
    </row>
    <row r="15079" spans="1:24" x14ac:dyDescent="0.25">
      <c r="A15079">
        <v>15092</v>
      </c>
      <c r="B15079" s="7"/>
      <c r="C15079" s="7"/>
      <c r="E15079" t="s">
        <v>85</v>
      </c>
      <c r="F15079" s="7"/>
      <c r="G15079" s="7"/>
      <c r="K15079">
        <v>6731</v>
      </c>
      <c r="M15079">
        <v>12</v>
      </c>
      <c r="N15079" t="s">
        <v>73</v>
      </c>
      <c r="W15079">
        <v>4052</v>
      </c>
      <c r="X15079" t="s">
        <v>72</v>
      </c>
    </row>
    <row r="15080" spans="1:24" x14ac:dyDescent="0.25">
      <c r="A15080">
        <v>15093</v>
      </c>
      <c r="B15080" s="7"/>
      <c r="C15080" s="7"/>
      <c r="E15080" t="s">
        <v>84</v>
      </c>
      <c r="F15080" s="7"/>
      <c r="G15080" s="7"/>
      <c r="K15080">
        <v>6731</v>
      </c>
      <c r="M15080">
        <v>12</v>
      </c>
      <c r="N15080" t="s">
        <v>73</v>
      </c>
      <c r="W15080">
        <v>9697</v>
      </c>
      <c r="X15080" t="s">
        <v>68</v>
      </c>
    </row>
    <row r="15081" spans="1:24" x14ac:dyDescent="0.25">
      <c r="A15081">
        <v>15094</v>
      </c>
      <c r="B15081" s="7"/>
      <c r="C15081" s="7"/>
      <c r="E15081" t="s">
        <v>95</v>
      </c>
      <c r="F15081" s="7"/>
      <c r="G15081" s="7"/>
      <c r="K15081">
        <v>6731</v>
      </c>
      <c r="M15081">
        <v>12</v>
      </c>
      <c r="N15081" t="s">
        <v>73</v>
      </c>
      <c r="W15081">
        <v>9697</v>
      </c>
      <c r="X15081" t="s">
        <v>68</v>
      </c>
    </row>
    <row r="15082" spans="1:24" x14ac:dyDescent="0.25">
      <c r="A15082">
        <v>15095</v>
      </c>
      <c r="B15082" s="7"/>
      <c r="C15082" s="7"/>
      <c r="E15082" t="s">
        <v>95</v>
      </c>
      <c r="F15082" s="7"/>
      <c r="G15082" s="7"/>
      <c r="K15082">
        <v>6731</v>
      </c>
      <c r="M15082">
        <v>12</v>
      </c>
      <c r="N15082" t="s">
        <v>73</v>
      </c>
      <c r="W15082">
        <v>9697</v>
      </c>
      <c r="X15082" t="s">
        <v>68</v>
      </c>
    </row>
    <row r="15083" spans="1:24" x14ac:dyDescent="0.25">
      <c r="A15083">
        <v>15096</v>
      </c>
      <c r="B15083" s="7"/>
      <c r="C15083" s="7"/>
      <c r="E15083" t="s">
        <v>69</v>
      </c>
      <c r="F15083" s="7"/>
      <c r="G15083" s="7"/>
      <c r="K15083">
        <v>6752</v>
      </c>
      <c r="M15083">
        <v>12</v>
      </c>
      <c r="N15083" t="s">
        <v>73</v>
      </c>
      <c r="W15083" t="s">
        <v>73</v>
      </c>
      <c r="X15083" t="s">
        <v>73</v>
      </c>
    </row>
    <row r="15084" spans="1:24" x14ac:dyDescent="0.25">
      <c r="A15084">
        <v>15097</v>
      </c>
      <c r="B15084" s="7"/>
      <c r="C15084" s="7"/>
      <c r="E15084" t="s">
        <v>83</v>
      </c>
      <c r="F15084" s="7"/>
      <c r="G15084" s="7"/>
      <c r="K15084">
        <v>6752</v>
      </c>
      <c r="L15084">
        <v>4114</v>
      </c>
      <c r="M15084">
        <v>12</v>
      </c>
      <c r="N15084" t="s">
        <v>73</v>
      </c>
      <c r="W15084" t="s">
        <v>73</v>
      </c>
      <c r="X15084" t="s">
        <v>73</v>
      </c>
    </row>
    <row r="15085" spans="1:24" x14ac:dyDescent="0.25">
      <c r="A15085">
        <v>15098</v>
      </c>
      <c r="B15085" s="7"/>
      <c r="C15085" s="7"/>
      <c r="E15085" t="s">
        <v>77</v>
      </c>
      <c r="F15085" s="7"/>
      <c r="G15085" s="7"/>
      <c r="K15085">
        <v>6752</v>
      </c>
      <c r="M15085">
        <v>12</v>
      </c>
      <c r="N15085" t="s">
        <v>73</v>
      </c>
      <c r="W15085">
        <v>4080</v>
      </c>
      <c r="X15085" t="s">
        <v>72</v>
      </c>
    </row>
    <row r="15086" spans="1:24" x14ac:dyDescent="0.25">
      <c r="A15086">
        <v>15099</v>
      </c>
      <c r="B15086" s="7"/>
      <c r="C15086" s="7"/>
      <c r="E15086" t="s">
        <v>77</v>
      </c>
      <c r="F15086" s="7"/>
      <c r="G15086" s="7"/>
      <c r="K15086">
        <v>5712</v>
      </c>
      <c r="M15086">
        <v>23</v>
      </c>
      <c r="N15086" t="s">
        <v>73</v>
      </c>
      <c r="W15086">
        <v>4081</v>
      </c>
      <c r="X15086" t="s">
        <v>72</v>
      </c>
    </row>
    <row r="15087" spans="1:24" x14ac:dyDescent="0.25">
      <c r="A15087">
        <v>15100</v>
      </c>
      <c r="B15087" s="7"/>
      <c r="C15087" s="7"/>
      <c r="E15087" t="s">
        <v>69</v>
      </c>
      <c r="F15087" s="7"/>
      <c r="G15087" s="7"/>
      <c r="K15087">
        <v>6753</v>
      </c>
      <c r="M15087">
        <v>12</v>
      </c>
      <c r="N15087" t="s">
        <v>73</v>
      </c>
      <c r="W15087" t="s">
        <v>73</v>
      </c>
      <c r="X15087" t="s">
        <v>73</v>
      </c>
    </row>
    <row r="15088" spans="1:24" x14ac:dyDescent="0.25">
      <c r="A15088">
        <v>15101</v>
      </c>
      <c r="B15088" s="7"/>
      <c r="C15088" s="7"/>
      <c r="E15088" t="s">
        <v>69</v>
      </c>
      <c r="F15088" s="7"/>
      <c r="G15088" s="7"/>
      <c r="K15088">
        <v>6754</v>
      </c>
      <c r="M15088">
        <v>12</v>
      </c>
      <c r="N15088" t="s">
        <v>73</v>
      </c>
      <c r="W15088" t="s">
        <v>73</v>
      </c>
      <c r="X15088" t="s">
        <v>73</v>
      </c>
    </row>
    <row r="15089" spans="1:24" x14ac:dyDescent="0.25">
      <c r="A15089">
        <v>15102</v>
      </c>
      <c r="B15089" s="7"/>
      <c r="C15089" s="7"/>
      <c r="E15089" t="s">
        <v>88</v>
      </c>
      <c r="F15089" s="7"/>
      <c r="G15089" s="7"/>
      <c r="K15089">
        <v>5</v>
      </c>
      <c r="M15089">
        <v>37</v>
      </c>
      <c r="N15089" t="s">
        <v>73</v>
      </c>
      <c r="W15089">
        <v>7089</v>
      </c>
      <c r="X15089" t="s">
        <v>80</v>
      </c>
    </row>
    <row r="15090" spans="1:24" x14ac:dyDescent="0.25">
      <c r="A15090">
        <v>15103</v>
      </c>
      <c r="B15090" s="7"/>
      <c r="C15090" s="7"/>
      <c r="E15090" t="s">
        <v>87</v>
      </c>
      <c r="F15090" s="7"/>
      <c r="G15090" s="7"/>
      <c r="K15090">
        <v>5</v>
      </c>
      <c r="M15090">
        <v>37</v>
      </c>
      <c r="N15090" t="s">
        <v>73</v>
      </c>
      <c r="W15090">
        <v>7089</v>
      </c>
      <c r="X15090" t="s">
        <v>80</v>
      </c>
    </row>
    <row r="15091" spans="1:24" x14ac:dyDescent="0.25">
      <c r="A15091">
        <v>15104</v>
      </c>
      <c r="B15091" s="7"/>
      <c r="C15091" s="7"/>
      <c r="E15091" t="s">
        <v>86</v>
      </c>
      <c r="F15091" s="7"/>
      <c r="G15091" s="7"/>
      <c r="K15091">
        <v>5</v>
      </c>
      <c r="L15091">
        <v>811</v>
      </c>
      <c r="M15091">
        <v>37</v>
      </c>
      <c r="N15091" t="s">
        <v>73</v>
      </c>
      <c r="W15091">
        <v>7089</v>
      </c>
      <c r="X15091" t="s">
        <v>80</v>
      </c>
    </row>
    <row r="15092" spans="1:24" x14ac:dyDescent="0.25">
      <c r="A15092">
        <v>15105</v>
      </c>
      <c r="B15092" s="7"/>
      <c r="C15092" s="7"/>
      <c r="E15092" t="s">
        <v>84</v>
      </c>
      <c r="F15092" s="7"/>
      <c r="G15092" s="7"/>
      <c r="K15092">
        <v>6754</v>
      </c>
      <c r="M15092">
        <v>12</v>
      </c>
      <c r="N15092" t="s">
        <v>73</v>
      </c>
      <c r="W15092">
        <v>9698</v>
      </c>
      <c r="X15092" t="s">
        <v>68</v>
      </c>
    </row>
    <row r="15093" spans="1:24" x14ac:dyDescent="0.25">
      <c r="A15093">
        <v>15106</v>
      </c>
      <c r="B15093" s="7"/>
      <c r="C15093" s="7"/>
      <c r="E15093" t="s">
        <v>79</v>
      </c>
      <c r="F15093" s="7"/>
      <c r="G15093" s="7"/>
      <c r="K15093">
        <v>6750</v>
      </c>
      <c r="M15093">
        <v>11</v>
      </c>
      <c r="N15093" t="s">
        <v>73</v>
      </c>
      <c r="W15093">
        <v>4079</v>
      </c>
      <c r="X15093" t="s">
        <v>72</v>
      </c>
    </row>
    <row r="15094" spans="1:24" x14ac:dyDescent="0.25">
      <c r="A15094">
        <v>15107</v>
      </c>
      <c r="B15094" s="7"/>
      <c r="C15094" s="7"/>
      <c r="E15094" t="s">
        <v>78</v>
      </c>
      <c r="F15094" s="7"/>
      <c r="G15094" s="7"/>
      <c r="K15094">
        <v>6750</v>
      </c>
      <c r="M15094">
        <v>11</v>
      </c>
      <c r="N15094" t="s">
        <v>73</v>
      </c>
      <c r="W15094">
        <v>9696</v>
      </c>
      <c r="X15094" t="s">
        <v>68</v>
      </c>
    </row>
    <row r="15095" spans="1:24" x14ac:dyDescent="0.25">
      <c r="A15095">
        <v>15108</v>
      </c>
      <c r="B15095" s="7"/>
      <c r="C15095" s="7"/>
      <c r="E15095" t="s">
        <v>88</v>
      </c>
      <c r="F15095" s="7"/>
      <c r="G15095" s="7"/>
      <c r="K15095">
        <v>5</v>
      </c>
      <c r="M15095">
        <v>37</v>
      </c>
      <c r="N15095" t="s">
        <v>73</v>
      </c>
      <c r="W15095">
        <v>6986</v>
      </c>
      <c r="X15095" t="s">
        <v>80</v>
      </c>
    </row>
    <row r="15096" spans="1:24" x14ac:dyDescent="0.25">
      <c r="A15096">
        <v>15109</v>
      </c>
      <c r="B15096" s="7"/>
      <c r="C15096" s="7"/>
      <c r="E15096" t="s">
        <v>87</v>
      </c>
      <c r="F15096" s="7"/>
      <c r="G15096" s="7"/>
      <c r="K15096">
        <v>5</v>
      </c>
      <c r="M15096">
        <v>37</v>
      </c>
      <c r="N15096" t="s">
        <v>73</v>
      </c>
      <c r="W15096">
        <v>6986</v>
      </c>
      <c r="X15096" t="s">
        <v>80</v>
      </c>
    </row>
    <row r="15097" spans="1:24" x14ac:dyDescent="0.25">
      <c r="A15097">
        <v>15110</v>
      </c>
      <c r="B15097" s="7"/>
      <c r="C15097" s="7"/>
      <c r="E15097" t="s">
        <v>86</v>
      </c>
      <c r="F15097" s="7"/>
      <c r="G15097" s="7"/>
      <c r="K15097">
        <v>5</v>
      </c>
      <c r="L15097">
        <v>811</v>
      </c>
      <c r="M15097">
        <v>37</v>
      </c>
      <c r="N15097" t="s">
        <v>73</v>
      </c>
      <c r="W15097">
        <v>6986</v>
      </c>
      <c r="X15097" t="s">
        <v>80</v>
      </c>
    </row>
    <row r="15098" spans="1:24" x14ac:dyDescent="0.25">
      <c r="A15098">
        <v>15111</v>
      </c>
      <c r="B15098" s="7"/>
      <c r="C15098" s="7"/>
      <c r="E15098" t="s">
        <v>83</v>
      </c>
      <c r="F15098" s="7"/>
      <c r="G15098" s="7"/>
      <c r="K15098">
        <v>5357</v>
      </c>
      <c r="L15098">
        <v>4115</v>
      </c>
      <c r="M15098">
        <v>14</v>
      </c>
      <c r="N15098" t="s">
        <v>73</v>
      </c>
      <c r="W15098" t="s">
        <v>73</v>
      </c>
      <c r="X15098" t="s">
        <v>73</v>
      </c>
    </row>
    <row r="15099" spans="1:24" x14ac:dyDescent="0.25">
      <c r="A15099">
        <v>15112</v>
      </c>
      <c r="B15099" s="7"/>
      <c r="C15099" s="7"/>
      <c r="E15099" t="s">
        <v>77</v>
      </c>
      <c r="F15099" s="7"/>
      <c r="G15099" s="7"/>
      <c r="K15099">
        <v>5357</v>
      </c>
      <c r="M15099">
        <v>14</v>
      </c>
      <c r="N15099" t="s">
        <v>73</v>
      </c>
      <c r="W15099">
        <v>4082</v>
      </c>
      <c r="X15099" t="s">
        <v>72</v>
      </c>
    </row>
    <row r="15100" spans="1:24" x14ac:dyDescent="0.25">
      <c r="A15100">
        <v>15113</v>
      </c>
      <c r="B15100" s="7"/>
      <c r="C15100" s="7"/>
      <c r="E15100" t="s">
        <v>84</v>
      </c>
      <c r="F15100" s="7"/>
      <c r="G15100" s="7"/>
      <c r="K15100">
        <v>6362</v>
      </c>
      <c r="M15100">
        <v>28</v>
      </c>
      <c r="N15100" t="s">
        <v>73</v>
      </c>
      <c r="W15100">
        <v>9699</v>
      </c>
      <c r="X15100" t="s">
        <v>68</v>
      </c>
    </row>
    <row r="15101" spans="1:24" x14ac:dyDescent="0.25">
      <c r="A15101">
        <v>15114</v>
      </c>
      <c r="B15101" s="7"/>
      <c r="C15101" s="7"/>
      <c r="E15101" t="s">
        <v>79</v>
      </c>
      <c r="F15101" s="7"/>
      <c r="G15101" s="7"/>
      <c r="K15101">
        <v>6731</v>
      </c>
      <c r="M15101">
        <v>11</v>
      </c>
      <c r="N15101" t="s">
        <v>73</v>
      </c>
      <c r="W15101">
        <v>4052</v>
      </c>
      <c r="X15101" t="s">
        <v>72</v>
      </c>
    </row>
    <row r="15102" spans="1:24" x14ac:dyDescent="0.25">
      <c r="A15102">
        <v>15115</v>
      </c>
      <c r="B15102" s="7"/>
      <c r="C15102" s="7"/>
      <c r="E15102" t="s">
        <v>78</v>
      </c>
      <c r="F15102" s="7"/>
      <c r="G15102" s="7"/>
      <c r="K15102">
        <v>6731</v>
      </c>
      <c r="M15102">
        <v>11</v>
      </c>
      <c r="N15102" t="s">
        <v>73</v>
      </c>
      <c r="W15102">
        <v>9697</v>
      </c>
      <c r="X15102" t="s">
        <v>68</v>
      </c>
    </row>
    <row r="15103" spans="1:24" x14ac:dyDescent="0.25">
      <c r="A15103">
        <v>15116</v>
      </c>
      <c r="B15103" s="7"/>
      <c r="C15103" s="7"/>
      <c r="E15103" t="s">
        <v>69</v>
      </c>
      <c r="F15103" s="7"/>
      <c r="G15103" s="7"/>
      <c r="K15103">
        <v>6755</v>
      </c>
      <c r="M15103">
        <v>12</v>
      </c>
      <c r="N15103" t="s">
        <v>73</v>
      </c>
      <c r="W15103" t="s">
        <v>73</v>
      </c>
      <c r="X15103" t="s">
        <v>73</v>
      </c>
    </row>
    <row r="15104" spans="1:24" x14ac:dyDescent="0.25">
      <c r="A15104">
        <v>15117</v>
      </c>
      <c r="B15104" s="7"/>
      <c r="C15104" s="7"/>
      <c r="E15104" t="s">
        <v>83</v>
      </c>
      <c r="F15104" s="7"/>
      <c r="G15104" s="7"/>
      <c r="K15104">
        <v>6755</v>
      </c>
      <c r="L15104">
        <v>4116</v>
      </c>
      <c r="M15104">
        <v>12</v>
      </c>
      <c r="N15104" t="s">
        <v>73</v>
      </c>
      <c r="W15104" t="s">
        <v>73</v>
      </c>
      <c r="X15104" t="s">
        <v>73</v>
      </c>
    </row>
    <row r="15105" spans="1:24" x14ac:dyDescent="0.25">
      <c r="A15105">
        <v>15118</v>
      </c>
      <c r="B15105" s="7"/>
      <c r="C15105" s="7"/>
      <c r="E15105" t="s">
        <v>77</v>
      </c>
      <c r="F15105" s="7"/>
      <c r="G15105" s="7"/>
      <c r="K15105">
        <v>6755</v>
      </c>
      <c r="M15105">
        <v>12</v>
      </c>
      <c r="N15105" t="s">
        <v>73</v>
      </c>
      <c r="W15105">
        <v>4083</v>
      </c>
      <c r="X15105" t="s">
        <v>72</v>
      </c>
    </row>
    <row r="15106" spans="1:24" x14ac:dyDescent="0.25">
      <c r="A15106">
        <v>15119</v>
      </c>
      <c r="B15106" s="7"/>
      <c r="C15106" s="7"/>
      <c r="E15106" t="s">
        <v>83</v>
      </c>
      <c r="F15106" s="7"/>
      <c r="G15106" s="7"/>
      <c r="K15106">
        <v>6753</v>
      </c>
      <c r="L15106">
        <v>4117</v>
      </c>
      <c r="M15106">
        <v>12</v>
      </c>
      <c r="N15106" t="s">
        <v>73</v>
      </c>
      <c r="W15106" t="s">
        <v>73</v>
      </c>
      <c r="X15106" t="s">
        <v>73</v>
      </c>
    </row>
    <row r="15107" spans="1:24" x14ac:dyDescent="0.25">
      <c r="A15107">
        <v>15120</v>
      </c>
      <c r="B15107" s="7"/>
      <c r="C15107" s="7"/>
      <c r="E15107" t="s">
        <v>77</v>
      </c>
      <c r="F15107" s="7"/>
      <c r="G15107" s="7"/>
      <c r="K15107">
        <v>6753</v>
      </c>
      <c r="M15107">
        <v>12</v>
      </c>
      <c r="N15107" t="s">
        <v>73</v>
      </c>
      <c r="W15107">
        <v>4084</v>
      </c>
      <c r="X15107" t="s">
        <v>72</v>
      </c>
    </row>
    <row r="15108" spans="1:24" x14ac:dyDescent="0.25">
      <c r="A15108">
        <v>15121</v>
      </c>
      <c r="B15108" s="7"/>
      <c r="C15108" s="7"/>
      <c r="E15108" t="s">
        <v>77</v>
      </c>
      <c r="F15108" s="7"/>
      <c r="G15108" s="7"/>
      <c r="K15108">
        <v>5357</v>
      </c>
      <c r="M15108">
        <v>14</v>
      </c>
      <c r="N15108" t="s">
        <v>73</v>
      </c>
      <c r="W15108">
        <v>4085</v>
      </c>
      <c r="X15108" t="s">
        <v>72</v>
      </c>
    </row>
    <row r="15109" spans="1:24" x14ac:dyDescent="0.25">
      <c r="A15109">
        <v>15122</v>
      </c>
      <c r="B15109" s="7"/>
      <c r="C15109" s="7"/>
      <c r="E15109" t="s">
        <v>69</v>
      </c>
      <c r="F15109" s="7"/>
      <c r="G15109" s="7"/>
      <c r="K15109">
        <v>6756</v>
      </c>
      <c r="M15109">
        <v>12</v>
      </c>
      <c r="N15109" t="s">
        <v>73</v>
      </c>
      <c r="W15109" t="s">
        <v>73</v>
      </c>
      <c r="X15109" t="s">
        <v>73</v>
      </c>
    </row>
    <row r="15110" spans="1:24" x14ac:dyDescent="0.25">
      <c r="A15110">
        <v>15123</v>
      </c>
      <c r="B15110" s="7"/>
      <c r="C15110" s="7"/>
      <c r="E15110" t="s">
        <v>89</v>
      </c>
      <c r="F15110" s="7"/>
      <c r="G15110" s="7"/>
      <c r="K15110">
        <v>6754</v>
      </c>
      <c r="M15110">
        <v>12</v>
      </c>
      <c r="N15110" t="s">
        <v>73</v>
      </c>
      <c r="W15110">
        <v>9698</v>
      </c>
      <c r="X15110" t="s">
        <v>68</v>
      </c>
    </row>
    <row r="15111" spans="1:24" x14ac:dyDescent="0.25">
      <c r="A15111">
        <v>15124</v>
      </c>
      <c r="B15111" s="7"/>
      <c r="C15111" s="7"/>
      <c r="E15111" t="s">
        <v>85</v>
      </c>
      <c r="F15111" s="7"/>
      <c r="G15111" s="7"/>
      <c r="K15111">
        <v>703</v>
      </c>
      <c r="M15111">
        <v>23</v>
      </c>
      <c r="N15111" t="s">
        <v>73</v>
      </c>
      <c r="W15111">
        <v>4029</v>
      </c>
      <c r="X15111" t="s">
        <v>72</v>
      </c>
    </row>
    <row r="15112" spans="1:24" x14ac:dyDescent="0.25">
      <c r="A15112">
        <v>15125</v>
      </c>
      <c r="B15112" s="7"/>
      <c r="C15112" s="7"/>
      <c r="E15112" t="s">
        <v>84</v>
      </c>
      <c r="F15112" s="7"/>
      <c r="G15112" s="7"/>
      <c r="K15112">
        <v>703</v>
      </c>
      <c r="M15112">
        <v>23</v>
      </c>
      <c r="N15112" t="s">
        <v>73</v>
      </c>
      <c r="W15112">
        <v>9700</v>
      </c>
      <c r="X15112" t="s">
        <v>68</v>
      </c>
    </row>
    <row r="15113" spans="1:24" x14ac:dyDescent="0.25">
      <c r="A15113">
        <v>15126</v>
      </c>
      <c r="B15113" s="7"/>
      <c r="C15113" s="7"/>
      <c r="E15113" t="s">
        <v>95</v>
      </c>
      <c r="F15113" s="7"/>
      <c r="G15113" s="7"/>
      <c r="K15113">
        <v>703</v>
      </c>
      <c r="M15113">
        <v>23</v>
      </c>
      <c r="N15113" t="s">
        <v>73</v>
      </c>
      <c r="W15113">
        <v>9700</v>
      </c>
      <c r="X15113" t="s">
        <v>68</v>
      </c>
    </row>
    <row r="15114" spans="1:24" x14ac:dyDescent="0.25">
      <c r="A15114">
        <v>15127</v>
      </c>
      <c r="B15114" s="7"/>
      <c r="C15114" s="7"/>
      <c r="E15114" t="s">
        <v>95</v>
      </c>
      <c r="F15114" s="7"/>
      <c r="G15114" s="7"/>
      <c r="K15114">
        <v>703</v>
      </c>
      <c r="M15114">
        <v>23</v>
      </c>
      <c r="N15114" t="s">
        <v>73</v>
      </c>
      <c r="W15114">
        <v>9700</v>
      </c>
      <c r="X15114" t="s">
        <v>68</v>
      </c>
    </row>
    <row r="15115" spans="1:24" x14ac:dyDescent="0.25">
      <c r="A15115">
        <v>15128</v>
      </c>
      <c r="B15115" s="7"/>
      <c r="C15115" s="7"/>
      <c r="E15115" t="s">
        <v>95</v>
      </c>
      <c r="F15115" s="7"/>
      <c r="G15115" s="7"/>
      <c r="K15115">
        <v>703</v>
      </c>
      <c r="M15115">
        <v>23</v>
      </c>
      <c r="N15115" t="s">
        <v>73</v>
      </c>
      <c r="W15115">
        <v>9700</v>
      </c>
      <c r="X15115" t="s">
        <v>68</v>
      </c>
    </row>
    <row r="15116" spans="1:24" x14ac:dyDescent="0.25">
      <c r="A15116">
        <v>15129</v>
      </c>
      <c r="B15116" s="7"/>
      <c r="C15116" s="7"/>
      <c r="E15116" t="s">
        <v>95</v>
      </c>
      <c r="F15116" s="7"/>
      <c r="G15116" s="7"/>
      <c r="K15116">
        <v>703</v>
      </c>
      <c r="M15116">
        <v>23</v>
      </c>
      <c r="N15116" t="s">
        <v>73</v>
      </c>
      <c r="W15116">
        <v>9700</v>
      </c>
      <c r="X15116" t="s">
        <v>68</v>
      </c>
    </row>
    <row r="15117" spans="1:24" x14ac:dyDescent="0.25">
      <c r="A15117">
        <v>15130</v>
      </c>
      <c r="B15117" s="7"/>
      <c r="C15117" s="7"/>
      <c r="E15117" t="s">
        <v>77</v>
      </c>
      <c r="F15117" s="7"/>
      <c r="G15117" s="7"/>
      <c r="K15117">
        <v>6740</v>
      </c>
      <c r="M15117">
        <v>23</v>
      </c>
      <c r="N15117" t="s">
        <v>73</v>
      </c>
      <c r="W15117">
        <v>4086</v>
      </c>
      <c r="X15117" t="s">
        <v>72</v>
      </c>
    </row>
    <row r="15118" spans="1:24" x14ac:dyDescent="0.25">
      <c r="A15118">
        <v>15131</v>
      </c>
      <c r="B15118" s="7"/>
      <c r="C15118" s="7"/>
      <c r="E15118" t="s">
        <v>69</v>
      </c>
      <c r="F15118" s="7"/>
      <c r="G15118" s="7"/>
      <c r="K15118">
        <v>6757</v>
      </c>
      <c r="M15118">
        <v>12</v>
      </c>
      <c r="N15118" t="s">
        <v>73</v>
      </c>
      <c r="W15118" t="s">
        <v>73</v>
      </c>
      <c r="X15118" t="s">
        <v>73</v>
      </c>
    </row>
    <row r="15119" spans="1:24" x14ac:dyDescent="0.25">
      <c r="A15119">
        <v>15132</v>
      </c>
      <c r="B15119" s="7"/>
      <c r="C15119" s="7"/>
      <c r="E15119" t="s">
        <v>69</v>
      </c>
      <c r="F15119" s="7"/>
      <c r="G15119" s="7"/>
      <c r="K15119">
        <v>6758</v>
      </c>
      <c r="M15119">
        <v>14</v>
      </c>
      <c r="N15119" t="s">
        <v>73</v>
      </c>
      <c r="W15119" t="s">
        <v>73</v>
      </c>
      <c r="X15119" t="s">
        <v>73</v>
      </c>
    </row>
    <row r="15120" spans="1:24" x14ac:dyDescent="0.25">
      <c r="A15120">
        <v>15133</v>
      </c>
      <c r="B15120" s="7"/>
      <c r="C15120" s="7"/>
      <c r="E15120" t="s">
        <v>84</v>
      </c>
      <c r="F15120" s="7"/>
      <c r="G15120" s="7"/>
      <c r="K15120">
        <v>6758</v>
      </c>
      <c r="M15120">
        <v>14</v>
      </c>
      <c r="N15120" t="s">
        <v>73</v>
      </c>
      <c r="W15120">
        <v>9701</v>
      </c>
      <c r="X15120" t="s">
        <v>68</v>
      </c>
    </row>
    <row r="15121" spans="1:24" x14ac:dyDescent="0.25">
      <c r="A15121">
        <v>15134</v>
      </c>
      <c r="B15121" s="7"/>
      <c r="C15121" s="7"/>
      <c r="E15121" t="s">
        <v>83</v>
      </c>
      <c r="F15121" s="7"/>
      <c r="G15121" s="7"/>
      <c r="K15121">
        <v>6758</v>
      </c>
      <c r="L15121">
        <v>4118</v>
      </c>
      <c r="M15121">
        <v>14</v>
      </c>
      <c r="N15121" t="s">
        <v>73</v>
      </c>
      <c r="W15121" t="s">
        <v>73</v>
      </c>
      <c r="X15121" t="s">
        <v>73</v>
      </c>
    </row>
    <row r="15122" spans="1:24" x14ac:dyDescent="0.25">
      <c r="A15122">
        <v>15135</v>
      </c>
      <c r="B15122" s="7"/>
      <c r="C15122" s="7"/>
      <c r="E15122" t="s">
        <v>84</v>
      </c>
      <c r="F15122" s="7"/>
      <c r="G15122" s="7"/>
      <c r="K15122">
        <v>6758</v>
      </c>
      <c r="M15122">
        <v>14</v>
      </c>
      <c r="N15122" t="s">
        <v>73</v>
      </c>
      <c r="W15122">
        <v>9701</v>
      </c>
      <c r="X15122" t="s">
        <v>68</v>
      </c>
    </row>
    <row r="15123" spans="1:24" x14ac:dyDescent="0.25">
      <c r="A15123">
        <v>15136</v>
      </c>
      <c r="B15123" s="7"/>
      <c r="C15123" s="7"/>
      <c r="E15123" t="s">
        <v>83</v>
      </c>
      <c r="F15123" s="7"/>
      <c r="G15123" s="7"/>
      <c r="K15123">
        <v>5358</v>
      </c>
      <c r="L15123">
        <v>4119</v>
      </c>
      <c r="M15123">
        <v>29</v>
      </c>
      <c r="N15123" t="s">
        <v>73</v>
      </c>
      <c r="W15123" t="s">
        <v>73</v>
      </c>
      <c r="X15123" t="s">
        <v>73</v>
      </c>
    </row>
    <row r="15124" spans="1:24" x14ac:dyDescent="0.25">
      <c r="A15124">
        <v>15137</v>
      </c>
      <c r="B15124" s="7"/>
      <c r="C15124" s="7"/>
      <c r="E15124" t="s">
        <v>77</v>
      </c>
      <c r="F15124" s="7"/>
      <c r="G15124" s="7"/>
      <c r="K15124">
        <v>5358</v>
      </c>
      <c r="M15124">
        <v>29</v>
      </c>
      <c r="N15124" t="s">
        <v>73</v>
      </c>
      <c r="W15124">
        <v>4087</v>
      </c>
      <c r="X15124" t="s">
        <v>72</v>
      </c>
    </row>
    <row r="15125" spans="1:24" x14ac:dyDescent="0.25">
      <c r="A15125">
        <v>15138</v>
      </c>
      <c r="B15125" s="7"/>
      <c r="C15125" s="7"/>
      <c r="E15125" t="s">
        <v>75</v>
      </c>
      <c r="F15125" s="7"/>
      <c r="G15125" s="7"/>
      <c r="K15125">
        <v>6659</v>
      </c>
      <c r="M15125">
        <v>23</v>
      </c>
      <c r="N15125" t="s">
        <v>73</v>
      </c>
      <c r="W15125">
        <v>3882</v>
      </c>
      <c r="X15125" t="s">
        <v>72</v>
      </c>
    </row>
    <row r="15126" spans="1:24" x14ac:dyDescent="0.25">
      <c r="A15126">
        <v>15139</v>
      </c>
      <c r="B15126" s="7"/>
      <c r="C15126" s="7"/>
      <c r="E15126" t="s">
        <v>78</v>
      </c>
      <c r="F15126" s="7"/>
      <c r="G15126" s="7"/>
      <c r="K15126">
        <v>6758</v>
      </c>
      <c r="M15126">
        <v>11</v>
      </c>
      <c r="N15126" t="s">
        <v>73</v>
      </c>
      <c r="W15126">
        <v>9701</v>
      </c>
      <c r="X15126" t="s">
        <v>68</v>
      </c>
    </row>
    <row r="15127" spans="1:24" x14ac:dyDescent="0.25">
      <c r="A15127">
        <v>15140</v>
      </c>
      <c r="B15127" s="7"/>
      <c r="C15127" s="7"/>
      <c r="E15127" t="s">
        <v>96</v>
      </c>
      <c r="F15127" s="7"/>
      <c r="G15127" s="7"/>
      <c r="M15127">
        <v>1</v>
      </c>
      <c r="N15127" t="s">
        <v>73</v>
      </c>
      <c r="W15127">
        <v>326</v>
      </c>
      <c r="X15127" t="s">
        <v>90</v>
      </c>
    </row>
    <row r="15128" spans="1:24" x14ac:dyDescent="0.25">
      <c r="A15128">
        <v>15141</v>
      </c>
      <c r="B15128" s="7"/>
      <c r="C15128" s="7"/>
      <c r="E15128" t="s">
        <v>69</v>
      </c>
      <c r="F15128" s="7"/>
      <c r="G15128" s="7"/>
      <c r="K15128">
        <v>6759</v>
      </c>
      <c r="M15128">
        <v>12</v>
      </c>
      <c r="N15128" t="s">
        <v>73</v>
      </c>
      <c r="W15128" t="s">
        <v>73</v>
      </c>
      <c r="X15128" t="s">
        <v>73</v>
      </c>
    </row>
    <row r="15129" spans="1:24" x14ac:dyDescent="0.25">
      <c r="A15129">
        <v>15142</v>
      </c>
      <c r="B15129" s="7"/>
      <c r="C15129" s="7"/>
      <c r="E15129" t="s">
        <v>96</v>
      </c>
      <c r="F15129" s="7"/>
      <c r="G15129" s="7"/>
      <c r="M15129">
        <v>1</v>
      </c>
      <c r="N15129" t="s">
        <v>73</v>
      </c>
      <c r="W15129">
        <v>327</v>
      </c>
      <c r="X15129" t="s">
        <v>90</v>
      </c>
    </row>
    <row r="15130" spans="1:24" x14ac:dyDescent="0.25">
      <c r="A15130">
        <v>15143</v>
      </c>
      <c r="B15130" s="7"/>
      <c r="C15130" s="7"/>
      <c r="E15130" t="s">
        <v>83</v>
      </c>
      <c r="F15130" s="7"/>
      <c r="G15130" s="7"/>
      <c r="K15130">
        <v>6759</v>
      </c>
      <c r="L15130">
        <v>4120</v>
      </c>
      <c r="M15130">
        <v>12</v>
      </c>
      <c r="N15130" t="s">
        <v>73</v>
      </c>
      <c r="W15130" t="s">
        <v>73</v>
      </c>
      <c r="X15130" t="s">
        <v>73</v>
      </c>
    </row>
    <row r="15131" spans="1:24" x14ac:dyDescent="0.25">
      <c r="A15131">
        <v>15144</v>
      </c>
      <c r="B15131" s="7"/>
      <c r="C15131" s="7"/>
      <c r="E15131" t="s">
        <v>77</v>
      </c>
      <c r="F15131" s="7"/>
      <c r="G15131" s="7"/>
      <c r="K15131">
        <v>6759</v>
      </c>
      <c r="M15131">
        <v>12</v>
      </c>
      <c r="N15131" t="s">
        <v>73</v>
      </c>
      <c r="W15131">
        <v>4088</v>
      </c>
      <c r="X15131" t="s">
        <v>72</v>
      </c>
    </row>
    <row r="15132" spans="1:24" x14ac:dyDescent="0.25">
      <c r="A15132">
        <v>15145</v>
      </c>
      <c r="B15132" s="7"/>
      <c r="C15132" s="7"/>
      <c r="E15132" t="s">
        <v>84</v>
      </c>
      <c r="F15132" s="7"/>
      <c r="G15132" s="7"/>
      <c r="K15132">
        <v>5954</v>
      </c>
      <c r="M15132">
        <v>29</v>
      </c>
      <c r="N15132" t="s">
        <v>73</v>
      </c>
      <c r="W15132">
        <v>9702</v>
      </c>
      <c r="X15132" t="s">
        <v>68</v>
      </c>
    </row>
    <row r="15133" spans="1:24" x14ac:dyDescent="0.25">
      <c r="A15133">
        <v>15146</v>
      </c>
      <c r="B15133" s="7"/>
      <c r="C15133" s="7"/>
      <c r="E15133" t="s">
        <v>97</v>
      </c>
      <c r="F15133" s="7"/>
      <c r="G15133" s="7"/>
      <c r="K15133">
        <v>5954</v>
      </c>
      <c r="M15133">
        <v>29</v>
      </c>
      <c r="N15133" t="s">
        <v>73</v>
      </c>
      <c r="W15133">
        <v>9702</v>
      </c>
      <c r="X15133" t="s">
        <v>68</v>
      </c>
    </row>
    <row r="15134" spans="1:24" x14ac:dyDescent="0.25">
      <c r="A15134">
        <v>15147</v>
      </c>
      <c r="B15134" s="7"/>
      <c r="C15134" s="7"/>
      <c r="E15134" t="s">
        <v>77</v>
      </c>
      <c r="F15134" s="7"/>
      <c r="G15134" s="7"/>
      <c r="K15134">
        <v>5954</v>
      </c>
      <c r="M15134">
        <v>29</v>
      </c>
      <c r="N15134" t="s">
        <v>73</v>
      </c>
      <c r="W15134">
        <v>4089</v>
      </c>
      <c r="X15134" t="s">
        <v>72</v>
      </c>
    </row>
    <row r="15135" spans="1:24" x14ac:dyDescent="0.25">
      <c r="A15135">
        <v>15148</v>
      </c>
      <c r="B15135" s="7"/>
      <c r="C15135" s="7"/>
      <c r="E15135" t="s">
        <v>75</v>
      </c>
      <c r="F15135" s="7"/>
      <c r="G15135" s="7"/>
      <c r="K15135">
        <v>5954</v>
      </c>
      <c r="M15135">
        <v>29</v>
      </c>
      <c r="N15135" t="s">
        <v>73</v>
      </c>
      <c r="W15135">
        <v>4089</v>
      </c>
      <c r="X15135" t="s">
        <v>72</v>
      </c>
    </row>
    <row r="15136" spans="1:24" x14ac:dyDescent="0.25">
      <c r="A15136">
        <v>15149</v>
      </c>
      <c r="B15136" s="7"/>
      <c r="C15136" s="7"/>
      <c r="E15136" t="s">
        <v>77</v>
      </c>
      <c r="F15136" s="7"/>
      <c r="G15136" s="7"/>
      <c r="K15136">
        <v>5954</v>
      </c>
      <c r="M15136">
        <v>29</v>
      </c>
      <c r="N15136" t="s">
        <v>73</v>
      </c>
      <c r="W15136">
        <v>4089</v>
      </c>
      <c r="X15136" t="s">
        <v>72</v>
      </c>
    </row>
    <row r="15137" spans="1:24" x14ac:dyDescent="0.25">
      <c r="A15137">
        <v>15150</v>
      </c>
      <c r="B15137" s="7"/>
      <c r="C15137" s="7"/>
      <c r="E15137" t="s">
        <v>95</v>
      </c>
      <c r="F15137" s="7"/>
      <c r="G15137" s="7"/>
      <c r="K15137">
        <v>6742</v>
      </c>
      <c r="M15137">
        <v>14</v>
      </c>
      <c r="N15137" t="s">
        <v>73</v>
      </c>
      <c r="W15137">
        <v>9692</v>
      </c>
      <c r="X15137" t="s">
        <v>68</v>
      </c>
    </row>
    <row r="15138" spans="1:24" x14ac:dyDescent="0.25">
      <c r="A15138">
        <v>15151</v>
      </c>
      <c r="B15138" s="7"/>
      <c r="C15138" s="7"/>
      <c r="E15138" t="s">
        <v>95</v>
      </c>
      <c r="F15138" s="7"/>
      <c r="G15138" s="7"/>
      <c r="K15138">
        <v>6742</v>
      </c>
      <c r="M15138">
        <v>14</v>
      </c>
      <c r="N15138" t="s">
        <v>73</v>
      </c>
      <c r="W15138">
        <v>9692</v>
      </c>
      <c r="X15138" t="s">
        <v>68</v>
      </c>
    </row>
    <row r="15139" spans="1:24" x14ac:dyDescent="0.25">
      <c r="A15139">
        <v>15152</v>
      </c>
      <c r="B15139" s="7"/>
      <c r="C15139" s="7"/>
      <c r="E15139" t="s">
        <v>95</v>
      </c>
      <c r="F15139" s="7"/>
      <c r="G15139" s="7"/>
      <c r="K15139">
        <v>6742</v>
      </c>
      <c r="M15139">
        <v>14</v>
      </c>
      <c r="N15139" t="s">
        <v>73</v>
      </c>
      <c r="W15139">
        <v>9692</v>
      </c>
      <c r="X15139" t="s">
        <v>68</v>
      </c>
    </row>
    <row r="15140" spans="1:24" x14ac:dyDescent="0.25">
      <c r="A15140">
        <v>15153</v>
      </c>
      <c r="B15140" s="7"/>
      <c r="C15140" s="7"/>
      <c r="E15140" t="s">
        <v>95</v>
      </c>
      <c r="F15140" s="7"/>
      <c r="G15140" s="7"/>
      <c r="K15140">
        <v>6742</v>
      </c>
      <c r="M15140">
        <v>14</v>
      </c>
      <c r="N15140" t="s">
        <v>73</v>
      </c>
      <c r="W15140">
        <v>9692</v>
      </c>
      <c r="X15140" t="s">
        <v>68</v>
      </c>
    </row>
    <row r="15141" spans="1:24" x14ac:dyDescent="0.25">
      <c r="A15141">
        <v>15154</v>
      </c>
      <c r="B15141" s="7"/>
      <c r="C15141" s="7"/>
      <c r="E15141" t="s">
        <v>95</v>
      </c>
      <c r="F15141" s="7"/>
      <c r="G15141" s="7"/>
      <c r="K15141">
        <v>6742</v>
      </c>
      <c r="M15141">
        <v>14</v>
      </c>
      <c r="N15141" t="s">
        <v>73</v>
      </c>
      <c r="W15141">
        <v>9692</v>
      </c>
      <c r="X15141" t="s">
        <v>68</v>
      </c>
    </row>
    <row r="15142" spans="1:24" x14ac:dyDescent="0.25">
      <c r="A15142">
        <v>15155</v>
      </c>
      <c r="B15142" s="7"/>
      <c r="C15142" s="7"/>
      <c r="E15142" t="s">
        <v>95</v>
      </c>
      <c r="F15142" s="7"/>
      <c r="G15142" s="7"/>
      <c r="K15142">
        <v>6742</v>
      </c>
      <c r="M15142">
        <v>14</v>
      </c>
      <c r="N15142" t="s">
        <v>73</v>
      </c>
      <c r="W15142">
        <v>9692</v>
      </c>
      <c r="X15142" t="s">
        <v>68</v>
      </c>
    </row>
    <row r="15143" spans="1:24" x14ac:dyDescent="0.25">
      <c r="A15143">
        <v>15156</v>
      </c>
      <c r="B15143" s="7"/>
      <c r="C15143" s="7"/>
      <c r="E15143" t="s">
        <v>95</v>
      </c>
      <c r="F15143" s="7"/>
      <c r="G15143" s="7"/>
      <c r="K15143">
        <v>6742</v>
      </c>
      <c r="M15143">
        <v>14</v>
      </c>
      <c r="N15143" t="s">
        <v>73</v>
      </c>
      <c r="W15143">
        <v>9692</v>
      </c>
      <c r="X15143" t="s">
        <v>68</v>
      </c>
    </row>
    <row r="15144" spans="1:24" x14ac:dyDescent="0.25">
      <c r="A15144">
        <v>15157</v>
      </c>
      <c r="B15144" s="7"/>
      <c r="C15144" s="7"/>
      <c r="E15144" t="s">
        <v>95</v>
      </c>
      <c r="F15144" s="7"/>
      <c r="G15144" s="7"/>
      <c r="K15144">
        <v>6742</v>
      </c>
      <c r="M15144">
        <v>14</v>
      </c>
      <c r="N15144" t="s">
        <v>73</v>
      </c>
      <c r="W15144">
        <v>9692</v>
      </c>
      <c r="X15144" t="s">
        <v>68</v>
      </c>
    </row>
    <row r="15145" spans="1:24" x14ac:dyDescent="0.25">
      <c r="A15145">
        <v>15158</v>
      </c>
      <c r="B15145" s="7"/>
      <c r="C15145" s="7"/>
      <c r="E15145" t="s">
        <v>95</v>
      </c>
      <c r="F15145" s="7"/>
      <c r="G15145" s="7"/>
      <c r="K15145">
        <v>6742</v>
      </c>
      <c r="M15145">
        <v>14</v>
      </c>
      <c r="N15145" t="s">
        <v>73</v>
      </c>
      <c r="W15145">
        <v>9692</v>
      </c>
      <c r="X15145" t="s">
        <v>68</v>
      </c>
    </row>
    <row r="15146" spans="1:24" x14ac:dyDescent="0.25">
      <c r="A15146">
        <v>15159</v>
      </c>
      <c r="B15146" s="7"/>
      <c r="C15146" s="7"/>
      <c r="E15146" t="s">
        <v>95</v>
      </c>
      <c r="F15146" s="7"/>
      <c r="G15146" s="7"/>
      <c r="K15146">
        <v>6742</v>
      </c>
      <c r="M15146">
        <v>14</v>
      </c>
      <c r="N15146" t="s">
        <v>73</v>
      </c>
      <c r="W15146">
        <v>9687</v>
      </c>
      <c r="X15146" t="s">
        <v>68</v>
      </c>
    </row>
    <row r="15147" spans="1:24" x14ac:dyDescent="0.25">
      <c r="A15147">
        <v>15160</v>
      </c>
      <c r="B15147" s="7"/>
      <c r="C15147" s="7"/>
      <c r="E15147" t="s">
        <v>95</v>
      </c>
      <c r="F15147" s="7"/>
      <c r="G15147" s="7"/>
      <c r="K15147">
        <v>6742</v>
      </c>
      <c r="M15147">
        <v>14</v>
      </c>
      <c r="N15147" t="s">
        <v>73</v>
      </c>
      <c r="W15147">
        <v>9687</v>
      </c>
      <c r="X15147" t="s">
        <v>68</v>
      </c>
    </row>
    <row r="15148" spans="1:24" x14ac:dyDescent="0.25">
      <c r="A15148">
        <v>15161</v>
      </c>
      <c r="B15148" s="7"/>
      <c r="C15148" s="7"/>
      <c r="E15148" t="s">
        <v>69</v>
      </c>
      <c r="F15148" s="7"/>
      <c r="G15148" s="7"/>
      <c r="K15148">
        <v>6760</v>
      </c>
      <c r="M15148">
        <v>12</v>
      </c>
      <c r="N15148" t="s">
        <v>73</v>
      </c>
      <c r="W15148" t="s">
        <v>73</v>
      </c>
      <c r="X15148" t="s">
        <v>73</v>
      </c>
    </row>
    <row r="15149" spans="1:24" x14ac:dyDescent="0.25">
      <c r="A15149">
        <v>15162</v>
      </c>
      <c r="B15149" s="7"/>
      <c r="C15149" s="7"/>
      <c r="E15149" t="s">
        <v>69</v>
      </c>
      <c r="F15149" s="7"/>
      <c r="G15149" s="7"/>
      <c r="K15149">
        <v>6761</v>
      </c>
      <c r="M15149">
        <v>14</v>
      </c>
      <c r="N15149" t="s">
        <v>73</v>
      </c>
      <c r="W15149" t="s">
        <v>73</v>
      </c>
      <c r="X15149" t="s">
        <v>73</v>
      </c>
    </row>
    <row r="15150" spans="1:24" x14ac:dyDescent="0.25">
      <c r="A15150">
        <v>15163</v>
      </c>
      <c r="B15150" s="7"/>
      <c r="C15150" s="7"/>
      <c r="E15150" t="s">
        <v>83</v>
      </c>
      <c r="F15150" s="7"/>
      <c r="G15150" s="7"/>
      <c r="K15150">
        <v>6761</v>
      </c>
      <c r="L15150">
        <v>4121</v>
      </c>
      <c r="M15150">
        <v>14</v>
      </c>
      <c r="N15150" t="s">
        <v>73</v>
      </c>
      <c r="W15150" t="s">
        <v>73</v>
      </c>
      <c r="X15150" t="s">
        <v>73</v>
      </c>
    </row>
    <row r="15151" spans="1:24" x14ac:dyDescent="0.25">
      <c r="A15151">
        <v>15164</v>
      </c>
      <c r="B15151" s="7"/>
      <c r="C15151" s="7"/>
      <c r="E15151" t="s">
        <v>83</v>
      </c>
      <c r="F15151" s="7"/>
      <c r="G15151" s="7"/>
      <c r="K15151">
        <v>6760</v>
      </c>
      <c r="L15151">
        <v>4122</v>
      </c>
      <c r="M15151">
        <v>12</v>
      </c>
      <c r="N15151" t="s">
        <v>73</v>
      </c>
      <c r="W15151" t="s">
        <v>73</v>
      </c>
      <c r="X15151" t="s">
        <v>73</v>
      </c>
    </row>
    <row r="15152" spans="1:24" x14ac:dyDescent="0.25">
      <c r="A15152">
        <v>15165</v>
      </c>
      <c r="B15152" s="7"/>
      <c r="C15152" s="7"/>
      <c r="E15152" t="s">
        <v>77</v>
      </c>
      <c r="F15152" s="7"/>
      <c r="G15152" s="7"/>
      <c r="K15152">
        <v>6760</v>
      </c>
      <c r="M15152">
        <v>12</v>
      </c>
      <c r="N15152" t="s">
        <v>73</v>
      </c>
      <c r="W15152">
        <v>4090</v>
      </c>
      <c r="X15152" t="s">
        <v>72</v>
      </c>
    </row>
    <row r="15153" spans="1:24" x14ac:dyDescent="0.25">
      <c r="A15153">
        <v>15166</v>
      </c>
      <c r="B15153" s="7"/>
      <c r="C15153" s="7"/>
      <c r="E15153" t="s">
        <v>77</v>
      </c>
      <c r="F15153" s="7"/>
      <c r="G15153" s="7"/>
      <c r="K15153">
        <v>6761</v>
      </c>
      <c r="M15153">
        <v>14</v>
      </c>
      <c r="N15153" t="s">
        <v>73</v>
      </c>
      <c r="W15153">
        <v>4091</v>
      </c>
      <c r="X15153" t="s">
        <v>72</v>
      </c>
    </row>
    <row r="15154" spans="1:24" x14ac:dyDescent="0.25">
      <c r="A15154">
        <v>15167</v>
      </c>
      <c r="B15154" s="7"/>
      <c r="C15154" s="7"/>
      <c r="E15154" t="s">
        <v>75</v>
      </c>
      <c r="F15154" s="7"/>
      <c r="G15154" s="7"/>
      <c r="K15154">
        <v>6761</v>
      </c>
      <c r="M15154">
        <v>14</v>
      </c>
      <c r="N15154" t="s">
        <v>73</v>
      </c>
      <c r="W15154">
        <v>4091</v>
      </c>
      <c r="X15154" t="s">
        <v>72</v>
      </c>
    </row>
    <row r="15155" spans="1:24" x14ac:dyDescent="0.25">
      <c r="A15155">
        <v>15168</v>
      </c>
      <c r="B15155" s="7"/>
      <c r="C15155" s="7"/>
      <c r="E15155" t="s">
        <v>91</v>
      </c>
      <c r="F15155" s="7"/>
      <c r="G15155" s="7"/>
      <c r="K15155">
        <v>6761</v>
      </c>
      <c r="M15155">
        <v>14</v>
      </c>
      <c r="N15155" t="s">
        <v>73</v>
      </c>
      <c r="W15155" t="s">
        <v>73</v>
      </c>
      <c r="X15155" t="s">
        <v>73</v>
      </c>
    </row>
    <row r="15156" spans="1:24" x14ac:dyDescent="0.25">
      <c r="A15156">
        <v>15169</v>
      </c>
      <c r="B15156" s="7"/>
      <c r="C15156" s="7"/>
      <c r="E15156" t="s">
        <v>77</v>
      </c>
      <c r="F15156" s="7"/>
      <c r="G15156" s="7"/>
      <c r="K15156">
        <v>6761</v>
      </c>
      <c r="M15156">
        <v>14</v>
      </c>
      <c r="N15156" t="s">
        <v>73</v>
      </c>
      <c r="W15156">
        <v>4091</v>
      </c>
      <c r="X15156" t="s">
        <v>72</v>
      </c>
    </row>
    <row r="15157" spans="1:24" x14ac:dyDescent="0.25">
      <c r="A15157">
        <v>15170</v>
      </c>
      <c r="B15157" s="7"/>
      <c r="C15157" s="7"/>
      <c r="E15157" t="s">
        <v>88</v>
      </c>
      <c r="F15157" s="7"/>
      <c r="G15157" s="7"/>
      <c r="K15157">
        <v>5</v>
      </c>
      <c r="M15157">
        <v>37</v>
      </c>
      <c r="N15157" t="s">
        <v>73</v>
      </c>
      <c r="W15157">
        <v>7090</v>
      </c>
      <c r="X15157" t="s">
        <v>80</v>
      </c>
    </row>
    <row r="15158" spans="1:24" x14ac:dyDescent="0.25">
      <c r="A15158">
        <v>15171</v>
      </c>
      <c r="B15158" s="7"/>
      <c r="C15158" s="7"/>
      <c r="E15158" t="s">
        <v>87</v>
      </c>
      <c r="F15158" s="7"/>
      <c r="G15158" s="7"/>
      <c r="K15158">
        <v>5</v>
      </c>
      <c r="M15158">
        <v>37</v>
      </c>
      <c r="N15158" t="s">
        <v>73</v>
      </c>
      <c r="W15158">
        <v>7090</v>
      </c>
      <c r="X15158" t="s">
        <v>80</v>
      </c>
    </row>
    <row r="15159" spans="1:24" x14ac:dyDescent="0.25">
      <c r="A15159">
        <v>15172</v>
      </c>
      <c r="B15159" s="7"/>
      <c r="C15159" s="7"/>
      <c r="E15159" t="s">
        <v>86</v>
      </c>
      <c r="F15159" s="7"/>
      <c r="G15159" s="7"/>
      <c r="K15159">
        <v>5</v>
      </c>
      <c r="L15159">
        <v>811</v>
      </c>
      <c r="M15159">
        <v>37</v>
      </c>
      <c r="N15159" t="s">
        <v>73</v>
      </c>
      <c r="W15159">
        <v>7090</v>
      </c>
      <c r="X15159" t="s">
        <v>80</v>
      </c>
    </row>
    <row r="15160" spans="1:24" x14ac:dyDescent="0.25">
      <c r="A15160">
        <v>15173</v>
      </c>
      <c r="B15160" s="7"/>
      <c r="C15160" s="7"/>
      <c r="E15160" t="s">
        <v>88</v>
      </c>
      <c r="F15160" s="7"/>
      <c r="G15160" s="7"/>
      <c r="K15160">
        <v>5</v>
      </c>
      <c r="M15160">
        <v>37</v>
      </c>
      <c r="N15160" t="s">
        <v>73</v>
      </c>
      <c r="W15160">
        <v>6986</v>
      </c>
      <c r="X15160" t="s">
        <v>80</v>
      </c>
    </row>
    <row r="15161" spans="1:24" x14ac:dyDescent="0.25">
      <c r="A15161">
        <v>15174</v>
      </c>
      <c r="B15161" s="7"/>
      <c r="C15161" s="7"/>
      <c r="E15161" t="s">
        <v>87</v>
      </c>
      <c r="F15161" s="7"/>
      <c r="G15161" s="7"/>
      <c r="K15161">
        <v>5</v>
      </c>
      <c r="M15161">
        <v>37</v>
      </c>
      <c r="N15161" t="s">
        <v>73</v>
      </c>
      <c r="W15161">
        <v>6986</v>
      </c>
      <c r="X15161" t="s">
        <v>80</v>
      </c>
    </row>
    <row r="15162" spans="1:24" x14ac:dyDescent="0.25">
      <c r="A15162">
        <v>15175</v>
      </c>
      <c r="B15162" s="7"/>
      <c r="C15162" s="7"/>
      <c r="E15162" t="s">
        <v>86</v>
      </c>
      <c r="F15162" s="7"/>
      <c r="G15162" s="7"/>
      <c r="K15162">
        <v>5</v>
      </c>
      <c r="L15162">
        <v>811</v>
      </c>
      <c r="M15162">
        <v>37</v>
      </c>
      <c r="N15162" t="s">
        <v>73</v>
      </c>
      <c r="W15162">
        <v>6986</v>
      </c>
      <c r="X15162" t="s">
        <v>80</v>
      </c>
    </row>
    <row r="15163" spans="1:24" x14ac:dyDescent="0.25">
      <c r="A15163">
        <v>15176</v>
      </c>
      <c r="B15163" s="7"/>
      <c r="C15163" s="7"/>
      <c r="E15163" t="s">
        <v>82</v>
      </c>
      <c r="F15163" s="7"/>
      <c r="G15163" s="7"/>
      <c r="K15163">
        <v>5</v>
      </c>
      <c r="M15163">
        <v>37</v>
      </c>
      <c r="N15163" t="s">
        <v>73</v>
      </c>
      <c r="W15163">
        <v>6986</v>
      </c>
      <c r="X15163" t="s">
        <v>80</v>
      </c>
    </row>
    <row r="15164" spans="1:24" x14ac:dyDescent="0.25">
      <c r="A15164">
        <v>15177</v>
      </c>
      <c r="B15164" s="7"/>
      <c r="C15164" s="7"/>
      <c r="E15164" t="s">
        <v>81</v>
      </c>
      <c r="F15164" s="7"/>
      <c r="G15164" s="7"/>
      <c r="K15164">
        <v>5</v>
      </c>
      <c r="M15164">
        <v>37</v>
      </c>
      <c r="N15164" t="s">
        <v>73</v>
      </c>
      <c r="W15164">
        <v>6986</v>
      </c>
      <c r="X15164" t="s">
        <v>80</v>
      </c>
    </row>
    <row r="15165" spans="1:24" x14ac:dyDescent="0.25">
      <c r="A15165">
        <v>15178</v>
      </c>
      <c r="B15165" s="7"/>
      <c r="C15165" s="7"/>
      <c r="E15165" t="s">
        <v>79</v>
      </c>
      <c r="F15165" s="7"/>
      <c r="G15165" s="7"/>
      <c r="K15165">
        <v>1781</v>
      </c>
      <c r="M15165">
        <v>11</v>
      </c>
      <c r="N15165" t="s">
        <v>73</v>
      </c>
      <c r="W15165">
        <v>3776</v>
      </c>
      <c r="X15165" t="s">
        <v>72</v>
      </c>
    </row>
    <row r="15166" spans="1:24" x14ac:dyDescent="0.25">
      <c r="A15166">
        <v>15179</v>
      </c>
      <c r="B15166" s="7"/>
      <c r="C15166" s="7"/>
      <c r="E15166" t="s">
        <v>78</v>
      </c>
      <c r="F15166" s="7"/>
      <c r="G15166" s="7"/>
      <c r="K15166">
        <v>1781</v>
      </c>
      <c r="M15166">
        <v>11</v>
      </c>
      <c r="N15166" t="s">
        <v>73</v>
      </c>
      <c r="W15166">
        <v>9611</v>
      </c>
      <c r="X15166" t="s">
        <v>68</v>
      </c>
    </row>
    <row r="15167" spans="1:24" x14ac:dyDescent="0.25">
      <c r="A15167">
        <v>15180</v>
      </c>
      <c r="B15167" s="7"/>
      <c r="C15167" s="7"/>
      <c r="E15167" t="s">
        <v>88</v>
      </c>
      <c r="F15167" s="7"/>
      <c r="G15167" s="7"/>
      <c r="K15167">
        <v>1</v>
      </c>
      <c r="M15167">
        <v>37</v>
      </c>
      <c r="N15167" t="s">
        <v>73</v>
      </c>
      <c r="W15167">
        <v>7091</v>
      </c>
      <c r="X15167" t="s">
        <v>80</v>
      </c>
    </row>
    <row r="15168" spans="1:24" x14ac:dyDescent="0.25">
      <c r="A15168">
        <v>15181</v>
      </c>
      <c r="B15168" s="7"/>
      <c r="C15168" s="7"/>
      <c r="E15168" t="s">
        <v>87</v>
      </c>
      <c r="F15168" s="7"/>
      <c r="G15168" s="7"/>
      <c r="K15168">
        <v>1</v>
      </c>
      <c r="M15168">
        <v>37</v>
      </c>
      <c r="N15168" t="s">
        <v>73</v>
      </c>
      <c r="W15168">
        <v>7091</v>
      </c>
      <c r="X15168" t="s">
        <v>80</v>
      </c>
    </row>
    <row r="15169" spans="1:24" x14ac:dyDescent="0.25">
      <c r="A15169">
        <v>15182</v>
      </c>
      <c r="B15169" s="7"/>
      <c r="C15169" s="7"/>
      <c r="E15169" t="s">
        <v>86</v>
      </c>
      <c r="F15169" s="7"/>
      <c r="G15169" s="7"/>
      <c r="K15169">
        <v>1</v>
      </c>
      <c r="L15169">
        <v>109</v>
      </c>
      <c r="M15169">
        <v>37</v>
      </c>
      <c r="N15169" t="s">
        <v>73</v>
      </c>
      <c r="W15169">
        <v>7091</v>
      </c>
      <c r="X15169" t="s">
        <v>80</v>
      </c>
    </row>
    <row r="15170" spans="1:24" x14ac:dyDescent="0.25">
      <c r="A15170">
        <v>15183</v>
      </c>
      <c r="B15170" s="7"/>
      <c r="C15170" s="7"/>
      <c r="E15170" t="s">
        <v>83</v>
      </c>
      <c r="F15170" s="7"/>
      <c r="G15170" s="7"/>
      <c r="K15170">
        <v>5363</v>
      </c>
      <c r="L15170">
        <v>4123</v>
      </c>
      <c r="M15170">
        <v>28</v>
      </c>
      <c r="N15170" t="s">
        <v>73</v>
      </c>
      <c r="W15170" t="s">
        <v>73</v>
      </c>
      <c r="X15170" t="s">
        <v>73</v>
      </c>
    </row>
    <row r="15171" spans="1:24" x14ac:dyDescent="0.25">
      <c r="A15171">
        <v>15184</v>
      </c>
      <c r="B15171" s="7"/>
      <c r="C15171" s="7"/>
      <c r="E15171" t="s">
        <v>77</v>
      </c>
      <c r="F15171" s="7"/>
      <c r="G15171" s="7"/>
      <c r="K15171">
        <v>5363</v>
      </c>
      <c r="M15171">
        <v>28</v>
      </c>
      <c r="N15171" t="s">
        <v>73</v>
      </c>
      <c r="W15171">
        <v>4092</v>
      </c>
      <c r="X15171" t="s">
        <v>72</v>
      </c>
    </row>
    <row r="15172" spans="1:24" x14ac:dyDescent="0.25">
      <c r="A15172">
        <v>15185</v>
      </c>
      <c r="B15172" s="7"/>
      <c r="C15172" s="7"/>
      <c r="E15172" t="s">
        <v>83</v>
      </c>
      <c r="F15172" s="7"/>
      <c r="G15172" s="7"/>
      <c r="K15172">
        <v>2852</v>
      </c>
      <c r="L15172">
        <v>4124</v>
      </c>
      <c r="M15172">
        <v>14</v>
      </c>
      <c r="N15172" t="s">
        <v>73</v>
      </c>
      <c r="W15172" t="s">
        <v>73</v>
      </c>
      <c r="X15172" t="s">
        <v>73</v>
      </c>
    </row>
    <row r="15173" spans="1:24" x14ac:dyDescent="0.25">
      <c r="A15173">
        <v>15186</v>
      </c>
      <c r="B15173" s="7"/>
      <c r="C15173" s="7"/>
      <c r="E15173" t="s">
        <v>83</v>
      </c>
      <c r="F15173" s="7"/>
      <c r="G15173" s="7"/>
      <c r="K15173">
        <v>6751</v>
      </c>
      <c r="L15173">
        <v>4125</v>
      </c>
      <c r="M15173">
        <v>12</v>
      </c>
      <c r="N15173" t="s">
        <v>73</v>
      </c>
      <c r="W15173" t="s">
        <v>73</v>
      </c>
      <c r="X15173" t="s">
        <v>73</v>
      </c>
    </row>
    <row r="15174" spans="1:24" x14ac:dyDescent="0.25">
      <c r="A15174">
        <v>15187</v>
      </c>
      <c r="B15174" s="7"/>
      <c r="C15174" s="7"/>
      <c r="E15174" t="s">
        <v>77</v>
      </c>
      <c r="F15174" s="7"/>
      <c r="G15174" s="7"/>
      <c r="K15174">
        <v>6751</v>
      </c>
      <c r="M15174">
        <v>12</v>
      </c>
      <c r="N15174" t="s">
        <v>73</v>
      </c>
      <c r="W15174">
        <v>4093</v>
      </c>
      <c r="X15174" t="s">
        <v>72</v>
      </c>
    </row>
    <row r="15175" spans="1:24" x14ac:dyDescent="0.25">
      <c r="A15175">
        <v>15188</v>
      </c>
      <c r="B15175" s="7"/>
      <c r="C15175" s="7"/>
      <c r="E15175" t="s">
        <v>77</v>
      </c>
      <c r="F15175" s="7"/>
      <c r="G15175" s="7"/>
      <c r="K15175">
        <v>6724</v>
      </c>
      <c r="M15175">
        <v>28</v>
      </c>
      <c r="N15175" t="s">
        <v>73</v>
      </c>
      <c r="W15175">
        <v>4031</v>
      </c>
      <c r="X15175" t="s">
        <v>72</v>
      </c>
    </row>
    <row r="15176" spans="1:24" x14ac:dyDescent="0.25">
      <c r="A15176">
        <v>15189</v>
      </c>
      <c r="B15176" s="7"/>
      <c r="C15176" s="7"/>
      <c r="E15176" t="s">
        <v>82</v>
      </c>
      <c r="F15176" s="7"/>
      <c r="G15176" s="7"/>
      <c r="K15176">
        <v>1</v>
      </c>
      <c r="M15176">
        <v>37</v>
      </c>
      <c r="N15176" t="s">
        <v>73</v>
      </c>
      <c r="W15176">
        <v>7065</v>
      </c>
      <c r="X15176" t="s">
        <v>80</v>
      </c>
    </row>
    <row r="15177" spans="1:24" x14ac:dyDescent="0.25">
      <c r="A15177">
        <v>15190</v>
      </c>
      <c r="B15177" s="7"/>
      <c r="C15177" s="7"/>
      <c r="E15177" t="s">
        <v>81</v>
      </c>
      <c r="F15177" s="7"/>
      <c r="G15177" s="7"/>
      <c r="K15177">
        <v>1</v>
      </c>
      <c r="M15177">
        <v>37</v>
      </c>
      <c r="N15177" t="s">
        <v>73</v>
      </c>
      <c r="W15177">
        <v>7065</v>
      </c>
      <c r="X15177" t="s">
        <v>80</v>
      </c>
    </row>
    <row r="15178" spans="1:24" x14ac:dyDescent="0.25">
      <c r="A15178">
        <v>15191</v>
      </c>
      <c r="B15178" s="7"/>
      <c r="C15178" s="7"/>
      <c r="E15178" t="s">
        <v>84</v>
      </c>
      <c r="F15178" s="7"/>
      <c r="G15178" s="7"/>
      <c r="J15178">
        <v>80</v>
      </c>
      <c r="K15178">
        <v>6515</v>
      </c>
      <c r="M15178">
        <v>28</v>
      </c>
      <c r="N15178" t="s">
        <v>73</v>
      </c>
      <c r="W15178">
        <v>9703</v>
      </c>
      <c r="X15178" t="s">
        <v>68</v>
      </c>
    </row>
    <row r="15179" spans="1:24" x14ac:dyDescent="0.25">
      <c r="A15179">
        <v>15192</v>
      </c>
      <c r="B15179" s="7"/>
      <c r="C15179" s="7"/>
      <c r="E15179" t="s">
        <v>82</v>
      </c>
      <c r="F15179" s="7"/>
      <c r="G15179" s="7"/>
      <c r="K15179">
        <v>1</v>
      </c>
      <c r="M15179">
        <v>37</v>
      </c>
      <c r="N15179" t="s">
        <v>73</v>
      </c>
      <c r="W15179">
        <v>7026</v>
      </c>
      <c r="X15179" t="s">
        <v>80</v>
      </c>
    </row>
    <row r="15180" spans="1:24" x14ac:dyDescent="0.25">
      <c r="A15180">
        <v>15193</v>
      </c>
      <c r="B15180" s="7"/>
      <c r="C15180" s="7"/>
      <c r="E15180" t="s">
        <v>81</v>
      </c>
      <c r="F15180" s="7"/>
      <c r="G15180" s="7"/>
      <c r="K15180">
        <v>1</v>
      </c>
      <c r="M15180">
        <v>37</v>
      </c>
      <c r="N15180" t="s">
        <v>73</v>
      </c>
      <c r="W15180">
        <v>7026</v>
      </c>
      <c r="X15180" t="s">
        <v>80</v>
      </c>
    </row>
    <row r="15181" spans="1:24" x14ac:dyDescent="0.25">
      <c r="A15181">
        <v>15194</v>
      </c>
      <c r="B15181" s="7"/>
      <c r="C15181" s="7"/>
      <c r="E15181" t="s">
        <v>95</v>
      </c>
      <c r="F15181" s="7"/>
      <c r="G15181" s="7"/>
      <c r="K15181">
        <v>6676</v>
      </c>
      <c r="M15181">
        <v>12</v>
      </c>
      <c r="N15181" t="s">
        <v>73</v>
      </c>
      <c r="W15181">
        <v>9628</v>
      </c>
      <c r="X15181" t="s">
        <v>68</v>
      </c>
    </row>
    <row r="15182" spans="1:24" x14ac:dyDescent="0.25">
      <c r="A15182">
        <v>15195</v>
      </c>
      <c r="B15182" s="7"/>
      <c r="C15182" s="7"/>
      <c r="E15182" t="s">
        <v>95</v>
      </c>
      <c r="F15182" s="7"/>
      <c r="G15182" s="7"/>
      <c r="K15182">
        <v>6676</v>
      </c>
      <c r="M15182">
        <v>12</v>
      </c>
      <c r="N15182" t="s">
        <v>73</v>
      </c>
      <c r="W15182">
        <v>9628</v>
      </c>
      <c r="X15182" t="s">
        <v>68</v>
      </c>
    </row>
    <row r="15183" spans="1:24" x14ac:dyDescent="0.25">
      <c r="A15183">
        <v>15196</v>
      </c>
      <c r="B15183" s="7"/>
      <c r="C15183" s="7"/>
      <c r="E15183" t="s">
        <v>100</v>
      </c>
      <c r="F15183" s="7"/>
      <c r="G15183" s="7"/>
      <c r="K15183">
        <v>5363</v>
      </c>
      <c r="M15183">
        <v>28</v>
      </c>
      <c r="N15183" t="s">
        <v>73</v>
      </c>
      <c r="W15183">
        <v>4048</v>
      </c>
      <c r="X15183" t="s">
        <v>72</v>
      </c>
    </row>
    <row r="15184" spans="1:24" x14ac:dyDescent="0.25">
      <c r="A15184">
        <v>15197</v>
      </c>
      <c r="B15184" s="7"/>
      <c r="C15184" s="7"/>
      <c r="E15184" t="s">
        <v>77</v>
      </c>
      <c r="F15184" s="7"/>
      <c r="G15184" s="7"/>
      <c r="K15184">
        <v>5363</v>
      </c>
      <c r="M15184">
        <v>28</v>
      </c>
      <c r="N15184" t="s">
        <v>73</v>
      </c>
      <c r="W15184">
        <v>4054</v>
      </c>
      <c r="X15184" t="s">
        <v>72</v>
      </c>
    </row>
    <row r="15185" spans="1:24" x14ac:dyDescent="0.25">
      <c r="A15185">
        <v>15198</v>
      </c>
      <c r="B15185" s="7"/>
      <c r="C15185" s="7"/>
      <c r="E15185" t="s">
        <v>69</v>
      </c>
      <c r="F15185" s="7"/>
      <c r="G15185" s="7"/>
      <c r="K15185">
        <v>6762</v>
      </c>
      <c r="M15185">
        <v>28</v>
      </c>
      <c r="N15185" t="s">
        <v>73</v>
      </c>
      <c r="W15185" t="s">
        <v>73</v>
      </c>
      <c r="X15185" t="s">
        <v>73</v>
      </c>
    </row>
    <row r="15186" spans="1:24" x14ac:dyDescent="0.25">
      <c r="A15186">
        <v>15199</v>
      </c>
      <c r="B15186" s="7"/>
      <c r="C15186" s="7"/>
      <c r="E15186" t="s">
        <v>83</v>
      </c>
      <c r="F15186" s="7"/>
      <c r="G15186" s="7"/>
      <c r="K15186">
        <v>6762</v>
      </c>
      <c r="L15186">
        <v>4126</v>
      </c>
      <c r="M15186">
        <v>28</v>
      </c>
      <c r="N15186" t="s">
        <v>73</v>
      </c>
      <c r="W15186" t="s">
        <v>73</v>
      </c>
      <c r="X15186" t="s">
        <v>73</v>
      </c>
    </row>
    <row r="15187" spans="1:24" x14ac:dyDescent="0.25">
      <c r="A15187">
        <v>15200</v>
      </c>
      <c r="B15187" s="7"/>
      <c r="C15187" s="7"/>
      <c r="E15187" t="s">
        <v>99</v>
      </c>
      <c r="F15187" s="7"/>
      <c r="G15187" s="7"/>
      <c r="M15187">
        <v>1</v>
      </c>
      <c r="N15187" t="s">
        <v>73</v>
      </c>
      <c r="W15187">
        <v>11</v>
      </c>
      <c r="X15187" t="s">
        <v>92</v>
      </c>
    </row>
    <row r="15188" spans="1:24" x14ac:dyDescent="0.25">
      <c r="A15188">
        <v>15201</v>
      </c>
      <c r="B15188" s="7"/>
      <c r="C15188" s="7"/>
      <c r="E15188" t="s">
        <v>83</v>
      </c>
      <c r="F15188" s="7"/>
      <c r="G15188" s="7"/>
      <c r="K15188">
        <v>5358</v>
      </c>
      <c r="L15188">
        <v>4127</v>
      </c>
      <c r="M15188">
        <v>29</v>
      </c>
      <c r="N15188" t="s">
        <v>73</v>
      </c>
      <c r="W15188" t="s">
        <v>73</v>
      </c>
      <c r="X15188" t="s">
        <v>73</v>
      </c>
    </row>
    <row r="15189" spans="1:24" x14ac:dyDescent="0.25">
      <c r="A15189">
        <v>15202</v>
      </c>
      <c r="B15189" s="7"/>
      <c r="C15189" s="7"/>
      <c r="E15189" t="s">
        <v>77</v>
      </c>
      <c r="F15189" s="7"/>
      <c r="G15189" s="7"/>
      <c r="K15189">
        <v>5358</v>
      </c>
      <c r="M15189">
        <v>29</v>
      </c>
      <c r="N15189" t="s">
        <v>73</v>
      </c>
      <c r="W15189">
        <v>4095</v>
      </c>
      <c r="X15189" t="s">
        <v>72</v>
      </c>
    </row>
    <row r="15190" spans="1:24" x14ac:dyDescent="0.25">
      <c r="A15190">
        <v>15203</v>
      </c>
      <c r="B15190" s="7"/>
      <c r="C15190" s="7"/>
      <c r="E15190" t="s">
        <v>83</v>
      </c>
      <c r="F15190" s="7"/>
      <c r="G15190" s="7"/>
      <c r="K15190">
        <v>5358</v>
      </c>
      <c r="L15190">
        <v>4128</v>
      </c>
      <c r="M15190">
        <v>29</v>
      </c>
      <c r="N15190" t="s">
        <v>73</v>
      </c>
      <c r="W15190" t="s">
        <v>73</v>
      </c>
      <c r="X15190" t="s">
        <v>73</v>
      </c>
    </row>
    <row r="15191" spans="1:24" x14ac:dyDescent="0.25">
      <c r="A15191">
        <v>15204</v>
      </c>
      <c r="B15191" s="7"/>
      <c r="C15191" s="7"/>
      <c r="E15191" t="s">
        <v>83</v>
      </c>
      <c r="F15191" s="7"/>
      <c r="G15191" s="7"/>
      <c r="K15191">
        <v>5358</v>
      </c>
      <c r="L15191">
        <v>4129</v>
      </c>
      <c r="M15191">
        <v>29</v>
      </c>
      <c r="N15191" t="s">
        <v>73</v>
      </c>
      <c r="W15191" t="s">
        <v>73</v>
      </c>
      <c r="X15191" t="s">
        <v>73</v>
      </c>
    </row>
    <row r="15192" spans="1:24" x14ac:dyDescent="0.25">
      <c r="A15192">
        <v>15205</v>
      </c>
      <c r="B15192" s="7"/>
      <c r="C15192" s="7"/>
      <c r="E15192" t="s">
        <v>77</v>
      </c>
      <c r="F15192" s="7"/>
      <c r="G15192" s="7"/>
      <c r="K15192">
        <v>5358</v>
      </c>
      <c r="M15192">
        <v>29</v>
      </c>
      <c r="N15192" t="s">
        <v>73</v>
      </c>
      <c r="W15192">
        <v>4096</v>
      </c>
      <c r="X15192" t="s">
        <v>72</v>
      </c>
    </row>
    <row r="15193" spans="1:24" x14ac:dyDescent="0.25">
      <c r="A15193">
        <v>15206</v>
      </c>
      <c r="B15193" s="7"/>
      <c r="C15193" s="7"/>
      <c r="E15193" t="s">
        <v>77</v>
      </c>
      <c r="F15193" s="7"/>
      <c r="G15193" s="7"/>
      <c r="K15193">
        <v>6532</v>
      </c>
      <c r="M15193">
        <v>12</v>
      </c>
      <c r="N15193" t="s">
        <v>73</v>
      </c>
      <c r="W15193">
        <v>4097</v>
      </c>
      <c r="X15193" t="s">
        <v>72</v>
      </c>
    </row>
    <row r="15194" spans="1:24" x14ac:dyDescent="0.25">
      <c r="A15194">
        <v>15207</v>
      </c>
      <c r="B15194" s="7"/>
      <c r="C15194" s="7"/>
      <c r="E15194" t="s">
        <v>85</v>
      </c>
      <c r="F15194" s="7"/>
      <c r="G15194" s="7"/>
      <c r="K15194">
        <v>6532</v>
      </c>
      <c r="M15194">
        <v>12</v>
      </c>
      <c r="N15194" t="s">
        <v>73</v>
      </c>
      <c r="W15194">
        <v>4097</v>
      </c>
      <c r="X15194" t="s">
        <v>72</v>
      </c>
    </row>
    <row r="15195" spans="1:24" x14ac:dyDescent="0.25">
      <c r="A15195">
        <v>15208</v>
      </c>
      <c r="B15195" s="7"/>
      <c r="C15195" s="7"/>
      <c r="E15195" t="s">
        <v>75</v>
      </c>
      <c r="F15195" s="7"/>
      <c r="G15195" s="7"/>
      <c r="K15195">
        <v>6532</v>
      </c>
      <c r="M15195">
        <v>12</v>
      </c>
      <c r="N15195" t="s">
        <v>73</v>
      </c>
      <c r="W15195">
        <v>4097</v>
      </c>
      <c r="X15195" t="s">
        <v>72</v>
      </c>
    </row>
    <row r="15196" spans="1:24" x14ac:dyDescent="0.25">
      <c r="A15196">
        <v>15209</v>
      </c>
      <c r="B15196" s="7"/>
      <c r="C15196" s="7"/>
      <c r="E15196" t="s">
        <v>97</v>
      </c>
      <c r="F15196" s="7"/>
      <c r="G15196" s="7"/>
      <c r="K15196">
        <v>6532</v>
      </c>
      <c r="M15196">
        <v>12</v>
      </c>
      <c r="N15196" t="s">
        <v>73</v>
      </c>
      <c r="W15196">
        <v>9704</v>
      </c>
      <c r="X15196" t="s">
        <v>68</v>
      </c>
    </row>
    <row r="15197" spans="1:24" x14ac:dyDescent="0.25">
      <c r="A15197">
        <v>15210</v>
      </c>
      <c r="B15197" s="7"/>
      <c r="C15197" s="7"/>
      <c r="E15197" t="s">
        <v>77</v>
      </c>
      <c r="F15197" s="7"/>
      <c r="G15197" s="7"/>
      <c r="K15197">
        <v>6532</v>
      </c>
      <c r="M15197">
        <v>12</v>
      </c>
      <c r="N15197" t="s">
        <v>73</v>
      </c>
      <c r="W15197">
        <v>4097</v>
      </c>
      <c r="X15197" t="s">
        <v>72</v>
      </c>
    </row>
    <row r="15198" spans="1:24" x14ac:dyDescent="0.25">
      <c r="A15198">
        <v>15211</v>
      </c>
      <c r="B15198" s="7"/>
      <c r="C15198" s="7"/>
      <c r="E15198" t="s">
        <v>69</v>
      </c>
      <c r="F15198" s="7"/>
      <c r="G15198" s="7"/>
      <c r="K15198">
        <v>6763</v>
      </c>
      <c r="M15198">
        <v>12</v>
      </c>
      <c r="N15198" t="s">
        <v>73</v>
      </c>
      <c r="W15198" t="s">
        <v>73</v>
      </c>
      <c r="X15198" t="s">
        <v>73</v>
      </c>
    </row>
    <row r="15199" spans="1:24" x14ac:dyDescent="0.25">
      <c r="A15199">
        <v>15212</v>
      </c>
      <c r="B15199" s="7"/>
      <c r="C15199" s="7"/>
      <c r="E15199" t="s">
        <v>83</v>
      </c>
      <c r="F15199" s="7"/>
      <c r="G15199" s="7"/>
      <c r="K15199">
        <v>6763</v>
      </c>
      <c r="L15199">
        <v>4130</v>
      </c>
      <c r="M15199">
        <v>12</v>
      </c>
      <c r="N15199" t="s">
        <v>73</v>
      </c>
      <c r="W15199" t="s">
        <v>73</v>
      </c>
      <c r="X15199" t="s">
        <v>73</v>
      </c>
    </row>
    <row r="15200" spans="1:24" x14ac:dyDescent="0.25">
      <c r="A15200">
        <v>15213</v>
      </c>
      <c r="B15200" s="7"/>
      <c r="C15200" s="7"/>
      <c r="E15200" t="s">
        <v>77</v>
      </c>
      <c r="F15200" s="7"/>
      <c r="G15200" s="7"/>
      <c r="K15200">
        <v>6763</v>
      </c>
      <c r="M15200">
        <v>12</v>
      </c>
      <c r="N15200" t="s">
        <v>73</v>
      </c>
      <c r="W15200">
        <v>4098</v>
      </c>
      <c r="X15200" t="s">
        <v>72</v>
      </c>
    </row>
    <row r="15201" spans="1:24" x14ac:dyDescent="0.25">
      <c r="A15201">
        <v>15214</v>
      </c>
      <c r="B15201" s="7"/>
      <c r="C15201" s="7"/>
      <c r="E15201" t="s">
        <v>69</v>
      </c>
      <c r="F15201" s="7"/>
      <c r="G15201" s="7"/>
      <c r="K15201">
        <v>6764</v>
      </c>
      <c r="M15201">
        <v>12</v>
      </c>
      <c r="N15201" t="s">
        <v>73</v>
      </c>
      <c r="W15201" t="s">
        <v>73</v>
      </c>
      <c r="X15201" t="s">
        <v>73</v>
      </c>
    </row>
    <row r="15202" spans="1:24" x14ac:dyDescent="0.25">
      <c r="A15202">
        <v>15215</v>
      </c>
      <c r="B15202" s="7"/>
      <c r="C15202" s="7"/>
      <c r="E15202" t="s">
        <v>83</v>
      </c>
      <c r="F15202" s="7"/>
      <c r="G15202" s="7"/>
      <c r="K15202">
        <v>6764</v>
      </c>
      <c r="L15202">
        <v>4131</v>
      </c>
      <c r="M15202">
        <v>12</v>
      </c>
      <c r="N15202" t="s">
        <v>73</v>
      </c>
      <c r="W15202" t="s">
        <v>73</v>
      </c>
      <c r="X15202" t="s">
        <v>73</v>
      </c>
    </row>
    <row r="15203" spans="1:24" x14ac:dyDescent="0.25">
      <c r="A15203">
        <v>15216</v>
      </c>
      <c r="B15203" s="7"/>
      <c r="C15203" s="7"/>
      <c r="E15203" t="s">
        <v>77</v>
      </c>
      <c r="F15203" s="7"/>
      <c r="G15203" s="7"/>
      <c r="K15203">
        <v>6764</v>
      </c>
      <c r="M15203">
        <v>12</v>
      </c>
      <c r="N15203" t="s">
        <v>73</v>
      </c>
      <c r="W15203">
        <v>4099</v>
      </c>
      <c r="X15203" t="s">
        <v>72</v>
      </c>
    </row>
    <row r="15204" spans="1:24" x14ac:dyDescent="0.25">
      <c r="A15204">
        <v>15217</v>
      </c>
      <c r="B15204" s="7"/>
      <c r="C15204" s="7"/>
      <c r="E15204" t="s">
        <v>79</v>
      </c>
      <c r="F15204" s="7"/>
      <c r="G15204" s="7"/>
      <c r="K15204">
        <v>1533</v>
      </c>
      <c r="M15204">
        <v>11</v>
      </c>
      <c r="N15204" t="s">
        <v>73</v>
      </c>
      <c r="W15204">
        <v>3610</v>
      </c>
      <c r="X15204" t="s">
        <v>72</v>
      </c>
    </row>
    <row r="15205" spans="1:24" x14ac:dyDescent="0.25">
      <c r="A15205">
        <v>15218</v>
      </c>
      <c r="B15205" s="7"/>
      <c r="C15205" s="7"/>
      <c r="E15205" t="s">
        <v>78</v>
      </c>
      <c r="F15205" s="7"/>
      <c r="G15205" s="7"/>
      <c r="K15205">
        <v>1533</v>
      </c>
      <c r="M15205">
        <v>11</v>
      </c>
      <c r="N15205" t="s">
        <v>73</v>
      </c>
      <c r="W15205">
        <v>9600</v>
      </c>
      <c r="X15205" t="s">
        <v>68</v>
      </c>
    </row>
    <row r="15206" spans="1:24" x14ac:dyDescent="0.25">
      <c r="A15206">
        <v>15219</v>
      </c>
      <c r="B15206" s="7"/>
      <c r="C15206" s="7"/>
      <c r="E15206" t="s">
        <v>69</v>
      </c>
      <c r="F15206" s="7"/>
      <c r="G15206" s="7"/>
      <c r="K15206">
        <v>6765</v>
      </c>
      <c r="M15206">
        <v>12</v>
      </c>
      <c r="N15206" t="s">
        <v>73</v>
      </c>
      <c r="W15206" t="s">
        <v>73</v>
      </c>
      <c r="X15206" t="s">
        <v>73</v>
      </c>
    </row>
    <row r="15207" spans="1:24" x14ac:dyDescent="0.25">
      <c r="A15207">
        <v>15220</v>
      </c>
      <c r="B15207" s="7"/>
      <c r="C15207" s="7"/>
      <c r="E15207" t="s">
        <v>83</v>
      </c>
      <c r="F15207" s="7"/>
      <c r="G15207" s="7"/>
      <c r="K15207">
        <v>6765</v>
      </c>
      <c r="L15207">
        <v>4132</v>
      </c>
      <c r="M15207">
        <v>12</v>
      </c>
      <c r="N15207" t="s">
        <v>73</v>
      </c>
      <c r="W15207" t="s">
        <v>73</v>
      </c>
      <c r="X15207" t="s">
        <v>73</v>
      </c>
    </row>
    <row r="15208" spans="1:24" x14ac:dyDescent="0.25">
      <c r="A15208">
        <v>15221</v>
      </c>
      <c r="B15208" s="7"/>
      <c r="C15208" s="7"/>
      <c r="E15208" t="s">
        <v>84</v>
      </c>
      <c r="F15208" s="7"/>
      <c r="G15208" s="7"/>
      <c r="K15208">
        <v>6765</v>
      </c>
      <c r="M15208">
        <v>12</v>
      </c>
      <c r="N15208" t="s">
        <v>73</v>
      </c>
      <c r="W15208">
        <v>9705</v>
      </c>
      <c r="X15208" t="s">
        <v>68</v>
      </c>
    </row>
    <row r="15209" spans="1:24" x14ac:dyDescent="0.25">
      <c r="A15209">
        <v>15222</v>
      </c>
      <c r="B15209" s="7"/>
      <c r="C15209" s="7"/>
      <c r="E15209" t="s">
        <v>95</v>
      </c>
      <c r="F15209" s="7"/>
      <c r="G15209" s="7"/>
      <c r="K15209">
        <v>6765</v>
      </c>
      <c r="M15209">
        <v>12</v>
      </c>
      <c r="N15209" t="s">
        <v>73</v>
      </c>
      <c r="W15209">
        <v>9705</v>
      </c>
      <c r="X15209" t="s">
        <v>68</v>
      </c>
    </row>
    <row r="15210" spans="1:24" x14ac:dyDescent="0.25">
      <c r="A15210">
        <v>15223</v>
      </c>
      <c r="B15210" s="7"/>
      <c r="C15210" s="7"/>
      <c r="E15210" t="s">
        <v>95</v>
      </c>
      <c r="F15210" s="7"/>
      <c r="G15210" s="7"/>
      <c r="K15210">
        <v>6765</v>
      </c>
      <c r="M15210">
        <v>12</v>
      </c>
      <c r="N15210" t="s">
        <v>73</v>
      </c>
      <c r="W15210">
        <v>9705</v>
      </c>
      <c r="X15210" t="s">
        <v>68</v>
      </c>
    </row>
    <row r="15211" spans="1:24" x14ac:dyDescent="0.25">
      <c r="A15211">
        <v>15224</v>
      </c>
      <c r="B15211" s="7"/>
      <c r="C15211" s="7"/>
      <c r="E15211" t="s">
        <v>69</v>
      </c>
      <c r="F15211" s="7"/>
      <c r="G15211" s="7"/>
      <c r="K15211">
        <v>6766</v>
      </c>
      <c r="M15211">
        <v>12</v>
      </c>
      <c r="N15211" t="s">
        <v>73</v>
      </c>
      <c r="W15211" t="s">
        <v>73</v>
      </c>
      <c r="X15211" t="s">
        <v>73</v>
      </c>
    </row>
    <row r="15212" spans="1:24" x14ac:dyDescent="0.25">
      <c r="A15212">
        <v>15225</v>
      </c>
      <c r="B15212" s="7"/>
      <c r="C15212" s="7"/>
      <c r="E15212" t="s">
        <v>84</v>
      </c>
      <c r="F15212" s="7"/>
      <c r="G15212" s="7"/>
      <c r="K15212">
        <v>6766</v>
      </c>
      <c r="M15212">
        <v>12</v>
      </c>
      <c r="N15212" t="s">
        <v>73</v>
      </c>
      <c r="W15212">
        <v>9706</v>
      </c>
      <c r="X15212" t="s">
        <v>68</v>
      </c>
    </row>
    <row r="15213" spans="1:24" x14ac:dyDescent="0.25">
      <c r="A15213">
        <v>15226</v>
      </c>
      <c r="B15213" s="7"/>
      <c r="C15213" s="7"/>
      <c r="E15213" t="s">
        <v>95</v>
      </c>
      <c r="F15213" s="7"/>
      <c r="G15213" s="7"/>
      <c r="K15213">
        <v>6766</v>
      </c>
      <c r="M15213">
        <v>12</v>
      </c>
      <c r="N15213" t="s">
        <v>73</v>
      </c>
      <c r="W15213">
        <v>9706</v>
      </c>
      <c r="X15213" t="s">
        <v>68</v>
      </c>
    </row>
    <row r="15214" spans="1:24" x14ac:dyDescent="0.25">
      <c r="A15214">
        <v>15227</v>
      </c>
      <c r="B15214" s="7"/>
      <c r="C15214" s="7"/>
      <c r="E15214" t="s">
        <v>95</v>
      </c>
      <c r="F15214" s="7"/>
      <c r="G15214" s="7"/>
      <c r="K15214">
        <v>6766</v>
      </c>
      <c r="M15214">
        <v>12</v>
      </c>
      <c r="N15214" t="s">
        <v>73</v>
      </c>
      <c r="W15214">
        <v>9706</v>
      </c>
      <c r="X15214" t="s">
        <v>68</v>
      </c>
    </row>
    <row r="15215" spans="1:24" x14ac:dyDescent="0.25">
      <c r="A15215">
        <v>15228</v>
      </c>
      <c r="B15215" s="7"/>
      <c r="C15215" s="7"/>
      <c r="E15215" t="s">
        <v>85</v>
      </c>
      <c r="F15215" s="7"/>
      <c r="G15215" s="7"/>
      <c r="K15215">
        <v>6729</v>
      </c>
      <c r="M15215">
        <v>29</v>
      </c>
      <c r="N15215" t="s">
        <v>73</v>
      </c>
      <c r="W15215">
        <v>4046</v>
      </c>
      <c r="X15215" t="s">
        <v>72</v>
      </c>
    </row>
    <row r="15216" spans="1:24" x14ac:dyDescent="0.25">
      <c r="A15216">
        <v>15229</v>
      </c>
      <c r="B15216" s="7"/>
      <c r="C15216" s="7"/>
      <c r="E15216" t="s">
        <v>84</v>
      </c>
      <c r="F15216" s="7"/>
      <c r="G15216" s="7"/>
      <c r="K15216">
        <v>6729</v>
      </c>
      <c r="M15216">
        <v>29</v>
      </c>
      <c r="N15216" t="s">
        <v>73</v>
      </c>
      <c r="W15216">
        <v>9707</v>
      </c>
      <c r="X15216" t="s">
        <v>68</v>
      </c>
    </row>
    <row r="15217" spans="1:24" x14ac:dyDescent="0.25">
      <c r="A15217">
        <v>15230</v>
      </c>
      <c r="B15217" s="7"/>
      <c r="C15217" s="7"/>
      <c r="E15217" t="s">
        <v>95</v>
      </c>
      <c r="F15217" s="7"/>
      <c r="G15217" s="7"/>
      <c r="K15217">
        <v>6729</v>
      </c>
      <c r="M15217">
        <v>29</v>
      </c>
      <c r="N15217" t="s">
        <v>73</v>
      </c>
      <c r="W15217">
        <v>9707</v>
      </c>
      <c r="X15217" t="s">
        <v>68</v>
      </c>
    </row>
    <row r="15218" spans="1:24" x14ac:dyDescent="0.25">
      <c r="A15218">
        <v>15231</v>
      </c>
      <c r="B15218" s="7"/>
      <c r="C15218" s="7"/>
      <c r="E15218" t="s">
        <v>95</v>
      </c>
      <c r="F15218" s="7"/>
      <c r="G15218" s="7"/>
      <c r="K15218">
        <v>6729</v>
      </c>
      <c r="M15218">
        <v>29</v>
      </c>
      <c r="N15218" t="s">
        <v>73</v>
      </c>
      <c r="W15218">
        <v>9707</v>
      </c>
      <c r="X15218" t="s">
        <v>68</v>
      </c>
    </row>
    <row r="15219" spans="1:24" x14ac:dyDescent="0.25">
      <c r="A15219">
        <v>15232</v>
      </c>
      <c r="B15219" s="7"/>
      <c r="C15219" s="7"/>
      <c r="E15219" t="s">
        <v>75</v>
      </c>
      <c r="F15219" s="7"/>
      <c r="G15219" s="7"/>
      <c r="K15219">
        <v>6614</v>
      </c>
      <c r="M15219">
        <v>29</v>
      </c>
      <c r="N15219" t="s">
        <v>73</v>
      </c>
      <c r="W15219">
        <v>3788</v>
      </c>
      <c r="X15219" t="s">
        <v>72</v>
      </c>
    </row>
    <row r="15220" spans="1:24" x14ac:dyDescent="0.25">
      <c r="A15220">
        <v>15233</v>
      </c>
      <c r="B15220" s="7"/>
      <c r="C15220" s="7"/>
      <c r="E15220" t="s">
        <v>83</v>
      </c>
      <c r="F15220" s="7"/>
      <c r="G15220" s="7"/>
      <c r="K15220">
        <v>3628</v>
      </c>
      <c r="L15220">
        <v>4133</v>
      </c>
      <c r="M15220">
        <v>29</v>
      </c>
      <c r="N15220" t="s">
        <v>73</v>
      </c>
      <c r="W15220" t="s">
        <v>73</v>
      </c>
      <c r="X15220" t="s">
        <v>73</v>
      </c>
    </row>
    <row r="15221" spans="1:24" x14ac:dyDescent="0.25">
      <c r="A15221">
        <v>15234</v>
      </c>
      <c r="B15221" s="7"/>
      <c r="C15221" s="7"/>
      <c r="E15221" t="s">
        <v>77</v>
      </c>
      <c r="F15221" s="7"/>
      <c r="G15221" s="7"/>
      <c r="K15221">
        <v>3628</v>
      </c>
      <c r="M15221">
        <v>29</v>
      </c>
      <c r="N15221" t="s">
        <v>73</v>
      </c>
      <c r="W15221">
        <v>4100</v>
      </c>
      <c r="X15221" t="s">
        <v>72</v>
      </c>
    </row>
    <row r="15222" spans="1:24" x14ac:dyDescent="0.25">
      <c r="A15222">
        <v>15235</v>
      </c>
      <c r="B15222" s="7"/>
      <c r="C15222" s="7"/>
      <c r="E15222" t="s">
        <v>84</v>
      </c>
      <c r="F15222" s="7"/>
      <c r="G15222" s="7"/>
      <c r="K15222">
        <v>4261</v>
      </c>
      <c r="M15222">
        <v>32</v>
      </c>
      <c r="N15222" t="s">
        <v>73</v>
      </c>
      <c r="W15222">
        <v>9597</v>
      </c>
      <c r="X15222" t="s">
        <v>68</v>
      </c>
    </row>
    <row r="15223" spans="1:24" x14ac:dyDescent="0.25">
      <c r="A15223">
        <v>15236</v>
      </c>
      <c r="B15223" s="7"/>
      <c r="C15223" s="7"/>
      <c r="E15223" t="s">
        <v>77</v>
      </c>
      <c r="F15223" s="7"/>
      <c r="G15223" s="7"/>
      <c r="K15223">
        <v>6614</v>
      </c>
      <c r="M15223">
        <v>12</v>
      </c>
      <c r="N15223" t="s">
        <v>73</v>
      </c>
      <c r="W15223">
        <v>3788</v>
      </c>
      <c r="X15223" t="s">
        <v>72</v>
      </c>
    </row>
    <row r="15224" spans="1:24" x14ac:dyDescent="0.25">
      <c r="A15224">
        <v>15237</v>
      </c>
      <c r="B15224" s="7"/>
      <c r="C15224" s="7"/>
      <c r="E15224" t="s">
        <v>88</v>
      </c>
      <c r="F15224" s="7"/>
      <c r="G15224" s="7"/>
      <c r="K15224">
        <v>5</v>
      </c>
      <c r="M15224">
        <v>37</v>
      </c>
      <c r="N15224" t="s">
        <v>73</v>
      </c>
      <c r="W15224">
        <v>7092</v>
      </c>
      <c r="X15224" t="s">
        <v>80</v>
      </c>
    </row>
    <row r="15225" spans="1:24" x14ac:dyDescent="0.25">
      <c r="A15225">
        <v>15238</v>
      </c>
      <c r="B15225" s="7"/>
      <c r="C15225" s="7"/>
      <c r="E15225" t="s">
        <v>87</v>
      </c>
      <c r="F15225" s="7"/>
      <c r="G15225" s="7"/>
      <c r="K15225">
        <v>5</v>
      </c>
      <c r="M15225">
        <v>37</v>
      </c>
      <c r="N15225" t="s">
        <v>73</v>
      </c>
      <c r="W15225">
        <v>7092</v>
      </c>
      <c r="X15225" t="s">
        <v>80</v>
      </c>
    </row>
    <row r="15226" spans="1:24" x14ac:dyDescent="0.25">
      <c r="A15226">
        <v>15239</v>
      </c>
      <c r="B15226" s="7"/>
      <c r="C15226" s="7"/>
      <c r="E15226" t="s">
        <v>86</v>
      </c>
      <c r="F15226" s="7"/>
      <c r="G15226" s="7"/>
      <c r="K15226">
        <v>5</v>
      </c>
      <c r="L15226">
        <v>811</v>
      </c>
      <c r="M15226">
        <v>37</v>
      </c>
      <c r="N15226" t="s">
        <v>73</v>
      </c>
      <c r="W15226">
        <v>7092</v>
      </c>
      <c r="X15226" t="s">
        <v>80</v>
      </c>
    </row>
    <row r="15227" spans="1:24" x14ac:dyDescent="0.25">
      <c r="A15227">
        <v>15240</v>
      </c>
      <c r="B15227" s="7"/>
      <c r="C15227" s="7"/>
      <c r="E15227" t="s">
        <v>83</v>
      </c>
      <c r="F15227" s="7"/>
      <c r="G15227" s="7"/>
      <c r="K15227">
        <v>5358</v>
      </c>
      <c r="L15227">
        <v>4134</v>
      </c>
      <c r="M15227">
        <v>29</v>
      </c>
      <c r="N15227" t="s">
        <v>73</v>
      </c>
      <c r="W15227" t="s">
        <v>73</v>
      </c>
      <c r="X15227" t="s">
        <v>73</v>
      </c>
    </row>
    <row r="15228" spans="1:24" x14ac:dyDescent="0.25">
      <c r="A15228">
        <v>15241</v>
      </c>
      <c r="B15228" s="7"/>
      <c r="C15228" s="7"/>
      <c r="E15228" t="s">
        <v>77</v>
      </c>
      <c r="F15228" s="7"/>
      <c r="G15228" s="7"/>
      <c r="K15228">
        <v>5358</v>
      </c>
      <c r="M15228">
        <v>29</v>
      </c>
      <c r="N15228" t="s">
        <v>73</v>
      </c>
      <c r="W15228">
        <v>4101</v>
      </c>
      <c r="X15228" t="s">
        <v>72</v>
      </c>
    </row>
    <row r="15229" spans="1:24" x14ac:dyDescent="0.25">
      <c r="A15229">
        <v>15242</v>
      </c>
      <c r="B15229" s="7"/>
      <c r="C15229" s="7"/>
      <c r="E15229" t="s">
        <v>88</v>
      </c>
      <c r="F15229" s="7"/>
      <c r="G15229" s="7"/>
      <c r="K15229">
        <v>4649</v>
      </c>
      <c r="M15229">
        <v>37</v>
      </c>
      <c r="N15229" t="s">
        <v>73</v>
      </c>
      <c r="W15229">
        <v>7093</v>
      </c>
      <c r="X15229" t="s">
        <v>80</v>
      </c>
    </row>
    <row r="15230" spans="1:24" x14ac:dyDescent="0.25">
      <c r="A15230">
        <v>15243</v>
      </c>
      <c r="B15230" s="7"/>
      <c r="C15230" s="7"/>
      <c r="E15230" t="s">
        <v>87</v>
      </c>
      <c r="F15230" s="7"/>
      <c r="G15230" s="7"/>
      <c r="K15230">
        <v>4649</v>
      </c>
      <c r="M15230">
        <v>37</v>
      </c>
      <c r="N15230" t="s">
        <v>73</v>
      </c>
      <c r="W15230">
        <v>7093</v>
      </c>
      <c r="X15230" t="s">
        <v>80</v>
      </c>
    </row>
    <row r="15231" spans="1:24" x14ac:dyDescent="0.25">
      <c r="A15231">
        <v>15244</v>
      </c>
      <c r="B15231" s="7"/>
      <c r="C15231" s="7"/>
      <c r="E15231" t="s">
        <v>86</v>
      </c>
      <c r="F15231" s="7"/>
      <c r="G15231" s="7"/>
      <c r="K15231">
        <v>4649</v>
      </c>
      <c r="M15231">
        <v>37</v>
      </c>
      <c r="N15231" t="s">
        <v>73</v>
      </c>
      <c r="W15231">
        <v>7093</v>
      </c>
      <c r="X15231" t="s">
        <v>80</v>
      </c>
    </row>
    <row r="15232" spans="1:24" x14ac:dyDescent="0.25">
      <c r="A15232">
        <v>15245</v>
      </c>
      <c r="B15232" s="7"/>
      <c r="C15232" s="7"/>
      <c r="E15232" t="s">
        <v>83</v>
      </c>
      <c r="F15232" s="7"/>
      <c r="G15232" s="7"/>
      <c r="K15232">
        <v>5163</v>
      </c>
      <c r="L15232">
        <v>4135</v>
      </c>
      <c r="M15232">
        <v>1</v>
      </c>
      <c r="N15232" t="s">
        <v>73</v>
      </c>
      <c r="W15232" t="s">
        <v>73</v>
      </c>
      <c r="X15232" t="s">
        <v>73</v>
      </c>
    </row>
    <row r="15233" spans="1:24" x14ac:dyDescent="0.25">
      <c r="A15233">
        <v>15246</v>
      </c>
      <c r="B15233" s="7"/>
      <c r="C15233" s="7"/>
      <c r="E15233" t="s">
        <v>69</v>
      </c>
      <c r="F15233" s="7"/>
      <c r="G15233" s="7"/>
      <c r="K15233">
        <v>6767</v>
      </c>
      <c r="M15233">
        <v>14</v>
      </c>
      <c r="N15233" t="s">
        <v>73</v>
      </c>
      <c r="W15233" t="s">
        <v>73</v>
      </c>
      <c r="X15233" t="s">
        <v>73</v>
      </c>
    </row>
    <row r="15234" spans="1:24" x14ac:dyDescent="0.25">
      <c r="A15234">
        <v>15247</v>
      </c>
      <c r="B15234" s="7"/>
      <c r="C15234" s="7"/>
      <c r="E15234" t="s">
        <v>88</v>
      </c>
      <c r="F15234" s="7"/>
      <c r="G15234" s="7"/>
      <c r="K15234">
        <v>1003</v>
      </c>
      <c r="M15234">
        <v>37</v>
      </c>
      <c r="N15234" t="s">
        <v>73</v>
      </c>
      <c r="W15234">
        <v>7094</v>
      </c>
      <c r="X15234" t="s">
        <v>80</v>
      </c>
    </row>
    <row r="15235" spans="1:24" x14ac:dyDescent="0.25">
      <c r="A15235">
        <v>15248</v>
      </c>
      <c r="B15235" s="7"/>
      <c r="C15235" s="7"/>
      <c r="E15235" t="s">
        <v>87</v>
      </c>
      <c r="F15235" s="7"/>
      <c r="G15235" s="7"/>
      <c r="K15235">
        <v>1003</v>
      </c>
      <c r="M15235">
        <v>37</v>
      </c>
      <c r="N15235" t="s">
        <v>73</v>
      </c>
      <c r="W15235">
        <v>7094</v>
      </c>
      <c r="X15235" t="s">
        <v>80</v>
      </c>
    </row>
    <row r="15236" spans="1:24" x14ac:dyDescent="0.25">
      <c r="A15236">
        <v>15249</v>
      </c>
      <c r="B15236" s="7"/>
      <c r="C15236" s="7"/>
      <c r="E15236" t="s">
        <v>86</v>
      </c>
      <c r="F15236" s="7"/>
      <c r="G15236" s="7"/>
      <c r="K15236">
        <v>1003</v>
      </c>
      <c r="M15236">
        <v>37</v>
      </c>
      <c r="N15236" t="s">
        <v>73</v>
      </c>
      <c r="W15236">
        <v>7094</v>
      </c>
      <c r="X15236" t="s">
        <v>80</v>
      </c>
    </row>
    <row r="15237" spans="1:24" x14ac:dyDescent="0.25">
      <c r="A15237">
        <v>15250</v>
      </c>
      <c r="B15237" s="7"/>
      <c r="C15237" s="7"/>
      <c r="E15237" t="s">
        <v>83</v>
      </c>
      <c r="F15237" s="7"/>
      <c r="G15237" s="7"/>
      <c r="K15237">
        <v>5358</v>
      </c>
      <c r="L15237">
        <v>4136</v>
      </c>
      <c r="M15237">
        <v>29</v>
      </c>
      <c r="N15237" t="s">
        <v>73</v>
      </c>
      <c r="W15237" t="s">
        <v>73</v>
      </c>
      <c r="X15237" t="s">
        <v>73</v>
      </c>
    </row>
    <row r="15238" spans="1:24" x14ac:dyDescent="0.25">
      <c r="A15238">
        <v>15251</v>
      </c>
      <c r="B15238" s="7"/>
      <c r="C15238" s="7"/>
      <c r="E15238" t="s">
        <v>84</v>
      </c>
      <c r="F15238" s="7"/>
      <c r="G15238" s="7"/>
      <c r="K15238">
        <v>6767</v>
      </c>
      <c r="M15238">
        <v>14</v>
      </c>
      <c r="N15238" t="s">
        <v>73</v>
      </c>
      <c r="W15238">
        <v>9708</v>
      </c>
      <c r="X15238" t="s">
        <v>68</v>
      </c>
    </row>
    <row r="15239" spans="1:24" x14ac:dyDescent="0.25">
      <c r="A15239">
        <v>15252</v>
      </c>
      <c r="B15239" s="7"/>
      <c r="C15239" s="7"/>
      <c r="E15239" t="s">
        <v>83</v>
      </c>
      <c r="F15239" s="7"/>
      <c r="G15239" s="7"/>
      <c r="K15239">
        <v>5363</v>
      </c>
      <c r="L15239">
        <v>4137</v>
      </c>
      <c r="M15239">
        <v>28</v>
      </c>
      <c r="N15239" t="s">
        <v>73</v>
      </c>
      <c r="W15239" t="s">
        <v>73</v>
      </c>
      <c r="X15239" t="s">
        <v>73</v>
      </c>
    </row>
    <row r="15240" spans="1:24" x14ac:dyDescent="0.25">
      <c r="A15240">
        <v>15253</v>
      </c>
      <c r="B15240" s="7"/>
      <c r="C15240" s="7"/>
      <c r="E15240" t="s">
        <v>77</v>
      </c>
      <c r="F15240" s="7"/>
      <c r="G15240" s="7"/>
      <c r="K15240">
        <v>5363</v>
      </c>
      <c r="M15240">
        <v>28</v>
      </c>
      <c r="N15240" t="s">
        <v>73</v>
      </c>
      <c r="W15240">
        <v>4103</v>
      </c>
      <c r="X15240" t="s">
        <v>72</v>
      </c>
    </row>
    <row r="15241" spans="1:24" x14ac:dyDescent="0.25">
      <c r="A15241">
        <v>15254</v>
      </c>
      <c r="B15241" s="7"/>
      <c r="C15241" s="7"/>
      <c r="E15241" t="s">
        <v>84</v>
      </c>
      <c r="F15241" s="7"/>
      <c r="G15241" s="7"/>
      <c r="K15241">
        <v>6767</v>
      </c>
      <c r="M15241">
        <v>14</v>
      </c>
      <c r="N15241" t="s">
        <v>73</v>
      </c>
      <c r="W15241">
        <v>9708</v>
      </c>
      <c r="X15241" t="s">
        <v>68</v>
      </c>
    </row>
    <row r="15242" spans="1:24" x14ac:dyDescent="0.25">
      <c r="A15242">
        <v>15255</v>
      </c>
      <c r="B15242" s="7"/>
      <c r="C15242" s="7"/>
      <c r="E15242" t="s">
        <v>77</v>
      </c>
      <c r="F15242" s="7"/>
      <c r="G15242" s="7"/>
      <c r="K15242">
        <v>5358</v>
      </c>
      <c r="M15242">
        <v>29</v>
      </c>
      <c r="N15242" t="s">
        <v>73</v>
      </c>
      <c r="W15242">
        <v>4102</v>
      </c>
      <c r="X15242" t="s">
        <v>72</v>
      </c>
    </row>
    <row r="15243" spans="1:24" x14ac:dyDescent="0.25">
      <c r="A15243">
        <v>15256</v>
      </c>
      <c r="B15243" s="7"/>
      <c r="C15243" s="7"/>
      <c r="E15243" t="s">
        <v>83</v>
      </c>
      <c r="F15243" s="7"/>
      <c r="G15243" s="7"/>
      <c r="K15243">
        <v>5358</v>
      </c>
      <c r="L15243">
        <v>4138</v>
      </c>
      <c r="M15243">
        <v>29</v>
      </c>
      <c r="N15243" t="s">
        <v>73</v>
      </c>
      <c r="W15243" t="s">
        <v>73</v>
      </c>
      <c r="X15243" t="s">
        <v>73</v>
      </c>
    </row>
    <row r="15244" spans="1:24" x14ac:dyDescent="0.25">
      <c r="A15244">
        <v>15257</v>
      </c>
      <c r="B15244" s="7"/>
      <c r="C15244" s="7"/>
      <c r="E15244" t="s">
        <v>77</v>
      </c>
      <c r="F15244" s="7"/>
      <c r="G15244" s="7"/>
      <c r="K15244">
        <v>6137</v>
      </c>
      <c r="M15244">
        <v>29</v>
      </c>
      <c r="N15244" t="s">
        <v>73</v>
      </c>
      <c r="W15244">
        <v>4105</v>
      </c>
      <c r="X15244" t="s">
        <v>72</v>
      </c>
    </row>
    <row r="15245" spans="1:24" x14ac:dyDescent="0.25">
      <c r="A15245">
        <v>15258</v>
      </c>
      <c r="B15245" s="7"/>
      <c r="C15245" s="7"/>
      <c r="E15245" t="s">
        <v>75</v>
      </c>
      <c r="F15245" s="7"/>
      <c r="G15245" s="7"/>
      <c r="K15245">
        <v>6137</v>
      </c>
      <c r="M15245">
        <v>29</v>
      </c>
      <c r="N15245" t="s">
        <v>73</v>
      </c>
      <c r="W15245">
        <v>4105</v>
      </c>
      <c r="X15245" t="s">
        <v>72</v>
      </c>
    </row>
    <row r="15246" spans="1:24" x14ac:dyDescent="0.25">
      <c r="A15246">
        <v>15259</v>
      </c>
      <c r="B15246" s="7"/>
      <c r="C15246" s="7"/>
      <c r="E15246" t="s">
        <v>77</v>
      </c>
      <c r="F15246" s="7"/>
      <c r="G15246" s="7"/>
      <c r="K15246">
        <v>6137</v>
      </c>
      <c r="M15246">
        <v>29</v>
      </c>
      <c r="N15246" t="s">
        <v>73</v>
      </c>
      <c r="W15246">
        <v>4105</v>
      </c>
      <c r="X15246" t="s">
        <v>72</v>
      </c>
    </row>
    <row r="15247" spans="1:24" x14ac:dyDescent="0.25">
      <c r="A15247">
        <v>15260</v>
      </c>
      <c r="B15247" s="7"/>
      <c r="C15247" s="7"/>
      <c r="E15247" t="s">
        <v>95</v>
      </c>
      <c r="F15247" s="7"/>
      <c r="G15247" s="7"/>
      <c r="K15247">
        <v>6551</v>
      </c>
      <c r="M15247">
        <v>29</v>
      </c>
      <c r="N15247" t="s">
        <v>73</v>
      </c>
      <c r="W15247">
        <v>9709</v>
      </c>
      <c r="X15247" t="s">
        <v>68</v>
      </c>
    </row>
    <row r="15248" spans="1:24" x14ac:dyDescent="0.25">
      <c r="A15248">
        <v>15261</v>
      </c>
      <c r="B15248" s="7"/>
      <c r="C15248" s="7"/>
      <c r="E15248" t="s">
        <v>95</v>
      </c>
      <c r="F15248" s="7"/>
      <c r="G15248" s="7"/>
      <c r="K15248">
        <v>6551</v>
      </c>
      <c r="M15248">
        <v>29</v>
      </c>
      <c r="N15248" t="s">
        <v>73</v>
      </c>
      <c r="W15248">
        <v>9709</v>
      </c>
      <c r="X15248" t="s">
        <v>68</v>
      </c>
    </row>
    <row r="15249" spans="1:24" x14ac:dyDescent="0.25">
      <c r="A15249">
        <v>15262</v>
      </c>
      <c r="B15249" s="7"/>
      <c r="C15249" s="7"/>
      <c r="E15249" t="s">
        <v>95</v>
      </c>
      <c r="F15249" s="7"/>
      <c r="G15249" s="7"/>
      <c r="K15249">
        <v>6551</v>
      </c>
      <c r="M15249">
        <v>29</v>
      </c>
      <c r="N15249" t="s">
        <v>73</v>
      </c>
      <c r="W15249">
        <v>9709</v>
      </c>
      <c r="X15249" t="s">
        <v>68</v>
      </c>
    </row>
    <row r="15250" spans="1:24" x14ac:dyDescent="0.25">
      <c r="A15250">
        <v>15263</v>
      </c>
      <c r="B15250" s="7"/>
      <c r="C15250" s="7"/>
      <c r="E15250" t="s">
        <v>95</v>
      </c>
      <c r="F15250" s="7"/>
      <c r="G15250" s="7"/>
      <c r="K15250">
        <v>6551</v>
      </c>
      <c r="M15250">
        <v>29</v>
      </c>
      <c r="N15250" t="s">
        <v>73</v>
      </c>
      <c r="W15250">
        <v>9709</v>
      </c>
      <c r="X15250" t="s">
        <v>68</v>
      </c>
    </row>
    <row r="15251" spans="1:24" x14ac:dyDescent="0.25">
      <c r="A15251">
        <v>15264</v>
      </c>
      <c r="B15251" s="7"/>
      <c r="C15251" s="7"/>
      <c r="E15251" t="s">
        <v>95</v>
      </c>
      <c r="F15251" s="7"/>
      <c r="G15251" s="7"/>
      <c r="K15251">
        <v>6551</v>
      </c>
      <c r="M15251">
        <v>29</v>
      </c>
      <c r="N15251" t="s">
        <v>73</v>
      </c>
      <c r="W15251">
        <v>9709</v>
      </c>
      <c r="X15251" t="s">
        <v>68</v>
      </c>
    </row>
    <row r="15252" spans="1:24" x14ac:dyDescent="0.25">
      <c r="A15252">
        <v>15265</v>
      </c>
      <c r="B15252" s="7"/>
      <c r="C15252" s="7"/>
      <c r="E15252" t="s">
        <v>95</v>
      </c>
      <c r="F15252" s="7"/>
      <c r="G15252" s="7"/>
      <c r="K15252">
        <v>6551</v>
      </c>
      <c r="M15252">
        <v>29</v>
      </c>
      <c r="N15252" t="s">
        <v>73</v>
      </c>
      <c r="W15252">
        <v>9709</v>
      </c>
      <c r="X15252" t="s">
        <v>68</v>
      </c>
    </row>
    <row r="15253" spans="1:24" x14ac:dyDescent="0.25">
      <c r="A15253">
        <v>15266</v>
      </c>
      <c r="B15253" s="7"/>
      <c r="C15253" s="7"/>
      <c r="E15253" t="s">
        <v>95</v>
      </c>
      <c r="F15253" s="7"/>
      <c r="G15253" s="7"/>
      <c r="K15253">
        <v>6551</v>
      </c>
      <c r="M15253">
        <v>29</v>
      </c>
      <c r="N15253" t="s">
        <v>73</v>
      </c>
      <c r="W15253">
        <v>9709</v>
      </c>
      <c r="X15253" t="s">
        <v>68</v>
      </c>
    </row>
    <row r="15254" spans="1:24" x14ac:dyDescent="0.25">
      <c r="A15254">
        <v>15267</v>
      </c>
      <c r="B15254" s="7"/>
      <c r="C15254" s="7"/>
      <c r="E15254" t="s">
        <v>95</v>
      </c>
      <c r="F15254" s="7"/>
      <c r="G15254" s="7"/>
      <c r="K15254">
        <v>6551</v>
      </c>
      <c r="M15254">
        <v>29</v>
      </c>
      <c r="N15254" t="s">
        <v>73</v>
      </c>
      <c r="W15254">
        <v>9709</v>
      </c>
      <c r="X15254" t="s">
        <v>68</v>
      </c>
    </row>
    <row r="15255" spans="1:24" x14ac:dyDescent="0.25">
      <c r="A15255">
        <v>15268</v>
      </c>
      <c r="B15255" s="7"/>
      <c r="C15255" s="7"/>
      <c r="E15255" t="s">
        <v>84</v>
      </c>
      <c r="F15255" s="7"/>
      <c r="G15255" s="7"/>
      <c r="K15255">
        <v>6551</v>
      </c>
      <c r="M15255">
        <v>29</v>
      </c>
      <c r="N15255" t="s">
        <v>73</v>
      </c>
      <c r="W15255">
        <v>9709</v>
      </c>
      <c r="X15255" t="s">
        <v>68</v>
      </c>
    </row>
    <row r="15256" spans="1:24" x14ac:dyDescent="0.25">
      <c r="A15256">
        <v>15269</v>
      </c>
      <c r="B15256" s="7"/>
      <c r="C15256" s="7"/>
      <c r="E15256" t="s">
        <v>95</v>
      </c>
      <c r="F15256" s="7"/>
      <c r="G15256" s="7"/>
      <c r="K15256">
        <v>6551</v>
      </c>
      <c r="M15256">
        <v>29</v>
      </c>
      <c r="N15256" t="s">
        <v>73</v>
      </c>
      <c r="W15256">
        <v>9709</v>
      </c>
      <c r="X15256" t="s">
        <v>68</v>
      </c>
    </row>
    <row r="15257" spans="1:24" x14ac:dyDescent="0.25">
      <c r="A15257">
        <v>15270</v>
      </c>
      <c r="B15257" s="7"/>
      <c r="C15257" s="7"/>
      <c r="E15257" t="s">
        <v>95</v>
      </c>
      <c r="F15257" s="7"/>
      <c r="G15257" s="7"/>
      <c r="K15257">
        <v>6551</v>
      </c>
      <c r="M15257">
        <v>29</v>
      </c>
      <c r="N15257" t="s">
        <v>73</v>
      </c>
      <c r="W15257">
        <v>9709</v>
      </c>
      <c r="X15257" t="s">
        <v>68</v>
      </c>
    </row>
    <row r="15258" spans="1:24" x14ac:dyDescent="0.25">
      <c r="A15258">
        <v>15271</v>
      </c>
      <c r="B15258" s="7"/>
      <c r="C15258" s="7"/>
      <c r="E15258" t="s">
        <v>83</v>
      </c>
      <c r="F15258" s="7"/>
      <c r="G15258" s="7"/>
      <c r="K15258">
        <v>5358</v>
      </c>
      <c r="L15258">
        <v>4139</v>
      </c>
      <c r="M15258">
        <v>29</v>
      </c>
      <c r="N15258" t="s">
        <v>73</v>
      </c>
      <c r="W15258" t="s">
        <v>73</v>
      </c>
      <c r="X15258" t="s">
        <v>73</v>
      </c>
    </row>
    <row r="15259" spans="1:24" x14ac:dyDescent="0.25">
      <c r="A15259">
        <v>15272</v>
      </c>
      <c r="B15259" s="7"/>
      <c r="C15259" s="7"/>
      <c r="E15259" t="s">
        <v>77</v>
      </c>
      <c r="F15259" s="7"/>
      <c r="G15259" s="7"/>
      <c r="K15259">
        <v>5358</v>
      </c>
      <c r="M15259">
        <v>29</v>
      </c>
      <c r="N15259" t="s">
        <v>73</v>
      </c>
      <c r="W15259">
        <v>4106</v>
      </c>
      <c r="X15259" t="s">
        <v>72</v>
      </c>
    </row>
    <row r="15260" spans="1:24" x14ac:dyDescent="0.25">
      <c r="A15260">
        <v>15273</v>
      </c>
      <c r="B15260" s="7"/>
      <c r="C15260" s="7"/>
      <c r="E15260" t="s">
        <v>75</v>
      </c>
      <c r="F15260" s="7"/>
      <c r="G15260" s="7"/>
      <c r="K15260">
        <v>6711</v>
      </c>
      <c r="M15260">
        <v>28</v>
      </c>
      <c r="N15260" t="s">
        <v>73</v>
      </c>
      <c r="W15260">
        <v>4004</v>
      </c>
      <c r="X15260" t="s">
        <v>72</v>
      </c>
    </row>
    <row r="15261" spans="1:24" x14ac:dyDescent="0.25">
      <c r="A15261">
        <v>15274</v>
      </c>
      <c r="B15261" s="7"/>
      <c r="C15261" s="7"/>
      <c r="E15261" t="s">
        <v>78</v>
      </c>
      <c r="F15261" s="7"/>
      <c r="G15261" s="7"/>
      <c r="K15261">
        <v>6745</v>
      </c>
      <c r="M15261">
        <v>11</v>
      </c>
      <c r="N15261" t="s">
        <v>73</v>
      </c>
      <c r="W15261">
        <v>9690</v>
      </c>
      <c r="X15261" t="s">
        <v>68</v>
      </c>
    </row>
    <row r="15262" spans="1:24" x14ac:dyDescent="0.25">
      <c r="A15262">
        <v>15275</v>
      </c>
      <c r="B15262" s="7"/>
      <c r="C15262" s="7"/>
      <c r="E15262" t="s">
        <v>78</v>
      </c>
      <c r="F15262" s="7"/>
      <c r="G15262" s="7"/>
      <c r="K15262">
        <v>6766</v>
      </c>
      <c r="M15262">
        <v>11</v>
      </c>
      <c r="N15262" t="s">
        <v>73</v>
      </c>
      <c r="W15262">
        <v>9706</v>
      </c>
      <c r="X15262" t="s">
        <v>68</v>
      </c>
    </row>
    <row r="15263" spans="1:24" x14ac:dyDescent="0.25">
      <c r="A15263">
        <v>15276</v>
      </c>
      <c r="B15263" s="7"/>
      <c r="C15263" s="7"/>
      <c r="E15263" t="s">
        <v>78</v>
      </c>
      <c r="F15263" s="7"/>
      <c r="G15263" s="7"/>
      <c r="K15263">
        <v>6765</v>
      </c>
      <c r="M15263">
        <v>11</v>
      </c>
      <c r="N15263" t="s">
        <v>73</v>
      </c>
      <c r="W15263">
        <v>9705</v>
      </c>
      <c r="X15263" t="s">
        <v>68</v>
      </c>
    </row>
    <row r="15264" spans="1:24" x14ac:dyDescent="0.25">
      <c r="A15264">
        <v>15277</v>
      </c>
      <c r="B15264" s="7"/>
      <c r="C15264" s="7"/>
      <c r="E15264" t="s">
        <v>69</v>
      </c>
      <c r="F15264" s="7"/>
      <c r="G15264" s="7"/>
      <c r="K15264">
        <v>6768</v>
      </c>
      <c r="M15264">
        <v>14</v>
      </c>
      <c r="N15264" t="s">
        <v>73</v>
      </c>
      <c r="W15264" t="s">
        <v>73</v>
      </c>
      <c r="X15264" t="s">
        <v>73</v>
      </c>
    </row>
    <row r="15265" spans="1:24" x14ac:dyDescent="0.25">
      <c r="A15265">
        <v>15278</v>
      </c>
      <c r="B15265" s="7"/>
      <c r="C15265" s="7"/>
      <c r="E15265" t="s">
        <v>84</v>
      </c>
      <c r="F15265" s="7"/>
      <c r="G15265" s="7"/>
      <c r="K15265">
        <v>6768</v>
      </c>
      <c r="M15265">
        <v>14</v>
      </c>
      <c r="N15265" t="s">
        <v>73</v>
      </c>
      <c r="W15265">
        <v>9710</v>
      </c>
      <c r="X15265" t="s">
        <v>68</v>
      </c>
    </row>
    <row r="15266" spans="1:24" x14ac:dyDescent="0.25">
      <c r="A15266">
        <v>15279</v>
      </c>
      <c r="B15266" s="7"/>
      <c r="C15266" s="7"/>
      <c r="E15266" t="s">
        <v>83</v>
      </c>
      <c r="F15266" s="7"/>
      <c r="G15266" s="7"/>
      <c r="K15266">
        <v>5362</v>
      </c>
      <c r="L15266">
        <v>4140</v>
      </c>
      <c r="M15266">
        <v>23</v>
      </c>
      <c r="N15266" t="s">
        <v>73</v>
      </c>
      <c r="W15266" t="s">
        <v>73</v>
      </c>
      <c r="X15266" t="s">
        <v>73</v>
      </c>
    </row>
    <row r="15267" spans="1:24" x14ac:dyDescent="0.25">
      <c r="A15267">
        <v>15280</v>
      </c>
      <c r="B15267" s="7"/>
      <c r="C15267" s="7"/>
      <c r="E15267" t="s">
        <v>77</v>
      </c>
      <c r="F15267" s="7"/>
      <c r="G15267" s="7"/>
      <c r="K15267">
        <v>5362</v>
      </c>
      <c r="M15267">
        <v>23</v>
      </c>
      <c r="N15267" t="s">
        <v>73</v>
      </c>
      <c r="W15267">
        <v>4107</v>
      </c>
      <c r="X15267" t="s">
        <v>72</v>
      </c>
    </row>
    <row r="15268" spans="1:24" x14ac:dyDescent="0.25">
      <c r="A15268">
        <v>15281</v>
      </c>
      <c r="B15268" s="7"/>
      <c r="C15268" s="7"/>
      <c r="E15268" t="s">
        <v>78</v>
      </c>
      <c r="F15268" s="7"/>
      <c r="G15268" s="7"/>
      <c r="K15268">
        <v>6746</v>
      </c>
      <c r="M15268">
        <v>11</v>
      </c>
      <c r="N15268" t="s">
        <v>73</v>
      </c>
      <c r="W15268">
        <v>9691</v>
      </c>
      <c r="X15268" t="s">
        <v>68</v>
      </c>
    </row>
    <row r="15269" spans="1:24" x14ac:dyDescent="0.25">
      <c r="A15269">
        <v>15282</v>
      </c>
      <c r="B15269" s="7"/>
      <c r="C15269" s="7"/>
      <c r="E15269" t="s">
        <v>79</v>
      </c>
      <c r="F15269" s="7"/>
      <c r="G15269" s="7"/>
      <c r="K15269">
        <v>5179</v>
      </c>
      <c r="M15269">
        <v>11</v>
      </c>
      <c r="N15269" t="s">
        <v>73</v>
      </c>
      <c r="W15269">
        <v>3718</v>
      </c>
      <c r="X15269" t="s">
        <v>72</v>
      </c>
    </row>
    <row r="15270" spans="1:24" x14ac:dyDescent="0.25">
      <c r="A15270">
        <v>15283</v>
      </c>
      <c r="B15270" s="7"/>
      <c r="C15270" s="7"/>
      <c r="E15270" t="s">
        <v>78</v>
      </c>
      <c r="F15270" s="7"/>
      <c r="G15270" s="7"/>
      <c r="J15270">
        <v>86</v>
      </c>
      <c r="K15270">
        <v>5179</v>
      </c>
      <c r="M15270">
        <v>11</v>
      </c>
      <c r="N15270" t="s">
        <v>73</v>
      </c>
      <c r="W15270">
        <v>9539</v>
      </c>
      <c r="X15270" t="s">
        <v>68</v>
      </c>
    </row>
    <row r="15271" spans="1:24" x14ac:dyDescent="0.25">
      <c r="A15271">
        <v>15284</v>
      </c>
      <c r="B15271" s="7"/>
      <c r="C15271" s="7"/>
      <c r="E15271" t="s">
        <v>89</v>
      </c>
      <c r="F15271" s="7"/>
      <c r="G15271" s="7"/>
      <c r="J15271">
        <v>82</v>
      </c>
      <c r="K15271">
        <v>3982</v>
      </c>
      <c r="M15271">
        <v>23</v>
      </c>
      <c r="N15271" t="s">
        <v>73</v>
      </c>
      <c r="W15271">
        <v>9526</v>
      </c>
      <c r="X15271" t="s">
        <v>68</v>
      </c>
    </row>
    <row r="15272" spans="1:24" x14ac:dyDescent="0.25">
      <c r="A15272">
        <v>15285</v>
      </c>
      <c r="B15272" s="7"/>
      <c r="C15272" s="7"/>
      <c r="E15272" t="s">
        <v>89</v>
      </c>
      <c r="F15272" s="7"/>
      <c r="G15272" s="7"/>
      <c r="J15272">
        <v>83</v>
      </c>
      <c r="K15272">
        <v>3982</v>
      </c>
      <c r="M15272">
        <v>23</v>
      </c>
      <c r="N15272" t="s">
        <v>73</v>
      </c>
      <c r="W15272">
        <v>9514</v>
      </c>
      <c r="X15272" t="s">
        <v>68</v>
      </c>
    </row>
    <row r="15273" spans="1:24" x14ac:dyDescent="0.25">
      <c r="A15273">
        <v>15286</v>
      </c>
      <c r="B15273" s="7"/>
      <c r="C15273" s="7"/>
      <c r="E15273" t="s">
        <v>82</v>
      </c>
      <c r="F15273" s="7"/>
      <c r="G15273" s="7"/>
      <c r="K15273">
        <v>5</v>
      </c>
      <c r="M15273">
        <v>37</v>
      </c>
      <c r="N15273" t="s">
        <v>73</v>
      </c>
      <c r="W15273">
        <v>7070</v>
      </c>
      <c r="X15273" t="s">
        <v>80</v>
      </c>
    </row>
    <row r="15274" spans="1:24" x14ac:dyDescent="0.25">
      <c r="A15274">
        <v>15287</v>
      </c>
      <c r="B15274" s="7"/>
      <c r="C15274" s="7"/>
      <c r="E15274" t="s">
        <v>81</v>
      </c>
      <c r="F15274" s="7"/>
      <c r="G15274" s="7"/>
      <c r="K15274">
        <v>5</v>
      </c>
      <c r="M15274">
        <v>37</v>
      </c>
      <c r="N15274" t="s">
        <v>73</v>
      </c>
      <c r="W15274">
        <v>7070</v>
      </c>
      <c r="X15274" t="s">
        <v>80</v>
      </c>
    </row>
    <row r="15275" spans="1:24" x14ac:dyDescent="0.25">
      <c r="A15275">
        <v>15288</v>
      </c>
      <c r="B15275" s="7"/>
      <c r="C15275" s="7"/>
      <c r="E15275" t="s">
        <v>82</v>
      </c>
      <c r="F15275" s="7"/>
      <c r="G15275" s="7"/>
      <c r="K15275">
        <v>5</v>
      </c>
      <c r="M15275">
        <v>37</v>
      </c>
      <c r="N15275" t="s">
        <v>73</v>
      </c>
      <c r="W15275">
        <v>7083</v>
      </c>
      <c r="X15275" t="s">
        <v>80</v>
      </c>
    </row>
    <row r="15276" spans="1:24" x14ac:dyDescent="0.25">
      <c r="A15276">
        <v>15289</v>
      </c>
      <c r="B15276" s="7"/>
      <c r="C15276" s="7"/>
      <c r="E15276" t="s">
        <v>81</v>
      </c>
      <c r="F15276" s="7"/>
      <c r="G15276" s="7"/>
      <c r="K15276">
        <v>5</v>
      </c>
      <c r="M15276">
        <v>37</v>
      </c>
      <c r="N15276" t="s">
        <v>73</v>
      </c>
      <c r="W15276">
        <v>7083</v>
      </c>
      <c r="X15276" t="s">
        <v>80</v>
      </c>
    </row>
    <row r="15277" spans="1:24" x14ac:dyDescent="0.25">
      <c r="A15277">
        <v>15290</v>
      </c>
      <c r="B15277" s="7"/>
      <c r="C15277" s="7"/>
      <c r="E15277" t="s">
        <v>89</v>
      </c>
      <c r="F15277" s="7"/>
      <c r="G15277" s="7"/>
      <c r="K15277">
        <v>6528</v>
      </c>
      <c r="M15277">
        <v>37</v>
      </c>
      <c r="N15277" t="s">
        <v>73</v>
      </c>
      <c r="W15277">
        <v>9532</v>
      </c>
      <c r="X15277" t="s">
        <v>68</v>
      </c>
    </row>
    <row r="15278" spans="1:24" x14ac:dyDescent="0.25">
      <c r="A15278">
        <v>15291</v>
      </c>
      <c r="B15278" s="7"/>
      <c r="C15278" s="7"/>
      <c r="E15278" t="s">
        <v>83</v>
      </c>
      <c r="F15278" s="7"/>
      <c r="G15278" s="7"/>
      <c r="K15278">
        <v>5358</v>
      </c>
      <c r="L15278">
        <v>4141</v>
      </c>
      <c r="M15278">
        <v>29</v>
      </c>
      <c r="N15278" t="s">
        <v>73</v>
      </c>
      <c r="W15278" t="s">
        <v>73</v>
      </c>
      <c r="X15278" t="s">
        <v>73</v>
      </c>
    </row>
    <row r="15279" spans="1:24" x14ac:dyDescent="0.25">
      <c r="A15279">
        <v>15292</v>
      </c>
      <c r="B15279" s="7"/>
      <c r="C15279" s="7"/>
      <c r="E15279" t="s">
        <v>82</v>
      </c>
      <c r="F15279" s="7"/>
      <c r="G15279" s="7"/>
      <c r="K15279">
        <v>369</v>
      </c>
      <c r="M15279">
        <v>37</v>
      </c>
      <c r="N15279" t="s">
        <v>73</v>
      </c>
      <c r="W15279">
        <v>7047</v>
      </c>
      <c r="X15279" t="s">
        <v>80</v>
      </c>
    </row>
    <row r="15280" spans="1:24" x14ac:dyDescent="0.25">
      <c r="A15280">
        <v>15293</v>
      </c>
      <c r="B15280" s="7"/>
      <c r="C15280" s="7"/>
      <c r="E15280" t="s">
        <v>81</v>
      </c>
      <c r="F15280" s="7"/>
      <c r="G15280" s="7"/>
      <c r="K15280">
        <v>369</v>
      </c>
      <c r="M15280">
        <v>37</v>
      </c>
      <c r="N15280" t="s">
        <v>73</v>
      </c>
      <c r="W15280">
        <v>7047</v>
      </c>
      <c r="X15280" t="s">
        <v>80</v>
      </c>
    </row>
    <row r="15281" spans="1:24" x14ac:dyDescent="0.25">
      <c r="A15281">
        <v>15294</v>
      </c>
      <c r="B15281" s="7"/>
      <c r="C15281" s="7"/>
      <c r="E15281" t="s">
        <v>84</v>
      </c>
      <c r="F15281" s="7"/>
      <c r="G15281" s="7"/>
      <c r="K15281">
        <v>6688</v>
      </c>
      <c r="M15281">
        <v>14</v>
      </c>
      <c r="N15281" t="s">
        <v>73</v>
      </c>
      <c r="W15281">
        <v>9685</v>
      </c>
      <c r="X15281" t="s">
        <v>68</v>
      </c>
    </row>
    <row r="15282" spans="1:24" x14ac:dyDescent="0.25">
      <c r="A15282">
        <v>15295</v>
      </c>
      <c r="B15282" s="7"/>
      <c r="C15282" s="7"/>
      <c r="E15282" t="s">
        <v>83</v>
      </c>
      <c r="F15282" s="7"/>
      <c r="G15282" s="7"/>
      <c r="K15282">
        <v>6767</v>
      </c>
      <c r="L15282">
        <v>4142</v>
      </c>
      <c r="M15282">
        <v>14</v>
      </c>
      <c r="N15282" t="s">
        <v>73</v>
      </c>
      <c r="W15282" t="s">
        <v>73</v>
      </c>
      <c r="X15282" t="s">
        <v>73</v>
      </c>
    </row>
    <row r="15283" spans="1:24" x14ac:dyDescent="0.25">
      <c r="A15283">
        <v>15296</v>
      </c>
      <c r="B15283" s="7"/>
      <c r="C15283" s="7"/>
      <c r="E15283" t="s">
        <v>77</v>
      </c>
      <c r="F15283" s="7"/>
      <c r="G15283" s="7"/>
      <c r="K15283">
        <v>4942</v>
      </c>
      <c r="M15283">
        <v>29</v>
      </c>
      <c r="N15283" t="s">
        <v>73</v>
      </c>
      <c r="W15283">
        <v>4109</v>
      </c>
      <c r="X15283" t="s">
        <v>72</v>
      </c>
    </row>
    <row r="15284" spans="1:24" x14ac:dyDescent="0.25">
      <c r="A15284">
        <v>15297</v>
      </c>
      <c r="B15284" s="7"/>
      <c r="C15284" s="7"/>
      <c r="E15284" t="s">
        <v>82</v>
      </c>
      <c r="F15284" s="7"/>
      <c r="G15284" s="7"/>
      <c r="K15284">
        <v>369</v>
      </c>
      <c r="M15284">
        <v>37</v>
      </c>
      <c r="N15284" t="s">
        <v>73</v>
      </c>
      <c r="W15284">
        <v>7046</v>
      </c>
      <c r="X15284" t="s">
        <v>80</v>
      </c>
    </row>
    <row r="15285" spans="1:24" x14ac:dyDescent="0.25">
      <c r="A15285">
        <v>15298</v>
      </c>
      <c r="B15285" s="7"/>
      <c r="C15285" s="7"/>
      <c r="E15285" t="s">
        <v>81</v>
      </c>
      <c r="F15285" s="7"/>
      <c r="G15285" s="7"/>
      <c r="K15285">
        <v>369</v>
      </c>
      <c r="M15285">
        <v>37</v>
      </c>
      <c r="N15285" t="s">
        <v>73</v>
      </c>
      <c r="W15285">
        <v>7046</v>
      </c>
      <c r="X15285" t="s">
        <v>80</v>
      </c>
    </row>
    <row r="15286" spans="1:24" x14ac:dyDescent="0.25">
      <c r="A15286">
        <v>15299</v>
      </c>
      <c r="B15286" s="7"/>
      <c r="C15286" s="7"/>
      <c r="E15286" t="s">
        <v>82</v>
      </c>
      <c r="F15286" s="7"/>
      <c r="G15286" s="7"/>
      <c r="K15286">
        <v>369</v>
      </c>
      <c r="M15286">
        <v>37</v>
      </c>
      <c r="N15286" t="s">
        <v>73</v>
      </c>
      <c r="W15286">
        <v>7014</v>
      </c>
      <c r="X15286" t="s">
        <v>80</v>
      </c>
    </row>
    <row r="15287" spans="1:24" x14ac:dyDescent="0.25">
      <c r="A15287">
        <v>15300</v>
      </c>
      <c r="B15287" s="7"/>
      <c r="C15287" s="7"/>
      <c r="E15287" t="s">
        <v>81</v>
      </c>
      <c r="F15287" s="7"/>
      <c r="G15287" s="7"/>
      <c r="K15287">
        <v>369</v>
      </c>
      <c r="M15287">
        <v>37</v>
      </c>
      <c r="N15287" t="s">
        <v>73</v>
      </c>
      <c r="W15287">
        <v>7014</v>
      </c>
      <c r="X15287" t="s">
        <v>80</v>
      </c>
    </row>
    <row r="15288" spans="1:24" x14ac:dyDescent="0.25">
      <c r="A15288">
        <v>15301</v>
      </c>
      <c r="B15288" s="7"/>
      <c r="C15288" s="7"/>
      <c r="E15288" t="s">
        <v>82</v>
      </c>
      <c r="F15288" s="7"/>
      <c r="G15288" s="7"/>
      <c r="K15288">
        <v>369</v>
      </c>
      <c r="M15288">
        <v>37</v>
      </c>
      <c r="N15288" t="s">
        <v>73</v>
      </c>
      <c r="W15288">
        <v>6990</v>
      </c>
      <c r="X15288" t="s">
        <v>80</v>
      </c>
    </row>
    <row r="15289" spans="1:24" x14ac:dyDescent="0.25">
      <c r="A15289">
        <v>15302</v>
      </c>
      <c r="B15289" s="7"/>
      <c r="C15289" s="7"/>
      <c r="E15289" t="s">
        <v>81</v>
      </c>
      <c r="F15289" s="7"/>
      <c r="G15289" s="7"/>
      <c r="K15289">
        <v>369</v>
      </c>
      <c r="M15289">
        <v>37</v>
      </c>
      <c r="N15289" t="s">
        <v>73</v>
      </c>
      <c r="W15289">
        <v>6990</v>
      </c>
      <c r="X15289" t="s">
        <v>80</v>
      </c>
    </row>
    <row r="15290" spans="1:24" x14ac:dyDescent="0.25">
      <c r="A15290">
        <v>15303</v>
      </c>
      <c r="B15290" s="7"/>
      <c r="C15290" s="7"/>
      <c r="E15290" t="s">
        <v>83</v>
      </c>
      <c r="F15290" s="7"/>
      <c r="G15290" s="7"/>
      <c r="K15290">
        <v>5358</v>
      </c>
      <c r="L15290">
        <v>4143</v>
      </c>
      <c r="M15290">
        <v>29</v>
      </c>
      <c r="N15290" t="s">
        <v>73</v>
      </c>
      <c r="W15290" t="s">
        <v>73</v>
      </c>
      <c r="X15290" t="s">
        <v>73</v>
      </c>
    </row>
    <row r="15291" spans="1:24" x14ac:dyDescent="0.25">
      <c r="A15291">
        <v>15304</v>
      </c>
      <c r="B15291" s="7"/>
      <c r="C15291" s="7"/>
      <c r="E15291" t="s">
        <v>83</v>
      </c>
      <c r="F15291" s="7"/>
      <c r="G15291" s="7"/>
      <c r="K15291">
        <v>5363</v>
      </c>
      <c r="L15291">
        <v>4144</v>
      </c>
      <c r="M15291">
        <v>28</v>
      </c>
      <c r="N15291" t="s">
        <v>73</v>
      </c>
      <c r="W15291" t="s">
        <v>73</v>
      </c>
      <c r="X15291" t="s">
        <v>73</v>
      </c>
    </row>
    <row r="15292" spans="1:24" x14ac:dyDescent="0.25">
      <c r="A15292">
        <v>15305</v>
      </c>
      <c r="B15292" s="7"/>
      <c r="C15292" s="7"/>
      <c r="E15292" t="s">
        <v>77</v>
      </c>
      <c r="F15292" s="7"/>
      <c r="G15292" s="7"/>
      <c r="K15292">
        <v>5363</v>
      </c>
      <c r="M15292">
        <v>28</v>
      </c>
      <c r="N15292" t="s">
        <v>73</v>
      </c>
      <c r="W15292">
        <v>4111</v>
      </c>
      <c r="X15292" t="s">
        <v>72</v>
      </c>
    </row>
    <row r="15293" spans="1:24" x14ac:dyDescent="0.25">
      <c r="A15293">
        <v>15306</v>
      </c>
      <c r="B15293" s="7"/>
      <c r="C15293" s="7"/>
      <c r="E15293" t="s">
        <v>77</v>
      </c>
      <c r="F15293" s="7"/>
      <c r="G15293" s="7"/>
      <c r="K15293">
        <v>5358</v>
      </c>
      <c r="M15293">
        <v>29</v>
      </c>
      <c r="N15293" t="s">
        <v>73</v>
      </c>
      <c r="W15293">
        <v>4110</v>
      </c>
      <c r="X15293" t="s">
        <v>72</v>
      </c>
    </row>
    <row r="15294" spans="1:24" x14ac:dyDescent="0.25">
      <c r="A15294">
        <v>15307</v>
      </c>
      <c r="B15294" s="7"/>
      <c r="C15294" s="7"/>
      <c r="E15294" t="s">
        <v>75</v>
      </c>
      <c r="F15294" s="7"/>
      <c r="G15294" s="7"/>
      <c r="K15294">
        <v>5358</v>
      </c>
      <c r="M15294">
        <v>29</v>
      </c>
      <c r="N15294" t="s">
        <v>73</v>
      </c>
      <c r="W15294">
        <v>4110</v>
      </c>
      <c r="X15294" t="s">
        <v>72</v>
      </c>
    </row>
    <row r="15295" spans="1:24" x14ac:dyDescent="0.25">
      <c r="A15295">
        <v>15308</v>
      </c>
      <c r="B15295" s="7"/>
      <c r="C15295" s="7"/>
      <c r="E15295" t="s">
        <v>77</v>
      </c>
      <c r="F15295" s="7"/>
      <c r="G15295" s="7"/>
      <c r="K15295">
        <v>5358</v>
      </c>
      <c r="M15295">
        <v>29</v>
      </c>
      <c r="N15295" t="s">
        <v>73</v>
      </c>
      <c r="W15295">
        <v>4110</v>
      </c>
      <c r="X15295" t="s">
        <v>72</v>
      </c>
    </row>
    <row r="15296" spans="1:24" x14ac:dyDescent="0.25">
      <c r="A15296">
        <v>15309</v>
      </c>
      <c r="B15296" s="7"/>
      <c r="C15296" s="7"/>
      <c r="E15296" t="s">
        <v>83</v>
      </c>
      <c r="F15296" s="7"/>
      <c r="G15296" s="7"/>
      <c r="K15296">
        <v>5358</v>
      </c>
      <c r="L15296">
        <v>4145</v>
      </c>
      <c r="M15296">
        <v>29</v>
      </c>
      <c r="N15296" t="s">
        <v>73</v>
      </c>
      <c r="W15296" t="s">
        <v>73</v>
      </c>
      <c r="X15296" t="s">
        <v>73</v>
      </c>
    </row>
    <row r="15297" spans="1:24" x14ac:dyDescent="0.25">
      <c r="A15297">
        <v>15310</v>
      </c>
      <c r="B15297" s="7"/>
      <c r="C15297" s="7"/>
      <c r="E15297" t="s">
        <v>82</v>
      </c>
      <c r="F15297" s="7"/>
      <c r="G15297" s="7"/>
      <c r="K15297">
        <v>1</v>
      </c>
      <c r="M15297">
        <v>37</v>
      </c>
      <c r="N15297" t="s">
        <v>73</v>
      </c>
      <c r="W15297">
        <v>7068</v>
      </c>
      <c r="X15297" t="s">
        <v>80</v>
      </c>
    </row>
    <row r="15298" spans="1:24" x14ac:dyDescent="0.25">
      <c r="A15298">
        <v>15311</v>
      </c>
      <c r="B15298" s="7"/>
      <c r="C15298" s="7"/>
      <c r="E15298" t="s">
        <v>81</v>
      </c>
      <c r="F15298" s="7"/>
      <c r="G15298" s="7"/>
      <c r="K15298">
        <v>1</v>
      </c>
      <c r="M15298">
        <v>37</v>
      </c>
      <c r="N15298" t="s">
        <v>73</v>
      </c>
      <c r="W15298">
        <v>7068</v>
      </c>
      <c r="X15298" t="s">
        <v>80</v>
      </c>
    </row>
    <row r="15299" spans="1:24" x14ac:dyDescent="0.25">
      <c r="A15299">
        <v>15312</v>
      </c>
      <c r="B15299" s="7"/>
      <c r="C15299" s="7"/>
      <c r="E15299" t="s">
        <v>82</v>
      </c>
      <c r="F15299" s="7"/>
      <c r="G15299" s="7"/>
      <c r="K15299">
        <v>1</v>
      </c>
      <c r="M15299">
        <v>37</v>
      </c>
      <c r="N15299" t="s">
        <v>73</v>
      </c>
      <c r="W15299">
        <v>7067</v>
      </c>
      <c r="X15299" t="s">
        <v>80</v>
      </c>
    </row>
    <row r="15300" spans="1:24" x14ac:dyDescent="0.25">
      <c r="A15300">
        <v>15313</v>
      </c>
      <c r="B15300" s="7"/>
      <c r="C15300" s="7"/>
      <c r="E15300" t="s">
        <v>81</v>
      </c>
      <c r="F15300" s="7"/>
      <c r="G15300" s="7"/>
      <c r="K15300">
        <v>1</v>
      </c>
      <c r="M15300">
        <v>37</v>
      </c>
      <c r="N15300" t="s">
        <v>73</v>
      </c>
      <c r="W15300">
        <v>7067</v>
      </c>
      <c r="X15300" t="s">
        <v>80</v>
      </c>
    </row>
    <row r="15301" spans="1:24" x14ac:dyDescent="0.25">
      <c r="A15301">
        <v>15314</v>
      </c>
      <c r="B15301" s="7"/>
      <c r="C15301" s="7"/>
      <c r="E15301" t="s">
        <v>77</v>
      </c>
      <c r="F15301" s="7"/>
      <c r="G15301" s="7"/>
      <c r="K15301">
        <v>5358</v>
      </c>
      <c r="M15301">
        <v>29</v>
      </c>
      <c r="N15301" t="s">
        <v>73</v>
      </c>
      <c r="W15301">
        <v>4112</v>
      </c>
      <c r="X15301" t="s">
        <v>72</v>
      </c>
    </row>
    <row r="15302" spans="1:24" x14ac:dyDescent="0.25">
      <c r="A15302">
        <v>15315</v>
      </c>
      <c r="B15302" s="7"/>
      <c r="C15302" s="7"/>
      <c r="E15302" t="s">
        <v>82</v>
      </c>
      <c r="F15302" s="7"/>
      <c r="G15302" s="7"/>
      <c r="K15302">
        <v>1</v>
      </c>
      <c r="M15302">
        <v>37</v>
      </c>
      <c r="N15302" t="s">
        <v>73</v>
      </c>
      <c r="W15302">
        <v>7059</v>
      </c>
      <c r="X15302" t="s">
        <v>80</v>
      </c>
    </row>
    <row r="15303" spans="1:24" x14ac:dyDescent="0.25">
      <c r="A15303">
        <v>15316</v>
      </c>
      <c r="B15303" s="7"/>
      <c r="C15303" s="7"/>
      <c r="E15303" t="s">
        <v>81</v>
      </c>
      <c r="F15303" s="7"/>
      <c r="G15303" s="7"/>
      <c r="K15303">
        <v>1</v>
      </c>
      <c r="M15303">
        <v>37</v>
      </c>
      <c r="N15303" t="s">
        <v>73</v>
      </c>
      <c r="W15303">
        <v>7059</v>
      </c>
      <c r="X15303" t="s">
        <v>80</v>
      </c>
    </row>
    <row r="15304" spans="1:24" x14ac:dyDescent="0.25">
      <c r="A15304">
        <v>15317</v>
      </c>
      <c r="B15304" s="7"/>
      <c r="C15304" s="7"/>
      <c r="E15304" t="s">
        <v>77</v>
      </c>
      <c r="F15304" s="7"/>
      <c r="G15304" s="7"/>
      <c r="K15304">
        <v>6767</v>
      </c>
      <c r="M15304">
        <v>14</v>
      </c>
      <c r="N15304" t="s">
        <v>73</v>
      </c>
      <c r="W15304">
        <v>4113</v>
      </c>
      <c r="X15304" t="s">
        <v>72</v>
      </c>
    </row>
    <row r="15305" spans="1:24" x14ac:dyDescent="0.25">
      <c r="A15305">
        <v>15318</v>
      </c>
      <c r="B15305" s="7"/>
      <c r="C15305" s="7"/>
      <c r="E15305" t="s">
        <v>83</v>
      </c>
      <c r="F15305" s="7"/>
      <c r="G15305" s="7"/>
      <c r="K15305">
        <v>5358</v>
      </c>
      <c r="L15305">
        <v>4146</v>
      </c>
      <c r="M15305">
        <v>29</v>
      </c>
      <c r="N15305" t="s">
        <v>73</v>
      </c>
      <c r="W15305" t="s">
        <v>73</v>
      </c>
      <c r="X15305" t="s">
        <v>73</v>
      </c>
    </row>
    <row r="15306" spans="1:24" x14ac:dyDescent="0.25">
      <c r="A15306">
        <v>15319</v>
      </c>
      <c r="B15306" s="7"/>
      <c r="C15306" s="7"/>
      <c r="E15306" t="s">
        <v>88</v>
      </c>
      <c r="F15306" s="7"/>
      <c r="G15306" s="7"/>
      <c r="K15306">
        <v>25</v>
      </c>
      <c r="M15306">
        <v>37</v>
      </c>
      <c r="N15306" t="s">
        <v>73</v>
      </c>
      <c r="W15306">
        <v>7095</v>
      </c>
      <c r="X15306" t="s">
        <v>80</v>
      </c>
    </row>
    <row r="15307" spans="1:24" x14ac:dyDescent="0.25">
      <c r="A15307">
        <v>15320</v>
      </c>
      <c r="B15307" s="7"/>
      <c r="C15307" s="7"/>
      <c r="E15307" t="s">
        <v>87</v>
      </c>
      <c r="F15307" s="7"/>
      <c r="G15307" s="7"/>
      <c r="K15307">
        <v>25</v>
      </c>
      <c r="M15307">
        <v>37</v>
      </c>
      <c r="N15307" t="s">
        <v>73</v>
      </c>
      <c r="W15307">
        <v>7095</v>
      </c>
      <c r="X15307" t="s">
        <v>80</v>
      </c>
    </row>
    <row r="15308" spans="1:24" x14ac:dyDescent="0.25">
      <c r="A15308">
        <v>15321</v>
      </c>
      <c r="B15308" s="7"/>
      <c r="C15308" s="7"/>
      <c r="E15308" t="s">
        <v>86</v>
      </c>
      <c r="F15308" s="7"/>
      <c r="G15308" s="7"/>
      <c r="K15308">
        <v>25</v>
      </c>
      <c r="M15308">
        <v>37</v>
      </c>
      <c r="N15308" t="s">
        <v>73</v>
      </c>
      <c r="W15308">
        <v>7095</v>
      </c>
      <c r="X15308" t="s">
        <v>80</v>
      </c>
    </row>
    <row r="15309" spans="1:24" x14ac:dyDescent="0.25">
      <c r="A15309">
        <v>15322</v>
      </c>
      <c r="B15309" s="7"/>
      <c r="C15309" s="7"/>
      <c r="E15309" t="s">
        <v>88</v>
      </c>
      <c r="F15309" s="7"/>
      <c r="G15309" s="7"/>
      <c r="K15309">
        <v>25</v>
      </c>
      <c r="M15309">
        <v>37</v>
      </c>
      <c r="N15309" t="s">
        <v>73</v>
      </c>
      <c r="W15309">
        <v>7095</v>
      </c>
      <c r="X15309" t="s">
        <v>80</v>
      </c>
    </row>
    <row r="15310" spans="1:24" x14ac:dyDescent="0.25">
      <c r="A15310">
        <v>15323</v>
      </c>
      <c r="B15310" s="7"/>
      <c r="C15310" s="7"/>
      <c r="E15310" t="s">
        <v>87</v>
      </c>
      <c r="F15310" s="7"/>
      <c r="G15310" s="7"/>
      <c r="K15310">
        <v>25</v>
      </c>
      <c r="M15310">
        <v>37</v>
      </c>
      <c r="N15310" t="s">
        <v>73</v>
      </c>
      <c r="W15310">
        <v>7095</v>
      </c>
      <c r="X15310" t="s">
        <v>80</v>
      </c>
    </row>
    <row r="15311" spans="1:24" x14ac:dyDescent="0.25">
      <c r="A15311">
        <v>15324</v>
      </c>
      <c r="B15311" s="7"/>
      <c r="C15311" s="7"/>
      <c r="E15311" t="s">
        <v>86</v>
      </c>
      <c r="F15311" s="7"/>
      <c r="G15311" s="7"/>
      <c r="K15311">
        <v>25</v>
      </c>
      <c r="M15311">
        <v>37</v>
      </c>
      <c r="N15311" t="s">
        <v>73</v>
      </c>
      <c r="W15311">
        <v>7095</v>
      </c>
      <c r="X15311" t="s">
        <v>80</v>
      </c>
    </row>
    <row r="15312" spans="1:24" x14ac:dyDescent="0.25">
      <c r="A15312">
        <v>15325</v>
      </c>
      <c r="B15312" s="7"/>
      <c r="C15312" s="7"/>
      <c r="E15312" t="s">
        <v>75</v>
      </c>
      <c r="F15312" s="7"/>
      <c r="G15312" s="7"/>
      <c r="K15312">
        <v>5597</v>
      </c>
      <c r="M15312">
        <v>23</v>
      </c>
      <c r="N15312" t="s">
        <v>73</v>
      </c>
      <c r="W15312">
        <v>4038</v>
      </c>
      <c r="X15312" t="s">
        <v>72</v>
      </c>
    </row>
    <row r="15313" spans="1:24" x14ac:dyDescent="0.25">
      <c r="A15313">
        <v>15326</v>
      </c>
      <c r="B15313" s="7"/>
      <c r="C15313" s="7"/>
      <c r="E15313" t="s">
        <v>77</v>
      </c>
      <c r="F15313" s="7"/>
      <c r="G15313" s="7"/>
      <c r="K15313">
        <v>5597</v>
      </c>
      <c r="M15313">
        <v>23</v>
      </c>
      <c r="N15313" t="s">
        <v>73</v>
      </c>
      <c r="W15313">
        <v>4038</v>
      </c>
      <c r="X15313" t="s">
        <v>72</v>
      </c>
    </row>
    <row r="15314" spans="1:24" x14ac:dyDescent="0.25">
      <c r="A15314">
        <v>15327</v>
      </c>
      <c r="B15314" s="7"/>
      <c r="C15314" s="7"/>
      <c r="E15314" t="s">
        <v>75</v>
      </c>
      <c r="F15314" s="7"/>
      <c r="G15314" s="7"/>
      <c r="K15314">
        <v>5597</v>
      </c>
      <c r="M15314">
        <v>23</v>
      </c>
      <c r="N15314" t="s">
        <v>73</v>
      </c>
      <c r="W15314">
        <v>4038</v>
      </c>
      <c r="X15314" t="s">
        <v>72</v>
      </c>
    </row>
    <row r="15315" spans="1:24" x14ac:dyDescent="0.25">
      <c r="A15315">
        <v>15328</v>
      </c>
      <c r="B15315" s="7"/>
      <c r="C15315" s="7"/>
      <c r="E15315" t="s">
        <v>77</v>
      </c>
      <c r="F15315" s="7"/>
      <c r="G15315" s="7"/>
      <c r="K15315">
        <v>5358</v>
      </c>
      <c r="M15315">
        <v>29</v>
      </c>
      <c r="N15315" t="s">
        <v>73</v>
      </c>
      <c r="W15315">
        <v>4114</v>
      </c>
      <c r="X15315" t="s">
        <v>72</v>
      </c>
    </row>
    <row r="15316" spans="1:24" x14ac:dyDescent="0.25">
      <c r="A15316">
        <v>15329</v>
      </c>
      <c r="B15316" s="7"/>
      <c r="C15316" s="7"/>
      <c r="E15316" t="s">
        <v>77</v>
      </c>
      <c r="F15316" s="7"/>
      <c r="G15316" s="7"/>
      <c r="K15316">
        <v>5358</v>
      </c>
      <c r="M15316">
        <v>29</v>
      </c>
      <c r="N15316" t="s">
        <v>73</v>
      </c>
      <c r="W15316">
        <v>4115</v>
      </c>
      <c r="X15316" t="s">
        <v>72</v>
      </c>
    </row>
    <row r="15317" spans="1:24" x14ac:dyDescent="0.25">
      <c r="A15317">
        <v>15330</v>
      </c>
      <c r="B15317" s="7"/>
      <c r="C15317" s="7"/>
      <c r="E15317" t="s">
        <v>77</v>
      </c>
      <c r="F15317" s="7"/>
      <c r="G15317" s="7"/>
      <c r="K15317">
        <v>5597</v>
      </c>
      <c r="M15317">
        <v>23</v>
      </c>
      <c r="N15317" t="s">
        <v>73</v>
      </c>
      <c r="W15317">
        <v>4038</v>
      </c>
      <c r="X15317" t="s">
        <v>72</v>
      </c>
    </row>
    <row r="15318" spans="1:24" x14ac:dyDescent="0.25">
      <c r="A15318">
        <v>15331</v>
      </c>
      <c r="B15318" s="7"/>
      <c r="C15318" s="7"/>
      <c r="E15318" t="s">
        <v>75</v>
      </c>
      <c r="F15318" s="7"/>
      <c r="G15318" s="7"/>
      <c r="K15318">
        <v>5597</v>
      </c>
      <c r="M15318">
        <v>23</v>
      </c>
      <c r="N15318" t="s">
        <v>73</v>
      </c>
      <c r="W15318">
        <v>4038</v>
      </c>
      <c r="X15318" t="s">
        <v>72</v>
      </c>
    </row>
    <row r="15319" spans="1:24" x14ac:dyDescent="0.25">
      <c r="A15319">
        <v>15332</v>
      </c>
      <c r="B15319" s="7"/>
      <c r="C15319" s="7"/>
      <c r="E15319" t="s">
        <v>94</v>
      </c>
      <c r="F15319" s="7"/>
      <c r="G15319" s="7"/>
      <c r="M15319">
        <v>1</v>
      </c>
      <c r="N15319" t="s">
        <v>73</v>
      </c>
      <c r="W15319">
        <v>7310</v>
      </c>
      <c r="X15319" t="s">
        <v>90</v>
      </c>
    </row>
    <row r="15320" spans="1:24" x14ac:dyDescent="0.25">
      <c r="A15320">
        <v>15333</v>
      </c>
      <c r="B15320" s="7"/>
      <c r="C15320" s="7"/>
      <c r="E15320" t="s">
        <v>69</v>
      </c>
      <c r="F15320" s="7"/>
      <c r="G15320" s="7"/>
      <c r="K15320">
        <v>6769</v>
      </c>
      <c r="M15320">
        <v>23</v>
      </c>
      <c r="N15320" t="s">
        <v>73</v>
      </c>
      <c r="W15320" t="s">
        <v>73</v>
      </c>
      <c r="X15320" t="s">
        <v>73</v>
      </c>
    </row>
    <row r="15321" spans="1:24" x14ac:dyDescent="0.25">
      <c r="A15321">
        <v>15334</v>
      </c>
      <c r="B15321" s="7"/>
      <c r="C15321" s="7"/>
      <c r="E15321" t="s">
        <v>83</v>
      </c>
      <c r="F15321" s="7"/>
      <c r="G15321" s="7"/>
      <c r="K15321">
        <v>6769</v>
      </c>
      <c r="L15321">
        <v>4147</v>
      </c>
      <c r="M15321">
        <v>23</v>
      </c>
      <c r="N15321" t="s">
        <v>73</v>
      </c>
      <c r="W15321" t="s">
        <v>73</v>
      </c>
      <c r="X15321" t="s">
        <v>73</v>
      </c>
    </row>
    <row r="15322" spans="1:24" x14ac:dyDescent="0.25">
      <c r="A15322">
        <v>15335</v>
      </c>
      <c r="B15322" s="7"/>
      <c r="C15322" s="7"/>
      <c r="E15322" t="s">
        <v>94</v>
      </c>
      <c r="F15322" s="7"/>
      <c r="G15322" s="7"/>
      <c r="M15322">
        <v>1</v>
      </c>
      <c r="N15322" t="s">
        <v>73</v>
      </c>
      <c r="W15322">
        <v>7311</v>
      </c>
      <c r="X15322" t="s">
        <v>90</v>
      </c>
    </row>
    <row r="15323" spans="1:24" x14ac:dyDescent="0.25">
      <c r="A15323">
        <v>15336</v>
      </c>
      <c r="B15323" s="7"/>
      <c r="C15323" s="7"/>
      <c r="E15323" t="s">
        <v>77</v>
      </c>
      <c r="F15323" s="7"/>
      <c r="G15323" s="7"/>
      <c r="K15323">
        <v>6769</v>
      </c>
      <c r="M15323">
        <v>23</v>
      </c>
      <c r="N15323" t="s">
        <v>73</v>
      </c>
      <c r="W15323">
        <v>4116</v>
      </c>
      <c r="X15323" t="s">
        <v>72</v>
      </c>
    </row>
    <row r="15324" spans="1:24" x14ac:dyDescent="0.25">
      <c r="A15324">
        <v>15337</v>
      </c>
      <c r="B15324" s="7"/>
      <c r="C15324" s="7"/>
      <c r="E15324" t="s">
        <v>77</v>
      </c>
      <c r="F15324" s="7"/>
      <c r="G15324" s="7"/>
      <c r="K15324">
        <v>6751</v>
      </c>
      <c r="M15324">
        <v>12</v>
      </c>
      <c r="N15324" t="s">
        <v>73</v>
      </c>
      <c r="W15324">
        <v>4117</v>
      </c>
      <c r="X15324" t="s">
        <v>72</v>
      </c>
    </row>
    <row r="15325" spans="1:24" x14ac:dyDescent="0.25">
      <c r="A15325">
        <v>15338</v>
      </c>
      <c r="B15325" s="7"/>
      <c r="C15325" s="7"/>
      <c r="E15325" t="s">
        <v>88</v>
      </c>
      <c r="F15325" s="7"/>
      <c r="G15325" s="7"/>
      <c r="K15325">
        <v>1</v>
      </c>
      <c r="M15325">
        <v>37</v>
      </c>
      <c r="N15325" t="s">
        <v>73</v>
      </c>
      <c r="W15325">
        <v>7097</v>
      </c>
      <c r="X15325" t="s">
        <v>80</v>
      </c>
    </row>
    <row r="15326" spans="1:24" x14ac:dyDescent="0.25">
      <c r="A15326">
        <v>15339</v>
      </c>
      <c r="B15326" s="7"/>
      <c r="C15326" s="7"/>
      <c r="E15326" t="s">
        <v>87</v>
      </c>
      <c r="F15326" s="7"/>
      <c r="G15326" s="7"/>
      <c r="K15326">
        <v>1</v>
      </c>
      <c r="M15326">
        <v>37</v>
      </c>
      <c r="N15326" t="s">
        <v>73</v>
      </c>
      <c r="W15326">
        <v>7097</v>
      </c>
      <c r="X15326" t="s">
        <v>80</v>
      </c>
    </row>
    <row r="15327" spans="1:24" x14ac:dyDescent="0.25">
      <c r="A15327">
        <v>15340</v>
      </c>
      <c r="B15327" s="7"/>
      <c r="C15327" s="7"/>
      <c r="E15327" t="s">
        <v>86</v>
      </c>
      <c r="F15327" s="7"/>
      <c r="G15327" s="7"/>
      <c r="K15327">
        <v>1</v>
      </c>
      <c r="L15327">
        <v>109</v>
      </c>
      <c r="M15327">
        <v>37</v>
      </c>
      <c r="N15327" t="s">
        <v>73</v>
      </c>
      <c r="W15327">
        <v>7097</v>
      </c>
      <c r="X15327" t="s">
        <v>80</v>
      </c>
    </row>
    <row r="15328" spans="1:24" x14ac:dyDescent="0.25">
      <c r="A15328">
        <v>15341</v>
      </c>
      <c r="B15328" s="7"/>
      <c r="C15328" s="7"/>
      <c r="E15328" t="s">
        <v>69</v>
      </c>
      <c r="F15328" s="7"/>
      <c r="G15328" s="7"/>
      <c r="K15328">
        <v>6770</v>
      </c>
      <c r="M15328">
        <v>14</v>
      </c>
      <c r="N15328" t="s">
        <v>73</v>
      </c>
      <c r="W15328" t="s">
        <v>73</v>
      </c>
      <c r="X15328" t="s">
        <v>73</v>
      </c>
    </row>
    <row r="15329" spans="1:24" x14ac:dyDescent="0.25">
      <c r="A15329">
        <v>15342</v>
      </c>
      <c r="B15329" s="7"/>
      <c r="C15329" s="7"/>
      <c r="E15329" t="s">
        <v>88</v>
      </c>
      <c r="F15329" s="7"/>
      <c r="G15329" s="7"/>
      <c r="K15329">
        <v>5</v>
      </c>
      <c r="M15329">
        <v>37</v>
      </c>
      <c r="N15329" t="s">
        <v>73</v>
      </c>
      <c r="W15329">
        <v>7096</v>
      </c>
      <c r="X15329" t="s">
        <v>80</v>
      </c>
    </row>
    <row r="15330" spans="1:24" x14ac:dyDescent="0.25">
      <c r="A15330">
        <v>15343</v>
      </c>
      <c r="B15330" s="7"/>
      <c r="C15330" s="7"/>
      <c r="E15330" t="s">
        <v>87</v>
      </c>
      <c r="F15330" s="7"/>
      <c r="G15330" s="7"/>
      <c r="K15330">
        <v>5</v>
      </c>
      <c r="M15330">
        <v>37</v>
      </c>
      <c r="N15330" t="s">
        <v>73</v>
      </c>
      <c r="W15330">
        <v>7096</v>
      </c>
      <c r="X15330" t="s">
        <v>80</v>
      </c>
    </row>
    <row r="15331" spans="1:24" x14ac:dyDescent="0.25">
      <c r="A15331">
        <v>15344</v>
      </c>
      <c r="B15331" s="7"/>
      <c r="C15331" s="7"/>
      <c r="E15331" t="s">
        <v>86</v>
      </c>
      <c r="F15331" s="7"/>
      <c r="G15331" s="7"/>
      <c r="K15331">
        <v>5</v>
      </c>
      <c r="L15331">
        <v>811</v>
      </c>
      <c r="M15331">
        <v>37</v>
      </c>
      <c r="N15331" t="s">
        <v>73</v>
      </c>
      <c r="W15331">
        <v>7096</v>
      </c>
      <c r="X15331" t="s">
        <v>80</v>
      </c>
    </row>
    <row r="15332" spans="1:24" x14ac:dyDescent="0.25">
      <c r="A15332">
        <v>15345</v>
      </c>
      <c r="B15332" s="7"/>
      <c r="C15332" s="7"/>
      <c r="E15332" t="s">
        <v>88</v>
      </c>
      <c r="F15332" s="7"/>
      <c r="G15332" s="7"/>
      <c r="K15332">
        <v>2</v>
      </c>
      <c r="M15332">
        <v>37</v>
      </c>
      <c r="N15332" t="s">
        <v>73</v>
      </c>
      <c r="W15332">
        <v>7099</v>
      </c>
      <c r="X15332" t="s">
        <v>80</v>
      </c>
    </row>
    <row r="15333" spans="1:24" x14ac:dyDescent="0.25">
      <c r="A15333">
        <v>15346</v>
      </c>
      <c r="B15333" s="7"/>
      <c r="C15333" s="7"/>
      <c r="E15333" t="s">
        <v>87</v>
      </c>
      <c r="F15333" s="7"/>
      <c r="G15333" s="7"/>
      <c r="K15333">
        <v>2</v>
      </c>
      <c r="M15333">
        <v>37</v>
      </c>
      <c r="N15333" t="s">
        <v>73</v>
      </c>
      <c r="W15333">
        <v>7099</v>
      </c>
      <c r="X15333" t="s">
        <v>80</v>
      </c>
    </row>
    <row r="15334" spans="1:24" x14ac:dyDescent="0.25">
      <c r="A15334">
        <v>15347</v>
      </c>
      <c r="B15334" s="7"/>
      <c r="C15334" s="7"/>
      <c r="E15334" t="s">
        <v>86</v>
      </c>
      <c r="F15334" s="7"/>
      <c r="G15334" s="7"/>
      <c r="K15334">
        <v>2</v>
      </c>
      <c r="L15334">
        <v>725</v>
      </c>
      <c r="M15334">
        <v>37</v>
      </c>
      <c r="N15334" t="s">
        <v>73</v>
      </c>
      <c r="W15334">
        <v>7099</v>
      </c>
      <c r="X15334" t="s">
        <v>80</v>
      </c>
    </row>
    <row r="15335" spans="1:24" x14ac:dyDescent="0.25">
      <c r="A15335">
        <v>15348</v>
      </c>
      <c r="B15335" s="7"/>
      <c r="C15335" s="7"/>
      <c r="E15335" t="s">
        <v>84</v>
      </c>
      <c r="F15335" s="7"/>
      <c r="G15335" s="7"/>
      <c r="K15335">
        <v>6770</v>
      </c>
      <c r="M15335">
        <v>14</v>
      </c>
      <c r="N15335" t="s">
        <v>73</v>
      </c>
      <c r="W15335">
        <v>9711</v>
      </c>
      <c r="X15335" t="s">
        <v>68</v>
      </c>
    </row>
    <row r="15336" spans="1:24" x14ac:dyDescent="0.25">
      <c r="A15336">
        <v>15349</v>
      </c>
      <c r="B15336" s="7"/>
      <c r="C15336" s="7"/>
      <c r="E15336" t="s">
        <v>83</v>
      </c>
      <c r="F15336" s="7"/>
      <c r="G15336" s="7"/>
      <c r="K15336">
        <v>6770</v>
      </c>
      <c r="L15336">
        <v>4148</v>
      </c>
      <c r="M15336">
        <v>14</v>
      </c>
      <c r="N15336" t="s">
        <v>73</v>
      </c>
      <c r="W15336" t="s">
        <v>73</v>
      </c>
      <c r="X15336" t="s">
        <v>73</v>
      </c>
    </row>
    <row r="15337" spans="1:24" x14ac:dyDescent="0.25">
      <c r="A15337">
        <v>15350</v>
      </c>
      <c r="B15337" s="7"/>
      <c r="C15337" s="7"/>
      <c r="E15337" t="s">
        <v>83</v>
      </c>
      <c r="F15337" s="7"/>
      <c r="G15337" s="7"/>
      <c r="K15337">
        <v>5357</v>
      </c>
      <c r="L15337">
        <v>4149</v>
      </c>
      <c r="M15337">
        <v>14</v>
      </c>
      <c r="N15337" t="s">
        <v>73</v>
      </c>
      <c r="W15337" t="s">
        <v>73</v>
      </c>
      <c r="X15337" t="s">
        <v>73</v>
      </c>
    </row>
    <row r="15338" spans="1:24" x14ac:dyDescent="0.25">
      <c r="A15338">
        <v>15351</v>
      </c>
      <c r="B15338" s="7"/>
      <c r="C15338" s="7"/>
      <c r="E15338" t="s">
        <v>77</v>
      </c>
      <c r="F15338" s="7"/>
      <c r="G15338" s="7"/>
      <c r="K15338">
        <v>5357</v>
      </c>
      <c r="M15338">
        <v>14</v>
      </c>
      <c r="N15338" t="s">
        <v>73</v>
      </c>
      <c r="W15338">
        <v>4118</v>
      </c>
      <c r="X15338" t="s">
        <v>72</v>
      </c>
    </row>
    <row r="15339" spans="1:24" x14ac:dyDescent="0.25">
      <c r="A15339">
        <v>15352</v>
      </c>
      <c r="B15339" s="7"/>
      <c r="C15339" s="7"/>
      <c r="E15339" t="s">
        <v>75</v>
      </c>
      <c r="F15339" s="7"/>
      <c r="G15339" s="7"/>
      <c r="K15339">
        <v>5357</v>
      </c>
      <c r="M15339">
        <v>14</v>
      </c>
      <c r="N15339" t="s">
        <v>73</v>
      </c>
      <c r="W15339">
        <v>4118</v>
      </c>
      <c r="X15339" t="s">
        <v>72</v>
      </c>
    </row>
    <row r="15340" spans="1:24" x14ac:dyDescent="0.25">
      <c r="A15340">
        <v>15353</v>
      </c>
      <c r="B15340" s="7"/>
      <c r="C15340" s="7"/>
      <c r="E15340" t="s">
        <v>77</v>
      </c>
      <c r="F15340" s="7"/>
      <c r="G15340" s="7"/>
      <c r="K15340">
        <v>5357</v>
      </c>
      <c r="M15340">
        <v>14</v>
      </c>
      <c r="N15340" t="s">
        <v>73</v>
      </c>
      <c r="W15340">
        <v>4118</v>
      </c>
      <c r="X15340" t="s">
        <v>72</v>
      </c>
    </row>
    <row r="15341" spans="1:24" x14ac:dyDescent="0.25">
      <c r="A15341">
        <v>15354</v>
      </c>
      <c r="B15341" s="7"/>
      <c r="C15341" s="7"/>
      <c r="E15341" t="s">
        <v>75</v>
      </c>
      <c r="F15341" s="7"/>
      <c r="G15341" s="7"/>
      <c r="K15341">
        <v>5357</v>
      </c>
      <c r="M15341">
        <v>14</v>
      </c>
      <c r="N15341" t="s">
        <v>73</v>
      </c>
      <c r="W15341">
        <v>4118</v>
      </c>
      <c r="X15341" t="s">
        <v>72</v>
      </c>
    </row>
    <row r="15342" spans="1:24" x14ac:dyDescent="0.25">
      <c r="A15342">
        <v>15355</v>
      </c>
      <c r="B15342" s="7"/>
      <c r="C15342" s="7"/>
      <c r="E15342" t="s">
        <v>77</v>
      </c>
      <c r="F15342" s="7"/>
      <c r="G15342" s="7"/>
      <c r="K15342">
        <v>5357</v>
      </c>
      <c r="M15342">
        <v>14</v>
      </c>
      <c r="N15342" t="s">
        <v>73</v>
      </c>
      <c r="W15342">
        <v>4118</v>
      </c>
      <c r="X15342" t="s">
        <v>72</v>
      </c>
    </row>
    <row r="15343" spans="1:24" x14ac:dyDescent="0.25">
      <c r="A15343">
        <v>15356</v>
      </c>
      <c r="B15343" s="7"/>
      <c r="C15343" s="7"/>
      <c r="E15343" t="s">
        <v>91</v>
      </c>
      <c r="F15343" s="7"/>
      <c r="G15343" s="7"/>
      <c r="K15343">
        <v>525</v>
      </c>
      <c r="M15343">
        <v>2</v>
      </c>
      <c r="N15343" t="s">
        <v>73</v>
      </c>
      <c r="W15343" t="s">
        <v>73</v>
      </c>
      <c r="X15343" t="s">
        <v>73</v>
      </c>
    </row>
    <row r="15344" spans="1:24" x14ac:dyDescent="0.25">
      <c r="A15344">
        <v>15357</v>
      </c>
      <c r="B15344" s="7"/>
      <c r="C15344" s="7"/>
      <c r="E15344" t="s">
        <v>75</v>
      </c>
      <c r="F15344" s="7"/>
      <c r="G15344" s="7"/>
      <c r="K15344">
        <v>5357</v>
      </c>
      <c r="M15344">
        <v>14</v>
      </c>
      <c r="N15344" t="s">
        <v>73</v>
      </c>
      <c r="W15344">
        <v>4118</v>
      </c>
      <c r="X15344" t="s">
        <v>72</v>
      </c>
    </row>
    <row r="15345" spans="1:24" x14ac:dyDescent="0.25">
      <c r="A15345">
        <v>15358</v>
      </c>
      <c r="B15345" s="7"/>
      <c r="C15345" s="7"/>
      <c r="E15345" t="s">
        <v>77</v>
      </c>
      <c r="F15345" s="7"/>
      <c r="G15345" s="7"/>
      <c r="K15345">
        <v>5357</v>
      </c>
      <c r="M15345">
        <v>14</v>
      </c>
      <c r="N15345" t="s">
        <v>73</v>
      </c>
      <c r="W15345">
        <v>4118</v>
      </c>
      <c r="X15345" t="s">
        <v>72</v>
      </c>
    </row>
    <row r="15346" spans="1:24" x14ac:dyDescent="0.25">
      <c r="A15346">
        <v>15359</v>
      </c>
      <c r="B15346" s="7"/>
      <c r="C15346" s="7"/>
      <c r="E15346" t="s">
        <v>75</v>
      </c>
      <c r="F15346" s="7"/>
      <c r="G15346" s="7"/>
      <c r="K15346">
        <v>5357</v>
      </c>
      <c r="M15346">
        <v>14</v>
      </c>
      <c r="N15346" t="s">
        <v>73</v>
      </c>
      <c r="W15346">
        <v>4118</v>
      </c>
      <c r="X15346" t="s">
        <v>72</v>
      </c>
    </row>
    <row r="15347" spans="1:24" x14ac:dyDescent="0.25">
      <c r="A15347">
        <v>15360</v>
      </c>
      <c r="B15347" s="7"/>
      <c r="C15347" s="7"/>
      <c r="E15347" t="s">
        <v>78</v>
      </c>
      <c r="F15347" s="7"/>
      <c r="G15347" s="7"/>
      <c r="K15347">
        <v>6754</v>
      </c>
      <c r="M15347">
        <v>11</v>
      </c>
      <c r="N15347" t="s">
        <v>73</v>
      </c>
      <c r="W15347">
        <v>9698</v>
      </c>
      <c r="X15347" t="s">
        <v>68</v>
      </c>
    </row>
    <row r="15348" spans="1:24" x14ac:dyDescent="0.25">
      <c r="A15348">
        <v>15361</v>
      </c>
      <c r="B15348" s="7"/>
      <c r="C15348" s="7"/>
      <c r="E15348" t="s">
        <v>77</v>
      </c>
      <c r="F15348" s="7"/>
      <c r="G15348" s="7"/>
      <c r="K15348">
        <v>5357</v>
      </c>
      <c r="M15348">
        <v>14</v>
      </c>
      <c r="N15348" t="s">
        <v>73</v>
      </c>
      <c r="W15348">
        <v>4118</v>
      </c>
      <c r="X15348" t="s">
        <v>72</v>
      </c>
    </row>
    <row r="15349" spans="1:24" x14ac:dyDescent="0.25">
      <c r="A15349">
        <v>15362</v>
      </c>
      <c r="B15349" s="7"/>
      <c r="C15349" s="7"/>
      <c r="E15349" t="s">
        <v>79</v>
      </c>
      <c r="F15349" s="7"/>
      <c r="G15349" s="7"/>
      <c r="K15349">
        <v>6528</v>
      </c>
      <c r="M15349">
        <v>11</v>
      </c>
      <c r="N15349" t="s">
        <v>73</v>
      </c>
      <c r="W15349">
        <v>3630</v>
      </c>
      <c r="X15349" t="s">
        <v>72</v>
      </c>
    </row>
    <row r="15350" spans="1:24" x14ac:dyDescent="0.25">
      <c r="A15350">
        <v>15363</v>
      </c>
      <c r="B15350" s="7"/>
      <c r="C15350" s="7"/>
      <c r="E15350" t="s">
        <v>78</v>
      </c>
      <c r="F15350" s="7"/>
      <c r="G15350" s="7"/>
      <c r="K15350">
        <v>6528</v>
      </c>
      <c r="M15350">
        <v>11</v>
      </c>
      <c r="N15350" t="s">
        <v>73</v>
      </c>
      <c r="W15350">
        <v>9532</v>
      </c>
      <c r="X15350" t="s">
        <v>68</v>
      </c>
    </row>
    <row r="15351" spans="1:24" x14ac:dyDescent="0.25">
      <c r="A15351">
        <v>15364</v>
      </c>
      <c r="B15351" s="7"/>
      <c r="C15351" s="7"/>
      <c r="E15351" t="s">
        <v>75</v>
      </c>
      <c r="F15351" s="7"/>
      <c r="G15351" s="7"/>
      <c r="K15351">
        <v>5357</v>
      </c>
      <c r="M15351">
        <v>14</v>
      </c>
      <c r="N15351" t="s">
        <v>73</v>
      </c>
      <c r="W15351">
        <v>4118</v>
      </c>
      <c r="X15351" t="s">
        <v>72</v>
      </c>
    </row>
    <row r="15352" spans="1:24" x14ac:dyDescent="0.25">
      <c r="A15352">
        <v>15365</v>
      </c>
      <c r="B15352" s="7"/>
      <c r="C15352" s="7"/>
      <c r="E15352" t="s">
        <v>94</v>
      </c>
      <c r="F15352" s="7"/>
      <c r="G15352" s="7"/>
      <c r="M15352">
        <v>33</v>
      </c>
      <c r="N15352" t="s">
        <v>73</v>
      </c>
      <c r="W15352">
        <v>7312</v>
      </c>
      <c r="X15352" t="s">
        <v>90</v>
      </c>
    </row>
    <row r="15353" spans="1:24" x14ac:dyDescent="0.25">
      <c r="A15353">
        <v>15366</v>
      </c>
      <c r="B15353" s="7"/>
      <c r="C15353" s="7"/>
      <c r="E15353" t="s">
        <v>94</v>
      </c>
      <c r="F15353" s="7"/>
      <c r="G15353" s="7"/>
      <c r="M15353">
        <v>33</v>
      </c>
      <c r="N15353" t="s">
        <v>73</v>
      </c>
      <c r="W15353">
        <v>7313</v>
      </c>
      <c r="X15353" t="s">
        <v>90</v>
      </c>
    </row>
    <row r="15354" spans="1:24" x14ac:dyDescent="0.25">
      <c r="A15354">
        <v>15367</v>
      </c>
      <c r="B15354" s="7"/>
      <c r="C15354" s="7"/>
      <c r="E15354" t="s">
        <v>77</v>
      </c>
      <c r="F15354" s="7"/>
      <c r="G15354" s="7"/>
      <c r="K15354">
        <v>5357</v>
      </c>
      <c r="M15354">
        <v>14</v>
      </c>
      <c r="N15354" t="s">
        <v>73</v>
      </c>
      <c r="W15354">
        <v>4118</v>
      </c>
      <c r="X15354" t="s">
        <v>72</v>
      </c>
    </row>
    <row r="15355" spans="1:24" x14ac:dyDescent="0.25">
      <c r="A15355">
        <v>15368</v>
      </c>
      <c r="B15355" s="7"/>
      <c r="C15355" s="7"/>
      <c r="E15355" t="s">
        <v>77</v>
      </c>
      <c r="F15355" s="7"/>
      <c r="G15355" s="7"/>
      <c r="K15355">
        <v>5357</v>
      </c>
      <c r="M15355">
        <v>14</v>
      </c>
      <c r="N15355" t="s">
        <v>73</v>
      </c>
      <c r="W15355">
        <v>4119</v>
      </c>
      <c r="X15355" t="s">
        <v>72</v>
      </c>
    </row>
    <row r="15356" spans="1:24" x14ac:dyDescent="0.25">
      <c r="A15356">
        <v>15369</v>
      </c>
      <c r="B15356" s="7"/>
      <c r="C15356" s="7"/>
      <c r="E15356" t="s">
        <v>89</v>
      </c>
      <c r="F15356" s="7"/>
      <c r="G15356" s="7"/>
      <c r="K15356">
        <v>6654</v>
      </c>
      <c r="M15356">
        <v>37</v>
      </c>
      <c r="N15356" t="s">
        <v>73</v>
      </c>
      <c r="W15356">
        <v>9605</v>
      </c>
      <c r="X15356" t="s">
        <v>68</v>
      </c>
    </row>
    <row r="15357" spans="1:24" x14ac:dyDescent="0.25">
      <c r="A15357">
        <v>15370</v>
      </c>
      <c r="B15357" s="7"/>
      <c r="C15357" s="7"/>
      <c r="E15357" t="s">
        <v>77</v>
      </c>
      <c r="F15357" s="7"/>
      <c r="G15357" s="7"/>
      <c r="K15357">
        <v>6179</v>
      </c>
      <c r="M15357">
        <v>1</v>
      </c>
      <c r="N15357" t="s">
        <v>73</v>
      </c>
      <c r="W15357">
        <v>3933</v>
      </c>
      <c r="X15357" t="s">
        <v>72</v>
      </c>
    </row>
    <row r="15358" spans="1:24" x14ac:dyDescent="0.25">
      <c r="A15358">
        <v>15371</v>
      </c>
      <c r="B15358" s="7"/>
      <c r="C15358" s="7"/>
      <c r="E15358" t="s">
        <v>75</v>
      </c>
      <c r="F15358" s="7"/>
      <c r="G15358" s="7"/>
      <c r="K15358">
        <v>6179</v>
      </c>
      <c r="M15358">
        <v>1</v>
      </c>
      <c r="N15358" t="s">
        <v>73</v>
      </c>
      <c r="W15358">
        <v>3933</v>
      </c>
      <c r="X15358" t="s">
        <v>72</v>
      </c>
    </row>
    <row r="15359" spans="1:24" x14ac:dyDescent="0.25">
      <c r="A15359">
        <v>15372</v>
      </c>
      <c r="B15359" s="7"/>
      <c r="C15359" s="7"/>
      <c r="E15359" t="s">
        <v>77</v>
      </c>
      <c r="F15359" s="7"/>
      <c r="G15359" s="7"/>
      <c r="K15359">
        <v>6179</v>
      </c>
      <c r="M15359">
        <v>1</v>
      </c>
      <c r="N15359" t="s">
        <v>73</v>
      </c>
      <c r="W15359">
        <v>3933</v>
      </c>
      <c r="X15359" t="s">
        <v>72</v>
      </c>
    </row>
    <row r="15360" spans="1:24" x14ac:dyDescent="0.25">
      <c r="A15360">
        <v>15373</v>
      </c>
      <c r="B15360" s="7"/>
      <c r="C15360" s="7"/>
      <c r="E15360" t="s">
        <v>69</v>
      </c>
      <c r="F15360" s="7"/>
      <c r="G15360" s="7"/>
      <c r="K15360">
        <v>6771</v>
      </c>
      <c r="M15360">
        <v>12</v>
      </c>
      <c r="N15360" t="s">
        <v>73</v>
      </c>
      <c r="W15360" t="s">
        <v>73</v>
      </c>
      <c r="X15360" t="s">
        <v>73</v>
      </c>
    </row>
    <row r="15361" spans="1:24" x14ac:dyDescent="0.25">
      <c r="A15361">
        <v>15374</v>
      </c>
      <c r="B15361" s="7"/>
      <c r="C15361" s="7"/>
      <c r="E15361" t="s">
        <v>91</v>
      </c>
      <c r="F15361" s="7"/>
      <c r="G15361" s="7"/>
      <c r="K15361">
        <v>6771</v>
      </c>
      <c r="M15361">
        <v>12</v>
      </c>
      <c r="N15361" t="s">
        <v>73</v>
      </c>
      <c r="W15361" t="s">
        <v>73</v>
      </c>
      <c r="X15361" t="s">
        <v>73</v>
      </c>
    </row>
    <row r="15362" spans="1:24" x14ac:dyDescent="0.25">
      <c r="A15362">
        <v>15375</v>
      </c>
      <c r="B15362" s="7"/>
      <c r="C15362" s="7"/>
      <c r="E15362" t="s">
        <v>83</v>
      </c>
      <c r="F15362" s="7"/>
      <c r="G15362" s="7"/>
      <c r="K15362">
        <v>6771</v>
      </c>
      <c r="L15362">
        <v>4150</v>
      </c>
      <c r="M15362">
        <v>12</v>
      </c>
      <c r="N15362" t="s">
        <v>73</v>
      </c>
      <c r="W15362" t="s">
        <v>73</v>
      </c>
      <c r="X15362" t="s">
        <v>73</v>
      </c>
    </row>
    <row r="15363" spans="1:24" x14ac:dyDescent="0.25">
      <c r="A15363">
        <v>15376</v>
      </c>
      <c r="B15363" s="7"/>
      <c r="C15363" s="7"/>
      <c r="E15363" t="s">
        <v>77</v>
      </c>
      <c r="F15363" s="7"/>
      <c r="G15363" s="7"/>
      <c r="K15363">
        <v>6771</v>
      </c>
      <c r="M15363">
        <v>12</v>
      </c>
      <c r="N15363" t="s">
        <v>73</v>
      </c>
      <c r="W15363">
        <v>4120</v>
      </c>
      <c r="X15363" t="s">
        <v>72</v>
      </c>
    </row>
    <row r="15364" spans="1:24" x14ac:dyDescent="0.25">
      <c r="A15364">
        <v>15377</v>
      </c>
      <c r="B15364" s="7"/>
      <c r="C15364" s="7"/>
      <c r="E15364" t="s">
        <v>85</v>
      </c>
      <c r="F15364" s="7"/>
      <c r="G15364" s="7"/>
      <c r="K15364">
        <v>5954</v>
      </c>
      <c r="M15364">
        <v>29</v>
      </c>
      <c r="N15364" t="s">
        <v>73</v>
      </c>
      <c r="W15364">
        <v>4089</v>
      </c>
      <c r="X15364" t="s">
        <v>72</v>
      </c>
    </row>
    <row r="15365" spans="1:24" x14ac:dyDescent="0.25">
      <c r="A15365">
        <v>15378</v>
      </c>
      <c r="B15365" s="7"/>
      <c r="C15365" s="7"/>
      <c r="E15365" t="s">
        <v>84</v>
      </c>
      <c r="F15365" s="7"/>
      <c r="G15365" s="7"/>
      <c r="K15365">
        <v>5954</v>
      </c>
      <c r="M15365">
        <v>29</v>
      </c>
      <c r="N15365" t="s">
        <v>73</v>
      </c>
      <c r="W15365">
        <v>9712</v>
      </c>
      <c r="X15365" t="s">
        <v>68</v>
      </c>
    </row>
    <row r="15366" spans="1:24" x14ac:dyDescent="0.25">
      <c r="A15366">
        <v>15379</v>
      </c>
      <c r="B15366" s="7"/>
      <c r="C15366" s="7"/>
      <c r="E15366" t="s">
        <v>69</v>
      </c>
      <c r="F15366" s="7"/>
      <c r="G15366" s="7"/>
      <c r="K15366">
        <v>6772</v>
      </c>
      <c r="M15366">
        <v>12</v>
      </c>
      <c r="N15366" t="s">
        <v>73</v>
      </c>
      <c r="W15366" t="s">
        <v>73</v>
      </c>
      <c r="X15366" t="s">
        <v>73</v>
      </c>
    </row>
    <row r="15367" spans="1:24" x14ac:dyDescent="0.25">
      <c r="A15367">
        <v>15380</v>
      </c>
      <c r="B15367" s="7"/>
      <c r="C15367" s="7"/>
      <c r="E15367" t="s">
        <v>83</v>
      </c>
      <c r="F15367" s="7"/>
      <c r="G15367" s="7"/>
      <c r="K15367">
        <v>6772</v>
      </c>
      <c r="L15367">
        <v>4151</v>
      </c>
      <c r="M15367">
        <v>12</v>
      </c>
      <c r="N15367" t="s">
        <v>73</v>
      </c>
      <c r="W15367" t="s">
        <v>73</v>
      </c>
      <c r="X15367" t="s">
        <v>73</v>
      </c>
    </row>
    <row r="15368" spans="1:24" x14ac:dyDescent="0.25">
      <c r="A15368">
        <v>15381</v>
      </c>
      <c r="B15368" s="7"/>
      <c r="C15368" s="7"/>
      <c r="E15368" t="s">
        <v>77</v>
      </c>
      <c r="F15368" s="7"/>
      <c r="G15368" s="7"/>
      <c r="K15368">
        <v>6772</v>
      </c>
      <c r="M15368">
        <v>12</v>
      </c>
      <c r="N15368" t="s">
        <v>73</v>
      </c>
      <c r="W15368">
        <v>4121</v>
      </c>
      <c r="X15368" t="s">
        <v>72</v>
      </c>
    </row>
    <row r="15369" spans="1:24" x14ac:dyDescent="0.25">
      <c r="A15369">
        <v>15382</v>
      </c>
      <c r="B15369" s="7"/>
      <c r="C15369" s="7"/>
      <c r="E15369" t="s">
        <v>77</v>
      </c>
      <c r="F15369" s="7"/>
      <c r="G15369" s="7"/>
      <c r="K15369">
        <v>1496</v>
      </c>
      <c r="M15369">
        <v>23</v>
      </c>
      <c r="N15369" t="s">
        <v>73</v>
      </c>
      <c r="W15369">
        <v>4122</v>
      </c>
      <c r="X15369" t="s">
        <v>72</v>
      </c>
    </row>
    <row r="15370" spans="1:24" x14ac:dyDescent="0.25">
      <c r="A15370">
        <v>15383</v>
      </c>
      <c r="B15370" s="7"/>
      <c r="C15370" s="7"/>
      <c r="E15370" t="s">
        <v>91</v>
      </c>
      <c r="F15370" s="7"/>
      <c r="G15370" s="7"/>
      <c r="K15370">
        <v>6053</v>
      </c>
      <c r="M15370">
        <v>23</v>
      </c>
      <c r="N15370" t="s">
        <v>73</v>
      </c>
      <c r="W15370" t="s">
        <v>73</v>
      </c>
      <c r="X15370" t="s">
        <v>73</v>
      </c>
    </row>
    <row r="15371" spans="1:24" x14ac:dyDescent="0.25">
      <c r="A15371">
        <v>15384</v>
      </c>
      <c r="B15371" s="7"/>
      <c r="C15371" s="7"/>
      <c r="E15371" t="s">
        <v>75</v>
      </c>
      <c r="F15371" s="7"/>
      <c r="G15371" s="7"/>
      <c r="K15371">
        <v>6179</v>
      </c>
      <c r="M15371">
        <v>1</v>
      </c>
      <c r="N15371" t="s">
        <v>73</v>
      </c>
      <c r="W15371">
        <v>3933</v>
      </c>
      <c r="X15371" t="s">
        <v>72</v>
      </c>
    </row>
    <row r="15372" spans="1:24" x14ac:dyDescent="0.25">
      <c r="A15372">
        <v>15385</v>
      </c>
      <c r="B15372" s="7"/>
      <c r="C15372" s="7"/>
      <c r="E15372" t="s">
        <v>82</v>
      </c>
      <c r="F15372" s="7"/>
      <c r="G15372" s="7"/>
      <c r="K15372">
        <v>4649</v>
      </c>
      <c r="M15372">
        <v>37</v>
      </c>
      <c r="N15372" t="s">
        <v>73</v>
      </c>
      <c r="W15372">
        <v>7050</v>
      </c>
      <c r="X15372" t="s">
        <v>80</v>
      </c>
    </row>
    <row r="15373" spans="1:24" x14ac:dyDescent="0.25">
      <c r="A15373">
        <v>15386</v>
      </c>
      <c r="B15373" s="7"/>
      <c r="C15373" s="7"/>
      <c r="E15373" t="s">
        <v>81</v>
      </c>
      <c r="F15373" s="7"/>
      <c r="G15373" s="7"/>
      <c r="K15373">
        <v>4649</v>
      </c>
      <c r="M15373">
        <v>37</v>
      </c>
      <c r="N15373" t="s">
        <v>73</v>
      </c>
      <c r="W15373">
        <v>7050</v>
      </c>
      <c r="X15373" t="s">
        <v>80</v>
      </c>
    </row>
    <row r="15374" spans="1:24" x14ac:dyDescent="0.25">
      <c r="A15374">
        <v>15387</v>
      </c>
      <c r="B15374" s="7"/>
      <c r="C15374" s="7"/>
      <c r="E15374" t="s">
        <v>82</v>
      </c>
      <c r="F15374" s="7"/>
      <c r="G15374" s="7"/>
      <c r="K15374">
        <v>35</v>
      </c>
      <c r="M15374">
        <v>37</v>
      </c>
      <c r="N15374" t="s">
        <v>73</v>
      </c>
      <c r="W15374">
        <v>7049</v>
      </c>
      <c r="X15374" t="s">
        <v>80</v>
      </c>
    </row>
    <row r="15375" spans="1:24" x14ac:dyDescent="0.25">
      <c r="A15375">
        <v>15388</v>
      </c>
      <c r="B15375" s="7"/>
      <c r="C15375" s="7"/>
      <c r="E15375" t="s">
        <v>81</v>
      </c>
      <c r="F15375" s="7"/>
      <c r="G15375" s="7"/>
      <c r="K15375">
        <v>35</v>
      </c>
      <c r="M15375">
        <v>37</v>
      </c>
      <c r="N15375" t="s">
        <v>73</v>
      </c>
      <c r="W15375">
        <v>7049</v>
      </c>
      <c r="X15375" t="s">
        <v>80</v>
      </c>
    </row>
    <row r="15376" spans="1:24" x14ac:dyDescent="0.25">
      <c r="A15376">
        <v>15389</v>
      </c>
      <c r="B15376" s="7"/>
      <c r="C15376" s="7"/>
      <c r="E15376" t="s">
        <v>91</v>
      </c>
      <c r="F15376" s="7"/>
      <c r="G15376" s="7"/>
      <c r="K15376">
        <v>4557</v>
      </c>
      <c r="M15376">
        <v>14</v>
      </c>
      <c r="N15376" t="s">
        <v>73</v>
      </c>
      <c r="W15376" t="s">
        <v>73</v>
      </c>
      <c r="X15376" t="s">
        <v>73</v>
      </c>
    </row>
    <row r="15377" spans="1:24" x14ac:dyDescent="0.25">
      <c r="A15377">
        <v>15390</v>
      </c>
      <c r="B15377" s="7"/>
      <c r="C15377" s="7"/>
      <c r="E15377" t="s">
        <v>91</v>
      </c>
      <c r="F15377" s="7"/>
      <c r="G15377" s="7"/>
      <c r="K15377">
        <v>4557</v>
      </c>
      <c r="M15377">
        <v>14</v>
      </c>
      <c r="N15377" t="s">
        <v>73</v>
      </c>
      <c r="W15377" t="s">
        <v>73</v>
      </c>
      <c r="X15377" t="s">
        <v>73</v>
      </c>
    </row>
    <row r="15378" spans="1:24" x14ac:dyDescent="0.25">
      <c r="A15378">
        <v>15391</v>
      </c>
      <c r="B15378" s="7"/>
      <c r="C15378" s="7"/>
      <c r="E15378" t="s">
        <v>83</v>
      </c>
      <c r="F15378" s="7"/>
      <c r="G15378" s="7"/>
      <c r="K15378">
        <v>4557</v>
      </c>
      <c r="L15378">
        <v>4152</v>
      </c>
      <c r="M15378">
        <v>14</v>
      </c>
      <c r="N15378" t="s">
        <v>73</v>
      </c>
      <c r="W15378" t="s">
        <v>73</v>
      </c>
      <c r="X15378" t="s">
        <v>73</v>
      </c>
    </row>
    <row r="15379" spans="1:24" x14ac:dyDescent="0.25">
      <c r="A15379">
        <v>15392</v>
      </c>
      <c r="B15379" s="7"/>
      <c r="C15379" s="7"/>
      <c r="E15379" t="s">
        <v>84</v>
      </c>
      <c r="F15379" s="7"/>
      <c r="G15379" s="7"/>
      <c r="K15379">
        <v>4557</v>
      </c>
      <c r="M15379">
        <v>14</v>
      </c>
      <c r="N15379" t="s">
        <v>73</v>
      </c>
      <c r="W15379">
        <v>9713</v>
      </c>
      <c r="X15379" t="s">
        <v>68</v>
      </c>
    </row>
    <row r="15380" spans="1:24" x14ac:dyDescent="0.25">
      <c r="A15380">
        <v>15393</v>
      </c>
      <c r="B15380" s="7"/>
      <c r="C15380" s="7"/>
      <c r="E15380" t="s">
        <v>88</v>
      </c>
      <c r="F15380" s="7"/>
      <c r="G15380" s="7"/>
      <c r="K15380">
        <v>6685</v>
      </c>
      <c r="M15380">
        <v>37</v>
      </c>
      <c r="N15380" t="s">
        <v>73</v>
      </c>
      <c r="W15380">
        <v>7100</v>
      </c>
      <c r="X15380" t="s">
        <v>80</v>
      </c>
    </row>
    <row r="15381" spans="1:24" x14ac:dyDescent="0.25">
      <c r="A15381">
        <v>15394</v>
      </c>
      <c r="B15381" s="7"/>
      <c r="C15381" s="7"/>
      <c r="E15381" t="s">
        <v>87</v>
      </c>
      <c r="F15381" s="7"/>
      <c r="G15381" s="7"/>
      <c r="K15381">
        <v>6685</v>
      </c>
      <c r="M15381">
        <v>37</v>
      </c>
      <c r="N15381" t="s">
        <v>73</v>
      </c>
      <c r="W15381">
        <v>7100</v>
      </c>
      <c r="X15381" t="s">
        <v>80</v>
      </c>
    </row>
    <row r="15382" spans="1:24" x14ac:dyDescent="0.25">
      <c r="A15382">
        <v>15395</v>
      </c>
      <c r="B15382" s="7"/>
      <c r="C15382" s="7"/>
      <c r="E15382" t="s">
        <v>75</v>
      </c>
      <c r="F15382" s="7"/>
      <c r="G15382" s="7"/>
      <c r="K15382">
        <v>5357</v>
      </c>
      <c r="M15382">
        <v>14</v>
      </c>
      <c r="N15382" t="s">
        <v>73</v>
      </c>
      <c r="W15382">
        <v>4042</v>
      </c>
      <c r="X15382" t="s">
        <v>72</v>
      </c>
    </row>
    <row r="15383" spans="1:24" x14ac:dyDescent="0.25">
      <c r="A15383">
        <v>15396</v>
      </c>
      <c r="B15383" s="7"/>
      <c r="C15383" s="7"/>
      <c r="E15383" t="s">
        <v>88</v>
      </c>
      <c r="F15383" s="7"/>
      <c r="G15383" s="7"/>
      <c r="K15383">
        <v>6024</v>
      </c>
      <c r="M15383">
        <v>37</v>
      </c>
      <c r="N15383" t="s">
        <v>73</v>
      </c>
      <c r="W15383">
        <v>7101</v>
      </c>
      <c r="X15383" t="s">
        <v>80</v>
      </c>
    </row>
    <row r="15384" spans="1:24" x14ac:dyDescent="0.25">
      <c r="A15384">
        <v>15397</v>
      </c>
      <c r="B15384" s="7"/>
      <c r="C15384" s="7"/>
      <c r="E15384" t="s">
        <v>87</v>
      </c>
      <c r="F15384" s="7"/>
      <c r="G15384" s="7"/>
      <c r="K15384">
        <v>6024</v>
      </c>
      <c r="M15384">
        <v>37</v>
      </c>
      <c r="N15384" t="s">
        <v>73</v>
      </c>
      <c r="W15384">
        <v>7101</v>
      </c>
      <c r="X15384" t="s">
        <v>80</v>
      </c>
    </row>
    <row r="15385" spans="1:24" x14ac:dyDescent="0.25">
      <c r="A15385">
        <v>15398</v>
      </c>
      <c r="B15385" s="7"/>
      <c r="C15385" s="7"/>
      <c r="E15385" t="s">
        <v>77</v>
      </c>
      <c r="F15385" s="7"/>
      <c r="G15385" s="7"/>
      <c r="K15385">
        <v>5357</v>
      </c>
      <c r="M15385">
        <v>14</v>
      </c>
      <c r="N15385" t="s">
        <v>73</v>
      </c>
      <c r="W15385">
        <v>4042</v>
      </c>
      <c r="X15385" t="s">
        <v>72</v>
      </c>
    </row>
    <row r="15386" spans="1:24" x14ac:dyDescent="0.25">
      <c r="A15386">
        <v>15399</v>
      </c>
      <c r="B15386" s="7"/>
      <c r="C15386" s="7"/>
      <c r="E15386" t="s">
        <v>77</v>
      </c>
      <c r="F15386" s="7"/>
      <c r="G15386" s="7"/>
      <c r="K15386">
        <v>5357</v>
      </c>
      <c r="M15386">
        <v>14</v>
      </c>
      <c r="N15386" t="s">
        <v>73</v>
      </c>
      <c r="W15386">
        <v>4123</v>
      </c>
      <c r="X15386" t="s">
        <v>72</v>
      </c>
    </row>
    <row r="15387" spans="1:24" x14ac:dyDescent="0.25">
      <c r="A15387">
        <v>15400</v>
      </c>
      <c r="B15387" s="7"/>
      <c r="C15387" s="7"/>
      <c r="E15387" t="s">
        <v>83</v>
      </c>
      <c r="F15387" s="7"/>
      <c r="G15387" s="7"/>
      <c r="K15387">
        <v>4313</v>
      </c>
      <c r="L15387">
        <v>4153</v>
      </c>
      <c r="M15387">
        <v>14</v>
      </c>
      <c r="N15387" t="s">
        <v>73</v>
      </c>
      <c r="W15387" t="s">
        <v>73</v>
      </c>
      <c r="X15387" t="s">
        <v>73</v>
      </c>
    </row>
    <row r="15388" spans="1:24" x14ac:dyDescent="0.25">
      <c r="A15388">
        <v>15401</v>
      </c>
      <c r="B15388" s="7"/>
      <c r="C15388" s="7"/>
      <c r="E15388" t="s">
        <v>77</v>
      </c>
      <c r="F15388" s="7"/>
      <c r="G15388" s="7"/>
      <c r="K15388">
        <v>4313</v>
      </c>
      <c r="M15388">
        <v>14</v>
      </c>
      <c r="N15388" t="s">
        <v>73</v>
      </c>
      <c r="W15388">
        <v>4124</v>
      </c>
      <c r="X15388" t="s">
        <v>72</v>
      </c>
    </row>
    <row r="15389" spans="1:24" x14ac:dyDescent="0.25">
      <c r="A15389">
        <v>15402</v>
      </c>
      <c r="B15389" s="7"/>
      <c r="C15389" s="7"/>
      <c r="E15389" t="s">
        <v>78</v>
      </c>
      <c r="F15389" s="7"/>
      <c r="G15389" s="7"/>
      <c r="K15389">
        <v>6654</v>
      </c>
      <c r="M15389">
        <v>11</v>
      </c>
      <c r="N15389" t="s">
        <v>73</v>
      </c>
      <c r="W15389">
        <v>9605</v>
      </c>
      <c r="X15389" t="s">
        <v>68</v>
      </c>
    </row>
    <row r="15390" spans="1:24" x14ac:dyDescent="0.25">
      <c r="A15390">
        <v>15403</v>
      </c>
      <c r="B15390" s="7"/>
      <c r="C15390" s="7"/>
      <c r="E15390" t="s">
        <v>83</v>
      </c>
      <c r="F15390" s="7"/>
      <c r="G15390" s="7"/>
      <c r="K15390">
        <v>5357</v>
      </c>
      <c r="L15390">
        <v>4154</v>
      </c>
      <c r="M15390">
        <v>14</v>
      </c>
      <c r="N15390" t="s">
        <v>73</v>
      </c>
      <c r="W15390" t="s">
        <v>73</v>
      </c>
      <c r="X15390" t="s">
        <v>73</v>
      </c>
    </row>
    <row r="15391" spans="1:24" x14ac:dyDescent="0.25">
      <c r="A15391">
        <v>15404</v>
      </c>
      <c r="B15391" s="7"/>
      <c r="C15391" s="7"/>
      <c r="E15391" t="s">
        <v>77</v>
      </c>
      <c r="F15391" s="7"/>
      <c r="G15391" s="7"/>
      <c r="K15391">
        <v>5357</v>
      </c>
      <c r="M15391">
        <v>14</v>
      </c>
      <c r="N15391" t="s">
        <v>73</v>
      </c>
      <c r="W15391">
        <v>4125</v>
      </c>
      <c r="X15391" t="s">
        <v>72</v>
      </c>
    </row>
    <row r="15392" spans="1:24" x14ac:dyDescent="0.25">
      <c r="A15392">
        <v>15405</v>
      </c>
      <c r="B15392" s="7"/>
      <c r="C15392" s="7"/>
      <c r="E15392" t="s">
        <v>89</v>
      </c>
      <c r="F15392" s="7"/>
      <c r="G15392" s="7"/>
      <c r="K15392">
        <v>6676</v>
      </c>
      <c r="M15392">
        <v>37</v>
      </c>
      <c r="N15392" t="s">
        <v>73</v>
      </c>
      <c r="W15392">
        <v>9629</v>
      </c>
      <c r="X15392" t="s">
        <v>68</v>
      </c>
    </row>
    <row r="15393" spans="1:24" x14ac:dyDescent="0.25">
      <c r="A15393">
        <v>15406</v>
      </c>
      <c r="B15393" s="7"/>
      <c r="C15393" s="7"/>
      <c r="E15393" t="s">
        <v>89</v>
      </c>
      <c r="F15393" s="7"/>
      <c r="G15393" s="7"/>
      <c r="K15393">
        <v>6676</v>
      </c>
      <c r="M15393">
        <v>37</v>
      </c>
      <c r="N15393" t="s">
        <v>73</v>
      </c>
      <c r="W15393">
        <v>9628</v>
      </c>
      <c r="X15393" t="s">
        <v>68</v>
      </c>
    </row>
    <row r="15394" spans="1:24" x14ac:dyDescent="0.25">
      <c r="A15394">
        <v>15407</v>
      </c>
      <c r="B15394" s="7"/>
      <c r="C15394" s="7"/>
      <c r="E15394" t="s">
        <v>89</v>
      </c>
      <c r="F15394" s="7"/>
      <c r="G15394" s="7"/>
      <c r="K15394">
        <v>6768</v>
      </c>
      <c r="M15394">
        <v>37</v>
      </c>
      <c r="N15394" t="s">
        <v>73</v>
      </c>
      <c r="W15394">
        <v>9710</v>
      </c>
      <c r="X15394" t="s">
        <v>68</v>
      </c>
    </row>
    <row r="15395" spans="1:24" x14ac:dyDescent="0.25">
      <c r="A15395">
        <v>15408</v>
      </c>
      <c r="B15395" s="7"/>
      <c r="C15395" s="7"/>
      <c r="E15395" t="s">
        <v>77</v>
      </c>
      <c r="F15395" s="7"/>
      <c r="G15395" s="7"/>
      <c r="K15395">
        <v>4272</v>
      </c>
      <c r="M15395">
        <v>29</v>
      </c>
      <c r="N15395" t="s">
        <v>73</v>
      </c>
      <c r="W15395">
        <v>4126</v>
      </c>
      <c r="X15395" t="s">
        <v>72</v>
      </c>
    </row>
    <row r="15396" spans="1:24" x14ac:dyDescent="0.25">
      <c r="A15396">
        <v>15409</v>
      </c>
      <c r="B15396" s="7"/>
      <c r="C15396" s="7"/>
      <c r="E15396" t="s">
        <v>83</v>
      </c>
      <c r="F15396" s="7"/>
      <c r="G15396" s="7"/>
      <c r="K15396">
        <v>5357</v>
      </c>
      <c r="L15396">
        <v>4155</v>
      </c>
      <c r="M15396">
        <v>14</v>
      </c>
      <c r="N15396" t="s">
        <v>73</v>
      </c>
      <c r="W15396" t="s">
        <v>73</v>
      </c>
      <c r="X15396" t="s">
        <v>73</v>
      </c>
    </row>
    <row r="15397" spans="1:24" x14ac:dyDescent="0.25">
      <c r="A15397">
        <v>15410</v>
      </c>
      <c r="B15397" s="7"/>
      <c r="C15397" s="7"/>
      <c r="E15397" t="s">
        <v>77</v>
      </c>
      <c r="F15397" s="7"/>
      <c r="G15397" s="7"/>
      <c r="K15397">
        <v>5357</v>
      </c>
      <c r="M15397">
        <v>14</v>
      </c>
      <c r="N15397" t="s">
        <v>73</v>
      </c>
      <c r="W15397">
        <v>4127</v>
      </c>
      <c r="X15397" t="s">
        <v>72</v>
      </c>
    </row>
    <row r="15398" spans="1:24" x14ac:dyDescent="0.25">
      <c r="A15398">
        <v>15411</v>
      </c>
      <c r="B15398" s="7"/>
      <c r="C15398" s="7"/>
      <c r="E15398" t="s">
        <v>83</v>
      </c>
      <c r="F15398" s="7"/>
      <c r="G15398" s="7"/>
      <c r="K15398">
        <v>5354</v>
      </c>
      <c r="L15398">
        <v>4156</v>
      </c>
      <c r="M15398">
        <v>29</v>
      </c>
      <c r="N15398" t="s">
        <v>73</v>
      </c>
      <c r="W15398" t="s">
        <v>73</v>
      </c>
      <c r="X15398" t="s">
        <v>73</v>
      </c>
    </row>
    <row r="15399" spans="1:24" x14ac:dyDescent="0.25">
      <c r="A15399">
        <v>15412</v>
      </c>
      <c r="B15399" s="7"/>
      <c r="C15399" s="7"/>
      <c r="E15399" t="s">
        <v>77</v>
      </c>
      <c r="F15399" s="7"/>
      <c r="G15399" s="7"/>
      <c r="K15399">
        <v>5354</v>
      </c>
      <c r="M15399">
        <v>29</v>
      </c>
      <c r="N15399" t="s">
        <v>73</v>
      </c>
      <c r="W15399">
        <v>4128</v>
      </c>
      <c r="X15399" t="s">
        <v>72</v>
      </c>
    </row>
    <row r="15400" spans="1:24" x14ac:dyDescent="0.25">
      <c r="A15400">
        <v>15413</v>
      </c>
      <c r="B15400" s="7"/>
      <c r="C15400" s="7"/>
      <c r="E15400" t="s">
        <v>100</v>
      </c>
      <c r="F15400" s="7"/>
      <c r="G15400" s="7"/>
      <c r="K15400">
        <v>5354</v>
      </c>
      <c r="M15400">
        <v>29</v>
      </c>
      <c r="N15400" t="s">
        <v>73</v>
      </c>
      <c r="W15400">
        <v>4128</v>
      </c>
      <c r="X15400" t="s">
        <v>72</v>
      </c>
    </row>
    <row r="15401" spans="1:24" x14ac:dyDescent="0.25">
      <c r="A15401">
        <v>15414</v>
      </c>
      <c r="B15401" s="7"/>
      <c r="C15401" s="7"/>
      <c r="E15401" t="s">
        <v>83</v>
      </c>
      <c r="F15401" s="7"/>
      <c r="G15401" s="7"/>
      <c r="K15401">
        <v>5358</v>
      </c>
      <c r="L15401">
        <v>4157</v>
      </c>
      <c r="M15401">
        <v>29</v>
      </c>
      <c r="N15401" t="s">
        <v>73</v>
      </c>
      <c r="W15401" t="s">
        <v>73</v>
      </c>
      <c r="X15401" t="s">
        <v>73</v>
      </c>
    </row>
    <row r="15402" spans="1:24" x14ac:dyDescent="0.25">
      <c r="A15402">
        <v>15415</v>
      </c>
      <c r="B15402" s="7"/>
      <c r="C15402" s="7"/>
      <c r="E15402" t="s">
        <v>77</v>
      </c>
      <c r="F15402" s="7"/>
      <c r="G15402" s="7"/>
      <c r="K15402">
        <v>5358</v>
      </c>
      <c r="M15402">
        <v>29</v>
      </c>
      <c r="N15402" t="s">
        <v>73</v>
      </c>
      <c r="W15402">
        <v>4129</v>
      </c>
      <c r="X15402" t="s">
        <v>72</v>
      </c>
    </row>
    <row r="15403" spans="1:24" x14ac:dyDescent="0.25">
      <c r="A15403">
        <v>15416</v>
      </c>
      <c r="B15403" s="7"/>
      <c r="C15403" s="7"/>
      <c r="E15403" t="s">
        <v>89</v>
      </c>
      <c r="F15403" s="7"/>
      <c r="G15403" s="7"/>
      <c r="K15403">
        <v>6582</v>
      </c>
      <c r="M15403">
        <v>37</v>
      </c>
      <c r="N15403" t="s">
        <v>73</v>
      </c>
      <c r="W15403">
        <v>9540</v>
      </c>
      <c r="X15403" t="s">
        <v>68</v>
      </c>
    </row>
    <row r="15404" spans="1:24" x14ac:dyDescent="0.25">
      <c r="A15404">
        <v>15417</v>
      </c>
      <c r="B15404" s="7"/>
      <c r="C15404" s="7"/>
      <c r="E15404" t="s">
        <v>83</v>
      </c>
      <c r="F15404" s="7"/>
      <c r="G15404" s="7"/>
      <c r="K15404">
        <v>5358</v>
      </c>
      <c r="L15404">
        <v>4158</v>
      </c>
      <c r="M15404">
        <v>29</v>
      </c>
      <c r="N15404" t="s">
        <v>73</v>
      </c>
      <c r="W15404" t="s">
        <v>73</v>
      </c>
      <c r="X15404" t="s">
        <v>73</v>
      </c>
    </row>
    <row r="15405" spans="1:24" x14ac:dyDescent="0.25">
      <c r="A15405">
        <v>15418</v>
      </c>
      <c r="B15405" s="7"/>
      <c r="C15405" s="7"/>
      <c r="E15405" t="s">
        <v>77</v>
      </c>
      <c r="F15405" s="7"/>
      <c r="G15405" s="7"/>
      <c r="K15405">
        <v>5358</v>
      </c>
      <c r="M15405">
        <v>29</v>
      </c>
      <c r="N15405" t="s">
        <v>73</v>
      </c>
      <c r="W15405">
        <v>4130</v>
      </c>
      <c r="X15405" t="s">
        <v>72</v>
      </c>
    </row>
    <row r="15406" spans="1:24" x14ac:dyDescent="0.25">
      <c r="A15406">
        <v>15419</v>
      </c>
      <c r="B15406" s="7"/>
      <c r="C15406" s="7"/>
      <c r="E15406" t="s">
        <v>91</v>
      </c>
      <c r="F15406" s="7"/>
      <c r="G15406" s="7"/>
      <c r="K15406">
        <v>1120</v>
      </c>
      <c r="M15406">
        <v>12</v>
      </c>
      <c r="N15406" t="s">
        <v>73</v>
      </c>
      <c r="W15406" t="s">
        <v>73</v>
      </c>
      <c r="X15406" t="s">
        <v>73</v>
      </c>
    </row>
    <row r="15407" spans="1:24" x14ac:dyDescent="0.25">
      <c r="A15407">
        <v>15420</v>
      </c>
      <c r="B15407" s="7"/>
      <c r="C15407" s="7"/>
      <c r="E15407" t="s">
        <v>69</v>
      </c>
      <c r="F15407" s="7"/>
      <c r="G15407" s="7"/>
      <c r="K15407">
        <v>6773</v>
      </c>
      <c r="M15407">
        <v>14</v>
      </c>
      <c r="N15407" t="s">
        <v>73</v>
      </c>
      <c r="W15407" t="s">
        <v>73</v>
      </c>
      <c r="X15407" t="s">
        <v>73</v>
      </c>
    </row>
    <row r="15408" spans="1:24" x14ac:dyDescent="0.25">
      <c r="A15408">
        <v>15421</v>
      </c>
      <c r="B15408" s="7"/>
      <c r="C15408" s="7"/>
      <c r="E15408" t="s">
        <v>83</v>
      </c>
      <c r="F15408" s="7"/>
      <c r="G15408" s="7"/>
      <c r="K15408">
        <v>6773</v>
      </c>
      <c r="L15408">
        <v>4159</v>
      </c>
      <c r="M15408">
        <v>14</v>
      </c>
      <c r="N15408" t="s">
        <v>73</v>
      </c>
      <c r="W15408" t="s">
        <v>73</v>
      </c>
      <c r="X15408" t="s">
        <v>73</v>
      </c>
    </row>
    <row r="15409" spans="1:24" x14ac:dyDescent="0.25">
      <c r="A15409">
        <v>15422</v>
      </c>
      <c r="B15409" s="7"/>
      <c r="C15409" s="7"/>
      <c r="E15409" t="s">
        <v>77</v>
      </c>
      <c r="F15409" s="7"/>
      <c r="G15409" s="7"/>
      <c r="K15409">
        <v>6773</v>
      </c>
      <c r="M15409">
        <v>14</v>
      </c>
      <c r="N15409" t="s">
        <v>73</v>
      </c>
      <c r="W15409">
        <v>4131</v>
      </c>
      <c r="X15409" t="s">
        <v>72</v>
      </c>
    </row>
    <row r="15410" spans="1:24" x14ac:dyDescent="0.25">
      <c r="A15410">
        <v>15423</v>
      </c>
      <c r="B15410" s="7"/>
      <c r="C15410" s="7"/>
      <c r="E15410" t="s">
        <v>91</v>
      </c>
      <c r="F15410" s="7"/>
      <c r="G15410" s="7"/>
      <c r="K15410">
        <v>5821</v>
      </c>
      <c r="M15410">
        <v>14</v>
      </c>
      <c r="N15410" t="s">
        <v>73</v>
      </c>
      <c r="W15410" t="s">
        <v>73</v>
      </c>
      <c r="X15410" t="s">
        <v>73</v>
      </c>
    </row>
    <row r="15411" spans="1:24" x14ac:dyDescent="0.25">
      <c r="A15411">
        <v>15424</v>
      </c>
      <c r="B15411" s="7"/>
      <c r="C15411" s="7"/>
      <c r="E15411" t="s">
        <v>89</v>
      </c>
      <c r="F15411" s="7"/>
      <c r="G15411" s="7"/>
      <c r="K15411">
        <v>4557</v>
      </c>
      <c r="M15411">
        <v>37</v>
      </c>
      <c r="N15411" t="s">
        <v>73</v>
      </c>
      <c r="W15411">
        <v>9713</v>
      </c>
      <c r="X15411" t="s">
        <v>68</v>
      </c>
    </row>
    <row r="15412" spans="1:24" x14ac:dyDescent="0.25">
      <c r="A15412">
        <v>15425</v>
      </c>
      <c r="B15412" s="7"/>
      <c r="C15412" s="7"/>
      <c r="E15412" t="s">
        <v>83</v>
      </c>
      <c r="F15412" s="7"/>
      <c r="G15412" s="7"/>
      <c r="K15412">
        <v>5357</v>
      </c>
      <c r="L15412">
        <v>4160</v>
      </c>
      <c r="M15412">
        <v>14</v>
      </c>
      <c r="N15412" t="s">
        <v>73</v>
      </c>
      <c r="W15412" t="s">
        <v>73</v>
      </c>
      <c r="X15412" t="s">
        <v>73</v>
      </c>
    </row>
    <row r="15413" spans="1:24" x14ac:dyDescent="0.25">
      <c r="A15413">
        <v>15426</v>
      </c>
      <c r="B15413" s="7"/>
      <c r="C15413" s="7"/>
      <c r="E15413" t="s">
        <v>77</v>
      </c>
      <c r="F15413" s="7"/>
      <c r="G15413" s="7"/>
      <c r="K15413">
        <v>5357</v>
      </c>
      <c r="M15413">
        <v>14</v>
      </c>
      <c r="N15413" t="s">
        <v>73</v>
      </c>
      <c r="W15413">
        <v>4132</v>
      </c>
      <c r="X15413" t="s">
        <v>72</v>
      </c>
    </row>
    <row r="15414" spans="1:24" x14ac:dyDescent="0.25">
      <c r="A15414">
        <v>15427</v>
      </c>
      <c r="B15414" s="7"/>
      <c r="C15414" s="7"/>
      <c r="E15414" t="s">
        <v>88</v>
      </c>
      <c r="F15414" s="7"/>
      <c r="G15414" s="7"/>
      <c r="K15414">
        <v>361</v>
      </c>
      <c r="M15414">
        <v>37</v>
      </c>
      <c r="N15414" t="s">
        <v>73</v>
      </c>
      <c r="W15414">
        <v>7102</v>
      </c>
      <c r="X15414" t="s">
        <v>80</v>
      </c>
    </row>
    <row r="15415" spans="1:24" x14ac:dyDescent="0.25">
      <c r="A15415">
        <v>15428</v>
      </c>
      <c r="B15415" s="7"/>
      <c r="C15415" s="7"/>
      <c r="E15415" t="s">
        <v>87</v>
      </c>
      <c r="F15415" s="7"/>
      <c r="G15415" s="7"/>
      <c r="K15415">
        <v>361</v>
      </c>
      <c r="M15415">
        <v>37</v>
      </c>
      <c r="N15415" t="s">
        <v>73</v>
      </c>
      <c r="W15415">
        <v>7102</v>
      </c>
      <c r="X15415" t="s">
        <v>80</v>
      </c>
    </row>
    <row r="15416" spans="1:24" x14ac:dyDescent="0.25">
      <c r="A15416">
        <v>15429</v>
      </c>
      <c r="B15416" s="7"/>
      <c r="C15416" s="7"/>
      <c r="E15416" t="s">
        <v>86</v>
      </c>
      <c r="F15416" s="7"/>
      <c r="G15416" s="7"/>
      <c r="K15416">
        <v>361</v>
      </c>
      <c r="M15416">
        <v>37</v>
      </c>
      <c r="N15416" t="s">
        <v>73</v>
      </c>
      <c r="W15416">
        <v>7102</v>
      </c>
      <c r="X15416" t="s">
        <v>80</v>
      </c>
    </row>
    <row r="15417" spans="1:24" x14ac:dyDescent="0.25">
      <c r="A15417">
        <v>15430</v>
      </c>
      <c r="B15417" s="7"/>
      <c r="C15417" s="7"/>
      <c r="E15417" t="s">
        <v>88</v>
      </c>
      <c r="F15417" s="7"/>
      <c r="G15417" s="7"/>
      <c r="K15417">
        <v>6236</v>
      </c>
      <c r="M15417">
        <v>37</v>
      </c>
      <c r="N15417" t="s">
        <v>73</v>
      </c>
      <c r="W15417">
        <v>7103</v>
      </c>
      <c r="X15417" t="s">
        <v>80</v>
      </c>
    </row>
    <row r="15418" spans="1:24" x14ac:dyDescent="0.25">
      <c r="A15418">
        <v>15431</v>
      </c>
      <c r="B15418" s="7"/>
      <c r="C15418" s="7"/>
      <c r="E15418" t="s">
        <v>87</v>
      </c>
      <c r="F15418" s="7"/>
      <c r="G15418" s="7"/>
      <c r="K15418">
        <v>6236</v>
      </c>
      <c r="M15418">
        <v>37</v>
      </c>
      <c r="N15418" t="s">
        <v>73</v>
      </c>
      <c r="W15418">
        <v>7103</v>
      </c>
      <c r="X15418" t="s">
        <v>80</v>
      </c>
    </row>
    <row r="15419" spans="1:24" x14ac:dyDescent="0.25">
      <c r="A15419">
        <v>15432</v>
      </c>
      <c r="B15419" s="7"/>
      <c r="C15419" s="7"/>
      <c r="E15419" t="s">
        <v>86</v>
      </c>
      <c r="F15419" s="7"/>
      <c r="G15419" s="7"/>
      <c r="K15419">
        <v>6236</v>
      </c>
      <c r="L15419">
        <v>2945</v>
      </c>
      <c r="M15419">
        <v>37</v>
      </c>
      <c r="N15419" t="s">
        <v>73</v>
      </c>
      <c r="W15419">
        <v>7103</v>
      </c>
      <c r="X15419" t="s">
        <v>80</v>
      </c>
    </row>
    <row r="15420" spans="1:24" x14ac:dyDescent="0.25">
      <c r="A15420">
        <v>15433</v>
      </c>
      <c r="B15420" s="7"/>
      <c r="C15420" s="7"/>
      <c r="E15420" t="s">
        <v>89</v>
      </c>
      <c r="F15420" s="7"/>
      <c r="G15420" s="7"/>
      <c r="J15420">
        <v>86</v>
      </c>
      <c r="K15420">
        <v>5179</v>
      </c>
      <c r="M15420">
        <v>23</v>
      </c>
      <c r="N15420" t="s">
        <v>73</v>
      </c>
      <c r="W15420">
        <v>9539</v>
      </c>
      <c r="X15420" t="s">
        <v>68</v>
      </c>
    </row>
    <row r="15421" spans="1:24" x14ac:dyDescent="0.25">
      <c r="A15421">
        <v>15434</v>
      </c>
      <c r="B15421" s="7"/>
      <c r="C15421" s="7"/>
      <c r="E15421" t="s">
        <v>78</v>
      </c>
      <c r="F15421" s="7"/>
      <c r="G15421" s="7"/>
      <c r="K15421">
        <v>4557</v>
      </c>
      <c r="M15421">
        <v>11</v>
      </c>
      <c r="N15421" t="s">
        <v>73</v>
      </c>
      <c r="W15421">
        <v>9713</v>
      </c>
      <c r="X15421" t="s">
        <v>68</v>
      </c>
    </row>
    <row r="15422" spans="1:24" x14ac:dyDescent="0.25">
      <c r="A15422">
        <v>15435</v>
      </c>
      <c r="B15422" s="7"/>
      <c r="C15422" s="7"/>
      <c r="E15422" t="s">
        <v>78</v>
      </c>
      <c r="F15422" s="7"/>
      <c r="G15422" s="7"/>
      <c r="K15422">
        <v>6768</v>
      </c>
      <c r="M15422">
        <v>11</v>
      </c>
      <c r="N15422" t="s">
        <v>73</v>
      </c>
      <c r="W15422">
        <v>9710</v>
      </c>
      <c r="X15422" t="s">
        <v>68</v>
      </c>
    </row>
    <row r="15423" spans="1:24" x14ac:dyDescent="0.25">
      <c r="A15423">
        <v>15436</v>
      </c>
      <c r="B15423" s="7"/>
      <c r="C15423" s="7"/>
      <c r="E15423" t="s">
        <v>78</v>
      </c>
      <c r="F15423" s="7"/>
      <c r="G15423" s="7"/>
      <c r="K15423">
        <v>2852</v>
      </c>
      <c r="M15423">
        <v>11</v>
      </c>
      <c r="N15423" t="s">
        <v>73</v>
      </c>
      <c r="W15423">
        <v>9694</v>
      </c>
      <c r="X15423" t="s">
        <v>68</v>
      </c>
    </row>
    <row r="15424" spans="1:24" x14ac:dyDescent="0.25">
      <c r="A15424">
        <v>15437</v>
      </c>
      <c r="B15424" s="7"/>
      <c r="C15424" s="7"/>
      <c r="E15424" t="s">
        <v>78</v>
      </c>
      <c r="F15424" s="7"/>
      <c r="G15424" s="7"/>
      <c r="K15424">
        <v>6718</v>
      </c>
      <c r="M15424">
        <v>11</v>
      </c>
      <c r="N15424" t="s">
        <v>73</v>
      </c>
      <c r="W15424">
        <v>9673</v>
      </c>
      <c r="X15424" t="s">
        <v>68</v>
      </c>
    </row>
    <row r="15425" spans="1:24" x14ac:dyDescent="0.25">
      <c r="A15425">
        <v>15438</v>
      </c>
      <c r="B15425" s="7"/>
      <c r="C15425" s="7"/>
      <c r="E15425" t="s">
        <v>79</v>
      </c>
      <c r="F15425" s="7"/>
      <c r="G15425" s="7"/>
      <c r="K15425">
        <v>3550</v>
      </c>
      <c r="M15425">
        <v>11</v>
      </c>
      <c r="N15425" t="s">
        <v>73</v>
      </c>
      <c r="W15425">
        <v>3995</v>
      </c>
      <c r="X15425" t="s">
        <v>72</v>
      </c>
    </row>
    <row r="15426" spans="1:24" x14ac:dyDescent="0.25">
      <c r="A15426">
        <v>15439</v>
      </c>
      <c r="B15426" s="7"/>
      <c r="C15426" s="7"/>
      <c r="E15426" t="s">
        <v>78</v>
      </c>
      <c r="F15426" s="7"/>
      <c r="G15426" s="7"/>
      <c r="K15426">
        <v>3550</v>
      </c>
      <c r="M15426">
        <v>11</v>
      </c>
      <c r="N15426" t="s">
        <v>73</v>
      </c>
      <c r="W15426">
        <v>9671</v>
      </c>
      <c r="X15426" t="s">
        <v>68</v>
      </c>
    </row>
    <row r="15427" spans="1:24" x14ac:dyDescent="0.25">
      <c r="A15427">
        <v>15440</v>
      </c>
      <c r="B15427" s="7"/>
      <c r="C15427" s="7"/>
      <c r="E15427" t="s">
        <v>78</v>
      </c>
      <c r="F15427" s="7"/>
      <c r="G15427" s="7"/>
      <c r="K15427">
        <v>6712</v>
      </c>
      <c r="M15427">
        <v>11</v>
      </c>
      <c r="N15427" t="s">
        <v>73</v>
      </c>
      <c r="W15427">
        <v>9669</v>
      </c>
      <c r="X15427" t="s">
        <v>68</v>
      </c>
    </row>
    <row r="15428" spans="1:24" x14ac:dyDescent="0.25">
      <c r="A15428">
        <v>15441</v>
      </c>
      <c r="B15428" s="7"/>
      <c r="C15428" s="7"/>
      <c r="E15428" t="s">
        <v>82</v>
      </c>
      <c r="F15428" s="7"/>
      <c r="G15428" s="7"/>
      <c r="K15428">
        <v>1</v>
      </c>
      <c r="M15428">
        <v>37</v>
      </c>
      <c r="N15428" t="s">
        <v>73</v>
      </c>
      <c r="W15428">
        <v>7078</v>
      </c>
      <c r="X15428" t="s">
        <v>80</v>
      </c>
    </row>
    <row r="15429" spans="1:24" x14ac:dyDescent="0.25">
      <c r="A15429">
        <v>15442</v>
      </c>
      <c r="B15429" s="7"/>
      <c r="C15429" s="7"/>
      <c r="E15429" t="s">
        <v>82</v>
      </c>
      <c r="F15429" s="7"/>
      <c r="G15429" s="7"/>
      <c r="K15429">
        <v>1</v>
      </c>
      <c r="M15429">
        <v>37</v>
      </c>
      <c r="N15429" t="s">
        <v>73</v>
      </c>
      <c r="W15429">
        <v>7072</v>
      </c>
      <c r="X15429" t="s">
        <v>80</v>
      </c>
    </row>
    <row r="15430" spans="1:24" x14ac:dyDescent="0.25">
      <c r="A15430">
        <v>15443</v>
      </c>
      <c r="B15430" s="7"/>
      <c r="C15430" s="7"/>
      <c r="E15430" t="s">
        <v>81</v>
      </c>
      <c r="F15430" s="7"/>
      <c r="G15430" s="7"/>
      <c r="K15430">
        <v>1</v>
      </c>
      <c r="M15430">
        <v>37</v>
      </c>
      <c r="N15430" t="s">
        <v>73</v>
      </c>
      <c r="W15430">
        <v>7078</v>
      </c>
      <c r="X15430" t="s">
        <v>80</v>
      </c>
    </row>
    <row r="15431" spans="1:24" x14ac:dyDescent="0.25">
      <c r="A15431">
        <v>15444</v>
      </c>
      <c r="B15431" s="7"/>
      <c r="C15431" s="7"/>
      <c r="E15431" t="s">
        <v>81</v>
      </c>
      <c r="F15431" s="7"/>
      <c r="G15431" s="7"/>
      <c r="K15431">
        <v>1</v>
      </c>
      <c r="M15431">
        <v>37</v>
      </c>
      <c r="N15431" t="s">
        <v>73</v>
      </c>
      <c r="W15431">
        <v>7072</v>
      </c>
      <c r="X15431" t="s">
        <v>80</v>
      </c>
    </row>
    <row r="15432" spans="1:24" x14ac:dyDescent="0.25">
      <c r="A15432">
        <v>15445</v>
      </c>
      <c r="B15432" s="7"/>
      <c r="C15432" s="7"/>
      <c r="E15432" t="s">
        <v>82</v>
      </c>
      <c r="F15432" s="7"/>
      <c r="G15432" s="7"/>
      <c r="K15432">
        <v>1</v>
      </c>
      <c r="M15432">
        <v>37</v>
      </c>
      <c r="N15432" t="s">
        <v>73</v>
      </c>
      <c r="W15432">
        <v>7091</v>
      </c>
      <c r="X15432" t="s">
        <v>80</v>
      </c>
    </row>
    <row r="15433" spans="1:24" x14ac:dyDescent="0.25">
      <c r="A15433">
        <v>15446</v>
      </c>
      <c r="B15433" s="7"/>
      <c r="C15433" s="7"/>
      <c r="E15433" t="s">
        <v>81</v>
      </c>
      <c r="F15433" s="7"/>
      <c r="G15433" s="7"/>
      <c r="K15433">
        <v>1</v>
      </c>
      <c r="M15433">
        <v>37</v>
      </c>
      <c r="N15433" t="s">
        <v>73</v>
      </c>
      <c r="W15433">
        <v>7091</v>
      </c>
      <c r="X15433" t="s">
        <v>80</v>
      </c>
    </row>
    <row r="15434" spans="1:24" x14ac:dyDescent="0.25">
      <c r="A15434">
        <v>15447</v>
      </c>
      <c r="B15434" s="7"/>
      <c r="C15434" s="7"/>
      <c r="E15434" t="s">
        <v>78</v>
      </c>
      <c r="F15434" s="7"/>
      <c r="G15434" s="7"/>
      <c r="K15434">
        <v>6708</v>
      </c>
      <c r="M15434">
        <v>11</v>
      </c>
      <c r="N15434" t="s">
        <v>73</v>
      </c>
      <c r="W15434">
        <v>9665</v>
      </c>
      <c r="X15434" t="s">
        <v>68</v>
      </c>
    </row>
    <row r="15435" spans="1:24" x14ac:dyDescent="0.25">
      <c r="A15435">
        <v>15448</v>
      </c>
      <c r="B15435" s="7"/>
      <c r="C15435" s="7"/>
      <c r="E15435" t="s">
        <v>78</v>
      </c>
      <c r="F15435" s="7"/>
      <c r="G15435" s="7"/>
      <c r="K15435">
        <v>6705</v>
      </c>
      <c r="M15435">
        <v>11</v>
      </c>
      <c r="N15435" t="s">
        <v>73</v>
      </c>
      <c r="W15435">
        <v>9664</v>
      </c>
      <c r="X15435" t="s">
        <v>68</v>
      </c>
    </row>
    <row r="15436" spans="1:24" x14ac:dyDescent="0.25">
      <c r="A15436">
        <v>15449</v>
      </c>
      <c r="B15436" s="7"/>
      <c r="C15436" s="7"/>
      <c r="E15436" t="s">
        <v>78</v>
      </c>
      <c r="F15436" s="7"/>
      <c r="G15436" s="7"/>
      <c r="K15436">
        <v>6701</v>
      </c>
      <c r="M15436">
        <v>11</v>
      </c>
      <c r="N15436" t="s">
        <v>73</v>
      </c>
      <c r="W15436">
        <v>9662</v>
      </c>
      <c r="X15436" t="s">
        <v>68</v>
      </c>
    </row>
    <row r="15437" spans="1:24" x14ac:dyDescent="0.25">
      <c r="A15437">
        <v>15450</v>
      </c>
      <c r="B15437" s="7"/>
      <c r="C15437" s="7"/>
      <c r="E15437" t="s">
        <v>78</v>
      </c>
      <c r="F15437" s="7"/>
      <c r="G15437" s="7"/>
      <c r="K15437">
        <v>6692</v>
      </c>
      <c r="M15437">
        <v>11</v>
      </c>
      <c r="N15437" t="s">
        <v>73</v>
      </c>
      <c r="W15437">
        <v>9645</v>
      </c>
      <c r="X15437" t="s">
        <v>68</v>
      </c>
    </row>
    <row r="15438" spans="1:24" x14ac:dyDescent="0.25">
      <c r="A15438">
        <v>15451</v>
      </c>
      <c r="B15438" s="7"/>
      <c r="C15438" s="7"/>
      <c r="E15438" t="s">
        <v>78</v>
      </c>
      <c r="F15438" s="7"/>
      <c r="G15438" s="7"/>
      <c r="K15438">
        <v>6676</v>
      </c>
      <c r="M15438">
        <v>11</v>
      </c>
      <c r="N15438" t="s">
        <v>73</v>
      </c>
      <c r="W15438">
        <v>9629</v>
      </c>
      <c r="X15438" t="s">
        <v>68</v>
      </c>
    </row>
    <row r="15439" spans="1:24" x14ac:dyDescent="0.25">
      <c r="A15439">
        <v>15452</v>
      </c>
      <c r="B15439" s="7"/>
      <c r="C15439" s="7"/>
      <c r="E15439" t="s">
        <v>79</v>
      </c>
      <c r="F15439" s="7"/>
      <c r="G15439" s="7"/>
      <c r="K15439">
        <v>4987</v>
      </c>
      <c r="M15439">
        <v>11</v>
      </c>
      <c r="N15439" t="s">
        <v>73</v>
      </c>
      <c r="W15439">
        <v>3880</v>
      </c>
      <c r="X15439" t="s">
        <v>72</v>
      </c>
    </row>
    <row r="15440" spans="1:24" x14ac:dyDescent="0.25">
      <c r="A15440">
        <v>15453</v>
      </c>
      <c r="B15440" s="7"/>
      <c r="C15440" s="7"/>
      <c r="E15440" t="s">
        <v>78</v>
      </c>
      <c r="F15440" s="7"/>
      <c r="G15440" s="7"/>
      <c r="K15440">
        <v>4987</v>
      </c>
      <c r="M15440">
        <v>11</v>
      </c>
      <c r="N15440" t="s">
        <v>73</v>
      </c>
      <c r="W15440">
        <v>9613</v>
      </c>
      <c r="X15440" t="s">
        <v>68</v>
      </c>
    </row>
    <row r="15441" spans="1:24" x14ac:dyDescent="0.25">
      <c r="A15441">
        <v>15454</v>
      </c>
      <c r="B15441" s="7"/>
      <c r="C15441" s="7"/>
      <c r="E15441" t="s">
        <v>78</v>
      </c>
      <c r="F15441" s="7"/>
      <c r="G15441" s="7"/>
      <c r="K15441">
        <v>6582</v>
      </c>
      <c r="M15441">
        <v>11</v>
      </c>
      <c r="N15441" t="s">
        <v>73</v>
      </c>
      <c r="W15441">
        <v>9540</v>
      </c>
      <c r="X15441" t="s">
        <v>68</v>
      </c>
    </row>
    <row r="15442" spans="1:24" x14ac:dyDescent="0.25">
      <c r="A15442">
        <v>15455</v>
      </c>
      <c r="B15442" s="7"/>
      <c r="C15442" s="7"/>
      <c r="E15442" t="s">
        <v>94</v>
      </c>
      <c r="F15442" s="7"/>
      <c r="G15442" s="7"/>
      <c r="M15442">
        <v>33</v>
      </c>
      <c r="N15442" t="s">
        <v>73</v>
      </c>
      <c r="W15442">
        <v>7314</v>
      </c>
      <c r="X15442" t="s">
        <v>90</v>
      </c>
    </row>
    <row r="15443" spans="1:24" x14ac:dyDescent="0.25">
      <c r="A15443">
        <v>15456</v>
      </c>
      <c r="B15443" s="7"/>
      <c r="C15443" s="7"/>
      <c r="E15443" t="s">
        <v>94</v>
      </c>
      <c r="F15443" s="7"/>
      <c r="G15443" s="7"/>
      <c r="M15443">
        <v>33</v>
      </c>
      <c r="N15443" t="s">
        <v>73</v>
      </c>
      <c r="W15443">
        <v>7315</v>
      </c>
      <c r="X15443" t="s">
        <v>90</v>
      </c>
    </row>
    <row r="15444" spans="1:24" x14ac:dyDescent="0.25">
      <c r="A15444">
        <v>15457</v>
      </c>
      <c r="B15444" s="7"/>
      <c r="C15444" s="7"/>
      <c r="E15444" t="s">
        <v>94</v>
      </c>
      <c r="F15444" s="7"/>
      <c r="G15444" s="7"/>
      <c r="M15444">
        <v>33</v>
      </c>
      <c r="N15444" t="s">
        <v>73</v>
      </c>
      <c r="W15444">
        <v>7316</v>
      </c>
      <c r="X15444" t="s">
        <v>90</v>
      </c>
    </row>
    <row r="15445" spans="1:24" x14ac:dyDescent="0.25">
      <c r="A15445">
        <v>15458</v>
      </c>
      <c r="B15445" s="7"/>
      <c r="C15445" s="7"/>
      <c r="E15445" t="s">
        <v>83</v>
      </c>
      <c r="F15445" s="7"/>
      <c r="G15445" s="7"/>
      <c r="K15445">
        <v>5357</v>
      </c>
      <c r="L15445">
        <v>4161</v>
      </c>
      <c r="M15445">
        <v>14</v>
      </c>
      <c r="N15445" t="s">
        <v>73</v>
      </c>
      <c r="W15445" t="s">
        <v>73</v>
      </c>
      <c r="X15445" t="s">
        <v>73</v>
      </c>
    </row>
    <row r="15446" spans="1:24" x14ac:dyDescent="0.25">
      <c r="A15446">
        <v>15459</v>
      </c>
      <c r="B15446" s="7"/>
      <c r="C15446" s="7"/>
      <c r="E15446" t="s">
        <v>77</v>
      </c>
      <c r="F15446" s="7"/>
      <c r="G15446" s="7"/>
      <c r="K15446">
        <v>5357</v>
      </c>
      <c r="M15446">
        <v>14</v>
      </c>
      <c r="N15446" t="s">
        <v>73</v>
      </c>
      <c r="W15446">
        <v>4133</v>
      </c>
      <c r="X15446" t="s">
        <v>72</v>
      </c>
    </row>
    <row r="15447" spans="1:24" x14ac:dyDescent="0.25">
      <c r="A15447">
        <v>15460</v>
      </c>
      <c r="B15447" s="7"/>
      <c r="C15447" s="7"/>
      <c r="E15447" t="s">
        <v>94</v>
      </c>
      <c r="F15447" s="7"/>
      <c r="G15447" s="7"/>
      <c r="M15447">
        <v>33</v>
      </c>
      <c r="N15447" t="s">
        <v>73</v>
      </c>
      <c r="W15447">
        <v>7317</v>
      </c>
      <c r="X15447" t="s">
        <v>90</v>
      </c>
    </row>
    <row r="15448" spans="1:24" x14ac:dyDescent="0.25">
      <c r="A15448">
        <v>15461</v>
      </c>
      <c r="B15448" s="7"/>
      <c r="C15448" s="7"/>
      <c r="E15448" t="s">
        <v>94</v>
      </c>
      <c r="F15448" s="7"/>
      <c r="G15448" s="7"/>
      <c r="M15448">
        <v>33</v>
      </c>
      <c r="N15448" t="s">
        <v>73</v>
      </c>
      <c r="W15448">
        <v>7318</v>
      </c>
      <c r="X15448" t="s">
        <v>90</v>
      </c>
    </row>
    <row r="15449" spans="1:24" x14ac:dyDescent="0.25">
      <c r="A15449">
        <v>15462</v>
      </c>
      <c r="B15449" s="7"/>
      <c r="C15449" s="7"/>
      <c r="E15449" t="s">
        <v>94</v>
      </c>
      <c r="F15449" s="7"/>
      <c r="G15449" s="7"/>
      <c r="M15449">
        <v>33</v>
      </c>
      <c r="N15449" t="s">
        <v>73</v>
      </c>
      <c r="W15449">
        <v>7319</v>
      </c>
      <c r="X15449" t="s">
        <v>90</v>
      </c>
    </row>
    <row r="15450" spans="1:24" x14ac:dyDescent="0.25">
      <c r="A15450">
        <v>15463</v>
      </c>
      <c r="B15450" s="7"/>
      <c r="C15450" s="7"/>
      <c r="E15450" t="s">
        <v>91</v>
      </c>
      <c r="F15450" s="7"/>
      <c r="G15450" s="7"/>
      <c r="K15450">
        <v>4313</v>
      </c>
      <c r="M15450">
        <v>14</v>
      </c>
      <c r="N15450" t="s">
        <v>73</v>
      </c>
      <c r="W15450" t="s">
        <v>73</v>
      </c>
      <c r="X15450" t="s">
        <v>73</v>
      </c>
    </row>
    <row r="15451" spans="1:24" x14ac:dyDescent="0.25">
      <c r="A15451">
        <v>15464</v>
      </c>
      <c r="B15451" s="7"/>
      <c r="C15451" s="7"/>
      <c r="E15451" t="s">
        <v>85</v>
      </c>
      <c r="F15451" s="7"/>
      <c r="G15451" s="7"/>
      <c r="K15451">
        <v>3973</v>
      </c>
      <c r="M15451">
        <v>29</v>
      </c>
      <c r="N15451" t="s">
        <v>73</v>
      </c>
      <c r="W15451">
        <v>4047</v>
      </c>
      <c r="X15451" t="s">
        <v>72</v>
      </c>
    </row>
    <row r="15452" spans="1:24" x14ac:dyDescent="0.25">
      <c r="A15452">
        <v>15465</v>
      </c>
      <c r="B15452" s="7"/>
      <c r="C15452" s="7"/>
      <c r="E15452" t="s">
        <v>84</v>
      </c>
      <c r="F15452" s="7"/>
      <c r="G15452" s="7"/>
      <c r="K15452">
        <v>3973</v>
      </c>
      <c r="M15452">
        <v>29</v>
      </c>
      <c r="N15452" t="s">
        <v>73</v>
      </c>
      <c r="W15452">
        <v>9714</v>
      </c>
      <c r="X15452" t="s">
        <v>68</v>
      </c>
    </row>
    <row r="15453" spans="1:24" x14ac:dyDescent="0.25">
      <c r="A15453">
        <v>15466</v>
      </c>
      <c r="B15453" s="7"/>
      <c r="C15453" s="7"/>
      <c r="E15453" t="s">
        <v>95</v>
      </c>
      <c r="F15453" s="7"/>
      <c r="G15453" s="7"/>
      <c r="K15453">
        <v>3973</v>
      </c>
      <c r="M15453">
        <v>37</v>
      </c>
      <c r="N15453" t="s">
        <v>73</v>
      </c>
      <c r="W15453">
        <v>9714</v>
      </c>
      <c r="X15453" t="s">
        <v>68</v>
      </c>
    </row>
    <row r="15454" spans="1:24" x14ac:dyDescent="0.25">
      <c r="A15454">
        <v>15467</v>
      </c>
      <c r="B15454" s="7"/>
      <c r="C15454" s="7"/>
      <c r="E15454" t="s">
        <v>89</v>
      </c>
      <c r="F15454" s="7"/>
      <c r="G15454" s="7"/>
      <c r="K15454">
        <v>6</v>
      </c>
      <c r="M15454">
        <v>37</v>
      </c>
      <c r="N15454" t="s">
        <v>73</v>
      </c>
      <c r="W15454">
        <v>9578</v>
      </c>
      <c r="X15454" t="s">
        <v>68</v>
      </c>
    </row>
    <row r="15455" spans="1:24" x14ac:dyDescent="0.25">
      <c r="A15455">
        <v>15468</v>
      </c>
      <c r="B15455" s="7"/>
      <c r="C15455" s="7"/>
      <c r="E15455" t="s">
        <v>77</v>
      </c>
      <c r="F15455" s="7"/>
      <c r="G15455" s="7"/>
      <c r="K15455">
        <v>5656</v>
      </c>
      <c r="M15455">
        <v>29</v>
      </c>
      <c r="N15455" t="s">
        <v>73</v>
      </c>
      <c r="W15455">
        <v>4134</v>
      </c>
      <c r="X15455" t="s">
        <v>72</v>
      </c>
    </row>
    <row r="15456" spans="1:24" x14ac:dyDescent="0.25">
      <c r="A15456">
        <v>15469</v>
      </c>
      <c r="B15456" s="7"/>
      <c r="C15456" s="7"/>
      <c r="E15456" t="s">
        <v>69</v>
      </c>
      <c r="F15456" s="7"/>
      <c r="G15456" s="7"/>
      <c r="K15456">
        <v>6774</v>
      </c>
      <c r="M15456">
        <v>29</v>
      </c>
      <c r="N15456" t="s">
        <v>73</v>
      </c>
      <c r="W15456" t="s">
        <v>73</v>
      </c>
      <c r="X15456" t="s">
        <v>73</v>
      </c>
    </row>
    <row r="15457" spans="1:24" x14ac:dyDescent="0.25">
      <c r="A15457">
        <v>15470</v>
      </c>
      <c r="B15457" s="7"/>
      <c r="C15457" s="7"/>
      <c r="E15457" t="s">
        <v>84</v>
      </c>
      <c r="F15457" s="7"/>
      <c r="G15457" s="7"/>
      <c r="K15457">
        <v>6774</v>
      </c>
      <c r="M15457">
        <v>29</v>
      </c>
      <c r="N15457" t="s">
        <v>73</v>
      </c>
      <c r="W15457">
        <v>9715</v>
      </c>
      <c r="X15457" t="s">
        <v>68</v>
      </c>
    </row>
    <row r="15458" spans="1:24" x14ac:dyDescent="0.25">
      <c r="A15458">
        <v>15471</v>
      </c>
      <c r="B15458" s="7"/>
      <c r="C15458" s="7"/>
      <c r="E15458" t="s">
        <v>83</v>
      </c>
      <c r="F15458" s="7"/>
      <c r="G15458" s="7"/>
      <c r="K15458">
        <v>6774</v>
      </c>
      <c r="L15458">
        <v>4162</v>
      </c>
      <c r="M15458">
        <v>29</v>
      </c>
      <c r="N15458" t="s">
        <v>73</v>
      </c>
      <c r="W15458" t="s">
        <v>73</v>
      </c>
      <c r="X15458" t="s">
        <v>73</v>
      </c>
    </row>
    <row r="15459" spans="1:24" x14ac:dyDescent="0.25">
      <c r="A15459">
        <v>15472</v>
      </c>
      <c r="B15459" s="7"/>
      <c r="C15459" s="7"/>
      <c r="E15459" t="s">
        <v>84</v>
      </c>
      <c r="F15459" s="7"/>
      <c r="G15459" s="7"/>
      <c r="K15459">
        <v>6729</v>
      </c>
      <c r="M15459">
        <v>29</v>
      </c>
      <c r="N15459" t="s">
        <v>73</v>
      </c>
      <c r="W15459">
        <v>9707</v>
      </c>
      <c r="X15459" t="s">
        <v>68</v>
      </c>
    </row>
    <row r="15460" spans="1:24" x14ac:dyDescent="0.25">
      <c r="A15460">
        <v>15473</v>
      </c>
      <c r="B15460" s="7"/>
      <c r="C15460" s="7"/>
      <c r="E15460" t="s">
        <v>88</v>
      </c>
      <c r="F15460" s="7"/>
      <c r="G15460" s="7"/>
      <c r="K15460">
        <v>1</v>
      </c>
      <c r="M15460">
        <v>37</v>
      </c>
      <c r="N15460" t="s">
        <v>73</v>
      </c>
      <c r="W15460">
        <v>7098</v>
      </c>
      <c r="X15460" t="s">
        <v>80</v>
      </c>
    </row>
    <row r="15461" spans="1:24" x14ac:dyDescent="0.25">
      <c r="A15461">
        <v>15474</v>
      </c>
      <c r="B15461" s="7"/>
      <c r="C15461" s="7"/>
      <c r="E15461" t="s">
        <v>87</v>
      </c>
      <c r="F15461" s="7"/>
      <c r="G15461" s="7"/>
      <c r="K15461">
        <v>1</v>
      </c>
      <c r="M15461">
        <v>37</v>
      </c>
      <c r="N15461" t="s">
        <v>73</v>
      </c>
      <c r="W15461">
        <v>7098</v>
      </c>
      <c r="X15461" t="s">
        <v>80</v>
      </c>
    </row>
    <row r="15462" spans="1:24" x14ac:dyDescent="0.25">
      <c r="A15462">
        <v>15475</v>
      </c>
      <c r="B15462" s="7"/>
      <c r="C15462" s="7"/>
      <c r="E15462" t="s">
        <v>86</v>
      </c>
      <c r="F15462" s="7"/>
      <c r="G15462" s="7"/>
      <c r="K15462">
        <v>1</v>
      </c>
      <c r="L15462">
        <v>109</v>
      </c>
      <c r="M15462">
        <v>37</v>
      </c>
      <c r="N15462" t="s">
        <v>73</v>
      </c>
      <c r="W15462">
        <v>7098</v>
      </c>
      <c r="X15462" t="s">
        <v>80</v>
      </c>
    </row>
    <row r="15463" spans="1:24" x14ac:dyDescent="0.25">
      <c r="A15463">
        <v>15476</v>
      </c>
      <c r="B15463" s="7"/>
      <c r="C15463" s="7"/>
      <c r="E15463" t="s">
        <v>83</v>
      </c>
      <c r="F15463" s="7"/>
      <c r="G15463" s="7"/>
      <c r="K15463">
        <v>5358</v>
      </c>
      <c r="L15463">
        <v>4163</v>
      </c>
      <c r="M15463">
        <v>29</v>
      </c>
      <c r="N15463" t="s">
        <v>73</v>
      </c>
      <c r="W15463" t="s">
        <v>73</v>
      </c>
      <c r="X15463" t="s">
        <v>73</v>
      </c>
    </row>
    <row r="15464" spans="1:24" x14ac:dyDescent="0.25">
      <c r="A15464">
        <v>15477</v>
      </c>
      <c r="B15464" s="7"/>
      <c r="C15464" s="7"/>
      <c r="E15464" t="s">
        <v>83</v>
      </c>
      <c r="F15464" s="7"/>
      <c r="G15464" s="7"/>
      <c r="K15464">
        <v>6729</v>
      </c>
      <c r="L15464">
        <v>4164</v>
      </c>
      <c r="M15464">
        <v>29</v>
      </c>
      <c r="N15464" t="s">
        <v>73</v>
      </c>
      <c r="W15464" t="s">
        <v>73</v>
      </c>
      <c r="X15464" t="s">
        <v>73</v>
      </c>
    </row>
    <row r="15465" spans="1:24" x14ac:dyDescent="0.25">
      <c r="A15465">
        <v>15478</v>
      </c>
      <c r="B15465" s="7"/>
      <c r="C15465" s="7"/>
      <c r="E15465" t="s">
        <v>94</v>
      </c>
      <c r="F15465" s="7"/>
      <c r="G15465" s="7"/>
      <c r="M15465">
        <v>33</v>
      </c>
      <c r="N15465" t="s">
        <v>73</v>
      </c>
      <c r="W15465">
        <v>7320</v>
      </c>
      <c r="X15465" t="s">
        <v>90</v>
      </c>
    </row>
    <row r="15466" spans="1:24" x14ac:dyDescent="0.25">
      <c r="A15466">
        <v>15479</v>
      </c>
      <c r="B15466" s="7"/>
      <c r="C15466" s="7"/>
      <c r="E15466" t="s">
        <v>77</v>
      </c>
      <c r="F15466" s="7"/>
      <c r="G15466" s="7"/>
      <c r="K15466">
        <v>5358</v>
      </c>
      <c r="M15466">
        <v>29</v>
      </c>
      <c r="N15466" t="s">
        <v>73</v>
      </c>
      <c r="W15466">
        <v>4135</v>
      </c>
      <c r="X15466" t="s">
        <v>72</v>
      </c>
    </row>
    <row r="15467" spans="1:24" x14ac:dyDescent="0.25">
      <c r="A15467">
        <v>15480</v>
      </c>
      <c r="B15467" s="7"/>
      <c r="C15467" s="7"/>
      <c r="E15467" t="s">
        <v>83</v>
      </c>
      <c r="F15467" s="7"/>
      <c r="G15467" s="7"/>
      <c r="K15467">
        <v>5358</v>
      </c>
      <c r="L15467">
        <v>4165</v>
      </c>
      <c r="M15467">
        <v>29</v>
      </c>
      <c r="N15467" t="s">
        <v>73</v>
      </c>
      <c r="W15467" t="s">
        <v>73</v>
      </c>
      <c r="X15467" t="s">
        <v>73</v>
      </c>
    </row>
    <row r="15468" spans="1:24" x14ac:dyDescent="0.25">
      <c r="A15468">
        <v>15481</v>
      </c>
      <c r="B15468" s="7"/>
      <c r="C15468" s="7"/>
      <c r="E15468" t="s">
        <v>84</v>
      </c>
      <c r="F15468" s="7"/>
      <c r="G15468" s="7"/>
      <c r="K15468">
        <v>6705</v>
      </c>
      <c r="M15468">
        <v>14</v>
      </c>
      <c r="N15468" t="s">
        <v>73</v>
      </c>
      <c r="W15468">
        <v>9716</v>
      </c>
      <c r="X15468" t="s">
        <v>68</v>
      </c>
    </row>
    <row r="15469" spans="1:24" x14ac:dyDescent="0.25">
      <c r="A15469">
        <v>15482</v>
      </c>
      <c r="B15469" s="7"/>
      <c r="C15469" s="7"/>
      <c r="E15469" t="s">
        <v>95</v>
      </c>
      <c r="F15469" s="7"/>
      <c r="G15469" s="7"/>
      <c r="K15469">
        <v>5682</v>
      </c>
      <c r="M15469">
        <v>29</v>
      </c>
      <c r="N15469" t="s">
        <v>73</v>
      </c>
      <c r="W15469">
        <v>9717</v>
      </c>
      <c r="X15469" t="s">
        <v>68</v>
      </c>
    </row>
    <row r="15470" spans="1:24" x14ac:dyDescent="0.25">
      <c r="A15470">
        <v>15483</v>
      </c>
      <c r="B15470" s="7"/>
      <c r="C15470" s="7"/>
      <c r="E15470" t="s">
        <v>95</v>
      </c>
      <c r="F15470" s="7"/>
      <c r="G15470" s="7"/>
      <c r="K15470">
        <v>5682</v>
      </c>
      <c r="M15470">
        <v>29</v>
      </c>
      <c r="N15470" t="s">
        <v>73</v>
      </c>
      <c r="W15470">
        <v>9717</v>
      </c>
      <c r="X15470" t="s">
        <v>68</v>
      </c>
    </row>
    <row r="15471" spans="1:24" x14ac:dyDescent="0.25">
      <c r="A15471">
        <v>15484</v>
      </c>
      <c r="B15471" s="7"/>
      <c r="C15471" s="7"/>
      <c r="E15471" t="s">
        <v>95</v>
      </c>
      <c r="F15471" s="7"/>
      <c r="G15471" s="7"/>
      <c r="K15471">
        <v>5682</v>
      </c>
      <c r="M15471">
        <v>29</v>
      </c>
      <c r="N15471" t="s">
        <v>73</v>
      </c>
      <c r="W15471">
        <v>9717</v>
      </c>
      <c r="X15471" t="s">
        <v>68</v>
      </c>
    </row>
    <row r="15472" spans="1:24" x14ac:dyDescent="0.25">
      <c r="A15472">
        <v>15485</v>
      </c>
      <c r="B15472" s="7"/>
      <c r="C15472" s="7"/>
      <c r="E15472" t="s">
        <v>95</v>
      </c>
      <c r="F15472" s="7"/>
      <c r="G15472" s="7"/>
      <c r="K15472">
        <v>5682</v>
      </c>
      <c r="M15472">
        <v>29</v>
      </c>
      <c r="N15472" t="s">
        <v>73</v>
      </c>
      <c r="W15472">
        <v>9717</v>
      </c>
      <c r="X15472" t="s">
        <v>68</v>
      </c>
    </row>
    <row r="15473" spans="1:24" x14ac:dyDescent="0.25">
      <c r="A15473">
        <v>15486</v>
      </c>
      <c r="B15473" s="7"/>
      <c r="C15473" s="7"/>
      <c r="E15473" t="s">
        <v>95</v>
      </c>
      <c r="F15473" s="7"/>
      <c r="G15473" s="7"/>
      <c r="K15473">
        <v>5682</v>
      </c>
      <c r="M15473">
        <v>29</v>
      </c>
      <c r="N15473" t="s">
        <v>73</v>
      </c>
      <c r="W15473">
        <v>9717</v>
      </c>
      <c r="X15473" t="s">
        <v>68</v>
      </c>
    </row>
    <row r="15474" spans="1:24" x14ac:dyDescent="0.25">
      <c r="A15474">
        <v>15487</v>
      </c>
      <c r="B15474" s="7"/>
      <c r="C15474" s="7"/>
      <c r="E15474" t="s">
        <v>95</v>
      </c>
      <c r="F15474" s="7"/>
      <c r="G15474" s="7"/>
      <c r="K15474">
        <v>5682</v>
      </c>
      <c r="M15474">
        <v>29</v>
      </c>
      <c r="N15474" t="s">
        <v>73</v>
      </c>
      <c r="W15474">
        <v>9717</v>
      </c>
      <c r="X15474" t="s">
        <v>68</v>
      </c>
    </row>
    <row r="15475" spans="1:24" x14ac:dyDescent="0.25">
      <c r="A15475">
        <v>15488</v>
      </c>
      <c r="B15475" s="7"/>
      <c r="C15475" s="7"/>
      <c r="E15475" t="s">
        <v>84</v>
      </c>
      <c r="F15475" s="7"/>
      <c r="G15475" s="7"/>
      <c r="K15475">
        <v>5682</v>
      </c>
      <c r="M15475">
        <v>29</v>
      </c>
      <c r="N15475" t="s">
        <v>73</v>
      </c>
      <c r="W15475">
        <v>9717</v>
      </c>
      <c r="X15475" t="s">
        <v>68</v>
      </c>
    </row>
    <row r="15476" spans="1:24" x14ac:dyDescent="0.25">
      <c r="A15476">
        <v>15489</v>
      </c>
      <c r="B15476" s="7"/>
      <c r="C15476" s="7"/>
      <c r="E15476" t="s">
        <v>95</v>
      </c>
      <c r="F15476" s="7"/>
      <c r="G15476" s="7"/>
      <c r="K15476">
        <v>5682</v>
      </c>
      <c r="M15476">
        <v>29</v>
      </c>
      <c r="N15476" t="s">
        <v>73</v>
      </c>
      <c r="W15476">
        <v>9717</v>
      </c>
      <c r="X15476" t="s">
        <v>68</v>
      </c>
    </row>
    <row r="15477" spans="1:24" x14ac:dyDescent="0.25">
      <c r="A15477">
        <v>15490</v>
      </c>
      <c r="B15477" s="7"/>
      <c r="C15477" s="7"/>
      <c r="E15477" t="s">
        <v>95</v>
      </c>
      <c r="F15477" s="7"/>
      <c r="G15477" s="7"/>
      <c r="K15477">
        <v>5682</v>
      </c>
      <c r="M15477">
        <v>29</v>
      </c>
      <c r="N15477" t="s">
        <v>73</v>
      </c>
      <c r="W15477">
        <v>9717</v>
      </c>
      <c r="X15477" t="s">
        <v>68</v>
      </c>
    </row>
    <row r="15478" spans="1:24" x14ac:dyDescent="0.25">
      <c r="A15478">
        <v>15491</v>
      </c>
      <c r="B15478" s="7"/>
      <c r="C15478" s="7"/>
      <c r="E15478" t="s">
        <v>69</v>
      </c>
      <c r="F15478" s="7"/>
      <c r="G15478" s="7"/>
      <c r="K15478">
        <v>6775</v>
      </c>
      <c r="M15478">
        <v>12</v>
      </c>
      <c r="N15478" t="s">
        <v>73</v>
      </c>
      <c r="W15478" t="s">
        <v>73</v>
      </c>
      <c r="X15478" t="s">
        <v>73</v>
      </c>
    </row>
    <row r="15479" spans="1:24" x14ac:dyDescent="0.25">
      <c r="A15479">
        <v>15492</v>
      </c>
      <c r="B15479" s="7"/>
      <c r="C15479" s="7"/>
      <c r="E15479" t="s">
        <v>83</v>
      </c>
      <c r="F15479" s="7"/>
      <c r="G15479" s="7"/>
      <c r="K15479">
        <v>6775</v>
      </c>
      <c r="L15479">
        <v>4166</v>
      </c>
      <c r="M15479">
        <v>12</v>
      </c>
      <c r="N15479" t="s">
        <v>73</v>
      </c>
      <c r="W15479" t="s">
        <v>73</v>
      </c>
      <c r="X15479" t="s">
        <v>73</v>
      </c>
    </row>
    <row r="15480" spans="1:24" x14ac:dyDescent="0.25">
      <c r="A15480">
        <v>15493</v>
      </c>
      <c r="B15480" s="7"/>
      <c r="C15480" s="7"/>
      <c r="E15480" t="s">
        <v>77</v>
      </c>
      <c r="F15480" s="7"/>
      <c r="G15480" s="7"/>
      <c r="K15480">
        <v>6775</v>
      </c>
      <c r="M15480">
        <v>12</v>
      </c>
      <c r="N15480" t="s">
        <v>73</v>
      </c>
      <c r="W15480">
        <v>4137</v>
      </c>
      <c r="X15480" t="s">
        <v>72</v>
      </c>
    </row>
    <row r="15481" spans="1:24" x14ac:dyDescent="0.25">
      <c r="A15481">
        <v>15494</v>
      </c>
      <c r="B15481" s="7"/>
      <c r="C15481" s="7"/>
      <c r="E15481" t="s">
        <v>75</v>
      </c>
      <c r="F15481" s="7"/>
      <c r="G15481" s="7"/>
      <c r="K15481">
        <v>6775</v>
      </c>
      <c r="M15481">
        <v>12</v>
      </c>
      <c r="N15481" t="s">
        <v>73</v>
      </c>
      <c r="W15481">
        <v>4137</v>
      </c>
      <c r="X15481" t="s">
        <v>72</v>
      </c>
    </row>
    <row r="15482" spans="1:24" x14ac:dyDescent="0.25">
      <c r="A15482">
        <v>15495</v>
      </c>
      <c r="B15482" s="7"/>
      <c r="C15482" s="7"/>
      <c r="E15482" t="s">
        <v>77</v>
      </c>
      <c r="F15482" s="7"/>
      <c r="G15482" s="7"/>
      <c r="K15482">
        <v>6775</v>
      </c>
      <c r="M15482">
        <v>12</v>
      </c>
      <c r="N15482" t="s">
        <v>73</v>
      </c>
      <c r="W15482">
        <v>4137</v>
      </c>
      <c r="X15482" t="s">
        <v>72</v>
      </c>
    </row>
    <row r="15483" spans="1:24" x14ac:dyDescent="0.25">
      <c r="A15483">
        <v>15496</v>
      </c>
      <c r="B15483" s="7"/>
      <c r="C15483" s="7"/>
      <c r="E15483" t="s">
        <v>84</v>
      </c>
      <c r="F15483" s="7"/>
      <c r="G15483" s="7"/>
      <c r="K15483">
        <v>6179</v>
      </c>
      <c r="M15483">
        <v>1</v>
      </c>
      <c r="N15483" t="s">
        <v>73</v>
      </c>
      <c r="W15483">
        <v>9718</v>
      </c>
      <c r="X15483" t="s">
        <v>68</v>
      </c>
    </row>
    <row r="15484" spans="1:24" x14ac:dyDescent="0.25">
      <c r="A15484">
        <v>15497</v>
      </c>
      <c r="B15484" s="7"/>
      <c r="C15484" s="7"/>
      <c r="E15484" t="s">
        <v>84</v>
      </c>
      <c r="F15484" s="7"/>
      <c r="G15484" s="7"/>
      <c r="K15484">
        <v>6179</v>
      </c>
      <c r="M15484">
        <v>1</v>
      </c>
      <c r="N15484" t="s">
        <v>73</v>
      </c>
      <c r="W15484">
        <v>9718</v>
      </c>
      <c r="X15484" t="s">
        <v>68</v>
      </c>
    </row>
    <row r="15485" spans="1:24" x14ac:dyDescent="0.25">
      <c r="A15485">
        <v>15498</v>
      </c>
      <c r="B15485" s="7"/>
      <c r="C15485" s="7"/>
      <c r="E15485" t="s">
        <v>84</v>
      </c>
      <c r="F15485" s="7"/>
      <c r="G15485" s="7"/>
      <c r="K15485">
        <v>6179</v>
      </c>
      <c r="M15485">
        <v>1</v>
      </c>
      <c r="N15485" t="s">
        <v>73</v>
      </c>
      <c r="W15485">
        <v>9718</v>
      </c>
      <c r="X15485" t="s">
        <v>68</v>
      </c>
    </row>
    <row r="15486" spans="1:24" x14ac:dyDescent="0.25">
      <c r="A15486">
        <v>15499</v>
      </c>
      <c r="B15486" s="7"/>
      <c r="C15486" s="7"/>
      <c r="E15486" t="s">
        <v>69</v>
      </c>
      <c r="F15486" s="7"/>
      <c r="G15486" s="7"/>
      <c r="K15486">
        <v>6776</v>
      </c>
      <c r="M15486">
        <v>28</v>
      </c>
      <c r="N15486" t="s">
        <v>73</v>
      </c>
      <c r="W15486" t="s">
        <v>73</v>
      </c>
      <c r="X15486" t="s">
        <v>73</v>
      </c>
    </row>
    <row r="15487" spans="1:24" x14ac:dyDescent="0.25">
      <c r="A15487">
        <v>15500</v>
      </c>
      <c r="B15487" s="7"/>
      <c r="C15487" s="7"/>
      <c r="E15487" t="s">
        <v>77</v>
      </c>
      <c r="F15487" s="7"/>
      <c r="G15487" s="7"/>
      <c r="K15487">
        <v>6529</v>
      </c>
      <c r="M15487">
        <v>12</v>
      </c>
      <c r="N15487" t="s">
        <v>73</v>
      </c>
      <c r="W15487">
        <v>4138</v>
      </c>
      <c r="X15487" t="s">
        <v>72</v>
      </c>
    </row>
    <row r="15488" spans="1:24" x14ac:dyDescent="0.25">
      <c r="A15488">
        <v>15501</v>
      </c>
      <c r="B15488" s="7"/>
      <c r="C15488" s="7"/>
      <c r="E15488" t="s">
        <v>83</v>
      </c>
      <c r="F15488" s="7"/>
      <c r="G15488" s="7"/>
      <c r="K15488">
        <v>6776</v>
      </c>
      <c r="L15488">
        <v>4167</v>
      </c>
      <c r="M15488">
        <v>28</v>
      </c>
      <c r="N15488" t="s">
        <v>73</v>
      </c>
      <c r="W15488" t="s">
        <v>73</v>
      </c>
      <c r="X15488" t="s">
        <v>73</v>
      </c>
    </row>
    <row r="15489" spans="1:24" x14ac:dyDescent="0.25">
      <c r="A15489">
        <v>15502</v>
      </c>
      <c r="B15489" s="7"/>
      <c r="C15489" s="7"/>
      <c r="E15489" t="s">
        <v>77</v>
      </c>
      <c r="F15489" s="7"/>
      <c r="G15489" s="7"/>
      <c r="K15489">
        <v>6529</v>
      </c>
      <c r="M15489">
        <v>12</v>
      </c>
      <c r="N15489" t="s">
        <v>73</v>
      </c>
      <c r="W15489">
        <v>4139</v>
      </c>
      <c r="X15489" t="s">
        <v>72</v>
      </c>
    </row>
    <row r="15490" spans="1:24" x14ac:dyDescent="0.25">
      <c r="A15490">
        <v>15503</v>
      </c>
      <c r="B15490" s="7"/>
      <c r="C15490" s="7"/>
      <c r="E15490" t="s">
        <v>77</v>
      </c>
      <c r="F15490" s="7"/>
      <c r="G15490" s="7"/>
      <c r="K15490">
        <v>6776</v>
      </c>
      <c r="M15490">
        <v>28</v>
      </c>
      <c r="N15490" t="s">
        <v>73</v>
      </c>
      <c r="W15490">
        <v>4140</v>
      </c>
      <c r="X15490" t="s">
        <v>72</v>
      </c>
    </row>
    <row r="15491" spans="1:24" x14ac:dyDescent="0.25">
      <c r="A15491">
        <v>15504</v>
      </c>
      <c r="B15491" s="7"/>
      <c r="C15491" s="7"/>
      <c r="E15491" t="s">
        <v>77</v>
      </c>
      <c r="F15491" s="7"/>
      <c r="G15491" s="7"/>
      <c r="K15491">
        <v>6677</v>
      </c>
      <c r="M15491">
        <v>12</v>
      </c>
      <c r="N15491" t="s">
        <v>73</v>
      </c>
      <c r="W15491">
        <v>4141</v>
      </c>
      <c r="X15491" t="s">
        <v>72</v>
      </c>
    </row>
    <row r="15492" spans="1:24" x14ac:dyDescent="0.25">
      <c r="A15492">
        <v>15505</v>
      </c>
      <c r="B15492" s="7"/>
      <c r="C15492" s="7"/>
      <c r="E15492" t="s">
        <v>75</v>
      </c>
      <c r="F15492" s="7"/>
      <c r="G15492" s="7"/>
      <c r="K15492">
        <v>5358</v>
      </c>
      <c r="M15492">
        <v>29</v>
      </c>
      <c r="N15492" t="s">
        <v>73</v>
      </c>
      <c r="W15492">
        <v>4027</v>
      </c>
      <c r="X15492" t="s">
        <v>72</v>
      </c>
    </row>
    <row r="15493" spans="1:24" x14ac:dyDescent="0.25">
      <c r="A15493">
        <v>15506</v>
      </c>
      <c r="B15493" s="7"/>
      <c r="C15493" s="7"/>
      <c r="E15493" t="s">
        <v>77</v>
      </c>
      <c r="F15493" s="7"/>
      <c r="G15493" s="7"/>
      <c r="K15493">
        <v>5358</v>
      </c>
      <c r="M15493">
        <v>29</v>
      </c>
      <c r="N15493" t="s">
        <v>73</v>
      </c>
      <c r="W15493">
        <v>4027</v>
      </c>
      <c r="X15493" t="s">
        <v>72</v>
      </c>
    </row>
    <row r="15494" spans="1:24" x14ac:dyDescent="0.25">
      <c r="A15494">
        <v>15507</v>
      </c>
      <c r="B15494" s="7"/>
      <c r="C15494" s="7"/>
      <c r="E15494" t="s">
        <v>83</v>
      </c>
      <c r="F15494" s="7"/>
      <c r="G15494" s="7"/>
      <c r="K15494">
        <v>6458</v>
      </c>
      <c r="L15494">
        <v>4168</v>
      </c>
      <c r="M15494">
        <v>12</v>
      </c>
      <c r="N15494" t="s">
        <v>73</v>
      </c>
      <c r="W15494" t="s">
        <v>73</v>
      </c>
      <c r="X15494" t="s">
        <v>73</v>
      </c>
    </row>
    <row r="15495" spans="1:24" x14ac:dyDescent="0.25">
      <c r="A15495">
        <v>15508</v>
      </c>
      <c r="B15495" s="7"/>
      <c r="C15495" s="7"/>
      <c r="E15495" t="s">
        <v>75</v>
      </c>
      <c r="F15495" s="7"/>
      <c r="G15495" s="7"/>
      <c r="K15495">
        <v>5358</v>
      </c>
      <c r="M15495">
        <v>29</v>
      </c>
      <c r="N15495" t="s">
        <v>73</v>
      </c>
      <c r="W15495">
        <v>4027</v>
      </c>
      <c r="X15495" t="s">
        <v>72</v>
      </c>
    </row>
    <row r="15496" spans="1:24" x14ac:dyDescent="0.25">
      <c r="A15496">
        <v>15509</v>
      </c>
      <c r="B15496" s="7"/>
      <c r="C15496" s="7"/>
      <c r="E15496" t="s">
        <v>77</v>
      </c>
      <c r="F15496" s="7"/>
      <c r="G15496" s="7"/>
      <c r="K15496">
        <v>5358</v>
      </c>
      <c r="M15496">
        <v>29</v>
      </c>
      <c r="N15496" t="s">
        <v>73</v>
      </c>
      <c r="W15496">
        <v>4027</v>
      </c>
      <c r="X15496" t="s">
        <v>72</v>
      </c>
    </row>
    <row r="15497" spans="1:24" x14ac:dyDescent="0.25">
      <c r="A15497">
        <v>15510</v>
      </c>
      <c r="B15497" s="7"/>
      <c r="C15497" s="7"/>
      <c r="E15497" t="s">
        <v>77</v>
      </c>
      <c r="F15497" s="7"/>
      <c r="G15497" s="7"/>
      <c r="K15497">
        <v>6458</v>
      </c>
      <c r="M15497">
        <v>12</v>
      </c>
      <c r="N15497" t="s">
        <v>73</v>
      </c>
      <c r="W15497">
        <v>4142</v>
      </c>
      <c r="X15497" t="s">
        <v>72</v>
      </c>
    </row>
    <row r="15498" spans="1:24" x14ac:dyDescent="0.25">
      <c r="A15498">
        <v>15511</v>
      </c>
      <c r="B15498" s="7"/>
      <c r="C15498" s="7"/>
      <c r="E15498" t="s">
        <v>69</v>
      </c>
      <c r="F15498" s="7"/>
      <c r="G15498" s="7"/>
      <c r="K15498">
        <v>6777</v>
      </c>
      <c r="M15498">
        <v>12</v>
      </c>
      <c r="N15498" t="s">
        <v>73</v>
      </c>
      <c r="W15498" t="s">
        <v>73</v>
      </c>
      <c r="X15498" t="s">
        <v>73</v>
      </c>
    </row>
    <row r="15499" spans="1:24" x14ac:dyDescent="0.25">
      <c r="A15499">
        <v>15512</v>
      </c>
      <c r="B15499" s="7"/>
      <c r="C15499" s="7"/>
      <c r="E15499" t="s">
        <v>83</v>
      </c>
      <c r="F15499" s="7"/>
      <c r="G15499" s="7"/>
      <c r="K15499">
        <v>6777</v>
      </c>
      <c r="L15499">
        <v>4169</v>
      </c>
      <c r="M15499">
        <v>12</v>
      </c>
      <c r="N15499" t="s">
        <v>73</v>
      </c>
      <c r="W15499" t="s">
        <v>73</v>
      </c>
      <c r="X15499" t="s">
        <v>73</v>
      </c>
    </row>
    <row r="15500" spans="1:24" x14ac:dyDescent="0.25">
      <c r="A15500">
        <v>15513</v>
      </c>
      <c r="B15500" s="7"/>
      <c r="C15500" s="7"/>
      <c r="E15500" t="s">
        <v>77</v>
      </c>
      <c r="F15500" s="7"/>
      <c r="G15500" s="7"/>
      <c r="K15500">
        <v>6777</v>
      </c>
      <c r="M15500">
        <v>12</v>
      </c>
      <c r="N15500" t="s">
        <v>73</v>
      </c>
      <c r="W15500">
        <v>4143</v>
      </c>
      <c r="X15500" t="s">
        <v>72</v>
      </c>
    </row>
    <row r="15501" spans="1:24" x14ac:dyDescent="0.25">
      <c r="A15501">
        <v>15514</v>
      </c>
      <c r="B15501" s="7"/>
      <c r="C15501" s="7"/>
      <c r="E15501" t="s">
        <v>75</v>
      </c>
      <c r="F15501" s="7"/>
      <c r="G15501" s="7"/>
      <c r="K15501">
        <v>6777</v>
      </c>
      <c r="M15501">
        <v>12</v>
      </c>
      <c r="N15501" t="s">
        <v>73</v>
      </c>
      <c r="W15501">
        <v>4143</v>
      </c>
      <c r="X15501" t="s">
        <v>72</v>
      </c>
    </row>
    <row r="15502" spans="1:24" x14ac:dyDescent="0.25">
      <c r="A15502">
        <v>15515</v>
      </c>
      <c r="B15502" s="7"/>
      <c r="C15502" s="7"/>
      <c r="E15502" t="s">
        <v>77</v>
      </c>
      <c r="F15502" s="7"/>
      <c r="G15502" s="7"/>
      <c r="K15502">
        <v>6777</v>
      </c>
      <c r="M15502">
        <v>12</v>
      </c>
      <c r="N15502" t="s">
        <v>73</v>
      </c>
      <c r="W15502">
        <v>4143</v>
      </c>
      <c r="X15502" t="s">
        <v>72</v>
      </c>
    </row>
    <row r="15503" spans="1:24" x14ac:dyDescent="0.25">
      <c r="A15503">
        <v>15516</v>
      </c>
      <c r="B15503" s="7"/>
      <c r="C15503" s="7"/>
      <c r="E15503" t="s">
        <v>75</v>
      </c>
      <c r="F15503" s="7"/>
      <c r="G15503" s="7"/>
      <c r="K15503">
        <v>6775</v>
      </c>
      <c r="M15503">
        <v>12</v>
      </c>
      <c r="N15503" t="s">
        <v>73</v>
      </c>
      <c r="W15503">
        <v>4137</v>
      </c>
      <c r="X15503" t="s">
        <v>72</v>
      </c>
    </row>
    <row r="15504" spans="1:24" x14ac:dyDescent="0.25">
      <c r="A15504">
        <v>15517</v>
      </c>
      <c r="B15504" s="7"/>
      <c r="C15504" s="7"/>
      <c r="E15504" t="s">
        <v>77</v>
      </c>
      <c r="F15504" s="7"/>
      <c r="G15504" s="7"/>
      <c r="K15504">
        <v>6775</v>
      </c>
      <c r="M15504">
        <v>12</v>
      </c>
      <c r="N15504" t="s">
        <v>73</v>
      </c>
      <c r="W15504">
        <v>4137</v>
      </c>
      <c r="X15504" t="s">
        <v>72</v>
      </c>
    </row>
    <row r="15505" spans="1:24" x14ac:dyDescent="0.25">
      <c r="A15505">
        <v>15518</v>
      </c>
      <c r="B15505" s="7"/>
      <c r="C15505" s="7"/>
      <c r="E15505" t="s">
        <v>77</v>
      </c>
      <c r="F15505" s="7"/>
      <c r="G15505" s="7"/>
      <c r="K15505">
        <v>6771</v>
      </c>
      <c r="M15505">
        <v>12</v>
      </c>
      <c r="N15505" t="s">
        <v>73</v>
      </c>
      <c r="W15505">
        <v>4144</v>
      </c>
      <c r="X15505" t="s">
        <v>72</v>
      </c>
    </row>
    <row r="15506" spans="1:24" x14ac:dyDescent="0.25">
      <c r="A15506">
        <v>15519</v>
      </c>
      <c r="B15506" s="7"/>
      <c r="C15506" s="7"/>
      <c r="E15506" t="s">
        <v>77</v>
      </c>
      <c r="F15506" s="7"/>
      <c r="G15506" s="7"/>
      <c r="K15506">
        <v>5358</v>
      </c>
      <c r="M15506">
        <v>29</v>
      </c>
      <c r="N15506" t="s">
        <v>73</v>
      </c>
      <c r="W15506">
        <v>4145</v>
      </c>
      <c r="X15506" t="s">
        <v>72</v>
      </c>
    </row>
    <row r="15507" spans="1:24" x14ac:dyDescent="0.25">
      <c r="A15507">
        <v>15520</v>
      </c>
      <c r="B15507" s="7"/>
      <c r="C15507" s="7"/>
      <c r="E15507" t="s">
        <v>75</v>
      </c>
      <c r="F15507" s="7"/>
      <c r="G15507" s="7"/>
      <c r="K15507">
        <v>5358</v>
      </c>
      <c r="M15507">
        <v>29</v>
      </c>
      <c r="N15507" t="s">
        <v>73</v>
      </c>
      <c r="W15507">
        <v>4145</v>
      </c>
      <c r="X15507" t="s">
        <v>72</v>
      </c>
    </row>
    <row r="15508" spans="1:24" x14ac:dyDescent="0.25">
      <c r="A15508">
        <v>15521</v>
      </c>
      <c r="B15508" s="7"/>
      <c r="C15508" s="7"/>
      <c r="E15508" t="s">
        <v>77</v>
      </c>
      <c r="F15508" s="7"/>
      <c r="G15508" s="7"/>
      <c r="K15508">
        <v>5358</v>
      </c>
      <c r="M15508">
        <v>29</v>
      </c>
      <c r="N15508" t="s">
        <v>73</v>
      </c>
      <c r="W15508">
        <v>4145</v>
      </c>
      <c r="X15508" t="s">
        <v>72</v>
      </c>
    </row>
    <row r="15509" spans="1:24" x14ac:dyDescent="0.25">
      <c r="A15509">
        <v>15522</v>
      </c>
      <c r="B15509" s="7"/>
      <c r="C15509" s="7"/>
      <c r="E15509" t="s">
        <v>83</v>
      </c>
      <c r="F15509" s="7"/>
      <c r="G15509" s="7"/>
      <c r="K15509">
        <v>5363</v>
      </c>
      <c r="L15509">
        <v>4170</v>
      </c>
      <c r="M15509">
        <v>28</v>
      </c>
      <c r="N15509" t="s">
        <v>73</v>
      </c>
      <c r="W15509" t="s">
        <v>73</v>
      </c>
      <c r="X15509" t="s">
        <v>73</v>
      </c>
    </row>
    <row r="15510" spans="1:24" x14ac:dyDescent="0.25">
      <c r="A15510">
        <v>15523</v>
      </c>
      <c r="B15510" s="7"/>
      <c r="C15510" s="7"/>
      <c r="E15510" t="s">
        <v>77</v>
      </c>
      <c r="F15510" s="7"/>
      <c r="G15510" s="7"/>
      <c r="K15510">
        <v>5363</v>
      </c>
      <c r="M15510">
        <v>28</v>
      </c>
      <c r="N15510" t="s">
        <v>73</v>
      </c>
      <c r="W15510">
        <v>4146</v>
      </c>
      <c r="X15510" t="s">
        <v>72</v>
      </c>
    </row>
    <row r="15511" spans="1:24" x14ac:dyDescent="0.25">
      <c r="A15511">
        <v>15524</v>
      </c>
      <c r="B15511" s="7"/>
      <c r="C15511" s="7"/>
      <c r="E15511" t="s">
        <v>77</v>
      </c>
      <c r="F15511" s="7"/>
      <c r="G15511" s="7"/>
      <c r="K15511">
        <v>1496</v>
      </c>
      <c r="M15511">
        <v>23</v>
      </c>
      <c r="N15511" t="s">
        <v>73</v>
      </c>
      <c r="W15511">
        <v>4147</v>
      </c>
      <c r="X15511" t="s">
        <v>72</v>
      </c>
    </row>
    <row r="15512" spans="1:24" x14ac:dyDescent="0.25">
      <c r="A15512">
        <v>15525</v>
      </c>
      <c r="B15512" s="7"/>
      <c r="C15512" s="7"/>
      <c r="E15512" t="s">
        <v>75</v>
      </c>
      <c r="F15512" s="7"/>
      <c r="G15512" s="7"/>
      <c r="K15512">
        <v>1496</v>
      </c>
      <c r="M15512">
        <v>23</v>
      </c>
      <c r="N15512" t="s">
        <v>73</v>
      </c>
      <c r="W15512">
        <v>4147</v>
      </c>
      <c r="X15512" t="s">
        <v>72</v>
      </c>
    </row>
    <row r="15513" spans="1:24" x14ac:dyDescent="0.25">
      <c r="A15513">
        <v>15526</v>
      </c>
      <c r="B15513" s="7"/>
      <c r="C15513" s="7"/>
      <c r="E15513" t="s">
        <v>77</v>
      </c>
      <c r="F15513" s="7"/>
      <c r="G15513" s="7"/>
      <c r="K15513">
        <v>1496</v>
      </c>
      <c r="M15513">
        <v>23</v>
      </c>
      <c r="N15513" t="s">
        <v>73</v>
      </c>
      <c r="W15513">
        <v>4147</v>
      </c>
      <c r="X15513" t="s">
        <v>72</v>
      </c>
    </row>
    <row r="15514" spans="1:24" x14ac:dyDescent="0.25">
      <c r="A15514">
        <v>15527</v>
      </c>
      <c r="B15514" s="7"/>
      <c r="C15514" s="7"/>
      <c r="E15514" t="s">
        <v>75</v>
      </c>
      <c r="F15514" s="7"/>
      <c r="G15514" s="7"/>
      <c r="K15514">
        <v>6710</v>
      </c>
      <c r="M15514">
        <v>23</v>
      </c>
      <c r="N15514" t="s">
        <v>73</v>
      </c>
      <c r="W15514">
        <v>3994</v>
      </c>
      <c r="X15514" t="s">
        <v>72</v>
      </c>
    </row>
    <row r="15515" spans="1:24" x14ac:dyDescent="0.25">
      <c r="A15515">
        <v>15528</v>
      </c>
      <c r="B15515" s="7"/>
      <c r="C15515" s="7"/>
      <c r="E15515" t="s">
        <v>77</v>
      </c>
      <c r="F15515" s="7"/>
      <c r="G15515" s="7"/>
      <c r="K15515">
        <v>6663</v>
      </c>
      <c r="M15515">
        <v>12</v>
      </c>
      <c r="N15515" t="s">
        <v>73</v>
      </c>
      <c r="W15515">
        <v>4148</v>
      </c>
      <c r="X15515" t="s">
        <v>72</v>
      </c>
    </row>
    <row r="15516" spans="1:24" x14ac:dyDescent="0.25">
      <c r="A15516">
        <v>15529</v>
      </c>
      <c r="B15516" s="7"/>
      <c r="C15516" s="7"/>
      <c r="E15516" t="s">
        <v>85</v>
      </c>
      <c r="F15516" s="7"/>
      <c r="G15516" s="7"/>
      <c r="K15516">
        <v>6775</v>
      </c>
      <c r="M15516">
        <v>12</v>
      </c>
      <c r="N15516" t="s">
        <v>73</v>
      </c>
      <c r="W15516">
        <v>4137</v>
      </c>
      <c r="X15516" t="s">
        <v>72</v>
      </c>
    </row>
    <row r="15517" spans="1:24" x14ac:dyDescent="0.25">
      <c r="A15517">
        <v>15530</v>
      </c>
      <c r="B15517" s="7"/>
      <c r="C15517" s="7"/>
      <c r="E15517" t="s">
        <v>84</v>
      </c>
      <c r="F15517" s="7"/>
      <c r="G15517" s="7"/>
      <c r="K15517">
        <v>6775</v>
      </c>
      <c r="M15517">
        <v>12</v>
      </c>
      <c r="N15517" t="s">
        <v>73</v>
      </c>
      <c r="W15517">
        <v>9719</v>
      </c>
      <c r="X15517" t="s">
        <v>68</v>
      </c>
    </row>
    <row r="15518" spans="1:24" x14ac:dyDescent="0.25">
      <c r="A15518">
        <v>15531</v>
      </c>
      <c r="B15518" s="7"/>
      <c r="C15518" s="7"/>
      <c r="E15518" t="s">
        <v>83</v>
      </c>
      <c r="F15518" s="7"/>
      <c r="G15518" s="7"/>
      <c r="K15518">
        <v>5358</v>
      </c>
      <c r="L15518">
        <v>4171</v>
      </c>
      <c r="M15518">
        <v>29</v>
      </c>
      <c r="N15518" t="s">
        <v>73</v>
      </c>
      <c r="W15518" t="s">
        <v>73</v>
      </c>
      <c r="X15518" t="s">
        <v>73</v>
      </c>
    </row>
    <row r="15519" spans="1:24" x14ac:dyDescent="0.25">
      <c r="A15519">
        <v>15532</v>
      </c>
      <c r="B15519" s="7"/>
      <c r="C15519" s="7"/>
      <c r="E15519" t="s">
        <v>95</v>
      </c>
      <c r="F15519" s="7"/>
      <c r="G15519" s="7"/>
      <c r="K15519">
        <v>6775</v>
      </c>
      <c r="M15519">
        <v>12</v>
      </c>
      <c r="N15519" t="s">
        <v>73</v>
      </c>
      <c r="W15519">
        <v>9719</v>
      </c>
      <c r="X15519" t="s">
        <v>68</v>
      </c>
    </row>
    <row r="15520" spans="1:24" x14ac:dyDescent="0.25">
      <c r="A15520">
        <v>15533</v>
      </c>
      <c r="B15520" s="7"/>
      <c r="C15520" s="7"/>
      <c r="E15520" t="s">
        <v>95</v>
      </c>
      <c r="F15520" s="7"/>
      <c r="G15520" s="7"/>
      <c r="K15520">
        <v>6775</v>
      </c>
      <c r="M15520">
        <v>12</v>
      </c>
      <c r="N15520" t="s">
        <v>73</v>
      </c>
      <c r="W15520">
        <v>9719</v>
      </c>
      <c r="X15520" t="s">
        <v>68</v>
      </c>
    </row>
    <row r="15521" spans="1:24" x14ac:dyDescent="0.25">
      <c r="A15521">
        <v>15534</v>
      </c>
      <c r="B15521" s="7"/>
      <c r="C15521" s="7"/>
      <c r="E15521" t="s">
        <v>77</v>
      </c>
      <c r="F15521" s="7"/>
      <c r="G15521" s="7"/>
      <c r="K15521">
        <v>5358</v>
      </c>
      <c r="M15521">
        <v>29</v>
      </c>
      <c r="N15521" t="s">
        <v>73</v>
      </c>
      <c r="W15521">
        <v>4149</v>
      </c>
      <c r="X15521" t="s">
        <v>72</v>
      </c>
    </row>
    <row r="15522" spans="1:24" x14ac:dyDescent="0.25">
      <c r="A15522">
        <v>15535</v>
      </c>
      <c r="B15522" s="7"/>
      <c r="C15522" s="7"/>
      <c r="E15522" t="s">
        <v>83</v>
      </c>
      <c r="F15522" s="7"/>
      <c r="G15522" s="7"/>
      <c r="K15522">
        <v>5358</v>
      </c>
      <c r="L15522">
        <v>4172</v>
      </c>
      <c r="M15522">
        <v>29</v>
      </c>
      <c r="N15522" t="s">
        <v>73</v>
      </c>
      <c r="W15522" t="s">
        <v>73</v>
      </c>
      <c r="X15522" t="s">
        <v>73</v>
      </c>
    </row>
    <row r="15523" spans="1:24" x14ac:dyDescent="0.25">
      <c r="A15523">
        <v>15536</v>
      </c>
      <c r="B15523" s="7"/>
      <c r="C15523" s="7"/>
      <c r="E15523" t="s">
        <v>75</v>
      </c>
      <c r="F15523" s="7"/>
      <c r="G15523" s="7"/>
      <c r="K15523">
        <v>6663</v>
      </c>
      <c r="M15523">
        <v>12</v>
      </c>
      <c r="N15523" t="s">
        <v>73</v>
      </c>
      <c r="W15523">
        <v>4148</v>
      </c>
      <c r="X15523" t="s">
        <v>72</v>
      </c>
    </row>
    <row r="15524" spans="1:24" x14ac:dyDescent="0.25">
      <c r="A15524">
        <v>15537</v>
      </c>
      <c r="B15524" s="7"/>
      <c r="C15524" s="7"/>
      <c r="E15524" t="s">
        <v>77</v>
      </c>
      <c r="F15524" s="7"/>
      <c r="G15524" s="7"/>
      <c r="K15524">
        <v>5358</v>
      </c>
      <c r="M15524">
        <v>29</v>
      </c>
      <c r="N15524" t="s">
        <v>73</v>
      </c>
      <c r="W15524">
        <v>4150</v>
      </c>
      <c r="X15524" t="s">
        <v>72</v>
      </c>
    </row>
    <row r="15525" spans="1:24" x14ac:dyDescent="0.25">
      <c r="A15525">
        <v>15538</v>
      </c>
      <c r="B15525" s="7"/>
      <c r="C15525" s="7"/>
      <c r="E15525" t="s">
        <v>83</v>
      </c>
      <c r="F15525" s="7"/>
      <c r="G15525" s="7"/>
      <c r="K15525">
        <v>5358</v>
      </c>
      <c r="L15525">
        <v>4173</v>
      </c>
      <c r="M15525">
        <v>29</v>
      </c>
      <c r="N15525" t="s">
        <v>73</v>
      </c>
      <c r="W15525" t="s">
        <v>73</v>
      </c>
      <c r="X15525" t="s">
        <v>73</v>
      </c>
    </row>
    <row r="15526" spans="1:24" x14ac:dyDescent="0.25">
      <c r="A15526">
        <v>15539</v>
      </c>
      <c r="B15526" s="7"/>
      <c r="C15526" s="7"/>
      <c r="E15526" t="s">
        <v>77</v>
      </c>
      <c r="F15526" s="7"/>
      <c r="G15526" s="7"/>
      <c r="K15526">
        <v>5358</v>
      </c>
      <c r="M15526">
        <v>29</v>
      </c>
      <c r="N15526" t="s">
        <v>73</v>
      </c>
      <c r="W15526">
        <v>4151</v>
      </c>
      <c r="X15526" t="s">
        <v>72</v>
      </c>
    </row>
    <row r="15527" spans="1:24" x14ac:dyDescent="0.25">
      <c r="A15527">
        <v>15540</v>
      </c>
      <c r="B15527" s="7"/>
      <c r="C15527" s="7"/>
      <c r="E15527" t="s">
        <v>83</v>
      </c>
      <c r="F15527" s="7"/>
      <c r="G15527" s="7"/>
      <c r="K15527">
        <v>5358</v>
      </c>
      <c r="L15527">
        <v>4174</v>
      </c>
      <c r="M15527">
        <v>29</v>
      </c>
      <c r="N15527" t="s">
        <v>73</v>
      </c>
      <c r="W15527" t="s">
        <v>73</v>
      </c>
      <c r="X15527" t="s">
        <v>73</v>
      </c>
    </row>
    <row r="15528" spans="1:24" x14ac:dyDescent="0.25">
      <c r="A15528">
        <v>15541</v>
      </c>
      <c r="B15528" s="7"/>
      <c r="C15528" s="7"/>
      <c r="E15528" t="s">
        <v>77</v>
      </c>
      <c r="F15528" s="7"/>
      <c r="G15528" s="7"/>
      <c r="K15528">
        <v>6191</v>
      </c>
      <c r="M15528">
        <v>29</v>
      </c>
      <c r="N15528" t="s">
        <v>73</v>
      </c>
      <c r="W15528">
        <v>4153</v>
      </c>
      <c r="X15528" t="s">
        <v>72</v>
      </c>
    </row>
    <row r="15529" spans="1:24" x14ac:dyDescent="0.25">
      <c r="A15529">
        <v>15542</v>
      </c>
      <c r="B15529" s="7"/>
      <c r="C15529" s="7"/>
      <c r="E15529" t="s">
        <v>77</v>
      </c>
      <c r="F15529" s="7"/>
      <c r="G15529" s="7"/>
      <c r="K15529">
        <v>6663</v>
      </c>
      <c r="M15529">
        <v>12</v>
      </c>
      <c r="N15529" t="s">
        <v>73</v>
      </c>
      <c r="W15529">
        <v>4148</v>
      </c>
      <c r="X15529" t="s">
        <v>72</v>
      </c>
    </row>
    <row r="15530" spans="1:24" x14ac:dyDescent="0.25">
      <c r="A15530">
        <v>15543</v>
      </c>
      <c r="B15530" s="7"/>
      <c r="C15530" s="7"/>
      <c r="E15530" t="s">
        <v>77</v>
      </c>
      <c r="F15530" s="7"/>
      <c r="G15530" s="7"/>
      <c r="K15530">
        <v>5358</v>
      </c>
      <c r="M15530">
        <v>29</v>
      </c>
      <c r="N15530" t="s">
        <v>73</v>
      </c>
      <c r="W15530">
        <v>4152</v>
      </c>
      <c r="X15530" t="s">
        <v>72</v>
      </c>
    </row>
    <row r="15531" spans="1:24" x14ac:dyDescent="0.25">
      <c r="A15531">
        <v>15544</v>
      </c>
      <c r="B15531" s="7"/>
      <c r="C15531" s="7"/>
      <c r="E15531" t="s">
        <v>83</v>
      </c>
      <c r="F15531" s="7"/>
      <c r="G15531" s="7"/>
      <c r="K15531">
        <v>5358</v>
      </c>
      <c r="L15531">
        <v>4175</v>
      </c>
      <c r="M15531">
        <v>29</v>
      </c>
      <c r="N15531" t="s">
        <v>73</v>
      </c>
      <c r="W15531" t="s">
        <v>73</v>
      </c>
      <c r="X15531" t="s">
        <v>73</v>
      </c>
    </row>
    <row r="15532" spans="1:24" x14ac:dyDescent="0.25">
      <c r="A15532">
        <v>15545</v>
      </c>
      <c r="B15532" s="7"/>
      <c r="C15532" s="7"/>
      <c r="E15532" t="s">
        <v>77</v>
      </c>
      <c r="F15532" s="7"/>
      <c r="G15532" s="7"/>
      <c r="K15532">
        <v>6710</v>
      </c>
      <c r="M15532">
        <v>23</v>
      </c>
      <c r="N15532" t="s">
        <v>73</v>
      </c>
      <c r="W15532">
        <v>3994</v>
      </c>
      <c r="X15532" t="s">
        <v>72</v>
      </c>
    </row>
    <row r="15533" spans="1:24" x14ac:dyDescent="0.25">
      <c r="A15533">
        <v>15546</v>
      </c>
      <c r="B15533" s="7"/>
      <c r="C15533" s="7"/>
      <c r="E15533" t="s">
        <v>77</v>
      </c>
      <c r="F15533" s="7"/>
      <c r="G15533" s="7"/>
      <c r="K15533">
        <v>5358</v>
      </c>
      <c r="M15533">
        <v>29</v>
      </c>
      <c r="N15533" t="s">
        <v>73</v>
      </c>
      <c r="W15533">
        <v>4155</v>
      </c>
      <c r="X15533" t="s">
        <v>72</v>
      </c>
    </row>
    <row r="15534" spans="1:24" x14ac:dyDescent="0.25">
      <c r="A15534">
        <v>15547</v>
      </c>
      <c r="B15534" s="7"/>
      <c r="C15534" s="7"/>
      <c r="E15534" t="s">
        <v>77</v>
      </c>
      <c r="F15534" s="7"/>
      <c r="G15534" s="7"/>
      <c r="K15534">
        <v>5358</v>
      </c>
      <c r="M15534">
        <v>29</v>
      </c>
      <c r="N15534" t="s">
        <v>73</v>
      </c>
      <c r="W15534">
        <v>4154</v>
      </c>
      <c r="X15534" t="s">
        <v>72</v>
      </c>
    </row>
    <row r="15535" spans="1:24" x14ac:dyDescent="0.25">
      <c r="A15535">
        <v>15548</v>
      </c>
      <c r="B15535" s="7"/>
      <c r="C15535" s="7"/>
      <c r="E15535" t="s">
        <v>85</v>
      </c>
      <c r="F15535" s="7"/>
      <c r="G15535" s="7"/>
      <c r="K15535">
        <v>6191</v>
      </c>
      <c r="M15535">
        <v>29</v>
      </c>
      <c r="N15535" t="s">
        <v>73</v>
      </c>
      <c r="W15535">
        <v>4153</v>
      </c>
      <c r="X15535" t="s">
        <v>72</v>
      </c>
    </row>
    <row r="15536" spans="1:24" x14ac:dyDescent="0.25">
      <c r="A15536">
        <v>15549</v>
      </c>
      <c r="B15536" s="7"/>
      <c r="C15536" s="7"/>
      <c r="E15536" t="s">
        <v>84</v>
      </c>
      <c r="F15536" s="7"/>
      <c r="G15536" s="7"/>
      <c r="K15536">
        <v>6191</v>
      </c>
      <c r="M15536">
        <v>29</v>
      </c>
      <c r="N15536" t="s">
        <v>73</v>
      </c>
      <c r="W15536">
        <v>9720</v>
      </c>
      <c r="X15536" t="s">
        <v>68</v>
      </c>
    </row>
    <row r="15537" spans="1:24" x14ac:dyDescent="0.25">
      <c r="A15537">
        <v>15550</v>
      </c>
      <c r="B15537" s="7"/>
      <c r="C15537" s="7"/>
      <c r="E15537" t="s">
        <v>84</v>
      </c>
      <c r="F15537" s="7"/>
      <c r="G15537" s="7"/>
      <c r="K15537">
        <v>6191</v>
      </c>
      <c r="M15537">
        <v>29</v>
      </c>
      <c r="N15537" t="s">
        <v>73</v>
      </c>
      <c r="W15537">
        <v>9720</v>
      </c>
      <c r="X15537" t="s">
        <v>68</v>
      </c>
    </row>
    <row r="15538" spans="1:24" x14ac:dyDescent="0.25">
      <c r="A15538">
        <v>15551</v>
      </c>
      <c r="B15538" s="7"/>
      <c r="C15538" s="7"/>
      <c r="E15538" t="s">
        <v>75</v>
      </c>
      <c r="F15538" s="7"/>
      <c r="G15538" s="7"/>
      <c r="K15538">
        <v>6710</v>
      </c>
      <c r="M15538">
        <v>23</v>
      </c>
      <c r="N15538" t="s">
        <v>73</v>
      </c>
      <c r="W15538">
        <v>3994</v>
      </c>
      <c r="X15538" t="s">
        <v>72</v>
      </c>
    </row>
    <row r="15539" spans="1:24" x14ac:dyDescent="0.25">
      <c r="A15539">
        <v>15552</v>
      </c>
      <c r="B15539" s="7"/>
      <c r="C15539" s="7"/>
      <c r="E15539" t="s">
        <v>77</v>
      </c>
      <c r="F15539" s="7"/>
      <c r="G15539" s="7"/>
      <c r="K15539">
        <v>6710</v>
      </c>
      <c r="M15539">
        <v>23</v>
      </c>
      <c r="N15539" t="s">
        <v>73</v>
      </c>
      <c r="W15539">
        <v>3994</v>
      </c>
      <c r="X15539" t="s">
        <v>72</v>
      </c>
    </row>
    <row r="15540" spans="1:24" x14ac:dyDescent="0.25">
      <c r="A15540">
        <v>15553</v>
      </c>
      <c r="B15540" s="7"/>
      <c r="C15540" s="7"/>
      <c r="E15540" t="s">
        <v>88</v>
      </c>
      <c r="F15540" s="7"/>
      <c r="G15540" s="7"/>
      <c r="K15540">
        <v>1</v>
      </c>
      <c r="M15540">
        <v>37</v>
      </c>
      <c r="N15540" t="s">
        <v>73</v>
      </c>
      <c r="W15540">
        <v>7104</v>
      </c>
      <c r="X15540" t="s">
        <v>80</v>
      </c>
    </row>
    <row r="15541" spans="1:24" x14ac:dyDescent="0.25">
      <c r="A15541">
        <v>15554</v>
      </c>
      <c r="B15541" s="7"/>
      <c r="C15541" s="7"/>
      <c r="E15541" t="s">
        <v>87</v>
      </c>
      <c r="F15541" s="7"/>
      <c r="G15541" s="7"/>
      <c r="K15541">
        <v>1</v>
      </c>
      <c r="M15541">
        <v>37</v>
      </c>
      <c r="N15541" t="s">
        <v>73</v>
      </c>
      <c r="W15541">
        <v>7104</v>
      </c>
      <c r="X15541" t="s">
        <v>80</v>
      </c>
    </row>
    <row r="15542" spans="1:24" x14ac:dyDescent="0.25">
      <c r="A15542">
        <v>15555</v>
      </c>
      <c r="B15542" s="7"/>
      <c r="C15542" s="7"/>
      <c r="E15542" t="s">
        <v>86</v>
      </c>
      <c r="F15542" s="7"/>
      <c r="G15542" s="7"/>
      <c r="K15542">
        <v>1</v>
      </c>
      <c r="L15542">
        <v>109</v>
      </c>
      <c r="M15542">
        <v>37</v>
      </c>
      <c r="N15542" t="s">
        <v>73</v>
      </c>
      <c r="W15542">
        <v>7104</v>
      </c>
      <c r="X15542" t="s">
        <v>80</v>
      </c>
    </row>
    <row r="15543" spans="1:24" x14ac:dyDescent="0.25">
      <c r="A15543">
        <v>15556</v>
      </c>
      <c r="B15543" s="7"/>
      <c r="C15543" s="7"/>
      <c r="E15543" t="s">
        <v>77</v>
      </c>
      <c r="F15543" s="7"/>
      <c r="G15543" s="7"/>
      <c r="K15543">
        <v>6446</v>
      </c>
      <c r="M15543">
        <v>23</v>
      </c>
      <c r="N15543" t="s">
        <v>73</v>
      </c>
      <c r="W15543">
        <v>4156</v>
      </c>
      <c r="X15543" t="s">
        <v>72</v>
      </c>
    </row>
    <row r="15544" spans="1:24" x14ac:dyDescent="0.25">
      <c r="A15544">
        <v>15557</v>
      </c>
      <c r="B15544" s="7"/>
      <c r="C15544" s="7"/>
      <c r="E15544" t="s">
        <v>75</v>
      </c>
      <c r="F15544" s="7"/>
      <c r="G15544" s="7"/>
      <c r="K15544">
        <v>6446</v>
      </c>
      <c r="M15544">
        <v>23</v>
      </c>
      <c r="N15544" t="s">
        <v>73</v>
      </c>
      <c r="W15544">
        <v>4156</v>
      </c>
      <c r="X15544" t="s">
        <v>72</v>
      </c>
    </row>
    <row r="15545" spans="1:24" x14ac:dyDescent="0.25">
      <c r="A15545">
        <v>15558</v>
      </c>
      <c r="B15545" s="7"/>
      <c r="C15545" s="7"/>
      <c r="E15545" t="s">
        <v>77</v>
      </c>
      <c r="F15545" s="7"/>
      <c r="G15545" s="7"/>
      <c r="K15545">
        <v>6446</v>
      </c>
      <c r="M15545">
        <v>23</v>
      </c>
      <c r="N15545" t="s">
        <v>73</v>
      </c>
      <c r="W15545">
        <v>4156</v>
      </c>
      <c r="X15545" t="s">
        <v>72</v>
      </c>
    </row>
    <row r="15546" spans="1:24" x14ac:dyDescent="0.25">
      <c r="A15546">
        <v>15559</v>
      </c>
      <c r="B15546" s="7"/>
      <c r="C15546" s="7"/>
      <c r="E15546" t="s">
        <v>75</v>
      </c>
      <c r="F15546" s="7"/>
      <c r="G15546" s="7"/>
      <c r="K15546">
        <v>6446</v>
      </c>
      <c r="M15546">
        <v>23</v>
      </c>
      <c r="N15546" t="s">
        <v>73</v>
      </c>
      <c r="W15546">
        <v>4156</v>
      </c>
      <c r="X15546" t="s">
        <v>72</v>
      </c>
    </row>
    <row r="15547" spans="1:24" x14ac:dyDescent="0.25">
      <c r="A15547">
        <v>15560</v>
      </c>
      <c r="B15547" s="7"/>
      <c r="C15547" s="7"/>
      <c r="E15547" t="s">
        <v>77</v>
      </c>
      <c r="F15547" s="7"/>
      <c r="G15547" s="7"/>
      <c r="K15547">
        <v>6446</v>
      </c>
      <c r="M15547">
        <v>23</v>
      </c>
      <c r="N15547" t="s">
        <v>73</v>
      </c>
      <c r="W15547">
        <v>4156</v>
      </c>
      <c r="X15547" t="s">
        <v>72</v>
      </c>
    </row>
    <row r="15548" spans="1:24" x14ac:dyDescent="0.25">
      <c r="A15548">
        <v>15561</v>
      </c>
      <c r="B15548" s="7"/>
      <c r="C15548" s="7"/>
      <c r="E15548" t="s">
        <v>85</v>
      </c>
      <c r="F15548" s="7"/>
      <c r="G15548" s="7"/>
      <c r="K15548">
        <v>6446</v>
      </c>
      <c r="M15548">
        <v>23</v>
      </c>
      <c r="N15548" t="s">
        <v>73</v>
      </c>
      <c r="W15548">
        <v>4156</v>
      </c>
      <c r="X15548" t="s">
        <v>72</v>
      </c>
    </row>
    <row r="15549" spans="1:24" x14ac:dyDescent="0.25">
      <c r="A15549">
        <v>15562</v>
      </c>
      <c r="B15549" s="7"/>
      <c r="C15549" s="7"/>
      <c r="E15549" t="s">
        <v>79</v>
      </c>
      <c r="F15549" s="7"/>
      <c r="G15549" s="7"/>
      <c r="K15549">
        <v>6775</v>
      </c>
      <c r="M15549">
        <v>11</v>
      </c>
      <c r="N15549" t="s">
        <v>73</v>
      </c>
      <c r="W15549">
        <v>4137</v>
      </c>
      <c r="X15549" t="s">
        <v>72</v>
      </c>
    </row>
    <row r="15550" spans="1:24" x14ac:dyDescent="0.25">
      <c r="A15550">
        <v>15563</v>
      </c>
      <c r="B15550" s="7"/>
      <c r="C15550" s="7"/>
      <c r="E15550" t="s">
        <v>78</v>
      </c>
      <c r="F15550" s="7"/>
      <c r="G15550" s="7"/>
      <c r="K15550">
        <v>6775</v>
      </c>
      <c r="M15550">
        <v>11</v>
      </c>
      <c r="N15550" t="s">
        <v>73</v>
      </c>
      <c r="W15550">
        <v>9719</v>
      </c>
      <c r="X15550" t="s">
        <v>68</v>
      </c>
    </row>
    <row r="15551" spans="1:24" x14ac:dyDescent="0.25">
      <c r="A15551">
        <v>15564</v>
      </c>
      <c r="B15551" s="7"/>
      <c r="C15551" s="7"/>
      <c r="E15551" t="s">
        <v>83</v>
      </c>
      <c r="F15551" s="7"/>
      <c r="G15551" s="7"/>
      <c r="K15551">
        <v>5363</v>
      </c>
      <c r="L15551">
        <v>4176</v>
      </c>
      <c r="M15551">
        <v>28</v>
      </c>
      <c r="N15551" t="s">
        <v>73</v>
      </c>
      <c r="W15551" t="s">
        <v>73</v>
      </c>
      <c r="X15551" t="s">
        <v>73</v>
      </c>
    </row>
    <row r="15552" spans="1:24" x14ac:dyDescent="0.25">
      <c r="A15552">
        <v>15565</v>
      </c>
      <c r="B15552" s="7"/>
      <c r="C15552" s="7"/>
      <c r="E15552" t="s">
        <v>94</v>
      </c>
      <c r="F15552" s="7"/>
      <c r="G15552" s="7"/>
      <c r="M15552">
        <v>32</v>
      </c>
      <c r="N15552" t="s">
        <v>73</v>
      </c>
      <c r="W15552">
        <v>7321</v>
      </c>
      <c r="X15552" t="s">
        <v>90</v>
      </c>
    </row>
    <row r="15553" spans="1:24" x14ac:dyDescent="0.25">
      <c r="A15553">
        <v>15566</v>
      </c>
      <c r="B15553" s="7"/>
      <c r="C15553" s="7"/>
      <c r="E15553" t="s">
        <v>77</v>
      </c>
      <c r="F15553" s="7"/>
      <c r="G15553" s="7"/>
      <c r="K15553">
        <v>5363</v>
      </c>
      <c r="M15553">
        <v>28</v>
      </c>
      <c r="N15553" t="s">
        <v>73</v>
      </c>
      <c r="W15553">
        <v>4157</v>
      </c>
      <c r="X15553" t="s">
        <v>72</v>
      </c>
    </row>
    <row r="15554" spans="1:24" x14ac:dyDescent="0.25">
      <c r="A15554">
        <v>15567</v>
      </c>
      <c r="B15554" s="7"/>
      <c r="C15554" s="7"/>
      <c r="E15554" t="s">
        <v>94</v>
      </c>
      <c r="F15554" s="7"/>
      <c r="G15554" s="7"/>
      <c r="M15554">
        <v>32</v>
      </c>
      <c r="N15554" t="s">
        <v>73</v>
      </c>
      <c r="W15554">
        <v>7322</v>
      </c>
      <c r="X15554" t="s">
        <v>90</v>
      </c>
    </row>
    <row r="15555" spans="1:24" x14ac:dyDescent="0.25">
      <c r="A15555">
        <v>15568</v>
      </c>
      <c r="B15555" s="7"/>
      <c r="C15555" s="7"/>
      <c r="E15555" t="s">
        <v>75</v>
      </c>
      <c r="F15555" s="7"/>
      <c r="G15555" s="7"/>
      <c r="K15555">
        <v>5363</v>
      </c>
      <c r="M15555">
        <v>28</v>
      </c>
      <c r="N15555" t="s">
        <v>73</v>
      </c>
      <c r="W15555">
        <v>4157</v>
      </c>
      <c r="X15555" t="s">
        <v>72</v>
      </c>
    </row>
    <row r="15556" spans="1:24" x14ac:dyDescent="0.25">
      <c r="A15556">
        <v>15569</v>
      </c>
      <c r="B15556" s="7"/>
      <c r="C15556" s="7"/>
      <c r="E15556" t="s">
        <v>77</v>
      </c>
      <c r="F15556" s="7"/>
      <c r="G15556" s="7"/>
      <c r="K15556">
        <v>5363</v>
      </c>
      <c r="M15556">
        <v>28</v>
      </c>
      <c r="N15556" t="s">
        <v>73</v>
      </c>
      <c r="W15556">
        <v>4157</v>
      </c>
      <c r="X15556" t="s">
        <v>72</v>
      </c>
    </row>
    <row r="15557" spans="1:24" x14ac:dyDescent="0.25">
      <c r="A15557">
        <v>15570</v>
      </c>
      <c r="B15557" s="7"/>
      <c r="C15557" s="7"/>
      <c r="E15557" t="s">
        <v>94</v>
      </c>
      <c r="F15557" s="7"/>
      <c r="G15557" s="7"/>
      <c r="M15557">
        <v>32</v>
      </c>
      <c r="N15557" t="s">
        <v>73</v>
      </c>
      <c r="W15557">
        <v>7323</v>
      </c>
      <c r="X15557" t="s">
        <v>90</v>
      </c>
    </row>
    <row r="15558" spans="1:24" x14ac:dyDescent="0.25">
      <c r="A15558">
        <v>15571</v>
      </c>
      <c r="B15558" s="7"/>
      <c r="C15558" s="7"/>
      <c r="E15558" t="s">
        <v>94</v>
      </c>
      <c r="F15558" s="7"/>
      <c r="G15558" s="7"/>
      <c r="M15558">
        <v>32</v>
      </c>
      <c r="N15558" t="s">
        <v>73</v>
      </c>
      <c r="W15558">
        <v>7324</v>
      </c>
      <c r="X15558" t="s">
        <v>90</v>
      </c>
    </row>
    <row r="15559" spans="1:24" x14ac:dyDescent="0.25">
      <c r="A15559">
        <v>15572</v>
      </c>
      <c r="B15559" s="7"/>
      <c r="C15559" s="7"/>
      <c r="E15559" t="s">
        <v>94</v>
      </c>
      <c r="F15559" s="7"/>
      <c r="G15559" s="7"/>
      <c r="M15559">
        <v>32</v>
      </c>
      <c r="N15559" t="s">
        <v>73</v>
      </c>
      <c r="W15559">
        <v>7325</v>
      </c>
      <c r="X15559" t="s">
        <v>90</v>
      </c>
    </row>
    <row r="15560" spans="1:24" x14ac:dyDescent="0.25">
      <c r="A15560">
        <v>15573</v>
      </c>
      <c r="B15560" s="7"/>
      <c r="C15560" s="7"/>
      <c r="E15560" t="s">
        <v>85</v>
      </c>
      <c r="F15560" s="7"/>
      <c r="G15560" s="7"/>
      <c r="K15560">
        <v>6663</v>
      </c>
      <c r="M15560">
        <v>12</v>
      </c>
      <c r="N15560" t="s">
        <v>73</v>
      </c>
      <c r="W15560">
        <v>4148</v>
      </c>
      <c r="X15560" t="s">
        <v>72</v>
      </c>
    </row>
    <row r="15561" spans="1:24" x14ac:dyDescent="0.25">
      <c r="A15561">
        <v>15574</v>
      </c>
      <c r="B15561" s="7"/>
      <c r="C15561" s="7"/>
      <c r="E15561" t="s">
        <v>94</v>
      </c>
      <c r="F15561" s="7"/>
      <c r="G15561" s="7"/>
      <c r="M15561">
        <v>32</v>
      </c>
      <c r="N15561" t="s">
        <v>73</v>
      </c>
      <c r="W15561">
        <v>7326</v>
      </c>
      <c r="X15561" t="s">
        <v>90</v>
      </c>
    </row>
    <row r="15562" spans="1:24" x14ac:dyDescent="0.25">
      <c r="A15562">
        <v>15575</v>
      </c>
      <c r="B15562" s="7"/>
      <c r="C15562" s="7"/>
      <c r="E15562" t="s">
        <v>94</v>
      </c>
      <c r="F15562" s="7"/>
      <c r="G15562" s="7"/>
      <c r="M15562">
        <v>32</v>
      </c>
      <c r="N15562" t="s">
        <v>73</v>
      </c>
      <c r="W15562">
        <v>7327</v>
      </c>
      <c r="X15562" t="s">
        <v>90</v>
      </c>
    </row>
    <row r="15563" spans="1:24" x14ac:dyDescent="0.25">
      <c r="A15563">
        <v>15576</v>
      </c>
      <c r="B15563" s="7"/>
      <c r="C15563" s="7"/>
      <c r="E15563" t="s">
        <v>84</v>
      </c>
      <c r="F15563" s="7"/>
      <c r="G15563" s="7"/>
      <c r="K15563">
        <v>6663</v>
      </c>
      <c r="M15563">
        <v>12</v>
      </c>
      <c r="N15563" t="s">
        <v>73</v>
      </c>
      <c r="W15563">
        <v>9722</v>
      </c>
      <c r="X15563" t="s">
        <v>68</v>
      </c>
    </row>
    <row r="15564" spans="1:24" x14ac:dyDescent="0.25">
      <c r="A15564">
        <v>15577</v>
      </c>
      <c r="B15564" s="7"/>
      <c r="C15564" s="7"/>
      <c r="E15564" t="s">
        <v>95</v>
      </c>
      <c r="F15564" s="7"/>
      <c r="G15564" s="7"/>
      <c r="K15564">
        <v>6663</v>
      </c>
      <c r="M15564">
        <v>12</v>
      </c>
      <c r="N15564" t="s">
        <v>73</v>
      </c>
      <c r="W15564">
        <v>9722</v>
      </c>
      <c r="X15564" t="s">
        <v>68</v>
      </c>
    </row>
    <row r="15565" spans="1:24" x14ac:dyDescent="0.25">
      <c r="A15565">
        <v>15578</v>
      </c>
      <c r="B15565" s="7"/>
      <c r="C15565" s="7"/>
      <c r="E15565" t="s">
        <v>95</v>
      </c>
      <c r="F15565" s="7"/>
      <c r="G15565" s="7"/>
      <c r="K15565">
        <v>6663</v>
      </c>
      <c r="M15565">
        <v>12</v>
      </c>
      <c r="N15565" t="s">
        <v>73</v>
      </c>
      <c r="W15565">
        <v>9722</v>
      </c>
      <c r="X15565" t="s">
        <v>68</v>
      </c>
    </row>
    <row r="15566" spans="1:24" x14ac:dyDescent="0.25">
      <c r="A15566">
        <v>15579</v>
      </c>
      <c r="B15566" s="7"/>
      <c r="C15566" s="7"/>
      <c r="E15566" t="s">
        <v>82</v>
      </c>
      <c r="F15566" s="7"/>
      <c r="G15566" s="7"/>
      <c r="K15566">
        <v>1</v>
      </c>
      <c r="M15566">
        <v>37</v>
      </c>
      <c r="N15566" t="s">
        <v>73</v>
      </c>
      <c r="W15566">
        <v>7097</v>
      </c>
      <c r="X15566" t="s">
        <v>80</v>
      </c>
    </row>
    <row r="15567" spans="1:24" x14ac:dyDescent="0.25">
      <c r="A15567">
        <v>15580</v>
      </c>
      <c r="B15567" s="7"/>
      <c r="C15567" s="7"/>
      <c r="E15567" t="s">
        <v>81</v>
      </c>
      <c r="F15567" s="7"/>
      <c r="G15567" s="7"/>
      <c r="K15567">
        <v>1</v>
      </c>
      <c r="M15567">
        <v>37</v>
      </c>
      <c r="N15567" t="s">
        <v>73</v>
      </c>
      <c r="W15567">
        <v>7097</v>
      </c>
      <c r="X15567" t="s">
        <v>80</v>
      </c>
    </row>
    <row r="15568" spans="1:24" x14ac:dyDescent="0.25">
      <c r="A15568">
        <v>15581</v>
      </c>
      <c r="B15568" s="7"/>
      <c r="C15568" s="7"/>
      <c r="E15568" t="s">
        <v>94</v>
      </c>
      <c r="F15568" s="7"/>
      <c r="G15568" s="7"/>
      <c r="M15568">
        <v>32</v>
      </c>
      <c r="N15568" t="s">
        <v>73</v>
      </c>
      <c r="W15568">
        <v>7328</v>
      </c>
      <c r="X15568" t="s">
        <v>90</v>
      </c>
    </row>
    <row r="15569" spans="1:24" x14ac:dyDescent="0.25">
      <c r="A15569">
        <v>15582</v>
      </c>
      <c r="B15569" s="7"/>
      <c r="C15569" s="7"/>
      <c r="E15569" t="s">
        <v>75</v>
      </c>
      <c r="F15569" s="7"/>
      <c r="G15569" s="7"/>
      <c r="K15569">
        <v>6710</v>
      </c>
      <c r="M15569">
        <v>23</v>
      </c>
      <c r="N15569" t="s">
        <v>73</v>
      </c>
      <c r="W15569">
        <v>3994</v>
      </c>
      <c r="X15569" t="s">
        <v>72</v>
      </c>
    </row>
    <row r="15570" spans="1:24" x14ac:dyDescent="0.25">
      <c r="A15570">
        <v>15583</v>
      </c>
      <c r="B15570" s="7"/>
      <c r="C15570" s="7"/>
      <c r="E15570" t="s">
        <v>94</v>
      </c>
      <c r="F15570" s="7"/>
      <c r="G15570" s="7"/>
      <c r="M15570">
        <v>32</v>
      </c>
      <c r="N15570" t="s">
        <v>73</v>
      </c>
      <c r="W15570">
        <v>7329</v>
      </c>
      <c r="X15570" t="s">
        <v>90</v>
      </c>
    </row>
    <row r="15571" spans="1:24" x14ac:dyDescent="0.25">
      <c r="A15571">
        <v>15584</v>
      </c>
      <c r="B15571" s="7"/>
      <c r="C15571" s="7"/>
      <c r="E15571" t="s">
        <v>77</v>
      </c>
      <c r="F15571" s="7"/>
      <c r="G15571" s="7"/>
      <c r="K15571">
        <v>6710</v>
      </c>
      <c r="M15571">
        <v>23</v>
      </c>
      <c r="N15571" t="s">
        <v>73</v>
      </c>
      <c r="W15571">
        <v>3994</v>
      </c>
      <c r="X15571" t="s">
        <v>72</v>
      </c>
    </row>
    <row r="15572" spans="1:24" x14ac:dyDescent="0.25">
      <c r="A15572">
        <v>15585</v>
      </c>
      <c r="B15572" s="7"/>
      <c r="C15572" s="7"/>
      <c r="E15572" t="s">
        <v>94</v>
      </c>
      <c r="F15572" s="7"/>
      <c r="G15572" s="7"/>
      <c r="M15572">
        <v>32</v>
      </c>
      <c r="N15572" t="s">
        <v>73</v>
      </c>
      <c r="W15572">
        <v>7330</v>
      </c>
      <c r="X15572" t="s">
        <v>90</v>
      </c>
    </row>
    <row r="15573" spans="1:24" x14ac:dyDescent="0.25">
      <c r="A15573">
        <v>15586</v>
      </c>
      <c r="B15573" s="7"/>
      <c r="C15573" s="7"/>
      <c r="E15573" t="s">
        <v>94</v>
      </c>
      <c r="F15573" s="7"/>
      <c r="G15573" s="7"/>
      <c r="M15573">
        <v>32</v>
      </c>
      <c r="N15573" t="s">
        <v>73</v>
      </c>
      <c r="W15573">
        <v>7331</v>
      </c>
      <c r="X15573" t="s">
        <v>90</v>
      </c>
    </row>
    <row r="15574" spans="1:24" x14ac:dyDescent="0.25">
      <c r="A15574">
        <v>15587</v>
      </c>
      <c r="B15574" s="7"/>
      <c r="C15574" s="7"/>
      <c r="E15574" t="s">
        <v>94</v>
      </c>
      <c r="F15574" s="7"/>
      <c r="G15574" s="7"/>
      <c r="M15574">
        <v>32</v>
      </c>
      <c r="N15574" t="s">
        <v>73</v>
      </c>
      <c r="W15574">
        <v>7332</v>
      </c>
      <c r="X15574" t="s">
        <v>90</v>
      </c>
    </row>
    <row r="15575" spans="1:24" x14ac:dyDescent="0.25">
      <c r="A15575">
        <v>15588</v>
      </c>
      <c r="B15575" s="7"/>
      <c r="C15575" s="7"/>
      <c r="E15575" t="s">
        <v>69</v>
      </c>
      <c r="F15575" s="7"/>
      <c r="G15575" s="7"/>
      <c r="K15575">
        <v>6778</v>
      </c>
      <c r="M15575">
        <v>12</v>
      </c>
      <c r="N15575" t="s">
        <v>73</v>
      </c>
      <c r="W15575" t="s">
        <v>73</v>
      </c>
      <c r="X15575" t="s">
        <v>73</v>
      </c>
    </row>
    <row r="15576" spans="1:24" x14ac:dyDescent="0.25">
      <c r="A15576">
        <v>15589</v>
      </c>
      <c r="B15576" s="7"/>
      <c r="C15576" s="7"/>
      <c r="E15576" t="s">
        <v>83</v>
      </c>
      <c r="F15576" s="7"/>
      <c r="G15576" s="7"/>
      <c r="K15576">
        <v>6778</v>
      </c>
      <c r="L15576">
        <v>4177</v>
      </c>
      <c r="M15576">
        <v>12</v>
      </c>
      <c r="N15576" t="s">
        <v>73</v>
      </c>
      <c r="W15576" t="s">
        <v>73</v>
      </c>
      <c r="X15576" t="s">
        <v>73</v>
      </c>
    </row>
    <row r="15577" spans="1:24" x14ac:dyDescent="0.25">
      <c r="A15577">
        <v>15590</v>
      </c>
      <c r="B15577" s="7"/>
      <c r="C15577" s="7"/>
      <c r="E15577" t="s">
        <v>77</v>
      </c>
      <c r="F15577" s="7"/>
      <c r="G15577" s="7"/>
      <c r="K15577">
        <v>6778</v>
      </c>
      <c r="M15577">
        <v>12</v>
      </c>
      <c r="N15577" t="s">
        <v>73</v>
      </c>
      <c r="W15577">
        <v>4158</v>
      </c>
      <c r="X15577" t="s">
        <v>72</v>
      </c>
    </row>
    <row r="15578" spans="1:24" x14ac:dyDescent="0.25">
      <c r="A15578">
        <v>15591</v>
      </c>
      <c r="B15578" s="7"/>
      <c r="C15578" s="7"/>
      <c r="E15578" t="s">
        <v>69</v>
      </c>
      <c r="F15578" s="7"/>
      <c r="G15578" s="7"/>
      <c r="K15578">
        <v>6779</v>
      </c>
      <c r="M15578">
        <v>12</v>
      </c>
      <c r="N15578" t="s">
        <v>73</v>
      </c>
      <c r="W15578" t="s">
        <v>73</v>
      </c>
      <c r="X15578" t="s">
        <v>73</v>
      </c>
    </row>
    <row r="15579" spans="1:24" x14ac:dyDescent="0.25">
      <c r="A15579">
        <v>15592</v>
      </c>
      <c r="B15579" s="7"/>
      <c r="C15579" s="7"/>
      <c r="E15579" t="s">
        <v>83</v>
      </c>
      <c r="F15579" s="7"/>
      <c r="G15579" s="7"/>
      <c r="K15579">
        <v>6779</v>
      </c>
      <c r="L15579">
        <v>4178</v>
      </c>
      <c r="M15579">
        <v>12</v>
      </c>
      <c r="N15579" t="s">
        <v>73</v>
      </c>
      <c r="W15579" t="s">
        <v>73</v>
      </c>
      <c r="X15579" t="s">
        <v>73</v>
      </c>
    </row>
    <row r="15580" spans="1:24" x14ac:dyDescent="0.25">
      <c r="A15580">
        <v>15593</v>
      </c>
      <c r="B15580" s="7"/>
      <c r="C15580" s="7"/>
      <c r="E15580" t="s">
        <v>77</v>
      </c>
      <c r="F15580" s="7"/>
      <c r="G15580" s="7"/>
      <c r="K15580">
        <v>6779</v>
      </c>
      <c r="M15580">
        <v>12</v>
      </c>
      <c r="N15580" t="s">
        <v>73</v>
      </c>
      <c r="W15580">
        <v>4159</v>
      </c>
      <c r="X15580" t="s">
        <v>72</v>
      </c>
    </row>
    <row r="15581" spans="1:24" x14ac:dyDescent="0.25">
      <c r="A15581">
        <v>15594</v>
      </c>
      <c r="B15581" s="7"/>
      <c r="C15581" s="7"/>
      <c r="E15581" t="s">
        <v>69</v>
      </c>
      <c r="F15581" s="7"/>
      <c r="G15581" s="7"/>
      <c r="K15581">
        <v>6780</v>
      </c>
      <c r="M15581">
        <v>12</v>
      </c>
      <c r="N15581" t="s">
        <v>73</v>
      </c>
      <c r="W15581" t="s">
        <v>73</v>
      </c>
      <c r="X15581" t="s">
        <v>73</v>
      </c>
    </row>
    <row r="15582" spans="1:24" x14ac:dyDescent="0.25">
      <c r="A15582">
        <v>15595</v>
      </c>
      <c r="B15582" s="7"/>
      <c r="C15582" s="7"/>
      <c r="E15582" t="s">
        <v>83</v>
      </c>
      <c r="F15582" s="7"/>
      <c r="G15582" s="7"/>
      <c r="K15582">
        <v>6780</v>
      </c>
      <c r="L15582">
        <v>4179</v>
      </c>
      <c r="M15582">
        <v>12</v>
      </c>
      <c r="N15582" t="s">
        <v>73</v>
      </c>
      <c r="W15582" t="s">
        <v>73</v>
      </c>
      <c r="X15582" t="s">
        <v>73</v>
      </c>
    </row>
    <row r="15583" spans="1:24" x14ac:dyDescent="0.25">
      <c r="A15583">
        <v>15596</v>
      </c>
      <c r="B15583" s="7"/>
      <c r="C15583" s="7"/>
      <c r="E15583" t="s">
        <v>95</v>
      </c>
      <c r="F15583" s="7"/>
      <c r="G15583" s="7"/>
      <c r="K15583">
        <v>6328</v>
      </c>
      <c r="M15583">
        <v>29</v>
      </c>
      <c r="N15583" t="s">
        <v>73</v>
      </c>
      <c r="W15583">
        <v>9723</v>
      </c>
      <c r="X15583" t="s">
        <v>68</v>
      </c>
    </row>
    <row r="15584" spans="1:24" x14ac:dyDescent="0.25">
      <c r="A15584">
        <v>15597</v>
      </c>
      <c r="B15584" s="7"/>
      <c r="C15584" s="7"/>
      <c r="E15584" t="s">
        <v>95</v>
      </c>
      <c r="F15584" s="7"/>
      <c r="G15584" s="7"/>
      <c r="K15584">
        <v>6328</v>
      </c>
      <c r="M15584">
        <v>29</v>
      </c>
      <c r="N15584" t="s">
        <v>73</v>
      </c>
      <c r="W15584">
        <v>9723</v>
      </c>
      <c r="X15584" t="s">
        <v>68</v>
      </c>
    </row>
    <row r="15585" spans="1:24" x14ac:dyDescent="0.25">
      <c r="A15585">
        <v>15598</v>
      </c>
      <c r="B15585" s="7"/>
      <c r="C15585" s="7"/>
      <c r="E15585" t="s">
        <v>95</v>
      </c>
      <c r="F15585" s="7"/>
      <c r="G15585" s="7"/>
      <c r="K15585">
        <v>6328</v>
      </c>
      <c r="M15585">
        <v>29</v>
      </c>
      <c r="N15585" t="s">
        <v>73</v>
      </c>
      <c r="W15585">
        <v>9723</v>
      </c>
      <c r="X15585" t="s">
        <v>68</v>
      </c>
    </row>
    <row r="15586" spans="1:24" x14ac:dyDescent="0.25">
      <c r="A15586">
        <v>15599</v>
      </c>
      <c r="B15586" s="7"/>
      <c r="C15586" s="7"/>
      <c r="E15586" t="s">
        <v>95</v>
      </c>
      <c r="F15586" s="7"/>
      <c r="G15586" s="7"/>
      <c r="K15586">
        <v>6328</v>
      </c>
      <c r="M15586">
        <v>29</v>
      </c>
      <c r="N15586" t="s">
        <v>73</v>
      </c>
      <c r="W15586">
        <v>9723</v>
      </c>
      <c r="X15586" t="s">
        <v>68</v>
      </c>
    </row>
    <row r="15587" spans="1:24" x14ac:dyDescent="0.25">
      <c r="A15587">
        <v>15600</v>
      </c>
      <c r="B15587" s="7"/>
      <c r="C15587" s="7"/>
      <c r="E15587" t="s">
        <v>95</v>
      </c>
      <c r="F15587" s="7"/>
      <c r="G15587" s="7"/>
      <c r="K15587">
        <v>6328</v>
      </c>
      <c r="M15587">
        <v>29</v>
      </c>
      <c r="N15587" t="s">
        <v>73</v>
      </c>
      <c r="W15587">
        <v>9723</v>
      </c>
      <c r="X15587" t="s">
        <v>68</v>
      </c>
    </row>
    <row r="15588" spans="1:24" x14ac:dyDescent="0.25">
      <c r="A15588">
        <v>15601</v>
      </c>
      <c r="B15588" s="7"/>
      <c r="C15588" s="7"/>
      <c r="E15588" t="s">
        <v>95</v>
      </c>
      <c r="F15588" s="7"/>
      <c r="G15588" s="7"/>
      <c r="K15588">
        <v>6328</v>
      </c>
      <c r="M15588">
        <v>29</v>
      </c>
      <c r="N15588" t="s">
        <v>73</v>
      </c>
      <c r="W15588">
        <v>9723</v>
      </c>
      <c r="X15588" t="s">
        <v>68</v>
      </c>
    </row>
    <row r="15589" spans="1:24" x14ac:dyDescent="0.25">
      <c r="A15589">
        <v>15602</v>
      </c>
      <c r="B15589" s="7"/>
      <c r="C15589" s="7"/>
      <c r="E15589" t="s">
        <v>95</v>
      </c>
      <c r="F15589" s="7"/>
      <c r="G15589" s="7"/>
      <c r="K15589">
        <v>6328</v>
      </c>
      <c r="M15589">
        <v>29</v>
      </c>
      <c r="N15589" t="s">
        <v>73</v>
      </c>
      <c r="W15589">
        <v>9723</v>
      </c>
      <c r="X15589" t="s">
        <v>68</v>
      </c>
    </row>
    <row r="15590" spans="1:24" x14ac:dyDescent="0.25">
      <c r="A15590">
        <v>15603</v>
      </c>
      <c r="B15590" s="7"/>
      <c r="C15590" s="7"/>
      <c r="E15590" t="s">
        <v>95</v>
      </c>
      <c r="F15590" s="7"/>
      <c r="G15590" s="7"/>
      <c r="K15590">
        <v>6328</v>
      </c>
      <c r="M15590">
        <v>29</v>
      </c>
      <c r="N15590" t="s">
        <v>73</v>
      </c>
      <c r="W15590">
        <v>9723</v>
      </c>
      <c r="X15590" t="s">
        <v>68</v>
      </c>
    </row>
    <row r="15591" spans="1:24" x14ac:dyDescent="0.25">
      <c r="A15591">
        <v>15604</v>
      </c>
      <c r="B15591" s="7"/>
      <c r="C15591" s="7"/>
      <c r="E15591" t="s">
        <v>95</v>
      </c>
      <c r="F15591" s="7"/>
      <c r="G15591" s="7"/>
      <c r="K15591">
        <v>6328</v>
      </c>
      <c r="M15591">
        <v>29</v>
      </c>
      <c r="N15591" t="s">
        <v>73</v>
      </c>
      <c r="W15591">
        <v>9723</v>
      </c>
      <c r="X15591" t="s">
        <v>68</v>
      </c>
    </row>
    <row r="15592" spans="1:24" x14ac:dyDescent="0.25">
      <c r="A15592">
        <v>15605</v>
      </c>
      <c r="B15592" s="7"/>
      <c r="C15592" s="7"/>
      <c r="E15592" t="s">
        <v>95</v>
      </c>
      <c r="F15592" s="7"/>
      <c r="G15592" s="7"/>
      <c r="K15592">
        <v>6328</v>
      </c>
      <c r="M15592">
        <v>29</v>
      </c>
      <c r="N15592" t="s">
        <v>73</v>
      </c>
      <c r="W15592">
        <v>9723</v>
      </c>
      <c r="X15592" t="s">
        <v>68</v>
      </c>
    </row>
    <row r="15593" spans="1:24" x14ac:dyDescent="0.25">
      <c r="A15593">
        <v>15606</v>
      </c>
      <c r="B15593" s="7"/>
      <c r="C15593" s="7"/>
      <c r="E15593" t="s">
        <v>95</v>
      </c>
      <c r="F15593" s="7"/>
      <c r="G15593" s="7"/>
      <c r="K15593">
        <v>6328</v>
      </c>
      <c r="M15593">
        <v>29</v>
      </c>
      <c r="N15593" t="s">
        <v>73</v>
      </c>
      <c r="W15593">
        <v>9723</v>
      </c>
      <c r="X15593" t="s">
        <v>68</v>
      </c>
    </row>
    <row r="15594" spans="1:24" x14ac:dyDescent="0.25">
      <c r="A15594">
        <v>15607</v>
      </c>
      <c r="B15594" s="7"/>
      <c r="C15594" s="7"/>
      <c r="E15594" t="s">
        <v>84</v>
      </c>
      <c r="F15594" s="7"/>
      <c r="G15594" s="7"/>
      <c r="K15594">
        <v>6328</v>
      </c>
      <c r="M15594">
        <v>29</v>
      </c>
      <c r="N15594" t="s">
        <v>73</v>
      </c>
      <c r="W15594">
        <v>9723</v>
      </c>
      <c r="X15594" t="s">
        <v>68</v>
      </c>
    </row>
    <row r="15595" spans="1:24" x14ac:dyDescent="0.25">
      <c r="A15595">
        <v>15608</v>
      </c>
      <c r="B15595" s="7"/>
      <c r="C15595" s="7"/>
      <c r="E15595" t="s">
        <v>77</v>
      </c>
      <c r="F15595" s="7"/>
      <c r="G15595" s="7"/>
      <c r="K15595">
        <v>5712</v>
      </c>
      <c r="M15595">
        <v>23</v>
      </c>
      <c r="N15595" t="s">
        <v>73</v>
      </c>
      <c r="W15595">
        <v>4161</v>
      </c>
      <c r="X15595" t="s">
        <v>72</v>
      </c>
    </row>
    <row r="15596" spans="1:24" x14ac:dyDescent="0.25">
      <c r="A15596">
        <v>15609</v>
      </c>
      <c r="B15596" s="7"/>
      <c r="C15596" s="7"/>
      <c r="E15596" t="s">
        <v>77</v>
      </c>
      <c r="F15596" s="7"/>
      <c r="G15596" s="7"/>
      <c r="K15596">
        <v>6780</v>
      </c>
      <c r="M15596">
        <v>12</v>
      </c>
      <c r="N15596" t="s">
        <v>73</v>
      </c>
      <c r="W15596">
        <v>4160</v>
      </c>
      <c r="X15596" t="s">
        <v>72</v>
      </c>
    </row>
    <row r="15597" spans="1:24" x14ac:dyDescent="0.25">
      <c r="A15597">
        <v>15610</v>
      </c>
      <c r="B15597" s="7"/>
      <c r="C15597" s="7"/>
      <c r="E15597" t="s">
        <v>77</v>
      </c>
      <c r="F15597" s="7"/>
      <c r="G15597" s="7"/>
      <c r="K15597">
        <v>5712</v>
      </c>
      <c r="M15597">
        <v>23</v>
      </c>
      <c r="N15597" t="s">
        <v>73</v>
      </c>
      <c r="W15597">
        <v>4162</v>
      </c>
      <c r="X15597" t="s">
        <v>72</v>
      </c>
    </row>
    <row r="15598" spans="1:24" x14ac:dyDescent="0.25">
      <c r="A15598">
        <v>15611</v>
      </c>
      <c r="B15598" s="7"/>
      <c r="C15598" s="7"/>
      <c r="E15598" t="s">
        <v>94</v>
      </c>
      <c r="F15598" s="7"/>
      <c r="G15598" s="7"/>
      <c r="M15598">
        <v>32</v>
      </c>
      <c r="N15598" t="s">
        <v>73</v>
      </c>
      <c r="W15598">
        <v>7333</v>
      </c>
      <c r="X15598" t="s">
        <v>90</v>
      </c>
    </row>
    <row r="15599" spans="1:24" x14ac:dyDescent="0.25">
      <c r="A15599">
        <v>15612</v>
      </c>
      <c r="B15599" s="7"/>
      <c r="C15599" s="7"/>
      <c r="E15599" t="s">
        <v>75</v>
      </c>
      <c r="F15599" s="7"/>
      <c r="G15599" s="7"/>
      <c r="K15599">
        <v>5363</v>
      </c>
      <c r="M15599">
        <v>28</v>
      </c>
      <c r="N15599" t="s">
        <v>73</v>
      </c>
      <c r="W15599">
        <v>4157</v>
      </c>
      <c r="X15599" t="s">
        <v>72</v>
      </c>
    </row>
    <row r="15600" spans="1:24" x14ac:dyDescent="0.25">
      <c r="A15600">
        <v>15613</v>
      </c>
      <c r="B15600" s="7"/>
      <c r="C15600" s="7"/>
      <c r="E15600" t="s">
        <v>94</v>
      </c>
      <c r="F15600" s="7"/>
      <c r="G15600" s="7"/>
      <c r="M15600">
        <v>32</v>
      </c>
      <c r="N15600" t="s">
        <v>73</v>
      </c>
      <c r="W15600">
        <v>7334</v>
      </c>
      <c r="X15600" t="s">
        <v>90</v>
      </c>
    </row>
    <row r="15601" spans="1:24" x14ac:dyDescent="0.25">
      <c r="A15601">
        <v>15614</v>
      </c>
      <c r="B15601" s="7"/>
      <c r="C15601" s="7"/>
      <c r="E15601" t="s">
        <v>69</v>
      </c>
      <c r="F15601" s="7"/>
      <c r="G15601" s="7"/>
      <c r="K15601">
        <v>6781</v>
      </c>
      <c r="M15601">
        <v>29</v>
      </c>
      <c r="N15601" t="s">
        <v>73</v>
      </c>
      <c r="W15601" t="s">
        <v>73</v>
      </c>
      <c r="X15601" t="s">
        <v>73</v>
      </c>
    </row>
    <row r="15602" spans="1:24" x14ac:dyDescent="0.25">
      <c r="A15602">
        <v>15615</v>
      </c>
      <c r="B15602" s="7"/>
      <c r="C15602" s="7"/>
      <c r="E15602" t="s">
        <v>91</v>
      </c>
      <c r="F15602" s="7"/>
      <c r="G15602" s="7"/>
      <c r="K15602">
        <v>6781</v>
      </c>
      <c r="M15602">
        <v>29</v>
      </c>
      <c r="N15602" t="s">
        <v>73</v>
      </c>
      <c r="W15602" t="s">
        <v>73</v>
      </c>
      <c r="X15602" t="s">
        <v>73</v>
      </c>
    </row>
    <row r="15603" spans="1:24" x14ac:dyDescent="0.25">
      <c r="A15603">
        <v>15616</v>
      </c>
      <c r="B15603" s="7"/>
      <c r="C15603" s="7"/>
      <c r="E15603" t="s">
        <v>94</v>
      </c>
      <c r="F15603" s="7"/>
      <c r="G15603" s="7"/>
      <c r="M15603">
        <v>32</v>
      </c>
      <c r="N15603" t="s">
        <v>73</v>
      </c>
      <c r="W15603">
        <v>7335</v>
      </c>
      <c r="X15603" t="s">
        <v>90</v>
      </c>
    </row>
    <row r="15604" spans="1:24" x14ac:dyDescent="0.25">
      <c r="A15604">
        <v>15617</v>
      </c>
      <c r="B15604" s="7"/>
      <c r="C15604" s="7"/>
      <c r="E15604" t="s">
        <v>94</v>
      </c>
      <c r="F15604" s="7"/>
      <c r="G15604" s="7"/>
      <c r="M15604">
        <v>32</v>
      </c>
      <c r="N15604" t="s">
        <v>73</v>
      </c>
      <c r="W15604">
        <v>7336</v>
      </c>
      <c r="X15604" t="s">
        <v>90</v>
      </c>
    </row>
    <row r="15605" spans="1:24" x14ac:dyDescent="0.25">
      <c r="A15605">
        <v>15618</v>
      </c>
      <c r="B15605" s="7"/>
      <c r="C15605" s="7"/>
      <c r="E15605" t="s">
        <v>77</v>
      </c>
      <c r="F15605" s="7"/>
      <c r="G15605" s="7"/>
      <c r="K15605">
        <v>6751</v>
      </c>
      <c r="M15605">
        <v>12</v>
      </c>
      <c r="N15605" t="s">
        <v>73</v>
      </c>
      <c r="W15605">
        <v>4163</v>
      </c>
      <c r="X15605" t="s">
        <v>72</v>
      </c>
    </row>
    <row r="15606" spans="1:24" x14ac:dyDescent="0.25">
      <c r="A15606">
        <v>15619</v>
      </c>
      <c r="B15606" s="7"/>
      <c r="C15606" s="7"/>
      <c r="E15606" t="s">
        <v>75</v>
      </c>
      <c r="F15606" s="7"/>
      <c r="G15606" s="7"/>
      <c r="K15606">
        <v>6751</v>
      </c>
      <c r="M15606">
        <v>12</v>
      </c>
      <c r="N15606" t="s">
        <v>73</v>
      </c>
      <c r="W15606">
        <v>4163</v>
      </c>
      <c r="X15606" t="s">
        <v>72</v>
      </c>
    </row>
    <row r="15607" spans="1:24" x14ac:dyDescent="0.25">
      <c r="A15607">
        <v>15620</v>
      </c>
      <c r="B15607" s="7"/>
      <c r="C15607" s="7"/>
      <c r="E15607" t="s">
        <v>77</v>
      </c>
      <c r="F15607" s="7"/>
      <c r="G15607" s="7"/>
      <c r="K15607">
        <v>6751</v>
      </c>
      <c r="M15607">
        <v>12</v>
      </c>
      <c r="N15607" t="s">
        <v>73</v>
      </c>
      <c r="W15607">
        <v>4163</v>
      </c>
      <c r="X15607" t="s">
        <v>72</v>
      </c>
    </row>
    <row r="15608" spans="1:24" x14ac:dyDescent="0.25">
      <c r="A15608">
        <v>15621</v>
      </c>
      <c r="B15608" s="7"/>
      <c r="C15608" s="7"/>
      <c r="E15608" t="s">
        <v>75</v>
      </c>
      <c r="F15608" s="7"/>
      <c r="G15608" s="7"/>
      <c r="K15608">
        <v>6751</v>
      </c>
      <c r="M15608">
        <v>12</v>
      </c>
      <c r="N15608" t="s">
        <v>73</v>
      </c>
      <c r="W15608">
        <v>4163</v>
      </c>
      <c r="X15608" t="s">
        <v>72</v>
      </c>
    </row>
    <row r="15609" spans="1:24" x14ac:dyDescent="0.25">
      <c r="A15609">
        <v>15622</v>
      </c>
      <c r="B15609" s="7"/>
      <c r="C15609" s="7"/>
      <c r="E15609" t="s">
        <v>77</v>
      </c>
      <c r="F15609" s="7"/>
      <c r="G15609" s="7"/>
      <c r="K15609">
        <v>6751</v>
      </c>
      <c r="M15609">
        <v>12</v>
      </c>
      <c r="N15609" t="s">
        <v>73</v>
      </c>
      <c r="W15609">
        <v>4163</v>
      </c>
      <c r="X15609" t="s">
        <v>72</v>
      </c>
    </row>
    <row r="15610" spans="1:24" x14ac:dyDescent="0.25">
      <c r="A15610">
        <v>15623</v>
      </c>
      <c r="B15610" s="7"/>
      <c r="C15610" s="7"/>
      <c r="E15610" t="s">
        <v>75</v>
      </c>
      <c r="F15610" s="7"/>
      <c r="G15610" s="7"/>
      <c r="K15610">
        <v>6751</v>
      </c>
      <c r="M15610">
        <v>12</v>
      </c>
      <c r="N15610" t="s">
        <v>73</v>
      </c>
      <c r="W15610">
        <v>4163</v>
      </c>
      <c r="X15610" t="s">
        <v>72</v>
      </c>
    </row>
    <row r="15611" spans="1:24" x14ac:dyDescent="0.25">
      <c r="A15611">
        <v>15624</v>
      </c>
      <c r="B15611" s="7"/>
      <c r="C15611" s="7"/>
      <c r="E15611" t="s">
        <v>77</v>
      </c>
      <c r="F15611" s="7"/>
      <c r="G15611" s="7"/>
      <c r="K15611">
        <v>6751</v>
      </c>
      <c r="M15611">
        <v>12</v>
      </c>
      <c r="N15611" t="s">
        <v>73</v>
      </c>
      <c r="W15611">
        <v>4163</v>
      </c>
      <c r="X15611" t="s">
        <v>72</v>
      </c>
    </row>
    <row r="15612" spans="1:24" x14ac:dyDescent="0.25">
      <c r="A15612">
        <v>15625</v>
      </c>
      <c r="B15612" s="7"/>
      <c r="C15612" s="7"/>
      <c r="E15612" t="s">
        <v>77</v>
      </c>
      <c r="F15612" s="7"/>
      <c r="G15612" s="7"/>
      <c r="K15612">
        <v>6751</v>
      </c>
      <c r="M15612">
        <v>12</v>
      </c>
      <c r="N15612" t="s">
        <v>73</v>
      </c>
      <c r="W15612">
        <v>4164</v>
      </c>
      <c r="X15612" t="s">
        <v>72</v>
      </c>
    </row>
    <row r="15613" spans="1:24" x14ac:dyDescent="0.25">
      <c r="A15613">
        <v>15626</v>
      </c>
      <c r="B15613" s="7"/>
      <c r="C15613" s="7"/>
      <c r="E15613" t="s">
        <v>75</v>
      </c>
      <c r="F15613" s="7"/>
      <c r="G15613" s="7"/>
      <c r="K15613">
        <v>6751</v>
      </c>
      <c r="M15613">
        <v>12</v>
      </c>
      <c r="N15613" t="s">
        <v>73</v>
      </c>
      <c r="W15613">
        <v>4164</v>
      </c>
      <c r="X15613" t="s">
        <v>72</v>
      </c>
    </row>
    <row r="15614" spans="1:24" x14ac:dyDescent="0.25">
      <c r="A15614">
        <v>15627</v>
      </c>
      <c r="B15614" s="7"/>
      <c r="C15614" s="7"/>
      <c r="E15614" t="s">
        <v>77</v>
      </c>
      <c r="F15614" s="7"/>
      <c r="G15614" s="7"/>
      <c r="K15614">
        <v>6751</v>
      </c>
      <c r="M15614">
        <v>12</v>
      </c>
      <c r="N15614" t="s">
        <v>73</v>
      </c>
      <c r="W15614">
        <v>4164</v>
      </c>
      <c r="X15614" t="s">
        <v>72</v>
      </c>
    </row>
    <row r="15615" spans="1:24" x14ac:dyDescent="0.25">
      <c r="A15615">
        <v>15628</v>
      </c>
      <c r="B15615" s="7"/>
      <c r="C15615" s="7"/>
      <c r="E15615" t="s">
        <v>85</v>
      </c>
      <c r="F15615" s="7"/>
      <c r="G15615" s="7"/>
      <c r="K15615">
        <v>6771</v>
      </c>
      <c r="M15615">
        <v>12</v>
      </c>
      <c r="N15615" t="s">
        <v>73</v>
      </c>
      <c r="W15615">
        <v>4144</v>
      </c>
      <c r="X15615" t="s">
        <v>72</v>
      </c>
    </row>
    <row r="15616" spans="1:24" x14ac:dyDescent="0.25">
      <c r="A15616">
        <v>15629</v>
      </c>
      <c r="B15616" s="7"/>
      <c r="C15616" s="7"/>
      <c r="E15616" t="s">
        <v>83</v>
      </c>
      <c r="F15616" s="7"/>
      <c r="G15616" s="7"/>
      <c r="K15616">
        <v>5358</v>
      </c>
      <c r="L15616">
        <v>4180</v>
      </c>
      <c r="M15616">
        <v>29</v>
      </c>
      <c r="N15616" t="s">
        <v>73</v>
      </c>
      <c r="W15616" t="s">
        <v>73</v>
      </c>
      <c r="X15616" t="s">
        <v>73</v>
      </c>
    </row>
    <row r="15617" spans="1:24" x14ac:dyDescent="0.25">
      <c r="A15617">
        <v>15630</v>
      </c>
      <c r="B15617" s="7"/>
      <c r="C15617" s="7"/>
      <c r="E15617" t="s">
        <v>84</v>
      </c>
      <c r="F15617" s="7"/>
      <c r="G15617" s="7"/>
      <c r="K15617">
        <v>6771</v>
      </c>
      <c r="M15617">
        <v>12</v>
      </c>
      <c r="N15617" t="s">
        <v>73</v>
      </c>
      <c r="W15617">
        <v>9724</v>
      </c>
      <c r="X15617" t="s">
        <v>68</v>
      </c>
    </row>
    <row r="15618" spans="1:24" x14ac:dyDescent="0.25">
      <c r="A15618">
        <v>15631</v>
      </c>
      <c r="B15618" s="7"/>
      <c r="C15618" s="7"/>
      <c r="E15618" t="s">
        <v>83</v>
      </c>
      <c r="F15618" s="7"/>
      <c r="G15618" s="7"/>
      <c r="K15618">
        <v>5358</v>
      </c>
      <c r="L15618">
        <v>4181</v>
      </c>
      <c r="M15618">
        <v>29</v>
      </c>
      <c r="N15618" t="s">
        <v>73</v>
      </c>
      <c r="W15618" t="s">
        <v>73</v>
      </c>
      <c r="X15618" t="s">
        <v>73</v>
      </c>
    </row>
    <row r="15619" spans="1:24" x14ac:dyDescent="0.25">
      <c r="A15619">
        <v>15632</v>
      </c>
      <c r="B15619" s="7"/>
      <c r="C15619" s="7"/>
      <c r="E15619" t="s">
        <v>77</v>
      </c>
      <c r="F15619" s="7"/>
      <c r="G15619" s="7"/>
      <c r="K15619">
        <v>5358</v>
      </c>
      <c r="M15619">
        <v>29</v>
      </c>
      <c r="N15619" t="s">
        <v>73</v>
      </c>
      <c r="W15619">
        <v>4166</v>
      </c>
      <c r="X15619" t="s">
        <v>72</v>
      </c>
    </row>
    <row r="15620" spans="1:24" x14ac:dyDescent="0.25">
      <c r="A15620">
        <v>15633</v>
      </c>
      <c r="B15620" s="7"/>
      <c r="C15620" s="7"/>
      <c r="E15620" t="s">
        <v>77</v>
      </c>
      <c r="F15620" s="7"/>
      <c r="G15620" s="7"/>
      <c r="K15620">
        <v>6715</v>
      </c>
      <c r="M15620">
        <v>23</v>
      </c>
      <c r="N15620" t="s">
        <v>73</v>
      </c>
      <c r="W15620">
        <v>4167</v>
      </c>
      <c r="X15620" t="s">
        <v>72</v>
      </c>
    </row>
    <row r="15621" spans="1:24" x14ac:dyDescent="0.25">
      <c r="A15621">
        <v>15634</v>
      </c>
      <c r="B15621" s="7"/>
      <c r="C15621" s="7"/>
      <c r="E15621" t="s">
        <v>95</v>
      </c>
      <c r="F15621" s="7"/>
      <c r="G15621" s="7"/>
      <c r="K15621">
        <v>6771</v>
      </c>
      <c r="M15621">
        <v>12</v>
      </c>
      <c r="N15621" t="s">
        <v>73</v>
      </c>
      <c r="W15621">
        <v>9724</v>
      </c>
      <c r="X15621" t="s">
        <v>68</v>
      </c>
    </row>
    <row r="15622" spans="1:24" x14ac:dyDescent="0.25">
      <c r="A15622">
        <v>15635</v>
      </c>
      <c r="B15622" s="7"/>
      <c r="C15622" s="7"/>
      <c r="E15622" t="s">
        <v>95</v>
      </c>
      <c r="F15622" s="7"/>
      <c r="G15622" s="7"/>
      <c r="K15622">
        <v>6771</v>
      </c>
      <c r="M15622">
        <v>12</v>
      </c>
      <c r="N15622" t="s">
        <v>73</v>
      </c>
      <c r="W15622">
        <v>9724</v>
      </c>
      <c r="X15622" t="s">
        <v>68</v>
      </c>
    </row>
    <row r="15623" spans="1:24" x14ac:dyDescent="0.25">
      <c r="A15623">
        <v>15636</v>
      </c>
      <c r="B15623" s="7"/>
      <c r="C15623" s="7"/>
      <c r="E15623" t="s">
        <v>84</v>
      </c>
      <c r="F15623" s="7"/>
      <c r="G15623" s="7"/>
      <c r="K15623">
        <v>6775</v>
      </c>
      <c r="M15623">
        <v>12</v>
      </c>
      <c r="N15623" t="s">
        <v>73</v>
      </c>
      <c r="W15623">
        <v>9719</v>
      </c>
      <c r="X15623" t="s">
        <v>68</v>
      </c>
    </row>
    <row r="15624" spans="1:24" x14ac:dyDescent="0.25">
      <c r="A15624">
        <v>15637</v>
      </c>
      <c r="B15624" s="7"/>
      <c r="C15624" s="7"/>
      <c r="E15624" t="s">
        <v>77</v>
      </c>
      <c r="F15624" s="7"/>
      <c r="G15624" s="7"/>
      <c r="K15624">
        <v>6564</v>
      </c>
      <c r="M15624">
        <v>12</v>
      </c>
      <c r="N15624" t="s">
        <v>73</v>
      </c>
      <c r="W15624">
        <v>4168</v>
      </c>
      <c r="X15624" t="s">
        <v>72</v>
      </c>
    </row>
    <row r="15625" spans="1:24" x14ac:dyDescent="0.25">
      <c r="A15625">
        <v>15638</v>
      </c>
      <c r="B15625" s="7"/>
      <c r="C15625" s="7"/>
      <c r="E15625" t="s">
        <v>85</v>
      </c>
      <c r="F15625" s="7"/>
      <c r="G15625" s="7"/>
      <c r="K15625">
        <v>6564</v>
      </c>
      <c r="M15625">
        <v>12</v>
      </c>
      <c r="N15625" t="s">
        <v>73</v>
      </c>
      <c r="W15625">
        <v>4168</v>
      </c>
      <c r="X15625" t="s">
        <v>72</v>
      </c>
    </row>
    <row r="15626" spans="1:24" x14ac:dyDescent="0.25">
      <c r="A15626">
        <v>15639</v>
      </c>
      <c r="B15626" s="7"/>
      <c r="C15626" s="7"/>
      <c r="E15626" t="s">
        <v>84</v>
      </c>
      <c r="F15626" s="7"/>
      <c r="G15626" s="7"/>
      <c r="K15626">
        <v>6564</v>
      </c>
      <c r="M15626">
        <v>12</v>
      </c>
      <c r="N15626" t="s">
        <v>73</v>
      </c>
      <c r="W15626">
        <v>9725</v>
      </c>
      <c r="X15626" t="s">
        <v>68</v>
      </c>
    </row>
    <row r="15627" spans="1:24" x14ac:dyDescent="0.25">
      <c r="A15627">
        <v>15640</v>
      </c>
      <c r="B15627" s="7"/>
      <c r="C15627" s="7"/>
      <c r="E15627" t="s">
        <v>95</v>
      </c>
      <c r="F15627" s="7"/>
      <c r="G15627" s="7"/>
      <c r="K15627">
        <v>6564</v>
      </c>
      <c r="M15627">
        <v>12</v>
      </c>
      <c r="N15627" t="s">
        <v>73</v>
      </c>
      <c r="W15627">
        <v>9725</v>
      </c>
      <c r="X15627" t="s">
        <v>68</v>
      </c>
    </row>
    <row r="15628" spans="1:24" x14ac:dyDescent="0.25">
      <c r="A15628">
        <v>15641</v>
      </c>
      <c r="B15628" s="7"/>
      <c r="C15628" s="7"/>
      <c r="E15628" t="s">
        <v>95</v>
      </c>
      <c r="F15628" s="7"/>
      <c r="G15628" s="7"/>
      <c r="K15628">
        <v>6564</v>
      </c>
      <c r="M15628">
        <v>12</v>
      </c>
      <c r="N15628" t="s">
        <v>73</v>
      </c>
      <c r="W15628">
        <v>9725</v>
      </c>
      <c r="X15628" t="s">
        <v>68</v>
      </c>
    </row>
    <row r="15629" spans="1:24" x14ac:dyDescent="0.25">
      <c r="A15629">
        <v>15642</v>
      </c>
      <c r="B15629" s="7"/>
      <c r="C15629" s="7"/>
      <c r="E15629" t="s">
        <v>69</v>
      </c>
      <c r="F15629" s="7"/>
      <c r="G15629" s="7"/>
      <c r="K15629">
        <v>6782</v>
      </c>
      <c r="M15629">
        <v>29</v>
      </c>
      <c r="N15629" t="s">
        <v>73</v>
      </c>
      <c r="W15629" t="s">
        <v>73</v>
      </c>
      <c r="X15629" t="s">
        <v>73</v>
      </c>
    </row>
    <row r="15630" spans="1:24" x14ac:dyDescent="0.25">
      <c r="A15630">
        <v>15643</v>
      </c>
      <c r="B15630" s="7"/>
      <c r="C15630" s="7"/>
      <c r="E15630" t="s">
        <v>84</v>
      </c>
      <c r="F15630" s="7"/>
      <c r="G15630" s="7"/>
      <c r="K15630">
        <v>6782</v>
      </c>
      <c r="M15630">
        <v>29</v>
      </c>
      <c r="N15630" t="s">
        <v>73</v>
      </c>
      <c r="W15630">
        <v>9726</v>
      </c>
      <c r="X15630" t="s">
        <v>68</v>
      </c>
    </row>
    <row r="15631" spans="1:24" x14ac:dyDescent="0.25">
      <c r="A15631">
        <v>15644</v>
      </c>
      <c r="B15631" s="7"/>
      <c r="C15631" s="7"/>
      <c r="E15631" t="s">
        <v>83</v>
      </c>
      <c r="F15631" s="7"/>
      <c r="G15631" s="7"/>
      <c r="K15631">
        <v>6782</v>
      </c>
      <c r="L15631">
        <v>4182</v>
      </c>
      <c r="M15631">
        <v>29</v>
      </c>
      <c r="N15631" t="s">
        <v>73</v>
      </c>
      <c r="W15631" t="s">
        <v>73</v>
      </c>
      <c r="X15631" t="s">
        <v>73</v>
      </c>
    </row>
    <row r="15632" spans="1:24" x14ac:dyDescent="0.25">
      <c r="A15632">
        <v>15645</v>
      </c>
      <c r="B15632" s="7"/>
      <c r="C15632" s="7"/>
      <c r="E15632" t="s">
        <v>83</v>
      </c>
      <c r="F15632" s="7"/>
      <c r="G15632" s="7"/>
      <c r="K15632">
        <v>5358</v>
      </c>
      <c r="L15632">
        <v>4183</v>
      </c>
      <c r="M15632">
        <v>29</v>
      </c>
      <c r="N15632" t="s">
        <v>73</v>
      </c>
      <c r="W15632" t="s">
        <v>73</v>
      </c>
      <c r="X15632" t="s">
        <v>73</v>
      </c>
    </row>
    <row r="15633" spans="1:24" x14ac:dyDescent="0.25">
      <c r="A15633">
        <v>15646</v>
      </c>
      <c r="B15633" s="7"/>
      <c r="C15633" s="7"/>
      <c r="E15633" t="s">
        <v>79</v>
      </c>
      <c r="F15633" s="7"/>
      <c r="G15633" s="7"/>
      <c r="K15633">
        <v>6771</v>
      </c>
      <c r="M15633">
        <v>11</v>
      </c>
      <c r="N15633" t="s">
        <v>73</v>
      </c>
      <c r="W15633">
        <v>4144</v>
      </c>
      <c r="X15633" t="s">
        <v>72</v>
      </c>
    </row>
    <row r="15634" spans="1:24" x14ac:dyDescent="0.25">
      <c r="A15634">
        <v>15647</v>
      </c>
      <c r="B15634" s="7"/>
      <c r="C15634" s="7"/>
      <c r="E15634" t="s">
        <v>78</v>
      </c>
      <c r="F15634" s="7"/>
      <c r="G15634" s="7"/>
      <c r="K15634">
        <v>6771</v>
      </c>
      <c r="M15634">
        <v>11</v>
      </c>
      <c r="N15634" t="s">
        <v>73</v>
      </c>
      <c r="W15634">
        <v>9724</v>
      </c>
      <c r="X15634" t="s">
        <v>68</v>
      </c>
    </row>
    <row r="15635" spans="1:24" x14ac:dyDescent="0.25">
      <c r="A15635">
        <v>15648</v>
      </c>
      <c r="B15635" s="7"/>
      <c r="C15635" s="7"/>
      <c r="E15635" t="s">
        <v>89</v>
      </c>
      <c r="F15635" s="7"/>
      <c r="G15635" s="7"/>
      <c r="K15635">
        <v>6689</v>
      </c>
      <c r="M15635">
        <v>28</v>
      </c>
      <c r="N15635" t="s">
        <v>73</v>
      </c>
      <c r="W15635">
        <v>9642</v>
      </c>
      <c r="X15635" t="s">
        <v>68</v>
      </c>
    </row>
    <row r="15636" spans="1:24" x14ac:dyDescent="0.25">
      <c r="A15636">
        <v>15649</v>
      </c>
      <c r="B15636" s="7"/>
      <c r="C15636" s="7"/>
      <c r="E15636" t="s">
        <v>77</v>
      </c>
      <c r="F15636" s="7"/>
      <c r="G15636" s="7"/>
      <c r="K15636">
        <v>5358</v>
      </c>
      <c r="M15636">
        <v>29</v>
      </c>
      <c r="N15636" t="s">
        <v>73</v>
      </c>
      <c r="W15636">
        <v>4169</v>
      </c>
      <c r="X15636" t="s">
        <v>72</v>
      </c>
    </row>
    <row r="15637" spans="1:24" x14ac:dyDescent="0.25">
      <c r="A15637">
        <v>15650</v>
      </c>
      <c r="B15637" s="7"/>
      <c r="C15637" s="7"/>
      <c r="E15637" t="s">
        <v>83</v>
      </c>
      <c r="F15637" s="7"/>
      <c r="G15637" s="7"/>
      <c r="K15637">
        <v>5358</v>
      </c>
      <c r="L15637">
        <v>4184</v>
      </c>
      <c r="M15637">
        <v>29</v>
      </c>
      <c r="N15637" t="s">
        <v>73</v>
      </c>
      <c r="W15637" t="s">
        <v>73</v>
      </c>
      <c r="X15637" t="s">
        <v>73</v>
      </c>
    </row>
    <row r="15638" spans="1:24" x14ac:dyDescent="0.25">
      <c r="A15638">
        <v>15651</v>
      </c>
      <c r="B15638" s="7"/>
      <c r="C15638" s="7"/>
      <c r="E15638" t="s">
        <v>77</v>
      </c>
      <c r="F15638" s="7"/>
      <c r="G15638" s="7"/>
      <c r="K15638">
        <v>5358</v>
      </c>
      <c r="M15638">
        <v>29</v>
      </c>
      <c r="N15638" t="s">
        <v>73</v>
      </c>
      <c r="W15638">
        <v>4170</v>
      </c>
      <c r="X15638" t="s">
        <v>72</v>
      </c>
    </row>
    <row r="15639" spans="1:24" x14ac:dyDescent="0.25">
      <c r="A15639">
        <v>15652</v>
      </c>
      <c r="B15639" s="7"/>
      <c r="C15639" s="7"/>
      <c r="E15639" t="s">
        <v>75</v>
      </c>
      <c r="F15639" s="7"/>
      <c r="G15639" s="7"/>
      <c r="K15639">
        <v>1255</v>
      </c>
      <c r="M15639">
        <v>12</v>
      </c>
      <c r="N15639" t="s">
        <v>73</v>
      </c>
      <c r="W15639">
        <v>645</v>
      </c>
      <c r="X15639" t="s">
        <v>72</v>
      </c>
    </row>
    <row r="15640" spans="1:24" x14ac:dyDescent="0.25">
      <c r="A15640">
        <v>15653</v>
      </c>
      <c r="B15640" s="7"/>
      <c r="C15640" s="7"/>
      <c r="E15640" t="s">
        <v>77</v>
      </c>
      <c r="F15640" s="7"/>
      <c r="G15640" s="7"/>
      <c r="K15640">
        <v>1255</v>
      </c>
      <c r="M15640">
        <v>12</v>
      </c>
      <c r="N15640" t="s">
        <v>73</v>
      </c>
      <c r="W15640">
        <v>645</v>
      </c>
      <c r="X15640" t="s">
        <v>72</v>
      </c>
    </row>
    <row r="15641" spans="1:24" x14ac:dyDescent="0.25">
      <c r="A15641">
        <v>15654</v>
      </c>
      <c r="B15641" s="7"/>
      <c r="C15641" s="7"/>
      <c r="E15641" t="s">
        <v>85</v>
      </c>
      <c r="F15641" s="7"/>
      <c r="G15641" s="7"/>
      <c r="K15641">
        <v>1255</v>
      </c>
      <c r="M15641">
        <v>12</v>
      </c>
      <c r="N15641" t="s">
        <v>73</v>
      </c>
      <c r="W15641">
        <v>645</v>
      </c>
      <c r="X15641" t="s">
        <v>72</v>
      </c>
    </row>
    <row r="15642" spans="1:24" x14ac:dyDescent="0.25">
      <c r="A15642">
        <v>15655</v>
      </c>
      <c r="B15642" s="7"/>
      <c r="C15642" s="7"/>
      <c r="E15642" t="s">
        <v>84</v>
      </c>
      <c r="F15642" s="7"/>
      <c r="G15642" s="7"/>
      <c r="K15642">
        <v>1255</v>
      </c>
      <c r="M15642">
        <v>12</v>
      </c>
      <c r="N15642" t="s">
        <v>73</v>
      </c>
      <c r="W15642">
        <v>9727</v>
      </c>
      <c r="X15642" t="s">
        <v>68</v>
      </c>
    </row>
    <row r="15643" spans="1:24" x14ac:dyDescent="0.25">
      <c r="A15643">
        <v>15656</v>
      </c>
      <c r="B15643" s="7"/>
      <c r="C15643" s="7"/>
      <c r="E15643" t="s">
        <v>77</v>
      </c>
      <c r="F15643" s="7"/>
      <c r="G15643" s="7"/>
      <c r="K15643">
        <v>5358</v>
      </c>
      <c r="M15643">
        <v>29</v>
      </c>
      <c r="N15643" t="s">
        <v>73</v>
      </c>
      <c r="W15643">
        <v>4165</v>
      </c>
      <c r="X15643" t="s">
        <v>72</v>
      </c>
    </row>
    <row r="15644" spans="1:24" x14ac:dyDescent="0.25">
      <c r="A15644">
        <v>15657</v>
      </c>
      <c r="B15644" s="7"/>
      <c r="C15644" s="7"/>
      <c r="E15644" t="s">
        <v>83</v>
      </c>
      <c r="F15644" s="7"/>
      <c r="G15644" s="7"/>
      <c r="K15644">
        <v>5358</v>
      </c>
      <c r="L15644">
        <v>4185</v>
      </c>
      <c r="M15644">
        <v>29</v>
      </c>
      <c r="N15644" t="s">
        <v>73</v>
      </c>
      <c r="W15644" t="s">
        <v>73</v>
      </c>
      <c r="X15644" t="s">
        <v>73</v>
      </c>
    </row>
    <row r="15645" spans="1:24" x14ac:dyDescent="0.25">
      <c r="A15645">
        <v>15658</v>
      </c>
      <c r="B15645" s="7"/>
      <c r="C15645" s="7"/>
      <c r="E15645" t="s">
        <v>77</v>
      </c>
      <c r="F15645" s="7"/>
      <c r="G15645" s="7"/>
      <c r="K15645">
        <v>5358</v>
      </c>
      <c r="M15645">
        <v>29</v>
      </c>
      <c r="N15645" t="s">
        <v>73</v>
      </c>
      <c r="W15645">
        <v>4171</v>
      </c>
      <c r="X15645" t="s">
        <v>72</v>
      </c>
    </row>
    <row r="15646" spans="1:24" x14ac:dyDescent="0.25">
      <c r="A15646">
        <v>15659</v>
      </c>
      <c r="B15646" s="7"/>
      <c r="C15646" s="7"/>
      <c r="E15646" t="s">
        <v>83</v>
      </c>
      <c r="F15646" s="7"/>
      <c r="G15646" s="7"/>
      <c r="K15646">
        <v>6781</v>
      </c>
      <c r="L15646">
        <v>4186</v>
      </c>
      <c r="M15646">
        <v>29</v>
      </c>
      <c r="N15646" t="s">
        <v>73</v>
      </c>
      <c r="W15646" t="s">
        <v>73</v>
      </c>
      <c r="X15646" t="s">
        <v>73</v>
      </c>
    </row>
    <row r="15647" spans="1:24" x14ac:dyDescent="0.25">
      <c r="A15647">
        <v>15660</v>
      </c>
      <c r="B15647" s="7"/>
      <c r="C15647" s="7"/>
      <c r="E15647" t="s">
        <v>77</v>
      </c>
      <c r="F15647" s="7"/>
      <c r="G15647" s="7"/>
      <c r="K15647">
        <v>6781</v>
      </c>
      <c r="M15647">
        <v>29</v>
      </c>
      <c r="N15647" t="s">
        <v>73</v>
      </c>
      <c r="W15647">
        <v>4172</v>
      </c>
      <c r="X15647" t="s">
        <v>72</v>
      </c>
    </row>
    <row r="15648" spans="1:24" x14ac:dyDescent="0.25">
      <c r="A15648">
        <v>15661</v>
      </c>
      <c r="B15648" s="7"/>
      <c r="C15648" s="7"/>
      <c r="E15648" t="s">
        <v>99</v>
      </c>
      <c r="F15648" s="7"/>
      <c r="G15648" s="7"/>
      <c r="M15648">
        <v>1</v>
      </c>
      <c r="N15648" t="s">
        <v>73</v>
      </c>
      <c r="W15648">
        <v>1</v>
      </c>
      <c r="X15648" t="s">
        <v>92</v>
      </c>
    </row>
    <row r="15649" spans="1:24" x14ac:dyDescent="0.25">
      <c r="A15649">
        <v>15662</v>
      </c>
      <c r="B15649" s="7"/>
      <c r="C15649" s="7"/>
      <c r="E15649" t="s">
        <v>84</v>
      </c>
      <c r="F15649" s="7"/>
      <c r="G15649" s="7"/>
      <c r="K15649">
        <v>6179</v>
      </c>
      <c r="M15649">
        <v>1</v>
      </c>
      <c r="N15649" t="s">
        <v>73</v>
      </c>
      <c r="W15649">
        <v>9718</v>
      </c>
      <c r="X15649" t="s">
        <v>68</v>
      </c>
    </row>
    <row r="15650" spans="1:24" x14ac:dyDescent="0.25">
      <c r="A15650">
        <v>15663</v>
      </c>
      <c r="B15650" s="7"/>
      <c r="C15650" s="7"/>
      <c r="E15650" t="s">
        <v>84</v>
      </c>
      <c r="F15650" s="7"/>
      <c r="G15650" s="7"/>
      <c r="K15650">
        <v>6179</v>
      </c>
      <c r="M15650">
        <v>1</v>
      </c>
      <c r="N15650" t="s">
        <v>73</v>
      </c>
      <c r="W15650">
        <v>9718</v>
      </c>
      <c r="X15650" t="s">
        <v>68</v>
      </c>
    </row>
    <row r="15651" spans="1:24" x14ac:dyDescent="0.25">
      <c r="A15651">
        <v>15664</v>
      </c>
      <c r="B15651" s="7"/>
      <c r="C15651" s="7"/>
      <c r="E15651" t="s">
        <v>95</v>
      </c>
      <c r="F15651" s="7"/>
      <c r="G15651" s="7"/>
      <c r="K15651">
        <v>6179</v>
      </c>
      <c r="M15651">
        <v>1</v>
      </c>
      <c r="N15651" t="s">
        <v>73</v>
      </c>
      <c r="W15651">
        <v>9718</v>
      </c>
      <c r="X15651" t="s">
        <v>68</v>
      </c>
    </row>
    <row r="15652" spans="1:24" x14ac:dyDescent="0.25">
      <c r="A15652">
        <v>15665</v>
      </c>
      <c r="B15652" s="7"/>
      <c r="C15652" s="7"/>
      <c r="E15652" t="s">
        <v>95</v>
      </c>
      <c r="F15652" s="7"/>
      <c r="G15652" s="7"/>
      <c r="K15652">
        <v>6179</v>
      </c>
      <c r="M15652">
        <v>1</v>
      </c>
      <c r="N15652" t="s">
        <v>73</v>
      </c>
      <c r="W15652">
        <v>9718</v>
      </c>
      <c r="X15652" t="s">
        <v>68</v>
      </c>
    </row>
    <row r="15653" spans="1:24" x14ac:dyDescent="0.25">
      <c r="A15653">
        <v>15666</v>
      </c>
      <c r="B15653" s="7"/>
      <c r="C15653" s="7"/>
      <c r="E15653" t="s">
        <v>95</v>
      </c>
      <c r="F15653" s="7"/>
      <c r="G15653" s="7"/>
      <c r="K15653">
        <v>6179</v>
      </c>
      <c r="M15653">
        <v>1</v>
      </c>
      <c r="N15653" t="s">
        <v>73</v>
      </c>
      <c r="W15653">
        <v>9718</v>
      </c>
      <c r="X15653" t="s">
        <v>68</v>
      </c>
    </row>
    <row r="15654" spans="1:24" x14ac:dyDescent="0.25">
      <c r="A15654">
        <v>15667</v>
      </c>
      <c r="B15654" s="7"/>
      <c r="C15654" s="7"/>
      <c r="E15654" t="s">
        <v>75</v>
      </c>
      <c r="F15654" s="7"/>
      <c r="G15654" s="7"/>
      <c r="K15654">
        <v>6751</v>
      </c>
      <c r="M15654">
        <v>32</v>
      </c>
      <c r="N15654" t="s">
        <v>73</v>
      </c>
      <c r="W15654">
        <v>4164</v>
      </c>
      <c r="X15654" t="s">
        <v>72</v>
      </c>
    </row>
    <row r="15655" spans="1:24" x14ac:dyDescent="0.25">
      <c r="A15655">
        <v>15668</v>
      </c>
      <c r="B15655" s="7"/>
      <c r="C15655" s="7"/>
      <c r="E15655" t="s">
        <v>77</v>
      </c>
      <c r="F15655" s="7"/>
      <c r="G15655" s="7"/>
      <c r="K15655">
        <v>6751</v>
      </c>
      <c r="M15655">
        <v>32</v>
      </c>
      <c r="N15655" t="s">
        <v>73</v>
      </c>
      <c r="W15655">
        <v>4164</v>
      </c>
      <c r="X15655" t="s">
        <v>72</v>
      </c>
    </row>
    <row r="15656" spans="1:24" x14ac:dyDescent="0.25">
      <c r="A15656">
        <v>15669</v>
      </c>
      <c r="B15656" s="7"/>
      <c r="C15656" s="7"/>
      <c r="E15656" t="s">
        <v>75</v>
      </c>
      <c r="F15656" s="7"/>
      <c r="G15656" s="7"/>
      <c r="K15656">
        <v>6751</v>
      </c>
      <c r="M15656">
        <v>32</v>
      </c>
      <c r="N15656" t="s">
        <v>73</v>
      </c>
      <c r="W15656">
        <v>4164</v>
      </c>
      <c r="X15656" t="s">
        <v>72</v>
      </c>
    </row>
    <row r="15657" spans="1:24" x14ac:dyDescent="0.25">
      <c r="A15657">
        <v>15670</v>
      </c>
      <c r="B15657" s="7"/>
      <c r="C15657" s="7"/>
      <c r="E15657" t="s">
        <v>77</v>
      </c>
      <c r="F15657" s="7"/>
      <c r="G15657" s="7"/>
      <c r="K15657">
        <v>6751</v>
      </c>
      <c r="M15657">
        <v>32</v>
      </c>
      <c r="N15657" t="s">
        <v>73</v>
      </c>
      <c r="W15657">
        <v>4164</v>
      </c>
      <c r="X15657" t="s">
        <v>72</v>
      </c>
    </row>
    <row r="15658" spans="1:24" x14ac:dyDescent="0.25">
      <c r="A15658">
        <v>15671</v>
      </c>
      <c r="B15658" s="7"/>
      <c r="C15658" s="7"/>
      <c r="E15658" t="s">
        <v>85</v>
      </c>
      <c r="F15658" s="7"/>
      <c r="G15658" s="7"/>
      <c r="K15658">
        <v>6751</v>
      </c>
      <c r="M15658">
        <v>32</v>
      </c>
      <c r="N15658" t="s">
        <v>73</v>
      </c>
      <c r="W15658">
        <v>4164</v>
      </c>
      <c r="X15658" t="s">
        <v>72</v>
      </c>
    </row>
    <row r="15659" spans="1:24" x14ac:dyDescent="0.25">
      <c r="A15659">
        <v>15672</v>
      </c>
      <c r="B15659" s="7"/>
      <c r="C15659" s="7"/>
      <c r="E15659" t="s">
        <v>75</v>
      </c>
      <c r="F15659" s="7"/>
      <c r="G15659" s="7"/>
      <c r="K15659">
        <v>6751</v>
      </c>
      <c r="M15659">
        <v>32</v>
      </c>
      <c r="N15659" t="s">
        <v>73</v>
      </c>
      <c r="W15659">
        <v>4164</v>
      </c>
      <c r="X15659" t="s">
        <v>72</v>
      </c>
    </row>
    <row r="15660" spans="1:24" x14ac:dyDescent="0.25">
      <c r="A15660">
        <v>15673</v>
      </c>
      <c r="B15660" s="7"/>
      <c r="C15660" s="7"/>
      <c r="E15660" t="s">
        <v>84</v>
      </c>
      <c r="F15660" s="7"/>
      <c r="G15660" s="7"/>
      <c r="K15660">
        <v>6179</v>
      </c>
      <c r="M15660">
        <v>1</v>
      </c>
      <c r="N15660" t="s">
        <v>73</v>
      </c>
      <c r="W15660">
        <v>9718</v>
      </c>
      <c r="X15660" t="s">
        <v>68</v>
      </c>
    </row>
    <row r="15661" spans="1:24" x14ac:dyDescent="0.25">
      <c r="A15661">
        <v>15674</v>
      </c>
      <c r="B15661" s="7"/>
      <c r="C15661" s="7"/>
      <c r="E15661" t="s">
        <v>84</v>
      </c>
      <c r="F15661" s="7"/>
      <c r="G15661" s="7"/>
      <c r="K15661">
        <v>6179</v>
      </c>
      <c r="M15661">
        <v>1</v>
      </c>
      <c r="N15661" t="s">
        <v>73</v>
      </c>
      <c r="W15661">
        <v>9718</v>
      </c>
      <c r="X15661" t="s">
        <v>68</v>
      </c>
    </row>
    <row r="15662" spans="1:24" x14ac:dyDescent="0.25">
      <c r="A15662">
        <v>15675</v>
      </c>
      <c r="B15662" s="7"/>
      <c r="C15662" s="7"/>
      <c r="E15662" t="s">
        <v>94</v>
      </c>
      <c r="F15662" s="7"/>
      <c r="G15662" s="7"/>
      <c r="M15662">
        <v>32</v>
      </c>
      <c r="N15662" t="s">
        <v>73</v>
      </c>
      <c r="W15662">
        <v>7337</v>
      </c>
      <c r="X15662" t="s">
        <v>90</v>
      </c>
    </row>
    <row r="15663" spans="1:24" x14ac:dyDescent="0.25">
      <c r="A15663">
        <v>15676</v>
      </c>
      <c r="B15663" s="7"/>
      <c r="C15663" s="7"/>
      <c r="E15663" t="s">
        <v>94</v>
      </c>
      <c r="F15663" s="7"/>
      <c r="G15663" s="7"/>
      <c r="M15663">
        <v>32</v>
      </c>
      <c r="N15663" t="s">
        <v>73</v>
      </c>
      <c r="W15663">
        <v>7338</v>
      </c>
      <c r="X15663" t="s">
        <v>90</v>
      </c>
    </row>
    <row r="15664" spans="1:24" x14ac:dyDescent="0.25">
      <c r="A15664">
        <v>15677</v>
      </c>
      <c r="B15664" s="7"/>
      <c r="C15664" s="7"/>
      <c r="E15664" t="s">
        <v>94</v>
      </c>
      <c r="F15664" s="7"/>
      <c r="G15664" s="7"/>
      <c r="M15664">
        <v>32</v>
      </c>
      <c r="N15664" t="s">
        <v>73</v>
      </c>
      <c r="W15664">
        <v>7339</v>
      </c>
      <c r="X15664" t="s">
        <v>90</v>
      </c>
    </row>
    <row r="15665" spans="1:24" x14ac:dyDescent="0.25">
      <c r="A15665">
        <v>15678</v>
      </c>
      <c r="B15665" s="7"/>
      <c r="C15665" s="7"/>
      <c r="E15665" t="s">
        <v>84</v>
      </c>
      <c r="F15665" s="7"/>
      <c r="G15665" s="7"/>
      <c r="K15665">
        <v>6179</v>
      </c>
      <c r="M15665">
        <v>1</v>
      </c>
      <c r="N15665" t="s">
        <v>73</v>
      </c>
      <c r="W15665">
        <v>9718</v>
      </c>
      <c r="X15665" t="s">
        <v>68</v>
      </c>
    </row>
    <row r="15666" spans="1:24" x14ac:dyDescent="0.25">
      <c r="A15666">
        <v>15679</v>
      </c>
      <c r="B15666" s="7"/>
      <c r="C15666" s="7"/>
      <c r="E15666" t="s">
        <v>77</v>
      </c>
      <c r="F15666" s="7"/>
      <c r="G15666" s="7"/>
      <c r="K15666">
        <v>6751</v>
      </c>
      <c r="M15666">
        <v>32</v>
      </c>
      <c r="N15666" t="s">
        <v>73</v>
      </c>
      <c r="W15666">
        <v>4164</v>
      </c>
      <c r="X15666" t="s">
        <v>72</v>
      </c>
    </row>
    <row r="15667" spans="1:24" x14ac:dyDescent="0.25">
      <c r="A15667">
        <v>15680</v>
      </c>
      <c r="B15667" s="7"/>
      <c r="C15667" s="7"/>
      <c r="E15667" t="s">
        <v>116</v>
      </c>
      <c r="F15667" s="7"/>
      <c r="G15667" s="7"/>
      <c r="K15667">
        <v>6179</v>
      </c>
      <c r="M15667">
        <v>1</v>
      </c>
      <c r="N15667" t="s">
        <v>73</v>
      </c>
      <c r="W15667">
        <v>2619</v>
      </c>
      <c r="X15667" t="s">
        <v>115</v>
      </c>
    </row>
    <row r="15668" spans="1:24" x14ac:dyDescent="0.25">
      <c r="A15668">
        <v>15681</v>
      </c>
      <c r="B15668" s="7"/>
      <c r="C15668" s="7"/>
      <c r="E15668" t="s">
        <v>69</v>
      </c>
      <c r="F15668" s="7"/>
      <c r="G15668" s="7"/>
      <c r="K15668">
        <v>6783</v>
      </c>
      <c r="M15668">
        <v>12</v>
      </c>
      <c r="N15668" t="s">
        <v>73</v>
      </c>
      <c r="W15668" t="s">
        <v>73</v>
      </c>
      <c r="X15668" t="s">
        <v>73</v>
      </c>
    </row>
    <row r="15669" spans="1:24" x14ac:dyDescent="0.25">
      <c r="A15669">
        <v>15682</v>
      </c>
      <c r="B15669" s="7"/>
      <c r="C15669" s="7"/>
      <c r="E15669" t="s">
        <v>83</v>
      </c>
      <c r="F15669" s="7"/>
      <c r="G15669" s="7"/>
      <c r="K15669">
        <v>6783</v>
      </c>
      <c r="L15669">
        <v>4187</v>
      </c>
      <c r="M15669">
        <v>12</v>
      </c>
      <c r="N15669" t="s">
        <v>73</v>
      </c>
      <c r="W15669" t="s">
        <v>73</v>
      </c>
      <c r="X15669" t="s">
        <v>73</v>
      </c>
    </row>
    <row r="15670" spans="1:24" x14ac:dyDescent="0.25">
      <c r="A15670">
        <v>15683</v>
      </c>
      <c r="B15670" s="7"/>
      <c r="C15670" s="7"/>
      <c r="E15670" t="s">
        <v>77</v>
      </c>
      <c r="F15670" s="7"/>
      <c r="G15670" s="7"/>
      <c r="K15670">
        <v>6783</v>
      </c>
      <c r="M15670">
        <v>12</v>
      </c>
      <c r="N15670" t="s">
        <v>73</v>
      </c>
      <c r="W15670">
        <v>4173</v>
      </c>
      <c r="X15670" t="s">
        <v>72</v>
      </c>
    </row>
    <row r="15671" spans="1:24" x14ac:dyDescent="0.25">
      <c r="A15671">
        <v>15684</v>
      </c>
      <c r="B15671" s="7"/>
      <c r="C15671" s="7"/>
      <c r="E15671" t="s">
        <v>83</v>
      </c>
      <c r="F15671" s="7"/>
      <c r="G15671" s="7"/>
      <c r="K15671">
        <v>5358</v>
      </c>
      <c r="L15671">
        <v>4188</v>
      </c>
      <c r="M15671">
        <v>29</v>
      </c>
      <c r="N15671" t="s">
        <v>73</v>
      </c>
      <c r="W15671" t="s">
        <v>73</v>
      </c>
      <c r="X15671" t="s">
        <v>73</v>
      </c>
    </row>
    <row r="15672" spans="1:24" x14ac:dyDescent="0.25">
      <c r="A15672">
        <v>15685</v>
      </c>
      <c r="B15672" s="7"/>
      <c r="C15672" s="7"/>
      <c r="E15672" t="s">
        <v>77</v>
      </c>
      <c r="F15672" s="7"/>
      <c r="G15672" s="7"/>
      <c r="K15672">
        <v>6777</v>
      </c>
      <c r="M15672">
        <v>12</v>
      </c>
      <c r="N15672" t="s">
        <v>73</v>
      </c>
      <c r="W15672">
        <v>4174</v>
      </c>
      <c r="X15672" t="s">
        <v>72</v>
      </c>
    </row>
    <row r="15673" spans="1:24" x14ac:dyDescent="0.25">
      <c r="A15673">
        <v>15686</v>
      </c>
      <c r="B15673" s="7"/>
      <c r="C15673" s="7"/>
      <c r="E15673" t="s">
        <v>75</v>
      </c>
      <c r="F15673" s="7"/>
      <c r="G15673" s="7"/>
      <c r="K15673">
        <v>6564</v>
      </c>
      <c r="M15673">
        <v>12</v>
      </c>
      <c r="N15673" t="s">
        <v>73</v>
      </c>
      <c r="W15673">
        <v>4168</v>
      </c>
      <c r="X15673" t="s">
        <v>72</v>
      </c>
    </row>
    <row r="15674" spans="1:24" x14ac:dyDescent="0.25">
      <c r="A15674">
        <v>15687</v>
      </c>
      <c r="B15674" s="7"/>
      <c r="C15674" s="7"/>
      <c r="E15674" t="s">
        <v>97</v>
      </c>
      <c r="F15674" s="7"/>
      <c r="G15674" s="7"/>
      <c r="K15674">
        <v>6564</v>
      </c>
      <c r="M15674">
        <v>12</v>
      </c>
      <c r="N15674" t="s">
        <v>73</v>
      </c>
      <c r="W15674">
        <v>9725</v>
      </c>
      <c r="X15674" t="s">
        <v>68</v>
      </c>
    </row>
    <row r="15675" spans="1:24" x14ac:dyDescent="0.25">
      <c r="A15675">
        <v>15688</v>
      </c>
      <c r="B15675" s="7"/>
      <c r="C15675" s="7"/>
      <c r="E15675" t="s">
        <v>77</v>
      </c>
      <c r="F15675" s="7"/>
      <c r="G15675" s="7"/>
      <c r="K15675">
        <v>6564</v>
      </c>
      <c r="M15675">
        <v>12</v>
      </c>
      <c r="N15675" t="s">
        <v>73</v>
      </c>
      <c r="W15675">
        <v>4168</v>
      </c>
      <c r="X15675" t="s">
        <v>72</v>
      </c>
    </row>
    <row r="15676" spans="1:24" x14ac:dyDescent="0.25">
      <c r="A15676">
        <v>15689</v>
      </c>
      <c r="B15676" s="7"/>
      <c r="C15676" s="7"/>
      <c r="E15676" t="s">
        <v>77</v>
      </c>
      <c r="F15676" s="7"/>
      <c r="G15676" s="7"/>
      <c r="K15676">
        <v>6751</v>
      </c>
      <c r="M15676">
        <v>12</v>
      </c>
      <c r="N15676" t="s">
        <v>73</v>
      </c>
      <c r="W15676">
        <v>4175</v>
      </c>
      <c r="X15676" t="s">
        <v>72</v>
      </c>
    </row>
    <row r="15677" spans="1:24" x14ac:dyDescent="0.25">
      <c r="A15677">
        <v>15690</v>
      </c>
      <c r="B15677" s="7"/>
      <c r="C15677" s="7"/>
      <c r="E15677" t="s">
        <v>75</v>
      </c>
      <c r="F15677" s="7"/>
      <c r="G15677" s="7"/>
      <c r="K15677">
        <v>6751</v>
      </c>
      <c r="M15677">
        <v>12</v>
      </c>
      <c r="N15677" t="s">
        <v>73</v>
      </c>
      <c r="W15677">
        <v>4175</v>
      </c>
      <c r="X15677" t="s">
        <v>72</v>
      </c>
    </row>
    <row r="15678" spans="1:24" x14ac:dyDescent="0.25">
      <c r="A15678">
        <v>15691</v>
      </c>
      <c r="B15678" s="7"/>
      <c r="C15678" s="7"/>
      <c r="E15678" t="s">
        <v>77</v>
      </c>
      <c r="F15678" s="7"/>
      <c r="G15678" s="7"/>
      <c r="K15678">
        <v>6751</v>
      </c>
      <c r="M15678">
        <v>12</v>
      </c>
      <c r="N15678" t="s">
        <v>73</v>
      </c>
      <c r="W15678">
        <v>4175</v>
      </c>
      <c r="X15678" t="s">
        <v>72</v>
      </c>
    </row>
    <row r="15679" spans="1:24" x14ac:dyDescent="0.25">
      <c r="A15679">
        <v>15692</v>
      </c>
      <c r="B15679" s="7"/>
      <c r="C15679" s="7"/>
      <c r="E15679" t="s">
        <v>88</v>
      </c>
      <c r="F15679" s="7"/>
      <c r="G15679" s="7"/>
      <c r="K15679">
        <v>1</v>
      </c>
      <c r="M15679">
        <v>37</v>
      </c>
      <c r="N15679" t="s">
        <v>73</v>
      </c>
      <c r="W15679">
        <v>7105</v>
      </c>
      <c r="X15679" t="s">
        <v>80</v>
      </c>
    </row>
    <row r="15680" spans="1:24" x14ac:dyDescent="0.25">
      <c r="A15680">
        <v>15693</v>
      </c>
      <c r="B15680" s="7"/>
      <c r="C15680" s="7"/>
      <c r="E15680" t="s">
        <v>87</v>
      </c>
      <c r="F15680" s="7"/>
      <c r="G15680" s="7"/>
      <c r="K15680">
        <v>1</v>
      </c>
      <c r="M15680">
        <v>37</v>
      </c>
      <c r="N15680" t="s">
        <v>73</v>
      </c>
      <c r="W15680">
        <v>7105</v>
      </c>
      <c r="X15680" t="s">
        <v>80</v>
      </c>
    </row>
    <row r="15681" spans="1:24" x14ac:dyDescent="0.25">
      <c r="A15681">
        <v>15694</v>
      </c>
      <c r="B15681" s="7"/>
      <c r="C15681" s="7"/>
      <c r="E15681" t="s">
        <v>86</v>
      </c>
      <c r="F15681" s="7"/>
      <c r="G15681" s="7"/>
      <c r="K15681">
        <v>1</v>
      </c>
      <c r="L15681">
        <v>109</v>
      </c>
      <c r="M15681">
        <v>37</v>
      </c>
      <c r="N15681" t="s">
        <v>73</v>
      </c>
      <c r="W15681">
        <v>7105</v>
      </c>
      <c r="X15681" t="s">
        <v>80</v>
      </c>
    </row>
    <row r="15682" spans="1:24" x14ac:dyDescent="0.25">
      <c r="A15682">
        <v>15695</v>
      </c>
      <c r="B15682" s="7"/>
      <c r="C15682" s="7"/>
      <c r="E15682" t="s">
        <v>88</v>
      </c>
      <c r="F15682" s="7"/>
      <c r="G15682" s="7"/>
      <c r="K15682">
        <v>1</v>
      </c>
      <c r="M15682">
        <v>37</v>
      </c>
      <c r="N15682" t="s">
        <v>73</v>
      </c>
      <c r="W15682">
        <v>7106</v>
      </c>
      <c r="X15682" t="s">
        <v>80</v>
      </c>
    </row>
    <row r="15683" spans="1:24" x14ac:dyDescent="0.25">
      <c r="A15683">
        <v>15696</v>
      </c>
      <c r="B15683" s="7"/>
      <c r="C15683" s="7"/>
      <c r="E15683" t="s">
        <v>87</v>
      </c>
      <c r="F15683" s="7"/>
      <c r="G15683" s="7"/>
      <c r="K15683">
        <v>1</v>
      </c>
      <c r="M15683">
        <v>37</v>
      </c>
      <c r="N15683" t="s">
        <v>73</v>
      </c>
      <c r="W15683">
        <v>7106</v>
      </c>
      <c r="X15683" t="s">
        <v>80</v>
      </c>
    </row>
    <row r="15684" spans="1:24" x14ac:dyDescent="0.25">
      <c r="A15684">
        <v>15697</v>
      </c>
      <c r="B15684" s="7"/>
      <c r="C15684" s="7"/>
      <c r="E15684" t="s">
        <v>86</v>
      </c>
      <c r="F15684" s="7"/>
      <c r="G15684" s="7"/>
      <c r="K15684">
        <v>1</v>
      </c>
      <c r="L15684">
        <v>109</v>
      </c>
      <c r="M15684">
        <v>37</v>
      </c>
      <c r="N15684" t="s">
        <v>73</v>
      </c>
      <c r="W15684">
        <v>7106</v>
      </c>
      <c r="X15684" t="s">
        <v>80</v>
      </c>
    </row>
    <row r="15685" spans="1:24" x14ac:dyDescent="0.25">
      <c r="A15685">
        <v>15698</v>
      </c>
      <c r="B15685" s="7"/>
      <c r="C15685" s="7"/>
      <c r="E15685" t="s">
        <v>95</v>
      </c>
      <c r="F15685" s="7"/>
      <c r="G15685" s="7"/>
      <c r="K15685">
        <v>3532</v>
      </c>
      <c r="M15685">
        <v>29</v>
      </c>
      <c r="N15685" t="s">
        <v>73</v>
      </c>
      <c r="W15685">
        <v>9509</v>
      </c>
      <c r="X15685" t="s">
        <v>68</v>
      </c>
    </row>
    <row r="15686" spans="1:24" x14ac:dyDescent="0.25">
      <c r="A15686">
        <v>15699</v>
      </c>
      <c r="B15686" s="7"/>
      <c r="C15686" s="7"/>
      <c r="E15686" t="s">
        <v>95</v>
      </c>
      <c r="F15686" s="7"/>
      <c r="G15686" s="7"/>
      <c r="K15686">
        <v>75</v>
      </c>
      <c r="M15686">
        <v>37</v>
      </c>
      <c r="N15686" t="s">
        <v>73</v>
      </c>
      <c r="W15686">
        <v>9615</v>
      </c>
      <c r="X15686" t="s">
        <v>68</v>
      </c>
    </row>
    <row r="15687" spans="1:24" x14ac:dyDescent="0.25">
      <c r="A15687">
        <v>15700</v>
      </c>
      <c r="B15687" s="7"/>
      <c r="C15687" s="7"/>
      <c r="E15687" t="s">
        <v>117</v>
      </c>
      <c r="F15687" s="7"/>
      <c r="G15687" s="7"/>
      <c r="K15687">
        <v>6179</v>
      </c>
      <c r="M15687">
        <v>1</v>
      </c>
      <c r="N15687" t="s">
        <v>73</v>
      </c>
      <c r="W15687">
        <v>2619</v>
      </c>
      <c r="X15687" t="s">
        <v>115</v>
      </c>
    </row>
    <row r="15688" spans="1:24" x14ac:dyDescent="0.25">
      <c r="A15688">
        <v>15701</v>
      </c>
      <c r="B15688" s="7"/>
      <c r="C15688" s="7"/>
      <c r="E15688" t="s">
        <v>69</v>
      </c>
      <c r="F15688" s="7"/>
      <c r="G15688" s="7"/>
      <c r="K15688">
        <v>6784</v>
      </c>
      <c r="M15688">
        <v>29</v>
      </c>
      <c r="N15688" t="s">
        <v>73</v>
      </c>
      <c r="W15688" t="s">
        <v>73</v>
      </c>
      <c r="X15688" t="s">
        <v>73</v>
      </c>
    </row>
    <row r="15689" spans="1:24" x14ac:dyDescent="0.25">
      <c r="A15689">
        <v>15702</v>
      </c>
      <c r="B15689" s="7"/>
      <c r="C15689" s="7"/>
      <c r="E15689" t="s">
        <v>116</v>
      </c>
      <c r="F15689" s="7"/>
      <c r="G15689" s="7"/>
      <c r="K15689">
        <v>6179</v>
      </c>
      <c r="M15689">
        <v>1</v>
      </c>
      <c r="N15689" t="s">
        <v>73</v>
      </c>
      <c r="W15689">
        <v>2620</v>
      </c>
      <c r="X15689" t="s">
        <v>115</v>
      </c>
    </row>
    <row r="15690" spans="1:24" x14ac:dyDescent="0.25">
      <c r="A15690">
        <v>15703</v>
      </c>
      <c r="B15690" s="7"/>
      <c r="C15690" s="7"/>
      <c r="E15690" t="s">
        <v>84</v>
      </c>
      <c r="F15690" s="7"/>
      <c r="G15690" s="7"/>
      <c r="K15690">
        <v>6770</v>
      </c>
      <c r="M15690">
        <v>1</v>
      </c>
      <c r="N15690" t="s">
        <v>73</v>
      </c>
      <c r="W15690">
        <v>9711</v>
      </c>
      <c r="X15690" t="s">
        <v>68</v>
      </c>
    </row>
    <row r="15691" spans="1:24" x14ac:dyDescent="0.25">
      <c r="A15691">
        <v>15704</v>
      </c>
      <c r="B15691" s="7"/>
      <c r="C15691" s="7"/>
      <c r="E15691" t="s">
        <v>83</v>
      </c>
      <c r="F15691" s="7"/>
      <c r="G15691" s="7"/>
      <c r="K15691">
        <v>6784</v>
      </c>
      <c r="L15691">
        <v>4189</v>
      </c>
      <c r="M15691">
        <v>29</v>
      </c>
      <c r="N15691" t="s">
        <v>73</v>
      </c>
      <c r="W15691" t="s">
        <v>73</v>
      </c>
      <c r="X15691" t="s">
        <v>73</v>
      </c>
    </row>
    <row r="15692" spans="1:24" x14ac:dyDescent="0.25">
      <c r="A15692">
        <v>15705</v>
      </c>
      <c r="B15692" s="7"/>
      <c r="C15692" s="7"/>
      <c r="E15692" t="s">
        <v>84</v>
      </c>
      <c r="F15692" s="7"/>
      <c r="G15692" s="7"/>
      <c r="K15692">
        <v>6784</v>
      </c>
      <c r="M15692">
        <v>29</v>
      </c>
      <c r="N15692" t="s">
        <v>73</v>
      </c>
      <c r="W15692">
        <v>9729</v>
      </c>
      <c r="X15692" t="s">
        <v>68</v>
      </c>
    </row>
    <row r="15693" spans="1:24" x14ac:dyDescent="0.25">
      <c r="A15693">
        <v>15706</v>
      </c>
      <c r="B15693" s="7"/>
      <c r="C15693" s="7"/>
      <c r="E15693" t="s">
        <v>83</v>
      </c>
      <c r="F15693" s="7"/>
      <c r="G15693" s="7"/>
      <c r="K15693">
        <v>6784</v>
      </c>
      <c r="L15693">
        <v>4190</v>
      </c>
      <c r="M15693">
        <v>29</v>
      </c>
      <c r="N15693" t="s">
        <v>73</v>
      </c>
      <c r="W15693" t="s">
        <v>73</v>
      </c>
      <c r="X15693" t="s">
        <v>73</v>
      </c>
    </row>
    <row r="15694" spans="1:24" x14ac:dyDescent="0.25">
      <c r="A15694">
        <v>15707</v>
      </c>
      <c r="B15694" s="7"/>
      <c r="C15694" s="7"/>
      <c r="E15694" t="s">
        <v>75</v>
      </c>
      <c r="F15694" s="7"/>
      <c r="G15694" s="7"/>
      <c r="K15694">
        <v>6777</v>
      </c>
      <c r="M15694">
        <v>29</v>
      </c>
      <c r="N15694" t="s">
        <v>73</v>
      </c>
      <c r="W15694">
        <v>4174</v>
      </c>
      <c r="X15694" t="s">
        <v>72</v>
      </c>
    </row>
    <row r="15695" spans="1:24" x14ac:dyDescent="0.25">
      <c r="A15695">
        <v>15708</v>
      </c>
      <c r="B15695" s="7"/>
      <c r="C15695" s="7"/>
      <c r="E15695" t="s">
        <v>77</v>
      </c>
      <c r="F15695" s="7"/>
      <c r="G15695" s="7"/>
      <c r="K15695">
        <v>6777</v>
      </c>
      <c r="M15695">
        <v>29</v>
      </c>
      <c r="N15695" t="s">
        <v>73</v>
      </c>
      <c r="W15695">
        <v>4174</v>
      </c>
      <c r="X15695" t="s">
        <v>72</v>
      </c>
    </row>
    <row r="15696" spans="1:24" x14ac:dyDescent="0.25">
      <c r="A15696">
        <v>15709</v>
      </c>
      <c r="B15696" s="7"/>
      <c r="C15696" s="7"/>
      <c r="E15696" t="s">
        <v>84</v>
      </c>
      <c r="F15696" s="7"/>
      <c r="G15696" s="7"/>
      <c r="K15696">
        <v>6179</v>
      </c>
      <c r="M15696">
        <v>1</v>
      </c>
      <c r="N15696" t="s">
        <v>73</v>
      </c>
      <c r="W15696">
        <v>9718</v>
      </c>
      <c r="X15696" t="s">
        <v>68</v>
      </c>
    </row>
    <row r="15697" spans="1:24" x14ac:dyDescent="0.25">
      <c r="A15697">
        <v>15710</v>
      </c>
      <c r="B15697" s="7"/>
      <c r="C15697" s="7"/>
      <c r="E15697" t="s">
        <v>83</v>
      </c>
      <c r="F15697" s="7"/>
      <c r="G15697" s="7"/>
      <c r="K15697">
        <v>5358</v>
      </c>
      <c r="L15697">
        <v>4191</v>
      </c>
      <c r="M15697">
        <v>29</v>
      </c>
      <c r="N15697" t="s">
        <v>73</v>
      </c>
      <c r="W15697" t="s">
        <v>73</v>
      </c>
      <c r="X15697" t="s">
        <v>73</v>
      </c>
    </row>
    <row r="15698" spans="1:24" x14ac:dyDescent="0.25">
      <c r="A15698">
        <v>15711</v>
      </c>
      <c r="B15698" s="7"/>
      <c r="C15698" s="7"/>
      <c r="E15698" t="s">
        <v>77</v>
      </c>
      <c r="F15698" s="7"/>
      <c r="G15698" s="7"/>
      <c r="K15698">
        <v>5357</v>
      </c>
      <c r="M15698">
        <v>14</v>
      </c>
      <c r="N15698" t="s">
        <v>73</v>
      </c>
      <c r="W15698">
        <v>4177</v>
      </c>
      <c r="X15698" t="s">
        <v>72</v>
      </c>
    </row>
    <row r="15699" spans="1:24" x14ac:dyDescent="0.25">
      <c r="A15699">
        <v>15712</v>
      </c>
      <c r="B15699" s="7"/>
      <c r="C15699" s="7"/>
      <c r="E15699" t="s">
        <v>77</v>
      </c>
      <c r="F15699" s="7"/>
      <c r="G15699" s="7"/>
      <c r="K15699">
        <v>5358</v>
      </c>
      <c r="M15699">
        <v>29</v>
      </c>
      <c r="N15699" t="s">
        <v>73</v>
      </c>
      <c r="W15699">
        <v>4176</v>
      </c>
      <c r="X15699" t="s">
        <v>72</v>
      </c>
    </row>
    <row r="15700" spans="1:24" x14ac:dyDescent="0.25">
      <c r="A15700">
        <v>15713</v>
      </c>
      <c r="B15700" s="7"/>
      <c r="C15700" s="7"/>
      <c r="E15700" t="s">
        <v>75</v>
      </c>
      <c r="F15700" s="7"/>
      <c r="G15700" s="7"/>
      <c r="K15700">
        <v>5358</v>
      </c>
      <c r="M15700">
        <v>29</v>
      </c>
      <c r="N15700" t="s">
        <v>73</v>
      </c>
      <c r="W15700">
        <v>4176</v>
      </c>
      <c r="X15700" t="s">
        <v>72</v>
      </c>
    </row>
    <row r="15701" spans="1:24" x14ac:dyDescent="0.25">
      <c r="A15701">
        <v>15714</v>
      </c>
      <c r="B15701" s="7"/>
      <c r="C15701" s="7"/>
      <c r="E15701" t="s">
        <v>77</v>
      </c>
      <c r="F15701" s="7"/>
      <c r="G15701" s="7"/>
      <c r="K15701">
        <v>5358</v>
      </c>
      <c r="M15701">
        <v>29</v>
      </c>
      <c r="N15701" t="s">
        <v>73</v>
      </c>
      <c r="W15701">
        <v>4176</v>
      </c>
      <c r="X15701" t="s">
        <v>72</v>
      </c>
    </row>
    <row r="15702" spans="1:24" x14ac:dyDescent="0.25">
      <c r="A15702">
        <v>15715</v>
      </c>
      <c r="B15702" s="7"/>
      <c r="C15702" s="7"/>
      <c r="E15702" t="s">
        <v>75</v>
      </c>
      <c r="F15702" s="7"/>
      <c r="G15702" s="7"/>
      <c r="K15702">
        <v>5358</v>
      </c>
      <c r="M15702">
        <v>29</v>
      </c>
      <c r="N15702" t="s">
        <v>73</v>
      </c>
      <c r="W15702">
        <v>4176</v>
      </c>
      <c r="X15702" t="s">
        <v>72</v>
      </c>
    </row>
    <row r="15703" spans="1:24" x14ac:dyDescent="0.25">
      <c r="A15703">
        <v>15716</v>
      </c>
      <c r="B15703" s="7"/>
      <c r="C15703" s="7"/>
      <c r="E15703" t="s">
        <v>77</v>
      </c>
      <c r="F15703" s="7"/>
      <c r="G15703" s="7"/>
      <c r="K15703">
        <v>5358</v>
      </c>
      <c r="M15703">
        <v>29</v>
      </c>
      <c r="N15703" t="s">
        <v>73</v>
      </c>
      <c r="W15703">
        <v>4176</v>
      </c>
      <c r="X15703" t="s">
        <v>72</v>
      </c>
    </row>
    <row r="15704" spans="1:24" x14ac:dyDescent="0.25">
      <c r="A15704">
        <v>15717</v>
      </c>
      <c r="B15704" s="7"/>
      <c r="C15704" s="7"/>
      <c r="E15704" t="s">
        <v>83</v>
      </c>
      <c r="F15704" s="7"/>
      <c r="G15704" s="7"/>
      <c r="K15704">
        <v>5358</v>
      </c>
      <c r="L15704">
        <v>4192</v>
      </c>
      <c r="M15704">
        <v>29</v>
      </c>
      <c r="N15704" t="s">
        <v>73</v>
      </c>
      <c r="W15704" t="s">
        <v>73</v>
      </c>
      <c r="X15704" t="s">
        <v>73</v>
      </c>
    </row>
    <row r="15705" spans="1:24" x14ac:dyDescent="0.25">
      <c r="A15705">
        <v>15718</v>
      </c>
      <c r="B15705" s="7"/>
      <c r="C15705" s="7"/>
      <c r="E15705" t="s">
        <v>77</v>
      </c>
      <c r="F15705" s="7"/>
      <c r="G15705" s="7"/>
      <c r="K15705">
        <v>5358</v>
      </c>
      <c r="M15705">
        <v>29</v>
      </c>
      <c r="N15705" t="s">
        <v>73</v>
      </c>
      <c r="W15705">
        <v>4178</v>
      </c>
      <c r="X15705" t="s">
        <v>72</v>
      </c>
    </row>
    <row r="15706" spans="1:24" x14ac:dyDescent="0.25">
      <c r="A15706">
        <v>15719</v>
      </c>
      <c r="B15706" s="7"/>
      <c r="C15706" s="7"/>
      <c r="E15706" t="s">
        <v>83</v>
      </c>
      <c r="F15706" s="7"/>
      <c r="G15706" s="7"/>
      <c r="K15706">
        <v>5358</v>
      </c>
      <c r="L15706">
        <v>4193</v>
      </c>
      <c r="M15706">
        <v>29</v>
      </c>
      <c r="N15706" t="s">
        <v>73</v>
      </c>
      <c r="W15706" t="s">
        <v>73</v>
      </c>
      <c r="X15706" t="s">
        <v>73</v>
      </c>
    </row>
    <row r="15707" spans="1:24" x14ac:dyDescent="0.25">
      <c r="A15707">
        <v>15720</v>
      </c>
      <c r="B15707" s="7"/>
      <c r="C15707" s="7"/>
      <c r="E15707" t="s">
        <v>77</v>
      </c>
      <c r="F15707" s="7"/>
      <c r="G15707" s="7"/>
      <c r="K15707">
        <v>5358</v>
      </c>
      <c r="M15707">
        <v>29</v>
      </c>
      <c r="N15707" t="s">
        <v>73</v>
      </c>
      <c r="W15707">
        <v>4179</v>
      </c>
      <c r="X15707" t="s">
        <v>72</v>
      </c>
    </row>
    <row r="15708" spans="1:24" x14ac:dyDescent="0.25">
      <c r="A15708">
        <v>15721</v>
      </c>
      <c r="B15708" s="7"/>
      <c r="C15708" s="7"/>
      <c r="E15708" t="s">
        <v>88</v>
      </c>
      <c r="F15708" s="7"/>
      <c r="G15708" s="7"/>
      <c r="K15708">
        <v>6236</v>
      </c>
      <c r="M15708">
        <v>37</v>
      </c>
      <c r="N15708" t="s">
        <v>73</v>
      </c>
      <c r="W15708">
        <v>7103</v>
      </c>
      <c r="X15708" t="s">
        <v>80</v>
      </c>
    </row>
    <row r="15709" spans="1:24" x14ac:dyDescent="0.25">
      <c r="A15709">
        <v>15722</v>
      </c>
      <c r="B15709" s="7"/>
      <c r="C15709" s="7"/>
      <c r="E15709" t="s">
        <v>87</v>
      </c>
      <c r="F15709" s="7"/>
      <c r="G15709" s="7"/>
      <c r="K15709">
        <v>6236</v>
      </c>
      <c r="M15709">
        <v>37</v>
      </c>
      <c r="N15709" t="s">
        <v>73</v>
      </c>
      <c r="W15709">
        <v>7103</v>
      </c>
      <c r="X15709" t="s">
        <v>80</v>
      </c>
    </row>
    <row r="15710" spans="1:24" x14ac:dyDescent="0.25">
      <c r="A15710">
        <v>15723</v>
      </c>
      <c r="B15710" s="7"/>
      <c r="C15710" s="7"/>
      <c r="E15710" t="s">
        <v>86</v>
      </c>
      <c r="F15710" s="7"/>
      <c r="G15710" s="7"/>
      <c r="K15710">
        <v>6236</v>
      </c>
      <c r="L15710">
        <v>2945</v>
      </c>
      <c r="M15710">
        <v>37</v>
      </c>
      <c r="N15710" t="s">
        <v>73</v>
      </c>
      <c r="W15710">
        <v>7103</v>
      </c>
      <c r="X15710" t="s">
        <v>80</v>
      </c>
    </row>
    <row r="15711" spans="1:24" x14ac:dyDescent="0.25">
      <c r="A15711">
        <v>15724</v>
      </c>
      <c r="B15711" s="7"/>
      <c r="C15711" s="7"/>
      <c r="E15711" t="s">
        <v>82</v>
      </c>
      <c r="F15711" s="7"/>
      <c r="G15711" s="7"/>
      <c r="K15711">
        <v>35</v>
      </c>
      <c r="M15711">
        <v>37</v>
      </c>
      <c r="N15711" t="s">
        <v>73</v>
      </c>
      <c r="W15711">
        <v>7077</v>
      </c>
      <c r="X15711" t="s">
        <v>80</v>
      </c>
    </row>
    <row r="15712" spans="1:24" x14ac:dyDescent="0.25">
      <c r="A15712">
        <v>15725</v>
      </c>
      <c r="B15712" s="7"/>
      <c r="C15712" s="7"/>
      <c r="E15712" t="s">
        <v>82</v>
      </c>
      <c r="F15712" s="7"/>
      <c r="G15712" s="7"/>
      <c r="K15712">
        <v>35</v>
      </c>
      <c r="M15712">
        <v>37</v>
      </c>
      <c r="N15712" t="s">
        <v>73</v>
      </c>
      <c r="W15712">
        <v>7088</v>
      </c>
      <c r="X15712" t="s">
        <v>80</v>
      </c>
    </row>
    <row r="15713" spans="1:24" x14ac:dyDescent="0.25">
      <c r="A15713">
        <v>15726</v>
      </c>
      <c r="B15713" s="7"/>
      <c r="C15713" s="7"/>
      <c r="E15713" t="s">
        <v>83</v>
      </c>
      <c r="F15713" s="7"/>
      <c r="G15713" s="7"/>
      <c r="K15713">
        <v>5358</v>
      </c>
      <c r="L15713">
        <v>4194</v>
      </c>
      <c r="M15713">
        <v>29</v>
      </c>
      <c r="N15713" t="s">
        <v>73</v>
      </c>
      <c r="W15713" t="s">
        <v>73</v>
      </c>
      <c r="X15713" t="s">
        <v>73</v>
      </c>
    </row>
    <row r="15714" spans="1:24" x14ac:dyDescent="0.25">
      <c r="A15714">
        <v>15727</v>
      </c>
      <c r="B15714" s="7"/>
      <c r="C15714" s="7"/>
      <c r="E15714" t="s">
        <v>77</v>
      </c>
      <c r="F15714" s="7"/>
      <c r="G15714" s="7"/>
      <c r="K15714">
        <v>5358</v>
      </c>
      <c r="M15714">
        <v>29</v>
      </c>
      <c r="N15714" t="s">
        <v>73</v>
      </c>
      <c r="W15714">
        <v>4180</v>
      </c>
      <c r="X15714" t="s">
        <v>72</v>
      </c>
    </row>
    <row r="15715" spans="1:24" x14ac:dyDescent="0.25">
      <c r="A15715">
        <v>15728</v>
      </c>
      <c r="B15715" s="7"/>
      <c r="C15715" s="7"/>
      <c r="E15715" t="s">
        <v>95</v>
      </c>
      <c r="F15715" s="7"/>
      <c r="G15715" s="7"/>
      <c r="K15715">
        <v>6784</v>
      </c>
      <c r="M15715">
        <v>37</v>
      </c>
      <c r="N15715" t="s">
        <v>73</v>
      </c>
      <c r="W15715">
        <v>9729</v>
      </c>
      <c r="X15715" t="s">
        <v>68</v>
      </c>
    </row>
    <row r="15716" spans="1:24" x14ac:dyDescent="0.25">
      <c r="A15716">
        <v>15729</v>
      </c>
      <c r="B15716" s="7"/>
      <c r="C15716" s="7"/>
      <c r="E15716" t="s">
        <v>95</v>
      </c>
      <c r="F15716" s="7"/>
      <c r="G15716" s="7"/>
      <c r="K15716">
        <v>6040</v>
      </c>
      <c r="M15716">
        <v>29</v>
      </c>
      <c r="N15716" t="s">
        <v>73</v>
      </c>
      <c r="W15716">
        <v>9730</v>
      </c>
      <c r="X15716" t="s">
        <v>68</v>
      </c>
    </row>
    <row r="15717" spans="1:24" x14ac:dyDescent="0.25">
      <c r="A15717">
        <v>15730</v>
      </c>
      <c r="B15717" s="7"/>
      <c r="C15717" s="7"/>
      <c r="E15717" t="s">
        <v>95</v>
      </c>
      <c r="F15717" s="7"/>
      <c r="G15717" s="7"/>
      <c r="K15717">
        <v>6040</v>
      </c>
      <c r="M15717">
        <v>29</v>
      </c>
      <c r="N15717" t="s">
        <v>73</v>
      </c>
      <c r="W15717">
        <v>9730</v>
      </c>
      <c r="X15717" t="s">
        <v>68</v>
      </c>
    </row>
    <row r="15718" spans="1:24" x14ac:dyDescent="0.25">
      <c r="A15718">
        <v>15731</v>
      </c>
      <c r="B15718" s="7"/>
      <c r="C15718" s="7"/>
      <c r="E15718" t="s">
        <v>95</v>
      </c>
      <c r="F15718" s="7"/>
      <c r="G15718" s="7"/>
      <c r="K15718">
        <v>6040</v>
      </c>
      <c r="M15718">
        <v>29</v>
      </c>
      <c r="N15718" t="s">
        <v>73</v>
      </c>
      <c r="W15718">
        <v>9730</v>
      </c>
      <c r="X15718" t="s">
        <v>68</v>
      </c>
    </row>
    <row r="15719" spans="1:24" x14ac:dyDescent="0.25">
      <c r="A15719">
        <v>15732</v>
      </c>
      <c r="B15719" s="7"/>
      <c r="C15719" s="7"/>
      <c r="E15719" t="s">
        <v>95</v>
      </c>
      <c r="F15719" s="7"/>
      <c r="G15719" s="7"/>
      <c r="K15719">
        <v>6040</v>
      </c>
      <c r="M15719">
        <v>29</v>
      </c>
      <c r="N15719" t="s">
        <v>73</v>
      </c>
      <c r="W15719">
        <v>9730</v>
      </c>
      <c r="X15719" t="s">
        <v>68</v>
      </c>
    </row>
    <row r="15720" spans="1:24" x14ac:dyDescent="0.25">
      <c r="A15720">
        <v>15733</v>
      </c>
      <c r="B15720" s="7"/>
      <c r="C15720" s="7"/>
      <c r="E15720" t="s">
        <v>95</v>
      </c>
      <c r="F15720" s="7"/>
      <c r="G15720" s="7"/>
      <c r="K15720">
        <v>6040</v>
      </c>
      <c r="M15720">
        <v>29</v>
      </c>
      <c r="N15720" t="s">
        <v>73</v>
      </c>
      <c r="W15720">
        <v>9730</v>
      </c>
      <c r="X15720" t="s">
        <v>68</v>
      </c>
    </row>
    <row r="15721" spans="1:24" x14ac:dyDescent="0.25">
      <c r="A15721">
        <v>15734</v>
      </c>
      <c r="B15721" s="7"/>
      <c r="C15721" s="7"/>
      <c r="E15721" t="s">
        <v>95</v>
      </c>
      <c r="F15721" s="7"/>
      <c r="G15721" s="7"/>
      <c r="K15721">
        <v>6040</v>
      </c>
      <c r="M15721">
        <v>29</v>
      </c>
      <c r="N15721" t="s">
        <v>73</v>
      </c>
      <c r="W15721">
        <v>9730</v>
      </c>
      <c r="X15721" t="s">
        <v>68</v>
      </c>
    </row>
    <row r="15722" spans="1:24" x14ac:dyDescent="0.25">
      <c r="A15722">
        <v>15735</v>
      </c>
      <c r="B15722" s="7"/>
      <c r="C15722" s="7"/>
      <c r="E15722" t="s">
        <v>84</v>
      </c>
      <c r="F15722" s="7"/>
      <c r="G15722" s="7"/>
      <c r="K15722">
        <v>6040</v>
      </c>
      <c r="M15722">
        <v>29</v>
      </c>
      <c r="N15722" t="s">
        <v>73</v>
      </c>
      <c r="W15722">
        <v>9730</v>
      </c>
      <c r="X15722" t="s">
        <v>68</v>
      </c>
    </row>
    <row r="15723" spans="1:24" x14ac:dyDescent="0.25">
      <c r="A15723">
        <v>15736</v>
      </c>
      <c r="B15723" s="7"/>
      <c r="C15723" s="7"/>
      <c r="E15723" t="s">
        <v>69</v>
      </c>
      <c r="F15723" s="7"/>
      <c r="G15723" s="7"/>
      <c r="K15723">
        <v>6785</v>
      </c>
      <c r="M15723">
        <v>28</v>
      </c>
      <c r="N15723" t="s">
        <v>73</v>
      </c>
      <c r="W15723" t="s">
        <v>73</v>
      </c>
      <c r="X15723" t="s">
        <v>73</v>
      </c>
    </row>
    <row r="15724" spans="1:24" x14ac:dyDescent="0.25">
      <c r="A15724">
        <v>15737</v>
      </c>
      <c r="B15724" s="7"/>
      <c r="C15724" s="7"/>
      <c r="E15724" t="s">
        <v>77</v>
      </c>
      <c r="F15724" s="7"/>
      <c r="G15724" s="7"/>
      <c r="K15724">
        <v>6785</v>
      </c>
      <c r="M15724">
        <v>28</v>
      </c>
      <c r="N15724" t="s">
        <v>73</v>
      </c>
      <c r="W15724">
        <v>4157</v>
      </c>
      <c r="X15724" t="s">
        <v>72</v>
      </c>
    </row>
    <row r="15725" spans="1:24" x14ac:dyDescent="0.25">
      <c r="A15725">
        <v>15738</v>
      </c>
      <c r="B15725" s="7"/>
      <c r="C15725" s="7"/>
      <c r="E15725" t="s">
        <v>85</v>
      </c>
      <c r="F15725" s="7"/>
      <c r="G15725" s="7"/>
      <c r="K15725">
        <v>6785</v>
      </c>
      <c r="M15725">
        <v>28</v>
      </c>
      <c r="N15725" t="s">
        <v>73</v>
      </c>
      <c r="W15725">
        <v>4157</v>
      </c>
      <c r="X15725" t="s">
        <v>72</v>
      </c>
    </row>
    <row r="15726" spans="1:24" x14ac:dyDescent="0.25">
      <c r="A15726">
        <v>15739</v>
      </c>
      <c r="B15726" s="7"/>
      <c r="C15726" s="7"/>
      <c r="E15726" t="s">
        <v>84</v>
      </c>
      <c r="F15726" s="7"/>
      <c r="G15726" s="7"/>
      <c r="K15726">
        <v>6785</v>
      </c>
      <c r="M15726">
        <v>28</v>
      </c>
      <c r="N15726" t="s">
        <v>73</v>
      </c>
      <c r="W15726">
        <v>9732</v>
      </c>
      <c r="X15726" t="s">
        <v>68</v>
      </c>
    </row>
    <row r="15727" spans="1:24" x14ac:dyDescent="0.25">
      <c r="A15727">
        <v>15740</v>
      </c>
      <c r="B15727" s="7"/>
      <c r="C15727" s="7"/>
      <c r="E15727" t="s">
        <v>69</v>
      </c>
      <c r="F15727" s="7"/>
      <c r="G15727" s="7"/>
      <c r="K15727">
        <v>6786</v>
      </c>
      <c r="M15727">
        <v>29</v>
      </c>
      <c r="N15727" t="s">
        <v>73</v>
      </c>
      <c r="W15727" t="s">
        <v>73</v>
      </c>
      <c r="X15727" t="s">
        <v>73</v>
      </c>
    </row>
    <row r="15728" spans="1:24" x14ac:dyDescent="0.25">
      <c r="A15728">
        <v>15741</v>
      </c>
      <c r="B15728" s="7"/>
      <c r="C15728" s="7"/>
      <c r="E15728" t="s">
        <v>83</v>
      </c>
      <c r="F15728" s="7"/>
      <c r="G15728" s="7"/>
      <c r="K15728">
        <v>6786</v>
      </c>
      <c r="L15728">
        <v>4195</v>
      </c>
      <c r="M15728">
        <v>29</v>
      </c>
      <c r="N15728" t="s">
        <v>73</v>
      </c>
      <c r="W15728" t="s">
        <v>73</v>
      </c>
      <c r="X15728" t="s">
        <v>73</v>
      </c>
    </row>
    <row r="15729" spans="1:24" x14ac:dyDescent="0.25">
      <c r="A15729">
        <v>15742</v>
      </c>
      <c r="B15729" s="7"/>
      <c r="C15729" s="7"/>
      <c r="E15729" t="s">
        <v>84</v>
      </c>
      <c r="F15729" s="7"/>
      <c r="G15729" s="7"/>
      <c r="K15729">
        <v>6786</v>
      </c>
      <c r="M15729">
        <v>29</v>
      </c>
      <c r="N15729" t="s">
        <v>73</v>
      </c>
      <c r="W15729">
        <v>9733</v>
      </c>
      <c r="X15729" t="s">
        <v>68</v>
      </c>
    </row>
    <row r="15730" spans="1:24" x14ac:dyDescent="0.25">
      <c r="A15730">
        <v>15743</v>
      </c>
      <c r="B15730" s="7"/>
      <c r="C15730" s="7"/>
      <c r="E15730" t="s">
        <v>89</v>
      </c>
      <c r="F15730" s="7"/>
      <c r="G15730" s="7"/>
      <c r="K15730">
        <v>3532</v>
      </c>
      <c r="M15730">
        <v>37</v>
      </c>
      <c r="N15730" t="s">
        <v>73</v>
      </c>
      <c r="W15730">
        <v>9509</v>
      </c>
      <c r="X15730" t="s">
        <v>68</v>
      </c>
    </row>
    <row r="15731" spans="1:24" x14ac:dyDescent="0.25">
      <c r="A15731">
        <v>15744</v>
      </c>
      <c r="B15731" s="7"/>
      <c r="C15731" s="7"/>
      <c r="E15731" t="s">
        <v>78</v>
      </c>
      <c r="F15731" s="7"/>
      <c r="G15731" s="7"/>
      <c r="K15731">
        <v>6737</v>
      </c>
      <c r="M15731">
        <v>11</v>
      </c>
      <c r="N15731" t="s">
        <v>73</v>
      </c>
      <c r="W15731">
        <v>9682</v>
      </c>
      <c r="X15731" t="s">
        <v>68</v>
      </c>
    </row>
    <row r="15732" spans="1:24" x14ac:dyDescent="0.25">
      <c r="A15732">
        <v>15745</v>
      </c>
      <c r="B15732" s="7"/>
      <c r="C15732" s="7"/>
      <c r="E15732" t="s">
        <v>83</v>
      </c>
      <c r="F15732" s="7"/>
      <c r="G15732" s="7"/>
      <c r="K15732">
        <v>5363</v>
      </c>
      <c r="L15732">
        <v>4196</v>
      </c>
      <c r="M15732">
        <v>28</v>
      </c>
      <c r="N15732" t="s">
        <v>73</v>
      </c>
      <c r="W15732" t="s">
        <v>73</v>
      </c>
      <c r="X15732" t="s">
        <v>73</v>
      </c>
    </row>
    <row r="15733" spans="1:24" x14ac:dyDescent="0.25">
      <c r="A15733">
        <v>15746</v>
      </c>
      <c r="B15733" s="7"/>
      <c r="C15733" s="7"/>
      <c r="E15733" t="s">
        <v>77</v>
      </c>
      <c r="F15733" s="7"/>
      <c r="G15733" s="7"/>
      <c r="K15733">
        <v>6784</v>
      </c>
      <c r="M15733">
        <v>29</v>
      </c>
      <c r="N15733" t="s">
        <v>73</v>
      </c>
      <c r="W15733">
        <v>4181</v>
      </c>
      <c r="X15733" t="s">
        <v>72</v>
      </c>
    </row>
    <row r="15734" spans="1:24" x14ac:dyDescent="0.25">
      <c r="A15734">
        <v>15747</v>
      </c>
      <c r="B15734" s="7"/>
      <c r="C15734" s="7"/>
      <c r="E15734" t="s">
        <v>82</v>
      </c>
      <c r="F15734" s="7"/>
      <c r="G15734" s="7"/>
      <c r="K15734">
        <v>5</v>
      </c>
      <c r="M15734">
        <v>37</v>
      </c>
      <c r="N15734" t="s">
        <v>73</v>
      </c>
      <c r="W15734">
        <v>7090</v>
      </c>
      <c r="X15734" t="s">
        <v>80</v>
      </c>
    </row>
    <row r="15735" spans="1:24" x14ac:dyDescent="0.25">
      <c r="A15735">
        <v>15748</v>
      </c>
      <c r="B15735" s="7"/>
      <c r="C15735" s="7"/>
      <c r="E15735" t="s">
        <v>82</v>
      </c>
      <c r="F15735" s="7"/>
      <c r="G15735" s="7"/>
      <c r="K15735">
        <v>5</v>
      </c>
      <c r="M15735">
        <v>37</v>
      </c>
      <c r="N15735" t="s">
        <v>73</v>
      </c>
      <c r="W15735">
        <v>7092</v>
      </c>
      <c r="X15735" t="s">
        <v>80</v>
      </c>
    </row>
    <row r="15736" spans="1:24" x14ac:dyDescent="0.25">
      <c r="A15736">
        <v>15749</v>
      </c>
      <c r="B15736" s="7"/>
      <c r="C15736" s="7"/>
      <c r="E15736" t="s">
        <v>89</v>
      </c>
      <c r="F15736" s="7"/>
      <c r="G15736" s="7"/>
      <c r="K15736">
        <v>4261</v>
      </c>
      <c r="M15736">
        <v>32</v>
      </c>
      <c r="N15736" t="s">
        <v>73</v>
      </c>
      <c r="W15736">
        <v>9541</v>
      </c>
      <c r="X15736" t="s">
        <v>68</v>
      </c>
    </row>
    <row r="15737" spans="1:24" x14ac:dyDescent="0.25">
      <c r="A15737">
        <v>15750</v>
      </c>
      <c r="B15737" s="7"/>
      <c r="C15737" s="7"/>
      <c r="E15737" t="s">
        <v>83</v>
      </c>
      <c r="F15737" s="7"/>
      <c r="G15737" s="7"/>
      <c r="K15737">
        <v>5363</v>
      </c>
      <c r="L15737">
        <v>4197</v>
      </c>
      <c r="M15737">
        <v>28</v>
      </c>
      <c r="N15737" t="s">
        <v>73</v>
      </c>
      <c r="W15737" t="s">
        <v>73</v>
      </c>
      <c r="X15737" t="s">
        <v>73</v>
      </c>
    </row>
    <row r="15738" spans="1:24" x14ac:dyDescent="0.25">
      <c r="A15738">
        <v>15751</v>
      </c>
      <c r="B15738" s="7"/>
      <c r="C15738" s="7"/>
      <c r="E15738" t="s">
        <v>84</v>
      </c>
      <c r="F15738" s="7"/>
      <c r="G15738" s="7"/>
      <c r="K15738">
        <v>481</v>
      </c>
      <c r="M15738">
        <v>29</v>
      </c>
      <c r="N15738" t="s">
        <v>73</v>
      </c>
      <c r="W15738">
        <v>9734</v>
      </c>
      <c r="X15738" t="s">
        <v>68</v>
      </c>
    </row>
    <row r="15739" spans="1:24" x14ac:dyDescent="0.25">
      <c r="A15739">
        <v>15752</v>
      </c>
      <c r="B15739" s="7"/>
      <c r="C15739" s="7"/>
      <c r="E15739" t="s">
        <v>95</v>
      </c>
      <c r="F15739" s="7"/>
      <c r="G15739" s="7"/>
      <c r="K15739">
        <v>481</v>
      </c>
      <c r="M15739">
        <v>37</v>
      </c>
      <c r="N15739" t="s">
        <v>73</v>
      </c>
      <c r="W15739">
        <v>9734</v>
      </c>
      <c r="X15739" t="s">
        <v>68</v>
      </c>
    </row>
    <row r="15740" spans="1:24" x14ac:dyDescent="0.25">
      <c r="A15740">
        <v>15753</v>
      </c>
      <c r="B15740" s="7"/>
      <c r="C15740" s="7"/>
      <c r="E15740" t="s">
        <v>83</v>
      </c>
      <c r="F15740" s="7"/>
      <c r="G15740" s="7"/>
      <c r="K15740">
        <v>5358</v>
      </c>
      <c r="L15740">
        <v>4198</v>
      </c>
      <c r="M15740">
        <v>29</v>
      </c>
      <c r="N15740" t="s">
        <v>73</v>
      </c>
      <c r="W15740" t="s">
        <v>73</v>
      </c>
      <c r="X15740" t="s">
        <v>73</v>
      </c>
    </row>
    <row r="15741" spans="1:24" x14ac:dyDescent="0.25">
      <c r="A15741">
        <v>15754</v>
      </c>
      <c r="B15741" s="7"/>
      <c r="C15741" s="7"/>
      <c r="E15741" t="s">
        <v>77</v>
      </c>
      <c r="F15741" s="7"/>
      <c r="G15741" s="7"/>
      <c r="K15741">
        <v>5358</v>
      </c>
      <c r="M15741">
        <v>29</v>
      </c>
      <c r="N15741" t="s">
        <v>73</v>
      </c>
      <c r="W15741">
        <v>4182</v>
      </c>
      <c r="X15741" t="s">
        <v>72</v>
      </c>
    </row>
    <row r="15742" spans="1:24" x14ac:dyDescent="0.25">
      <c r="A15742">
        <v>15755</v>
      </c>
      <c r="B15742" s="7"/>
      <c r="C15742" s="7"/>
      <c r="E15742" t="s">
        <v>83</v>
      </c>
      <c r="F15742" s="7"/>
      <c r="G15742" s="7"/>
      <c r="K15742">
        <v>5395</v>
      </c>
      <c r="L15742">
        <v>4199</v>
      </c>
      <c r="M15742">
        <v>29</v>
      </c>
      <c r="N15742" t="s">
        <v>73</v>
      </c>
      <c r="W15742" t="s">
        <v>73</v>
      </c>
      <c r="X15742" t="s">
        <v>73</v>
      </c>
    </row>
    <row r="15743" spans="1:24" x14ac:dyDescent="0.25">
      <c r="A15743">
        <v>15756</v>
      </c>
      <c r="B15743" s="7"/>
      <c r="C15743" s="7"/>
      <c r="E15743" t="s">
        <v>83</v>
      </c>
      <c r="F15743" s="7"/>
      <c r="G15743" s="7"/>
      <c r="K15743">
        <v>5358</v>
      </c>
      <c r="L15743">
        <v>4200</v>
      </c>
      <c r="M15743">
        <v>29</v>
      </c>
      <c r="N15743" t="s">
        <v>73</v>
      </c>
      <c r="W15743" t="s">
        <v>73</v>
      </c>
      <c r="X15743" t="s">
        <v>73</v>
      </c>
    </row>
    <row r="15744" spans="1:24" x14ac:dyDescent="0.25">
      <c r="A15744">
        <v>15757</v>
      </c>
      <c r="B15744" s="7"/>
      <c r="C15744" s="7"/>
      <c r="E15744" t="s">
        <v>77</v>
      </c>
      <c r="F15744" s="7"/>
      <c r="G15744" s="7"/>
      <c r="K15744">
        <v>5358</v>
      </c>
      <c r="M15744">
        <v>29</v>
      </c>
      <c r="N15744" t="s">
        <v>73</v>
      </c>
      <c r="W15744">
        <v>4183</v>
      </c>
      <c r="X15744" t="s">
        <v>72</v>
      </c>
    </row>
    <row r="15745" spans="1:24" x14ac:dyDescent="0.25">
      <c r="A15745">
        <v>15758</v>
      </c>
      <c r="B15745" s="7"/>
      <c r="C15745" s="7"/>
      <c r="E15745" t="s">
        <v>94</v>
      </c>
      <c r="F15745" s="7"/>
      <c r="G15745" s="7"/>
      <c r="M15745">
        <v>32</v>
      </c>
      <c r="N15745" t="s">
        <v>73</v>
      </c>
      <c r="W15745">
        <v>7340</v>
      </c>
      <c r="X15745" t="s">
        <v>90</v>
      </c>
    </row>
    <row r="15746" spans="1:24" x14ac:dyDescent="0.25">
      <c r="A15746">
        <v>15759</v>
      </c>
      <c r="B15746" s="7"/>
      <c r="C15746" s="7"/>
      <c r="E15746" t="s">
        <v>77</v>
      </c>
      <c r="F15746" s="7"/>
      <c r="G15746" s="7"/>
      <c r="K15746">
        <v>5363</v>
      </c>
      <c r="M15746">
        <v>28</v>
      </c>
      <c r="N15746" t="s">
        <v>73</v>
      </c>
      <c r="W15746">
        <v>4184</v>
      </c>
      <c r="X15746" t="s">
        <v>72</v>
      </c>
    </row>
    <row r="15747" spans="1:24" x14ac:dyDescent="0.25">
      <c r="A15747">
        <v>15760</v>
      </c>
      <c r="B15747" s="7"/>
      <c r="C15747" s="7"/>
      <c r="E15747" t="s">
        <v>118</v>
      </c>
      <c r="F15747" s="7"/>
      <c r="G15747" s="7"/>
      <c r="K15747">
        <v>6179</v>
      </c>
      <c r="M15747">
        <v>1</v>
      </c>
      <c r="N15747" t="s">
        <v>73</v>
      </c>
      <c r="W15747">
        <v>2620</v>
      </c>
      <c r="X15747" t="s">
        <v>115</v>
      </c>
    </row>
    <row r="15748" spans="1:24" x14ac:dyDescent="0.25">
      <c r="A15748">
        <v>15761</v>
      </c>
      <c r="B15748" s="7"/>
      <c r="C15748" s="7"/>
      <c r="E15748" t="s">
        <v>83</v>
      </c>
      <c r="F15748" s="7"/>
      <c r="G15748" s="7"/>
      <c r="K15748">
        <v>5358</v>
      </c>
      <c r="L15748">
        <v>4201</v>
      </c>
      <c r="M15748">
        <v>29</v>
      </c>
      <c r="N15748" t="s">
        <v>73</v>
      </c>
      <c r="W15748" t="s">
        <v>73</v>
      </c>
      <c r="X15748" t="s">
        <v>73</v>
      </c>
    </row>
    <row r="15749" spans="1:24" x14ac:dyDescent="0.25">
      <c r="A15749">
        <v>15762</v>
      </c>
      <c r="B15749" s="7"/>
      <c r="C15749" s="7"/>
      <c r="E15749" t="s">
        <v>77</v>
      </c>
      <c r="F15749" s="7"/>
      <c r="G15749" s="7"/>
      <c r="K15749">
        <v>5358</v>
      </c>
      <c r="M15749">
        <v>29</v>
      </c>
      <c r="N15749" t="s">
        <v>73</v>
      </c>
      <c r="W15749">
        <v>4185</v>
      </c>
      <c r="X15749" t="s">
        <v>72</v>
      </c>
    </row>
    <row r="15750" spans="1:24" x14ac:dyDescent="0.25">
      <c r="A15750">
        <v>15763</v>
      </c>
      <c r="B15750" s="7"/>
      <c r="C15750" s="7"/>
      <c r="E15750" t="s">
        <v>75</v>
      </c>
      <c r="F15750" s="7"/>
      <c r="G15750" s="7"/>
      <c r="K15750">
        <v>5358</v>
      </c>
      <c r="M15750">
        <v>29</v>
      </c>
      <c r="N15750" t="s">
        <v>73</v>
      </c>
      <c r="W15750">
        <v>4185</v>
      </c>
      <c r="X15750" t="s">
        <v>72</v>
      </c>
    </row>
    <row r="15751" spans="1:24" x14ac:dyDescent="0.25">
      <c r="A15751">
        <v>15764</v>
      </c>
      <c r="B15751" s="7"/>
      <c r="C15751" s="7"/>
      <c r="E15751" t="s">
        <v>77</v>
      </c>
      <c r="F15751" s="7"/>
      <c r="G15751" s="7"/>
      <c r="K15751">
        <v>5198</v>
      </c>
      <c r="M15751">
        <v>12</v>
      </c>
      <c r="N15751" t="s">
        <v>73</v>
      </c>
      <c r="W15751">
        <v>4186</v>
      </c>
      <c r="X15751" t="s">
        <v>72</v>
      </c>
    </row>
    <row r="15752" spans="1:24" x14ac:dyDescent="0.25">
      <c r="A15752">
        <v>15765</v>
      </c>
      <c r="B15752" s="7"/>
      <c r="C15752" s="7"/>
      <c r="E15752" t="s">
        <v>85</v>
      </c>
      <c r="F15752" s="7"/>
      <c r="G15752" s="7"/>
      <c r="K15752">
        <v>5198</v>
      </c>
      <c r="M15752">
        <v>12</v>
      </c>
      <c r="N15752" t="s">
        <v>73</v>
      </c>
      <c r="W15752">
        <v>4186</v>
      </c>
      <c r="X15752" t="s">
        <v>72</v>
      </c>
    </row>
    <row r="15753" spans="1:24" x14ac:dyDescent="0.25">
      <c r="A15753">
        <v>15766</v>
      </c>
      <c r="B15753" s="7"/>
      <c r="C15753" s="7"/>
      <c r="E15753" t="s">
        <v>77</v>
      </c>
      <c r="F15753" s="7"/>
      <c r="G15753" s="7"/>
      <c r="K15753">
        <v>5358</v>
      </c>
      <c r="M15753">
        <v>29</v>
      </c>
      <c r="N15753" t="s">
        <v>73</v>
      </c>
      <c r="W15753">
        <v>4185</v>
      </c>
      <c r="X15753" t="s">
        <v>72</v>
      </c>
    </row>
    <row r="15754" spans="1:24" x14ac:dyDescent="0.25">
      <c r="A15754">
        <v>15767</v>
      </c>
      <c r="B15754" s="7"/>
      <c r="C15754" s="7"/>
      <c r="E15754" t="s">
        <v>84</v>
      </c>
      <c r="F15754" s="7"/>
      <c r="G15754" s="7"/>
      <c r="K15754">
        <v>5198</v>
      </c>
      <c r="M15754">
        <v>12</v>
      </c>
      <c r="N15754" t="s">
        <v>73</v>
      </c>
      <c r="W15754">
        <v>9735</v>
      </c>
      <c r="X15754" t="s">
        <v>68</v>
      </c>
    </row>
    <row r="15755" spans="1:24" x14ac:dyDescent="0.25">
      <c r="A15755">
        <v>15768</v>
      </c>
      <c r="B15755" s="7"/>
      <c r="C15755" s="7"/>
      <c r="E15755" t="s">
        <v>82</v>
      </c>
      <c r="F15755" s="7"/>
      <c r="G15755" s="7"/>
      <c r="K15755">
        <v>1</v>
      </c>
      <c r="M15755">
        <v>37</v>
      </c>
      <c r="N15755" t="s">
        <v>73</v>
      </c>
      <c r="W15755">
        <v>7087</v>
      </c>
      <c r="X15755" t="s">
        <v>80</v>
      </c>
    </row>
    <row r="15756" spans="1:24" x14ac:dyDescent="0.25">
      <c r="A15756">
        <v>15769</v>
      </c>
      <c r="B15756" s="7"/>
      <c r="C15756" s="7"/>
      <c r="E15756" t="s">
        <v>83</v>
      </c>
      <c r="F15756" s="7"/>
      <c r="G15756" s="7"/>
      <c r="K15756">
        <v>5358</v>
      </c>
      <c r="L15756">
        <v>4202</v>
      </c>
      <c r="M15756">
        <v>29</v>
      </c>
      <c r="N15756" t="s">
        <v>73</v>
      </c>
      <c r="W15756" t="s">
        <v>73</v>
      </c>
      <c r="X15756" t="s">
        <v>73</v>
      </c>
    </row>
    <row r="15757" spans="1:24" x14ac:dyDescent="0.25">
      <c r="A15757">
        <v>15770</v>
      </c>
      <c r="B15757" s="7"/>
      <c r="C15757" s="7"/>
      <c r="E15757" t="s">
        <v>77</v>
      </c>
      <c r="F15757" s="7"/>
      <c r="G15757" s="7"/>
      <c r="K15757">
        <v>5358</v>
      </c>
      <c r="M15757">
        <v>29</v>
      </c>
      <c r="N15757" t="s">
        <v>73</v>
      </c>
      <c r="W15757">
        <v>4187</v>
      </c>
      <c r="X15757" t="s">
        <v>72</v>
      </c>
    </row>
    <row r="15758" spans="1:24" x14ac:dyDescent="0.25">
      <c r="A15758">
        <v>15771</v>
      </c>
      <c r="B15758" s="7"/>
      <c r="C15758" s="7"/>
      <c r="E15758" t="s">
        <v>69</v>
      </c>
      <c r="F15758" s="7"/>
      <c r="G15758" s="7"/>
      <c r="K15758">
        <v>6787</v>
      </c>
      <c r="M15758">
        <v>1</v>
      </c>
      <c r="N15758" t="s">
        <v>73</v>
      </c>
      <c r="W15758" t="s">
        <v>73</v>
      </c>
      <c r="X15758" t="s">
        <v>73</v>
      </c>
    </row>
    <row r="15759" spans="1:24" x14ac:dyDescent="0.25">
      <c r="A15759">
        <v>15772</v>
      </c>
      <c r="B15759" s="7"/>
      <c r="C15759" s="7"/>
      <c r="E15759" t="s">
        <v>69</v>
      </c>
      <c r="F15759" s="7"/>
      <c r="G15759" s="7"/>
      <c r="K15759">
        <v>6788</v>
      </c>
      <c r="M15759">
        <v>12</v>
      </c>
      <c r="N15759" t="s">
        <v>73</v>
      </c>
      <c r="W15759" t="s">
        <v>73</v>
      </c>
      <c r="X15759" t="s">
        <v>73</v>
      </c>
    </row>
    <row r="15760" spans="1:24" x14ac:dyDescent="0.25">
      <c r="A15760">
        <v>15773</v>
      </c>
      <c r="B15760" s="7"/>
      <c r="C15760" s="7"/>
      <c r="E15760" t="s">
        <v>84</v>
      </c>
      <c r="F15760" s="7"/>
      <c r="G15760" s="7"/>
      <c r="K15760">
        <v>6785</v>
      </c>
      <c r="M15760">
        <v>28</v>
      </c>
      <c r="N15760" t="s">
        <v>73</v>
      </c>
      <c r="W15760">
        <v>9731</v>
      </c>
      <c r="X15760" t="s">
        <v>68</v>
      </c>
    </row>
    <row r="15761" spans="1:24" x14ac:dyDescent="0.25">
      <c r="A15761">
        <v>15774</v>
      </c>
      <c r="B15761" s="7"/>
      <c r="C15761" s="7"/>
      <c r="E15761" t="s">
        <v>83</v>
      </c>
      <c r="F15761" s="7"/>
      <c r="G15761" s="7"/>
      <c r="K15761">
        <v>6788</v>
      </c>
      <c r="L15761">
        <v>4203</v>
      </c>
      <c r="M15761">
        <v>12</v>
      </c>
      <c r="N15761" t="s">
        <v>73</v>
      </c>
      <c r="W15761" t="s">
        <v>73</v>
      </c>
      <c r="X15761" t="s">
        <v>73</v>
      </c>
    </row>
    <row r="15762" spans="1:24" x14ac:dyDescent="0.25">
      <c r="A15762">
        <v>15775</v>
      </c>
      <c r="B15762" s="7"/>
      <c r="C15762" s="7"/>
      <c r="E15762" t="s">
        <v>69</v>
      </c>
      <c r="F15762" s="7"/>
      <c r="G15762" s="7"/>
      <c r="K15762">
        <v>6789</v>
      </c>
      <c r="M15762">
        <v>37</v>
      </c>
      <c r="N15762" t="s">
        <v>73</v>
      </c>
      <c r="W15762" t="s">
        <v>73</v>
      </c>
      <c r="X15762" t="s">
        <v>73</v>
      </c>
    </row>
    <row r="15763" spans="1:24" x14ac:dyDescent="0.25">
      <c r="A15763">
        <v>15776</v>
      </c>
      <c r="B15763" s="7"/>
      <c r="C15763" s="7"/>
      <c r="E15763" t="s">
        <v>88</v>
      </c>
      <c r="F15763" s="7"/>
      <c r="G15763" s="7"/>
      <c r="K15763">
        <v>6789</v>
      </c>
      <c r="M15763">
        <v>37</v>
      </c>
      <c r="N15763" t="s">
        <v>73</v>
      </c>
      <c r="W15763">
        <v>7107</v>
      </c>
      <c r="X15763" t="s">
        <v>80</v>
      </c>
    </row>
    <row r="15764" spans="1:24" x14ac:dyDescent="0.25">
      <c r="A15764">
        <v>15777</v>
      </c>
      <c r="B15764" s="7"/>
      <c r="C15764" s="7"/>
      <c r="E15764" t="s">
        <v>87</v>
      </c>
      <c r="F15764" s="7"/>
      <c r="G15764" s="7"/>
      <c r="K15764">
        <v>6789</v>
      </c>
      <c r="M15764">
        <v>37</v>
      </c>
      <c r="N15764" t="s">
        <v>73</v>
      </c>
      <c r="W15764">
        <v>7107</v>
      </c>
      <c r="X15764" t="s">
        <v>80</v>
      </c>
    </row>
    <row r="15765" spans="1:24" x14ac:dyDescent="0.25">
      <c r="A15765">
        <v>15778</v>
      </c>
      <c r="B15765" s="7"/>
      <c r="C15765" s="7"/>
      <c r="E15765" t="s">
        <v>88</v>
      </c>
      <c r="F15765" s="7"/>
      <c r="G15765" s="7"/>
      <c r="K15765">
        <v>5530</v>
      </c>
      <c r="M15765">
        <v>37</v>
      </c>
      <c r="N15765" t="s">
        <v>73</v>
      </c>
      <c r="W15765">
        <v>7108</v>
      </c>
      <c r="X15765" t="s">
        <v>80</v>
      </c>
    </row>
    <row r="15766" spans="1:24" x14ac:dyDescent="0.25">
      <c r="A15766">
        <v>15779</v>
      </c>
      <c r="B15766" s="7"/>
      <c r="C15766" s="7"/>
      <c r="E15766" t="s">
        <v>87</v>
      </c>
      <c r="F15766" s="7"/>
      <c r="G15766" s="7"/>
      <c r="K15766">
        <v>5530</v>
      </c>
      <c r="M15766">
        <v>37</v>
      </c>
      <c r="N15766" t="s">
        <v>73</v>
      </c>
      <c r="W15766">
        <v>7108</v>
      </c>
      <c r="X15766" t="s">
        <v>80</v>
      </c>
    </row>
    <row r="15767" spans="1:24" x14ac:dyDescent="0.25">
      <c r="A15767">
        <v>15780</v>
      </c>
      <c r="B15767" s="7"/>
      <c r="C15767" s="7"/>
      <c r="E15767" t="s">
        <v>69</v>
      </c>
      <c r="F15767" s="7"/>
      <c r="G15767" s="7"/>
      <c r="K15767">
        <v>6790</v>
      </c>
      <c r="M15767">
        <v>29</v>
      </c>
      <c r="N15767" t="s">
        <v>73</v>
      </c>
      <c r="W15767" t="s">
        <v>73</v>
      </c>
      <c r="X15767" t="s">
        <v>73</v>
      </c>
    </row>
    <row r="15768" spans="1:24" x14ac:dyDescent="0.25">
      <c r="A15768">
        <v>15781</v>
      </c>
      <c r="B15768" s="7"/>
      <c r="C15768" s="7"/>
      <c r="E15768" t="s">
        <v>69</v>
      </c>
      <c r="F15768" s="7"/>
      <c r="G15768" s="7"/>
      <c r="K15768">
        <v>6791</v>
      </c>
      <c r="M15768">
        <v>28</v>
      </c>
      <c r="N15768" t="s">
        <v>73</v>
      </c>
      <c r="W15768" t="s">
        <v>73</v>
      </c>
      <c r="X15768" t="s">
        <v>73</v>
      </c>
    </row>
    <row r="15769" spans="1:24" x14ac:dyDescent="0.25">
      <c r="A15769">
        <v>15782</v>
      </c>
      <c r="B15769" s="7"/>
      <c r="C15769" s="7"/>
      <c r="E15769" t="s">
        <v>97</v>
      </c>
      <c r="F15769" s="7"/>
      <c r="G15769" s="7"/>
      <c r="K15769">
        <v>6785</v>
      </c>
      <c r="M15769">
        <v>28</v>
      </c>
      <c r="N15769" t="s">
        <v>73</v>
      </c>
      <c r="W15769">
        <v>9732</v>
      </c>
      <c r="X15769" t="s">
        <v>68</v>
      </c>
    </row>
    <row r="15770" spans="1:24" x14ac:dyDescent="0.25">
      <c r="A15770">
        <v>15783</v>
      </c>
      <c r="B15770" s="7"/>
      <c r="C15770" s="7"/>
      <c r="E15770" t="s">
        <v>83</v>
      </c>
      <c r="F15770" s="7"/>
      <c r="G15770" s="7"/>
      <c r="K15770">
        <v>6791</v>
      </c>
      <c r="L15770">
        <v>4204</v>
      </c>
      <c r="M15770">
        <v>28</v>
      </c>
      <c r="N15770" t="s">
        <v>73</v>
      </c>
      <c r="W15770" t="s">
        <v>73</v>
      </c>
      <c r="X15770" t="s">
        <v>73</v>
      </c>
    </row>
    <row r="15771" spans="1:24" x14ac:dyDescent="0.25">
      <c r="A15771">
        <v>15784</v>
      </c>
      <c r="B15771" s="7"/>
      <c r="C15771" s="7"/>
      <c r="E15771" t="s">
        <v>77</v>
      </c>
      <c r="F15771" s="7"/>
      <c r="G15771" s="7"/>
      <c r="K15771">
        <v>6791</v>
      </c>
      <c r="M15771">
        <v>28</v>
      </c>
      <c r="N15771" t="s">
        <v>73</v>
      </c>
      <c r="W15771">
        <v>4190</v>
      </c>
      <c r="X15771" t="s">
        <v>72</v>
      </c>
    </row>
    <row r="15772" spans="1:24" x14ac:dyDescent="0.25">
      <c r="A15772">
        <v>15785</v>
      </c>
      <c r="B15772" s="7"/>
      <c r="C15772" s="7"/>
      <c r="E15772" t="s">
        <v>75</v>
      </c>
      <c r="F15772" s="7"/>
      <c r="G15772" s="7"/>
      <c r="K15772">
        <v>5358</v>
      </c>
      <c r="M15772">
        <v>29</v>
      </c>
      <c r="N15772" t="s">
        <v>73</v>
      </c>
      <c r="W15772">
        <v>4182</v>
      </c>
      <c r="X15772" t="s">
        <v>72</v>
      </c>
    </row>
    <row r="15773" spans="1:24" x14ac:dyDescent="0.25">
      <c r="A15773">
        <v>15786</v>
      </c>
      <c r="B15773" s="7"/>
      <c r="C15773" s="7"/>
      <c r="E15773" t="s">
        <v>77</v>
      </c>
      <c r="F15773" s="7"/>
      <c r="G15773" s="7"/>
      <c r="K15773">
        <v>6790</v>
      </c>
      <c r="M15773">
        <v>29</v>
      </c>
      <c r="N15773" t="s">
        <v>73</v>
      </c>
      <c r="W15773">
        <v>4182</v>
      </c>
      <c r="X15773" t="s">
        <v>72</v>
      </c>
    </row>
    <row r="15774" spans="1:24" x14ac:dyDescent="0.25">
      <c r="A15774">
        <v>15787</v>
      </c>
      <c r="B15774" s="7"/>
      <c r="C15774" s="7"/>
      <c r="E15774" t="s">
        <v>85</v>
      </c>
      <c r="F15774" s="7"/>
      <c r="G15774" s="7"/>
      <c r="K15774">
        <v>6790</v>
      </c>
      <c r="M15774">
        <v>29</v>
      </c>
      <c r="N15774" t="s">
        <v>73</v>
      </c>
      <c r="W15774">
        <v>4182</v>
      </c>
      <c r="X15774" t="s">
        <v>72</v>
      </c>
    </row>
    <row r="15775" spans="1:24" x14ac:dyDescent="0.25">
      <c r="A15775">
        <v>15788</v>
      </c>
      <c r="B15775" s="7"/>
      <c r="C15775" s="7"/>
      <c r="E15775" t="s">
        <v>84</v>
      </c>
      <c r="F15775" s="7"/>
      <c r="G15775" s="7"/>
      <c r="K15775">
        <v>6790</v>
      </c>
      <c r="M15775">
        <v>29</v>
      </c>
      <c r="N15775" t="s">
        <v>73</v>
      </c>
      <c r="W15775">
        <v>9736</v>
      </c>
      <c r="X15775" t="s">
        <v>68</v>
      </c>
    </row>
    <row r="15776" spans="1:24" x14ac:dyDescent="0.25">
      <c r="A15776">
        <v>15789</v>
      </c>
      <c r="B15776" s="7"/>
      <c r="C15776" s="7"/>
      <c r="E15776" t="s">
        <v>95</v>
      </c>
      <c r="F15776" s="7"/>
      <c r="G15776" s="7"/>
      <c r="K15776">
        <v>5198</v>
      </c>
      <c r="M15776">
        <v>12</v>
      </c>
      <c r="N15776" t="s">
        <v>73</v>
      </c>
      <c r="W15776">
        <v>9735</v>
      </c>
      <c r="X15776" t="s">
        <v>68</v>
      </c>
    </row>
    <row r="15777" spans="1:24" x14ac:dyDescent="0.25">
      <c r="A15777">
        <v>15790</v>
      </c>
      <c r="B15777" s="7"/>
      <c r="C15777" s="7"/>
      <c r="E15777" t="s">
        <v>95</v>
      </c>
      <c r="F15777" s="7"/>
      <c r="G15777" s="7"/>
      <c r="K15777">
        <v>5198</v>
      </c>
      <c r="M15777">
        <v>12</v>
      </c>
      <c r="N15777" t="s">
        <v>73</v>
      </c>
      <c r="W15777">
        <v>9735</v>
      </c>
      <c r="X15777" t="s">
        <v>68</v>
      </c>
    </row>
    <row r="15778" spans="1:24" x14ac:dyDescent="0.25">
      <c r="A15778">
        <v>15791</v>
      </c>
      <c r="B15778" s="7"/>
      <c r="C15778" s="7"/>
      <c r="E15778" t="s">
        <v>79</v>
      </c>
      <c r="F15778" s="7"/>
      <c r="G15778" s="7"/>
      <c r="K15778">
        <v>6566</v>
      </c>
      <c r="M15778">
        <v>11</v>
      </c>
      <c r="N15778" t="s">
        <v>73</v>
      </c>
      <c r="W15778">
        <v>3699</v>
      </c>
      <c r="X15778" t="s">
        <v>72</v>
      </c>
    </row>
    <row r="15779" spans="1:24" x14ac:dyDescent="0.25">
      <c r="A15779">
        <v>15792</v>
      </c>
      <c r="B15779" s="7"/>
      <c r="C15779" s="7"/>
      <c r="E15779" t="s">
        <v>78</v>
      </c>
      <c r="F15779" s="7"/>
      <c r="G15779" s="7"/>
      <c r="J15779">
        <v>84</v>
      </c>
      <c r="K15779">
        <v>6566</v>
      </c>
      <c r="M15779">
        <v>11</v>
      </c>
      <c r="N15779" t="s">
        <v>73</v>
      </c>
      <c r="W15779">
        <v>9529</v>
      </c>
      <c r="X15779" t="s">
        <v>68</v>
      </c>
    </row>
    <row r="15780" spans="1:24" x14ac:dyDescent="0.25">
      <c r="A15780">
        <v>15793</v>
      </c>
      <c r="B15780" s="7"/>
      <c r="C15780" s="7"/>
      <c r="E15780" t="s">
        <v>108</v>
      </c>
      <c r="F15780" s="7"/>
      <c r="G15780" s="7"/>
      <c r="J15780">
        <v>87</v>
      </c>
      <c r="K15780">
        <v>1489</v>
      </c>
      <c r="M15780">
        <v>37</v>
      </c>
      <c r="N15780" t="s">
        <v>73</v>
      </c>
      <c r="W15780">
        <v>7008</v>
      </c>
      <c r="X15780" t="s">
        <v>80</v>
      </c>
    </row>
    <row r="15781" spans="1:24" x14ac:dyDescent="0.25">
      <c r="A15781">
        <v>15794</v>
      </c>
      <c r="B15781" s="7"/>
      <c r="C15781" s="7"/>
      <c r="E15781" t="s">
        <v>77</v>
      </c>
      <c r="F15781" s="7"/>
      <c r="G15781" s="7"/>
      <c r="K15781">
        <v>525</v>
      </c>
      <c r="M15781">
        <v>2</v>
      </c>
      <c r="N15781" t="s">
        <v>73</v>
      </c>
      <c r="W15781">
        <v>4191</v>
      </c>
      <c r="X15781" t="s">
        <v>72</v>
      </c>
    </row>
    <row r="15782" spans="1:24" x14ac:dyDescent="0.25">
      <c r="A15782">
        <v>15795</v>
      </c>
      <c r="B15782" s="7"/>
      <c r="C15782" s="7"/>
      <c r="E15782" t="s">
        <v>85</v>
      </c>
      <c r="F15782" s="7"/>
      <c r="G15782" s="7"/>
      <c r="K15782">
        <v>525</v>
      </c>
      <c r="M15782">
        <v>2</v>
      </c>
      <c r="N15782" t="s">
        <v>73</v>
      </c>
      <c r="W15782">
        <v>4191</v>
      </c>
      <c r="X15782" t="s">
        <v>72</v>
      </c>
    </row>
    <row r="15783" spans="1:24" x14ac:dyDescent="0.25">
      <c r="A15783">
        <v>15796</v>
      </c>
      <c r="B15783" s="7"/>
      <c r="C15783" s="7"/>
      <c r="E15783" t="s">
        <v>84</v>
      </c>
      <c r="F15783" s="7"/>
      <c r="G15783" s="7"/>
      <c r="K15783">
        <v>525</v>
      </c>
      <c r="M15783">
        <v>2</v>
      </c>
      <c r="N15783" t="s">
        <v>73</v>
      </c>
      <c r="W15783">
        <v>9737</v>
      </c>
      <c r="X15783" t="s">
        <v>68</v>
      </c>
    </row>
    <row r="15784" spans="1:24" x14ac:dyDescent="0.25">
      <c r="A15784">
        <v>15797</v>
      </c>
      <c r="B15784" s="7"/>
      <c r="C15784" s="7"/>
      <c r="E15784" t="s">
        <v>95</v>
      </c>
      <c r="F15784" s="7"/>
      <c r="G15784" s="7"/>
      <c r="K15784">
        <v>525</v>
      </c>
      <c r="M15784">
        <v>2</v>
      </c>
      <c r="N15784" t="s">
        <v>73</v>
      </c>
      <c r="W15784">
        <v>9737</v>
      </c>
      <c r="X15784" t="s">
        <v>68</v>
      </c>
    </row>
    <row r="15785" spans="1:24" x14ac:dyDescent="0.25">
      <c r="A15785">
        <v>15798</v>
      </c>
      <c r="B15785" s="7"/>
      <c r="C15785" s="7"/>
      <c r="E15785" t="s">
        <v>95</v>
      </c>
      <c r="F15785" s="7"/>
      <c r="G15785" s="7"/>
      <c r="K15785">
        <v>525</v>
      </c>
      <c r="M15785">
        <v>2</v>
      </c>
      <c r="N15785" t="s">
        <v>73</v>
      </c>
      <c r="W15785">
        <v>9737</v>
      </c>
      <c r="X15785" t="s">
        <v>68</v>
      </c>
    </row>
    <row r="15786" spans="1:24" x14ac:dyDescent="0.25">
      <c r="A15786">
        <v>15799</v>
      </c>
      <c r="B15786" s="7"/>
      <c r="C15786" s="7"/>
      <c r="E15786" t="s">
        <v>75</v>
      </c>
      <c r="F15786" s="7"/>
      <c r="G15786" s="7"/>
      <c r="K15786">
        <v>1496</v>
      </c>
      <c r="M15786">
        <v>23</v>
      </c>
      <c r="N15786" t="s">
        <v>73</v>
      </c>
      <c r="W15786">
        <v>4147</v>
      </c>
      <c r="X15786" t="s">
        <v>72</v>
      </c>
    </row>
    <row r="15787" spans="1:24" x14ac:dyDescent="0.25">
      <c r="A15787">
        <v>15800</v>
      </c>
      <c r="B15787" s="7"/>
      <c r="C15787" s="7"/>
      <c r="E15787" t="s">
        <v>95</v>
      </c>
      <c r="F15787" s="7"/>
      <c r="G15787" s="7"/>
      <c r="K15787">
        <v>525</v>
      </c>
      <c r="M15787">
        <v>2</v>
      </c>
      <c r="N15787" t="s">
        <v>73</v>
      </c>
      <c r="W15787">
        <v>9737</v>
      </c>
      <c r="X15787" t="s">
        <v>68</v>
      </c>
    </row>
    <row r="15788" spans="1:24" x14ac:dyDescent="0.25">
      <c r="A15788">
        <v>15801</v>
      </c>
      <c r="B15788" s="7"/>
      <c r="C15788" s="7"/>
      <c r="E15788" t="s">
        <v>95</v>
      </c>
      <c r="F15788" s="7"/>
      <c r="G15788" s="7"/>
      <c r="K15788">
        <v>525</v>
      </c>
      <c r="M15788">
        <v>2</v>
      </c>
      <c r="N15788" t="s">
        <v>73</v>
      </c>
      <c r="W15788">
        <v>9737</v>
      </c>
      <c r="X15788" t="s">
        <v>68</v>
      </c>
    </row>
    <row r="15789" spans="1:24" x14ac:dyDescent="0.25">
      <c r="A15789">
        <v>15802</v>
      </c>
      <c r="B15789" s="7"/>
      <c r="C15789" s="7"/>
      <c r="E15789" t="s">
        <v>95</v>
      </c>
      <c r="F15789" s="7"/>
      <c r="G15789" s="7"/>
      <c r="K15789">
        <v>525</v>
      </c>
      <c r="M15789">
        <v>2</v>
      </c>
      <c r="N15789" t="s">
        <v>73</v>
      </c>
      <c r="W15789">
        <v>9737</v>
      </c>
      <c r="X15789" t="s">
        <v>68</v>
      </c>
    </row>
    <row r="15790" spans="1:24" x14ac:dyDescent="0.25">
      <c r="A15790">
        <v>15803</v>
      </c>
      <c r="B15790" s="7"/>
      <c r="C15790" s="7"/>
      <c r="E15790" t="s">
        <v>95</v>
      </c>
      <c r="F15790" s="7"/>
      <c r="G15790" s="7"/>
      <c r="K15790">
        <v>525</v>
      </c>
      <c r="M15790">
        <v>2</v>
      </c>
      <c r="N15790" t="s">
        <v>73</v>
      </c>
      <c r="W15790">
        <v>9737</v>
      </c>
      <c r="X15790" t="s">
        <v>68</v>
      </c>
    </row>
    <row r="15791" spans="1:24" x14ac:dyDescent="0.25">
      <c r="A15791">
        <v>15804</v>
      </c>
      <c r="B15791" s="7"/>
      <c r="C15791" s="7"/>
      <c r="E15791" t="s">
        <v>95</v>
      </c>
      <c r="F15791" s="7"/>
      <c r="G15791" s="7"/>
      <c r="K15791">
        <v>525</v>
      </c>
      <c r="M15791">
        <v>2</v>
      </c>
      <c r="N15791" t="s">
        <v>73</v>
      </c>
      <c r="W15791">
        <v>9737</v>
      </c>
      <c r="X15791" t="s">
        <v>68</v>
      </c>
    </row>
    <row r="15792" spans="1:24" x14ac:dyDescent="0.25">
      <c r="A15792">
        <v>15805</v>
      </c>
      <c r="B15792" s="7"/>
      <c r="C15792" s="7"/>
      <c r="E15792" t="s">
        <v>95</v>
      </c>
      <c r="F15792" s="7"/>
      <c r="G15792" s="7"/>
      <c r="K15792">
        <v>525</v>
      </c>
      <c r="M15792">
        <v>2</v>
      </c>
      <c r="N15792" t="s">
        <v>73</v>
      </c>
      <c r="W15792">
        <v>9737</v>
      </c>
      <c r="X15792" t="s">
        <v>68</v>
      </c>
    </row>
    <row r="15793" spans="1:24" x14ac:dyDescent="0.25">
      <c r="A15793">
        <v>15806</v>
      </c>
      <c r="B15793" s="7"/>
      <c r="C15793" s="7"/>
      <c r="E15793" t="s">
        <v>77</v>
      </c>
      <c r="F15793" s="7"/>
      <c r="G15793" s="7"/>
      <c r="K15793">
        <v>1496</v>
      </c>
      <c r="M15793">
        <v>23</v>
      </c>
      <c r="N15793" t="s">
        <v>73</v>
      </c>
      <c r="W15793">
        <v>4147</v>
      </c>
      <c r="X15793" t="s">
        <v>72</v>
      </c>
    </row>
    <row r="15794" spans="1:24" x14ac:dyDescent="0.25">
      <c r="A15794">
        <v>15807</v>
      </c>
      <c r="B15794" s="7"/>
      <c r="C15794" s="7"/>
      <c r="E15794" t="s">
        <v>85</v>
      </c>
      <c r="F15794" s="7"/>
      <c r="G15794" s="7"/>
      <c r="K15794">
        <v>1496</v>
      </c>
      <c r="M15794">
        <v>23</v>
      </c>
      <c r="N15794" t="s">
        <v>73</v>
      </c>
      <c r="W15794">
        <v>4147</v>
      </c>
      <c r="X15794" t="s">
        <v>72</v>
      </c>
    </row>
    <row r="15795" spans="1:24" x14ac:dyDescent="0.25">
      <c r="A15795">
        <v>15808</v>
      </c>
      <c r="B15795" s="7"/>
      <c r="C15795" s="7"/>
      <c r="E15795" t="s">
        <v>84</v>
      </c>
      <c r="F15795" s="7"/>
      <c r="G15795" s="7"/>
      <c r="K15795">
        <v>1496</v>
      </c>
      <c r="M15795">
        <v>23</v>
      </c>
      <c r="N15795" t="s">
        <v>73</v>
      </c>
      <c r="W15795">
        <v>9738</v>
      </c>
      <c r="X15795" t="s">
        <v>68</v>
      </c>
    </row>
    <row r="15796" spans="1:24" x14ac:dyDescent="0.25">
      <c r="A15796">
        <v>15809</v>
      </c>
      <c r="B15796" s="7"/>
      <c r="C15796" s="7"/>
      <c r="E15796" t="s">
        <v>95</v>
      </c>
      <c r="F15796" s="7"/>
      <c r="G15796" s="7"/>
      <c r="K15796">
        <v>1496</v>
      </c>
      <c r="M15796">
        <v>23</v>
      </c>
      <c r="N15796" t="s">
        <v>73</v>
      </c>
      <c r="W15796">
        <v>9738</v>
      </c>
      <c r="X15796" t="s">
        <v>68</v>
      </c>
    </row>
    <row r="15797" spans="1:24" x14ac:dyDescent="0.25">
      <c r="A15797">
        <v>15810</v>
      </c>
      <c r="B15797" s="7"/>
      <c r="C15797" s="7"/>
      <c r="E15797" t="s">
        <v>95</v>
      </c>
      <c r="F15797" s="7"/>
      <c r="G15797" s="7"/>
      <c r="K15797">
        <v>1496</v>
      </c>
      <c r="M15797">
        <v>23</v>
      </c>
      <c r="N15797" t="s">
        <v>73</v>
      </c>
      <c r="W15797">
        <v>9738</v>
      </c>
      <c r="X15797" t="s">
        <v>68</v>
      </c>
    </row>
    <row r="15798" spans="1:24" x14ac:dyDescent="0.25">
      <c r="A15798">
        <v>15811</v>
      </c>
      <c r="B15798" s="7"/>
      <c r="C15798" s="7"/>
      <c r="E15798" t="s">
        <v>95</v>
      </c>
      <c r="F15798" s="7"/>
      <c r="G15798" s="7"/>
      <c r="K15798">
        <v>1496</v>
      </c>
      <c r="M15798">
        <v>23</v>
      </c>
      <c r="N15798" t="s">
        <v>73</v>
      </c>
      <c r="W15798">
        <v>9738</v>
      </c>
      <c r="X15798" t="s">
        <v>68</v>
      </c>
    </row>
    <row r="15799" spans="1:24" x14ac:dyDescent="0.25">
      <c r="A15799">
        <v>15812</v>
      </c>
      <c r="B15799" s="7"/>
      <c r="C15799" s="7"/>
      <c r="E15799" t="s">
        <v>79</v>
      </c>
      <c r="F15799" s="7"/>
      <c r="G15799" s="7"/>
      <c r="K15799">
        <v>6785</v>
      </c>
      <c r="M15799">
        <v>11</v>
      </c>
      <c r="N15799" t="s">
        <v>73</v>
      </c>
      <c r="W15799">
        <v>4157</v>
      </c>
      <c r="X15799" t="s">
        <v>72</v>
      </c>
    </row>
    <row r="15800" spans="1:24" x14ac:dyDescent="0.25">
      <c r="A15800">
        <v>15813</v>
      </c>
      <c r="B15800" s="7"/>
      <c r="C15800" s="7"/>
      <c r="E15800" t="s">
        <v>78</v>
      </c>
      <c r="F15800" s="7"/>
      <c r="G15800" s="7"/>
      <c r="K15800">
        <v>6785</v>
      </c>
      <c r="M15800">
        <v>11</v>
      </c>
      <c r="N15800" t="s">
        <v>73</v>
      </c>
      <c r="W15800">
        <v>9731</v>
      </c>
      <c r="X15800" t="s">
        <v>68</v>
      </c>
    </row>
    <row r="15801" spans="1:24" x14ac:dyDescent="0.25">
      <c r="A15801">
        <v>15814</v>
      </c>
      <c r="B15801" s="7"/>
      <c r="C15801" s="7"/>
      <c r="E15801" t="s">
        <v>95</v>
      </c>
      <c r="F15801" s="7"/>
      <c r="G15801" s="7"/>
      <c r="K15801">
        <v>6750</v>
      </c>
      <c r="M15801">
        <v>12</v>
      </c>
      <c r="N15801" t="s">
        <v>73</v>
      </c>
      <c r="W15801">
        <v>9696</v>
      </c>
      <c r="X15801" t="s">
        <v>68</v>
      </c>
    </row>
    <row r="15802" spans="1:24" x14ac:dyDescent="0.25">
      <c r="A15802">
        <v>15815</v>
      </c>
      <c r="B15802" s="7"/>
      <c r="C15802" s="7"/>
      <c r="E15802" t="s">
        <v>95</v>
      </c>
      <c r="F15802" s="7"/>
      <c r="G15802" s="7"/>
      <c r="K15802">
        <v>6750</v>
      </c>
      <c r="M15802">
        <v>12</v>
      </c>
      <c r="N15802" t="s">
        <v>73</v>
      </c>
      <c r="W15802">
        <v>9696</v>
      </c>
      <c r="X15802" t="s">
        <v>68</v>
      </c>
    </row>
    <row r="15803" spans="1:24" x14ac:dyDescent="0.25">
      <c r="A15803">
        <v>15816</v>
      </c>
      <c r="B15803" s="7"/>
      <c r="C15803" s="7"/>
      <c r="E15803" t="s">
        <v>95</v>
      </c>
      <c r="F15803" s="7"/>
      <c r="G15803" s="7"/>
      <c r="K15803">
        <v>6694</v>
      </c>
      <c r="M15803">
        <v>29</v>
      </c>
      <c r="N15803" t="s">
        <v>73</v>
      </c>
      <c r="W15803">
        <v>9649</v>
      </c>
      <c r="X15803" t="s">
        <v>68</v>
      </c>
    </row>
    <row r="15804" spans="1:24" x14ac:dyDescent="0.25">
      <c r="A15804">
        <v>15817</v>
      </c>
      <c r="B15804" s="7"/>
      <c r="C15804" s="7"/>
      <c r="E15804" t="s">
        <v>95</v>
      </c>
      <c r="F15804" s="7"/>
      <c r="G15804" s="7"/>
      <c r="K15804">
        <v>6694</v>
      </c>
      <c r="M15804">
        <v>29</v>
      </c>
      <c r="N15804" t="s">
        <v>73</v>
      </c>
      <c r="W15804">
        <v>9649</v>
      </c>
      <c r="X15804" t="s">
        <v>68</v>
      </c>
    </row>
    <row r="15805" spans="1:24" x14ac:dyDescent="0.25">
      <c r="A15805">
        <v>15818</v>
      </c>
      <c r="B15805" s="7"/>
      <c r="C15805" s="7"/>
      <c r="E15805" t="s">
        <v>95</v>
      </c>
      <c r="F15805" s="7"/>
      <c r="G15805" s="7"/>
      <c r="K15805">
        <v>6694</v>
      </c>
      <c r="M15805">
        <v>29</v>
      </c>
      <c r="N15805" t="s">
        <v>73</v>
      </c>
      <c r="W15805">
        <v>9649</v>
      </c>
      <c r="X15805" t="s">
        <v>68</v>
      </c>
    </row>
    <row r="15806" spans="1:24" x14ac:dyDescent="0.25">
      <c r="A15806">
        <v>15819</v>
      </c>
      <c r="B15806" s="7"/>
      <c r="C15806" s="7"/>
      <c r="E15806" t="s">
        <v>95</v>
      </c>
      <c r="F15806" s="7"/>
      <c r="G15806" s="7"/>
      <c r="K15806">
        <v>6694</v>
      </c>
      <c r="M15806">
        <v>29</v>
      </c>
      <c r="N15806" t="s">
        <v>73</v>
      </c>
      <c r="W15806">
        <v>9649</v>
      </c>
      <c r="X15806" t="s">
        <v>68</v>
      </c>
    </row>
    <row r="15807" spans="1:24" x14ac:dyDescent="0.25">
      <c r="A15807">
        <v>15820</v>
      </c>
      <c r="B15807" s="7"/>
      <c r="C15807" s="7"/>
      <c r="E15807" t="s">
        <v>95</v>
      </c>
      <c r="F15807" s="7"/>
      <c r="G15807" s="7"/>
      <c r="K15807">
        <v>6694</v>
      </c>
      <c r="M15807">
        <v>29</v>
      </c>
      <c r="N15807" t="s">
        <v>73</v>
      </c>
      <c r="W15807">
        <v>9649</v>
      </c>
      <c r="X15807" t="s">
        <v>68</v>
      </c>
    </row>
    <row r="15808" spans="1:24" x14ac:dyDescent="0.25">
      <c r="A15808">
        <v>15821</v>
      </c>
      <c r="B15808" s="7"/>
      <c r="C15808" s="7"/>
      <c r="E15808" t="s">
        <v>86</v>
      </c>
      <c r="F15808" s="7"/>
      <c r="G15808" s="7"/>
      <c r="K15808">
        <v>5530</v>
      </c>
      <c r="M15808">
        <v>37</v>
      </c>
      <c r="N15808" t="s">
        <v>73</v>
      </c>
      <c r="W15808">
        <v>7108</v>
      </c>
      <c r="X15808" t="s">
        <v>80</v>
      </c>
    </row>
    <row r="15809" spans="1:24" x14ac:dyDescent="0.25">
      <c r="A15809">
        <v>15822</v>
      </c>
      <c r="B15809" s="7"/>
      <c r="C15809" s="7"/>
      <c r="E15809" t="s">
        <v>79</v>
      </c>
      <c r="F15809" s="7"/>
      <c r="G15809" s="7"/>
      <c r="K15809">
        <v>6663</v>
      </c>
      <c r="M15809">
        <v>11</v>
      </c>
      <c r="N15809" t="s">
        <v>73</v>
      </c>
      <c r="W15809">
        <v>4148</v>
      </c>
      <c r="X15809" t="s">
        <v>72</v>
      </c>
    </row>
    <row r="15810" spans="1:24" x14ac:dyDescent="0.25">
      <c r="A15810">
        <v>15823</v>
      </c>
      <c r="B15810" s="7"/>
      <c r="C15810" s="7"/>
      <c r="E15810" t="s">
        <v>78</v>
      </c>
      <c r="F15810" s="7"/>
      <c r="G15810" s="7"/>
      <c r="K15810">
        <v>6663</v>
      </c>
      <c r="M15810">
        <v>11</v>
      </c>
      <c r="N15810" t="s">
        <v>73</v>
      </c>
      <c r="W15810">
        <v>9722</v>
      </c>
      <c r="X15810" t="s">
        <v>68</v>
      </c>
    </row>
    <row r="15811" spans="1:24" x14ac:dyDescent="0.25">
      <c r="A15811">
        <v>15824</v>
      </c>
      <c r="B15811" s="7"/>
      <c r="C15811" s="7"/>
      <c r="E15811" t="s">
        <v>83</v>
      </c>
      <c r="F15811" s="7"/>
      <c r="G15811" s="7"/>
      <c r="K15811">
        <v>5358</v>
      </c>
      <c r="L15811">
        <v>4205</v>
      </c>
      <c r="M15811">
        <v>29</v>
      </c>
      <c r="N15811" t="s">
        <v>73</v>
      </c>
      <c r="W15811" t="s">
        <v>73</v>
      </c>
      <c r="X15811" t="s">
        <v>73</v>
      </c>
    </row>
    <row r="15812" spans="1:24" x14ac:dyDescent="0.25">
      <c r="A15812">
        <v>15825</v>
      </c>
      <c r="B15812" s="7"/>
      <c r="C15812" s="7"/>
      <c r="E15812" t="s">
        <v>77</v>
      </c>
      <c r="F15812" s="7"/>
      <c r="G15812" s="7"/>
      <c r="K15812">
        <v>5358</v>
      </c>
      <c r="M15812">
        <v>29</v>
      </c>
      <c r="N15812" t="s">
        <v>73</v>
      </c>
      <c r="W15812">
        <v>4192</v>
      </c>
      <c r="X15812" t="s">
        <v>72</v>
      </c>
    </row>
    <row r="15813" spans="1:24" x14ac:dyDescent="0.25">
      <c r="A15813">
        <v>15826</v>
      </c>
      <c r="B15813" s="7"/>
      <c r="C15813" s="7"/>
      <c r="E15813" t="s">
        <v>77</v>
      </c>
      <c r="F15813" s="7"/>
      <c r="G15813" s="7"/>
      <c r="K15813">
        <v>6788</v>
      </c>
      <c r="M15813">
        <v>12</v>
      </c>
      <c r="N15813" t="s">
        <v>73</v>
      </c>
      <c r="W15813">
        <v>4188</v>
      </c>
      <c r="X15813" t="s">
        <v>72</v>
      </c>
    </row>
    <row r="15814" spans="1:24" x14ac:dyDescent="0.25">
      <c r="A15814">
        <v>15827</v>
      </c>
      <c r="B15814" s="7"/>
      <c r="C15814" s="7"/>
      <c r="E15814" t="s">
        <v>91</v>
      </c>
      <c r="F15814" s="7"/>
      <c r="G15814" s="7"/>
      <c r="K15814">
        <v>6788</v>
      </c>
      <c r="M15814">
        <v>12</v>
      </c>
      <c r="N15814" t="s">
        <v>73</v>
      </c>
      <c r="W15814" t="s">
        <v>73</v>
      </c>
      <c r="X15814" t="s">
        <v>73</v>
      </c>
    </row>
    <row r="15815" spans="1:24" x14ac:dyDescent="0.25">
      <c r="A15815">
        <v>15828</v>
      </c>
      <c r="B15815" s="7"/>
      <c r="C15815" s="7"/>
      <c r="E15815" t="s">
        <v>75</v>
      </c>
      <c r="F15815" s="7"/>
      <c r="G15815" s="7"/>
      <c r="K15815">
        <v>6788</v>
      </c>
      <c r="M15815">
        <v>12</v>
      </c>
      <c r="N15815" t="s">
        <v>73</v>
      </c>
      <c r="W15815">
        <v>4188</v>
      </c>
      <c r="X15815" t="s">
        <v>72</v>
      </c>
    </row>
    <row r="15816" spans="1:24" x14ac:dyDescent="0.25">
      <c r="A15816">
        <v>15829</v>
      </c>
      <c r="B15816" s="7"/>
      <c r="C15816" s="7"/>
      <c r="E15816" t="s">
        <v>77</v>
      </c>
      <c r="F15816" s="7"/>
      <c r="G15816" s="7"/>
      <c r="K15816">
        <v>6788</v>
      </c>
      <c r="M15816">
        <v>12</v>
      </c>
      <c r="N15816" t="s">
        <v>73</v>
      </c>
      <c r="W15816">
        <v>4188</v>
      </c>
      <c r="X15816" t="s">
        <v>72</v>
      </c>
    </row>
    <row r="15817" spans="1:24" x14ac:dyDescent="0.25">
      <c r="A15817">
        <v>15830</v>
      </c>
      <c r="B15817" s="7"/>
      <c r="C15817" s="7"/>
      <c r="E15817" t="s">
        <v>79</v>
      </c>
      <c r="F15817" s="7"/>
      <c r="G15817" s="7"/>
      <c r="K15817">
        <v>5198</v>
      </c>
      <c r="M15817">
        <v>11</v>
      </c>
      <c r="N15817" t="s">
        <v>73</v>
      </c>
      <c r="W15817">
        <v>4186</v>
      </c>
      <c r="X15817" t="s">
        <v>72</v>
      </c>
    </row>
    <row r="15818" spans="1:24" x14ac:dyDescent="0.25">
      <c r="A15818">
        <v>15831</v>
      </c>
      <c r="B15818" s="7"/>
      <c r="C15818" s="7"/>
      <c r="E15818" t="s">
        <v>78</v>
      </c>
      <c r="F15818" s="7"/>
      <c r="G15818" s="7"/>
      <c r="K15818">
        <v>5198</v>
      </c>
      <c r="M15818">
        <v>11</v>
      </c>
      <c r="N15818" t="s">
        <v>73</v>
      </c>
      <c r="W15818">
        <v>9735</v>
      </c>
      <c r="X15818" t="s">
        <v>68</v>
      </c>
    </row>
    <row r="15819" spans="1:24" x14ac:dyDescent="0.25">
      <c r="A15819">
        <v>15832</v>
      </c>
      <c r="B15819" s="7"/>
      <c r="C15819" s="7"/>
      <c r="E15819" t="s">
        <v>75</v>
      </c>
      <c r="F15819" s="7"/>
      <c r="G15819" s="7"/>
      <c r="K15819">
        <v>5362</v>
      </c>
      <c r="M15819">
        <v>23</v>
      </c>
      <c r="N15819" t="s">
        <v>73</v>
      </c>
      <c r="W15819">
        <v>3454</v>
      </c>
      <c r="X15819" t="s">
        <v>72</v>
      </c>
    </row>
    <row r="15820" spans="1:24" x14ac:dyDescent="0.25">
      <c r="A15820">
        <v>15833</v>
      </c>
      <c r="B15820" s="7"/>
      <c r="C15820" s="7"/>
      <c r="E15820" t="s">
        <v>77</v>
      </c>
      <c r="F15820" s="7"/>
      <c r="G15820" s="7"/>
      <c r="K15820">
        <v>5362</v>
      </c>
      <c r="M15820">
        <v>23</v>
      </c>
      <c r="N15820" t="s">
        <v>73</v>
      </c>
      <c r="W15820">
        <v>3454</v>
      </c>
      <c r="X15820" t="s">
        <v>72</v>
      </c>
    </row>
    <row r="15821" spans="1:24" x14ac:dyDescent="0.25">
      <c r="A15821">
        <v>15834</v>
      </c>
      <c r="B15821" s="7"/>
      <c r="C15821" s="7"/>
      <c r="E15821" t="s">
        <v>83</v>
      </c>
      <c r="F15821" s="7"/>
      <c r="G15821" s="7"/>
      <c r="K15821">
        <v>5362</v>
      </c>
      <c r="L15821">
        <v>4206</v>
      </c>
      <c r="M15821">
        <v>23</v>
      </c>
      <c r="N15821" t="s">
        <v>73</v>
      </c>
      <c r="W15821" t="s">
        <v>73</v>
      </c>
      <c r="X15821" t="s">
        <v>73</v>
      </c>
    </row>
    <row r="15822" spans="1:24" x14ac:dyDescent="0.25">
      <c r="A15822">
        <v>15835</v>
      </c>
      <c r="B15822" s="7"/>
      <c r="C15822" s="7"/>
      <c r="E15822" t="s">
        <v>77</v>
      </c>
      <c r="F15822" s="7"/>
      <c r="G15822" s="7"/>
      <c r="K15822">
        <v>5362</v>
      </c>
      <c r="M15822">
        <v>23</v>
      </c>
      <c r="N15822" t="s">
        <v>73</v>
      </c>
      <c r="W15822">
        <v>4193</v>
      </c>
      <c r="X15822" t="s">
        <v>72</v>
      </c>
    </row>
    <row r="15823" spans="1:24" x14ac:dyDescent="0.25">
      <c r="A15823">
        <v>15836</v>
      </c>
      <c r="B15823" s="7"/>
      <c r="C15823" s="7"/>
      <c r="E15823" t="s">
        <v>95</v>
      </c>
      <c r="F15823" s="7"/>
      <c r="G15823" s="7"/>
      <c r="J15823">
        <v>65</v>
      </c>
      <c r="K15823">
        <v>6261</v>
      </c>
      <c r="M15823">
        <v>6</v>
      </c>
      <c r="N15823" t="s">
        <v>73</v>
      </c>
      <c r="W15823">
        <v>9244</v>
      </c>
      <c r="X15823" t="s">
        <v>68</v>
      </c>
    </row>
    <row r="15824" spans="1:24" x14ac:dyDescent="0.25">
      <c r="A15824">
        <v>15837</v>
      </c>
      <c r="B15824" s="7"/>
      <c r="C15824" s="7"/>
      <c r="E15824" t="s">
        <v>75</v>
      </c>
      <c r="F15824" s="7"/>
      <c r="G15824" s="7"/>
      <c r="K15824">
        <v>5358</v>
      </c>
      <c r="M15824">
        <v>29</v>
      </c>
      <c r="N15824" t="s">
        <v>73</v>
      </c>
      <c r="W15824">
        <v>4169</v>
      </c>
      <c r="X15824" t="s">
        <v>72</v>
      </c>
    </row>
    <row r="15825" spans="1:24" x14ac:dyDescent="0.25">
      <c r="A15825">
        <v>15838</v>
      </c>
      <c r="B15825" s="7"/>
      <c r="C15825" s="7"/>
      <c r="E15825" t="s">
        <v>77</v>
      </c>
      <c r="F15825" s="7"/>
      <c r="G15825" s="7"/>
      <c r="K15825">
        <v>5358</v>
      </c>
      <c r="M15825">
        <v>29</v>
      </c>
      <c r="N15825" t="s">
        <v>73</v>
      </c>
      <c r="W15825">
        <v>4169</v>
      </c>
      <c r="X15825" t="s">
        <v>72</v>
      </c>
    </row>
    <row r="15826" spans="1:24" x14ac:dyDescent="0.25">
      <c r="A15826">
        <v>15839</v>
      </c>
      <c r="B15826" s="7"/>
      <c r="C15826" s="7"/>
      <c r="E15826" t="s">
        <v>95</v>
      </c>
      <c r="F15826" s="7"/>
      <c r="G15826" s="7"/>
      <c r="K15826">
        <v>6737</v>
      </c>
      <c r="M15826">
        <v>6</v>
      </c>
      <c r="N15826" t="s">
        <v>73</v>
      </c>
      <c r="W15826">
        <v>9682</v>
      </c>
      <c r="X15826" t="s">
        <v>68</v>
      </c>
    </row>
    <row r="15827" spans="1:24" x14ac:dyDescent="0.25">
      <c r="A15827">
        <v>15840</v>
      </c>
      <c r="B15827" s="7"/>
      <c r="C15827" s="7"/>
      <c r="E15827" t="s">
        <v>95</v>
      </c>
      <c r="F15827" s="7"/>
      <c r="G15827" s="7"/>
      <c r="K15827">
        <v>6768</v>
      </c>
      <c r="M15827">
        <v>6</v>
      </c>
      <c r="N15827" t="s">
        <v>73</v>
      </c>
      <c r="W15827">
        <v>9710</v>
      </c>
      <c r="X15827" t="s">
        <v>68</v>
      </c>
    </row>
    <row r="15828" spans="1:24" x14ac:dyDescent="0.25">
      <c r="A15828">
        <v>15841</v>
      </c>
      <c r="B15828" s="7"/>
      <c r="C15828" s="7"/>
      <c r="E15828" t="s">
        <v>95</v>
      </c>
      <c r="F15828" s="7"/>
      <c r="G15828" s="7"/>
      <c r="K15828">
        <v>6718</v>
      </c>
      <c r="M15828">
        <v>6</v>
      </c>
      <c r="N15828" t="s">
        <v>73</v>
      </c>
      <c r="W15828">
        <v>9673</v>
      </c>
      <c r="X15828" t="s">
        <v>68</v>
      </c>
    </row>
    <row r="15829" spans="1:24" x14ac:dyDescent="0.25">
      <c r="A15829">
        <v>15842</v>
      </c>
      <c r="B15829" s="7"/>
      <c r="C15829" s="7"/>
      <c r="E15829" t="s">
        <v>95</v>
      </c>
      <c r="F15829" s="7"/>
      <c r="G15829" s="7"/>
      <c r="K15829">
        <v>3550</v>
      </c>
      <c r="M15829">
        <v>6</v>
      </c>
      <c r="N15829" t="s">
        <v>73</v>
      </c>
      <c r="W15829">
        <v>9671</v>
      </c>
      <c r="X15829" t="s">
        <v>68</v>
      </c>
    </row>
    <row r="15830" spans="1:24" x14ac:dyDescent="0.25">
      <c r="A15830">
        <v>15843</v>
      </c>
      <c r="B15830" s="7"/>
      <c r="C15830" s="7"/>
      <c r="E15830" t="s">
        <v>95</v>
      </c>
      <c r="F15830" s="7"/>
      <c r="G15830" s="7"/>
      <c r="K15830">
        <v>6712</v>
      </c>
      <c r="M15830">
        <v>6</v>
      </c>
      <c r="N15830" t="s">
        <v>73</v>
      </c>
      <c r="W15830">
        <v>9669</v>
      </c>
      <c r="X15830" t="s">
        <v>68</v>
      </c>
    </row>
    <row r="15831" spans="1:24" x14ac:dyDescent="0.25">
      <c r="A15831">
        <v>15844</v>
      </c>
      <c r="B15831" s="7"/>
      <c r="C15831" s="7"/>
      <c r="E15831" t="s">
        <v>95</v>
      </c>
      <c r="F15831" s="7"/>
      <c r="G15831" s="7"/>
      <c r="K15831">
        <v>6701</v>
      </c>
      <c r="M15831">
        <v>6</v>
      </c>
      <c r="N15831" t="s">
        <v>73</v>
      </c>
      <c r="W15831">
        <v>9662</v>
      </c>
      <c r="X15831" t="s">
        <v>68</v>
      </c>
    </row>
    <row r="15832" spans="1:24" x14ac:dyDescent="0.25">
      <c r="A15832">
        <v>15845</v>
      </c>
      <c r="B15832" s="7"/>
      <c r="C15832" s="7"/>
      <c r="E15832" t="s">
        <v>95</v>
      </c>
      <c r="F15832" s="7"/>
      <c r="G15832" s="7"/>
      <c r="K15832">
        <v>6104</v>
      </c>
      <c r="M15832">
        <v>6</v>
      </c>
      <c r="N15832" t="s">
        <v>73</v>
      </c>
      <c r="W15832">
        <v>9656</v>
      </c>
      <c r="X15832" t="s">
        <v>68</v>
      </c>
    </row>
    <row r="15833" spans="1:24" x14ac:dyDescent="0.25">
      <c r="A15833">
        <v>15846</v>
      </c>
      <c r="B15833" s="7"/>
      <c r="C15833" s="7"/>
      <c r="E15833" t="s">
        <v>89</v>
      </c>
      <c r="F15833" s="7"/>
      <c r="G15833" s="7"/>
      <c r="K15833">
        <v>4486</v>
      </c>
      <c r="M15833">
        <v>37</v>
      </c>
      <c r="N15833" t="s">
        <v>73</v>
      </c>
      <c r="W15833">
        <v>9335</v>
      </c>
      <c r="X15833" t="s">
        <v>68</v>
      </c>
    </row>
    <row r="15834" spans="1:24" x14ac:dyDescent="0.25">
      <c r="A15834">
        <v>15847</v>
      </c>
      <c r="B15834" s="7"/>
      <c r="C15834" s="7"/>
      <c r="E15834" t="s">
        <v>91</v>
      </c>
      <c r="F15834" s="7"/>
      <c r="G15834" s="7"/>
      <c r="K15834">
        <v>6744</v>
      </c>
      <c r="M15834">
        <v>12</v>
      </c>
      <c r="N15834" t="s">
        <v>73</v>
      </c>
      <c r="W15834" t="s">
        <v>73</v>
      </c>
      <c r="X15834" t="s">
        <v>73</v>
      </c>
    </row>
    <row r="15835" spans="1:24" x14ac:dyDescent="0.25">
      <c r="A15835">
        <v>15848</v>
      </c>
      <c r="B15835" s="7"/>
      <c r="C15835" s="7"/>
      <c r="E15835" t="s">
        <v>83</v>
      </c>
      <c r="F15835" s="7"/>
      <c r="G15835" s="7"/>
      <c r="K15835">
        <v>5363</v>
      </c>
      <c r="L15835">
        <v>4207</v>
      </c>
      <c r="M15835">
        <v>28</v>
      </c>
      <c r="N15835" t="s">
        <v>73</v>
      </c>
      <c r="W15835" t="s">
        <v>73</v>
      </c>
      <c r="X15835" t="s">
        <v>73</v>
      </c>
    </row>
    <row r="15836" spans="1:24" x14ac:dyDescent="0.25">
      <c r="A15836">
        <v>15849</v>
      </c>
      <c r="B15836" s="7"/>
      <c r="C15836" s="7"/>
      <c r="E15836" t="s">
        <v>69</v>
      </c>
      <c r="F15836" s="7"/>
      <c r="G15836" s="7"/>
      <c r="K15836">
        <v>6792</v>
      </c>
      <c r="M15836">
        <v>28</v>
      </c>
      <c r="N15836" t="s">
        <v>73</v>
      </c>
      <c r="W15836" t="s">
        <v>73</v>
      </c>
      <c r="X15836" t="s">
        <v>73</v>
      </c>
    </row>
    <row r="15837" spans="1:24" x14ac:dyDescent="0.25">
      <c r="A15837">
        <v>15850</v>
      </c>
      <c r="B15837" s="7"/>
      <c r="C15837" s="7"/>
      <c r="E15837" t="s">
        <v>77</v>
      </c>
      <c r="F15837" s="7"/>
      <c r="G15837" s="7"/>
      <c r="K15837">
        <v>6792</v>
      </c>
      <c r="M15837">
        <v>28</v>
      </c>
      <c r="N15837" t="s">
        <v>73</v>
      </c>
      <c r="W15837">
        <v>4194</v>
      </c>
      <c r="X15837" t="s">
        <v>72</v>
      </c>
    </row>
    <row r="15838" spans="1:24" x14ac:dyDescent="0.25">
      <c r="A15838">
        <v>15851</v>
      </c>
      <c r="B15838" s="7"/>
      <c r="C15838" s="7"/>
      <c r="E15838" t="s">
        <v>69</v>
      </c>
      <c r="F15838" s="7"/>
      <c r="G15838" s="7"/>
      <c r="K15838">
        <v>6793</v>
      </c>
      <c r="M15838">
        <v>12</v>
      </c>
      <c r="N15838" t="s">
        <v>73</v>
      </c>
      <c r="W15838" t="s">
        <v>73</v>
      </c>
      <c r="X15838" t="s">
        <v>73</v>
      </c>
    </row>
    <row r="15839" spans="1:24" x14ac:dyDescent="0.25">
      <c r="A15839">
        <v>15852</v>
      </c>
      <c r="B15839" s="7"/>
      <c r="C15839" s="7"/>
      <c r="E15839" t="s">
        <v>95</v>
      </c>
      <c r="F15839" s="7"/>
      <c r="G15839" s="7"/>
      <c r="K15839">
        <v>6745</v>
      </c>
      <c r="M15839">
        <v>12</v>
      </c>
      <c r="N15839" t="s">
        <v>73</v>
      </c>
      <c r="W15839">
        <v>9690</v>
      </c>
      <c r="X15839" t="s">
        <v>68</v>
      </c>
    </row>
    <row r="15840" spans="1:24" x14ac:dyDescent="0.25">
      <c r="A15840">
        <v>15853</v>
      </c>
      <c r="B15840" s="7"/>
      <c r="C15840" s="7"/>
      <c r="E15840" t="s">
        <v>95</v>
      </c>
      <c r="F15840" s="7"/>
      <c r="G15840" s="7"/>
      <c r="K15840">
        <v>6745</v>
      </c>
      <c r="M15840">
        <v>12</v>
      </c>
      <c r="N15840" t="s">
        <v>73</v>
      </c>
      <c r="W15840">
        <v>9690</v>
      </c>
      <c r="X15840" t="s">
        <v>68</v>
      </c>
    </row>
    <row r="15841" spans="1:24" x14ac:dyDescent="0.25">
      <c r="A15841">
        <v>15854</v>
      </c>
      <c r="B15841" s="7"/>
      <c r="C15841" s="7"/>
      <c r="E15841" t="s">
        <v>83</v>
      </c>
      <c r="F15841" s="7"/>
      <c r="G15841" s="7"/>
      <c r="K15841">
        <v>5363</v>
      </c>
      <c r="L15841">
        <v>4208</v>
      </c>
      <c r="M15841">
        <v>28</v>
      </c>
      <c r="N15841" t="s">
        <v>73</v>
      </c>
      <c r="W15841" t="s">
        <v>73</v>
      </c>
      <c r="X15841" t="s">
        <v>73</v>
      </c>
    </row>
    <row r="15842" spans="1:24" x14ac:dyDescent="0.25">
      <c r="A15842">
        <v>15855</v>
      </c>
      <c r="B15842" s="7"/>
      <c r="C15842" s="7"/>
      <c r="E15842" t="s">
        <v>77</v>
      </c>
      <c r="F15842" s="7"/>
      <c r="G15842" s="7"/>
      <c r="K15842">
        <v>5363</v>
      </c>
      <c r="M15842">
        <v>28</v>
      </c>
      <c r="N15842" t="s">
        <v>73</v>
      </c>
      <c r="W15842">
        <v>4195</v>
      </c>
      <c r="X15842" t="s">
        <v>72</v>
      </c>
    </row>
    <row r="15843" spans="1:24" x14ac:dyDescent="0.25">
      <c r="A15843">
        <v>15856</v>
      </c>
      <c r="B15843" s="7"/>
      <c r="C15843" s="7"/>
      <c r="E15843" t="s">
        <v>83</v>
      </c>
      <c r="F15843" s="7"/>
      <c r="G15843" s="7"/>
      <c r="K15843">
        <v>6793</v>
      </c>
      <c r="L15843">
        <v>4209</v>
      </c>
      <c r="M15843">
        <v>12</v>
      </c>
      <c r="N15843" t="s">
        <v>73</v>
      </c>
      <c r="W15843" t="s">
        <v>73</v>
      </c>
      <c r="X15843" t="s">
        <v>73</v>
      </c>
    </row>
    <row r="15844" spans="1:24" x14ac:dyDescent="0.25">
      <c r="A15844">
        <v>15857</v>
      </c>
      <c r="B15844" s="7"/>
      <c r="C15844" s="7"/>
      <c r="E15844" t="s">
        <v>77</v>
      </c>
      <c r="F15844" s="7"/>
      <c r="G15844" s="7"/>
      <c r="K15844">
        <v>6793</v>
      </c>
      <c r="M15844">
        <v>12</v>
      </c>
      <c r="N15844" t="s">
        <v>73</v>
      </c>
      <c r="W15844">
        <v>4196</v>
      </c>
      <c r="X15844" t="s">
        <v>72</v>
      </c>
    </row>
    <row r="15845" spans="1:24" x14ac:dyDescent="0.25">
      <c r="A15845">
        <v>15858</v>
      </c>
      <c r="B15845" s="7"/>
      <c r="C15845" s="7"/>
      <c r="E15845" t="s">
        <v>83</v>
      </c>
      <c r="F15845" s="7"/>
      <c r="G15845" s="7"/>
      <c r="K15845">
        <v>5358</v>
      </c>
      <c r="L15845">
        <v>4210</v>
      </c>
      <c r="M15845">
        <v>29</v>
      </c>
      <c r="N15845" t="s">
        <v>73</v>
      </c>
      <c r="W15845" t="s">
        <v>73</v>
      </c>
      <c r="X15845" t="s">
        <v>73</v>
      </c>
    </row>
    <row r="15846" spans="1:24" x14ac:dyDescent="0.25">
      <c r="A15846">
        <v>15859</v>
      </c>
      <c r="B15846" s="7"/>
      <c r="C15846" s="7"/>
      <c r="E15846" t="s">
        <v>77</v>
      </c>
      <c r="F15846" s="7"/>
      <c r="G15846" s="7"/>
      <c r="K15846">
        <v>5358</v>
      </c>
      <c r="M15846">
        <v>29</v>
      </c>
      <c r="N15846" t="s">
        <v>73</v>
      </c>
      <c r="W15846">
        <v>4197</v>
      </c>
      <c r="X15846" t="s">
        <v>72</v>
      </c>
    </row>
    <row r="15847" spans="1:24" x14ac:dyDescent="0.25">
      <c r="A15847">
        <v>15860</v>
      </c>
      <c r="B15847" s="7"/>
      <c r="C15847" s="7"/>
      <c r="E15847" t="s">
        <v>75</v>
      </c>
      <c r="F15847" s="7"/>
      <c r="G15847" s="7"/>
      <c r="K15847">
        <v>6771</v>
      </c>
      <c r="M15847">
        <v>12</v>
      </c>
      <c r="N15847" t="s">
        <v>73</v>
      </c>
      <c r="W15847">
        <v>4144</v>
      </c>
      <c r="X15847" t="s">
        <v>72</v>
      </c>
    </row>
    <row r="15848" spans="1:24" x14ac:dyDescent="0.25">
      <c r="A15848">
        <v>15861</v>
      </c>
      <c r="B15848" s="7"/>
      <c r="C15848" s="7"/>
      <c r="E15848" t="s">
        <v>75</v>
      </c>
      <c r="F15848" s="7"/>
      <c r="G15848" s="7"/>
      <c r="K15848">
        <v>6792</v>
      </c>
      <c r="M15848">
        <v>28</v>
      </c>
      <c r="N15848" t="s">
        <v>73</v>
      </c>
      <c r="W15848">
        <v>4194</v>
      </c>
      <c r="X15848" t="s">
        <v>72</v>
      </c>
    </row>
    <row r="15849" spans="1:24" x14ac:dyDescent="0.25">
      <c r="A15849">
        <v>15862</v>
      </c>
      <c r="B15849" s="7"/>
      <c r="C15849" s="7"/>
      <c r="E15849" t="s">
        <v>77</v>
      </c>
      <c r="F15849" s="7"/>
      <c r="G15849" s="7"/>
      <c r="K15849">
        <v>6771</v>
      </c>
      <c r="M15849">
        <v>12</v>
      </c>
      <c r="N15849" t="s">
        <v>73</v>
      </c>
      <c r="W15849">
        <v>4144</v>
      </c>
      <c r="X15849" t="s">
        <v>72</v>
      </c>
    </row>
    <row r="15850" spans="1:24" x14ac:dyDescent="0.25">
      <c r="A15850">
        <v>15863</v>
      </c>
      <c r="B15850" s="7"/>
      <c r="C15850" s="7"/>
      <c r="E15850" t="s">
        <v>85</v>
      </c>
      <c r="F15850" s="7"/>
      <c r="G15850" s="7"/>
      <c r="K15850">
        <v>6771</v>
      </c>
      <c r="M15850">
        <v>12</v>
      </c>
      <c r="N15850" t="s">
        <v>73</v>
      </c>
      <c r="W15850">
        <v>4144</v>
      </c>
      <c r="X15850" t="s">
        <v>72</v>
      </c>
    </row>
    <row r="15851" spans="1:24" x14ac:dyDescent="0.25">
      <c r="A15851">
        <v>15864</v>
      </c>
      <c r="B15851" s="7"/>
      <c r="C15851" s="7"/>
      <c r="E15851" t="s">
        <v>84</v>
      </c>
      <c r="F15851" s="7"/>
      <c r="G15851" s="7"/>
      <c r="K15851">
        <v>6771</v>
      </c>
      <c r="M15851">
        <v>12</v>
      </c>
      <c r="N15851" t="s">
        <v>73</v>
      </c>
      <c r="W15851">
        <v>9724</v>
      </c>
      <c r="X15851" t="s">
        <v>68</v>
      </c>
    </row>
    <row r="15852" spans="1:24" x14ac:dyDescent="0.25">
      <c r="A15852">
        <v>15865</v>
      </c>
      <c r="B15852" s="7"/>
      <c r="C15852" s="7"/>
      <c r="E15852" t="s">
        <v>77</v>
      </c>
      <c r="F15852" s="7"/>
      <c r="G15852" s="7"/>
      <c r="K15852">
        <v>6792</v>
      </c>
      <c r="M15852">
        <v>28</v>
      </c>
      <c r="N15852" t="s">
        <v>73</v>
      </c>
      <c r="W15852">
        <v>4194</v>
      </c>
      <c r="X15852" t="s">
        <v>72</v>
      </c>
    </row>
    <row r="15853" spans="1:24" x14ac:dyDescent="0.25">
      <c r="A15853">
        <v>15866</v>
      </c>
      <c r="B15853" s="7"/>
      <c r="C15853" s="7"/>
      <c r="E15853" t="s">
        <v>91</v>
      </c>
      <c r="F15853" s="7"/>
      <c r="G15853" s="7"/>
      <c r="K15853">
        <v>6350</v>
      </c>
      <c r="M15853">
        <v>12</v>
      </c>
      <c r="N15853" t="s">
        <v>73</v>
      </c>
      <c r="W15853" t="s">
        <v>73</v>
      </c>
      <c r="X15853" t="s">
        <v>73</v>
      </c>
    </row>
    <row r="15854" spans="1:24" x14ac:dyDescent="0.25">
      <c r="A15854">
        <v>15867</v>
      </c>
      <c r="B15854" s="7"/>
      <c r="C15854" s="7"/>
      <c r="E15854" t="s">
        <v>100</v>
      </c>
      <c r="F15854" s="7"/>
      <c r="G15854" s="7"/>
      <c r="K15854">
        <v>6350</v>
      </c>
      <c r="M15854">
        <v>12</v>
      </c>
      <c r="N15854" t="s">
        <v>73</v>
      </c>
      <c r="W15854">
        <v>3126</v>
      </c>
      <c r="X15854" t="s">
        <v>72</v>
      </c>
    </row>
    <row r="15855" spans="1:24" x14ac:dyDescent="0.25">
      <c r="A15855">
        <v>15868</v>
      </c>
      <c r="B15855" s="7"/>
      <c r="C15855" s="7"/>
      <c r="E15855" t="s">
        <v>77</v>
      </c>
      <c r="F15855" s="7"/>
      <c r="G15855" s="7"/>
      <c r="K15855">
        <v>6350</v>
      </c>
      <c r="M15855">
        <v>12</v>
      </c>
      <c r="N15855" t="s">
        <v>73</v>
      </c>
      <c r="W15855">
        <v>4198</v>
      </c>
      <c r="X15855" t="s">
        <v>72</v>
      </c>
    </row>
    <row r="15856" spans="1:24" x14ac:dyDescent="0.25">
      <c r="A15856">
        <v>15869</v>
      </c>
      <c r="B15856" s="7"/>
      <c r="C15856" s="7"/>
      <c r="E15856" t="s">
        <v>85</v>
      </c>
      <c r="F15856" s="7"/>
      <c r="G15856" s="7"/>
      <c r="K15856">
        <v>6532</v>
      </c>
      <c r="M15856">
        <v>12</v>
      </c>
      <c r="N15856" t="s">
        <v>73</v>
      </c>
      <c r="W15856">
        <v>4097</v>
      </c>
      <c r="X15856" t="s">
        <v>72</v>
      </c>
    </row>
    <row r="15857" spans="1:24" x14ac:dyDescent="0.25">
      <c r="A15857">
        <v>15870</v>
      </c>
      <c r="B15857" s="7"/>
      <c r="C15857" s="7"/>
      <c r="E15857" t="s">
        <v>84</v>
      </c>
      <c r="F15857" s="7"/>
      <c r="G15857" s="7"/>
      <c r="K15857">
        <v>6532</v>
      </c>
      <c r="M15857">
        <v>12</v>
      </c>
      <c r="N15857" t="s">
        <v>73</v>
      </c>
      <c r="W15857">
        <v>9739</v>
      </c>
      <c r="X15857" t="s">
        <v>68</v>
      </c>
    </row>
    <row r="15858" spans="1:24" x14ac:dyDescent="0.25">
      <c r="A15858">
        <v>15871</v>
      </c>
      <c r="B15858" s="7"/>
      <c r="C15858" s="7"/>
      <c r="E15858" t="s">
        <v>95</v>
      </c>
      <c r="F15858" s="7"/>
      <c r="G15858" s="7"/>
      <c r="K15858">
        <v>6532</v>
      </c>
      <c r="M15858">
        <v>12</v>
      </c>
      <c r="N15858" t="s">
        <v>73</v>
      </c>
      <c r="W15858">
        <v>9739</v>
      </c>
      <c r="X15858" t="s">
        <v>68</v>
      </c>
    </row>
    <row r="15859" spans="1:24" x14ac:dyDescent="0.25">
      <c r="A15859">
        <v>15872</v>
      </c>
      <c r="B15859" s="7"/>
      <c r="C15859" s="7"/>
      <c r="E15859" t="s">
        <v>95</v>
      </c>
      <c r="F15859" s="7"/>
      <c r="G15859" s="7"/>
      <c r="K15859">
        <v>6532</v>
      </c>
      <c r="M15859">
        <v>12</v>
      </c>
      <c r="N15859" t="s">
        <v>73</v>
      </c>
      <c r="W15859">
        <v>9739</v>
      </c>
      <c r="X15859" t="s">
        <v>68</v>
      </c>
    </row>
    <row r="15860" spans="1:24" x14ac:dyDescent="0.25">
      <c r="A15860">
        <v>15873</v>
      </c>
      <c r="B15860" s="7"/>
      <c r="C15860" s="7"/>
      <c r="E15860" t="s">
        <v>95</v>
      </c>
      <c r="F15860" s="7"/>
      <c r="G15860" s="7"/>
      <c r="K15860">
        <v>6532</v>
      </c>
      <c r="M15860">
        <v>12</v>
      </c>
      <c r="N15860" t="s">
        <v>73</v>
      </c>
      <c r="W15860">
        <v>9739</v>
      </c>
      <c r="X15860" t="s">
        <v>68</v>
      </c>
    </row>
    <row r="15861" spans="1:24" x14ac:dyDescent="0.25">
      <c r="A15861">
        <v>15874</v>
      </c>
      <c r="B15861" s="7"/>
      <c r="C15861" s="7"/>
      <c r="E15861" t="s">
        <v>77</v>
      </c>
      <c r="F15861" s="7"/>
      <c r="G15861" s="7"/>
      <c r="K15861">
        <v>5358</v>
      </c>
      <c r="M15861">
        <v>29</v>
      </c>
      <c r="N15861" t="s">
        <v>73</v>
      </c>
      <c r="W15861">
        <v>4199</v>
      </c>
      <c r="X15861" t="s">
        <v>72</v>
      </c>
    </row>
    <row r="15862" spans="1:24" x14ac:dyDescent="0.25">
      <c r="A15862">
        <v>15875</v>
      </c>
      <c r="B15862" s="7"/>
      <c r="C15862" s="7"/>
      <c r="E15862" t="s">
        <v>83</v>
      </c>
      <c r="F15862" s="7"/>
      <c r="G15862" s="7"/>
      <c r="K15862">
        <v>5358</v>
      </c>
      <c r="L15862">
        <v>4211</v>
      </c>
      <c r="M15862">
        <v>29</v>
      </c>
      <c r="N15862" t="s">
        <v>73</v>
      </c>
      <c r="W15862" t="s">
        <v>73</v>
      </c>
      <c r="X15862" t="s">
        <v>73</v>
      </c>
    </row>
    <row r="15863" spans="1:24" x14ac:dyDescent="0.25">
      <c r="A15863">
        <v>15876</v>
      </c>
      <c r="B15863" s="7"/>
      <c r="C15863" s="7"/>
      <c r="E15863" t="s">
        <v>77</v>
      </c>
      <c r="F15863" s="7"/>
      <c r="G15863" s="7"/>
      <c r="K15863">
        <v>5358</v>
      </c>
      <c r="M15863">
        <v>29</v>
      </c>
      <c r="N15863" t="s">
        <v>73</v>
      </c>
      <c r="W15863">
        <v>4200</v>
      </c>
      <c r="X15863" t="s">
        <v>72</v>
      </c>
    </row>
    <row r="15864" spans="1:24" x14ac:dyDescent="0.25">
      <c r="A15864">
        <v>15877</v>
      </c>
      <c r="B15864" s="7"/>
      <c r="C15864" s="7"/>
      <c r="E15864" t="s">
        <v>85</v>
      </c>
      <c r="F15864" s="7"/>
      <c r="G15864" s="7"/>
      <c r="K15864">
        <v>6773</v>
      </c>
      <c r="M15864">
        <v>14</v>
      </c>
      <c r="N15864" t="s">
        <v>73</v>
      </c>
      <c r="W15864">
        <v>4131</v>
      </c>
      <c r="X15864" t="s">
        <v>72</v>
      </c>
    </row>
    <row r="15865" spans="1:24" x14ac:dyDescent="0.25">
      <c r="A15865">
        <v>15878</v>
      </c>
      <c r="B15865" s="7"/>
      <c r="C15865" s="7"/>
      <c r="E15865" t="s">
        <v>84</v>
      </c>
      <c r="F15865" s="7"/>
      <c r="G15865" s="7"/>
      <c r="K15865">
        <v>6773</v>
      </c>
      <c r="M15865">
        <v>14</v>
      </c>
      <c r="N15865" t="s">
        <v>73</v>
      </c>
      <c r="W15865">
        <v>9740</v>
      </c>
      <c r="X15865" t="s">
        <v>68</v>
      </c>
    </row>
    <row r="15866" spans="1:24" x14ac:dyDescent="0.25">
      <c r="A15866">
        <v>15879</v>
      </c>
      <c r="B15866" s="7"/>
      <c r="C15866" s="7"/>
      <c r="E15866" t="s">
        <v>83</v>
      </c>
      <c r="F15866" s="7"/>
      <c r="G15866" s="7"/>
      <c r="K15866">
        <v>5357</v>
      </c>
      <c r="L15866">
        <v>4212</v>
      </c>
      <c r="M15866">
        <v>14</v>
      </c>
      <c r="N15866" t="s">
        <v>73</v>
      </c>
      <c r="W15866" t="s">
        <v>73</v>
      </c>
      <c r="X15866" t="s">
        <v>73</v>
      </c>
    </row>
    <row r="15867" spans="1:24" x14ac:dyDescent="0.25">
      <c r="A15867">
        <v>15880</v>
      </c>
      <c r="B15867" s="7"/>
      <c r="C15867" s="7"/>
      <c r="E15867" t="s">
        <v>77</v>
      </c>
      <c r="F15867" s="7"/>
      <c r="G15867" s="7"/>
      <c r="K15867">
        <v>5357</v>
      </c>
      <c r="M15867">
        <v>14</v>
      </c>
      <c r="N15867" t="s">
        <v>73</v>
      </c>
      <c r="W15867">
        <v>4201</v>
      </c>
      <c r="X15867" t="s">
        <v>72</v>
      </c>
    </row>
    <row r="15868" spans="1:24" x14ac:dyDescent="0.25">
      <c r="A15868">
        <v>15881</v>
      </c>
      <c r="B15868" s="7"/>
      <c r="C15868" s="7"/>
      <c r="E15868" t="s">
        <v>91</v>
      </c>
      <c r="F15868" s="7"/>
      <c r="G15868" s="7"/>
      <c r="K15868">
        <v>2787</v>
      </c>
      <c r="M15868">
        <v>14</v>
      </c>
      <c r="N15868" t="s">
        <v>73</v>
      </c>
      <c r="W15868" t="s">
        <v>73</v>
      </c>
      <c r="X15868" t="s">
        <v>73</v>
      </c>
    </row>
    <row r="15869" spans="1:24" x14ac:dyDescent="0.25">
      <c r="A15869">
        <v>15882</v>
      </c>
      <c r="B15869" s="7"/>
      <c r="C15869" s="7"/>
      <c r="E15869" t="s">
        <v>89</v>
      </c>
      <c r="F15869" s="7"/>
      <c r="G15869" s="7"/>
      <c r="K15869">
        <v>6533</v>
      </c>
      <c r="M15869">
        <v>23</v>
      </c>
      <c r="N15869" t="s">
        <v>73</v>
      </c>
      <c r="W15869">
        <v>9484</v>
      </c>
      <c r="X15869" t="s">
        <v>68</v>
      </c>
    </row>
    <row r="15870" spans="1:24" x14ac:dyDescent="0.25">
      <c r="A15870">
        <v>15883</v>
      </c>
      <c r="B15870" s="7"/>
      <c r="C15870" s="7"/>
      <c r="E15870" t="s">
        <v>89</v>
      </c>
      <c r="F15870" s="7"/>
      <c r="G15870" s="7"/>
      <c r="K15870">
        <v>6344</v>
      </c>
      <c r="M15870">
        <v>23</v>
      </c>
      <c r="N15870" t="s">
        <v>73</v>
      </c>
      <c r="W15870">
        <v>9231</v>
      </c>
      <c r="X15870" t="s">
        <v>68</v>
      </c>
    </row>
    <row r="15871" spans="1:24" x14ac:dyDescent="0.25">
      <c r="A15871">
        <v>15884</v>
      </c>
      <c r="B15871" s="7"/>
      <c r="C15871" s="7"/>
      <c r="E15871" t="s">
        <v>82</v>
      </c>
      <c r="F15871" s="7"/>
      <c r="G15871" s="7"/>
      <c r="K15871">
        <v>109</v>
      </c>
      <c r="M15871">
        <v>37</v>
      </c>
      <c r="N15871" t="s">
        <v>73</v>
      </c>
      <c r="W15871">
        <v>7069</v>
      </c>
      <c r="X15871" t="s">
        <v>80</v>
      </c>
    </row>
    <row r="15872" spans="1:24" x14ac:dyDescent="0.25">
      <c r="A15872">
        <v>15885</v>
      </c>
      <c r="B15872" s="7"/>
      <c r="C15872" s="7"/>
      <c r="E15872" t="s">
        <v>83</v>
      </c>
      <c r="F15872" s="7"/>
      <c r="G15872" s="7"/>
      <c r="K15872">
        <v>6734</v>
      </c>
      <c r="L15872">
        <v>4213</v>
      </c>
      <c r="M15872">
        <v>14</v>
      </c>
      <c r="N15872" t="s">
        <v>73</v>
      </c>
      <c r="W15872" t="s">
        <v>73</v>
      </c>
      <c r="X15872" t="s">
        <v>73</v>
      </c>
    </row>
    <row r="15873" spans="1:24" x14ac:dyDescent="0.25">
      <c r="A15873">
        <v>15886</v>
      </c>
      <c r="B15873" s="7"/>
      <c r="C15873" s="7"/>
      <c r="E15873" t="s">
        <v>75</v>
      </c>
      <c r="F15873" s="7"/>
      <c r="G15873" s="7"/>
      <c r="K15873">
        <v>5357</v>
      </c>
      <c r="M15873">
        <v>14</v>
      </c>
      <c r="N15873" t="s">
        <v>73</v>
      </c>
      <c r="W15873">
        <v>4133</v>
      </c>
      <c r="X15873" t="s">
        <v>72</v>
      </c>
    </row>
    <row r="15874" spans="1:24" x14ac:dyDescent="0.25">
      <c r="A15874">
        <v>15887</v>
      </c>
      <c r="B15874" s="7"/>
      <c r="C15874" s="7"/>
      <c r="E15874" t="s">
        <v>77</v>
      </c>
      <c r="F15874" s="7"/>
      <c r="G15874" s="7"/>
      <c r="K15874">
        <v>5357</v>
      </c>
      <c r="M15874">
        <v>14</v>
      </c>
      <c r="N15874" t="s">
        <v>73</v>
      </c>
      <c r="W15874">
        <v>4133</v>
      </c>
      <c r="X15874" t="s">
        <v>72</v>
      </c>
    </row>
    <row r="15875" spans="1:24" x14ac:dyDescent="0.25">
      <c r="A15875">
        <v>15888</v>
      </c>
      <c r="B15875" s="7"/>
      <c r="C15875" s="7"/>
      <c r="E15875" t="s">
        <v>91</v>
      </c>
      <c r="F15875" s="7"/>
      <c r="G15875" s="7"/>
      <c r="K15875">
        <v>6773</v>
      </c>
      <c r="M15875">
        <v>14</v>
      </c>
      <c r="N15875" t="s">
        <v>73</v>
      </c>
      <c r="W15875" t="s">
        <v>73</v>
      </c>
      <c r="X15875" t="s">
        <v>73</v>
      </c>
    </row>
    <row r="15876" spans="1:24" x14ac:dyDescent="0.25">
      <c r="A15876">
        <v>15889</v>
      </c>
      <c r="B15876" s="7"/>
      <c r="C15876" s="7"/>
      <c r="E15876" t="s">
        <v>91</v>
      </c>
      <c r="F15876" s="7"/>
      <c r="G15876" s="7"/>
      <c r="K15876">
        <v>6773</v>
      </c>
      <c r="M15876">
        <v>14</v>
      </c>
      <c r="N15876" t="s">
        <v>73</v>
      </c>
      <c r="W15876" t="s">
        <v>73</v>
      </c>
      <c r="X15876" t="s">
        <v>73</v>
      </c>
    </row>
    <row r="15877" spans="1:24" x14ac:dyDescent="0.25">
      <c r="A15877">
        <v>15890</v>
      </c>
      <c r="B15877" s="7"/>
      <c r="C15877" s="7"/>
      <c r="E15877" t="s">
        <v>89</v>
      </c>
      <c r="F15877" s="7"/>
      <c r="G15877" s="7"/>
      <c r="K15877">
        <v>481</v>
      </c>
      <c r="M15877">
        <v>37</v>
      </c>
      <c r="N15877" t="s">
        <v>73</v>
      </c>
      <c r="W15877">
        <v>9734</v>
      </c>
      <c r="X15877" t="s">
        <v>68</v>
      </c>
    </row>
    <row r="15878" spans="1:24" x14ac:dyDescent="0.25">
      <c r="A15878">
        <v>15891</v>
      </c>
      <c r="B15878" s="7"/>
      <c r="C15878" s="7"/>
      <c r="E15878" t="s">
        <v>89</v>
      </c>
      <c r="F15878" s="7"/>
      <c r="G15878" s="7"/>
      <c r="K15878">
        <v>6743</v>
      </c>
      <c r="M15878">
        <v>37</v>
      </c>
      <c r="N15878" t="s">
        <v>73</v>
      </c>
      <c r="W15878">
        <v>9688</v>
      </c>
      <c r="X15878" t="s">
        <v>68</v>
      </c>
    </row>
    <row r="15879" spans="1:24" x14ac:dyDescent="0.25">
      <c r="A15879">
        <v>15892</v>
      </c>
      <c r="B15879" s="7"/>
      <c r="C15879" s="7"/>
      <c r="E15879" t="s">
        <v>89</v>
      </c>
      <c r="F15879" s="7"/>
      <c r="G15879" s="7"/>
      <c r="K15879">
        <v>6656</v>
      </c>
      <c r="M15879">
        <v>37</v>
      </c>
      <c r="N15879" t="s">
        <v>73</v>
      </c>
      <c r="W15879">
        <v>9606</v>
      </c>
      <c r="X15879" t="s">
        <v>68</v>
      </c>
    </row>
    <row r="15880" spans="1:24" x14ac:dyDescent="0.25">
      <c r="A15880">
        <v>15893</v>
      </c>
      <c r="B15880" s="7"/>
      <c r="C15880" s="7"/>
      <c r="E15880" t="s">
        <v>89</v>
      </c>
      <c r="F15880" s="7"/>
      <c r="G15880" s="7"/>
      <c r="K15880">
        <v>6694</v>
      </c>
      <c r="M15880">
        <v>37</v>
      </c>
      <c r="N15880" t="s">
        <v>73</v>
      </c>
      <c r="W15880">
        <v>9649</v>
      </c>
      <c r="X15880" t="s">
        <v>68</v>
      </c>
    </row>
    <row r="15881" spans="1:24" x14ac:dyDescent="0.25">
      <c r="A15881">
        <v>15894</v>
      </c>
      <c r="B15881" s="7"/>
      <c r="C15881" s="7"/>
      <c r="E15881" t="s">
        <v>75</v>
      </c>
      <c r="F15881" s="7"/>
      <c r="G15881" s="7"/>
      <c r="K15881">
        <v>6777</v>
      </c>
      <c r="M15881">
        <v>12</v>
      </c>
      <c r="N15881" t="s">
        <v>73</v>
      </c>
      <c r="W15881">
        <v>4174</v>
      </c>
      <c r="X15881" t="s">
        <v>72</v>
      </c>
    </row>
    <row r="15882" spans="1:24" x14ac:dyDescent="0.25">
      <c r="A15882">
        <v>15895</v>
      </c>
      <c r="B15882" s="7"/>
      <c r="C15882" s="7"/>
      <c r="E15882" t="s">
        <v>77</v>
      </c>
      <c r="F15882" s="7"/>
      <c r="G15882" s="7"/>
      <c r="K15882">
        <v>6777</v>
      </c>
      <c r="M15882">
        <v>12</v>
      </c>
      <c r="N15882" t="s">
        <v>73</v>
      </c>
      <c r="W15882">
        <v>4174</v>
      </c>
      <c r="X15882" t="s">
        <v>72</v>
      </c>
    </row>
    <row r="15883" spans="1:24" x14ac:dyDescent="0.25">
      <c r="A15883">
        <v>15896</v>
      </c>
      <c r="B15883" s="7"/>
      <c r="C15883" s="7"/>
      <c r="E15883" t="s">
        <v>88</v>
      </c>
      <c r="F15883" s="7"/>
      <c r="G15883" s="7"/>
      <c r="K15883">
        <v>35</v>
      </c>
      <c r="M15883">
        <v>37</v>
      </c>
      <c r="N15883" t="s">
        <v>73</v>
      </c>
      <c r="W15883">
        <v>7111</v>
      </c>
      <c r="X15883" t="s">
        <v>80</v>
      </c>
    </row>
    <row r="15884" spans="1:24" x14ac:dyDescent="0.25">
      <c r="A15884">
        <v>15897</v>
      </c>
      <c r="B15884" s="7"/>
      <c r="C15884" s="7"/>
      <c r="E15884" t="s">
        <v>87</v>
      </c>
      <c r="F15884" s="7"/>
      <c r="G15884" s="7"/>
      <c r="K15884">
        <v>35</v>
      </c>
      <c r="M15884">
        <v>37</v>
      </c>
      <c r="N15884" t="s">
        <v>73</v>
      </c>
      <c r="W15884">
        <v>7111</v>
      </c>
      <c r="X15884" t="s">
        <v>80</v>
      </c>
    </row>
    <row r="15885" spans="1:24" x14ac:dyDescent="0.25">
      <c r="A15885">
        <v>15898</v>
      </c>
      <c r="B15885" s="7"/>
      <c r="C15885" s="7"/>
      <c r="E15885" t="s">
        <v>91</v>
      </c>
      <c r="F15885" s="7"/>
      <c r="G15885" s="7"/>
      <c r="K15885">
        <v>4388</v>
      </c>
      <c r="M15885">
        <v>6</v>
      </c>
      <c r="N15885" t="s">
        <v>73</v>
      </c>
      <c r="W15885" t="s">
        <v>73</v>
      </c>
      <c r="X15885" t="s">
        <v>73</v>
      </c>
    </row>
    <row r="15886" spans="1:24" x14ac:dyDescent="0.25">
      <c r="A15886">
        <v>15899</v>
      </c>
      <c r="B15886" s="7"/>
      <c r="C15886" s="7"/>
      <c r="E15886" t="s">
        <v>86</v>
      </c>
      <c r="F15886" s="7"/>
      <c r="G15886" s="7"/>
      <c r="K15886">
        <v>35</v>
      </c>
      <c r="L15886">
        <v>687</v>
      </c>
      <c r="M15886">
        <v>37</v>
      </c>
      <c r="N15886" t="s">
        <v>73</v>
      </c>
      <c r="W15886">
        <v>7111</v>
      </c>
      <c r="X15886" t="s">
        <v>80</v>
      </c>
    </row>
    <row r="15887" spans="1:24" x14ac:dyDescent="0.25">
      <c r="A15887">
        <v>15900</v>
      </c>
      <c r="B15887" s="7"/>
      <c r="C15887" s="7"/>
      <c r="E15887" t="s">
        <v>88</v>
      </c>
      <c r="F15887" s="7"/>
      <c r="G15887" s="7"/>
      <c r="K15887">
        <v>1</v>
      </c>
      <c r="M15887">
        <v>37</v>
      </c>
      <c r="N15887" t="s">
        <v>73</v>
      </c>
      <c r="W15887">
        <v>7109</v>
      </c>
      <c r="X15887" t="s">
        <v>80</v>
      </c>
    </row>
    <row r="15888" spans="1:24" x14ac:dyDescent="0.25">
      <c r="A15888">
        <v>15901</v>
      </c>
      <c r="B15888" s="7"/>
      <c r="C15888" s="7"/>
      <c r="E15888" t="s">
        <v>87</v>
      </c>
      <c r="F15888" s="7"/>
      <c r="G15888" s="7"/>
      <c r="K15888">
        <v>1</v>
      </c>
      <c r="M15888">
        <v>37</v>
      </c>
      <c r="N15888" t="s">
        <v>73</v>
      </c>
      <c r="W15888">
        <v>7109</v>
      </c>
      <c r="X15888" t="s">
        <v>80</v>
      </c>
    </row>
    <row r="15889" spans="1:24" x14ac:dyDescent="0.25">
      <c r="A15889">
        <v>15902</v>
      </c>
      <c r="B15889" s="7"/>
      <c r="C15889" s="7"/>
      <c r="E15889" t="s">
        <v>86</v>
      </c>
      <c r="F15889" s="7"/>
      <c r="G15889" s="7"/>
      <c r="K15889">
        <v>1</v>
      </c>
      <c r="L15889">
        <v>109</v>
      </c>
      <c r="M15889">
        <v>37</v>
      </c>
      <c r="N15889" t="s">
        <v>73</v>
      </c>
      <c r="W15889">
        <v>7109</v>
      </c>
      <c r="X15889" t="s">
        <v>80</v>
      </c>
    </row>
    <row r="15890" spans="1:24" x14ac:dyDescent="0.25">
      <c r="A15890">
        <v>15903</v>
      </c>
      <c r="B15890" s="7"/>
      <c r="C15890" s="7"/>
      <c r="E15890" t="s">
        <v>88</v>
      </c>
      <c r="F15890" s="7"/>
      <c r="G15890" s="7"/>
      <c r="K15890">
        <v>1</v>
      </c>
      <c r="M15890">
        <v>37</v>
      </c>
      <c r="N15890" t="s">
        <v>73</v>
      </c>
      <c r="W15890">
        <v>7112</v>
      </c>
      <c r="X15890" t="s">
        <v>80</v>
      </c>
    </row>
    <row r="15891" spans="1:24" x14ac:dyDescent="0.25">
      <c r="A15891">
        <v>15904</v>
      </c>
      <c r="B15891" s="7"/>
      <c r="C15891" s="7"/>
      <c r="E15891" t="s">
        <v>87</v>
      </c>
      <c r="F15891" s="7"/>
      <c r="G15891" s="7"/>
      <c r="K15891">
        <v>1</v>
      </c>
      <c r="M15891">
        <v>37</v>
      </c>
      <c r="N15891" t="s">
        <v>73</v>
      </c>
      <c r="W15891">
        <v>7112</v>
      </c>
      <c r="X15891" t="s">
        <v>80</v>
      </c>
    </row>
    <row r="15892" spans="1:24" x14ac:dyDescent="0.25">
      <c r="A15892">
        <v>15905</v>
      </c>
      <c r="B15892" s="7"/>
      <c r="C15892" s="7"/>
      <c r="E15892" t="s">
        <v>86</v>
      </c>
      <c r="F15892" s="7"/>
      <c r="G15892" s="7"/>
      <c r="K15892">
        <v>1</v>
      </c>
      <c r="L15892">
        <v>109</v>
      </c>
      <c r="M15892">
        <v>37</v>
      </c>
      <c r="N15892" t="s">
        <v>73</v>
      </c>
      <c r="W15892">
        <v>7112</v>
      </c>
      <c r="X15892" t="s">
        <v>80</v>
      </c>
    </row>
    <row r="15893" spans="1:24" x14ac:dyDescent="0.25">
      <c r="A15893">
        <v>15906</v>
      </c>
      <c r="B15893" s="7"/>
      <c r="C15893" s="7"/>
      <c r="E15893" t="s">
        <v>88</v>
      </c>
      <c r="F15893" s="7"/>
      <c r="G15893" s="7"/>
      <c r="K15893">
        <v>2</v>
      </c>
      <c r="M15893">
        <v>37</v>
      </c>
      <c r="N15893" t="s">
        <v>73</v>
      </c>
      <c r="W15893">
        <v>7099</v>
      </c>
      <c r="X15893" t="s">
        <v>80</v>
      </c>
    </row>
    <row r="15894" spans="1:24" x14ac:dyDescent="0.25">
      <c r="A15894">
        <v>15907</v>
      </c>
      <c r="B15894" s="7"/>
      <c r="C15894" s="7"/>
      <c r="E15894" t="s">
        <v>87</v>
      </c>
      <c r="F15894" s="7"/>
      <c r="G15894" s="7"/>
      <c r="K15894">
        <v>2</v>
      </c>
      <c r="M15894">
        <v>37</v>
      </c>
      <c r="N15894" t="s">
        <v>73</v>
      </c>
      <c r="W15894">
        <v>7099</v>
      </c>
      <c r="X15894" t="s">
        <v>80</v>
      </c>
    </row>
    <row r="15895" spans="1:24" x14ac:dyDescent="0.25">
      <c r="A15895">
        <v>15908</v>
      </c>
      <c r="B15895" s="7"/>
      <c r="C15895" s="7"/>
      <c r="E15895" t="s">
        <v>88</v>
      </c>
      <c r="F15895" s="7"/>
      <c r="G15895" s="7"/>
      <c r="K15895">
        <v>4649</v>
      </c>
      <c r="M15895">
        <v>37</v>
      </c>
      <c r="N15895" t="s">
        <v>73</v>
      </c>
      <c r="W15895">
        <v>7110</v>
      </c>
      <c r="X15895" t="s">
        <v>80</v>
      </c>
    </row>
    <row r="15896" spans="1:24" x14ac:dyDescent="0.25">
      <c r="A15896">
        <v>15909</v>
      </c>
      <c r="B15896" s="7"/>
      <c r="C15896" s="7"/>
      <c r="E15896" t="s">
        <v>87</v>
      </c>
      <c r="F15896" s="7"/>
      <c r="G15896" s="7"/>
      <c r="K15896">
        <v>4649</v>
      </c>
      <c r="M15896">
        <v>37</v>
      </c>
      <c r="N15896" t="s">
        <v>73</v>
      </c>
      <c r="W15896">
        <v>7110</v>
      </c>
      <c r="X15896" t="s">
        <v>80</v>
      </c>
    </row>
    <row r="15897" spans="1:24" x14ac:dyDescent="0.25">
      <c r="A15897">
        <v>15910</v>
      </c>
      <c r="B15897" s="7"/>
      <c r="C15897" s="7"/>
      <c r="E15897" t="s">
        <v>86</v>
      </c>
      <c r="F15897" s="7"/>
      <c r="G15897" s="7"/>
      <c r="K15897">
        <v>4649</v>
      </c>
      <c r="M15897">
        <v>37</v>
      </c>
      <c r="N15897" t="s">
        <v>73</v>
      </c>
      <c r="W15897">
        <v>7110</v>
      </c>
      <c r="X15897" t="s">
        <v>80</v>
      </c>
    </row>
    <row r="15898" spans="1:24" x14ac:dyDescent="0.25">
      <c r="A15898">
        <v>15911</v>
      </c>
      <c r="B15898" s="7"/>
      <c r="C15898" s="7"/>
      <c r="E15898" t="s">
        <v>89</v>
      </c>
      <c r="F15898" s="7"/>
      <c r="G15898" s="7"/>
      <c r="K15898">
        <v>6516</v>
      </c>
      <c r="M15898">
        <v>37</v>
      </c>
      <c r="N15898" t="s">
        <v>73</v>
      </c>
      <c r="W15898">
        <v>9640</v>
      </c>
      <c r="X15898" t="s">
        <v>68</v>
      </c>
    </row>
    <row r="15899" spans="1:24" x14ac:dyDescent="0.25">
      <c r="A15899">
        <v>15912</v>
      </c>
      <c r="B15899" s="7"/>
      <c r="C15899" s="7"/>
      <c r="E15899" t="s">
        <v>83</v>
      </c>
      <c r="F15899" s="7"/>
      <c r="G15899" s="7"/>
      <c r="K15899">
        <v>5358</v>
      </c>
      <c r="L15899">
        <v>4214</v>
      </c>
      <c r="M15899">
        <v>29</v>
      </c>
      <c r="N15899" t="s">
        <v>73</v>
      </c>
      <c r="W15899" t="s">
        <v>73</v>
      </c>
      <c r="X15899" t="s">
        <v>73</v>
      </c>
    </row>
    <row r="15900" spans="1:24" x14ac:dyDescent="0.25">
      <c r="A15900">
        <v>15913</v>
      </c>
      <c r="B15900" s="7"/>
      <c r="C15900" s="7"/>
      <c r="E15900" t="s">
        <v>77</v>
      </c>
      <c r="F15900" s="7"/>
      <c r="G15900" s="7"/>
      <c r="K15900">
        <v>6715</v>
      </c>
      <c r="M15900">
        <v>23</v>
      </c>
      <c r="N15900" t="s">
        <v>73</v>
      </c>
      <c r="W15900">
        <v>4203</v>
      </c>
      <c r="X15900" t="s">
        <v>72</v>
      </c>
    </row>
    <row r="15901" spans="1:24" x14ac:dyDescent="0.25">
      <c r="A15901">
        <v>15914</v>
      </c>
      <c r="B15901" s="7"/>
      <c r="C15901" s="7"/>
      <c r="E15901" t="s">
        <v>75</v>
      </c>
      <c r="F15901" s="7"/>
      <c r="G15901" s="7"/>
      <c r="K15901">
        <v>6715</v>
      </c>
      <c r="M15901">
        <v>23</v>
      </c>
      <c r="N15901" t="s">
        <v>73</v>
      </c>
      <c r="W15901">
        <v>4203</v>
      </c>
      <c r="X15901" t="s">
        <v>72</v>
      </c>
    </row>
    <row r="15902" spans="1:24" x14ac:dyDescent="0.25">
      <c r="A15902">
        <v>15915</v>
      </c>
      <c r="B15902" s="7"/>
      <c r="C15902" s="7"/>
      <c r="E15902" t="s">
        <v>77</v>
      </c>
      <c r="F15902" s="7"/>
      <c r="G15902" s="7"/>
      <c r="K15902">
        <v>5358</v>
      </c>
      <c r="M15902">
        <v>29</v>
      </c>
      <c r="N15902" t="s">
        <v>73</v>
      </c>
      <c r="W15902">
        <v>4202</v>
      </c>
      <c r="X15902" t="s">
        <v>72</v>
      </c>
    </row>
    <row r="15903" spans="1:24" x14ac:dyDescent="0.25">
      <c r="A15903">
        <v>15916</v>
      </c>
      <c r="B15903" s="7"/>
      <c r="C15903" s="7"/>
      <c r="E15903" t="s">
        <v>75</v>
      </c>
      <c r="F15903" s="7"/>
      <c r="G15903" s="7"/>
      <c r="K15903">
        <v>5358</v>
      </c>
      <c r="M15903">
        <v>29</v>
      </c>
      <c r="N15903" t="s">
        <v>73</v>
      </c>
      <c r="W15903">
        <v>4202</v>
      </c>
      <c r="X15903" t="s">
        <v>72</v>
      </c>
    </row>
    <row r="15904" spans="1:24" x14ac:dyDescent="0.25">
      <c r="A15904">
        <v>15917</v>
      </c>
      <c r="B15904" s="7"/>
      <c r="C15904" s="7"/>
      <c r="E15904" t="s">
        <v>77</v>
      </c>
      <c r="F15904" s="7"/>
      <c r="G15904" s="7"/>
      <c r="K15904">
        <v>6715</v>
      </c>
      <c r="M15904">
        <v>23</v>
      </c>
      <c r="N15904" t="s">
        <v>73</v>
      </c>
      <c r="W15904">
        <v>4203</v>
      </c>
      <c r="X15904" t="s">
        <v>72</v>
      </c>
    </row>
    <row r="15905" spans="1:24" x14ac:dyDescent="0.25">
      <c r="A15905">
        <v>15918</v>
      </c>
      <c r="B15905" s="7"/>
      <c r="C15905" s="7"/>
      <c r="E15905" t="s">
        <v>77</v>
      </c>
      <c r="F15905" s="7"/>
      <c r="G15905" s="7"/>
      <c r="K15905">
        <v>5358</v>
      </c>
      <c r="M15905">
        <v>29</v>
      </c>
      <c r="N15905" t="s">
        <v>73</v>
      </c>
      <c r="W15905">
        <v>4202</v>
      </c>
      <c r="X15905" t="s">
        <v>72</v>
      </c>
    </row>
    <row r="15906" spans="1:24" x14ac:dyDescent="0.25">
      <c r="A15906">
        <v>15919</v>
      </c>
      <c r="B15906" s="7"/>
      <c r="C15906" s="7"/>
      <c r="E15906" t="s">
        <v>88</v>
      </c>
      <c r="F15906" s="7"/>
      <c r="G15906" s="7"/>
      <c r="K15906">
        <v>1</v>
      </c>
      <c r="M15906">
        <v>37</v>
      </c>
      <c r="N15906" t="s">
        <v>73</v>
      </c>
      <c r="W15906">
        <v>7113</v>
      </c>
      <c r="X15906" t="s">
        <v>80</v>
      </c>
    </row>
    <row r="15907" spans="1:24" x14ac:dyDescent="0.25">
      <c r="A15907">
        <v>15920</v>
      </c>
      <c r="B15907" s="7"/>
      <c r="C15907" s="7"/>
      <c r="E15907" t="s">
        <v>87</v>
      </c>
      <c r="F15907" s="7"/>
      <c r="G15907" s="7"/>
      <c r="K15907">
        <v>1</v>
      </c>
      <c r="M15907">
        <v>37</v>
      </c>
      <c r="N15907" t="s">
        <v>73</v>
      </c>
      <c r="W15907">
        <v>7113</v>
      </c>
      <c r="X15907" t="s">
        <v>80</v>
      </c>
    </row>
    <row r="15908" spans="1:24" x14ac:dyDescent="0.25">
      <c r="A15908">
        <v>15921</v>
      </c>
      <c r="B15908" s="7"/>
      <c r="C15908" s="7"/>
      <c r="E15908" t="s">
        <v>86</v>
      </c>
      <c r="F15908" s="7"/>
      <c r="G15908" s="7"/>
      <c r="K15908">
        <v>1</v>
      </c>
      <c r="L15908">
        <v>109</v>
      </c>
      <c r="M15908">
        <v>37</v>
      </c>
      <c r="N15908" t="s">
        <v>73</v>
      </c>
      <c r="W15908">
        <v>7113</v>
      </c>
      <c r="X15908" t="s">
        <v>80</v>
      </c>
    </row>
    <row r="15909" spans="1:24" x14ac:dyDescent="0.25">
      <c r="A15909">
        <v>15922</v>
      </c>
      <c r="B15909" s="7"/>
      <c r="C15909" s="7"/>
      <c r="E15909" t="s">
        <v>84</v>
      </c>
      <c r="F15909" s="7"/>
      <c r="G15909" s="7"/>
      <c r="K15909">
        <v>6790</v>
      </c>
      <c r="M15909">
        <v>29</v>
      </c>
      <c r="N15909" t="s">
        <v>73</v>
      </c>
      <c r="W15909">
        <v>9736</v>
      </c>
      <c r="X15909" t="s">
        <v>68</v>
      </c>
    </row>
    <row r="15910" spans="1:24" x14ac:dyDescent="0.25">
      <c r="A15910">
        <v>15923</v>
      </c>
      <c r="B15910" s="7"/>
      <c r="C15910" s="7"/>
      <c r="E15910" t="s">
        <v>69</v>
      </c>
      <c r="F15910" s="7"/>
      <c r="G15910" s="7"/>
      <c r="K15910">
        <v>6794</v>
      </c>
      <c r="M15910">
        <v>12</v>
      </c>
      <c r="N15910" t="s">
        <v>73</v>
      </c>
      <c r="W15910" t="s">
        <v>73</v>
      </c>
      <c r="X15910" t="s">
        <v>73</v>
      </c>
    </row>
    <row r="15911" spans="1:24" x14ac:dyDescent="0.25">
      <c r="A15911">
        <v>15924</v>
      </c>
      <c r="B15911" s="7"/>
      <c r="C15911" s="7"/>
      <c r="E15911" t="s">
        <v>84</v>
      </c>
      <c r="F15911" s="7"/>
      <c r="G15911" s="7"/>
      <c r="K15911">
        <v>6794</v>
      </c>
      <c r="M15911">
        <v>12</v>
      </c>
      <c r="N15911" t="s">
        <v>73</v>
      </c>
      <c r="W15911">
        <v>9741</v>
      </c>
      <c r="X15911" t="s">
        <v>68</v>
      </c>
    </row>
    <row r="15912" spans="1:24" x14ac:dyDescent="0.25">
      <c r="A15912">
        <v>15925</v>
      </c>
      <c r="B15912" s="7"/>
      <c r="C15912" s="7"/>
      <c r="E15912" t="s">
        <v>94</v>
      </c>
      <c r="F15912" s="7"/>
      <c r="G15912" s="7"/>
      <c r="M15912">
        <v>32</v>
      </c>
      <c r="N15912" t="s">
        <v>73</v>
      </c>
      <c r="W15912">
        <v>7341</v>
      </c>
      <c r="X15912" t="s">
        <v>90</v>
      </c>
    </row>
    <row r="15913" spans="1:24" x14ac:dyDescent="0.25">
      <c r="A15913">
        <v>15926</v>
      </c>
      <c r="B15913" s="7"/>
      <c r="C15913" s="7"/>
      <c r="E15913" t="s">
        <v>84</v>
      </c>
      <c r="F15913" s="7"/>
      <c r="G15913" s="7"/>
      <c r="K15913">
        <v>6794</v>
      </c>
      <c r="M15913">
        <v>12</v>
      </c>
      <c r="N15913" t="s">
        <v>73</v>
      </c>
      <c r="W15913">
        <v>9741</v>
      </c>
      <c r="X15913" t="s">
        <v>68</v>
      </c>
    </row>
    <row r="15914" spans="1:24" x14ac:dyDescent="0.25">
      <c r="A15914">
        <v>15927</v>
      </c>
      <c r="B15914" s="7"/>
      <c r="C15914" s="7"/>
      <c r="E15914" t="s">
        <v>83</v>
      </c>
      <c r="F15914" s="7"/>
      <c r="G15914" s="7"/>
      <c r="K15914">
        <v>5358</v>
      </c>
      <c r="L15914">
        <v>4215</v>
      </c>
      <c r="M15914">
        <v>29</v>
      </c>
      <c r="N15914" t="s">
        <v>73</v>
      </c>
      <c r="W15914" t="s">
        <v>73</v>
      </c>
      <c r="X15914" t="s">
        <v>73</v>
      </c>
    </row>
    <row r="15915" spans="1:24" x14ac:dyDescent="0.25">
      <c r="A15915">
        <v>15928</v>
      </c>
      <c r="B15915" s="7"/>
      <c r="C15915" s="7"/>
      <c r="E15915" t="s">
        <v>95</v>
      </c>
      <c r="F15915" s="7"/>
      <c r="G15915" s="7"/>
      <c r="K15915">
        <v>6794</v>
      </c>
      <c r="M15915">
        <v>12</v>
      </c>
      <c r="N15915" t="s">
        <v>73</v>
      </c>
      <c r="W15915">
        <v>9741</v>
      </c>
      <c r="X15915" t="s">
        <v>68</v>
      </c>
    </row>
    <row r="15916" spans="1:24" x14ac:dyDescent="0.25">
      <c r="A15916">
        <v>15929</v>
      </c>
      <c r="B15916" s="7"/>
      <c r="C15916" s="7"/>
      <c r="E15916" t="s">
        <v>95</v>
      </c>
      <c r="F15916" s="7"/>
      <c r="G15916" s="7"/>
      <c r="K15916">
        <v>6794</v>
      </c>
      <c r="M15916">
        <v>12</v>
      </c>
      <c r="N15916" t="s">
        <v>73</v>
      </c>
      <c r="W15916">
        <v>9741</v>
      </c>
      <c r="X15916" t="s">
        <v>68</v>
      </c>
    </row>
    <row r="15917" spans="1:24" x14ac:dyDescent="0.25">
      <c r="A15917">
        <v>15930</v>
      </c>
      <c r="B15917" s="7"/>
      <c r="C15917" s="7"/>
      <c r="E15917" t="s">
        <v>95</v>
      </c>
      <c r="F15917" s="7"/>
      <c r="G15917" s="7"/>
      <c r="K15917">
        <v>6794</v>
      </c>
      <c r="M15917">
        <v>12</v>
      </c>
      <c r="N15917" t="s">
        <v>73</v>
      </c>
      <c r="W15917">
        <v>9741</v>
      </c>
      <c r="X15917" t="s">
        <v>68</v>
      </c>
    </row>
    <row r="15918" spans="1:24" x14ac:dyDescent="0.25">
      <c r="A15918">
        <v>15931</v>
      </c>
      <c r="B15918" s="7"/>
      <c r="C15918" s="7"/>
      <c r="E15918" t="s">
        <v>77</v>
      </c>
      <c r="F15918" s="7"/>
      <c r="G15918" s="7"/>
      <c r="K15918">
        <v>5358</v>
      </c>
      <c r="M15918">
        <v>29</v>
      </c>
      <c r="N15918" t="s">
        <v>73</v>
      </c>
      <c r="W15918">
        <v>4204</v>
      </c>
      <c r="X15918" t="s">
        <v>72</v>
      </c>
    </row>
    <row r="15919" spans="1:24" x14ac:dyDescent="0.25">
      <c r="A15919">
        <v>15932</v>
      </c>
      <c r="B15919" s="7"/>
      <c r="C15919" s="7"/>
      <c r="E15919" t="s">
        <v>77</v>
      </c>
      <c r="F15919" s="7"/>
      <c r="G15919" s="7"/>
      <c r="K15919">
        <v>5091</v>
      </c>
      <c r="M15919">
        <v>14</v>
      </c>
      <c r="N15919" t="s">
        <v>73</v>
      </c>
      <c r="W15919">
        <v>4205</v>
      </c>
      <c r="X15919" t="s">
        <v>72</v>
      </c>
    </row>
    <row r="15920" spans="1:24" x14ac:dyDescent="0.25">
      <c r="A15920">
        <v>15933</v>
      </c>
      <c r="B15920" s="7"/>
      <c r="C15920" s="7"/>
      <c r="E15920" t="s">
        <v>77</v>
      </c>
      <c r="F15920" s="7"/>
      <c r="G15920" s="7"/>
      <c r="K15920">
        <v>5091</v>
      </c>
      <c r="M15920">
        <v>14</v>
      </c>
      <c r="N15920" t="s">
        <v>73</v>
      </c>
      <c r="W15920">
        <v>4206</v>
      </c>
      <c r="X15920" t="s">
        <v>72</v>
      </c>
    </row>
    <row r="15921" spans="1:24" x14ac:dyDescent="0.25">
      <c r="A15921">
        <v>15934</v>
      </c>
      <c r="B15921" s="7"/>
      <c r="C15921" s="7"/>
      <c r="E15921" t="s">
        <v>75</v>
      </c>
      <c r="F15921" s="7"/>
      <c r="G15921" s="7"/>
      <c r="K15921">
        <v>6564</v>
      </c>
      <c r="M15921">
        <v>12</v>
      </c>
      <c r="N15921" t="s">
        <v>73</v>
      </c>
      <c r="W15921">
        <v>4168</v>
      </c>
      <c r="X15921" t="s">
        <v>72</v>
      </c>
    </row>
    <row r="15922" spans="1:24" x14ac:dyDescent="0.25">
      <c r="A15922">
        <v>15935</v>
      </c>
      <c r="B15922" s="7"/>
      <c r="C15922" s="7"/>
      <c r="E15922" t="s">
        <v>77</v>
      </c>
      <c r="F15922" s="7"/>
      <c r="G15922" s="7"/>
      <c r="K15922">
        <v>6564</v>
      </c>
      <c r="M15922">
        <v>12</v>
      </c>
      <c r="N15922" t="s">
        <v>73</v>
      </c>
      <c r="W15922">
        <v>4168</v>
      </c>
      <c r="X15922" t="s">
        <v>72</v>
      </c>
    </row>
    <row r="15923" spans="1:24" x14ac:dyDescent="0.25">
      <c r="A15923">
        <v>15936</v>
      </c>
      <c r="B15923" s="7"/>
      <c r="C15923" s="7"/>
      <c r="E15923" t="s">
        <v>79</v>
      </c>
      <c r="F15923" s="7"/>
      <c r="G15923" s="7"/>
      <c r="K15923">
        <v>6730</v>
      </c>
      <c r="M15923">
        <v>11</v>
      </c>
      <c r="N15923" t="s">
        <v>73</v>
      </c>
      <c r="W15923">
        <v>4049</v>
      </c>
      <c r="X15923" t="s">
        <v>72</v>
      </c>
    </row>
    <row r="15924" spans="1:24" x14ac:dyDescent="0.25">
      <c r="A15924">
        <v>15937</v>
      </c>
      <c r="B15924" s="7"/>
      <c r="C15924" s="7"/>
      <c r="E15924" t="s">
        <v>78</v>
      </c>
      <c r="F15924" s="7"/>
      <c r="G15924" s="7"/>
      <c r="K15924">
        <v>6730</v>
      </c>
      <c r="M15924">
        <v>11</v>
      </c>
      <c r="N15924" t="s">
        <v>73</v>
      </c>
      <c r="W15924">
        <v>9680</v>
      </c>
      <c r="X15924" t="s">
        <v>68</v>
      </c>
    </row>
    <row r="15925" spans="1:24" x14ac:dyDescent="0.25">
      <c r="A15925">
        <v>15938</v>
      </c>
      <c r="B15925" s="7"/>
      <c r="C15925" s="7"/>
      <c r="E15925" t="s">
        <v>83</v>
      </c>
      <c r="F15925" s="7"/>
      <c r="G15925" s="7"/>
      <c r="K15925">
        <v>5358</v>
      </c>
      <c r="L15925">
        <v>4216</v>
      </c>
      <c r="M15925">
        <v>29</v>
      </c>
      <c r="N15925" t="s">
        <v>73</v>
      </c>
      <c r="W15925" t="s">
        <v>73</v>
      </c>
      <c r="X15925" t="s">
        <v>73</v>
      </c>
    </row>
    <row r="15926" spans="1:24" x14ac:dyDescent="0.25">
      <c r="A15926">
        <v>15939</v>
      </c>
      <c r="B15926" s="7"/>
      <c r="C15926" s="7"/>
      <c r="E15926" t="s">
        <v>77</v>
      </c>
      <c r="F15926" s="7"/>
      <c r="G15926" s="7"/>
      <c r="K15926">
        <v>5358</v>
      </c>
      <c r="M15926">
        <v>29</v>
      </c>
      <c r="N15926" t="s">
        <v>73</v>
      </c>
      <c r="W15926">
        <v>4207</v>
      </c>
      <c r="X15926" t="s">
        <v>72</v>
      </c>
    </row>
    <row r="15927" spans="1:24" x14ac:dyDescent="0.25">
      <c r="A15927">
        <v>15940</v>
      </c>
      <c r="B15927" s="7"/>
      <c r="C15927" s="7"/>
      <c r="E15927" t="s">
        <v>75</v>
      </c>
      <c r="F15927" s="7"/>
      <c r="G15927" s="7"/>
      <c r="K15927">
        <v>6564</v>
      </c>
      <c r="M15927">
        <v>12</v>
      </c>
      <c r="N15927" t="s">
        <v>73</v>
      </c>
      <c r="W15927">
        <v>4168</v>
      </c>
      <c r="X15927" t="s">
        <v>72</v>
      </c>
    </row>
    <row r="15928" spans="1:24" x14ac:dyDescent="0.25">
      <c r="A15928">
        <v>15941</v>
      </c>
      <c r="B15928" s="7"/>
      <c r="C15928" s="7"/>
      <c r="E15928" t="s">
        <v>78</v>
      </c>
      <c r="F15928" s="7"/>
      <c r="G15928" s="7"/>
      <c r="K15928">
        <v>873</v>
      </c>
      <c r="M15928">
        <v>11</v>
      </c>
      <c r="N15928" t="s">
        <v>73</v>
      </c>
      <c r="W15928">
        <v>969</v>
      </c>
      <c r="X15928" t="s">
        <v>68</v>
      </c>
    </row>
    <row r="15929" spans="1:24" x14ac:dyDescent="0.25">
      <c r="A15929">
        <v>15942</v>
      </c>
      <c r="B15929" s="7"/>
      <c r="C15929" s="7"/>
      <c r="E15929" t="s">
        <v>83</v>
      </c>
      <c r="F15929" s="7"/>
      <c r="G15929" s="7"/>
      <c r="K15929">
        <v>5358</v>
      </c>
      <c r="L15929">
        <v>4217</v>
      </c>
      <c r="M15929">
        <v>29</v>
      </c>
      <c r="N15929" t="s">
        <v>73</v>
      </c>
      <c r="W15929" t="s">
        <v>73</v>
      </c>
      <c r="X15929" t="s">
        <v>73</v>
      </c>
    </row>
    <row r="15930" spans="1:24" x14ac:dyDescent="0.25">
      <c r="A15930">
        <v>15943</v>
      </c>
      <c r="B15930" s="7"/>
      <c r="C15930" s="7"/>
      <c r="E15930" t="s">
        <v>95</v>
      </c>
      <c r="F15930" s="7"/>
      <c r="G15930" s="7"/>
      <c r="K15930">
        <v>5459</v>
      </c>
      <c r="M15930">
        <v>6</v>
      </c>
      <c r="N15930" t="s">
        <v>73</v>
      </c>
      <c r="W15930">
        <v>9652</v>
      </c>
      <c r="X15930" t="s">
        <v>68</v>
      </c>
    </row>
    <row r="15931" spans="1:24" x14ac:dyDescent="0.25">
      <c r="A15931">
        <v>15944</v>
      </c>
      <c r="B15931" s="7"/>
      <c r="C15931" s="7"/>
      <c r="E15931" t="s">
        <v>95</v>
      </c>
      <c r="F15931" s="7"/>
      <c r="G15931" s="7"/>
      <c r="K15931">
        <v>6602</v>
      </c>
      <c r="M15931">
        <v>29</v>
      </c>
      <c r="N15931" t="s">
        <v>73</v>
      </c>
      <c r="W15931">
        <v>9742</v>
      </c>
      <c r="X15931" t="s">
        <v>68</v>
      </c>
    </row>
    <row r="15932" spans="1:24" x14ac:dyDescent="0.25">
      <c r="A15932">
        <v>15945</v>
      </c>
      <c r="B15932" s="7"/>
      <c r="C15932" s="7"/>
      <c r="E15932" t="s">
        <v>95</v>
      </c>
      <c r="F15932" s="7"/>
      <c r="G15932" s="7"/>
      <c r="K15932">
        <v>6602</v>
      </c>
      <c r="M15932">
        <v>29</v>
      </c>
      <c r="N15932" t="s">
        <v>73</v>
      </c>
      <c r="W15932">
        <v>9742</v>
      </c>
      <c r="X15932" t="s">
        <v>68</v>
      </c>
    </row>
    <row r="15933" spans="1:24" x14ac:dyDescent="0.25">
      <c r="A15933">
        <v>15946</v>
      </c>
      <c r="B15933" s="7"/>
      <c r="C15933" s="7"/>
      <c r="E15933" t="s">
        <v>95</v>
      </c>
      <c r="F15933" s="7"/>
      <c r="G15933" s="7"/>
      <c r="K15933">
        <v>6602</v>
      </c>
      <c r="M15933">
        <v>29</v>
      </c>
      <c r="N15933" t="s">
        <v>73</v>
      </c>
      <c r="W15933">
        <v>9742</v>
      </c>
      <c r="X15933" t="s">
        <v>68</v>
      </c>
    </row>
    <row r="15934" spans="1:24" x14ac:dyDescent="0.25">
      <c r="A15934">
        <v>15947</v>
      </c>
      <c r="B15934" s="7"/>
      <c r="C15934" s="7"/>
      <c r="E15934" t="s">
        <v>95</v>
      </c>
      <c r="F15934" s="7"/>
      <c r="G15934" s="7"/>
      <c r="K15934">
        <v>6602</v>
      </c>
      <c r="M15934">
        <v>29</v>
      </c>
      <c r="N15934" t="s">
        <v>73</v>
      </c>
      <c r="W15934">
        <v>9742</v>
      </c>
      <c r="X15934" t="s">
        <v>68</v>
      </c>
    </row>
    <row r="15935" spans="1:24" x14ac:dyDescent="0.25">
      <c r="A15935">
        <v>15948</v>
      </c>
      <c r="B15935" s="7"/>
      <c r="C15935" s="7"/>
      <c r="E15935" t="s">
        <v>95</v>
      </c>
      <c r="F15935" s="7"/>
      <c r="G15935" s="7"/>
      <c r="K15935">
        <v>6602</v>
      </c>
      <c r="M15935">
        <v>29</v>
      </c>
      <c r="N15935" t="s">
        <v>73</v>
      </c>
      <c r="W15935">
        <v>9742</v>
      </c>
      <c r="X15935" t="s">
        <v>68</v>
      </c>
    </row>
    <row r="15936" spans="1:24" x14ac:dyDescent="0.25">
      <c r="A15936">
        <v>15949</v>
      </c>
      <c r="B15936" s="7"/>
      <c r="C15936" s="7"/>
      <c r="E15936" t="s">
        <v>95</v>
      </c>
      <c r="F15936" s="7"/>
      <c r="G15936" s="7"/>
      <c r="K15936">
        <v>6602</v>
      </c>
      <c r="M15936">
        <v>29</v>
      </c>
      <c r="N15936" t="s">
        <v>73</v>
      </c>
      <c r="W15936">
        <v>9742</v>
      </c>
      <c r="X15936" t="s">
        <v>68</v>
      </c>
    </row>
    <row r="15937" spans="1:24" x14ac:dyDescent="0.25">
      <c r="A15937">
        <v>15950</v>
      </c>
      <c r="B15937" s="7"/>
      <c r="C15937" s="7"/>
      <c r="E15937" t="s">
        <v>95</v>
      </c>
      <c r="F15937" s="7"/>
      <c r="G15937" s="7"/>
      <c r="K15937">
        <v>6602</v>
      </c>
      <c r="M15937">
        <v>29</v>
      </c>
      <c r="N15937" t="s">
        <v>73</v>
      </c>
      <c r="W15937">
        <v>9742</v>
      </c>
      <c r="X15937" t="s">
        <v>68</v>
      </c>
    </row>
    <row r="15938" spans="1:24" x14ac:dyDescent="0.25">
      <c r="A15938">
        <v>15951</v>
      </c>
      <c r="B15938" s="7"/>
      <c r="C15938" s="7"/>
      <c r="E15938" t="s">
        <v>95</v>
      </c>
      <c r="F15938" s="7"/>
      <c r="G15938" s="7"/>
      <c r="K15938">
        <v>6602</v>
      </c>
      <c r="M15938">
        <v>29</v>
      </c>
      <c r="N15938" t="s">
        <v>73</v>
      </c>
      <c r="W15938">
        <v>9742</v>
      </c>
      <c r="X15938" t="s">
        <v>68</v>
      </c>
    </row>
    <row r="15939" spans="1:24" x14ac:dyDescent="0.25">
      <c r="A15939">
        <v>15952</v>
      </c>
      <c r="B15939" s="7"/>
      <c r="C15939" s="7"/>
      <c r="E15939" t="s">
        <v>95</v>
      </c>
      <c r="F15939" s="7"/>
      <c r="G15939" s="7"/>
      <c r="K15939">
        <v>6602</v>
      </c>
      <c r="M15939">
        <v>29</v>
      </c>
      <c r="N15939" t="s">
        <v>73</v>
      </c>
      <c r="W15939">
        <v>9742</v>
      </c>
      <c r="X15939" t="s">
        <v>68</v>
      </c>
    </row>
    <row r="15940" spans="1:24" x14ac:dyDescent="0.25">
      <c r="A15940">
        <v>15953</v>
      </c>
      <c r="B15940" s="7"/>
      <c r="C15940" s="7"/>
      <c r="E15940" t="s">
        <v>95</v>
      </c>
      <c r="F15940" s="7"/>
      <c r="G15940" s="7"/>
      <c r="K15940">
        <v>6602</v>
      </c>
      <c r="M15940">
        <v>29</v>
      </c>
      <c r="N15940" t="s">
        <v>73</v>
      </c>
      <c r="W15940">
        <v>9742</v>
      </c>
      <c r="X15940" t="s">
        <v>68</v>
      </c>
    </row>
    <row r="15941" spans="1:24" x14ac:dyDescent="0.25">
      <c r="A15941">
        <v>15954</v>
      </c>
      <c r="B15941" s="7"/>
      <c r="C15941" s="7"/>
      <c r="E15941" t="s">
        <v>95</v>
      </c>
      <c r="F15941" s="7"/>
      <c r="G15941" s="7"/>
      <c r="K15941">
        <v>6602</v>
      </c>
      <c r="M15941">
        <v>29</v>
      </c>
      <c r="N15941" t="s">
        <v>73</v>
      </c>
      <c r="W15941">
        <v>9742</v>
      </c>
      <c r="X15941" t="s">
        <v>68</v>
      </c>
    </row>
    <row r="15942" spans="1:24" x14ac:dyDescent="0.25">
      <c r="A15942">
        <v>15955</v>
      </c>
      <c r="B15942" s="7"/>
      <c r="C15942" s="7"/>
      <c r="E15942" t="s">
        <v>95</v>
      </c>
      <c r="F15942" s="7"/>
      <c r="G15942" s="7"/>
      <c r="K15942">
        <v>6602</v>
      </c>
      <c r="M15942">
        <v>29</v>
      </c>
      <c r="N15942" t="s">
        <v>73</v>
      </c>
      <c r="W15942">
        <v>9742</v>
      </c>
      <c r="X15942" t="s">
        <v>68</v>
      </c>
    </row>
    <row r="15943" spans="1:24" x14ac:dyDescent="0.25">
      <c r="A15943">
        <v>15956</v>
      </c>
      <c r="B15943" s="7"/>
      <c r="C15943" s="7"/>
      <c r="E15943" t="s">
        <v>95</v>
      </c>
      <c r="F15943" s="7"/>
      <c r="G15943" s="7"/>
      <c r="K15943">
        <v>6602</v>
      </c>
      <c r="M15943">
        <v>29</v>
      </c>
      <c r="N15943" t="s">
        <v>73</v>
      </c>
      <c r="W15943">
        <v>9742</v>
      </c>
      <c r="X15943" t="s">
        <v>68</v>
      </c>
    </row>
    <row r="15944" spans="1:24" x14ac:dyDescent="0.25">
      <c r="A15944">
        <v>15957</v>
      </c>
      <c r="B15944" s="7"/>
      <c r="C15944" s="7"/>
      <c r="E15944" t="s">
        <v>95</v>
      </c>
      <c r="F15944" s="7"/>
      <c r="G15944" s="7"/>
      <c r="K15944">
        <v>6602</v>
      </c>
      <c r="M15944">
        <v>29</v>
      </c>
      <c r="N15944" t="s">
        <v>73</v>
      </c>
      <c r="W15944">
        <v>9742</v>
      </c>
      <c r="X15944" t="s">
        <v>68</v>
      </c>
    </row>
    <row r="15945" spans="1:24" x14ac:dyDescent="0.25">
      <c r="A15945">
        <v>15958</v>
      </c>
      <c r="B15945" s="7"/>
      <c r="C15945" s="7"/>
      <c r="E15945" t="s">
        <v>77</v>
      </c>
      <c r="F15945" s="7"/>
      <c r="G15945" s="7"/>
      <c r="K15945">
        <v>6564</v>
      </c>
      <c r="M15945">
        <v>12</v>
      </c>
      <c r="N15945" t="s">
        <v>73</v>
      </c>
      <c r="W15945">
        <v>4168</v>
      </c>
      <c r="X15945" t="s">
        <v>72</v>
      </c>
    </row>
    <row r="15946" spans="1:24" x14ac:dyDescent="0.25">
      <c r="A15946">
        <v>15959</v>
      </c>
      <c r="B15946" s="7"/>
      <c r="C15946" s="7"/>
      <c r="E15946" t="s">
        <v>95</v>
      </c>
      <c r="F15946" s="7"/>
      <c r="G15946" s="7"/>
      <c r="K15946">
        <v>5682</v>
      </c>
      <c r="M15946">
        <v>6</v>
      </c>
      <c r="N15946" t="s">
        <v>73</v>
      </c>
      <c r="W15946">
        <v>9647</v>
      </c>
      <c r="X15946" t="s">
        <v>68</v>
      </c>
    </row>
    <row r="15947" spans="1:24" x14ac:dyDescent="0.25">
      <c r="A15947">
        <v>15960</v>
      </c>
      <c r="B15947" s="7"/>
      <c r="C15947" s="7"/>
      <c r="E15947" t="s">
        <v>84</v>
      </c>
      <c r="F15947" s="7"/>
      <c r="G15947" s="7"/>
      <c r="K15947">
        <v>6602</v>
      </c>
      <c r="M15947">
        <v>29</v>
      </c>
      <c r="N15947" t="s">
        <v>73</v>
      </c>
      <c r="W15947">
        <v>9742</v>
      </c>
      <c r="X15947" t="s">
        <v>68</v>
      </c>
    </row>
    <row r="15948" spans="1:24" x14ac:dyDescent="0.25">
      <c r="A15948">
        <v>15961</v>
      </c>
      <c r="B15948" s="7"/>
      <c r="C15948" s="7"/>
      <c r="E15948" t="s">
        <v>95</v>
      </c>
      <c r="F15948" s="7"/>
      <c r="G15948" s="7"/>
      <c r="K15948">
        <v>6691</v>
      </c>
      <c r="M15948">
        <v>6</v>
      </c>
      <c r="N15948" t="s">
        <v>73</v>
      </c>
      <c r="W15948">
        <v>9644</v>
      </c>
      <c r="X15948" t="s">
        <v>68</v>
      </c>
    </row>
    <row r="15949" spans="1:24" x14ac:dyDescent="0.25">
      <c r="A15949">
        <v>15962</v>
      </c>
      <c r="B15949" s="7"/>
      <c r="C15949" s="7"/>
      <c r="E15949" t="s">
        <v>79</v>
      </c>
      <c r="F15949" s="7"/>
      <c r="G15949" s="7"/>
      <c r="K15949">
        <v>6532</v>
      </c>
      <c r="M15949">
        <v>11</v>
      </c>
      <c r="N15949" t="s">
        <v>73</v>
      </c>
      <c r="W15949">
        <v>4097</v>
      </c>
      <c r="X15949" t="s">
        <v>72</v>
      </c>
    </row>
    <row r="15950" spans="1:24" x14ac:dyDescent="0.25">
      <c r="A15950">
        <v>15963</v>
      </c>
      <c r="B15950" s="7"/>
      <c r="C15950" s="7"/>
      <c r="E15950" t="s">
        <v>78</v>
      </c>
      <c r="F15950" s="7"/>
      <c r="G15950" s="7"/>
      <c r="K15950">
        <v>6532</v>
      </c>
      <c r="M15950">
        <v>11</v>
      </c>
      <c r="N15950" t="s">
        <v>73</v>
      </c>
      <c r="W15950">
        <v>9739</v>
      </c>
      <c r="X15950" t="s">
        <v>68</v>
      </c>
    </row>
    <row r="15951" spans="1:24" x14ac:dyDescent="0.25">
      <c r="A15951">
        <v>15964</v>
      </c>
      <c r="B15951" s="7"/>
      <c r="C15951" s="7"/>
      <c r="E15951" t="s">
        <v>95</v>
      </c>
      <c r="F15951" s="7"/>
      <c r="G15951" s="7"/>
      <c r="K15951">
        <v>6687</v>
      </c>
      <c r="M15951">
        <v>6</v>
      </c>
      <c r="N15951" t="s">
        <v>73</v>
      </c>
      <c r="W15951">
        <v>9639</v>
      </c>
      <c r="X15951" t="s">
        <v>68</v>
      </c>
    </row>
    <row r="15952" spans="1:24" x14ac:dyDescent="0.25">
      <c r="A15952">
        <v>15965</v>
      </c>
      <c r="B15952" s="7"/>
      <c r="C15952" s="7"/>
      <c r="E15952" t="s">
        <v>95</v>
      </c>
      <c r="F15952" s="7"/>
      <c r="G15952" s="7"/>
      <c r="K15952">
        <v>6683</v>
      </c>
      <c r="M15952">
        <v>6</v>
      </c>
      <c r="N15952" t="s">
        <v>73</v>
      </c>
      <c r="W15952">
        <v>9634</v>
      </c>
      <c r="X15952" t="s">
        <v>68</v>
      </c>
    </row>
    <row r="15953" spans="1:24" x14ac:dyDescent="0.25">
      <c r="A15953">
        <v>15966</v>
      </c>
      <c r="B15953" s="7"/>
      <c r="C15953" s="7"/>
      <c r="E15953" t="s">
        <v>95</v>
      </c>
      <c r="F15953" s="7"/>
      <c r="G15953" s="7"/>
      <c r="K15953">
        <v>6682</v>
      </c>
      <c r="M15953">
        <v>6</v>
      </c>
      <c r="N15953" t="s">
        <v>73</v>
      </c>
      <c r="W15953">
        <v>9633</v>
      </c>
      <c r="X15953" t="s">
        <v>68</v>
      </c>
    </row>
    <row r="15954" spans="1:24" x14ac:dyDescent="0.25">
      <c r="A15954">
        <v>15967</v>
      </c>
      <c r="B15954" s="7"/>
      <c r="C15954" s="7"/>
      <c r="E15954" t="s">
        <v>95</v>
      </c>
      <c r="F15954" s="7"/>
      <c r="G15954" s="7"/>
      <c r="K15954">
        <v>6539</v>
      </c>
      <c r="M15954">
        <v>6</v>
      </c>
      <c r="N15954" t="s">
        <v>73</v>
      </c>
      <c r="W15954">
        <v>9632</v>
      </c>
      <c r="X15954" t="s">
        <v>68</v>
      </c>
    </row>
    <row r="15955" spans="1:24" x14ac:dyDescent="0.25">
      <c r="A15955">
        <v>15968</v>
      </c>
      <c r="B15955" s="7"/>
      <c r="C15955" s="7"/>
      <c r="E15955" t="s">
        <v>95</v>
      </c>
      <c r="F15955" s="7"/>
      <c r="G15955" s="7"/>
      <c r="K15955">
        <v>4987</v>
      </c>
      <c r="M15955">
        <v>6</v>
      </c>
      <c r="N15955" t="s">
        <v>73</v>
      </c>
      <c r="W15955">
        <v>9613</v>
      </c>
      <c r="X15955" t="s">
        <v>68</v>
      </c>
    </row>
    <row r="15956" spans="1:24" x14ac:dyDescent="0.25">
      <c r="A15956">
        <v>15969</v>
      </c>
      <c r="B15956" s="7"/>
      <c r="C15956" s="7"/>
      <c r="E15956" t="s">
        <v>95</v>
      </c>
      <c r="F15956" s="7"/>
      <c r="G15956" s="7"/>
      <c r="K15956">
        <v>6657</v>
      </c>
      <c r="M15956">
        <v>6</v>
      </c>
      <c r="N15956" t="s">
        <v>73</v>
      </c>
      <c r="W15956">
        <v>9607</v>
      </c>
      <c r="X15956" t="s">
        <v>68</v>
      </c>
    </row>
    <row r="15957" spans="1:24" x14ac:dyDescent="0.25">
      <c r="A15957">
        <v>15970</v>
      </c>
      <c r="B15957" s="7"/>
      <c r="C15957" s="7"/>
      <c r="E15957" t="s">
        <v>91</v>
      </c>
      <c r="F15957" s="7"/>
      <c r="G15957" s="7"/>
      <c r="K15957">
        <v>6614</v>
      </c>
      <c r="M15957">
        <v>12</v>
      </c>
      <c r="N15957" t="s">
        <v>73</v>
      </c>
      <c r="W15957" t="s">
        <v>73</v>
      </c>
      <c r="X15957" t="s">
        <v>73</v>
      </c>
    </row>
    <row r="15958" spans="1:24" x14ac:dyDescent="0.25">
      <c r="A15958">
        <v>15971</v>
      </c>
      <c r="B15958" s="7"/>
      <c r="C15958" s="7"/>
      <c r="E15958" t="s">
        <v>75</v>
      </c>
      <c r="F15958" s="7"/>
      <c r="G15958" s="7"/>
      <c r="K15958">
        <v>6614</v>
      </c>
      <c r="M15958">
        <v>12</v>
      </c>
      <c r="N15958" t="s">
        <v>73</v>
      </c>
      <c r="W15958">
        <v>3788</v>
      </c>
      <c r="X15958" t="s">
        <v>72</v>
      </c>
    </row>
    <row r="15959" spans="1:24" x14ac:dyDescent="0.25">
      <c r="A15959">
        <v>15972</v>
      </c>
      <c r="B15959" s="7"/>
      <c r="C15959" s="7"/>
      <c r="E15959" t="s">
        <v>78</v>
      </c>
      <c r="F15959" s="7"/>
      <c r="G15959" s="7"/>
      <c r="K15959">
        <v>6794</v>
      </c>
      <c r="M15959">
        <v>11</v>
      </c>
      <c r="N15959" t="s">
        <v>73</v>
      </c>
      <c r="W15959">
        <v>9741</v>
      </c>
      <c r="X15959" t="s">
        <v>68</v>
      </c>
    </row>
    <row r="15960" spans="1:24" x14ac:dyDescent="0.25">
      <c r="A15960">
        <v>15973</v>
      </c>
      <c r="B15960" s="7"/>
      <c r="C15960" s="7"/>
      <c r="E15960" t="s">
        <v>77</v>
      </c>
      <c r="F15960" s="7"/>
      <c r="G15960" s="7"/>
      <c r="K15960">
        <v>6614</v>
      </c>
      <c r="M15960">
        <v>12</v>
      </c>
      <c r="N15960" t="s">
        <v>73</v>
      </c>
      <c r="W15960">
        <v>3788</v>
      </c>
      <c r="X15960" t="s">
        <v>72</v>
      </c>
    </row>
    <row r="15961" spans="1:24" x14ac:dyDescent="0.25">
      <c r="A15961">
        <v>15974</v>
      </c>
      <c r="B15961" s="7"/>
      <c r="C15961" s="7"/>
      <c r="E15961" t="s">
        <v>75</v>
      </c>
      <c r="F15961" s="7"/>
      <c r="G15961" s="7"/>
      <c r="K15961">
        <v>6614</v>
      </c>
      <c r="M15961">
        <v>12</v>
      </c>
      <c r="N15961" t="s">
        <v>73</v>
      </c>
      <c r="W15961">
        <v>3788</v>
      </c>
      <c r="X15961" t="s">
        <v>72</v>
      </c>
    </row>
    <row r="15962" spans="1:24" x14ac:dyDescent="0.25">
      <c r="A15962">
        <v>15975</v>
      </c>
      <c r="B15962" s="7"/>
      <c r="C15962" s="7"/>
      <c r="E15962" t="s">
        <v>77</v>
      </c>
      <c r="F15962" s="7"/>
      <c r="G15962" s="7"/>
      <c r="K15962">
        <v>6614</v>
      </c>
      <c r="M15962">
        <v>12</v>
      </c>
      <c r="N15962" t="s">
        <v>73</v>
      </c>
      <c r="W15962">
        <v>3788</v>
      </c>
      <c r="X15962" t="s">
        <v>72</v>
      </c>
    </row>
    <row r="15963" spans="1:24" x14ac:dyDescent="0.25">
      <c r="A15963">
        <v>15976</v>
      </c>
      <c r="B15963" s="7"/>
      <c r="C15963" s="7"/>
      <c r="E15963" t="s">
        <v>91</v>
      </c>
      <c r="F15963" s="7"/>
      <c r="G15963" s="7"/>
      <c r="K15963">
        <v>6566</v>
      </c>
      <c r="M15963">
        <v>23</v>
      </c>
      <c r="N15963" t="s">
        <v>73</v>
      </c>
      <c r="W15963" t="s">
        <v>73</v>
      </c>
      <c r="X15963" t="s">
        <v>73</v>
      </c>
    </row>
    <row r="15964" spans="1:24" x14ac:dyDescent="0.25">
      <c r="A15964">
        <v>15977</v>
      </c>
      <c r="B15964" s="7"/>
      <c r="C15964" s="7"/>
      <c r="E15964" t="s">
        <v>95</v>
      </c>
      <c r="F15964" s="7"/>
      <c r="G15964" s="7"/>
      <c r="K15964">
        <v>6582</v>
      </c>
      <c r="M15964">
        <v>6</v>
      </c>
      <c r="N15964" t="s">
        <v>73</v>
      </c>
      <c r="W15964">
        <v>9583</v>
      </c>
      <c r="X15964" t="s">
        <v>68</v>
      </c>
    </row>
    <row r="15965" spans="1:24" x14ac:dyDescent="0.25">
      <c r="A15965">
        <v>15978</v>
      </c>
      <c r="B15965" s="7"/>
      <c r="C15965" s="7"/>
      <c r="E15965" t="s">
        <v>75</v>
      </c>
      <c r="F15965" s="7"/>
      <c r="G15965" s="7"/>
      <c r="K15965">
        <v>5712</v>
      </c>
      <c r="M15965">
        <v>23</v>
      </c>
      <c r="N15965" t="s">
        <v>73</v>
      </c>
      <c r="W15965">
        <v>4162</v>
      </c>
      <c r="X15965" t="s">
        <v>72</v>
      </c>
    </row>
    <row r="15966" spans="1:24" x14ac:dyDescent="0.25">
      <c r="A15966">
        <v>15979</v>
      </c>
      <c r="B15966" s="7"/>
      <c r="C15966" s="7"/>
      <c r="E15966" t="s">
        <v>77</v>
      </c>
      <c r="F15966" s="7"/>
      <c r="G15966" s="7"/>
      <c r="K15966">
        <v>5712</v>
      </c>
      <c r="M15966">
        <v>23</v>
      </c>
      <c r="N15966" t="s">
        <v>73</v>
      </c>
      <c r="W15966">
        <v>4162</v>
      </c>
      <c r="X15966" t="s">
        <v>72</v>
      </c>
    </row>
    <row r="15967" spans="1:24" x14ac:dyDescent="0.25">
      <c r="A15967">
        <v>15980</v>
      </c>
      <c r="B15967" s="7"/>
      <c r="C15967" s="7"/>
      <c r="E15967" t="s">
        <v>95</v>
      </c>
      <c r="F15967" s="7"/>
      <c r="G15967" s="7"/>
      <c r="K15967">
        <v>6624</v>
      </c>
      <c r="M15967">
        <v>6</v>
      </c>
      <c r="N15967" t="s">
        <v>73</v>
      </c>
      <c r="W15967">
        <v>9576</v>
      </c>
      <c r="X15967" t="s">
        <v>68</v>
      </c>
    </row>
    <row r="15968" spans="1:24" x14ac:dyDescent="0.25">
      <c r="A15968">
        <v>15981</v>
      </c>
      <c r="B15968" s="7"/>
      <c r="C15968" s="7"/>
      <c r="E15968" t="s">
        <v>95</v>
      </c>
      <c r="F15968" s="7"/>
      <c r="G15968" s="7"/>
      <c r="K15968">
        <v>6618</v>
      </c>
      <c r="M15968">
        <v>6</v>
      </c>
      <c r="N15968" t="s">
        <v>73</v>
      </c>
      <c r="W15968">
        <v>9569</v>
      </c>
      <c r="X15968" t="s">
        <v>68</v>
      </c>
    </row>
    <row r="15969" spans="1:24" x14ac:dyDescent="0.25">
      <c r="A15969">
        <v>15982</v>
      </c>
      <c r="B15969" s="7"/>
      <c r="C15969" s="7"/>
      <c r="E15969" t="s">
        <v>95</v>
      </c>
      <c r="F15969" s="7"/>
      <c r="G15969" s="7"/>
      <c r="K15969">
        <v>6617</v>
      </c>
      <c r="M15969">
        <v>6</v>
      </c>
      <c r="N15969" t="s">
        <v>73</v>
      </c>
      <c r="W15969">
        <v>9567</v>
      </c>
      <c r="X15969" t="s">
        <v>68</v>
      </c>
    </row>
    <row r="15970" spans="1:24" x14ac:dyDescent="0.25">
      <c r="A15970">
        <v>15983</v>
      </c>
      <c r="B15970" s="7"/>
      <c r="C15970" s="7"/>
      <c r="E15970" t="s">
        <v>75</v>
      </c>
      <c r="F15970" s="7"/>
      <c r="G15970" s="7"/>
      <c r="K15970">
        <v>5712</v>
      </c>
      <c r="M15970">
        <v>23</v>
      </c>
      <c r="N15970" t="s">
        <v>73</v>
      </c>
      <c r="W15970">
        <v>4161</v>
      </c>
      <c r="X15970" t="s">
        <v>72</v>
      </c>
    </row>
    <row r="15971" spans="1:24" x14ac:dyDescent="0.25">
      <c r="A15971">
        <v>15984</v>
      </c>
      <c r="B15971" s="7"/>
      <c r="C15971" s="7"/>
      <c r="E15971" t="s">
        <v>83</v>
      </c>
      <c r="F15971" s="7"/>
      <c r="G15971" s="7"/>
      <c r="K15971">
        <v>5363</v>
      </c>
      <c r="L15971">
        <v>4218</v>
      </c>
      <c r="M15971">
        <v>28</v>
      </c>
      <c r="N15971" t="s">
        <v>73</v>
      </c>
      <c r="W15971" t="s">
        <v>73</v>
      </c>
      <c r="X15971" t="s">
        <v>73</v>
      </c>
    </row>
    <row r="15972" spans="1:24" x14ac:dyDescent="0.25">
      <c r="A15972">
        <v>15985</v>
      </c>
      <c r="B15972" s="7"/>
      <c r="C15972" s="7"/>
      <c r="E15972" t="s">
        <v>77</v>
      </c>
      <c r="F15972" s="7"/>
      <c r="G15972" s="7"/>
      <c r="K15972">
        <v>5712</v>
      </c>
      <c r="M15972">
        <v>23</v>
      </c>
      <c r="N15972" t="s">
        <v>73</v>
      </c>
      <c r="W15972">
        <v>4161</v>
      </c>
      <c r="X15972" t="s">
        <v>72</v>
      </c>
    </row>
    <row r="15973" spans="1:24" x14ac:dyDescent="0.25">
      <c r="A15973">
        <v>15986</v>
      </c>
      <c r="B15973" s="7"/>
      <c r="C15973" s="7"/>
      <c r="E15973" t="s">
        <v>95</v>
      </c>
      <c r="F15973" s="7"/>
      <c r="G15973" s="7"/>
      <c r="K15973">
        <v>6602</v>
      </c>
      <c r="M15973">
        <v>6</v>
      </c>
      <c r="N15973" t="s">
        <v>73</v>
      </c>
      <c r="W15973">
        <v>9558</v>
      </c>
      <c r="X15973" t="s">
        <v>68</v>
      </c>
    </row>
    <row r="15974" spans="1:24" x14ac:dyDescent="0.25">
      <c r="A15974">
        <v>15987</v>
      </c>
      <c r="B15974" s="7"/>
      <c r="C15974" s="7"/>
      <c r="E15974" t="s">
        <v>95</v>
      </c>
      <c r="F15974" s="7"/>
      <c r="G15974" s="7"/>
      <c r="K15974">
        <v>6596</v>
      </c>
      <c r="M15974">
        <v>6</v>
      </c>
      <c r="N15974" t="s">
        <v>73</v>
      </c>
      <c r="W15974">
        <v>9552</v>
      </c>
      <c r="X15974" t="s">
        <v>68</v>
      </c>
    </row>
    <row r="15975" spans="1:24" x14ac:dyDescent="0.25">
      <c r="A15975">
        <v>15988</v>
      </c>
      <c r="B15975" s="7"/>
      <c r="C15975" s="7"/>
      <c r="E15975" t="s">
        <v>85</v>
      </c>
      <c r="F15975" s="7"/>
      <c r="G15975" s="7"/>
      <c r="K15975">
        <v>5656</v>
      </c>
      <c r="M15975">
        <v>29</v>
      </c>
      <c r="N15975" t="s">
        <v>73</v>
      </c>
      <c r="W15975">
        <v>4134</v>
      </c>
      <c r="X15975" t="s">
        <v>72</v>
      </c>
    </row>
    <row r="15976" spans="1:24" x14ac:dyDescent="0.25">
      <c r="A15976">
        <v>15989</v>
      </c>
      <c r="B15976" s="7"/>
      <c r="C15976" s="7"/>
      <c r="E15976" t="s">
        <v>77</v>
      </c>
      <c r="F15976" s="7"/>
      <c r="G15976" s="7"/>
      <c r="K15976">
        <v>6516</v>
      </c>
      <c r="M15976">
        <v>12</v>
      </c>
      <c r="N15976" t="s">
        <v>73</v>
      </c>
      <c r="W15976">
        <v>4208</v>
      </c>
      <c r="X15976" t="s">
        <v>72</v>
      </c>
    </row>
    <row r="15977" spans="1:24" x14ac:dyDescent="0.25">
      <c r="A15977">
        <v>15990</v>
      </c>
      <c r="B15977" s="7"/>
      <c r="C15977" s="7"/>
      <c r="E15977" t="s">
        <v>95</v>
      </c>
      <c r="F15977" s="7"/>
      <c r="G15977" s="7"/>
      <c r="K15977">
        <v>6588</v>
      </c>
      <c r="M15977">
        <v>6</v>
      </c>
      <c r="N15977" t="s">
        <v>73</v>
      </c>
      <c r="W15977">
        <v>9546</v>
      </c>
      <c r="X15977" t="s">
        <v>68</v>
      </c>
    </row>
    <row r="15978" spans="1:24" x14ac:dyDescent="0.25">
      <c r="A15978">
        <v>15991</v>
      </c>
      <c r="B15978" s="7"/>
      <c r="C15978" s="7"/>
      <c r="E15978" t="s">
        <v>95</v>
      </c>
      <c r="F15978" s="7"/>
      <c r="G15978" s="7"/>
      <c r="K15978">
        <v>6587</v>
      </c>
      <c r="M15978">
        <v>6</v>
      </c>
      <c r="N15978" t="s">
        <v>73</v>
      </c>
      <c r="W15978">
        <v>9545</v>
      </c>
      <c r="X15978" t="s">
        <v>68</v>
      </c>
    </row>
    <row r="15979" spans="1:24" x14ac:dyDescent="0.25">
      <c r="A15979">
        <v>15992</v>
      </c>
      <c r="B15979" s="7"/>
      <c r="C15979" s="7"/>
      <c r="E15979" t="s">
        <v>69</v>
      </c>
      <c r="F15979" s="7"/>
      <c r="G15979" s="7"/>
      <c r="K15979">
        <v>6795</v>
      </c>
      <c r="M15979">
        <v>14</v>
      </c>
      <c r="N15979" t="s">
        <v>73</v>
      </c>
      <c r="W15979" t="s">
        <v>73</v>
      </c>
      <c r="X15979" t="s">
        <v>73</v>
      </c>
    </row>
    <row r="15980" spans="1:24" x14ac:dyDescent="0.25">
      <c r="A15980">
        <v>15993</v>
      </c>
      <c r="B15980" s="7"/>
      <c r="C15980" s="7"/>
      <c r="E15980" t="s">
        <v>95</v>
      </c>
      <c r="F15980" s="7"/>
      <c r="G15980" s="7"/>
      <c r="K15980">
        <v>6580</v>
      </c>
      <c r="M15980">
        <v>6</v>
      </c>
      <c r="N15980" t="s">
        <v>73</v>
      </c>
      <c r="W15980">
        <v>9538</v>
      </c>
      <c r="X15980" t="s">
        <v>68</v>
      </c>
    </row>
    <row r="15981" spans="1:24" x14ac:dyDescent="0.25">
      <c r="A15981">
        <v>15994</v>
      </c>
      <c r="B15981" s="7"/>
      <c r="C15981" s="7"/>
      <c r="E15981" t="s">
        <v>77</v>
      </c>
      <c r="F15981" s="7"/>
      <c r="G15981" s="7"/>
      <c r="K15981">
        <v>5358</v>
      </c>
      <c r="M15981">
        <v>29</v>
      </c>
      <c r="N15981" t="s">
        <v>73</v>
      </c>
      <c r="W15981">
        <v>4209</v>
      </c>
      <c r="X15981" t="s">
        <v>72</v>
      </c>
    </row>
    <row r="15982" spans="1:24" x14ac:dyDescent="0.25">
      <c r="A15982">
        <v>15995</v>
      </c>
      <c r="B15982" s="7"/>
      <c r="C15982" s="7"/>
      <c r="E15982" t="s">
        <v>95</v>
      </c>
      <c r="F15982" s="7"/>
      <c r="G15982" s="7"/>
      <c r="K15982">
        <v>4486</v>
      </c>
      <c r="M15982">
        <v>6</v>
      </c>
      <c r="N15982" t="s">
        <v>73</v>
      </c>
      <c r="W15982">
        <v>9335</v>
      </c>
      <c r="X15982" t="s">
        <v>68</v>
      </c>
    </row>
    <row r="15983" spans="1:24" x14ac:dyDescent="0.25">
      <c r="A15983">
        <v>15996</v>
      </c>
      <c r="B15983" s="7"/>
      <c r="C15983" s="7"/>
      <c r="E15983" t="s">
        <v>83</v>
      </c>
      <c r="F15983" s="7"/>
      <c r="G15983" s="7"/>
      <c r="K15983">
        <v>6795</v>
      </c>
      <c r="L15983">
        <v>4219</v>
      </c>
      <c r="M15983">
        <v>14</v>
      </c>
      <c r="N15983" t="s">
        <v>73</v>
      </c>
      <c r="W15983" t="s">
        <v>73</v>
      </c>
      <c r="X15983" t="s">
        <v>73</v>
      </c>
    </row>
    <row r="15984" spans="1:24" x14ac:dyDescent="0.25">
      <c r="A15984">
        <v>15997</v>
      </c>
      <c r="B15984" s="7"/>
      <c r="C15984" s="7"/>
      <c r="E15984" t="s">
        <v>77</v>
      </c>
      <c r="F15984" s="7"/>
      <c r="G15984" s="7"/>
      <c r="K15984">
        <v>6795</v>
      </c>
      <c r="M15984">
        <v>14</v>
      </c>
      <c r="N15984" t="s">
        <v>73</v>
      </c>
      <c r="W15984">
        <v>4210</v>
      </c>
      <c r="X15984" t="s">
        <v>72</v>
      </c>
    </row>
    <row r="15985" spans="1:24" x14ac:dyDescent="0.25">
      <c r="A15985">
        <v>15998</v>
      </c>
      <c r="B15985" s="7"/>
      <c r="C15985" s="7"/>
      <c r="E15985" t="s">
        <v>89</v>
      </c>
      <c r="F15985" s="7"/>
      <c r="G15985" s="7"/>
      <c r="K15985">
        <v>6307</v>
      </c>
      <c r="M15985">
        <v>37</v>
      </c>
      <c r="N15985" t="s">
        <v>73</v>
      </c>
      <c r="W15985">
        <v>9655</v>
      </c>
      <c r="X15985" t="s">
        <v>68</v>
      </c>
    </row>
    <row r="15986" spans="1:24" x14ac:dyDescent="0.25">
      <c r="A15986">
        <v>15999</v>
      </c>
      <c r="B15986" s="7"/>
      <c r="C15986" s="7"/>
      <c r="E15986" t="s">
        <v>75</v>
      </c>
      <c r="F15986" s="7"/>
      <c r="G15986" s="7"/>
      <c r="K15986">
        <v>6516</v>
      </c>
      <c r="M15986">
        <v>12</v>
      </c>
      <c r="N15986" t="s">
        <v>73</v>
      </c>
      <c r="W15986">
        <v>4208</v>
      </c>
      <c r="X15986" t="s">
        <v>72</v>
      </c>
    </row>
    <row r="15987" spans="1:24" x14ac:dyDescent="0.25">
      <c r="A15987">
        <v>16000</v>
      </c>
      <c r="B15987" s="7"/>
      <c r="C15987" s="7"/>
      <c r="E15987" t="s">
        <v>77</v>
      </c>
      <c r="F15987" s="7"/>
      <c r="G15987" s="7"/>
      <c r="K15987">
        <v>6516</v>
      </c>
      <c r="M15987">
        <v>12</v>
      </c>
      <c r="N15987" t="s">
        <v>73</v>
      </c>
      <c r="W15987">
        <v>4208</v>
      </c>
      <c r="X15987" t="s">
        <v>72</v>
      </c>
    </row>
    <row r="15988" spans="1:24" x14ac:dyDescent="0.25">
      <c r="A15988">
        <v>16001</v>
      </c>
      <c r="B15988" s="7"/>
      <c r="C15988" s="7"/>
      <c r="E15988" t="s">
        <v>95</v>
      </c>
      <c r="F15988" s="7"/>
      <c r="G15988" s="7"/>
      <c r="K15988">
        <v>2852</v>
      </c>
      <c r="M15988">
        <v>6</v>
      </c>
      <c r="N15988" t="s">
        <v>73</v>
      </c>
      <c r="W15988">
        <v>9694</v>
      </c>
      <c r="X15988" t="s">
        <v>68</v>
      </c>
    </row>
    <row r="15989" spans="1:24" x14ac:dyDescent="0.25">
      <c r="A15989">
        <v>16002</v>
      </c>
      <c r="B15989" s="7"/>
      <c r="C15989" s="7"/>
      <c r="E15989" t="s">
        <v>95</v>
      </c>
      <c r="F15989" s="7"/>
      <c r="G15989" s="7"/>
      <c r="K15989">
        <v>6708</v>
      </c>
      <c r="M15989">
        <v>6</v>
      </c>
      <c r="N15989" t="s">
        <v>73</v>
      </c>
      <c r="W15989">
        <v>9665</v>
      </c>
      <c r="X15989" t="s">
        <v>68</v>
      </c>
    </row>
    <row r="15990" spans="1:24" x14ac:dyDescent="0.25">
      <c r="A15990">
        <v>16003</v>
      </c>
      <c r="B15990" s="7"/>
      <c r="C15990" s="7"/>
      <c r="E15990" t="s">
        <v>95</v>
      </c>
      <c r="F15990" s="7"/>
      <c r="G15990" s="7"/>
      <c r="K15990">
        <v>6705</v>
      </c>
      <c r="M15990">
        <v>6</v>
      </c>
      <c r="N15990" t="s">
        <v>73</v>
      </c>
      <c r="W15990">
        <v>9664</v>
      </c>
      <c r="X15990" t="s">
        <v>68</v>
      </c>
    </row>
    <row r="15991" spans="1:24" x14ac:dyDescent="0.25">
      <c r="A15991">
        <v>16004</v>
      </c>
      <c r="B15991" s="7"/>
      <c r="C15991" s="7"/>
      <c r="E15991" t="s">
        <v>95</v>
      </c>
      <c r="F15991" s="7"/>
      <c r="G15991" s="7"/>
      <c r="K15991">
        <v>6696</v>
      </c>
      <c r="M15991">
        <v>6</v>
      </c>
      <c r="N15991" t="s">
        <v>73</v>
      </c>
      <c r="W15991">
        <v>9660</v>
      </c>
      <c r="X15991" t="s">
        <v>68</v>
      </c>
    </row>
    <row r="15992" spans="1:24" x14ac:dyDescent="0.25">
      <c r="A15992">
        <v>16005</v>
      </c>
      <c r="B15992" s="7"/>
      <c r="C15992" s="7"/>
      <c r="E15992" t="s">
        <v>95</v>
      </c>
      <c r="F15992" s="7"/>
      <c r="G15992" s="7"/>
      <c r="K15992">
        <v>6115</v>
      </c>
      <c r="M15992">
        <v>6</v>
      </c>
      <c r="N15992" t="s">
        <v>73</v>
      </c>
      <c r="W15992">
        <v>9657</v>
      </c>
      <c r="X15992" t="s">
        <v>68</v>
      </c>
    </row>
    <row r="15993" spans="1:24" x14ac:dyDescent="0.25">
      <c r="A15993">
        <v>16006</v>
      </c>
      <c r="B15993" s="7"/>
      <c r="C15993" s="7"/>
      <c r="E15993" t="s">
        <v>95</v>
      </c>
      <c r="F15993" s="7"/>
      <c r="G15993" s="7"/>
      <c r="K15993">
        <v>6115</v>
      </c>
      <c r="M15993">
        <v>6</v>
      </c>
      <c r="N15993" t="s">
        <v>73</v>
      </c>
      <c r="W15993">
        <v>9653</v>
      </c>
      <c r="X15993" t="s">
        <v>68</v>
      </c>
    </row>
    <row r="15994" spans="1:24" x14ac:dyDescent="0.25">
      <c r="A15994">
        <v>16007</v>
      </c>
      <c r="B15994" s="7"/>
      <c r="C15994" s="7"/>
      <c r="E15994" t="s">
        <v>75</v>
      </c>
      <c r="F15994" s="7"/>
      <c r="G15994" s="7"/>
      <c r="K15994">
        <v>6516</v>
      </c>
      <c r="M15994">
        <v>12</v>
      </c>
      <c r="N15994" t="s">
        <v>73</v>
      </c>
      <c r="W15994">
        <v>4208</v>
      </c>
      <c r="X15994" t="s">
        <v>72</v>
      </c>
    </row>
    <row r="15995" spans="1:24" x14ac:dyDescent="0.25">
      <c r="A15995">
        <v>16008</v>
      </c>
      <c r="B15995" s="7"/>
      <c r="C15995" s="7"/>
      <c r="E15995" t="s">
        <v>95</v>
      </c>
      <c r="F15995" s="7"/>
      <c r="G15995" s="7"/>
      <c r="K15995">
        <v>6692</v>
      </c>
      <c r="M15995">
        <v>6</v>
      </c>
      <c r="N15995" t="s">
        <v>73</v>
      </c>
      <c r="W15995">
        <v>9645</v>
      </c>
      <c r="X15995" t="s">
        <v>68</v>
      </c>
    </row>
    <row r="15996" spans="1:24" x14ac:dyDescent="0.25">
      <c r="A15996">
        <v>16009</v>
      </c>
      <c r="B15996" s="7"/>
      <c r="C15996" s="7"/>
      <c r="E15996" t="s">
        <v>95</v>
      </c>
      <c r="F15996" s="7"/>
      <c r="G15996" s="7"/>
      <c r="K15996">
        <v>6288</v>
      </c>
      <c r="M15996">
        <v>6</v>
      </c>
      <c r="N15996" t="s">
        <v>73</v>
      </c>
      <c r="W15996">
        <v>9637</v>
      </c>
      <c r="X15996" t="s">
        <v>68</v>
      </c>
    </row>
    <row r="15997" spans="1:24" x14ac:dyDescent="0.25">
      <c r="A15997">
        <v>16010</v>
      </c>
      <c r="B15997" s="7"/>
      <c r="C15997" s="7"/>
      <c r="E15997" t="s">
        <v>95</v>
      </c>
      <c r="F15997" s="7"/>
      <c r="G15997" s="7"/>
      <c r="K15997">
        <v>6686</v>
      </c>
      <c r="M15997">
        <v>6</v>
      </c>
      <c r="N15997" t="s">
        <v>73</v>
      </c>
      <c r="W15997">
        <v>9636</v>
      </c>
      <c r="X15997" t="s">
        <v>68</v>
      </c>
    </row>
    <row r="15998" spans="1:24" x14ac:dyDescent="0.25">
      <c r="A15998">
        <v>16011</v>
      </c>
      <c r="B15998" s="7"/>
      <c r="C15998" s="7"/>
      <c r="E15998" t="s">
        <v>95</v>
      </c>
      <c r="F15998" s="7"/>
      <c r="G15998" s="7"/>
      <c r="K15998">
        <v>6684</v>
      </c>
      <c r="M15998">
        <v>6</v>
      </c>
      <c r="N15998" t="s">
        <v>73</v>
      </c>
      <c r="W15998">
        <v>9635</v>
      </c>
      <c r="X15998" t="s">
        <v>68</v>
      </c>
    </row>
    <row r="15999" spans="1:24" x14ac:dyDescent="0.25">
      <c r="A15999">
        <v>16012</v>
      </c>
      <c r="B15999" s="7"/>
      <c r="C15999" s="7"/>
      <c r="E15999" t="s">
        <v>77</v>
      </c>
      <c r="F15999" s="7"/>
      <c r="G15999" s="7"/>
      <c r="K15999">
        <v>6516</v>
      </c>
      <c r="M15999">
        <v>12</v>
      </c>
      <c r="N15999" t="s">
        <v>73</v>
      </c>
      <c r="W15999">
        <v>4208</v>
      </c>
      <c r="X15999" t="s">
        <v>72</v>
      </c>
    </row>
    <row r="16000" spans="1:24" x14ac:dyDescent="0.25">
      <c r="A16000">
        <v>16013</v>
      </c>
      <c r="B16000" s="7"/>
      <c r="C16000" s="7"/>
      <c r="E16000" t="s">
        <v>85</v>
      </c>
      <c r="F16000" s="7"/>
      <c r="G16000" s="7"/>
      <c r="K16000">
        <v>6516</v>
      </c>
      <c r="M16000">
        <v>12</v>
      </c>
      <c r="N16000" t="s">
        <v>73</v>
      </c>
      <c r="W16000">
        <v>4208</v>
      </c>
      <c r="X16000" t="s">
        <v>72</v>
      </c>
    </row>
    <row r="16001" spans="1:24" x14ac:dyDescent="0.25">
      <c r="A16001">
        <v>16014</v>
      </c>
      <c r="B16001" s="7"/>
      <c r="C16001" s="7"/>
      <c r="E16001" t="s">
        <v>75</v>
      </c>
      <c r="F16001" s="7"/>
      <c r="G16001" s="7"/>
      <c r="K16001">
        <v>6516</v>
      </c>
      <c r="M16001">
        <v>12</v>
      </c>
      <c r="N16001" t="s">
        <v>73</v>
      </c>
      <c r="W16001">
        <v>4208</v>
      </c>
      <c r="X16001" t="s">
        <v>72</v>
      </c>
    </row>
    <row r="16002" spans="1:24" x14ac:dyDescent="0.25">
      <c r="A16002">
        <v>16015</v>
      </c>
      <c r="B16002" s="7"/>
      <c r="C16002" s="7"/>
      <c r="E16002" t="s">
        <v>97</v>
      </c>
      <c r="F16002" s="7"/>
      <c r="G16002" s="7"/>
      <c r="K16002">
        <v>6516</v>
      </c>
      <c r="M16002">
        <v>12</v>
      </c>
      <c r="N16002" t="s">
        <v>73</v>
      </c>
      <c r="W16002">
        <v>9744</v>
      </c>
      <c r="X16002" t="s">
        <v>68</v>
      </c>
    </row>
    <row r="16003" spans="1:24" x14ac:dyDescent="0.25">
      <c r="A16003">
        <v>16016</v>
      </c>
      <c r="B16003" s="7"/>
      <c r="C16003" s="7"/>
      <c r="E16003" t="s">
        <v>77</v>
      </c>
      <c r="F16003" s="7"/>
      <c r="G16003" s="7"/>
      <c r="K16003">
        <v>6516</v>
      </c>
      <c r="M16003">
        <v>12</v>
      </c>
      <c r="N16003" t="s">
        <v>73</v>
      </c>
      <c r="W16003">
        <v>4208</v>
      </c>
      <c r="X16003" t="s">
        <v>72</v>
      </c>
    </row>
    <row r="16004" spans="1:24" x14ac:dyDescent="0.25">
      <c r="A16004">
        <v>16017</v>
      </c>
      <c r="B16004" s="7"/>
      <c r="C16004" s="7"/>
      <c r="E16004" t="s">
        <v>95</v>
      </c>
      <c r="F16004" s="7"/>
      <c r="G16004" s="7"/>
      <c r="K16004">
        <v>6678</v>
      </c>
      <c r="M16004">
        <v>6</v>
      </c>
      <c r="N16004" t="s">
        <v>73</v>
      </c>
      <c r="W16004">
        <v>9630</v>
      </c>
      <c r="X16004" t="s">
        <v>68</v>
      </c>
    </row>
    <row r="16005" spans="1:24" x14ac:dyDescent="0.25">
      <c r="A16005">
        <v>16018</v>
      </c>
      <c r="B16005" s="7"/>
      <c r="C16005" s="7"/>
      <c r="E16005" t="s">
        <v>95</v>
      </c>
      <c r="F16005" s="7"/>
      <c r="G16005" s="7"/>
      <c r="K16005">
        <v>5754</v>
      </c>
      <c r="M16005">
        <v>6</v>
      </c>
      <c r="N16005" t="s">
        <v>73</v>
      </c>
      <c r="W16005">
        <v>9626</v>
      </c>
      <c r="X16005" t="s">
        <v>68</v>
      </c>
    </row>
    <row r="16006" spans="1:24" x14ac:dyDescent="0.25">
      <c r="A16006">
        <v>16019</v>
      </c>
      <c r="B16006" s="7"/>
      <c r="C16006" s="7"/>
      <c r="E16006" t="s">
        <v>95</v>
      </c>
      <c r="F16006" s="7"/>
      <c r="G16006" s="7"/>
      <c r="K16006">
        <v>6673</v>
      </c>
      <c r="M16006">
        <v>6</v>
      </c>
      <c r="N16006" t="s">
        <v>73</v>
      </c>
      <c r="W16006">
        <v>9624</v>
      </c>
      <c r="X16006" t="s">
        <v>68</v>
      </c>
    </row>
    <row r="16007" spans="1:24" x14ac:dyDescent="0.25">
      <c r="A16007">
        <v>16020</v>
      </c>
      <c r="B16007" s="7"/>
      <c r="C16007" s="7"/>
      <c r="E16007" t="s">
        <v>91</v>
      </c>
      <c r="F16007" s="7"/>
      <c r="G16007" s="7"/>
      <c r="K16007">
        <v>6731</v>
      </c>
      <c r="M16007">
        <v>12</v>
      </c>
      <c r="N16007" t="s">
        <v>73</v>
      </c>
      <c r="W16007" t="s">
        <v>73</v>
      </c>
      <c r="X16007" t="s">
        <v>73</v>
      </c>
    </row>
    <row r="16008" spans="1:24" x14ac:dyDescent="0.25">
      <c r="A16008">
        <v>16021</v>
      </c>
      <c r="B16008" s="7"/>
      <c r="C16008" s="7"/>
      <c r="E16008" t="s">
        <v>88</v>
      </c>
      <c r="F16008" s="7"/>
      <c r="G16008" s="7"/>
      <c r="K16008">
        <v>5</v>
      </c>
      <c r="M16008">
        <v>37</v>
      </c>
      <c r="N16008" t="s">
        <v>73</v>
      </c>
      <c r="W16008">
        <v>7117</v>
      </c>
      <c r="X16008" t="s">
        <v>80</v>
      </c>
    </row>
    <row r="16009" spans="1:24" x14ac:dyDescent="0.25">
      <c r="A16009">
        <v>16022</v>
      </c>
      <c r="B16009" s="7"/>
      <c r="C16009" s="7"/>
      <c r="E16009" t="s">
        <v>87</v>
      </c>
      <c r="F16009" s="7"/>
      <c r="G16009" s="7"/>
      <c r="K16009">
        <v>5</v>
      </c>
      <c r="M16009">
        <v>37</v>
      </c>
      <c r="N16009" t="s">
        <v>73</v>
      </c>
      <c r="W16009">
        <v>7117</v>
      </c>
      <c r="X16009" t="s">
        <v>80</v>
      </c>
    </row>
    <row r="16010" spans="1:24" x14ac:dyDescent="0.25">
      <c r="A16010">
        <v>16023</v>
      </c>
      <c r="B16010" s="7"/>
      <c r="C16010" s="7"/>
      <c r="E16010" t="s">
        <v>86</v>
      </c>
      <c r="F16010" s="7"/>
      <c r="G16010" s="7"/>
      <c r="K16010">
        <v>5</v>
      </c>
      <c r="L16010">
        <v>811</v>
      </c>
      <c r="M16010">
        <v>37</v>
      </c>
      <c r="N16010" t="s">
        <v>73</v>
      </c>
      <c r="W16010">
        <v>7117</v>
      </c>
      <c r="X16010" t="s">
        <v>80</v>
      </c>
    </row>
    <row r="16011" spans="1:24" x14ac:dyDescent="0.25">
      <c r="A16011">
        <v>16024</v>
      </c>
      <c r="B16011" s="7"/>
      <c r="C16011" s="7"/>
      <c r="E16011" t="s">
        <v>94</v>
      </c>
      <c r="F16011" s="7"/>
      <c r="G16011" s="7"/>
      <c r="M16011">
        <v>32</v>
      </c>
      <c r="N16011" t="s">
        <v>73</v>
      </c>
      <c r="W16011">
        <v>7342</v>
      </c>
      <c r="X16011" t="s">
        <v>90</v>
      </c>
    </row>
    <row r="16012" spans="1:24" x14ac:dyDescent="0.25">
      <c r="A16012">
        <v>16025</v>
      </c>
      <c r="B16012" s="7"/>
      <c r="C16012" s="7"/>
      <c r="E16012" t="s">
        <v>88</v>
      </c>
      <c r="F16012" s="7"/>
      <c r="G16012" s="7"/>
      <c r="K16012">
        <v>5243</v>
      </c>
      <c r="M16012">
        <v>37</v>
      </c>
      <c r="N16012" t="s">
        <v>73</v>
      </c>
      <c r="W16012">
        <v>7114</v>
      </c>
      <c r="X16012" t="s">
        <v>80</v>
      </c>
    </row>
    <row r="16013" spans="1:24" x14ac:dyDescent="0.25">
      <c r="A16013">
        <v>16026</v>
      </c>
      <c r="B16013" s="7"/>
      <c r="C16013" s="7"/>
      <c r="E16013" t="s">
        <v>87</v>
      </c>
      <c r="F16013" s="7"/>
      <c r="G16013" s="7"/>
      <c r="K16013">
        <v>5243</v>
      </c>
      <c r="M16013">
        <v>37</v>
      </c>
      <c r="N16013" t="s">
        <v>73</v>
      </c>
      <c r="W16013">
        <v>7114</v>
      </c>
      <c r="X16013" t="s">
        <v>80</v>
      </c>
    </row>
    <row r="16014" spans="1:24" x14ac:dyDescent="0.25">
      <c r="A16014">
        <v>16027</v>
      </c>
      <c r="B16014" s="7"/>
      <c r="C16014" s="7"/>
      <c r="E16014" t="s">
        <v>100</v>
      </c>
      <c r="F16014" s="7"/>
      <c r="G16014" s="7"/>
      <c r="K16014">
        <v>4586</v>
      </c>
      <c r="M16014">
        <v>28</v>
      </c>
      <c r="N16014" t="s">
        <v>73</v>
      </c>
      <c r="W16014">
        <v>4211</v>
      </c>
      <c r="X16014" t="s">
        <v>72</v>
      </c>
    </row>
    <row r="16015" spans="1:24" x14ac:dyDescent="0.25">
      <c r="A16015">
        <v>16028</v>
      </c>
      <c r="B16015" s="7"/>
      <c r="C16015" s="7"/>
      <c r="E16015" t="s">
        <v>88</v>
      </c>
      <c r="F16015" s="7"/>
      <c r="G16015" s="7"/>
      <c r="K16015">
        <v>5820</v>
      </c>
      <c r="M16015">
        <v>37</v>
      </c>
      <c r="N16015" t="s">
        <v>73</v>
      </c>
      <c r="W16015">
        <v>7118</v>
      </c>
      <c r="X16015" t="s">
        <v>80</v>
      </c>
    </row>
    <row r="16016" spans="1:24" x14ac:dyDescent="0.25">
      <c r="A16016">
        <v>16029</v>
      </c>
      <c r="B16016" s="7"/>
      <c r="C16016" s="7"/>
      <c r="E16016" t="s">
        <v>87</v>
      </c>
      <c r="F16016" s="7"/>
      <c r="G16016" s="7"/>
      <c r="K16016">
        <v>5820</v>
      </c>
      <c r="M16016">
        <v>37</v>
      </c>
      <c r="N16016" t="s">
        <v>73</v>
      </c>
      <c r="W16016">
        <v>7118</v>
      </c>
      <c r="X16016" t="s">
        <v>80</v>
      </c>
    </row>
    <row r="16017" spans="1:24" x14ac:dyDescent="0.25">
      <c r="A16017">
        <v>16030</v>
      </c>
      <c r="B16017" s="7"/>
      <c r="C16017" s="7"/>
      <c r="E16017" t="s">
        <v>108</v>
      </c>
      <c r="F16017" s="7"/>
      <c r="G16017" s="7"/>
      <c r="J16017">
        <v>85</v>
      </c>
      <c r="K16017">
        <v>5820</v>
      </c>
      <c r="M16017">
        <v>37</v>
      </c>
      <c r="N16017" t="s">
        <v>73</v>
      </c>
      <c r="W16017">
        <v>7118</v>
      </c>
      <c r="X16017" t="s">
        <v>80</v>
      </c>
    </row>
    <row r="16018" spans="1:24" x14ac:dyDescent="0.25">
      <c r="A16018">
        <v>16031</v>
      </c>
      <c r="B16018" s="7"/>
      <c r="C16018" s="7"/>
      <c r="E16018" t="s">
        <v>82</v>
      </c>
      <c r="F16018" s="7"/>
      <c r="G16018" s="7"/>
      <c r="J16018">
        <v>85</v>
      </c>
      <c r="K16018">
        <v>5820</v>
      </c>
      <c r="M16018">
        <v>37</v>
      </c>
      <c r="N16018" t="s">
        <v>73</v>
      </c>
      <c r="W16018">
        <v>7118</v>
      </c>
      <c r="X16018" t="s">
        <v>80</v>
      </c>
    </row>
    <row r="16019" spans="1:24" x14ac:dyDescent="0.25">
      <c r="A16019">
        <v>16032</v>
      </c>
      <c r="B16019" s="7"/>
      <c r="C16019" s="7"/>
      <c r="E16019" t="s">
        <v>77</v>
      </c>
      <c r="F16019" s="7"/>
      <c r="G16019" s="7"/>
      <c r="K16019">
        <v>4586</v>
      </c>
      <c r="M16019">
        <v>28</v>
      </c>
      <c r="N16019" t="s">
        <v>73</v>
      </c>
      <c r="W16019">
        <v>4212</v>
      </c>
      <c r="X16019" t="s">
        <v>72</v>
      </c>
    </row>
    <row r="16020" spans="1:24" x14ac:dyDescent="0.25">
      <c r="A16020">
        <v>16033</v>
      </c>
      <c r="B16020" s="7"/>
      <c r="C16020" s="7"/>
      <c r="E16020" t="s">
        <v>91</v>
      </c>
      <c r="F16020" s="7"/>
      <c r="G16020" s="7"/>
      <c r="K16020">
        <v>5820</v>
      </c>
      <c r="M16020">
        <v>1</v>
      </c>
      <c r="N16020" t="s">
        <v>73</v>
      </c>
      <c r="W16020" t="s">
        <v>73</v>
      </c>
      <c r="X16020" t="s">
        <v>73</v>
      </c>
    </row>
    <row r="16021" spans="1:24" x14ac:dyDescent="0.25">
      <c r="A16021">
        <v>16034</v>
      </c>
      <c r="B16021" s="7"/>
      <c r="C16021" s="7"/>
      <c r="E16021" t="s">
        <v>81</v>
      </c>
      <c r="F16021" s="7"/>
      <c r="G16021" s="7"/>
      <c r="J16021">
        <v>85</v>
      </c>
      <c r="K16021">
        <v>5820</v>
      </c>
      <c r="M16021">
        <v>37</v>
      </c>
      <c r="N16021" t="s">
        <v>73</v>
      </c>
      <c r="W16021">
        <v>7118</v>
      </c>
      <c r="X16021" t="s">
        <v>80</v>
      </c>
    </row>
    <row r="16022" spans="1:24" x14ac:dyDescent="0.25">
      <c r="A16022">
        <v>16035</v>
      </c>
      <c r="B16022" s="7"/>
      <c r="C16022" s="7"/>
      <c r="E16022" t="s">
        <v>108</v>
      </c>
      <c r="F16022" s="7"/>
      <c r="G16022" s="7"/>
      <c r="K16022">
        <v>1489</v>
      </c>
      <c r="M16022">
        <v>37</v>
      </c>
      <c r="N16022" t="s">
        <v>73</v>
      </c>
      <c r="W16022">
        <v>7119</v>
      </c>
      <c r="X16022" t="s">
        <v>80</v>
      </c>
    </row>
    <row r="16023" spans="1:24" x14ac:dyDescent="0.25">
      <c r="A16023">
        <v>16036</v>
      </c>
      <c r="B16023" s="7"/>
      <c r="C16023" s="7"/>
      <c r="E16023" t="s">
        <v>108</v>
      </c>
      <c r="F16023" s="7"/>
      <c r="G16023" s="7"/>
      <c r="J16023">
        <v>90</v>
      </c>
      <c r="K16023">
        <v>1489</v>
      </c>
      <c r="M16023">
        <v>37</v>
      </c>
      <c r="N16023" t="s">
        <v>73</v>
      </c>
      <c r="W16023">
        <v>7119</v>
      </c>
      <c r="X16023" t="s">
        <v>80</v>
      </c>
    </row>
    <row r="16024" spans="1:24" x14ac:dyDescent="0.25">
      <c r="A16024">
        <v>16037</v>
      </c>
      <c r="B16024" s="7"/>
      <c r="C16024" s="7"/>
      <c r="E16024" t="s">
        <v>88</v>
      </c>
      <c r="F16024" s="7"/>
      <c r="G16024" s="7"/>
      <c r="J16024">
        <v>90</v>
      </c>
      <c r="K16024">
        <v>1489</v>
      </c>
      <c r="M16024">
        <v>37</v>
      </c>
      <c r="N16024" t="s">
        <v>73</v>
      </c>
      <c r="W16024">
        <v>7119</v>
      </c>
      <c r="X16024" t="s">
        <v>80</v>
      </c>
    </row>
    <row r="16025" spans="1:24" x14ac:dyDescent="0.25">
      <c r="A16025">
        <v>16038</v>
      </c>
      <c r="B16025" s="7"/>
      <c r="C16025" s="7"/>
      <c r="E16025" t="s">
        <v>87</v>
      </c>
      <c r="F16025" s="7"/>
      <c r="G16025" s="7"/>
      <c r="J16025">
        <v>90</v>
      </c>
      <c r="K16025">
        <v>1489</v>
      </c>
      <c r="M16025">
        <v>37</v>
      </c>
      <c r="N16025" t="s">
        <v>73</v>
      </c>
      <c r="W16025">
        <v>7119</v>
      </c>
      <c r="X16025" t="s">
        <v>80</v>
      </c>
    </row>
    <row r="16026" spans="1:24" x14ac:dyDescent="0.25">
      <c r="A16026">
        <v>16039</v>
      </c>
      <c r="B16026" s="7"/>
      <c r="C16026" s="7"/>
      <c r="E16026" t="s">
        <v>108</v>
      </c>
      <c r="F16026" s="7"/>
      <c r="G16026" s="7"/>
      <c r="K16026">
        <v>5828</v>
      </c>
      <c r="M16026">
        <v>37</v>
      </c>
      <c r="N16026" t="s">
        <v>73</v>
      </c>
      <c r="W16026">
        <v>7120</v>
      </c>
      <c r="X16026" t="s">
        <v>80</v>
      </c>
    </row>
    <row r="16027" spans="1:24" x14ac:dyDescent="0.25">
      <c r="A16027">
        <v>16040</v>
      </c>
      <c r="B16027" s="7"/>
      <c r="C16027" s="7"/>
      <c r="E16027" t="s">
        <v>108</v>
      </c>
      <c r="F16027" s="7"/>
      <c r="G16027" s="7"/>
      <c r="J16027">
        <v>85</v>
      </c>
      <c r="K16027">
        <v>5828</v>
      </c>
      <c r="M16027">
        <v>37</v>
      </c>
      <c r="N16027" t="s">
        <v>73</v>
      </c>
      <c r="W16027">
        <v>7120</v>
      </c>
      <c r="X16027" t="s">
        <v>80</v>
      </c>
    </row>
    <row r="16028" spans="1:24" x14ac:dyDescent="0.25">
      <c r="A16028">
        <v>16041</v>
      </c>
      <c r="B16028" s="7"/>
      <c r="C16028" s="7"/>
      <c r="E16028" t="s">
        <v>88</v>
      </c>
      <c r="F16028" s="7"/>
      <c r="G16028" s="7"/>
      <c r="J16028">
        <v>85</v>
      </c>
      <c r="K16028">
        <v>5828</v>
      </c>
      <c r="M16028">
        <v>37</v>
      </c>
      <c r="N16028" t="s">
        <v>73</v>
      </c>
      <c r="W16028">
        <v>7120</v>
      </c>
      <c r="X16028" t="s">
        <v>80</v>
      </c>
    </row>
    <row r="16029" spans="1:24" x14ac:dyDescent="0.25">
      <c r="A16029">
        <v>16042</v>
      </c>
      <c r="B16029" s="7"/>
      <c r="C16029" s="7"/>
      <c r="E16029" t="s">
        <v>87</v>
      </c>
      <c r="F16029" s="7"/>
      <c r="G16029" s="7"/>
      <c r="J16029">
        <v>85</v>
      </c>
      <c r="K16029">
        <v>5828</v>
      </c>
      <c r="M16029">
        <v>37</v>
      </c>
      <c r="N16029" t="s">
        <v>73</v>
      </c>
      <c r="W16029">
        <v>7120</v>
      </c>
      <c r="X16029" t="s">
        <v>80</v>
      </c>
    </row>
    <row r="16030" spans="1:24" x14ac:dyDescent="0.25">
      <c r="A16030">
        <v>16043</v>
      </c>
      <c r="B16030" s="7"/>
      <c r="C16030" s="7"/>
      <c r="E16030" t="s">
        <v>88</v>
      </c>
      <c r="F16030" s="7"/>
      <c r="G16030" s="7"/>
      <c r="K16030">
        <v>6005</v>
      </c>
      <c r="M16030">
        <v>37</v>
      </c>
      <c r="N16030" t="s">
        <v>73</v>
      </c>
      <c r="W16030">
        <v>7121</v>
      </c>
      <c r="X16030" t="s">
        <v>80</v>
      </c>
    </row>
    <row r="16031" spans="1:24" x14ac:dyDescent="0.25">
      <c r="A16031">
        <v>16044</v>
      </c>
      <c r="B16031" s="7"/>
      <c r="C16031" s="7"/>
      <c r="E16031" t="s">
        <v>87</v>
      </c>
      <c r="F16031" s="7"/>
      <c r="G16031" s="7"/>
      <c r="K16031">
        <v>6005</v>
      </c>
      <c r="M16031">
        <v>37</v>
      </c>
      <c r="N16031" t="s">
        <v>73</v>
      </c>
      <c r="W16031">
        <v>7121</v>
      </c>
      <c r="X16031" t="s">
        <v>80</v>
      </c>
    </row>
    <row r="16032" spans="1:24" x14ac:dyDescent="0.25">
      <c r="A16032">
        <v>16045</v>
      </c>
      <c r="B16032" s="7"/>
      <c r="C16032" s="7"/>
      <c r="E16032" t="s">
        <v>83</v>
      </c>
      <c r="F16032" s="7"/>
      <c r="G16032" s="7"/>
      <c r="K16032">
        <v>5362</v>
      </c>
      <c r="L16032">
        <v>4220</v>
      </c>
      <c r="M16032">
        <v>23</v>
      </c>
      <c r="N16032" t="s">
        <v>73</v>
      </c>
      <c r="W16032" t="s">
        <v>73</v>
      </c>
      <c r="X16032" t="s">
        <v>73</v>
      </c>
    </row>
    <row r="16033" spans="1:24" x14ac:dyDescent="0.25">
      <c r="A16033">
        <v>16046</v>
      </c>
      <c r="B16033" s="7"/>
      <c r="C16033" s="7"/>
      <c r="E16033" t="s">
        <v>108</v>
      </c>
      <c r="F16033" s="7"/>
      <c r="G16033" s="7"/>
      <c r="K16033">
        <v>5572</v>
      </c>
      <c r="M16033">
        <v>37</v>
      </c>
      <c r="N16033" t="s">
        <v>73</v>
      </c>
      <c r="W16033">
        <v>7122</v>
      </c>
      <c r="X16033" t="s">
        <v>80</v>
      </c>
    </row>
    <row r="16034" spans="1:24" x14ac:dyDescent="0.25">
      <c r="A16034">
        <v>16047</v>
      </c>
      <c r="B16034" s="7"/>
      <c r="C16034" s="7"/>
      <c r="E16034" t="s">
        <v>108</v>
      </c>
      <c r="F16034" s="7"/>
      <c r="G16034" s="7"/>
      <c r="J16034">
        <v>78</v>
      </c>
      <c r="K16034">
        <v>5572</v>
      </c>
      <c r="M16034">
        <v>37</v>
      </c>
      <c r="N16034" t="s">
        <v>73</v>
      </c>
      <c r="W16034">
        <v>7122</v>
      </c>
      <c r="X16034" t="s">
        <v>80</v>
      </c>
    </row>
    <row r="16035" spans="1:24" x14ac:dyDescent="0.25">
      <c r="A16035">
        <v>16048</v>
      </c>
      <c r="B16035" s="7"/>
      <c r="C16035" s="7"/>
      <c r="E16035" t="s">
        <v>88</v>
      </c>
      <c r="F16035" s="7"/>
      <c r="G16035" s="7"/>
      <c r="J16035">
        <v>78</v>
      </c>
      <c r="K16035">
        <v>5572</v>
      </c>
      <c r="M16035">
        <v>37</v>
      </c>
      <c r="N16035" t="s">
        <v>73</v>
      </c>
      <c r="W16035">
        <v>7122</v>
      </c>
      <c r="X16035" t="s">
        <v>80</v>
      </c>
    </row>
    <row r="16036" spans="1:24" x14ac:dyDescent="0.25">
      <c r="A16036">
        <v>16049</v>
      </c>
      <c r="B16036" s="7"/>
      <c r="C16036" s="7"/>
      <c r="E16036" t="s">
        <v>87</v>
      </c>
      <c r="F16036" s="7"/>
      <c r="G16036" s="7"/>
      <c r="J16036">
        <v>78</v>
      </c>
      <c r="K16036">
        <v>5572</v>
      </c>
      <c r="M16036">
        <v>37</v>
      </c>
      <c r="N16036" t="s">
        <v>73</v>
      </c>
      <c r="W16036">
        <v>7122</v>
      </c>
      <c r="X16036" t="s">
        <v>80</v>
      </c>
    </row>
    <row r="16037" spans="1:24" x14ac:dyDescent="0.25">
      <c r="A16037">
        <v>16050</v>
      </c>
      <c r="B16037" s="7"/>
      <c r="C16037" s="7"/>
      <c r="E16037" t="s">
        <v>108</v>
      </c>
      <c r="F16037" s="7"/>
      <c r="G16037" s="7"/>
      <c r="J16037">
        <v>85</v>
      </c>
      <c r="K16037">
        <v>6005</v>
      </c>
      <c r="M16037">
        <v>37</v>
      </c>
      <c r="N16037" t="s">
        <v>73</v>
      </c>
      <c r="W16037">
        <v>7121</v>
      </c>
      <c r="X16037" t="s">
        <v>80</v>
      </c>
    </row>
    <row r="16038" spans="1:24" x14ac:dyDescent="0.25">
      <c r="A16038">
        <v>16051</v>
      </c>
      <c r="B16038" s="7"/>
      <c r="C16038" s="7"/>
      <c r="E16038" t="s">
        <v>77</v>
      </c>
      <c r="F16038" s="7"/>
      <c r="G16038" s="7"/>
      <c r="K16038">
        <v>6703</v>
      </c>
      <c r="M16038">
        <v>14</v>
      </c>
      <c r="N16038" t="s">
        <v>73</v>
      </c>
      <c r="W16038">
        <v>4213</v>
      </c>
      <c r="X16038" t="s">
        <v>72</v>
      </c>
    </row>
    <row r="16039" spans="1:24" x14ac:dyDescent="0.25">
      <c r="A16039">
        <v>16052</v>
      </c>
      <c r="B16039" s="7"/>
      <c r="C16039" s="7"/>
      <c r="E16039" t="s">
        <v>75</v>
      </c>
      <c r="F16039" s="7"/>
      <c r="G16039" s="7"/>
      <c r="K16039">
        <v>5358</v>
      </c>
      <c r="M16039">
        <v>29</v>
      </c>
      <c r="N16039" t="s">
        <v>73</v>
      </c>
      <c r="W16039">
        <v>1191</v>
      </c>
      <c r="X16039" t="s">
        <v>72</v>
      </c>
    </row>
    <row r="16040" spans="1:24" x14ac:dyDescent="0.25">
      <c r="A16040">
        <v>16053</v>
      </c>
      <c r="B16040" s="7"/>
      <c r="C16040" s="7"/>
      <c r="E16040" t="s">
        <v>77</v>
      </c>
      <c r="F16040" s="7"/>
      <c r="G16040" s="7"/>
      <c r="K16040">
        <v>5358</v>
      </c>
      <c r="M16040">
        <v>29</v>
      </c>
      <c r="N16040" t="s">
        <v>73</v>
      </c>
      <c r="W16040">
        <v>1191</v>
      </c>
      <c r="X16040" t="s">
        <v>72</v>
      </c>
    </row>
    <row r="16041" spans="1:24" x14ac:dyDescent="0.25">
      <c r="A16041">
        <v>16054</v>
      </c>
      <c r="B16041" s="7"/>
      <c r="C16041" s="7"/>
      <c r="E16041" t="s">
        <v>108</v>
      </c>
      <c r="F16041" s="7"/>
      <c r="G16041" s="7"/>
      <c r="J16041">
        <v>85</v>
      </c>
      <c r="K16041">
        <v>805</v>
      </c>
      <c r="M16041">
        <v>37</v>
      </c>
      <c r="N16041" t="s">
        <v>73</v>
      </c>
      <c r="W16041">
        <v>7123</v>
      </c>
      <c r="X16041" t="s">
        <v>80</v>
      </c>
    </row>
    <row r="16042" spans="1:24" x14ac:dyDescent="0.25">
      <c r="A16042">
        <v>16055</v>
      </c>
      <c r="B16042" s="7"/>
      <c r="C16042" s="7"/>
      <c r="E16042" t="s">
        <v>88</v>
      </c>
      <c r="F16042" s="7"/>
      <c r="G16042" s="7"/>
      <c r="J16042">
        <v>85</v>
      </c>
      <c r="K16042">
        <v>805</v>
      </c>
      <c r="M16042">
        <v>37</v>
      </c>
      <c r="N16042" t="s">
        <v>73</v>
      </c>
      <c r="W16042">
        <v>7123</v>
      </c>
      <c r="X16042" t="s">
        <v>80</v>
      </c>
    </row>
    <row r="16043" spans="1:24" x14ac:dyDescent="0.25">
      <c r="A16043">
        <v>16056</v>
      </c>
      <c r="B16043" s="7"/>
      <c r="C16043" s="7"/>
      <c r="E16043" t="s">
        <v>87</v>
      </c>
      <c r="F16043" s="7"/>
      <c r="G16043" s="7"/>
      <c r="J16043">
        <v>85</v>
      </c>
      <c r="K16043">
        <v>805</v>
      </c>
      <c r="M16043">
        <v>37</v>
      </c>
      <c r="N16043" t="s">
        <v>73</v>
      </c>
      <c r="W16043">
        <v>7123</v>
      </c>
      <c r="X16043" t="s">
        <v>80</v>
      </c>
    </row>
    <row r="16044" spans="1:24" x14ac:dyDescent="0.25">
      <c r="A16044">
        <v>16057</v>
      </c>
      <c r="B16044" s="7"/>
      <c r="C16044" s="7"/>
      <c r="E16044" t="s">
        <v>88</v>
      </c>
      <c r="F16044" s="7"/>
      <c r="G16044" s="7"/>
      <c r="K16044">
        <v>361</v>
      </c>
      <c r="M16044">
        <v>37</v>
      </c>
      <c r="N16044" t="s">
        <v>73</v>
      </c>
      <c r="W16044">
        <v>7124</v>
      </c>
      <c r="X16044" t="s">
        <v>80</v>
      </c>
    </row>
    <row r="16045" spans="1:24" x14ac:dyDescent="0.25">
      <c r="A16045">
        <v>16058</v>
      </c>
      <c r="B16045" s="7"/>
      <c r="C16045" s="7"/>
      <c r="E16045" t="s">
        <v>87</v>
      </c>
      <c r="F16045" s="7"/>
      <c r="G16045" s="7"/>
      <c r="K16045">
        <v>361</v>
      </c>
      <c r="M16045">
        <v>37</v>
      </c>
      <c r="N16045" t="s">
        <v>73</v>
      </c>
      <c r="W16045">
        <v>7124</v>
      </c>
      <c r="X16045" t="s">
        <v>80</v>
      </c>
    </row>
    <row r="16046" spans="1:24" x14ac:dyDescent="0.25">
      <c r="A16046">
        <v>16059</v>
      </c>
      <c r="B16046" s="7"/>
      <c r="C16046" s="7"/>
      <c r="E16046" t="s">
        <v>88</v>
      </c>
      <c r="F16046" s="7"/>
      <c r="G16046" s="7"/>
      <c r="K16046">
        <v>1843</v>
      </c>
      <c r="M16046">
        <v>37</v>
      </c>
      <c r="N16046" t="s">
        <v>73</v>
      </c>
      <c r="W16046">
        <v>7125</v>
      </c>
      <c r="X16046" t="s">
        <v>80</v>
      </c>
    </row>
    <row r="16047" spans="1:24" x14ac:dyDescent="0.25">
      <c r="A16047">
        <v>16060</v>
      </c>
      <c r="B16047" s="7"/>
      <c r="C16047" s="7"/>
      <c r="E16047" t="s">
        <v>87</v>
      </c>
      <c r="F16047" s="7"/>
      <c r="G16047" s="7"/>
      <c r="K16047">
        <v>1843</v>
      </c>
      <c r="M16047">
        <v>37</v>
      </c>
      <c r="N16047" t="s">
        <v>73</v>
      </c>
      <c r="W16047">
        <v>7125</v>
      </c>
      <c r="X16047" t="s">
        <v>80</v>
      </c>
    </row>
    <row r="16048" spans="1:24" x14ac:dyDescent="0.25">
      <c r="A16048">
        <v>16061</v>
      </c>
      <c r="B16048" s="7"/>
      <c r="C16048" s="7"/>
      <c r="E16048" t="s">
        <v>86</v>
      </c>
      <c r="F16048" s="7"/>
      <c r="G16048" s="7"/>
      <c r="K16048">
        <v>1843</v>
      </c>
      <c r="M16048">
        <v>37</v>
      </c>
      <c r="N16048" t="s">
        <v>73</v>
      </c>
      <c r="W16048">
        <v>7125</v>
      </c>
      <c r="X16048" t="s">
        <v>80</v>
      </c>
    </row>
    <row r="16049" spans="1:24" x14ac:dyDescent="0.25">
      <c r="A16049">
        <v>16062</v>
      </c>
      <c r="B16049" s="7"/>
      <c r="C16049" s="7"/>
      <c r="E16049" t="s">
        <v>108</v>
      </c>
      <c r="F16049" s="7"/>
      <c r="G16049" s="7"/>
      <c r="J16049">
        <v>78</v>
      </c>
      <c r="K16049">
        <v>1453</v>
      </c>
      <c r="M16049">
        <v>37</v>
      </c>
      <c r="N16049" t="s">
        <v>73</v>
      </c>
      <c r="W16049">
        <v>7126</v>
      </c>
      <c r="X16049" t="s">
        <v>80</v>
      </c>
    </row>
    <row r="16050" spans="1:24" x14ac:dyDescent="0.25">
      <c r="A16050">
        <v>16063</v>
      </c>
      <c r="B16050" s="7"/>
      <c r="C16050" s="7"/>
      <c r="E16050" t="s">
        <v>88</v>
      </c>
      <c r="F16050" s="7"/>
      <c r="G16050" s="7"/>
      <c r="J16050">
        <v>78</v>
      </c>
      <c r="K16050">
        <v>1453</v>
      </c>
      <c r="M16050">
        <v>37</v>
      </c>
      <c r="N16050" t="s">
        <v>73</v>
      </c>
      <c r="W16050">
        <v>7126</v>
      </c>
      <c r="X16050" t="s">
        <v>80</v>
      </c>
    </row>
    <row r="16051" spans="1:24" x14ac:dyDescent="0.25">
      <c r="A16051">
        <v>16064</v>
      </c>
      <c r="B16051" s="7"/>
      <c r="C16051" s="7"/>
      <c r="E16051" t="s">
        <v>87</v>
      </c>
      <c r="F16051" s="7"/>
      <c r="G16051" s="7"/>
      <c r="J16051">
        <v>78</v>
      </c>
      <c r="K16051">
        <v>1453</v>
      </c>
      <c r="M16051">
        <v>37</v>
      </c>
      <c r="N16051" t="s">
        <v>73</v>
      </c>
      <c r="W16051">
        <v>7126</v>
      </c>
      <c r="X16051" t="s">
        <v>80</v>
      </c>
    </row>
    <row r="16052" spans="1:24" x14ac:dyDescent="0.25">
      <c r="A16052">
        <v>16065</v>
      </c>
      <c r="B16052" s="7"/>
      <c r="C16052" s="7"/>
      <c r="E16052" t="s">
        <v>86</v>
      </c>
      <c r="F16052" s="7"/>
      <c r="G16052" s="7"/>
      <c r="J16052">
        <v>78</v>
      </c>
      <c r="K16052">
        <v>1453</v>
      </c>
      <c r="L16052">
        <v>620</v>
      </c>
      <c r="M16052">
        <v>37</v>
      </c>
      <c r="N16052" t="s">
        <v>73</v>
      </c>
      <c r="W16052">
        <v>7126</v>
      </c>
      <c r="X16052" t="s">
        <v>80</v>
      </c>
    </row>
    <row r="16053" spans="1:24" x14ac:dyDescent="0.25">
      <c r="A16053">
        <v>16066</v>
      </c>
      <c r="B16053" s="7"/>
      <c r="C16053" s="7"/>
      <c r="E16053" t="s">
        <v>91</v>
      </c>
      <c r="F16053" s="7"/>
      <c r="G16053" s="7"/>
      <c r="K16053">
        <v>1843</v>
      </c>
      <c r="M16053">
        <v>37</v>
      </c>
      <c r="N16053" t="s">
        <v>73</v>
      </c>
      <c r="W16053" t="s">
        <v>73</v>
      </c>
      <c r="X16053" t="s">
        <v>73</v>
      </c>
    </row>
    <row r="16054" spans="1:24" x14ac:dyDescent="0.25">
      <c r="A16054">
        <v>16067</v>
      </c>
      <c r="B16054" s="7"/>
      <c r="C16054" s="7"/>
      <c r="E16054" t="s">
        <v>86</v>
      </c>
      <c r="F16054" s="7"/>
      <c r="G16054" s="7"/>
      <c r="K16054">
        <v>1843</v>
      </c>
      <c r="M16054">
        <v>37</v>
      </c>
      <c r="N16054" t="s">
        <v>73</v>
      </c>
      <c r="W16054">
        <v>7125</v>
      </c>
      <c r="X16054" t="s">
        <v>80</v>
      </c>
    </row>
    <row r="16055" spans="1:24" x14ac:dyDescent="0.25">
      <c r="A16055">
        <v>16068</v>
      </c>
      <c r="B16055" s="7"/>
      <c r="C16055" s="7"/>
      <c r="E16055" t="s">
        <v>83</v>
      </c>
      <c r="F16055" s="7"/>
      <c r="G16055" s="7"/>
      <c r="K16055">
        <v>5358</v>
      </c>
      <c r="L16055">
        <v>4221</v>
      </c>
      <c r="M16055">
        <v>29</v>
      </c>
      <c r="N16055" t="s">
        <v>73</v>
      </c>
      <c r="W16055" t="s">
        <v>73</v>
      </c>
      <c r="X16055" t="s">
        <v>73</v>
      </c>
    </row>
    <row r="16056" spans="1:24" x14ac:dyDescent="0.25">
      <c r="A16056">
        <v>16069</v>
      </c>
      <c r="B16056" s="7"/>
      <c r="C16056" s="7"/>
      <c r="E16056" t="s">
        <v>77</v>
      </c>
      <c r="F16056" s="7"/>
      <c r="G16056" s="7"/>
      <c r="K16056">
        <v>5358</v>
      </c>
      <c r="M16056">
        <v>29</v>
      </c>
      <c r="N16056" t="s">
        <v>73</v>
      </c>
      <c r="W16056">
        <v>4214</v>
      </c>
      <c r="X16056" t="s">
        <v>72</v>
      </c>
    </row>
    <row r="16057" spans="1:24" x14ac:dyDescent="0.25">
      <c r="A16057">
        <v>16070</v>
      </c>
      <c r="B16057" s="7"/>
      <c r="C16057" s="7"/>
      <c r="E16057" t="s">
        <v>83</v>
      </c>
      <c r="F16057" s="7"/>
      <c r="G16057" s="7"/>
      <c r="K16057">
        <v>5358</v>
      </c>
      <c r="L16057">
        <v>4222</v>
      </c>
      <c r="M16057">
        <v>29</v>
      </c>
      <c r="N16057" t="s">
        <v>73</v>
      </c>
      <c r="W16057" t="s">
        <v>73</v>
      </c>
      <c r="X16057" t="s">
        <v>73</v>
      </c>
    </row>
    <row r="16058" spans="1:24" x14ac:dyDescent="0.25">
      <c r="A16058">
        <v>16071</v>
      </c>
      <c r="B16058" s="7"/>
      <c r="C16058" s="7"/>
      <c r="E16058" t="s">
        <v>75</v>
      </c>
      <c r="F16058" s="7"/>
      <c r="G16058" s="7"/>
      <c r="K16058">
        <v>5357</v>
      </c>
      <c r="M16058">
        <v>14</v>
      </c>
      <c r="N16058" t="s">
        <v>73</v>
      </c>
      <c r="W16058">
        <v>4133</v>
      </c>
      <c r="X16058" t="s">
        <v>72</v>
      </c>
    </row>
    <row r="16059" spans="1:24" x14ac:dyDescent="0.25">
      <c r="A16059">
        <v>16072</v>
      </c>
      <c r="B16059" s="7"/>
      <c r="C16059" s="7"/>
      <c r="E16059" t="s">
        <v>77</v>
      </c>
      <c r="F16059" s="7"/>
      <c r="G16059" s="7"/>
      <c r="K16059">
        <v>5357</v>
      </c>
      <c r="M16059">
        <v>14</v>
      </c>
      <c r="N16059" t="s">
        <v>73</v>
      </c>
      <c r="W16059">
        <v>4133</v>
      </c>
      <c r="X16059" t="s">
        <v>72</v>
      </c>
    </row>
    <row r="16060" spans="1:24" x14ac:dyDescent="0.25">
      <c r="A16060">
        <v>16073</v>
      </c>
      <c r="B16060" s="7"/>
      <c r="C16060" s="7"/>
      <c r="E16060" t="s">
        <v>77</v>
      </c>
      <c r="F16060" s="7"/>
      <c r="G16060" s="7"/>
      <c r="K16060">
        <v>5358</v>
      </c>
      <c r="M16060">
        <v>29</v>
      </c>
      <c r="N16060" t="s">
        <v>73</v>
      </c>
      <c r="W16060">
        <v>4215</v>
      </c>
      <c r="X16060" t="s">
        <v>72</v>
      </c>
    </row>
    <row r="16061" spans="1:24" x14ac:dyDescent="0.25">
      <c r="A16061">
        <v>16074</v>
      </c>
      <c r="B16061" s="7"/>
      <c r="C16061" s="7"/>
      <c r="E16061" t="s">
        <v>82</v>
      </c>
      <c r="F16061" s="7"/>
      <c r="G16061" s="7"/>
      <c r="J16061">
        <v>84</v>
      </c>
      <c r="K16061">
        <v>25</v>
      </c>
      <c r="M16061">
        <v>37</v>
      </c>
      <c r="N16061" t="s">
        <v>73</v>
      </c>
      <c r="W16061">
        <v>6936</v>
      </c>
      <c r="X16061" t="s">
        <v>80</v>
      </c>
    </row>
    <row r="16062" spans="1:24" x14ac:dyDescent="0.25">
      <c r="A16062">
        <v>16075</v>
      </c>
      <c r="B16062" s="7"/>
      <c r="C16062" s="7"/>
      <c r="E16062" t="s">
        <v>81</v>
      </c>
      <c r="F16062" s="7"/>
      <c r="G16062" s="7"/>
      <c r="J16062">
        <v>84</v>
      </c>
      <c r="K16062">
        <v>25</v>
      </c>
      <c r="M16062">
        <v>37</v>
      </c>
      <c r="N16062" t="s">
        <v>73</v>
      </c>
      <c r="W16062">
        <v>6936</v>
      </c>
      <c r="X16062" t="s">
        <v>80</v>
      </c>
    </row>
    <row r="16063" spans="1:24" x14ac:dyDescent="0.25">
      <c r="A16063">
        <v>16076</v>
      </c>
      <c r="B16063" s="7"/>
      <c r="C16063" s="7"/>
      <c r="E16063" t="s">
        <v>81</v>
      </c>
      <c r="F16063" s="7"/>
      <c r="G16063" s="7"/>
      <c r="J16063">
        <v>84</v>
      </c>
      <c r="K16063">
        <v>25</v>
      </c>
      <c r="M16063">
        <v>37</v>
      </c>
      <c r="N16063" t="s">
        <v>73</v>
      </c>
      <c r="W16063">
        <v>6936</v>
      </c>
      <c r="X16063" t="s">
        <v>80</v>
      </c>
    </row>
    <row r="16064" spans="1:24" x14ac:dyDescent="0.25">
      <c r="A16064">
        <v>16077</v>
      </c>
      <c r="B16064" s="7"/>
      <c r="C16064" s="7"/>
      <c r="E16064" t="s">
        <v>82</v>
      </c>
      <c r="F16064" s="7"/>
      <c r="G16064" s="7"/>
      <c r="J16064">
        <v>80</v>
      </c>
      <c r="K16064">
        <v>25</v>
      </c>
      <c r="M16064">
        <v>37</v>
      </c>
      <c r="N16064" t="s">
        <v>73</v>
      </c>
      <c r="W16064">
        <v>6937</v>
      </c>
      <c r="X16064" t="s">
        <v>80</v>
      </c>
    </row>
    <row r="16065" spans="1:24" x14ac:dyDescent="0.25">
      <c r="A16065">
        <v>16078</v>
      </c>
      <c r="B16065" s="7"/>
      <c r="C16065" s="7"/>
      <c r="E16065" t="s">
        <v>69</v>
      </c>
      <c r="F16065" s="7"/>
      <c r="G16065" s="7"/>
      <c r="K16065">
        <v>6796</v>
      </c>
      <c r="M16065">
        <v>12</v>
      </c>
      <c r="N16065" t="s">
        <v>73</v>
      </c>
      <c r="W16065" t="s">
        <v>73</v>
      </c>
      <c r="X16065" t="s">
        <v>73</v>
      </c>
    </row>
    <row r="16066" spans="1:24" x14ac:dyDescent="0.25">
      <c r="A16066">
        <v>16079</v>
      </c>
      <c r="B16066" s="7"/>
      <c r="C16066" s="7"/>
      <c r="E16066" t="s">
        <v>81</v>
      </c>
      <c r="F16066" s="7"/>
      <c r="G16066" s="7"/>
      <c r="J16066">
        <v>80</v>
      </c>
      <c r="K16066">
        <v>25</v>
      </c>
      <c r="M16066">
        <v>37</v>
      </c>
      <c r="N16066" t="s">
        <v>73</v>
      </c>
      <c r="W16066">
        <v>6937</v>
      </c>
      <c r="X16066" t="s">
        <v>80</v>
      </c>
    </row>
    <row r="16067" spans="1:24" x14ac:dyDescent="0.25">
      <c r="A16067">
        <v>16080</v>
      </c>
      <c r="B16067" s="7"/>
      <c r="C16067" s="7"/>
      <c r="E16067" t="s">
        <v>83</v>
      </c>
      <c r="F16067" s="7"/>
      <c r="G16067" s="7"/>
      <c r="K16067">
        <v>6796</v>
      </c>
      <c r="L16067">
        <v>4223</v>
      </c>
      <c r="M16067">
        <v>12</v>
      </c>
      <c r="N16067" t="s">
        <v>73</v>
      </c>
      <c r="W16067" t="s">
        <v>73</v>
      </c>
      <c r="X16067" t="s">
        <v>73</v>
      </c>
    </row>
    <row r="16068" spans="1:24" x14ac:dyDescent="0.25">
      <c r="A16068">
        <v>16081</v>
      </c>
      <c r="B16068" s="7"/>
      <c r="C16068" s="7"/>
      <c r="E16068" t="s">
        <v>77</v>
      </c>
      <c r="F16068" s="7"/>
      <c r="G16068" s="7"/>
      <c r="K16068">
        <v>6796</v>
      </c>
      <c r="M16068">
        <v>12</v>
      </c>
      <c r="N16068" t="s">
        <v>73</v>
      </c>
      <c r="W16068">
        <v>4216</v>
      </c>
      <c r="X16068" t="s">
        <v>72</v>
      </c>
    </row>
    <row r="16069" spans="1:24" x14ac:dyDescent="0.25">
      <c r="A16069">
        <v>16082</v>
      </c>
      <c r="B16069" s="7"/>
      <c r="C16069" s="7"/>
      <c r="E16069" t="s">
        <v>82</v>
      </c>
      <c r="F16069" s="7"/>
      <c r="G16069" s="7"/>
      <c r="J16069">
        <v>88</v>
      </c>
      <c r="K16069">
        <v>25</v>
      </c>
      <c r="M16069">
        <v>37</v>
      </c>
      <c r="N16069" t="s">
        <v>73</v>
      </c>
      <c r="W16069">
        <v>7000</v>
      </c>
      <c r="X16069" t="s">
        <v>80</v>
      </c>
    </row>
    <row r="16070" spans="1:24" x14ac:dyDescent="0.25">
      <c r="A16070">
        <v>16083</v>
      </c>
      <c r="B16070" s="7"/>
      <c r="C16070" s="7"/>
      <c r="E16070" t="s">
        <v>81</v>
      </c>
      <c r="F16070" s="7"/>
      <c r="G16070" s="7"/>
      <c r="J16070">
        <v>88</v>
      </c>
      <c r="K16070">
        <v>25</v>
      </c>
      <c r="M16070">
        <v>37</v>
      </c>
      <c r="N16070" t="s">
        <v>73</v>
      </c>
      <c r="W16070">
        <v>7000</v>
      </c>
      <c r="X16070" t="s">
        <v>80</v>
      </c>
    </row>
    <row r="16071" spans="1:24" x14ac:dyDescent="0.25">
      <c r="A16071">
        <v>16084</v>
      </c>
      <c r="B16071" s="7"/>
      <c r="C16071" s="7"/>
      <c r="E16071" t="s">
        <v>83</v>
      </c>
      <c r="F16071" s="7"/>
      <c r="G16071" s="7"/>
      <c r="K16071">
        <v>5358</v>
      </c>
      <c r="L16071">
        <v>4224</v>
      </c>
      <c r="M16071">
        <v>29</v>
      </c>
      <c r="N16071" t="s">
        <v>73</v>
      </c>
      <c r="W16071" t="s">
        <v>73</v>
      </c>
      <c r="X16071" t="s">
        <v>73</v>
      </c>
    </row>
    <row r="16072" spans="1:24" x14ac:dyDescent="0.25">
      <c r="A16072">
        <v>16085</v>
      </c>
      <c r="B16072" s="7"/>
      <c r="C16072" s="7"/>
      <c r="E16072" t="s">
        <v>82</v>
      </c>
      <c r="F16072" s="7"/>
      <c r="G16072" s="7"/>
      <c r="J16072">
        <v>86</v>
      </c>
      <c r="K16072">
        <v>25</v>
      </c>
      <c r="M16072">
        <v>37</v>
      </c>
      <c r="N16072" t="s">
        <v>73</v>
      </c>
      <c r="W16072">
        <v>7063</v>
      </c>
      <c r="X16072" t="s">
        <v>80</v>
      </c>
    </row>
    <row r="16073" spans="1:24" x14ac:dyDescent="0.25">
      <c r="A16073">
        <v>16086</v>
      </c>
      <c r="B16073" s="7"/>
      <c r="C16073" s="7"/>
      <c r="E16073" t="s">
        <v>81</v>
      </c>
      <c r="F16073" s="7"/>
      <c r="G16073" s="7"/>
      <c r="J16073">
        <v>86</v>
      </c>
      <c r="K16073">
        <v>25</v>
      </c>
      <c r="M16073">
        <v>37</v>
      </c>
      <c r="N16073" t="s">
        <v>73</v>
      </c>
      <c r="W16073">
        <v>7063</v>
      </c>
      <c r="X16073" t="s">
        <v>80</v>
      </c>
    </row>
    <row r="16074" spans="1:24" x14ac:dyDescent="0.25">
      <c r="A16074">
        <v>16087</v>
      </c>
      <c r="B16074" s="7"/>
      <c r="C16074" s="7"/>
      <c r="E16074" t="s">
        <v>82</v>
      </c>
      <c r="F16074" s="7"/>
      <c r="G16074" s="7"/>
      <c r="K16074">
        <v>25</v>
      </c>
      <c r="M16074">
        <v>37</v>
      </c>
      <c r="N16074" t="s">
        <v>73</v>
      </c>
      <c r="W16074">
        <v>7030</v>
      </c>
      <c r="X16074" t="s">
        <v>80</v>
      </c>
    </row>
    <row r="16075" spans="1:24" x14ac:dyDescent="0.25">
      <c r="A16075">
        <v>16088</v>
      </c>
      <c r="B16075" s="7"/>
      <c r="C16075" s="7"/>
      <c r="E16075" t="s">
        <v>81</v>
      </c>
      <c r="F16075" s="7"/>
      <c r="G16075" s="7"/>
      <c r="K16075">
        <v>25</v>
      </c>
      <c r="M16075">
        <v>37</v>
      </c>
      <c r="N16075" t="s">
        <v>73</v>
      </c>
      <c r="W16075">
        <v>7030</v>
      </c>
      <c r="X16075" t="s">
        <v>80</v>
      </c>
    </row>
    <row r="16076" spans="1:24" x14ac:dyDescent="0.25">
      <c r="A16076">
        <v>16089</v>
      </c>
      <c r="B16076" s="7"/>
      <c r="C16076" s="7"/>
      <c r="E16076" t="s">
        <v>77</v>
      </c>
      <c r="F16076" s="7"/>
      <c r="G16076" s="7"/>
      <c r="K16076">
        <v>5358</v>
      </c>
      <c r="M16076">
        <v>29</v>
      </c>
      <c r="N16076" t="s">
        <v>73</v>
      </c>
      <c r="W16076">
        <v>4217</v>
      </c>
      <c r="X16076" t="s">
        <v>72</v>
      </c>
    </row>
    <row r="16077" spans="1:24" x14ac:dyDescent="0.25">
      <c r="A16077">
        <v>16090</v>
      </c>
      <c r="B16077" s="7"/>
      <c r="C16077" s="7"/>
      <c r="E16077" t="s">
        <v>81</v>
      </c>
      <c r="F16077" s="7"/>
      <c r="G16077" s="7"/>
      <c r="K16077">
        <v>5</v>
      </c>
      <c r="M16077">
        <v>37</v>
      </c>
      <c r="N16077" t="s">
        <v>73</v>
      </c>
      <c r="W16077">
        <v>7090</v>
      </c>
      <c r="X16077" t="s">
        <v>80</v>
      </c>
    </row>
    <row r="16078" spans="1:24" x14ac:dyDescent="0.25">
      <c r="A16078">
        <v>16091</v>
      </c>
      <c r="B16078" s="7"/>
      <c r="C16078" s="7"/>
      <c r="E16078" t="s">
        <v>81</v>
      </c>
      <c r="F16078" s="7"/>
      <c r="G16078" s="7"/>
      <c r="K16078">
        <v>5</v>
      </c>
      <c r="M16078">
        <v>37</v>
      </c>
      <c r="N16078" t="s">
        <v>73</v>
      </c>
      <c r="W16078">
        <v>7092</v>
      </c>
      <c r="X16078" t="s">
        <v>80</v>
      </c>
    </row>
    <row r="16079" spans="1:24" x14ac:dyDescent="0.25">
      <c r="A16079">
        <v>16092</v>
      </c>
      <c r="B16079" s="7"/>
      <c r="C16079" s="7"/>
      <c r="E16079" t="s">
        <v>91</v>
      </c>
      <c r="F16079" s="7"/>
      <c r="G16079" s="7"/>
      <c r="K16079">
        <v>6529</v>
      </c>
      <c r="M16079">
        <v>12</v>
      </c>
      <c r="N16079" t="s">
        <v>73</v>
      </c>
      <c r="W16079" t="s">
        <v>73</v>
      </c>
      <c r="X16079" t="s">
        <v>73</v>
      </c>
    </row>
    <row r="16080" spans="1:24" x14ac:dyDescent="0.25">
      <c r="A16080">
        <v>16093</v>
      </c>
      <c r="B16080" s="7"/>
      <c r="C16080" s="7"/>
      <c r="E16080" t="s">
        <v>75</v>
      </c>
      <c r="F16080" s="7"/>
      <c r="G16080" s="7"/>
      <c r="K16080">
        <v>6529</v>
      </c>
      <c r="M16080">
        <v>12</v>
      </c>
      <c r="N16080" t="s">
        <v>73</v>
      </c>
      <c r="W16080">
        <v>4138</v>
      </c>
      <c r="X16080" t="s">
        <v>72</v>
      </c>
    </row>
    <row r="16081" spans="1:24" x14ac:dyDescent="0.25">
      <c r="A16081">
        <v>16094</v>
      </c>
      <c r="B16081" s="7"/>
      <c r="C16081" s="7"/>
      <c r="E16081" t="s">
        <v>77</v>
      </c>
      <c r="F16081" s="7"/>
      <c r="G16081" s="7"/>
      <c r="K16081">
        <v>6529</v>
      </c>
      <c r="M16081">
        <v>12</v>
      </c>
      <c r="N16081" t="s">
        <v>73</v>
      </c>
      <c r="W16081">
        <v>4138</v>
      </c>
      <c r="X16081" t="s">
        <v>72</v>
      </c>
    </row>
    <row r="16082" spans="1:24" x14ac:dyDescent="0.25">
      <c r="A16082">
        <v>16095</v>
      </c>
      <c r="B16082" s="7"/>
      <c r="C16082" s="7"/>
      <c r="E16082" t="s">
        <v>75</v>
      </c>
      <c r="F16082" s="7"/>
      <c r="G16082" s="7"/>
      <c r="K16082">
        <v>6529</v>
      </c>
      <c r="M16082">
        <v>12</v>
      </c>
      <c r="N16082" t="s">
        <v>73</v>
      </c>
      <c r="W16082">
        <v>4138</v>
      </c>
      <c r="X16082" t="s">
        <v>72</v>
      </c>
    </row>
    <row r="16083" spans="1:24" x14ac:dyDescent="0.25">
      <c r="A16083">
        <v>16096</v>
      </c>
      <c r="B16083" s="7"/>
      <c r="C16083" s="7"/>
      <c r="E16083" t="s">
        <v>77</v>
      </c>
      <c r="F16083" s="7"/>
      <c r="G16083" s="7"/>
      <c r="K16083">
        <v>6529</v>
      </c>
      <c r="M16083">
        <v>12</v>
      </c>
      <c r="N16083" t="s">
        <v>73</v>
      </c>
      <c r="W16083">
        <v>4138</v>
      </c>
      <c r="X16083" t="s">
        <v>72</v>
      </c>
    </row>
    <row r="16084" spans="1:24" x14ac:dyDescent="0.25">
      <c r="A16084">
        <v>16097</v>
      </c>
      <c r="B16084" s="7"/>
      <c r="C16084" s="7"/>
      <c r="E16084" t="s">
        <v>83</v>
      </c>
      <c r="F16084" s="7"/>
      <c r="G16084" s="7"/>
      <c r="K16084">
        <v>5363</v>
      </c>
      <c r="L16084">
        <v>4225</v>
      </c>
      <c r="M16084">
        <v>28</v>
      </c>
      <c r="N16084" t="s">
        <v>73</v>
      </c>
      <c r="W16084" t="s">
        <v>73</v>
      </c>
      <c r="X16084" t="s">
        <v>73</v>
      </c>
    </row>
    <row r="16085" spans="1:24" x14ac:dyDescent="0.25">
      <c r="A16085">
        <v>16098</v>
      </c>
      <c r="B16085" s="7"/>
      <c r="C16085" s="7"/>
      <c r="E16085" t="s">
        <v>77</v>
      </c>
      <c r="F16085" s="7"/>
      <c r="G16085" s="7"/>
      <c r="K16085">
        <v>5363</v>
      </c>
      <c r="M16085">
        <v>28</v>
      </c>
      <c r="N16085" t="s">
        <v>73</v>
      </c>
      <c r="W16085">
        <v>4218</v>
      </c>
      <c r="X16085" t="s">
        <v>72</v>
      </c>
    </row>
    <row r="16086" spans="1:24" x14ac:dyDescent="0.25">
      <c r="A16086">
        <v>16099</v>
      </c>
      <c r="B16086" s="7"/>
      <c r="C16086" s="7"/>
      <c r="E16086" t="s">
        <v>77</v>
      </c>
      <c r="F16086" s="7"/>
      <c r="G16086" s="7"/>
      <c r="K16086">
        <v>5363</v>
      </c>
      <c r="M16086">
        <v>28</v>
      </c>
      <c r="N16086" t="s">
        <v>73</v>
      </c>
      <c r="W16086">
        <v>4189</v>
      </c>
      <c r="X16086" t="s">
        <v>72</v>
      </c>
    </row>
    <row r="16087" spans="1:24" x14ac:dyDescent="0.25">
      <c r="A16087">
        <v>16100</v>
      </c>
      <c r="B16087" s="7"/>
      <c r="C16087" s="7"/>
      <c r="E16087" t="s">
        <v>69</v>
      </c>
      <c r="F16087" s="7"/>
      <c r="G16087" s="7"/>
      <c r="K16087">
        <v>6797</v>
      </c>
      <c r="M16087">
        <v>14</v>
      </c>
      <c r="N16087" t="s">
        <v>73</v>
      </c>
      <c r="W16087" t="s">
        <v>73</v>
      </c>
      <c r="X16087" t="s">
        <v>73</v>
      </c>
    </row>
    <row r="16088" spans="1:24" x14ac:dyDescent="0.25">
      <c r="A16088">
        <v>16101</v>
      </c>
      <c r="B16088" s="7"/>
      <c r="C16088" s="7"/>
      <c r="E16088" t="s">
        <v>83</v>
      </c>
      <c r="F16088" s="7"/>
      <c r="G16088" s="7"/>
      <c r="K16088">
        <v>6797</v>
      </c>
      <c r="L16088">
        <v>4226</v>
      </c>
      <c r="M16088">
        <v>14</v>
      </c>
      <c r="N16088" t="s">
        <v>73</v>
      </c>
      <c r="W16088" t="s">
        <v>73</v>
      </c>
      <c r="X16088" t="s">
        <v>73</v>
      </c>
    </row>
    <row r="16089" spans="1:24" x14ac:dyDescent="0.25">
      <c r="A16089">
        <v>16102</v>
      </c>
      <c r="B16089" s="7"/>
      <c r="C16089" s="7"/>
      <c r="E16089" t="s">
        <v>84</v>
      </c>
      <c r="F16089" s="7"/>
      <c r="G16089" s="7"/>
      <c r="K16089">
        <v>6797</v>
      </c>
      <c r="M16089">
        <v>14</v>
      </c>
      <c r="N16089" t="s">
        <v>73</v>
      </c>
      <c r="W16089">
        <v>9745</v>
      </c>
      <c r="X16089" t="s">
        <v>68</v>
      </c>
    </row>
    <row r="16090" spans="1:24" x14ac:dyDescent="0.25">
      <c r="A16090">
        <v>16103</v>
      </c>
      <c r="B16090" s="7"/>
      <c r="C16090" s="7"/>
      <c r="E16090" t="s">
        <v>82</v>
      </c>
      <c r="F16090" s="7"/>
      <c r="G16090" s="7"/>
      <c r="K16090">
        <v>5</v>
      </c>
      <c r="M16090">
        <v>37</v>
      </c>
      <c r="N16090" t="s">
        <v>73</v>
      </c>
      <c r="W16090">
        <v>7089</v>
      </c>
      <c r="X16090" t="s">
        <v>80</v>
      </c>
    </row>
    <row r="16091" spans="1:24" x14ac:dyDescent="0.25">
      <c r="A16091">
        <v>16104</v>
      </c>
      <c r="B16091" s="7"/>
      <c r="C16091" s="7"/>
      <c r="E16091" t="s">
        <v>81</v>
      </c>
      <c r="F16091" s="7"/>
      <c r="G16091" s="7"/>
      <c r="K16091">
        <v>5</v>
      </c>
      <c r="M16091">
        <v>37</v>
      </c>
      <c r="N16091" t="s">
        <v>73</v>
      </c>
      <c r="W16091">
        <v>7089</v>
      </c>
      <c r="X16091" t="s">
        <v>80</v>
      </c>
    </row>
    <row r="16092" spans="1:24" x14ac:dyDescent="0.25">
      <c r="A16092">
        <v>16105</v>
      </c>
      <c r="B16092" s="7"/>
      <c r="C16092" s="7"/>
      <c r="E16092" t="s">
        <v>84</v>
      </c>
      <c r="F16092" s="7"/>
      <c r="G16092" s="7"/>
      <c r="K16092">
        <v>6657</v>
      </c>
      <c r="M16092">
        <v>29</v>
      </c>
      <c r="N16092" t="s">
        <v>73</v>
      </c>
      <c r="W16092">
        <v>9746</v>
      </c>
      <c r="X16092" t="s">
        <v>68</v>
      </c>
    </row>
    <row r="16093" spans="1:24" x14ac:dyDescent="0.25">
      <c r="A16093">
        <v>16106</v>
      </c>
      <c r="B16093" s="7"/>
      <c r="C16093" s="7"/>
      <c r="E16093" t="s">
        <v>77</v>
      </c>
      <c r="F16093" s="7"/>
      <c r="G16093" s="7"/>
      <c r="K16093">
        <v>6796</v>
      </c>
      <c r="M16093">
        <v>12</v>
      </c>
      <c r="N16093" t="s">
        <v>73</v>
      </c>
      <c r="W16093">
        <v>4219</v>
      </c>
      <c r="X16093" t="s">
        <v>72</v>
      </c>
    </row>
    <row r="16094" spans="1:24" x14ac:dyDescent="0.25">
      <c r="A16094">
        <v>16107</v>
      </c>
      <c r="B16094" s="7"/>
      <c r="C16094" s="7"/>
      <c r="E16094" t="s">
        <v>85</v>
      </c>
      <c r="F16094" s="7"/>
      <c r="G16094" s="7"/>
      <c r="K16094">
        <v>6796</v>
      </c>
      <c r="M16094">
        <v>12</v>
      </c>
      <c r="N16094" t="s">
        <v>73</v>
      </c>
      <c r="W16094">
        <v>4216</v>
      </c>
      <c r="X16094" t="s">
        <v>72</v>
      </c>
    </row>
    <row r="16095" spans="1:24" x14ac:dyDescent="0.25">
      <c r="A16095">
        <v>16108</v>
      </c>
      <c r="B16095" s="7"/>
      <c r="C16095" s="7"/>
      <c r="E16095" t="s">
        <v>75</v>
      </c>
      <c r="F16095" s="7"/>
      <c r="G16095" s="7"/>
      <c r="K16095">
        <v>5358</v>
      </c>
      <c r="M16095">
        <v>29</v>
      </c>
      <c r="N16095" t="s">
        <v>73</v>
      </c>
      <c r="W16095">
        <v>3027</v>
      </c>
      <c r="X16095" t="s">
        <v>72</v>
      </c>
    </row>
    <row r="16096" spans="1:24" x14ac:dyDescent="0.25">
      <c r="A16096">
        <v>16109</v>
      </c>
      <c r="B16096" s="7"/>
      <c r="C16096" s="7"/>
      <c r="E16096" t="s">
        <v>77</v>
      </c>
      <c r="F16096" s="7"/>
      <c r="G16096" s="7"/>
      <c r="K16096">
        <v>5358</v>
      </c>
      <c r="M16096">
        <v>29</v>
      </c>
      <c r="N16096" t="s">
        <v>73</v>
      </c>
      <c r="W16096">
        <v>3027</v>
      </c>
      <c r="X16096" t="s">
        <v>72</v>
      </c>
    </row>
    <row r="16097" spans="1:24" x14ac:dyDescent="0.25">
      <c r="A16097">
        <v>16110</v>
      </c>
      <c r="B16097" s="7"/>
      <c r="C16097" s="7"/>
      <c r="E16097" t="s">
        <v>94</v>
      </c>
      <c r="F16097" s="7"/>
      <c r="G16097" s="7"/>
      <c r="M16097">
        <v>32</v>
      </c>
      <c r="N16097" t="s">
        <v>73</v>
      </c>
      <c r="W16097">
        <v>7343</v>
      </c>
      <c r="X16097" t="s">
        <v>90</v>
      </c>
    </row>
    <row r="16098" spans="1:24" x14ac:dyDescent="0.25">
      <c r="A16098">
        <v>16111</v>
      </c>
      <c r="B16098" s="7"/>
      <c r="C16098" s="7"/>
      <c r="E16098" t="s">
        <v>94</v>
      </c>
      <c r="F16098" s="7"/>
      <c r="G16098" s="7"/>
      <c r="M16098">
        <v>32</v>
      </c>
      <c r="N16098" t="s">
        <v>73</v>
      </c>
      <c r="W16098">
        <v>7344</v>
      </c>
      <c r="X16098" t="s">
        <v>90</v>
      </c>
    </row>
    <row r="16099" spans="1:24" x14ac:dyDescent="0.25">
      <c r="A16099">
        <v>16112</v>
      </c>
      <c r="B16099" s="7"/>
      <c r="C16099" s="7"/>
      <c r="E16099" t="s">
        <v>94</v>
      </c>
      <c r="F16099" s="7"/>
      <c r="G16099" s="7"/>
      <c r="M16099">
        <v>32</v>
      </c>
      <c r="N16099" t="s">
        <v>73</v>
      </c>
      <c r="W16099">
        <v>7345</v>
      </c>
      <c r="X16099" t="s">
        <v>90</v>
      </c>
    </row>
    <row r="16100" spans="1:24" x14ac:dyDescent="0.25">
      <c r="A16100">
        <v>16113</v>
      </c>
      <c r="B16100" s="7"/>
      <c r="C16100" s="7"/>
      <c r="E16100" t="s">
        <v>91</v>
      </c>
      <c r="F16100" s="7"/>
      <c r="G16100" s="7"/>
      <c r="K16100">
        <v>6516</v>
      </c>
      <c r="M16100">
        <v>12</v>
      </c>
      <c r="N16100" t="s">
        <v>73</v>
      </c>
      <c r="W16100" t="s">
        <v>73</v>
      </c>
      <c r="X16100" t="s">
        <v>73</v>
      </c>
    </row>
    <row r="16101" spans="1:24" x14ac:dyDescent="0.25">
      <c r="A16101">
        <v>16114</v>
      </c>
      <c r="B16101" s="7"/>
      <c r="C16101" s="7"/>
      <c r="E16101" t="s">
        <v>85</v>
      </c>
      <c r="F16101" s="7"/>
      <c r="G16101" s="7"/>
      <c r="K16101">
        <v>6516</v>
      </c>
      <c r="M16101">
        <v>12</v>
      </c>
      <c r="N16101" t="s">
        <v>73</v>
      </c>
      <c r="W16101">
        <v>4208</v>
      </c>
      <c r="X16101" t="s">
        <v>72</v>
      </c>
    </row>
    <row r="16102" spans="1:24" x14ac:dyDescent="0.25">
      <c r="A16102">
        <v>16115</v>
      </c>
      <c r="B16102" s="7"/>
      <c r="C16102" s="7"/>
      <c r="E16102" t="s">
        <v>84</v>
      </c>
      <c r="F16102" s="7"/>
      <c r="G16102" s="7"/>
      <c r="K16102">
        <v>6516</v>
      </c>
      <c r="M16102">
        <v>12</v>
      </c>
      <c r="N16102" t="s">
        <v>73</v>
      </c>
      <c r="W16102">
        <v>9748</v>
      </c>
      <c r="X16102" t="s">
        <v>68</v>
      </c>
    </row>
    <row r="16103" spans="1:24" x14ac:dyDescent="0.25">
      <c r="A16103">
        <v>16116</v>
      </c>
      <c r="B16103" s="7"/>
      <c r="C16103" s="7"/>
      <c r="E16103" t="s">
        <v>79</v>
      </c>
      <c r="F16103" s="7"/>
      <c r="G16103" s="7"/>
      <c r="K16103">
        <v>6516</v>
      </c>
      <c r="M16103">
        <v>11</v>
      </c>
      <c r="N16103" t="s">
        <v>73</v>
      </c>
      <c r="W16103">
        <v>4208</v>
      </c>
      <c r="X16103" t="s">
        <v>72</v>
      </c>
    </row>
    <row r="16104" spans="1:24" x14ac:dyDescent="0.25">
      <c r="A16104">
        <v>16117</v>
      </c>
      <c r="B16104" s="7"/>
      <c r="C16104" s="7"/>
      <c r="E16104" t="s">
        <v>78</v>
      </c>
      <c r="F16104" s="7"/>
      <c r="G16104" s="7"/>
      <c r="K16104">
        <v>6516</v>
      </c>
      <c r="M16104">
        <v>11</v>
      </c>
      <c r="N16104" t="s">
        <v>73</v>
      </c>
      <c r="W16104">
        <v>9748</v>
      </c>
      <c r="X16104" t="s">
        <v>68</v>
      </c>
    </row>
    <row r="16105" spans="1:24" x14ac:dyDescent="0.25">
      <c r="A16105">
        <v>16118</v>
      </c>
      <c r="B16105" s="7"/>
      <c r="C16105" s="7"/>
      <c r="E16105" t="s">
        <v>81</v>
      </c>
      <c r="F16105" s="7"/>
      <c r="G16105" s="7"/>
      <c r="K16105">
        <v>5</v>
      </c>
      <c r="M16105">
        <v>37</v>
      </c>
      <c r="N16105" t="s">
        <v>73</v>
      </c>
      <c r="W16105">
        <v>7089</v>
      </c>
      <c r="X16105" t="s">
        <v>80</v>
      </c>
    </row>
    <row r="16106" spans="1:24" x14ac:dyDescent="0.25">
      <c r="A16106">
        <v>16119</v>
      </c>
      <c r="B16106" s="7"/>
      <c r="C16106" s="7"/>
      <c r="E16106" t="s">
        <v>94</v>
      </c>
      <c r="F16106" s="7"/>
      <c r="G16106" s="7"/>
      <c r="M16106">
        <v>32</v>
      </c>
      <c r="N16106" t="s">
        <v>73</v>
      </c>
      <c r="W16106">
        <v>7346</v>
      </c>
      <c r="X16106" t="s">
        <v>90</v>
      </c>
    </row>
    <row r="16107" spans="1:24" x14ac:dyDescent="0.25">
      <c r="A16107">
        <v>16120</v>
      </c>
      <c r="B16107" s="7"/>
      <c r="C16107" s="7"/>
      <c r="E16107" t="s">
        <v>94</v>
      </c>
      <c r="F16107" s="7"/>
      <c r="G16107" s="7"/>
      <c r="M16107">
        <v>32</v>
      </c>
      <c r="N16107" t="s">
        <v>73</v>
      </c>
      <c r="W16107">
        <v>7347</v>
      </c>
      <c r="X16107" t="s">
        <v>90</v>
      </c>
    </row>
    <row r="16108" spans="1:24" x14ac:dyDescent="0.25">
      <c r="A16108">
        <v>16121</v>
      </c>
      <c r="B16108" s="7"/>
      <c r="C16108" s="7"/>
      <c r="E16108" t="s">
        <v>94</v>
      </c>
      <c r="F16108" s="7"/>
      <c r="G16108" s="7"/>
      <c r="M16108">
        <v>32</v>
      </c>
      <c r="N16108" t="s">
        <v>73</v>
      </c>
      <c r="W16108">
        <v>7348</v>
      </c>
      <c r="X16108" t="s">
        <v>90</v>
      </c>
    </row>
    <row r="16109" spans="1:24" x14ac:dyDescent="0.25">
      <c r="A16109">
        <v>16122</v>
      </c>
      <c r="B16109" s="7"/>
      <c r="C16109" s="7"/>
      <c r="E16109" t="s">
        <v>79</v>
      </c>
      <c r="F16109" s="7"/>
      <c r="G16109" s="7"/>
      <c r="K16109">
        <v>6307</v>
      </c>
      <c r="M16109">
        <v>11</v>
      </c>
      <c r="N16109" t="s">
        <v>73</v>
      </c>
      <c r="W16109">
        <v>3752</v>
      </c>
      <c r="X16109" t="s">
        <v>72</v>
      </c>
    </row>
    <row r="16110" spans="1:24" x14ac:dyDescent="0.25">
      <c r="A16110">
        <v>16123</v>
      </c>
      <c r="B16110" s="7"/>
      <c r="C16110" s="7"/>
      <c r="E16110" t="s">
        <v>78</v>
      </c>
      <c r="F16110" s="7"/>
      <c r="G16110" s="7"/>
      <c r="K16110">
        <v>6307</v>
      </c>
      <c r="M16110">
        <v>11</v>
      </c>
      <c r="N16110" t="s">
        <v>73</v>
      </c>
      <c r="W16110">
        <v>9655</v>
      </c>
      <c r="X16110" t="s">
        <v>68</v>
      </c>
    </row>
    <row r="16111" spans="1:24" x14ac:dyDescent="0.25">
      <c r="A16111">
        <v>16124</v>
      </c>
      <c r="B16111" s="7"/>
      <c r="C16111" s="7"/>
      <c r="E16111" t="s">
        <v>95</v>
      </c>
      <c r="F16111" s="7"/>
      <c r="G16111" s="7"/>
      <c r="K16111">
        <v>6671</v>
      </c>
      <c r="M16111">
        <v>6</v>
      </c>
      <c r="N16111" t="s">
        <v>73</v>
      </c>
      <c r="W16111">
        <v>9621</v>
      </c>
      <c r="X16111" t="s">
        <v>68</v>
      </c>
    </row>
    <row r="16112" spans="1:24" x14ac:dyDescent="0.25">
      <c r="A16112">
        <v>16125</v>
      </c>
      <c r="B16112" s="7"/>
      <c r="C16112" s="7"/>
      <c r="E16112" t="s">
        <v>82</v>
      </c>
      <c r="F16112" s="7"/>
      <c r="G16112" s="7"/>
      <c r="K16112">
        <v>6236</v>
      </c>
      <c r="M16112">
        <v>37</v>
      </c>
      <c r="N16112" t="s">
        <v>73</v>
      </c>
      <c r="W16112">
        <v>7103</v>
      </c>
      <c r="X16112" t="s">
        <v>80</v>
      </c>
    </row>
    <row r="16113" spans="1:24" x14ac:dyDescent="0.25">
      <c r="A16113">
        <v>16126</v>
      </c>
      <c r="B16113" s="7"/>
      <c r="C16113" s="7"/>
      <c r="E16113" t="s">
        <v>81</v>
      </c>
      <c r="F16113" s="7"/>
      <c r="G16113" s="7"/>
      <c r="K16113">
        <v>6236</v>
      </c>
      <c r="M16113">
        <v>37</v>
      </c>
      <c r="N16113" t="s">
        <v>73</v>
      </c>
      <c r="W16113">
        <v>7103</v>
      </c>
      <c r="X16113" t="s">
        <v>80</v>
      </c>
    </row>
    <row r="16114" spans="1:24" x14ac:dyDescent="0.25">
      <c r="A16114">
        <v>16127</v>
      </c>
      <c r="B16114" s="7"/>
      <c r="C16114" s="7"/>
      <c r="E16114" t="s">
        <v>95</v>
      </c>
      <c r="F16114" s="7"/>
      <c r="G16114" s="7"/>
      <c r="K16114">
        <v>6667</v>
      </c>
      <c r="M16114">
        <v>6</v>
      </c>
      <c r="N16114" t="s">
        <v>73</v>
      </c>
      <c r="W16114">
        <v>9616</v>
      </c>
      <c r="X16114" t="s">
        <v>68</v>
      </c>
    </row>
    <row r="16115" spans="1:24" x14ac:dyDescent="0.25">
      <c r="A16115">
        <v>16128</v>
      </c>
      <c r="B16115" s="7"/>
      <c r="C16115" s="7"/>
      <c r="E16115" t="s">
        <v>95</v>
      </c>
      <c r="F16115" s="7"/>
      <c r="G16115" s="7"/>
      <c r="K16115">
        <v>6382</v>
      </c>
      <c r="M16115">
        <v>6</v>
      </c>
      <c r="N16115" t="s">
        <v>73</v>
      </c>
      <c r="W16115">
        <v>9608</v>
      </c>
      <c r="X16115" t="s">
        <v>68</v>
      </c>
    </row>
    <row r="16116" spans="1:24" x14ac:dyDescent="0.25">
      <c r="A16116">
        <v>16129</v>
      </c>
      <c r="B16116" s="7"/>
      <c r="C16116" s="7"/>
      <c r="E16116" t="s">
        <v>95</v>
      </c>
      <c r="F16116" s="7"/>
      <c r="G16116" s="7"/>
      <c r="K16116">
        <v>6638</v>
      </c>
      <c r="M16116">
        <v>6</v>
      </c>
      <c r="N16116" t="s">
        <v>73</v>
      </c>
      <c r="W16116">
        <v>9603</v>
      </c>
      <c r="X16116" t="s">
        <v>68</v>
      </c>
    </row>
    <row r="16117" spans="1:24" x14ac:dyDescent="0.25">
      <c r="A16117">
        <v>16130</v>
      </c>
      <c r="B16117" s="7"/>
      <c r="C16117" s="7"/>
      <c r="E16117" t="s">
        <v>95</v>
      </c>
      <c r="F16117" s="7"/>
      <c r="G16117" s="7"/>
      <c r="K16117">
        <v>1533</v>
      </c>
      <c r="M16117">
        <v>6</v>
      </c>
      <c r="N16117" t="s">
        <v>73</v>
      </c>
      <c r="W16117">
        <v>9600</v>
      </c>
      <c r="X16117" t="s">
        <v>68</v>
      </c>
    </row>
    <row r="16118" spans="1:24" x14ac:dyDescent="0.25">
      <c r="A16118">
        <v>16131</v>
      </c>
      <c r="B16118" s="7"/>
      <c r="C16118" s="7"/>
      <c r="E16118" t="s">
        <v>95</v>
      </c>
      <c r="F16118" s="7"/>
      <c r="G16118" s="7"/>
      <c r="K16118">
        <v>6634</v>
      </c>
      <c r="M16118">
        <v>6</v>
      </c>
      <c r="N16118" t="s">
        <v>73</v>
      </c>
      <c r="W16118">
        <v>9598</v>
      </c>
      <c r="X16118" t="s">
        <v>68</v>
      </c>
    </row>
    <row r="16119" spans="1:24" x14ac:dyDescent="0.25">
      <c r="A16119">
        <v>16132</v>
      </c>
      <c r="B16119" s="7"/>
      <c r="C16119" s="7"/>
      <c r="E16119" t="s">
        <v>95</v>
      </c>
      <c r="F16119" s="7"/>
      <c r="G16119" s="7"/>
      <c r="K16119">
        <v>6636</v>
      </c>
      <c r="M16119">
        <v>6</v>
      </c>
      <c r="N16119" t="s">
        <v>73</v>
      </c>
      <c r="W16119">
        <v>9593</v>
      </c>
      <c r="X16119" t="s">
        <v>68</v>
      </c>
    </row>
    <row r="16120" spans="1:24" x14ac:dyDescent="0.25">
      <c r="A16120">
        <v>16133</v>
      </c>
      <c r="B16120" s="7"/>
      <c r="C16120" s="7"/>
      <c r="E16120" t="s">
        <v>95</v>
      </c>
      <c r="F16120" s="7"/>
      <c r="G16120" s="7"/>
      <c r="K16120">
        <v>6633</v>
      </c>
      <c r="M16120">
        <v>6</v>
      </c>
      <c r="N16120" t="s">
        <v>73</v>
      </c>
      <c r="W16120">
        <v>9591</v>
      </c>
      <c r="X16120" t="s">
        <v>68</v>
      </c>
    </row>
    <row r="16121" spans="1:24" x14ac:dyDescent="0.25">
      <c r="A16121">
        <v>16134</v>
      </c>
      <c r="B16121" s="7"/>
      <c r="C16121" s="7"/>
      <c r="E16121" t="s">
        <v>95</v>
      </c>
      <c r="F16121" s="7"/>
      <c r="G16121" s="7"/>
      <c r="K16121">
        <v>6632</v>
      </c>
      <c r="M16121">
        <v>6</v>
      </c>
      <c r="N16121" t="s">
        <v>73</v>
      </c>
      <c r="W16121">
        <v>9589</v>
      </c>
      <c r="X16121" t="s">
        <v>68</v>
      </c>
    </row>
    <row r="16122" spans="1:24" x14ac:dyDescent="0.25">
      <c r="A16122">
        <v>16135</v>
      </c>
      <c r="B16122" s="7"/>
      <c r="C16122" s="7"/>
      <c r="E16122" t="s">
        <v>95</v>
      </c>
      <c r="F16122" s="7"/>
      <c r="G16122" s="7"/>
      <c r="K16122">
        <v>6599</v>
      </c>
      <c r="M16122">
        <v>6</v>
      </c>
      <c r="N16122" t="s">
        <v>73</v>
      </c>
      <c r="W16122">
        <v>9570</v>
      </c>
      <c r="X16122" t="s">
        <v>68</v>
      </c>
    </row>
    <row r="16123" spans="1:24" x14ac:dyDescent="0.25">
      <c r="A16123">
        <v>16136</v>
      </c>
      <c r="B16123" s="7"/>
      <c r="C16123" s="7"/>
      <c r="E16123" t="s">
        <v>95</v>
      </c>
      <c r="F16123" s="7"/>
      <c r="G16123" s="7"/>
      <c r="K16123">
        <v>6619</v>
      </c>
      <c r="M16123">
        <v>6</v>
      </c>
      <c r="N16123" t="s">
        <v>73</v>
      </c>
      <c r="W16123">
        <v>9568</v>
      </c>
      <c r="X16123" t="s">
        <v>68</v>
      </c>
    </row>
    <row r="16124" spans="1:24" x14ac:dyDescent="0.25">
      <c r="A16124">
        <v>16137</v>
      </c>
      <c r="B16124" s="7"/>
      <c r="C16124" s="7"/>
      <c r="E16124" t="s">
        <v>95</v>
      </c>
      <c r="F16124" s="7"/>
      <c r="G16124" s="7"/>
      <c r="K16124">
        <v>5886</v>
      </c>
      <c r="M16124">
        <v>6</v>
      </c>
      <c r="N16124" t="s">
        <v>73</v>
      </c>
      <c r="W16124">
        <v>9566</v>
      </c>
      <c r="X16124" t="s">
        <v>68</v>
      </c>
    </row>
    <row r="16125" spans="1:24" x14ac:dyDescent="0.25">
      <c r="A16125">
        <v>16138</v>
      </c>
      <c r="B16125" s="7"/>
      <c r="C16125" s="7"/>
      <c r="E16125" t="s">
        <v>95</v>
      </c>
      <c r="F16125" s="7"/>
      <c r="G16125" s="7"/>
      <c r="K16125">
        <v>6592</v>
      </c>
      <c r="M16125">
        <v>6</v>
      </c>
      <c r="N16125" t="s">
        <v>73</v>
      </c>
      <c r="W16125">
        <v>9563</v>
      </c>
      <c r="X16125" t="s">
        <v>68</v>
      </c>
    </row>
    <row r="16126" spans="1:24" x14ac:dyDescent="0.25">
      <c r="A16126">
        <v>16139</v>
      </c>
      <c r="B16126" s="7"/>
      <c r="C16126" s="7"/>
      <c r="E16126" t="s">
        <v>95</v>
      </c>
      <c r="F16126" s="7"/>
      <c r="G16126" s="7"/>
      <c r="K16126">
        <v>5821</v>
      </c>
      <c r="M16126">
        <v>6</v>
      </c>
      <c r="N16126" t="s">
        <v>73</v>
      </c>
      <c r="W16126">
        <v>9559</v>
      </c>
      <c r="X16126" t="s">
        <v>68</v>
      </c>
    </row>
    <row r="16127" spans="1:24" x14ac:dyDescent="0.25">
      <c r="A16127">
        <v>16140</v>
      </c>
      <c r="B16127" s="7"/>
      <c r="C16127" s="7"/>
      <c r="E16127" t="s">
        <v>95</v>
      </c>
      <c r="F16127" s="7"/>
      <c r="G16127" s="7"/>
      <c r="K16127">
        <v>5821</v>
      </c>
      <c r="M16127">
        <v>6</v>
      </c>
      <c r="N16127" t="s">
        <v>73</v>
      </c>
      <c r="W16127">
        <v>9559</v>
      </c>
      <c r="X16127" t="s">
        <v>68</v>
      </c>
    </row>
    <row r="16128" spans="1:24" x14ac:dyDescent="0.25">
      <c r="A16128">
        <v>16141</v>
      </c>
      <c r="B16128" s="7"/>
      <c r="C16128" s="7"/>
      <c r="E16128" t="s">
        <v>95</v>
      </c>
      <c r="F16128" s="7"/>
      <c r="G16128" s="7"/>
      <c r="K16128">
        <v>6597</v>
      </c>
      <c r="M16128">
        <v>6</v>
      </c>
      <c r="N16128" t="s">
        <v>73</v>
      </c>
      <c r="W16128">
        <v>9553</v>
      </c>
      <c r="X16128" t="s">
        <v>68</v>
      </c>
    </row>
    <row r="16129" spans="1:24" x14ac:dyDescent="0.25">
      <c r="A16129">
        <v>16142</v>
      </c>
      <c r="B16129" s="7"/>
      <c r="C16129" s="7"/>
      <c r="E16129" t="s">
        <v>95</v>
      </c>
      <c r="F16129" s="7"/>
      <c r="G16129" s="7"/>
      <c r="K16129">
        <v>5995</v>
      </c>
      <c r="M16129">
        <v>29</v>
      </c>
      <c r="N16129" t="s">
        <v>73</v>
      </c>
      <c r="W16129">
        <v>9491</v>
      </c>
      <c r="X16129" t="s">
        <v>68</v>
      </c>
    </row>
    <row r="16130" spans="1:24" x14ac:dyDescent="0.25">
      <c r="A16130">
        <v>16143</v>
      </c>
      <c r="B16130" s="7"/>
      <c r="C16130" s="7"/>
      <c r="E16130" t="s">
        <v>95</v>
      </c>
      <c r="F16130" s="7"/>
      <c r="G16130" s="7"/>
      <c r="K16130">
        <v>6584</v>
      </c>
      <c r="M16130">
        <v>6</v>
      </c>
      <c r="N16130" t="s">
        <v>73</v>
      </c>
      <c r="W16130">
        <v>9542</v>
      </c>
      <c r="X16130" t="s">
        <v>68</v>
      </c>
    </row>
    <row r="16131" spans="1:24" x14ac:dyDescent="0.25">
      <c r="A16131">
        <v>16144</v>
      </c>
      <c r="B16131" s="7"/>
      <c r="C16131" s="7"/>
      <c r="E16131" t="s">
        <v>95</v>
      </c>
      <c r="F16131" s="7"/>
      <c r="G16131" s="7"/>
      <c r="K16131">
        <v>6584</v>
      </c>
      <c r="M16131">
        <v>6</v>
      </c>
      <c r="N16131" t="s">
        <v>73</v>
      </c>
      <c r="W16131">
        <v>9542</v>
      </c>
      <c r="X16131" t="s">
        <v>68</v>
      </c>
    </row>
    <row r="16132" spans="1:24" x14ac:dyDescent="0.25">
      <c r="A16132">
        <v>16145</v>
      </c>
      <c r="B16132" s="7"/>
      <c r="C16132" s="7"/>
      <c r="E16132" t="s">
        <v>94</v>
      </c>
      <c r="F16132" s="7"/>
      <c r="G16132" s="7"/>
      <c r="M16132">
        <v>7</v>
      </c>
      <c r="N16132" t="s">
        <v>73</v>
      </c>
      <c r="W16132">
        <v>7349</v>
      </c>
      <c r="X16132" t="s">
        <v>90</v>
      </c>
    </row>
    <row r="16133" spans="1:24" x14ac:dyDescent="0.25">
      <c r="A16133">
        <v>16146</v>
      </c>
      <c r="B16133" s="7"/>
      <c r="C16133" s="7"/>
      <c r="E16133" t="s">
        <v>77</v>
      </c>
      <c r="F16133" s="7"/>
      <c r="G16133" s="7"/>
      <c r="K16133">
        <v>6715</v>
      </c>
      <c r="M16133">
        <v>23</v>
      </c>
      <c r="N16133" t="s">
        <v>73</v>
      </c>
      <c r="W16133">
        <v>4220</v>
      </c>
      <c r="X16133" t="s">
        <v>72</v>
      </c>
    </row>
    <row r="16134" spans="1:24" x14ac:dyDescent="0.25">
      <c r="A16134">
        <v>16147</v>
      </c>
      <c r="B16134" s="7"/>
      <c r="C16134" s="7"/>
      <c r="E16134" t="s">
        <v>75</v>
      </c>
      <c r="F16134" s="7"/>
      <c r="G16134" s="7"/>
      <c r="K16134">
        <v>6715</v>
      </c>
      <c r="M16134">
        <v>23</v>
      </c>
      <c r="N16134" t="s">
        <v>73</v>
      </c>
      <c r="W16134">
        <v>4220</v>
      </c>
      <c r="X16134" t="s">
        <v>72</v>
      </c>
    </row>
    <row r="16135" spans="1:24" x14ac:dyDescent="0.25">
      <c r="A16135">
        <v>16148</v>
      </c>
      <c r="B16135" s="7"/>
      <c r="C16135" s="7"/>
      <c r="E16135" t="s">
        <v>77</v>
      </c>
      <c r="F16135" s="7"/>
      <c r="G16135" s="7"/>
      <c r="K16135">
        <v>6715</v>
      </c>
      <c r="M16135">
        <v>23</v>
      </c>
      <c r="N16135" t="s">
        <v>73</v>
      </c>
      <c r="W16135">
        <v>4220</v>
      </c>
      <c r="X16135" t="s">
        <v>72</v>
      </c>
    </row>
    <row r="16136" spans="1:24" x14ac:dyDescent="0.25">
      <c r="A16136">
        <v>16149</v>
      </c>
      <c r="B16136" s="7"/>
      <c r="C16136" s="7"/>
      <c r="E16136" t="s">
        <v>95</v>
      </c>
      <c r="F16136" s="7"/>
      <c r="G16136" s="7"/>
      <c r="K16136">
        <v>6746</v>
      </c>
      <c r="M16136">
        <v>12</v>
      </c>
      <c r="N16136" t="s">
        <v>73</v>
      </c>
      <c r="W16136">
        <v>9691</v>
      </c>
      <c r="X16136" t="s">
        <v>68</v>
      </c>
    </row>
    <row r="16137" spans="1:24" x14ac:dyDescent="0.25">
      <c r="A16137">
        <v>16150</v>
      </c>
      <c r="B16137" s="7"/>
      <c r="C16137" s="7"/>
      <c r="E16137" t="s">
        <v>85</v>
      </c>
      <c r="F16137" s="7"/>
      <c r="G16137" s="7"/>
      <c r="K16137">
        <v>6715</v>
      </c>
      <c r="M16137">
        <v>23</v>
      </c>
      <c r="N16137" t="s">
        <v>73</v>
      </c>
      <c r="W16137">
        <v>4167</v>
      </c>
      <c r="X16137" t="s">
        <v>72</v>
      </c>
    </row>
    <row r="16138" spans="1:24" x14ac:dyDescent="0.25">
      <c r="A16138">
        <v>16151</v>
      </c>
      <c r="B16138" s="7"/>
      <c r="C16138" s="7"/>
      <c r="E16138" t="s">
        <v>91</v>
      </c>
      <c r="F16138" s="7"/>
      <c r="G16138" s="7"/>
      <c r="K16138">
        <v>6715</v>
      </c>
      <c r="M16138">
        <v>23</v>
      </c>
      <c r="N16138" t="s">
        <v>73</v>
      </c>
      <c r="W16138" t="s">
        <v>73</v>
      </c>
      <c r="X16138" t="s">
        <v>73</v>
      </c>
    </row>
    <row r="16139" spans="1:24" x14ac:dyDescent="0.25">
      <c r="A16139">
        <v>16152</v>
      </c>
      <c r="B16139" s="7"/>
      <c r="C16139" s="7"/>
      <c r="E16139" t="s">
        <v>84</v>
      </c>
      <c r="F16139" s="7"/>
      <c r="G16139" s="7"/>
      <c r="K16139">
        <v>6796</v>
      </c>
      <c r="M16139">
        <v>12</v>
      </c>
      <c r="N16139" t="s">
        <v>73</v>
      </c>
      <c r="W16139">
        <v>9747</v>
      </c>
      <c r="X16139" t="s">
        <v>68</v>
      </c>
    </row>
    <row r="16140" spans="1:24" x14ac:dyDescent="0.25">
      <c r="A16140">
        <v>16153</v>
      </c>
      <c r="B16140" s="7"/>
      <c r="C16140" s="7"/>
      <c r="E16140" t="s">
        <v>95</v>
      </c>
      <c r="F16140" s="7"/>
      <c r="G16140" s="7"/>
      <c r="K16140">
        <v>6715</v>
      </c>
      <c r="M16140">
        <v>23</v>
      </c>
      <c r="N16140" t="s">
        <v>73</v>
      </c>
      <c r="W16140">
        <v>9749</v>
      </c>
      <c r="X16140" t="s">
        <v>68</v>
      </c>
    </row>
    <row r="16141" spans="1:24" x14ac:dyDescent="0.25">
      <c r="A16141">
        <v>16154</v>
      </c>
      <c r="B16141" s="7"/>
      <c r="C16141" s="7"/>
      <c r="E16141" t="s">
        <v>95</v>
      </c>
      <c r="F16141" s="7"/>
      <c r="G16141" s="7"/>
      <c r="K16141">
        <v>6715</v>
      </c>
      <c r="M16141">
        <v>23</v>
      </c>
      <c r="N16141" t="s">
        <v>73</v>
      </c>
      <c r="W16141">
        <v>9749</v>
      </c>
      <c r="X16141" t="s">
        <v>68</v>
      </c>
    </row>
    <row r="16142" spans="1:24" x14ac:dyDescent="0.25">
      <c r="A16142">
        <v>16155</v>
      </c>
      <c r="B16142" s="7"/>
      <c r="C16142" s="7"/>
      <c r="E16142" t="s">
        <v>95</v>
      </c>
      <c r="F16142" s="7"/>
      <c r="G16142" s="7"/>
      <c r="K16142">
        <v>6715</v>
      </c>
      <c r="M16142">
        <v>23</v>
      </c>
      <c r="N16142" t="s">
        <v>73</v>
      </c>
      <c r="W16142">
        <v>9749</v>
      </c>
      <c r="X16142" t="s">
        <v>68</v>
      </c>
    </row>
    <row r="16143" spans="1:24" x14ac:dyDescent="0.25">
      <c r="A16143">
        <v>16156</v>
      </c>
      <c r="B16143" s="7"/>
      <c r="C16143" s="7"/>
      <c r="E16143" t="s">
        <v>95</v>
      </c>
      <c r="F16143" s="7"/>
      <c r="G16143" s="7"/>
      <c r="K16143">
        <v>6715</v>
      </c>
      <c r="M16143">
        <v>23</v>
      </c>
      <c r="N16143" t="s">
        <v>73</v>
      </c>
      <c r="W16143">
        <v>9749</v>
      </c>
      <c r="X16143" t="s">
        <v>68</v>
      </c>
    </row>
    <row r="16144" spans="1:24" x14ac:dyDescent="0.25">
      <c r="A16144">
        <v>16157</v>
      </c>
      <c r="B16144" s="7"/>
      <c r="C16144" s="7"/>
      <c r="E16144" t="s">
        <v>84</v>
      </c>
      <c r="F16144" s="7"/>
      <c r="G16144" s="7"/>
      <c r="K16144">
        <v>6715</v>
      </c>
      <c r="M16144">
        <v>23</v>
      </c>
      <c r="N16144" t="s">
        <v>73</v>
      </c>
      <c r="W16144">
        <v>9749</v>
      </c>
      <c r="X16144" t="s">
        <v>68</v>
      </c>
    </row>
    <row r="16145" spans="1:24" x14ac:dyDescent="0.25">
      <c r="A16145">
        <v>16158</v>
      </c>
      <c r="B16145" s="7"/>
      <c r="C16145" s="7"/>
      <c r="E16145" t="s">
        <v>107</v>
      </c>
      <c r="F16145" s="7"/>
      <c r="G16145" s="7"/>
      <c r="J16145">
        <v>91</v>
      </c>
      <c r="K16145">
        <v>6715</v>
      </c>
      <c r="M16145">
        <v>23</v>
      </c>
      <c r="N16145" t="s">
        <v>73</v>
      </c>
      <c r="W16145" t="s">
        <v>73</v>
      </c>
      <c r="X16145" t="s">
        <v>73</v>
      </c>
    </row>
    <row r="16146" spans="1:24" x14ac:dyDescent="0.25">
      <c r="A16146">
        <v>16159</v>
      </c>
      <c r="B16146" s="7"/>
      <c r="C16146" s="7"/>
      <c r="E16146" t="s">
        <v>106</v>
      </c>
      <c r="F16146" s="7"/>
      <c r="G16146" s="7"/>
      <c r="J16146">
        <v>91</v>
      </c>
      <c r="K16146">
        <v>6715</v>
      </c>
      <c r="M16146">
        <v>23</v>
      </c>
      <c r="N16146" t="s">
        <v>73</v>
      </c>
      <c r="W16146" t="s">
        <v>73</v>
      </c>
      <c r="X16146" t="s">
        <v>73</v>
      </c>
    </row>
    <row r="16147" spans="1:24" x14ac:dyDescent="0.25">
      <c r="A16147">
        <v>16160</v>
      </c>
      <c r="B16147" s="7"/>
      <c r="C16147" s="7"/>
      <c r="E16147" t="s">
        <v>95</v>
      </c>
      <c r="F16147" s="7"/>
      <c r="G16147" s="7"/>
      <c r="J16147">
        <v>91</v>
      </c>
      <c r="K16147">
        <v>6715</v>
      </c>
      <c r="M16147">
        <v>23</v>
      </c>
      <c r="N16147" t="s">
        <v>73</v>
      </c>
      <c r="W16147">
        <v>9749</v>
      </c>
      <c r="X16147" t="s">
        <v>68</v>
      </c>
    </row>
    <row r="16148" spans="1:24" x14ac:dyDescent="0.25">
      <c r="A16148">
        <v>16161</v>
      </c>
      <c r="B16148" s="7"/>
      <c r="C16148" s="7"/>
      <c r="E16148" t="s">
        <v>95</v>
      </c>
      <c r="F16148" s="7"/>
      <c r="G16148" s="7"/>
      <c r="K16148">
        <v>6796</v>
      </c>
      <c r="M16148">
        <v>12</v>
      </c>
      <c r="N16148" t="s">
        <v>73</v>
      </c>
      <c r="W16148">
        <v>9747</v>
      </c>
      <c r="X16148" t="s">
        <v>68</v>
      </c>
    </row>
    <row r="16149" spans="1:24" x14ac:dyDescent="0.25">
      <c r="A16149">
        <v>16162</v>
      </c>
      <c r="B16149" s="7"/>
      <c r="C16149" s="7"/>
      <c r="E16149" t="s">
        <v>95</v>
      </c>
      <c r="F16149" s="7"/>
      <c r="G16149" s="7"/>
      <c r="K16149">
        <v>6796</v>
      </c>
      <c r="M16149">
        <v>12</v>
      </c>
      <c r="N16149" t="s">
        <v>73</v>
      </c>
      <c r="W16149">
        <v>9747</v>
      </c>
      <c r="X16149" t="s">
        <v>68</v>
      </c>
    </row>
    <row r="16150" spans="1:24" x14ac:dyDescent="0.25">
      <c r="A16150">
        <v>16163</v>
      </c>
      <c r="B16150" s="7"/>
      <c r="C16150" s="7"/>
      <c r="E16150" t="s">
        <v>91</v>
      </c>
      <c r="F16150" s="7"/>
      <c r="G16150" s="7"/>
      <c r="K16150">
        <v>872</v>
      </c>
      <c r="M16150">
        <v>12</v>
      </c>
      <c r="N16150" t="s">
        <v>73</v>
      </c>
      <c r="W16150" t="s">
        <v>73</v>
      </c>
      <c r="X16150" t="s">
        <v>73</v>
      </c>
    </row>
    <row r="16151" spans="1:24" x14ac:dyDescent="0.25">
      <c r="A16151">
        <v>16164</v>
      </c>
      <c r="B16151" s="7"/>
      <c r="C16151" s="7"/>
      <c r="E16151" t="s">
        <v>94</v>
      </c>
      <c r="F16151" s="7"/>
      <c r="G16151" s="7"/>
      <c r="M16151">
        <v>32</v>
      </c>
      <c r="N16151" t="s">
        <v>73</v>
      </c>
      <c r="W16151">
        <v>7350</v>
      </c>
      <c r="X16151" t="s">
        <v>90</v>
      </c>
    </row>
    <row r="16152" spans="1:24" x14ac:dyDescent="0.25">
      <c r="A16152">
        <v>16165</v>
      </c>
      <c r="B16152" s="7"/>
      <c r="C16152" s="7"/>
      <c r="E16152" t="s">
        <v>96</v>
      </c>
      <c r="F16152" s="7"/>
      <c r="G16152" s="7"/>
      <c r="M16152">
        <v>1</v>
      </c>
      <c r="N16152" t="s">
        <v>73</v>
      </c>
      <c r="W16152">
        <v>6563</v>
      </c>
      <c r="X16152" t="s">
        <v>90</v>
      </c>
    </row>
    <row r="16153" spans="1:24" x14ac:dyDescent="0.25">
      <c r="A16153">
        <v>16166</v>
      </c>
      <c r="B16153" s="7"/>
      <c r="C16153" s="7"/>
      <c r="E16153" t="s">
        <v>69</v>
      </c>
      <c r="F16153" s="7"/>
      <c r="G16153" s="7"/>
      <c r="K16153">
        <v>6798</v>
      </c>
      <c r="M16153">
        <v>12</v>
      </c>
      <c r="N16153" t="s">
        <v>73</v>
      </c>
      <c r="W16153" t="s">
        <v>73</v>
      </c>
      <c r="X16153" t="s">
        <v>73</v>
      </c>
    </row>
    <row r="16154" spans="1:24" x14ac:dyDescent="0.25">
      <c r="A16154">
        <v>16167</v>
      </c>
      <c r="B16154" s="7"/>
      <c r="C16154" s="7"/>
      <c r="E16154" t="s">
        <v>83</v>
      </c>
      <c r="F16154" s="7"/>
      <c r="G16154" s="7"/>
      <c r="K16154">
        <v>6798</v>
      </c>
      <c r="L16154">
        <v>4227</v>
      </c>
      <c r="M16154">
        <v>12</v>
      </c>
      <c r="N16154" t="s">
        <v>73</v>
      </c>
      <c r="W16154" t="s">
        <v>73</v>
      </c>
      <c r="X16154" t="s">
        <v>73</v>
      </c>
    </row>
    <row r="16155" spans="1:24" x14ac:dyDescent="0.25">
      <c r="A16155">
        <v>16168</v>
      </c>
      <c r="B16155" s="7"/>
      <c r="C16155" s="7"/>
      <c r="E16155" t="s">
        <v>77</v>
      </c>
      <c r="F16155" s="7"/>
      <c r="G16155" s="7"/>
      <c r="K16155">
        <v>6798</v>
      </c>
      <c r="M16155">
        <v>12</v>
      </c>
      <c r="N16155" t="s">
        <v>73</v>
      </c>
      <c r="W16155">
        <v>4221</v>
      </c>
      <c r="X16155" t="s">
        <v>72</v>
      </c>
    </row>
    <row r="16156" spans="1:24" x14ac:dyDescent="0.25">
      <c r="A16156">
        <v>16169</v>
      </c>
      <c r="B16156" s="7"/>
      <c r="C16156" s="7"/>
      <c r="E16156" t="s">
        <v>85</v>
      </c>
      <c r="F16156" s="7"/>
      <c r="G16156" s="7"/>
      <c r="K16156">
        <v>6798</v>
      </c>
      <c r="M16156">
        <v>12</v>
      </c>
      <c r="N16156" t="s">
        <v>73</v>
      </c>
      <c r="W16156">
        <v>4221</v>
      </c>
      <c r="X16156" t="s">
        <v>72</v>
      </c>
    </row>
    <row r="16157" spans="1:24" x14ac:dyDescent="0.25">
      <c r="A16157">
        <v>16170</v>
      </c>
      <c r="B16157" s="7"/>
      <c r="C16157" s="7"/>
      <c r="E16157" t="s">
        <v>84</v>
      </c>
      <c r="F16157" s="7"/>
      <c r="G16157" s="7"/>
      <c r="K16157">
        <v>6798</v>
      </c>
      <c r="M16157">
        <v>12</v>
      </c>
      <c r="N16157" t="s">
        <v>73</v>
      </c>
      <c r="W16157">
        <v>9750</v>
      </c>
      <c r="X16157" t="s">
        <v>68</v>
      </c>
    </row>
    <row r="16158" spans="1:24" x14ac:dyDescent="0.25">
      <c r="A16158">
        <v>16171</v>
      </c>
      <c r="B16158" s="7"/>
      <c r="C16158" s="7"/>
      <c r="E16158" t="s">
        <v>96</v>
      </c>
      <c r="F16158" s="7"/>
      <c r="G16158" s="7"/>
      <c r="M16158">
        <v>1</v>
      </c>
      <c r="N16158" t="s">
        <v>73</v>
      </c>
      <c r="W16158">
        <v>6557</v>
      </c>
      <c r="X16158" t="s">
        <v>90</v>
      </c>
    </row>
    <row r="16159" spans="1:24" x14ac:dyDescent="0.25">
      <c r="A16159">
        <v>16172</v>
      </c>
      <c r="B16159" s="7"/>
      <c r="C16159" s="7"/>
      <c r="E16159" t="s">
        <v>83</v>
      </c>
      <c r="F16159" s="7"/>
      <c r="G16159" s="7"/>
      <c r="K16159">
        <v>6757</v>
      </c>
      <c r="L16159">
        <v>4228</v>
      </c>
      <c r="M16159">
        <v>12</v>
      </c>
      <c r="N16159" t="s">
        <v>73</v>
      </c>
      <c r="W16159" t="s">
        <v>73</v>
      </c>
      <c r="X16159" t="s">
        <v>73</v>
      </c>
    </row>
    <row r="16160" spans="1:24" x14ac:dyDescent="0.25">
      <c r="A16160">
        <v>16173</v>
      </c>
      <c r="B16160" s="7"/>
      <c r="C16160" s="7"/>
      <c r="E16160" t="s">
        <v>77</v>
      </c>
      <c r="F16160" s="7"/>
      <c r="G16160" s="7"/>
      <c r="K16160">
        <v>6757</v>
      </c>
      <c r="M16160">
        <v>12</v>
      </c>
      <c r="N16160" t="s">
        <v>73</v>
      </c>
      <c r="W16160">
        <v>4222</v>
      </c>
      <c r="X16160" t="s">
        <v>72</v>
      </c>
    </row>
    <row r="16161" spans="1:24" x14ac:dyDescent="0.25">
      <c r="A16161">
        <v>16174</v>
      </c>
      <c r="B16161" s="7"/>
      <c r="C16161" s="7"/>
      <c r="E16161" t="s">
        <v>69</v>
      </c>
      <c r="F16161" s="7"/>
      <c r="G16161" s="7"/>
      <c r="K16161">
        <v>6799</v>
      </c>
      <c r="M16161">
        <v>12</v>
      </c>
      <c r="N16161" t="s">
        <v>73</v>
      </c>
      <c r="W16161" t="s">
        <v>73</v>
      </c>
      <c r="X16161" t="s">
        <v>73</v>
      </c>
    </row>
    <row r="16162" spans="1:24" x14ac:dyDescent="0.25">
      <c r="A16162">
        <v>16175</v>
      </c>
      <c r="B16162" s="7"/>
      <c r="C16162" s="7"/>
      <c r="E16162" t="s">
        <v>83</v>
      </c>
      <c r="F16162" s="7"/>
      <c r="G16162" s="7"/>
      <c r="K16162">
        <v>6799</v>
      </c>
      <c r="L16162">
        <v>4229</v>
      </c>
      <c r="M16162">
        <v>12</v>
      </c>
      <c r="N16162" t="s">
        <v>73</v>
      </c>
      <c r="W16162" t="s">
        <v>73</v>
      </c>
      <c r="X16162" t="s">
        <v>73</v>
      </c>
    </row>
    <row r="16163" spans="1:24" x14ac:dyDescent="0.25">
      <c r="A16163">
        <v>16176</v>
      </c>
      <c r="B16163" s="7"/>
      <c r="C16163" s="7"/>
      <c r="E16163" t="s">
        <v>77</v>
      </c>
      <c r="F16163" s="7"/>
      <c r="G16163" s="7"/>
      <c r="K16163">
        <v>6799</v>
      </c>
      <c r="M16163">
        <v>12</v>
      </c>
      <c r="N16163" t="s">
        <v>73</v>
      </c>
      <c r="W16163">
        <v>4223</v>
      </c>
      <c r="X16163" t="s">
        <v>72</v>
      </c>
    </row>
    <row r="16164" spans="1:24" x14ac:dyDescent="0.25">
      <c r="A16164">
        <v>16177</v>
      </c>
      <c r="B16164" s="7"/>
      <c r="C16164" s="7"/>
      <c r="E16164" t="s">
        <v>97</v>
      </c>
      <c r="F16164" s="7"/>
      <c r="G16164" s="7"/>
      <c r="K16164">
        <v>6751</v>
      </c>
      <c r="M16164">
        <v>12</v>
      </c>
      <c r="N16164" t="s">
        <v>73</v>
      </c>
      <c r="W16164">
        <v>9728</v>
      </c>
      <c r="X16164" t="s">
        <v>68</v>
      </c>
    </row>
    <row r="16165" spans="1:24" x14ac:dyDescent="0.25">
      <c r="A16165">
        <v>16178</v>
      </c>
      <c r="B16165" s="7"/>
      <c r="C16165" s="7"/>
      <c r="E16165" t="s">
        <v>75</v>
      </c>
      <c r="F16165" s="7"/>
      <c r="G16165" s="7"/>
      <c r="K16165">
        <v>6757</v>
      </c>
      <c r="M16165">
        <v>12</v>
      </c>
      <c r="N16165" t="s">
        <v>73</v>
      </c>
      <c r="W16165">
        <v>4222</v>
      </c>
      <c r="X16165" t="s">
        <v>72</v>
      </c>
    </row>
    <row r="16166" spans="1:24" x14ac:dyDescent="0.25">
      <c r="A16166">
        <v>16179</v>
      </c>
      <c r="B16166" s="7"/>
      <c r="C16166" s="7"/>
      <c r="E16166" t="s">
        <v>77</v>
      </c>
      <c r="F16166" s="7"/>
      <c r="G16166" s="7"/>
      <c r="K16166">
        <v>6757</v>
      </c>
      <c r="M16166">
        <v>12</v>
      </c>
      <c r="N16166" t="s">
        <v>73</v>
      </c>
      <c r="W16166">
        <v>4222</v>
      </c>
      <c r="X16166" t="s">
        <v>72</v>
      </c>
    </row>
    <row r="16167" spans="1:24" x14ac:dyDescent="0.25">
      <c r="A16167">
        <v>16180</v>
      </c>
      <c r="B16167" s="7"/>
      <c r="C16167" s="7"/>
      <c r="E16167" t="s">
        <v>89</v>
      </c>
      <c r="F16167" s="7"/>
      <c r="G16167" s="7"/>
      <c r="K16167">
        <v>703</v>
      </c>
      <c r="M16167">
        <v>23</v>
      </c>
      <c r="N16167" t="s">
        <v>73</v>
      </c>
      <c r="W16167">
        <v>9700</v>
      </c>
      <c r="X16167" t="s">
        <v>68</v>
      </c>
    </row>
    <row r="16168" spans="1:24" x14ac:dyDescent="0.25">
      <c r="A16168">
        <v>16181</v>
      </c>
      <c r="B16168" s="7"/>
      <c r="C16168" s="7"/>
      <c r="E16168" t="s">
        <v>91</v>
      </c>
      <c r="F16168" s="7"/>
      <c r="G16168" s="7"/>
      <c r="K16168">
        <v>5905</v>
      </c>
      <c r="M16168">
        <v>23</v>
      </c>
      <c r="N16168" t="s">
        <v>73</v>
      </c>
      <c r="W16168" t="s">
        <v>73</v>
      </c>
      <c r="X16168" t="s">
        <v>73</v>
      </c>
    </row>
    <row r="16169" spans="1:24" x14ac:dyDescent="0.25">
      <c r="A16169">
        <v>16182</v>
      </c>
      <c r="B16169" s="7"/>
      <c r="C16169" s="7"/>
      <c r="E16169" t="s">
        <v>77</v>
      </c>
      <c r="F16169" s="7"/>
      <c r="G16169" s="7"/>
      <c r="K16169">
        <v>5905</v>
      </c>
      <c r="M16169">
        <v>23</v>
      </c>
      <c r="N16169" t="s">
        <v>73</v>
      </c>
      <c r="W16169">
        <v>4224</v>
      </c>
      <c r="X16169" t="s">
        <v>72</v>
      </c>
    </row>
    <row r="16170" spans="1:24" x14ac:dyDescent="0.25">
      <c r="A16170">
        <v>16183</v>
      </c>
      <c r="B16170" s="7"/>
      <c r="C16170" s="7"/>
      <c r="E16170" t="s">
        <v>75</v>
      </c>
      <c r="F16170" s="7"/>
      <c r="G16170" s="7"/>
      <c r="K16170">
        <v>5905</v>
      </c>
      <c r="M16170">
        <v>23</v>
      </c>
      <c r="N16170" t="s">
        <v>73</v>
      </c>
      <c r="W16170">
        <v>4224</v>
      </c>
      <c r="X16170" t="s">
        <v>72</v>
      </c>
    </row>
    <row r="16171" spans="1:24" x14ac:dyDescent="0.25">
      <c r="A16171">
        <v>16184</v>
      </c>
      <c r="B16171" s="7"/>
      <c r="C16171" s="7"/>
      <c r="E16171" t="s">
        <v>77</v>
      </c>
      <c r="F16171" s="7"/>
      <c r="G16171" s="7"/>
      <c r="K16171">
        <v>5905</v>
      </c>
      <c r="M16171">
        <v>23</v>
      </c>
      <c r="N16171" t="s">
        <v>73</v>
      </c>
      <c r="W16171">
        <v>4224</v>
      </c>
      <c r="X16171" t="s">
        <v>72</v>
      </c>
    </row>
    <row r="16172" spans="1:24" x14ac:dyDescent="0.25">
      <c r="A16172">
        <v>16185</v>
      </c>
      <c r="B16172" s="7"/>
      <c r="C16172" s="7"/>
      <c r="E16172" t="s">
        <v>83</v>
      </c>
      <c r="F16172" s="7"/>
      <c r="G16172" s="7"/>
      <c r="K16172">
        <v>5905</v>
      </c>
      <c r="L16172">
        <v>4230</v>
      </c>
      <c r="M16172">
        <v>23</v>
      </c>
      <c r="N16172" t="s">
        <v>73</v>
      </c>
      <c r="W16172" t="s">
        <v>73</v>
      </c>
      <c r="X16172" t="s">
        <v>73</v>
      </c>
    </row>
    <row r="16173" spans="1:24" x14ac:dyDescent="0.25">
      <c r="A16173">
        <v>16186</v>
      </c>
      <c r="B16173" s="7"/>
      <c r="C16173" s="7"/>
      <c r="E16173" t="s">
        <v>91</v>
      </c>
      <c r="F16173" s="7"/>
      <c r="G16173" s="7"/>
      <c r="K16173">
        <v>5905</v>
      </c>
      <c r="M16173">
        <v>23</v>
      </c>
      <c r="N16173" t="s">
        <v>73</v>
      </c>
      <c r="W16173" t="s">
        <v>73</v>
      </c>
      <c r="X16173" t="s">
        <v>73</v>
      </c>
    </row>
    <row r="16174" spans="1:24" x14ac:dyDescent="0.25">
      <c r="A16174">
        <v>16187</v>
      </c>
      <c r="B16174" s="7"/>
      <c r="C16174" s="7"/>
      <c r="E16174" t="s">
        <v>75</v>
      </c>
      <c r="F16174" s="7"/>
      <c r="G16174" s="7"/>
      <c r="K16174">
        <v>5905</v>
      </c>
      <c r="M16174">
        <v>23</v>
      </c>
      <c r="N16174" t="s">
        <v>73</v>
      </c>
      <c r="W16174">
        <v>4224</v>
      </c>
      <c r="X16174" t="s">
        <v>72</v>
      </c>
    </row>
    <row r="16175" spans="1:24" x14ac:dyDescent="0.25">
      <c r="A16175">
        <v>16188</v>
      </c>
      <c r="B16175" s="7"/>
      <c r="C16175" s="7"/>
      <c r="E16175" t="s">
        <v>77</v>
      </c>
      <c r="F16175" s="7"/>
      <c r="G16175" s="7"/>
      <c r="K16175">
        <v>5905</v>
      </c>
      <c r="M16175">
        <v>23</v>
      </c>
      <c r="N16175" t="s">
        <v>73</v>
      </c>
      <c r="W16175">
        <v>4224</v>
      </c>
      <c r="X16175" t="s">
        <v>72</v>
      </c>
    </row>
    <row r="16176" spans="1:24" x14ac:dyDescent="0.25">
      <c r="A16176">
        <v>16189</v>
      </c>
      <c r="B16176" s="7"/>
      <c r="C16176" s="7"/>
      <c r="E16176" t="s">
        <v>85</v>
      </c>
      <c r="F16176" s="7"/>
      <c r="G16176" s="7"/>
      <c r="K16176">
        <v>6374</v>
      </c>
      <c r="M16176">
        <v>14</v>
      </c>
      <c r="N16176" t="s">
        <v>73</v>
      </c>
      <c r="W16176">
        <v>4053</v>
      </c>
      <c r="X16176" t="s">
        <v>72</v>
      </c>
    </row>
    <row r="16177" spans="1:24" x14ac:dyDescent="0.25">
      <c r="A16177">
        <v>16190</v>
      </c>
      <c r="B16177" s="7"/>
      <c r="C16177" s="7"/>
      <c r="E16177" t="s">
        <v>75</v>
      </c>
      <c r="F16177" s="7"/>
      <c r="G16177" s="7"/>
      <c r="K16177">
        <v>4586</v>
      </c>
      <c r="M16177">
        <v>28</v>
      </c>
      <c r="N16177" t="s">
        <v>73</v>
      </c>
      <c r="W16177">
        <v>4212</v>
      </c>
      <c r="X16177" t="s">
        <v>72</v>
      </c>
    </row>
    <row r="16178" spans="1:24" x14ac:dyDescent="0.25">
      <c r="A16178">
        <v>16191</v>
      </c>
      <c r="B16178" s="7"/>
      <c r="C16178" s="7"/>
      <c r="E16178" t="s">
        <v>69</v>
      </c>
      <c r="F16178" s="7"/>
      <c r="G16178" s="7"/>
      <c r="K16178">
        <v>6800</v>
      </c>
      <c r="M16178">
        <v>14</v>
      </c>
      <c r="N16178" t="s">
        <v>73</v>
      </c>
      <c r="W16178" t="s">
        <v>73</v>
      </c>
      <c r="X16178" t="s">
        <v>73</v>
      </c>
    </row>
    <row r="16179" spans="1:24" x14ac:dyDescent="0.25">
      <c r="A16179">
        <v>16192</v>
      </c>
      <c r="B16179" s="7"/>
      <c r="C16179" s="7"/>
      <c r="E16179" t="s">
        <v>83</v>
      </c>
      <c r="F16179" s="7"/>
      <c r="G16179" s="7"/>
      <c r="K16179">
        <v>6800</v>
      </c>
      <c r="L16179">
        <v>4231</v>
      </c>
      <c r="M16179">
        <v>14</v>
      </c>
      <c r="N16179" t="s">
        <v>73</v>
      </c>
      <c r="W16179" t="s">
        <v>73</v>
      </c>
      <c r="X16179" t="s">
        <v>73</v>
      </c>
    </row>
    <row r="16180" spans="1:24" x14ac:dyDescent="0.25">
      <c r="A16180">
        <v>16193</v>
      </c>
      <c r="B16180" s="7"/>
      <c r="C16180" s="7"/>
      <c r="E16180" t="s">
        <v>77</v>
      </c>
      <c r="F16180" s="7"/>
      <c r="G16180" s="7"/>
      <c r="K16180">
        <v>6800</v>
      </c>
      <c r="M16180">
        <v>14</v>
      </c>
      <c r="N16180" t="s">
        <v>73</v>
      </c>
      <c r="W16180">
        <v>4226</v>
      </c>
      <c r="X16180" t="s">
        <v>72</v>
      </c>
    </row>
    <row r="16181" spans="1:24" x14ac:dyDescent="0.25">
      <c r="A16181">
        <v>16194</v>
      </c>
      <c r="B16181" s="7"/>
      <c r="C16181" s="7"/>
      <c r="E16181" t="s">
        <v>75</v>
      </c>
      <c r="F16181" s="7"/>
      <c r="G16181" s="7"/>
      <c r="K16181">
        <v>6800</v>
      </c>
      <c r="M16181">
        <v>14</v>
      </c>
      <c r="N16181" t="s">
        <v>73</v>
      </c>
      <c r="W16181">
        <v>4226</v>
      </c>
      <c r="X16181" t="s">
        <v>72</v>
      </c>
    </row>
    <row r="16182" spans="1:24" x14ac:dyDescent="0.25">
      <c r="A16182">
        <v>16195</v>
      </c>
      <c r="B16182" s="7"/>
      <c r="C16182" s="7"/>
      <c r="E16182" t="s">
        <v>77</v>
      </c>
      <c r="F16182" s="7"/>
      <c r="G16182" s="7"/>
      <c r="K16182">
        <v>4992</v>
      </c>
      <c r="M16182">
        <v>28</v>
      </c>
      <c r="N16182" t="s">
        <v>73</v>
      </c>
      <c r="W16182">
        <v>4225</v>
      </c>
      <c r="X16182" t="s">
        <v>72</v>
      </c>
    </row>
    <row r="16183" spans="1:24" x14ac:dyDescent="0.25">
      <c r="A16183">
        <v>16196</v>
      </c>
      <c r="B16183" s="7"/>
      <c r="C16183" s="7"/>
      <c r="E16183" t="s">
        <v>89</v>
      </c>
      <c r="F16183" s="7"/>
      <c r="G16183" s="7"/>
      <c r="K16183">
        <v>6750</v>
      </c>
      <c r="M16183">
        <v>37</v>
      </c>
      <c r="N16183" t="s">
        <v>73</v>
      </c>
      <c r="W16183">
        <v>9696</v>
      </c>
      <c r="X16183" t="s">
        <v>68</v>
      </c>
    </row>
    <row r="16184" spans="1:24" x14ac:dyDescent="0.25">
      <c r="A16184">
        <v>16197</v>
      </c>
      <c r="B16184" s="7"/>
      <c r="C16184" s="7"/>
      <c r="E16184" t="s">
        <v>77</v>
      </c>
      <c r="F16184" s="7"/>
      <c r="G16184" s="7"/>
      <c r="K16184">
        <v>4586</v>
      </c>
      <c r="M16184">
        <v>28</v>
      </c>
      <c r="N16184" t="s">
        <v>73</v>
      </c>
      <c r="W16184">
        <v>4212</v>
      </c>
      <c r="X16184" t="s">
        <v>72</v>
      </c>
    </row>
    <row r="16185" spans="1:24" x14ac:dyDescent="0.25">
      <c r="A16185">
        <v>16198</v>
      </c>
      <c r="B16185" s="7"/>
      <c r="C16185" s="7"/>
      <c r="E16185" t="s">
        <v>89</v>
      </c>
      <c r="F16185" s="7"/>
      <c r="G16185" s="7"/>
      <c r="K16185">
        <v>1781</v>
      </c>
      <c r="M16185">
        <v>28</v>
      </c>
      <c r="N16185" t="s">
        <v>73</v>
      </c>
      <c r="W16185">
        <v>9611</v>
      </c>
      <c r="X16185" t="s">
        <v>68</v>
      </c>
    </row>
    <row r="16186" spans="1:24" x14ac:dyDescent="0.25">
      <c r="A16186">
        <v>16199</v>
      </c>
      <c r="B16186" s="7"/>
      <c r="C16186" s="7"/>
      <c r="E16186" t="s">
        <v>89</v>
      </c>
      <c r="F16186" s="7"/>
      <c r="G16186" s="7"/>
      <c r="K16186">
        <v>1255</v>
      </c>
      <c r="M16186">
        <v>37</v>
      </c>
      <c r="N16186" t="s">
        <v>73</v>
      </c>
      <c r="W16186">
        <v>9727</v>
      </c>
      <c r="X16186" t="s">
        <v>68</v>
      </c>
    </row>
    <row r="16187" spans="1:24" x14ac:dyDescent="0.25">
      <c r="A16187">
        <v>16200</v>
      </c>
      <c r="B16187" s="7"/>
      <c r="C16187" s="7"/>
      <c r="E16187" t="s">
        <v>89</v>
      </c>
      <c r="F16187" s="7"/>
      <c r="G16187" s="7"/>
      <c r="K16187">
        <v>75</v>
      </c>
      <c r="M16187">
        <v>37</v>
      </c>
      <c r="N16187" t="s">
        <v>73</v>
      </c>
      <c r="W16187">
        <v>9615</v>
      </c>
      <c r="X16187" t="s">
        <v>68</v>
      </c>
    </row>
    <row r="16188" spans="1:24" x14ac:dyDescent="0.25">
      <c r="A16188">
        <v>16201</v>
      </c>
      <c r="B16188" s="7"/>
      <c r="C16188" s="7"/>
      <c r="E16188" t="s">
        <v>94</v>
      </c>
      <c r="F16188" s="7"/>
      <c r="G16188" s="7"/>
      <c r="M16188">
        <v>32</v>
      </c>
      <c r="N16188" t="s">
        <v>73</v>
      </c>
      <c r="W16188">
        <v>7351</v>
      </c>
      <c r="X16188" t="s">
        <v>90</v>
      </c>
    </row>
    <row r="16189" spans="1:24" x14ac:dyDescent="0.25">
      <c r="A16189">
        <v>16202</v>
      </c>
      <c r="B16189" s="7"/>
      <c r="C16189" s="7"/>
      <c r="E16189" t="s">
        <v>94</v>
      </c>
      <c r="F16189" s="7"/>
      <c r="G16189" s="7"/>
      <c r="M16189">
        <v>32</v>
      </c>
      <c r="N16189" t="s">
        <v>73</v>
      </c>
      <c r="W16189">
        <v>7352</v>
      </c>
      <c r="X16189" t="s">
        <v>90</v>
      </c>
    </row>
    <row r="16190" spans="1:24" x14ac:dyDescent="0.25">
      <c r="A16190">
        <v>16203</v>
      </c>
      <c r="B16190" s="7"/>
      <c r="C16190" s="7"/>
      <c r="E16190" t="s">
        <v>94</v>
      </c>
      <c r="F16190" s="7"/>
      <c r="G16190" s="7"/>
      <c r="M16190">
        <v>32</v>
      </c>
      <c r="N16190" t="s">
        <v>73</v>
      </c>
      <c r="W16190">
        <v>7353</v>
      </c>
      <c r="X16190" t="s">
        <v>90</v>
      </c>
    </row>
    <row r="16191" spans="1:24" x14ac:dyDescent="0.25">
      <c r="A16191">
        <v>16204</v>
      </c>
      <c r="B16191" s="7"/>
      <c r="C16191" s="7"/>
      <c r="E16191" t="s">
        <v>77</v>
      </c>
      <c r="F16191" s="7"/>
      <c r="G16191" s="7"/>
      <c r="K16191">
        <v>5198</v>
      </c>
      <c r="M16191">
        <v>12</v>
      </c>
      <c r="N16191" t="s">
        <v>73</v>
      </c>
      <c r="W16191">
        <v>4227</v>
      </c>
      <c r="X16191" t="s">
        <v>72</v>
      </c>
    </row>
    <row r="16192" spans="1:24" x14ac:dyDescent="0.25">
      <c r="A16192">
        <v>16205</v>
      </c>
      <c r="B16192" s="7"/>
      <c r="C16192" s="7"/>
      <c r="E16192" t="s">
        <v>85</v>
      </c>
      <c r="F16192" s="7"/>
      <c r="G16192" s="7"/>
      <c r="K16192">
        <v>5198</v>
      </c>
      <c r="M16192">
        <v>12</v>
      </c>
      <c r="N16192" t="s">
        <v>73</v>
      </c>
      <c r="W16192">
        <v>4227</v>
      </c>
      <c r="X16192" t="s">
        <v>72</v>
      </c>
    </row>
    <row r="16193" spans="1:24" x14ac:dyDescent="0.25">
      <c r="A16193">
        <v>16206</v>
      </c>
      <c r="B16193" s="7"/>
      <c r="C16193" s="7"/>
      <c r="E16193" t="s">
        <v>84</v>
      </c>
      <c r="F16193" s="7"/>
      <c r="G16193" s="7"/>
      <c r="K16193">
        <v>5198</v>
      </c>
      <c r="M16193">
        <v>12</v>
      </c>
      <c r="N16193" t="s">
        <v>73</v>
      </c>
      <c r="W16193">
        <v>9752</v>
      </c>
      <c r="X16193" t="s">
        <v>68</v>
      </c>
    </row>
    <row r="16194" spans="1:24" x14ac:dyDescent="0.25">
      <c r="A16194">
        <v>16207</v>
      </c>
      <c r="B16194" s="7"/>
      <c r="C16194" s="7"/>
      <c r="E16194" t="s">
        <v>75</v>
      </c>
      <c r="F16194" s="7"/>
      <c r="G16194" s="7"/>
      <c r="K16194">
        <v>6757</v>
      </c>
      <c r="M16194">
        <v>12</v>
      </c>
      <c r="N16194" t="s">
        <v>73</v>
      </c>
      <c r="W16194">
        <v>4222</v>
      </c>
      <c r="X16194" t="s">
        <v>72</v>
      </c>
    </row>
    <row r="16195" spans="1:24" x14ac:dyDescent="0.25">
      <c r="A16195">
        <v>16208</v>
      </c>
      <c r="B16195" s="7"/>
      <c r="C16195" s="7"/>
      <c r="E16195" t="s">
        <v>77</v>
      </c>
      <c r="F16195" s="7"/>
      <c r="G16195" s="7"/>
      <c r="K16195">
        <v>6757</v>
      </c>
      <c r="M16195">
        <v>12</v>
      </c>
      <c r="N16195" t="s">
        <v>73</v>
      </c>
      <c r="W16195">
        <v>4222</v>
      </c>
      <c r="X16195" t="s">
        <v>72</v>
      </c>
    </row>
    <row r="16196" spans="1:24" x14ac:dyDescent="0.25">
      <c r="A16196">
        <v>16209</v>
      </c>
      <c r="B16196" s="7"/>
      <c r="C16196" s="7"/>
      <c r="E16196" t="s">
        <v>84</v>
      </c>
      <c r="F16196" s="7"/>
      <c r="G16196" s="7"/>
      <c r="K16196">
        <v>6374</v>
      </c>
      <c r="M16196">
        <v>14</v>
      </c>
      <c r="N16196" t="s">
        <v>73</v>
      </c>
      <c r="W16196">
        <v>9751</v>
      </c>
      <c r="X16196" t="s">
        <v>68</v>
      </c>
    </row>
    <row r="16197" spans="1:24" x14ac:dyDescent="0.25">
      <c r="A16197">
        <v>16210</v>
      </c>
      <c r="B16197" s="7"/>
      <c r="C16197" s="7"/>
      <c r="E16197" t="s">
        <v>69</v>
      </c>
      <c r="F16197" s="7"/>
      <c r="G16197" s="7"/>
      <c r="K16197">
        <v>6801</v>
      </c>
      <c r="M16197">
        <v>28</v>
      </c>
      <c r="N16197" t="s">
        <v>73</v>
      </c>
      <c r="W16197" t="s">
        <v>73</v>
      </c>
      <c r="X16197" t="s">
        <v>73</v>
      </c>
    </row>
    <row r="16198" spans="1:24" x14ac:dyDescent="0.25">
      <c r="A16198">
        <v>16211</v>
      </c>
      <c r="B16198" s="7"/>
      <c r="C16198" s="7"/>
      <c r="E16198" t="s">
        <v>69</v>
      </c>
      <c r="F16198" s="7"/>
      <c r="G16198" s="7"/>
      <c r="K16198">
        <v>6802</v>
      </c>
      <c r="M16198">
        <v>29</v>
      </c>
      <c r="N16198" t="s">
        <v>73</v>
      </c>
      <c r="W16198" t="s">
        <v>73</v>
      </c>
      <c r="X16198" t="s">
        <v>73</v>
      </c>
    </row>
    <row r="16199" spans="1:24" x14ac:dyDescent="0.25">
      <c r="A16199">
        <v>16212</v>
      </c>
      <c r="B16199" s="7"/>
      <c r="C16199" s="7"/>
      <c r="E16199" t="s">
        <v>83</v>
      </c>
      <c r="F16199" s="7"/>
      <c r="G16199" s="7"/>
      <c r="K16199">
        <v>6801</v>
      </c>
      <c r="L16199">
        <v>4232</v>
      </c>
      <c r="M16199">
        <v>28</v>
      </c>
      <c r="N16199" t="s">
        <v>73</v>
      </c>
      <c r="W16199" t="s">
        <v>73</v>
      </c>
      <c r="X16199" t="s">
        <v>73</v>
      </c>
    </row>
    <row r="16200" spans="1:24" x14ac:dyDescent="0.25">
      <c r="A16200">
        <v>16213</v>
      </c>
      <c r="B16200" s="7"/>
      <c r="C16200" s="7"/>
      <c r="E16200" t="s">
        <v>84</v>
      </c>
      <c r="F16200" s="7"/>
      <c r="G16200" s="7"/>
      <c r="K16200">
        <v>6802</v>
      </c>
      <c r="M16200">
        <v>29</v>
      </c>
      <c r="N16200" t="s">
        <v>73</v>
      </c>
      <c r="W16200">
        <v>9753</v>
      </c>
      <c r="X16200" t="s">
        <v>68</v>
      </c>
    </row>
    <row r="16201" spans="1:24" x14ac:dyDescent="0.25">
      <c r="A16201">
        <v>16214</v>
      </c>
      <c r="B16201" s="7"/>
      <c r="C16201" s="7"/>
      <c r="E16201" t="s">
        <v>83</v>
      </c>
      <c r="F16201" s="7"/>
      <c r="G16201" s="7"/>
      <c r="K16201">
        <v>6802</v>
      </c>
      <c r="L16201">
        <v>4233</v>
      </c>
      <c r="M16201">
        <v>29</v>
      </c>
      <c r="N16201" t="s">
        <v>73</v>
      </c>
      <c r="W16201" t="s">
        <v>73</v>
      </c>
      <c r="X16201" t="s">
        <v>73</v>
      </c>
    </row>
    <row r="16202" spans="1:24" x14ac:dyDescent="0.25">
      <c r="A16202">
        <v>16215</v>
      </c>
      <c r="B16202" s="7"/>
      <c r="C16202" s="7"/>
      <c r="E16202" t="s">
        <v>83</v>
      </c>
      <c r="F16202" s="7"/>
      <c r="G16202" s="7"/>
      <c r="K16202">
        <v>5357</v>
      </c>
      <c r="L16202">
        <v>4234</v>
      </c>
      <c r="M16202">
        <v>14</v>
      </c>
      <c r="N16202" t="s">
        <v>73</v>
      </c>
      <c r="W16202" t="s">
        <v>73</v>
      </c>
      <c r="X16202" t="s">
        <v>73</v>
      </c>
    </row>
    <row r="16203" spans="1:24" x14ac:dyDescent="0.25">
      <c r="A16203">
        <v>16216</v>
      </c>
      <c r="B16203" s="7"/>
      <c r="C16203" s="7"/>
      <c r="E16203" t="s">
        <v>77</v>
      </c>
      <c r="F16203" s="7"/>
      <c r="G16203" s="7"/>
      <c r="K16203">
        <v>5357</v>
      </c>
      <c r="M16203">
        <v>14</v>
      </c>
      <c r="N16203" t="s">
        <v>73</v>
      </c>
      <c r="W16203">
        <v>4228</v>
      </c>
      <c r="X16203" t="s">
        <v>72</v>
      </c>
    </row>
    <row r="16204" spans="1:24" x14ac:dyDescent="0.25">
      <c r="A16204">
        <v>16217</v>
      </c>
      <c r="B16204" s="7"/>
      <c r="C16204" s="7"/>
      <c r="E16204" t="s">
        <v>91</v>
      </c>
      <c r="F16204" s="7"/>
      <c r="G16204" s="7"/>
      <c r="K16204">
        <v>6659</v>
      </c>
      <c r="M16204">
        <v>23</v>
      </c>
      <c r="N16204" t="s">
        <v>73</v>
      </c>
      <c r="W16204" t="s">
        <v>73</v>
      </c>
      <c r="X16204" t="s">
        <v>73</v>
      </c>
    </row>
    <row r="16205" spans="1:24" x14ac:dyDescent="0.25">
      <c r="A16205">
        <v>16218</v>
      </c>
      <c r="B16205" s="7"/>
      <c r="C16205" s="7"/>
      <c r="E16205" t="s">
        <v>91</v>
      </c>
      <c r="F16205" s="7"/>
      <c r="G16205" s="7"/>
      <c r="K16205">
        <v>6659</v>
      </c>
      <c r="M16205">
        <v>23</v>
      </c>
      <c r="N16205" t="s">
        <v>73</v>
      </c>
      <c r="W16205" t="s">
        <v>73</v>
      </c>
      <c r="X16205" t="s">
        <v>73</v>
      </c>
    </row>
    <row r="16206" spans="1:24" x14ac:dyDescent="0.25">
      <c r="A16206">
        <v>16219</v>
      </c>
      <c r="B16206" s="7"/>
      <c r="C16206" s="7"/>
      <c r="E16206" t="s">
        <v>83</v>
      </c>
      <c r="F16206" s="7"/>
      <c r="G16206" s="7"/>
      <c r="K16206">
        <v>6659</v>
      </c>
      <c r="L16206">
        <v>4235</v>
      </c>
      <c r="M16206">
        <v>23</v>
      </c>
      <c r="N16206" t="s">
        <v>73</v>
      </c>
      <c r="W16206" t="s">
        <v>73</v>
      </c>
      <c r="X16206" t="s">
        <v>73</v>
      </c>
    </row>
    <row r="16207" spans="1:24" x14ac:dyDescent="0.25">
      <c r="A16207">
        <v>16220</v>
      </c>
      <c r="B16207" s="7"/>
      <c r="C16207" s="7"/>
      <c r="E16207" t="s">
        <v>69</v>
      </c>
      <c r="F16207" s="7"/>
      <c r="G16207" s="7"/>
      <c r="K16207">
        <v>6803</v>
      </c>
      <c r="M16207">
        <v>29</v>
      </c>
      <c r="N16207" t="s">
        <v>73</v>
      </c>
      <c r="W16207" t="s">
        <v>73</v>
      </c>
      <c r="X16207" t="s">
        <v>73</v>
      </c>
    </row>
    <row r="16208" spans="1:24" x14ac:dyDescent="0.25">
      <c r="A16208">
        <v>16221</v>
      </c>
      <c r="B16208" s="7"/>
      <c r="C16208" s="7"/>
      <c r="E16208" t="s">
        <v>75</v>
      </c>
      <c r="F16208" s="7"/>
      <c r="G16208" s="7"/>
      <c r="K16208">
        <v>5357</v>
      </c>
      <c r="M16208">
        <v>14</v>
      </c>
      <c r="N16208" t="s">
        <v>73</v>
      </c>
      <c r="W16208">
        <v>4228</v>
      </c>
      <c r="X16208" t="s">
        <v>72</v>
      </c>
    </row>
    <row r="16209" spans="1:24" x14ac:dyDescent="0.25">
      <c r="A16209">
        <v>16222</v>
      </c>
      <c r="B16209" s="7"/>
      <c r="C16209" s="7"/>
      <c r="E16209" t="s">
        <v>83</v>
      </c>
      <c r="F16209" s="7"/>
      <c r="G16209" s="7"/>
      <c r="L16209">
        <v>4236</v>
      </c>
      <c r="M16209">
        <v>29</v>
      </c>
      <c r="N16209" t="s">
        <v>73</v>
      </c>
      <c r="W16209" t="s">
        <v>73</v>
      </c>
      <c r="X16209" t="s">
        <v>73</v>
      </c>
    </row>
    <row r="16210" spans="1:24" x14ac:dyDescent="0.25">
      <c r="A16210">
        <v>16223</v>
      </c>
      <c r="B16210" s="7"/>
      <c r="C16210" s="7"/>
      <c r="E16210" t="s">
        <v>77</v>
      </c>
      <c r="F16210" s="7"/>
      <c r="G16210" s="7"/>
      <c r="K16210">
        <v>5357</v>
      </c>
      <c r="M16210">
        <v>14</v>
      </c>
      <c r="N16210" t="s">
        <v>73</v>
      </c>
      <c r="W16210">
        <v>4228</v>
      </c>
      <c r="X16210" t="s">
        <v>72</v>
      </c>
    </row>
    <row r="16211" spans="1:24" x14ac:dyDescent="0.25">
      <c r="A16211">
        <v>16224</v>
      </c>
      <c r="B16211" s="7"/>
      <c r="C16211" s="7"/>
      <c r="E16211" t="s">
        <v>77</v>
      </c>
      <c r="F16211" s="7"/>
      <c r="G16211" s="7"/>
      <c r="K16211">
        <v>6659</v>
      </c>
      <c r="M16211">
        <v>23</v>
      </c>
      <c r="N16211" t="s">
        <v>73</v>
      </c>
      <c r="W16211">
        <v>3882</v>
      </c>
      <c r="X16211" t="s">
        <v>72</v>
      </c>
    </row>
    <row r="16212" spans="1:24" x14ac:dyDescent="0.25">
      <c r="A16212">
        <v>16225</v>
      </c>
      <c r="B16212" s="7"/>
      <c r="C16212" s="7"/>
      <c r="E16212" t="s">
        <v>85</v>
      </c>
      <c r="F16212" s="7"/>
      <c r="G16212" s="7"/>
      <c r="K16212">
        <v>6659</v>
      </c>
      <c r="M16212">
        <v>23</v>
      </c>
      <c r="N16212" t="s">
        <v>73</v>
      </c>
      <c r="W16212">
        <v>3882</v>
      </c>
      <c r="X16212" t="s">
        <v>72</v>
      </c>
    </row>
    <row r="16213" spans="1:24" x14ac:dyDescent="0.25">
      <c r="A16213">
        <v>16226</v>
      </c>
      <c r="B16213" s="7"/>
      <c r="C16213" s="7"/>
      <c r="E16213" t="s">
        <v>84</v>
      </c>
      <c r="F16213" s="7"/>
      <c r="G16213" s="7"/>
      <c r="K16213">
        <v>6803</v>
      </c>
      <c r="M16213">
        <v>29</v>
      </c>
      <c r="N16213" t="s">
        <v>73</v>
      </c>
      <c r="W16213">
        <v>9754</v>
      </c>
      <c r="X16213" t="s">
        <v>68</v>
      </c>
    </row>
    <row r="16214" spans="1:24" x14ac:dyDescent="0.25">
      <c r="A16214">
        <v>16227</v>
      </c>
      <c r="B16214" s="7"/>
      <c r="C16214" s="7"/>
      <c r="E16214" t="s">
        <v>88</v>
      </c>
      <c r="F16214" s="7"/>
      <c r="G16214" s="7"/>
      <c r="K16214">
        <v>1</v>
      </c>
      <c r="M16214">
        <v>37</v>
      </c>
      <c r="N16214" t="s">
        <v>73</v>
      </c>
      <c r="W16214">
        <v>7115</v>
      </c>
      <c r="X16214" t="s">
        <v>80</v>
      </c>
    </row>
    <row r="16215" spans="1:24" x14ac:dyDescent="0.25">
      <c r="A16215">
        <v>16228</v>
      </c>
      <c r="B16215" s="7"/>
      <c r="C16215" s="7"/>
      <c r="E16215" t="s">
        <v>87</v>
      </c>
      <c r="F16215" s="7"/>
      <c r="G16215" s="7"/>
      <c r="K16215">
        <v>1</v>
      </c>
      <c r="M16215">
        <v>37</v>
      </c>
      <c r="N16215" t="s">
        <v>73</v>
      </c>
      <c r="W16215">
        <v>7115</v>
      </c>
      <c r="X16215" t="s">
        <v>80</v>
      </c>
    </row>
    <row r="16216" spans="1:24" x14ac:dyDescent="0.25">
      <c r="A16216">
        <v>16229</v>
      </c>
      <c r="B16216" s="7"/>
      <c r="C16216" s="7"/>
      <c r="E16216" t="s">
        <v>86</v>
      </c>
      <c r="F16216" s="7"/>
      <c r="G16216" s="7"/>
      <c r="K16216">
        <v>1</v>
      </c>
      <c r="L16216">
        <v>109</v>
      </c>
      <c r="M16216">
        <v>37</v>
      </c>
      <c r="N16216" t="s">
        <v>73</v>
      </c>
      <c r="W16216">
        <v>7115</v>
      </c>
      <c r="X16216" t="s">
        <v>80</v>
      </c>
    </row>
    <row r="16217" spans="1:24" x14ac:dyDescent="0.25">
      <c r="A16217">
        <v>16230</v>
      </c>
      <c r="B16217" s="7"/>
      <c r="C16217" s="7"/>
      <c r="E16217" t="s">
        <v>88</v>
      </c>
      <c r="F16217" s="7"/>
      <c r="G16217" s="7"/>
      <c r="K16217">
        <v>3</v>
      </c>
      <c r="M16217">
        <v>37</v>
      </c>
      <c r="N16217" t="s">
        <v>73</v>
      </c>
      <c r="W16217">
        <v>7116</v>
      </c>
      <c r="X16217" t="s">
        <v>80</v>
      </c>
    </row>
    <row r="16218" spans="1:24" x14ac:dyDescent="0.25">
      <c r="A16218">
        <v>16231</v>
      </c>
      <c r="B16218" s="7"/>
      <c r="C16218" s="7"/>
      <c r="E16218" t="s">
        <v>87</v>
      </c>
      <c r="F16218" s="7"/>
      <c r="G16218" s="7"/>
      <c r="K16218">
        <v>3</v>
      </c>
      <c r="M16218">
        <v>37</v>
      </c>
      <c r="N16218" t="s">
        <v>73</v>
      </c>
      <c r="W16218">
        <v>7116</v>
      </c>
      <c r="X16218" t="s">
        <v>80</v>
      </c>
    </row>
    <row r="16219" spans="1:24" x14ac:dyDescent="0.25">
      <c r="A16219">
        <v>16232</v>
      </c>
      <c r="B16219" s="7"/>
      <c r="C16219" s="7"/>
      <c r="E16219" t="s">
        <v>86</v>
      </c>
      <c r="F16219" s="7"/>
      <c r="G16219" s="7"/>
      <c r="K16219">
        <v>3</v>
      </c>
      <c r="M16219">
        <v>37</v>
      </c>
      <c r="N16219" t="s">
        <v>73</v>
      </c>
      <c r="W16219">
        <v>7116</v>
      </c>
      <c r="X16219" t="s">
        <v>80</v>
      </c>
    </row>
    <row r="16220" spans="1:24" x14ac:dyDescent="0.25">
      <c r="A16220">
        <v>16233</v>
      </c>
      <c r="B16220" s="7"/>
      <c r="C16220" s="7"/>
      <c r="E16220" t="s">
        <v>83</v>
      </c>
      <c r="F16220" s="7"/>
      <c r="G16220" s="7"/>
      <c r="K16220">
        <v>1283</v>
      </c>
      <c r="L16220">
        <v>4237</v>
      </c>
      <c r="M16220">
        <v>29</v>
      </c>
      <c r="N16220" t="s">
        <v>73</v>
      </c>
      <c r="W16220" t="s">
        <v>73</v>
      </c>
      <c r="X16220" t="s">
        <v>73</v>
      </c>
    </row>
    <row r="16221" spans="1:24" x14ac:dyDescent="0.25">
      <c r="A16221">
        <v>16234</v>
      </c>
      <c r="B16221" s="7"/>
      <c r="C16221" s="7"/>
      <c r="E16221" t="s">
        <v>84</v>
      </c>
      <c r="F16221" s="7"/>
      <c r="G16221" s="7"/>
      <c r="K16221">
        <v>1283</v>
      </c>
      <c r="M16221">
        <v>29</v>
      </c>
      <c r="N16221" t="s">
        <v>73</v>
      </c>
      <c r="W16221">
        <v>9756</v>
      </c>
      <c r="X16221" t="s">
        <v>68</v>
      </c>
    </row>
    <row r="16222" spans="1:24" x14ac:dyDescent="0.25">
      <c r="A16222">
        <v>16235</v>
      </c>
      <c r="B16222" s="7"/>
      <c r="C16222" s="7"/>
      <c r="E16222" t="s">
        <v>83</v>
      </c>
      <c r="F16222" s="7"/>
      <c r="G16222" s="7"/>
      <c r="K16222">
        <v>1283</v>
      </c>
      <c r="L16222">
        <v>4238</v>
      </c>
      <c r="M16222">
        <v>29</v>
      </c>
      <c r="N16222" t="s">
        <v>73</v>
      </c>
      <c r="W16222" t="s">
        <v>73</v>
      </c>
      <c r="X16222" t="s">
        <v>73</v>
      </c>
    </row>
    <row r="16223" spans="1:24" x14ac:dyDescent="0.25">
      <c r="A16223">
        <v>16236</v>
      </c>
      <c r="B16223" s="7"/>
      <c r="C16223" s="7"/>
      <c r="E16223" t="s">
        <v>77</v>
      </c>
      <c r="F16223" s="7"/>
      <c r="G16223" s="7"/>
      <c r="K16223">
        <v>6800</v>
      </c>
      <c r="M16223">
        <v>14</v>
      </c>
      <c r="N16223" t="s">
        <v>73</v>
      </c>
      <c r="W16223">
        <v>4226</v>
      </c>
      <c r="X16223" t="s">
        <v>72</v>
      </c>
    </row>
    <row r="16224" spans="1:24" x14ac:dyDescent="0.25">
      <c r="A16224">
        <v>16237</v>
      </c>
      <c r="B16224" s="7"/>
      <c r="C16224" s="7"/>
      <c r="E16224" t="s">
        <v>75</v>
      </c>
      <c r="F16224" s="7"/>
      <c r="G16224" s="7"/>
      <c r="K16224">
        <v>6800</v>
      </c>
      <c r="M16224">
        <v>14</v>
      </c>
      <c r="N16224" t="s">
        <v>73</v>
      </c>
      <c r="W16224">
        <v>4226</v>
      </c>
      <c r="X16224" t="s">
        <v>72</v>
      </c>
    </row>
    <row r="16225" spans="1:24" x14ac:dyDescent="0.25">
      <c r="A16225">
        <v>16238</v>
      </c>
      <c r="B16225" s="7"/>
      <c r="C16225" s="7"/>
      <c r="E16225" t="s">
        <v>77</v>
      </c>
      <c r="F16225" s="7"/>
      <c r="G16225" s="7"/>
      <c r="K16225">
        <v>6800</v>
      </c>
      <c r="M16225">
        <v>14</v>
      </c>
      <c r="N16225" t="s">
        <v>73</v>
      </c>
      <c r="W16225">
        <v>4226</v>
      </c>
      <c r="X16225" t="s">
        <v>72</v>
      </c>
    </row>
    <row r="16226" spans="1:24" x14ac:dyDescent="0.25">
      <c r="A16226">
        <v>16239</v>
      </c>
      <c r="B16226" s="7"/>
      <c r="C16226" s="7"/>
      <c r="E16226" t="s">
        <v>88</v>
      </c>
      <c r="F16226" s="7"/>
      <c r="G16226" s="7"/>
      <c r="K16226">
        <v>1</v>
      </c>
      <c r="M16226">
        <v>37</v>
      </c>
      <c r="N16226" t="s">
        <v>73</v>
      </c>
      <c r="W16226">
        <v>7127</v>
      </c>
      <c r="X16226" t="s">
        <v>80</v>
      </c>
    </row>
    <row r="16227" spans="1:24" x14ac:dyDescent="0.25">
      <c r="A16227">
        <v>16240</v>
      </c>
      <c r="B16227" s="7"/>
      <c r="C16227" s="7"/>
      <c r="E16227" t="s">
        <v>87</v>
      </c>
      <c r="F16227" s="7"/>
      <c r="G16227" s="7"/>
      <c r="K16227">
        <v>1</v>
      </c>
      <c r="M16227">
        <v>37</v>
      </c>
      <c r="N16227" t="s">
        <v>73</v>
      </c>
      <c r="W16227">
        <v>7127</v>
      </c>
      <c r="X16227" t="s">
        <v>80</v>
      </c>
    </row>
    <row r="16228" spans="1:24" x14ac:dyDescent="0.25">
      <c r="A16228">
        <v>16241</v>
      </c>
      <c r="B16228" s="7"/>
      <c r="C16228" s="7"/>
      <c r="E16228" t="s">
        <v>85</v>
      </c>
      <c r="F16228" s="7"/>
      <c r="G16228" s="7"/>
      <c r="K16228">
        <v>6564</v>
      </c>
      <c r="M16228">
        <v>12</v>
      </c>
      <c r="N16228" t="s">
        <v>73</v>
      </c>
      <c r="W16228">
        <v>4168</v>
      </c>
      <c r="X16228" t="s">
        <v>72</v>
      </c>
    </row>
    <row r="16229" spans="1:24" x14ac:dyDescent="0.25">
      <c r="A16229">
        <v>16242</v>
      </c>
      <c r="B16229" s="7"/>
      <c r="C16229" s="7"/>
      <c r="E16229" t="s">
        <v>86</v>
      </c>
      <c r="F16229" s="7"/>
      <c r="G16229" s="7"/>
      <c r="K16229">
        <v>1</v>
      </c>
      <c r="L16229">
        <v>109</v>
      </c>
      <c r="M16229">
        <v>37</v>
      </c>
      <c r="N16229" t="s">
        <v>73</v>
      </c>
      <c r="W16229">
        <v>7127</v>
      </c>
      <c r="X16229" t="s">
        <v>80</v>
      </c>
    </row>
    <row r="16230" spans="1:24" x14ac:dyDescent="0.25">
      <c r="A16230">
        <v>16243</v>
      </c>
      <c r="B16230" s="7"/>
      <c r="C16230" s="7"/>
      <c r="E16230" t="s">
        <v>88</v>
      </c>
      <c r="F16230" s="7"/>
      <c r="G16230" s="7"/>
      <c r="K16230">
        <v>5</v>
      </c>
      <c r="M16230">
        <v>37</v>
      </c>
      <c r="N16230" t="s">
        <v>73</v>
      </c>
      <c r="W16230">
        <v>7128</v>
      </c>
      <c r="X16230" t="s">
        <v>80</v>
      </c>
    </row>
    <row r="16231" spans="1:24" x14ac:dyDescent="0.25">
      <c r="A16231">
        <v>16244</v>
      </c>
      <c r="B16231" s="7"/>
      <c r="C16231" s="7"/>
      <c r="E16231" t="s">
        <v>87</v>
      </c>
      <c r="F16231" s="7"/>
      <c r="G16231" s="7"/>
      <c r="K16231">
        <v>5</v>
      </c>
      <c r="M16231">
        <v>37</v>
      </c>
      <c r="N16231" t="s">
        <v>73</v>
      </c>
      <c r="W16231">
        <v>7128</v>
      </c>
      <c r="X16231" t="s">
        <v>80</v>
      </c>
    </row>
    <row r="16232" spans="1:24" x14ac:dyDescent="0.25">
      <c r="A16232">
        <v>16245</v>
      </c>
      <c r="B16232" s="7"/>
      <c r="C16232" s="7"/>
      <c r="E16232" t="s">
        <v>86</v>
      </c>
      <c r="F16232" s="7"/>
      <c r="G16232" s="7"/>
      <c r="K16232">
        <v>5</v>
      </c>
      <c r="L16232">
        <v>811</v>
      </c>
      <c r="M16232">
        <v>37</v>
      </c>
      <c r="N16232" t="s">
        <v>73</v>
      </c>
      <c r="W16232">
        <v>7128</v>
      </c>
      <c r="X16232" t="s">
        <v>80</v>
      </c>
    </row>
    <row r="16233" spans="1:24" x14ac:dyDescent="0.25">
      <c r="A16233">
        <v>16246</v>
      </c>
      <c r="B16233" s="7"/>
      <c r="C16233" s="7"/>
      <c r="E16233" t="s">
        <v>84</v>
      </c>
      <c r="F16233" s="7"/>
      <c r="G16233" s="7"/>
      <c r="K16233">
        <v>6564</v>
      </c>
      <c r="M16233">
        <v>12</v>
      </c>
      <c r="N16233" t="s">
        <v>73</v>
      </c>
      <c r="W16233">
        <v>9757</v>
      </c>
      <c r="X16233" t="s">
        <v>68</v>
      </c>
    </row>
    <row r="16234" spans="1:24" x14ac:dyDescent="0.25">
      <c r="A16234">
        <v>16247</v>
      </c>
      <c r="B16234" s="7"/>
      <c r="C16234" s="7"/>
      <c r="E16234" t="s">
        <v>69</v>
      </c>
      <c r="F16234" s="7"/>
      <c r="G16234" s="7"/>
      <c r="K16234">
        <v>6804</v>
      </c>
      <c r="M16234">
        <v>29</v>
      </c>
      <c r="N16234" t="s">
        <v>73</v>
      </c>
      <c r="W16234" t="s">
        <v>73</v>
      </c>
      <c r="X16234" t="s">
        <v>73</v>
      </c>
    </row>
    <row r="16235" spans="1:24" x14ac:dyDescent="0.25">
      <c r="A16235">
        <v>16248</v>
      </c>
      <c r="B16235" s="7"/>
      <c r="C16235" s="7"/>
      <c r="E16235" t="s">
        <v>91</v>
      </c>
      <c r="F16235" s="7"/>
      <c r="G16235" s="7"/>
      <c r="K16235">
        <v>6804</v>
      </c>
      <c r="M16235">
        <v>29</v>
      </c>
      <c r="N16235" t="s">
        <v>73</v>
      </c>
      <c r="W16235" t="s">
        <v>73</v>
      </c>
      <c r="X16235" t="s">
        <v>73</v>
      </c>
    </row>
    <row r="16236" spans="1:24" x14ac:dyDescent="0.25">
      <c r="A16236">
        <v>16249</v>
      </c>
      <c r="B16236" s="7"/>
      <c r="C16236" s="7"/>
      <c r="E16236" t="s">
        <v>75</v>
      </c>
      <c r="F16236" s="7"/>
      <c r="G16236" s="7"/>
      <c r="K16236">
        <v>5358</v>
      </c>
      <c r="M16236">
        <v>29</v>
      </c>
      <c r="N16236" t="s">
        <v>73</v>
      </c>
      <c r="W16236">
        <v>4197</v>
      </c>
      <c r="X16236" t="s">
        <v>72</v>
      </c>
    </row>
    <row r="16237" spans="1:24" x14ac:dyDescent="0.25">
      <c r="A16237">
        <v>16250</v>
      </c>
      <c r="B16237" s="7"/>
      <c r="C16237" s="7"/>
      <c r="E16237" t="s">
        <v>77</v>
      </c>
      <c r="F16237" s="7"/>
      <c r="G16237" s="7"/>
      <c r="K16237">
        <v>6804</v>
      </c>
      <c r="M16237">
        <v>29</v>
      </c>
      <c r="N16237" t="s">
        <v>73</v>
      </c>
      <c r="W16237">
        <v>4197</v>
      </c>
      <c r="X16237" t="s">
        <v>72</v>
      </c>
    </row>
    <row r="16238" spans="1:24" x14ac:dyDescent="0.25">
      <c r="A16238">
        <v>16251</v>
      </c>
      <c r="B16238" s="7"/>
      <c r="C16238" s="7"/>
      <c r="E16238" t="s">
        <v>85</v>
      </c>
      <c r="F16238" s="7"/>
      <c r="G16238" s="7"/>
      <c r="K16238">
        <v>6804</v>
      </c>
      <c r="M16238">
        <v>29</v>
      </c>
      <c r="N16238" t="s">
        <v>73</v>
      </c>
      <c r="W16238">
        <v>4197</v>
      </c>
      <c r="X16238" t="s">
        <v>72</v>
      </c>
    </row>
    <row r="16239" spans="1:24" x14ac:dyDescent="0.25">
      <c r="A16239">
        <v>16252</v>
      </c>
      <c r="B16239" s="7"/>
      <c r="C16239" s="7"/>
      <c r="E16239" t="s">
        <v>88</v>
      </c>
      <c r="F16239" s="7"/>
      <c r="G16239" s="7"/>
      <c r="K16239">
        <v>4</v>
      </c>
      <c r="M16239">
        <v>37</v>
      </c>
      <c r="N16239" t="s">
        <v>73</v>
      </c>
      <c r="W16239">
        <v>7130</v>
      </c>
      <c r="X16239" t="s">
        <v>80</v>
      </c>
    </row>
    <row r="16240" spans="1:24" x14ac:dyDescent="0.25">
      <c r="A16240">
        <v>16253</v>
      </c>
      <c r="B16240" s="7"/>
      <c r="C16240" s="7"/>
      <c r="E16240" t="s">
        <v>87</v>
      </c>
      <c r="F16240" s="7"/>
      <c r="G16240" s="7"/>
      <c r="K16240">
        <v>4</v>
      </c>
      <c r="M16240">
        <v>37</v>
      </c>
      <c r="N16240" t="s">
        <v>73</v>
      </c>
      <c r="W16240">
        <v>7130</v>
      </c>
      <c r="X16240" t="s">
        <v>80</v>
      </c>
    </row>
    <row r="16241" spans="1:24" x14ac:dyDescent="0.25">
      <c r="A16241">
        <v>16254</v>
      </c>
      <c r="B16241" s="7"/>
      <c r="C16241" s="7"/>
      <c r="E16241" t="s">
        <v>86</v>
      </c>
      <c r="F16241" s="7"/>
      <c r="G16241" s="7"/>
      <c r="K16241">
        <v>4</v>
      </c>
      <c r="L16241">
        <v>707</v>
      </c>
      <c r="M16241">
        <v>37</v>
      </c>
      <c r="N16241" t="s">
        <v>73</v>
      </c>
      <c r="W16241">
        <v>7130</v>
      </c>
      <c r="X16241" t="s">
        <v>80</v>
      </c>
    </row>
    <row r="16242" spans="1:24" x14ac:dyDescent="0.25">
      <c r="A16242">
        <v>16255</v>
      </c>
      <c r="B16242" s="7"/>
      <c r="C16242" s="7"/>
      <c r="E16242" t="s">
        <v>88</v>
      </c>
      <c r="F16242" s="7"/>
      <c r="G16242" s="7"/>
      <c r="K16242">
        <v>1</v>
      </c>
      <c r="M16242">
        <v>37</v>
      </c>
      <c r="N16242" t="s">
        <v>73</v>
      </c>
      <c r="W16242">
        <v>7129</v>
      </c>
      <c r="X16242" t="s">
        <v>80</v>
      </c>
    </row>
    <row r="16243" spans="1:24" x14ac:dyDescent="0.25">
      <c r="A16243">
        <v>16256</v>
      </c>
      <c r="B16243" s="7"/>
      <c r="C16243" s="7"/>
      <c r="E16243" t="s">
        <v>87</v>
      </c>
      <c r="F16243" s="7"/>
      <c r="G16243" s="7"/>
      <c r="K16243">
        <v>1</v>
      </c>
      <c r="M16243">
        <v>37</v>
      </c>
      <c r="N16243" t="s">
        <v>73</v>
      </c>
      <c r="W16243">
        <v>7129</v>
      </c>
      <c r="X16243" t="s">
        <v>80</v>
      </c>
    </row>
    <row r="16244" spans="1:24" x14ac:dyDescent="0.25">
      <c r="A16244">
        <v>16257</v>
      </c>
      <c r="B16244" s="7"/>
      <c r="C16244" s="7"/>
      <c r="E16244" t="s">
        <v>86</v>
      </c>
      <c r="F16244" s="7"/>
      <c r="G16244" s="7"/>
      <c r="K16244">
        <v>1</v>
      </c>
      <c r="L16244">
        <v>109</v>
      </c>
      <c r="M16244">
        <v>37</v>
      </c>
      <c r="N16244" t="s">
        <v>73</v>
      </c>
      <c r="W16244">
        <v>7129</v>
      </c>
      <c r="X16244" t="s">
        <v>80</v>
      </c>
    </row>
    <row r="16245" spans="1:24" x14ac:dyDescent="0.25">
      <c r="A16245">
        <v>16258</v>
      </c>
      <c r="B16245" s="7"/>
      <c r="C16245" s="7"/>
      <c r="E16245" t="s">
        <v>84</v>
      </c>
      <c r="F16245" s="7"/>
      <c r="G16245" s="7"/>
      <c r="K16245">
        <v>6804</v>
      </c>
      <c r="M16245">
        <v>29</v>
      </c>
      <c r="N16245" t="s">
        <v>73</v>
      </c>
      <c r="W16245">
        <v>9758</v>
      </c>
      <c r="X16245" t="s">
        <v>68</v>
      </c>
    </row>
    <row r="16246" spans="1:24" x14ac:dyDescent="0.25">
      <c r="A16246">
        <v>16259</v>
      </c>
      <c r="B16246" s="7"/>
      <c r="C16246" s="7"/>
      <c r="E16246" t="s">
        <v>85</v>
      </c>
      <c r="F16246" s="7"/>
      <c r="G16246" s="7"/>
      <c r="K16246">
        <v>6777</v>
      </c>
      <c r="M16246">
        <v>12</v>
      </c>
      <c r="N16246" t="s">
        <v>73</v>
      </c>
      <c r="W16246">
        <v>4174</v>
      </c>
      <c r="X16246" t="s">
        <v>72</v>
      </c>
    </row>
    <row r="16247" spans="1:24" x14ac:dyDescent="0.25">
      <c r="A16247">
        <v>16260</v>
      </c>
      <c r="B16247" s="7"/>
      <c r="C16247" s="7"/>
      <c r="E16247" t="s">
        <v>82</v>
      </c>
      <c r="F16247" s="7"/>
      <c r="G16247" s="7"/>
      <c r="K16247">
        <v>2</v>
      </c>
      <c r="M16247">
        <v>37</v>
      </c>
      <c r="N16247" t="s">
        <v>73</v>
      </c>
      <c r="W16247">
        <v>7034</v>
      </c>
      <c r="X16247" t="s">
        <v>80</v>
      </c>
    </row>
    <row r="16248" spans="1:24" x14ac:dyDescent="0.25">
      <c r="A16248">
        <v>16261</v>
      </c>
      <c r="B16248" s="7"/>
      <c r="C16248" s="7"/>
      <c r="E16248" t="s">
        <v>81</v>
      </c>
      <c r="F16248" s="7"/>
      <c r="G16248" s="7"/>
      <c r="K16248">
        <v>2</v>
      </c>
      <c r="M16248">
        <v>37</v>
      </c>
      <c r="N16248" t="s">
        <v>73</v>
      </c>
      <c r="W16248">
        <v>7034</v>
      </c>
      <c r="X16248" t="s">
        <v>80</v>
      </c>
    </row>
    <row r="16249" spans="1:24" x14ac:dyDescent="0.25">
      <c r="A16249">
        <v>16262</v>
      </c>
      <c r="B16249" s="7"/>
      <c r="C16249" s="7"/>
      <c r="E16249" t="s">
        <v>82</v>
      </c>
      <c r="F16249" s="7"/>
      <c r="G16249" s="7"/>
      <c r="K16249">
        <v>2</v>
      </c>
      <c r="M16249">
        <v>37</v>
      </c>
      <c r="N16249" t="s">
        <v>73</v>
      </c>
      <c r="W16249">
        <v>6996</v>
      </c>
      <c r="X16249" t="s">
        <v>80</v>
      </c>
    </row>
    <row r="16250" spans="1:24" x14ac:dyDescent="0.25">
      <c r="A16250">
        <v>16263</v>
      </c>
      <c r="B16250" s="7"/>
      <c r="C16250" s="7"/>
      <c r="E16250" t="s">
        <v>81</v>
      </c>
      <c r="F16250" s="7"/>
      <c r="G16250" s="7"/>
      <c r="K16250">
        <v>2</v>
      </c>
      <c r="M16250">
        <v>37</v>
      </c>
      <c r="N16250" t="s">
        <v>73</v>
      </c>
      <c r="W16250">
        <v>6996</v>
      </c>
      <c r="X16250" t="s">
        <v>80</v>
      </c>
    </row>
    <row r="16251" spans="1:24" x14ac:dyDescent="0.25">
      <c r="A16251">
        <v>16264</v>
      </c>
      <c r="B16251" s="7"/>
      <c r="C16251" s="7"/>
      <c r="E16251" t="s">
        <v>84</v>
      </c>
      <c r="F16251" s="7"/>
      <c r="G16251" s="7"/>
      <c r="K16251">
        <v>6777</v>
      </c>
      <c r="M16251">
        <v>12</v>
      </c>
      <c r="N16251" t="s">
        <v>73</v>
      </c>
      <c r="W16251">
        <v>9759</v>
      </c>
      <c r="X16251" t="s">
        <v>68</v>
      </c>
    </row>
    <row r="16252" spans="1:24" x14ac:dyDescent="0.25">
      <c r="A16252">
        <v>16265</v>
      </c>
      <c r="B16252" s="7"/>
      <c r="C16252" s="7"/>
      <c r="E16252" t="s">
        <v>77</v>
      </c>
      <c r="F16252" s="7"/>
      <c r="G16252" s="7"/>
      <c r="K16252">
        <v>5358</v>
      </c>
      <c r="M16252">
        <v>29</v>
      </c>
      <c r="N16252" t="s">
        <v>73</v>
      </c>
      <c r="W16252">
        <v>4136</v>
      </c>
      <c r="X16252" t="s">
        <v>72</v>
      </c>
    </row>
    <row r="16253" spans="1:24" x14ac:dyDescent="0.25">
      <c r="A16253">
        <v>16266</v>
      </c>
      <c r="B16253" s="7"/>
      <c r="C16253" s="7"/>
      <c r="E16253" t="s">
        <v>75</v>
      </c>
      <c r="F16253" s="7"/>
      <c r="G16253" s="7"/>
      <c r="K16253">
        <v>5358</v>
      </c>
      <c r="M16253">
        <v>29</v>
      </c>
      <c r="N16253" t="s">
        <v>73</v>
      </c>
      <c r="W16253">
        <v>4136</v>
      </c>
      <c r="X16253" t="s">
        <v>72</v>
      </c>
    </row>
    <row r="16254" spans="1:24" x14ac:dyDescent="0.25">
      <c r="A16254">
        <v>16267</v>
      </c>
      <c r="B16254" s="7"/>
      <c r="C16254" s="7"/>
      <c r="E16254" t="s">
        <v>69</v>
      </c>
      <c r="F16254" s="7"/>
      <c r="G16254" s="7"/>
      <c r="K16254">
        <v>6805</v>
      </c>
      <c r="M16254">
        <v>14</v>
      </c>
      <c r="N16254" t="s">
        <v>73</v>
      </c>
      <c r="W16254" t="s">
        <v>73</v>
      </c>
      <c r="X16254" t="s">
        <v>73</v>
      </c>
    </row>
    <row r="16255" spans="1:24" x14ac:dyDescent="0.25">
      <c r="A16255">
        <v>16268</v>
      </c>
      <c r="B16255" s="7"/>
      <c r="C16255" s="7"/>
      <c r="E16255" t="s">
        <v>77</v>
      </c>
      <c r="F16255" s="7"/>
      <c r="G16255" s="7"/>
      <c r="K16255">
        <v>5358</v>
      </c>
      <c r="M16255">
        <v>29</v>
      </c>
      <c r="N16255" t="s">
        <v>73</v>
      </c>
      <c r="W16255">
        <v>4136</v>
      </c>
      <c r="X16255" t="s">
        <v>72</v>
      </c>
    </row>
    <row r="16256" spans="1:24" x14ac:dyDescent="0.25">
      <c r="A16256">
        <v>16269</v>
      </c>
      <c r="B16256" s="7"/>
      <c r="C16256" s="7"/>
      <c r="E16256" t="s">
        <v>81</v>
      </c>
      <c r="F16256" s="7"/>
      <c r="G16256" s="7"/>
      <c r="K16256">
        <v>109</v>
      </c>
      <c r="M16256">
        <v>37</v>
      </c>
      <c r="N16256" t="s">
        <v>73</v>
      </c>
      <c r="W16256">
        <v>7069</v>
      </c>
      <c r="X16256" t="s">
        <v>80</v>
      </c>
    </row>
    <row r="16257" spans="1:24" x14ac:dyDescent="0.25">
      <c r="A16257">
        <v>16270</v>
      </c>
      <c r="B16257" s="7"/>
      <c r="C16257" s="7"/>
      <c r="E16257" t="s">
        <v>83</v>
      </c>
      <c r="F16257" s="7"/>
      <c r="G16257" s="7"/>
      <c r="K16257">
        <v>6805</v>
      </c>
      <c r="L16257">
        <v>4239</v>
      </c>
      <c r="M16257">
        <v>14</v>
      </c>
      <c r="N16257" t="s">
        <v>73</v>
      </c>
      <c r="W16257" t="s">
        <v>73</v>
      </c>
      <c r="X16257" t="s">
        <v>73</v>
      </c>
    </row>
    <row r="16258" spans="1:24" x14ac:dyDescent="0.25">
      <c r="A16258">
        <v>16271</v>
      </c>
      <c r="B16258" s="7"/>
      <c r="C16258" s="7"/>
      <c r="E16258" t="s">
        <v>77</v>
      </c>
      <c r="F16258" s="7"/>
      <c r="G16258" s="7"/>
      <c r="K16258">
        <v>6805</v>
      </c>
      <c r="M16258">
        <v>14</v>
      </c>
      <c r="N16258" t="s">
        <v>73</v>
      </c>
      <c r="W16258">
        <v>4229</v>
      </c>
      <c r="X16258" t="s">
        <v>72</v>
      </c>
    </row>
    <row r="16259" spans="1:24" x14ac:dyDescent="0.25">
      <c r="A16259">
        <v>16272</v>
      </c>
      <c r="B16259" s="7"/>
      <c r="C16259" s="7"/>
      <c r="E16259" t="s">
        <v>91</v>
      </c>
      <c r="F16259" s="7"/>
      <c r="G16259" s="7"/>
      <c r="K16259">
        <v>5198</v>
      </c>
      <c r="M16259">
        <v>12</v>
      </c>
      <c r="N16259" t="s">
        <v>73</v>
      </c>
      <c r="W16259" t="s">
        <v>73</v>
      </c>
      <c r="X16259" t="s">
        <v>73</v>
      </c>
    </row>
    <row r="16260" spans="1:24" x14ac:dyDescent="0.25">
      <c r="A16260">
        <v>16273</v>
      </c>
      <c r="B16260" s="7"/>
      <c r="C16260" s="7"/>
      <c r="E16260" t="s">
        <v>82</v>
      </c>
      <c r="F16260" s="7"/>
      <c r="G16260" s="7"/>
      <c r="K16260">
        <v>5530</v>
      </c>
      <c r="M16260">
        <v>37</v>
      </c>
      <c r="N16260" t="s">
        <v>73</v>
      </c>
      <c r="W16260">
        <v>7108</v>
      </c>
      <c r="X16260" t="s">
        <v>80</v>
      </c>
    </row>
    <row r="16261" spans="1:24" x14ac:dyDescent="0.25">
      <c r="A16261">
        <v>16274</v>
      </c>
      <c r="B16261" s="7"/>
      <c r="C16261" s="7"/>
      <c r="E16261" t="s">
        <v>81</v>
      </c>
      <c r="F16261" s="7"/>
      <c r="G16261" s="7"/>
      <c r="K16261">
        <v>5530</v>
      </c>
      <c r="M16261">
        <v>37</v>
      </c>
      <c r="N16261" t="s">
        <v>73</v>
      </c>
      <c r="W16261">
        <v>7108</v>
      </c>
      <c r="X16261" t="s">
        <v>80</v>
      </c>
    </row>
    <row r="16262" spans="1:24" x14ac:dyDescent="0.25">
      <c r="A16262">
        <v>16275</v>
      </c>
      <c r="B16262" s="7"/>
      <c r="C16262" s="7"/>
      <c r="E16262" t="s">
        <v>75</v>
      </c>
      <c r="F16262" s="7"/>
      <c r="G16262" s="7"/>
      <c r="K16262">
        <v>6800</v>
      </c>
      <c r="M16262">
        <v>14</v>
      </c>
      <c r="N16262" t="s">
        <v>73</v>
      </c>
      <c r="W16262">
        <v>4226</v>
      </c>
      <c r="X16262" t="s">
        <v>72</v>
      </c>
    </row>
    <row r="16263" spans="1:24" x14ac:dyDescent="0.25">
      <c r="A16263">
        <v>16276</v>
      </c>
      <c r="B16263" s="7"/>
      <c r="C16263" s="7"/>
      <c r="E16263" t="s">
        <v>77</v>
      </c>
      <c r="F16263" s="7"/>
      <c r="G16263" s="7"/>
      <c r="K16263">
        <v>6800</v>
      </c>
      <c r="M16263">
        <v>14</v>
      </c>
      <c r="N16263" t="s">
        <v>73</v>
      </c>
      <c r="W16263">
        <v>4226</v>
      </c>
      <c r="X16263" t="s">
        <v>72</v>
      </c>
    </row>
    <row r="16264" spans="1:24" x14ac:dyDescent="0.25">
      <c r="A16264">
        <v>16277</v>
      </c>
      <c r="B16264" s="7"/>
      <c r="C16264" s="7"/>
      <c r="E16264" t="s">
        <v>75</v>
      </c>
      <c r="F16264" s="7"/>
      <c r="G16264" s="7"/>
      <c r="K16264">
        <v>6800</v>
      </c>
      <c r="M16264">
        <v>14</v>
      </c>
      <c r="N16264" t="s">
        <v>73</v>
      </c>
      <c r="W16264">
        <v>4226</v>
      </c>
      <c r="X16264" t="s">
        <v>72</v>
      </c>
    </row>
    <row r="16265" spans="1:24" x14ac:dyDescent="0.25">
      <c r="A16265">
        <v>16278</v>
      </c>
      <c r="B16265" s="7"/>
      <c r="C16265" s="7"/>
      <c r="E16265" t="s">
        <v>77</v>
      </c>
      <c r="F16265" s="7"/>
      <c r="G16265" s="7"/>
      <c r="K16265">
        <v>6800</v>
      </c>
      <c r="M16265">
        <v>14</v>
      </c>
      <c r="N16265" t="s">
        <v>73</v>
      </c>
      <c r="W16265">
        <v>4226</v>
      </c>
      <c r="X16265" t="s">
        <v>72</v>
      </c>
    </row>
    <row r="16266" spans="1:24" x14ac:dyDescent="0.25">
      <c r="A16266">
        <v>16279</v>
      </c>
      <c r="B16266" s="7"/>
      <c r="C16266" s="7"/>
      <c r="E16266" t="s">
        <v>79</v>
      </c>
      <c r="F16266" s="7"/>
      <c r="G16266" s="7"/>
      <c r="K16266">
        <v>6777</v>
      </c>
      <c r="M16266">
        <v>11</v>
      </c>
      <c r="N16266" t="s">
        <v>73</v>
      </c>
      <c r="W16266">
        <v>4174</v>
      </c>
      <c r="X16266" t="s">
        <v>72</v>
      </c>
    </row>
    <row r="16267" spans="1:24" x14ac:dyDescent="0.25">
      <c r="A16267">
        <v>16280</v>
      </c>
      <c r="B16267" s="7"/>
      <c r="C16267" s="7"/>
      <c r="E16267" t="s">
        <v>78</v>
      </c>
      <c r="F16267" s="7"/>
      <c r="G16267" s="7"/>
      <c r="K16267">
        <v>6777</v>
      </c>
      <c r="M16267">
        <v>11</v>
      </c>
      <c r="N16267" t="s">
        <v>73</v>
      </c>
      <c r="W16267">
        <v>9759</v>
      </c>
      <c r="X16267" t="s">
        <v>68</v>
      </c>
    </row>
    <row r="16268" spans="1:24" x14ac:dyDescent="0.25">
      <c r="A16268">
        <v>16281</v>
      </c>
      <c r="B16268" s="7"/>
      <c r="C16268" s="7"/>
      <c r="E16268" t="s">
        <v>69</v>
      </c>
      <c r="F16268" s="7"/>
      <c r="G16268" s="7"/>
      <c r="K16268">
        <v>6806</v>
      </c>
      <c r="M16268">
        <v>12</v>
      </c>
      <c r="N16268" t="s">
        <v>73</v>
      </c>
      <c r="W16268" t="s">
        <v>73</v>
      </c>
      <c r="X16268" t="s">
        <v>73</v>
      </c>
    </row>
    <row r="16269" spans="1:24" x14ac:dyDescent="0.25">
      <c r="A16269">
        <v>16282</v>
      </c>
      <c r="B16269" s="7"/>
      <c r="C16269" s="7"/>
      <c r="E16269" t="s">
        <v>79</v>
      </c>
      <c r="F16269" s="7"/>
      <c r="G16269" s="7"/>
      <c r="K16269">
        <v>6564</v>
      </c>
      <c r="M16269">
        <v>11</v>
      </c>
      <c r="N16269" t="s">
        <v>73</v>
      </c>
      <c r="W16269">
        <v>4168</v>
      </c>
      <c r="X16269" t="s">
        <v>72</v>
      </c>
    </row>
    <row r="16270" spans="1:24" x14ac:dyDescent="0.25">
      <c r="A16270">
        <v>16283</v>
      </c>
      <c r="B16270" s="7"/>
      <c r="C16270" s="7"/>
      <c r="E16270" t="s">
        <v>78</v>
      </c>
      <c r="F16270" s="7"/>
      <c r="G16270" s="7"/>
      <c r="K16270">
        <v>6564</v>
      </c>
      <c r="M16270">
        <v>11</v>
      </c>
      <c r="N16270" t="s">
        <v>73</v>
      </c>
      <c r="W16270">
        <v>9757</v>
      </c>
      <c r="X16270" t="s">
        <v>68</v>
      </c>
    </row>
    <row r="16271" spans="1:24" x14ac:dyDescent="0.25">
      <c r="A16271">
        <v>16284</v>
      </c>
      <c r="B16271" s="7"/>
      <c r="C16271" s="7"/>
      <c r="E16271" t="s">
        <v>77</v>
      </c>
      <c r="F16271" s="7"/>
      <c r="G16271" s="7"/>
      <c r="K16271">
        <v>6806</v>
      </c>
      <c r="M16271">
        <v>12</v>
      </c>
      <c r="N16271" t="s">
        <v>73</v>
      </c>
      <c r="W16271">
        <v>4230</v>
      </c>
      <c r="X16271" t="s">
        <v>72</v>
      </c>
    </row>
    <row r="16272" spans="1:24" x14ac:dyDescent="0.25">
      <c r="A16272">
        <v>16285</v>
      </c>
      <c r="B16272" s="7"/>
      <c r="C16272" s="7"/>
      <c r="E16272" t="s">
        <v>79</v>
      </c>
      <c r="F16272" s="7"/>
      <c r="G16272" s="7"/>
      <c r="K16272">
        <v>5198</v>
      </c>
      <c r="M16272">
        <v>11</v>
      </c>
      <c r="N16272" t="s">
        <v>73</v>
      </c>
      <c r="W16272">
        <v>4227</v>
      </c>
      <c r="X16272" t="s">
        <v>72</v>
      </c>
    </row>
    <row r="16273" spans="1:24" x14ac:dyDescent="0.25">
      <c r="A16273">
        <v>16286</v>
      </c>
      <c r="B16273" s="7"/>
      <c r="C16273" s="7"/>
      <c r="E16273" t="s">
        <v>78</v>
      </c>
      <c r="F16273" s="7"/>
      <c r="G16273" s="7"/>
      <c r="K16273">
        <v>5198</v>
      </c>
      <c r="M16273">
        <v>11</v>
      </c>
      <c r="N16273" t="s">
        <v>73</v>
      </c>
      <c r="W16273">
        <v>9752</v>
      </c>
      <c r="X16273" t="s">
        <v>68</v>
      </c>
    </row>
    <row r="16274" spans="1:24" x14ac:dyDescent="0.25">
      <c r="A16274">
        <v>16287</v>
      </c>
      <c r="B16274" s="7"/>
      <c r="C16274" s="7"/>
      <c r="E16274" t="s">
        <v>82</v>
      </c>
      <c r="F16274" s="7"/>
      <c r="G16274" s="7"/>
      <c r="K16274">
        <v>1</v>
      </c>
      <c r="M16274">
        <v>37</v>
      </c>
      <c r="N16274" t="s">
        <v>73</v>
      </c>
      <c r="W16274">
        <v>7106</v>
      </c>
      <c r="X16274" t="s">
        <v>80</v>
      </c>
    </row>
    <row r="16275" spans="1:24" x14ac:dyDescent="0.25">
      <c r="A16275">
        <v>16288</v>
      </c>
      <c r="B16275" s="7"/>
      <c r="C16275" s="7"/>
      <c r="E16275" t="s">
        <v>81</v>
      </c>
      <c r="F16275" s="7"/>
      <c r="G16275" s="7"/>
      <c r="K16275">
        <v>1</v>
      </c>
      <c r="M16275">
        <v>37</v>
      </c>
      <c r="N16275" t="s">
        <v>73</v>
      </c>
      <c r="W16275">
        <v>7106</v>
      </c>
      <c r="X16275" t="s">
        <v>80</v>
      </c>
    </row>
    <row r="16276" spans="1:24" x14ac:dyDescent="0.25">
      <c r="A16276">
        <v>16289</v>
      </c>
      <c r="B16276" s="7"/>
      <c r="C16276" s="7"/>
      <c r="E16276" t="s">
        <v>82</v>
      </c>
      <c r="F16276" s="7"/>
      <c r="G16276" s="7"/>
      <c r="K16276">
        <v>1</v>
      </c>
      <c r="M16276">
        <v>37</v>
      </c>
      <c r="N16276" t="s">
        <v>73</v>
      </c>
      <c r="W16276">
        <v>7104</v>
      </c>
      <c r="X16276" t="s">
        <v>80</v>
      </c>
    </row>
    <row r="16277" spans="1:24" x14ac:dyDescent="0.25">
      <c r="A16277">
        <v>16290</v>
      </c>
      <c r="B16277" s="7"/>
      <c r="C16277" s="7"/>
      <c r="E16277" t="s">
        <v>81</v>
      </c>
      <c r="F16277" s="7"/>
      <c r="G16277" s="7"/>
      <c r="K16277">
        <v>1</v>
      </c>
      <c r="M16277">
        <v>37</v>
      </c>
      <c r="N16277" t="s">
        <v>73</v>
      </c>
      <c r="W16277">
        <v>7104</v>
      </c>
      <c r="X16277" t="s">
        <v>80</v>
      </c>
    </row>
    <row r="16278" spans="1:24" x14ac:dyDescent="0.25">
      <c r="A16278">
        <v>16291</v>
      </c>
      <c r="B16278" s="7"/>
      <c r="C16278" s="7"/>
      <c r="E16278" t="s">
        <v>85</v>
      </c>
      <c r="F16278" s="7"/>
      <c r="G16278" s="7"/>
      <c r="K16278">
        <v>5905</v>
      </c>
      <c r="M16278">
        <v>23</v>
      </c>
      <c r="N16278" t="s">
        <v>73</v>
      </c>
      <c r="W16278">
        <v>4224</v>
      </c>
      <c r="X16278" t="s">
        <v>72</v>
      </c>
    </row>
    <row r="16279" spans="1:24" x14ac:dyDescent="0.25">
      <c r="A16279">
        <v>16292</v>
      </c>
      <c r="B16279" s="7"/>
      <c r="C16279" s="7"/>
      <c r="E16279" t="s">
        <v>84</v>
      </c>
      <c r="F16279" s="7"/>
      <c r="G16279" s="7"/>
      <c r="K16279">
        <v>5905</v>
      </c>
      <c r="M16279">
        <v>23</v>
      </c>
      <c r="N16279" t="s">
        <v>73</v>
      </c>
      <c r="W16279">
        <v>9760</v>
      </c>
      <c r="X16279" t="s">
        <v>68</v>
      </c>
    </row>
    <row r="16280" spans="1:24" x14ac:dyDescent="0.25">
      <c r="A16280">
        <v>16293</v>
      </c>
      <c r="B16280" s="7"/>
      <c r="C16280" s="7"/>
      <c r="E16280" t="s">
        <v>107</v>
      </c>
      <c r="F16280" s="7"/>
      <c r="G16280" s="7"/>
      <c r="J16280">
        <v>92</v>
      </c>
      <c r="K16280">
        <v>5905</v>
      </c>
      <c r="M16280">
        <v>23</v>
      </c>
      <c r="N16280" t="s">
        <v>73</v>
      </c>
      <c r="W16280" t="s">
        <v>73</v>
      </c>
      <c r="X16280" t="s">
        <v>73</v>
      </c>
    </row>
    <row r="16281" spans="1:24" x14ac:dyDescent="0.25">
      <c r="A16281">
        <v>16294</v>
      </c>
      <c r="B16281" s="7"/>
      <c r="C16281" s="7"/>
      <c r="E16281" t="s">
        <v>106</v>
      </c>
      <c r="F16281" s="7"/>
      <c r="G16281" s="7"/>
      <c r="J16281">
        <v>92</v>
      </c>
      <c r="K16281">
        <v>5905</v>
      </c>
      <c r="M16281">
        <v>23</v>
      </c>
      <c r="N16281" t="s">
        <v>73</v>
      </c>
      <c r="W16281" t="s">
        <v>73</v>
      </c>
      <c r="X16281" t="s">
        <v>73</v>
      </c>
    </row>
    <row r="16282" spans="1:24" x14ac:dyDescent="0.25">
      <c r="A16282">
        <v>16295</v>
      </c>
      <c r="B16282" s="7"/>
      <c r="C16282" s="7"/>
      <c r="E16282" t="s">
        <v>84</v>
      </c>
      <c r="F16282" s="7"/>
      <c r="G16282" s="7"/>
      <c r="K16282">
        <v>6803</v>
      </c>
      <c r="M16282">
        <v>29</v>
      </c>
      <c r="N16282" t="s">
        <v>73</v>
      </c>
      <c r="W16282">
        <v>9754</v>
      </c>
      <c r="X16282" t="s">
        <v>68</v>
      </c>
    </row>
    <row r="16283" spans="1:24" x14ac:dyDescent="0.25">
      <c r="A16283">
        <v>16296</v>
      </c>
      <c r="B16283" s="7"/>
      <c r="C16283" s="7"/>
      <c r="E16283" t="s">
        <v>77</v>
      </c>
      <c r="F16283" s="7"/>
      <c r="G16283" s="7"/>
      <c r="K16283">
        <v>6728</v>
      </c>
      <c r="M16283">
        <v>14</v>
      </c>
      <c r="N16283" t="s">
        <v>73</v>
      </c>
      <c r="W16283">
        <v>4231</v>
      </c>
      <c r="X16283" t="s">
        <v>72</v>
      </c>
    </row>
    <row r="16284" spans="1:24" x14ac:dyDescent="0.25">
      <c r="A16284">
        <v>16297</v>
      </c>
      <c r="B16284" s="7"/>
      <c r="C16284" s="7"/>
      <c r="E16284" t="s">
        <v>79</v>
      </c>
      <c r="F16284" s="7"/>
      <c r="G16284" s="7"/>
      <c r="K16284">
        <v>6609</v>
      </c>
      <c r="M16284">
        <v>11</v>
      </c>
      <c r="N16284" t="s">
        <v>73</v>
      </c>
      <c r="W16284">
        <v>3778</v>
      </c>
      <c r="X16284" t="s">
        <v>72</v>
      </c>
    </row>
    <row r="16285" spans="1:24" x14ac:dyDescent="0.25">
      <c r="A16285">
        <v>16298</v>
      </c>
      <c r="B16285" s="7"/>
      <c r="C16285" s="7"/>
      <c r="E16285" t="s">
        <v>78</v>
      </c>
      <c r="F16285" s="7"/>
      <c r="G16285" s="7"/>
      <c r="K16285">
        <v>6609</v>
      </c>
      <c r="M16285">
        <v>11</v>
      </c>
      <c r="N16285" t="s">
        <v>73</v>
      </c>
      <c r="W16285">
        <v>9561</v>
      </c>
      <c r="X16285" t="s">
        <v>68</v>
      </c>
    </row>
    <row r="16286" spans="1:24" x14ac:dyDescent="0.25">
      <c r="A16286">
        <v>16299</v>
      </c>
      <c r="B16286" s="7"/>
      <c r="C16286" s="7"/>
      <c r="E16286" t="s">
        <v>79</v>
      </c>
      <c r="F16286" s="7"/>
      <c r="G16286" s="7"/>
      <c r="K16286">
        <v>6798</v>
      </c>
      <c r="M16286">
        <v>11</v>
      </c>
      <c r="N16286" t="s">
        <v>73</v>
      </c>
      <c r="W16286">
        <v>4221</v>
      </c>
      <c r="X16286" t="s">
        <v>72</v>
      </c>
    </row>
    <row r="16287" spans="1:24" x14ac:dyDescent="0.25">
      <c r="A16287">
        <v>16300</v>
      </c>
      <c r="B16287" s="7"/>
      <c r="C16287" s="7"/>
      <c r="E16287" t="s">
        <v>78</v>
      </c>
      <c r="F16287" s="7"/>
      <c r="G16287" s="7"/>
      <c r="K16287">
        <v>6798</v>
      </c>
      <c r="M16287">
        <v>11</v>
      </c>
      <c r="N16287" t="s">
        <v>73</v>
      </c>
      <c r="W16287">
        <v>9750</v>
      </c>
      <c r="X16287" t="s">
        <v>68</v>
      </c>
    </row>
    <row r="16288" spans="1:24" x14ac:dyDescent="0.25">
      <c r="A16288">
        <v>16301</v>
      </c>
      <c r="B16288" s="7"/>
      <c r="C16288" s="7"/>
      <c r="E16288" t="s">
        <v>79</v>
      </c>
      <c r="F16288" s="7"/>
      <c r="G16288" s="7"/>
      <c r="K16288">
        <v>6796</v>
      </c>
      <c r="M16288">
        <v>11</v>
      </c>
      <c r="N16288" t="s">
        <v>73</v>
      </c>
      <c r="W16288">
        <v>4216</v>
      </c>
      <c r="X16288" t="s">
        <v>72</v>
      </c>
    </row>
    <row r="16289" spans="1:24" x14ac:dyDescent="0.25">
      <c r="A16289">
        <v>16302</v>
      </c>
      <c r="B16289" s="7"/>
      <c r="C16289" s="7"/>
      <c r="E16289" t="s">
        <v>78</v>
      </c>
      <c r="F16289" s="7"/>
      <c r="G16289" s="7"/>
      <c r="K16289">
        <v>6796</v>
      </c>
      <c r="M16289">
        <v>11</v>
      </c>
      <c r="N16289" t="s">
        <v>73</v>
      </c>
      <c r="W16289">
        <v>9747</v>
      </c>
      <c r="X16289" t="s">
        <v>68</v>
      </c>
    </row>
    <row r="16290" spans="1:24" x14ac:dyDescent="0.25">
      <c r="A16290">
        <v>16303</v>
      </c>
      <c r="B16290" s="7"/>
      <c r="C16290" s="7"/>
      <c r="E16290" t="s">
        <v>83</v>
      </c>
      <c r="F16290" s="7"/>
      <c r="G16290" s="7"/>
      <c r="K16290">
        <v>5358</v>
      </c>
      <c r="L16290">
        <v>4240</v>
      </c>
      <c r="M16290">
        <v>29</v>
      </c>
      <c r="N16290" t="s">
        <v>73</v>
      </c>
      <c r="W16290" t="s">
        <v>73</v>
      </c>
      <c r="X16290" t="s">
        <v>73</v>
      </c>
    </row>
    <row r="16291" spans="1:24" x14ac:dyDescent="0.25">
      <c r="A16291">
        <v>16304</v>
      </c>
      <c r="B16291" s="7"/>
      <c r="C16291" s="7"/>
      <c r="E16291" t="s">
        <v>77</v>
      </c>
      <c r="F16291" s="7"/>
      <c r="G16291" s="7"/>
      <c r="K16291">
        <v>5358</v>
      </c>
      <c r="M16291">
        <v>29</v>
      </c>
      <c r="N16291" t="s">
        <v>73</v>
      </c>
      <c r="W16291">
        <v>4232</v>
      </c>
      <c r="X16291" t="s">
        <v>72</v>
      </c>
    </row>
    <row r="16292" spans="1:24" x14ac:dyDescent="0.25">
      <c r="A16292">
        <v>16305</v>
      </c>
      <c r="B16292" s="7"/>
      <c r="C16292" s="7"/>
      <c r="E16292" t="s">
        <v>77</v>
      </c>
      <c r="F16292" s="7"/>
      <c r="G16292" s="7"/>
      <c r="K16292">
        <v>5545</v>
      </c>
      <c r="M16292">
        <v>29</v>
      </c>
      <c r="N16292" t="s">
        <v>73</v>
      </c>
      <c r="W16292">
        <v>4233</v>
      </c>
      <c r="X16292" t="s">
        <v>72</v>
      </c>
    </row>
    <row r="16293" spans="1:24" x14ac:dyDescent="0.25">
      <c r="A16293">
        <v>16306</v>
      </c>
      <c r="B16293" s="7"/>
      <c r="C16293" s="7"/>
      <c r="E16293" t="s">
        <v>84</v>
      </c>
      <c r="F16293" s="7"/>
      <c r="G16293" s="7"/>
      <c r="K16293">
        <v>6803</v>
      </c>
      <c r="M16293">
        <v>29</v>
      </c>
      <c r="N16293" t="s">
        <v>73</v>
      </c>
      <c r="W16293">
        <v>9754</v>
      </c>
      <c r="X16293" t="s">
        <v>68</v>
      </c>
    </row>
    <row r="16294" spans="1:24" x14ac:dyDescent="0.25">
      <c r="A16294">
        <v>16307</v>
      </c>
      <c r="B16294" s="7"/>
      <c r="C16294" s="7"/>
      <c r="E16294" t="s">
        <v>83</v>
      </c>
      <c r="F16294" s="7"/>
      <c r="G16294" s="7"/>
      <c r="K16294">
        <v>5357</v>
      </c>
      <c r="L16294">
        <v>4241</v>
      </c>
      <c r="M16294">
        <v>14</v>
      </c>
      <c r="N16294" t="s">
        <v>73</v>
      </c>
      <c r="W16294" t="s">
        <v>73</v>
      </c>
      <c r="X16294" t="s">
        <v>73</v>
      </c>
    </row>
    <row r="16295" spans="1:24" x14ac:dyDescent="0.25">
      <c r="A16295">
        <v>16308</v>
      </c>
      <c r="B16295" s="7"/>
      <c r="C16295" s="7"/>
      <c r="E16295" t="s">
        <v>77</v>
      </c>
      <c r="F16295" s="7"/>
      <c r="G16295" s="7"/>
      <c r="K16295">
        <v>5357</v>
      </c>
      <c r="M16295">
        <v>14</v>
      </c>
      <c r="N16295" t="s">
        <v>73</v>
      </c>
      <c r="W16295">
        <v>4234</v>
      </c>
      <c r="X16295" t="s">
        <v>72</v>
      </c>
    </row>
    <row r="16296" spans="1:24" x14ac:dyDescent="0.25">
      <c r="A16296">
        <v>16309</v>
      </c>
      <c r="B16296" s="7"/>
      <c r="C16296" s="7"/>
      <c r="E16296" t="s">
        <v>75</v>
      </c>
      <c r="F16296" s="7"/>
      <c r="G16296" s="7"/>
      <c r="K16296">
        <v>5357</v>
      </c>
      <c r="M16296">
        <v>14</v>
      </c>
      <c r="N16296" t="s">
        <v>73</v>
      </c>
      <c r="W16296">
        <v>4234</v>
      </c>
      <c r="X16296" t="s">
        <v>72</v>
      </c>
    </row>
    <row r="16297" spans="1:24" x14ac:dyDescent="0.25">
      <c r="A16297">
        <v>16310</v>
      </c>
      <c r="B16297" s="7"/>
      <c r="C16297" s="7"/>
      <c r="E16297" t="s">
        <v>77</v>
      </c>
      <c r="F16297" s="7"/>
      <c r="G16297" s="7"/>
      <c r="K16297">
        <v>5357</v>
      </c>
      <c r="M16297">
        <v>14</v>
      </c>
      <c r="N16297" t="s">
        <v>73</v>
      </c>
      <c r="W16297">
        <v>4234</v>
      </c>
      <c r="X16297" t="s">
        <v>72</v>
      </c>
    </row>
    <row r="16298" spans="1:24" x14ac:dyDescent="0.25">
      <c r="A16298">
        <v>16311</v>
      </c>
      <c r="B16298" s="7"/>
      <c r="C16298" s="7"/>
      <c r="E16298" t="s">
        <v>83</v>
      </c>
      <c r="F16298" s="7"/>
      <c r="G16298" s="7"/>
      <c r="K16298">
        <v>6804</v>
      </c>
      <c r="L16298">
        <v>4242</v>
      </c>
      <c r="M16298">
        <v>29</v>
      </c>
      <c r="N16298" t="s">
        <v>73</v>
      </c>
      <c r="W16298" t="s">
        <v>73</v>
      </c>
      <c r="X16298" t="s">
        <v>73</v>
      </c>
    </row>
    <row r="16299" spans="1:24" x14ac:dyDescent="0.25">
      <c r="A16299">
        <v>16312</v>
      </c>
      <c r="B16299" s="7"/>
      <c r="C16299" s="7"/>
      <c r="E16299" t="s">
        <v>69</v>
      </c>
      <c r="F16299" s="7"/>
      <c r="G16299" s="7"/>
      <c r="K16299">
        <v>6807</v>
      </c>
      <c r="M16299">
        <v>29</v>
      </c>
      <c r="N16299" t="s">
        <v>73</v>
      </c>
      <c r="W16299" t="s">
        <v>73</v>
      </c>
      <c r="X16299" t="s">
        <v>73</v>
      </c>
    </row>
    <row r="16300" spans="1:24" x14ac:dyDescent="0.25">
      <c r="A16300">
        <v>16313</v>
      </c>
      <c r="B16300" s="7"/>
      <c r="C16300" s="7"/>
      <c r="E16300" t="s">
        <v>75</v>
      </c>
      <c r="F16300" s="7"/>
      <c r="G16300" s="7"/>
      <c r="K16300">
        <v>4586</v>
      </c>
      <c r="M16300">
        <v>28</v>
      </c>
      <c r="N16300" t="s">
        <v>73</v>
      </c>
      <c r="W16300">
        <v>4212</v>
      </c>
      <c r="X16300" t="s">
        <v>72</v>
      </c>
    </row>
    <row r="16301" spans="1:24" x14ac:dyDescent="0.25">
      <c r="A16301">
        <v>16314</v>
      </c>
      <c r="B16301" s="7"/>
      <c r="C16301" s="7"/>
      <c r="E16301" t="s">
        <v>75</v>
      </c>
      <c r="F16301" s="7"/>
      <c r="G16301" s="7"/>
      <c r="K16301">
        <v>5358</v>
      </c>
      <c r="M16301">
        <v>29</v>
      </c>
      <c r="N16301" t="s">
        <v>73</v>
      </c>
      <c r="W16301">
        <v>4154</v>
      </c>
      <c r="X16301" t="s">
        <v>72</v>
      </c>
    </row>
    <row r="16302" spans="1:24" x14ac:dyDescent="0.25">
      <c r="A16302">
        <v>16315</v>
      </c>
      <c r="B16302" s="7"/>
      <c r="C16302" s="7"/>
      <c r="E16302" t="s">
        <v>77</v>
      </c>
      <c r="F16302" s="7"/>
      <c r="G16302" s="7"/>
      <c r="K16302">
        <v>6807</v>
      </c>
      <c r="M16302">
        <v>29</v>
      </c>
      <c r="N16302" t="s">
        <v>73</v>
      </c>
      <c r="W16302">
        <v>4154</v>
      </c>
      <c r="X16302" t="s">
        <v>72</v>
      </c>
    </row>
    <row r="16303" spans="1:24" x14ac:dyDescent="0.25">
      <c r="A16303">
        <v>16316</v>
      </c>
      <c r="B16303" s="7"/>
      <c r="C16303" s="7"/>
      <c r="E16303" t="s">
        <v>85</v>
      </c>
      <c r="F16303" s="7"/>
      <c r="G16303" s="7"/>
      <c r="K16303">
        <v>6807</v>
      </c>
      <c r="M16303">
        <v>29</v>
      </c>
      <c r="N16303" t="s">
        <v>73</v>
      </c>
      <c r="W16303">
        <v>4154</v>
      </c>
      <c r="X16303" t="s">
        <v>72</v>
      </c>
    </row>
    <row r="16304" spans="1:24" x14ac:dyDescent="0.25">
      <c r="A16304">
        <v>16317</v>
      </c>
      <c r="B16304" s="7"/>
      <c r="C16304" s="7"/>
      <c r="E16304" t="s">
        <v>77</v>
      </c>
      <c r="F16304" s="7"/>
      <c r="G16304" s="7"/>
      <c r="K16304">
        <v>4586</v>
      </c>
      <c r="M16304">
        <v>28</v>
      </c>
      <c r="N16304" t="s">
        <v>73</v>
      </c>
      <c r="W16304">
        <v>4212</v>
      </c>
      <c r="X16304" t="s">
        <v>72</v>
      </c>
    </row>
    <row r="16305" spans="1:24" x14ac:dyDescent="0.25">
      <c r="A16305">
        <v>16318</v>
      </c>
      <c r="B16305" s="7"/>
      <c r="C16305" s="7"/>
      <c r="E16305" t="s">
        <v>84</v>
      </c>
      <c r="F16305" s="7"/>
      <c r="G16305" s="7"/>
      <c r="K16305">
        <v>6807</v>
      </c>
      <c r="M16305">
        <v>29</v>
      </c>
      <c r="N16305" t="s">
        <v>73</v>
      </c>
      <c r="W16305">
        <v>9761</v>
      </c>
      <c r="X16305" t="s">
        <v>68</v>
      </c>
    </row>
    <row r="16306" spans="1:24" x14ac:dyDescent="0.25">
      <c r="A16306">
        <v>16319</v>
      </c>
      <c r="B16306" s="7"/>
      <c r="C16306" s="7"/>
      <c r="E16306" t="s">
        <v>84</v>
      </c>
      <c r="F16306" s="7"/>
      <c r="G16306" s="7"/>
      <c r="K16306">
        <v>6807</v>
      </c>
      <c r="M16306">
        <v>29</v>
      </c>
      <c r="N16306" t="s">
        <v>73</v>
      </c>
      <c r="W16306">
        <v>9761</v>
      </c>
      <c r="X16306" t="s">
        <v>68</v>
      </c>
    </row>
    <row r="16307" spans="1:24" x14ac:dyDescent="0.25">
      <c r="A16307">
        <v>16320</v>
      </c>
      <c r="B16307" s="7"/>
      <c r="C16307" s="7"/>
      <c r="E16307" t="s">
        <v>77</v>
      </c>
      <c r="F16307" s="7"/>
      <c r="G16307" s="7"/>
      <c r="K16307">
        <v>6801</v>
      </c>
      <c r="M16307">
        <v>28</v>
      </c>
      <c r="N16307" t="s">
        <v>73</v>
      </c>
      <c r="W16307">
        <v>4235</v>
      </c>
      <c r="X16307" t="s">
        <v>72</v>
      </c>
    </row>
    <row r="16308" spans="1:24" x14ac:dyDescent="0.25">
      <c r="A16308">
        <v>16321</v>
      </c>
      <c r="B16308" s="7"/>
      <c r="C16308" s="7"/>
      <c r="E16308" t="s">
        <v>84</v>
      </c>
      <c r="F16308" s="7"/>
      <c r="G16308" s="7"/>
      <c r="K16308">
        <v>5859</v>
      </c>
      <c r="M16308">
        <v>29</v>
      </c>
      <c r="N16308" t="s">
        <v>73</v>
      </c>
      <c r="W16308">
        <v>9762</v>
      </c>
      <c r="X16308" t="s">
        <v>68</v>
      </c>
    </row>
    <row r="16309" spans="1:24" x14ac:dyDescent="0.25">
      <c r="A16309">
        <v>16322</v>
      </c>
      <c r="B16309" s="7"/>
      <c r="C16309" s="7"/>
      <c r="E16309" t="s">
        <v>94</v>
      </c>
      <c r="F16309" s="7"/>
      <c r="G16309" s="7"/>
      <c r="M16309">
        <v>32</v>
      </c>
      <c r="N16309" t="s">
        <v>73</v>
      </c>
      <c r="W16309">
        <v>7354</v>
      </c>
      <c r="X16309" t="s">
        <v>90</v>
      </c>
    </row>
    <row r="16310" spans="1:24" x14ac:dyDescent="0.25">
      <c r="A16310">
        <v>16323</v>
      </c>
      <c r="B16310" s="7"/>
      <c r="C16310" s="7"/>
      <c r="E16310" t="s">
        <v>77</v>
      </c>
      <c r="F16310" s="7"/>
      <c r="G16310" s="7"/>
      <c r="K16310">
        <v>6602</v>
      </c>
      <c r="M16310">
        <v>29</v>
      </c>
      <c r="N16310" t="s">
        <v>73</v>
      </c>
      <c r="W16310">
        <v>4236</v>
      </c>
      <c r="X16310" t="s">
        <v>72</v>
      </c>
    </row>
    <row r="16311" spans="1:24" x14ac:dyDescent="0.25">
      <c r="A16311">
        <v>16324</v>
      </c>
      <c r="B16311" s="7"/>
      <c r="C16311" s="7"/>
      <c r="E16311" t="s">
        <v>89</v>
      </c>
      <c r="F16311" s="7"/>
      <c r="G16311" s="7"/>
      <c r="K16311">
        <v>6726</v>
      </c>
      <c r="M16311">
        <v>37</v>
      </c>
      <c r="N16311" t="s">
        <v>73</v>
      </c>
      <c r="W16311">
        <v>9676</v>
      </c>
      <c r="X16311" t="s">
        <v>68</v>
      </c>
    </row>
    <row r="16312" spans="1:24" x14ac:dyDescent="0.25">
      <c r="A16312">
        <v>16325</v>
      </c>
      <c r="B16312" s="7"/>
      <c r="C16312" s="7"/>
      <c r="E16312" t="s">
        <v>83</v>
      </c>
      <c r="F16312" s="7"/>
      <c r="G16312" s="7"/>
      <c r="K16312">
        <v>5550</v>
      </c>
      <c r="L16312">
        <v>4243</v>
      </c>
      <c r="M16312">
        <v>29</v>
      </c>
      <c r="N16312" t="s">
        <v>73</v>
      </c>
      <c r="W16312" t="s">
        <v>73</v>
      </c>
      <c r="X16312" t="s">
        <v>73</v>
      </c>
    </row>
    <row r="16313" spans="1:24" x14ac:dyDescent="0.25">
      <c r="A16313">
        <v>16326</v>
      </c>
      <c r="B16313" s="7"/>
      <c r="C16313" s="7"/>
      <c r="E16313" t="s">
        <v>83</v>
      </c>
      <c r="F16313" s="7"/>
      <c r="G16313" s="7"/>
      <c r="K16313">
        <v>5363</v>
      </c>
      <c r="L16313">
        <v>4244</v>
      </c>
      <c r="M16313">
        <v>28</v>
      </c>
      <c r="N16313" t="s">
        <v>73</v>
      </c>
      <c r="W16313" t="s">
        <v>73</v>
      </c>
      <c r="X16313" t="s">
        <v>73</v>
      </c>
    </row>
    <row r="16314" spans="1:24" x14ac:dyDescent="0.25">
      <c r="A16314">
        <v>16327</v>
      </c>
      <c r="B16314" s="7"/>
      <c r="C16314" s="7"/>
      <c r="E16314" t="s">
        <v>69</v>
      </c>
      <c r="F16314" s="7"/>
      <c r="G16314" s="7"/>
      <c r="K16314">
        <v>6808</v>
      </c>
      <c r="M16314">
        <v>29</v>
      </c>
      <c r="N16314" t="s">
        <v>73</v>
      </c>
      <c r="W16314" t="s">
        <v>73</v>
      </c>
      <c r="X16314" t="s">
        <v>73</v>
      </c>
    </row>
    <row r="16315" spans="1:24" x14ac:dyDescent="0.25">
      <c r="A16315">
        <v>16328</v>
      </c>
      <c r="B16315" s="7"/>
      <c r="C16315" s="7"/>
      <c r="E16315" t="s">
        <v>91</v>
      </c>
      <c r="F16315" s="7"/>
      <c r="G16315" s="7"/>
      <c r="K16315">
        <v>6808</v>
      </c>
      <c r="M16315">
        <v>29</v>
      </c>
      <c r="N16315" t="s">
        <v>73</v>
      </c>
      <c r="W16315" t="s">
        <v>73</v>
      </c>
      <c r="X16315" t="s">
        <v>73</v>
      </c>
    </row>
    <row r="16316" spans="1:24" x14ac:dyDescent="0.25">
      <c r="A16316">
        <v>16329</v>
      </c>
      <c r="B16316" s="7"/>
      <c r="C16316" s="7"/>
      <c r="E16316" t="s">
        <v>75</v>
      </c>
      <c r="F16316" s="7"/>
      <c r="G16316" s="7"/>
      <c r="K16316">
        <v>5358</v>
      </c>
      <c r="M16316">
        <v>29</v>
      </c>
      <c r="N16316" t="s">
        <v>73</v>
      </c>
      <c r="W16316">
        <v>2793</v>
      </c>
      <c r="X16316" t="s">
        <v>72</v>
      </c>
    </row>
    <row r="16317" spans="1:24" x14ac:dyDescent="0.25">
      <c r="A16317">
        <v>16330</v>
      </c>
      <c r="B16317" s="7"/>
      <c r="C16317" s="7"/>
      <c r="E16317" t="s">
        <v>77</v>
      </c>
      <c r="F16317" s="7"/>
      <c r="G16317" s="7"/>
      <c r="K16317">
        <v>5363</v>
      </c>
      <c r="M16317">
        <v>28</v>
      </c>
      <c r="N16317" t="s">
        <v>73</v>
      </c>
      <c r="W16317">
        <v>4238</v>
      </c>
      <c r="X16317" t="s">
        <v>72</v>
      </c>
    </row>
    <row r="16318" spans="1:24" x14ac:dyDescent="0.25">
      <c r="A16318">
        <v>16331</v>
      </c>
      <c r="B16318" s="7"/>
      <c r="C16318" s="7"/>
      <c r="E16318" t="s">
        <v>83</v>
      </c>
      <c r="F16318" s="7"/>
      <c r="G16318" s="7"/>
      <c r="K16318">
        <v>5358</v>
      </c>
      <c r="L16318">
        <v>4245</v>
      </c>
      <c r="M16318">
        <v>29</v>
      </c>
      <c r="N16318" t="s">
        <v>73</v>
      </c>
      <c r="W16318" t="s">
        <v>73</v>
      </c>
      <c r="X16318" t="s">
        <v>73</v>
      </c>
    </row>
    <row r="16319" spans="1:24" x14ac:dyDescent="0.25">
      <c r="A16319">
        <v>16332</v>
      </c>
      <c r="B16319" s="7"/>
      <c r="C16319" s="7"/>
      <c r="E16319" t="s">
        <v>77</v>
      </c>
      <c r="F16319" s="7"/>
      <c r="G16319" s="7"/>
      <c r="K16319">
        <v>5358</v>
      </c>
      <c r="M16319">
        <v>29</v>
      </c>
      <c r="N16319" t="s">
        <v>73</v>
      </c>
      <c r="W16319">
        <v>4239</v>
      </c>
      <c r="X16319" t="s">
        <v>72</v>
      </c>
    </row>
    <row r="16320" spans="1:24" x14ac:dyDescent="0.25">
      <c r="A16320">
        <v>16333</v>
      </c>
      <c r="B16320" s="7"/>
      <c r="C16320" s="7"/>
      <c r="E16320" t="s">
        <v>77</v>
      </c>
      <c r="F16320" s="7"/>
      <c r="G16320" s="7"/>
      <c r="K16320">
        <v>6808</v>
      </c>
      <c r="M16320">
        <v>29</v>
      </c>
      <c r="N16320" t="s">
        <v>73</v>
      </c>
      <c r="W16320">
        <v>2793</v>
      </c>
      <c r="X16320" t="s">
        <v>72</v>
      </c>
    </row>
    <row r="16321" spans="1:24" x14ac:dyDescent="0.25">
      <c r="A16321">
        <v>16334</v>
      </c>
      <c r="B16321" s="7"/>
      <c r="C16321" s="7"/>
      <c r="E16321" t="s">
        <v>85</v>
      </c>
      <c r="F16321" s="7"/>
      <c r="G16321" s="7"/>
      <c r="K16321">
        <v>6808</v>
      </c>
      <c r="M16321">
        <v>29</v>
      </c>
      <c r="N16321" t="s">
        <v>73</v>
      </c>
      <c r="W16321">
        <v>2793</v>
      </c>
      <c r="X16321" t="s">
        <v>72</v>
      </c>
    </row>
    <row r="16322" spans="1:24" x14ac:dyDescent="0.25">
      <c r="A16322">
        <v>16335</v>
      </c>
      <c r="B16322" s="7"/>
      <c r="C16322" s="7"/>
      <c r="E16322" t="s">
        <v>84</v>
      </c>
      <c r="F16322" s="7"/>
      <c r="G16322" s="7"/>
      <c r="K16322">
        <v>6808</v>
      </c>
      <c r="M16322">
        <v>29</v>
      </c>
      <c r="N16322" t="s">
        <v>73</v>
      </c>
      <c r="W16322">
        <v>9763</v>
      </c>
      <c r="X16322" t="s">
        <v>68</v>
      </c>
    </row>
    <row r="16323" spans="1:24" x14ac:dyDescent="0.25">
      <c r="A16323">
        <v>16336</v>
      </c>
      <c r="B16323" s="7"/>
      <c r="C16323" s="7"/>
      <c r="E16323" t="s">
        <v>84</v>
      </c>
      <c r="F16323" s="7"/>
      <c r="G16323" s="7"/>
      <c r="K16323">
        <v>6808</v>
      </c>
      <c r="M16323">
        <v>29</v>
      </c>
      <c r="N16323" t="s">
        <v>73</v>
      </c>
      <c r="W16323">
        <v>9763</v>
      </c>
      <c r="X16323" t="s">
        <v>68</v>
      </c>
    </row>
    <row r="16324" spans="1:24" x14ac:dyDescent="0.25">
      <c r="A16324">
        <v>16337</v>
      </c>
      <c r="B16324" s="7"/>
      <c r="C16324" s="7"/>
      <c r="E16324" t="s">
        <v>83</v>
      </c>
      <c r="F16324" s="7"/>
      <c r="G16324" s="7"/>
      <c r="K16324">
        <v>6808</v>
      </c>
      <c r="L16324">
        <v>4246</v>
      </c>
      <c r="M16324">
        <v>29</v>
      </c>
      <c r="N16324" t="s">
        <v>73</v>
      </c>
      <c r="W16324" t="s">
        <v>73</v>
      </c>
      <c r="X16324" t="s">
        <v>73</v>
      </c>
    </row>
    <row r="16325" spans="1:24" x14ac:dyDescent="0.25">
      <c r="A16325">
        <v>16338</v>
      </c>
      <c r="B16325" s="7"/>
      <c r="C16325" s="7"/>
      <c r="E16325" t="s">
        <v>69</v>
      </c>
      <c r="F16325" s="7"/>
      <c r="G16325" s="7"/>
      <c r="K16325">
        <v>6809</v>
      </c>
      <c r="M16325">
        <v>28</v>
      </c>
      <c r="N16325" t="s">
        <v>73</v>
      </c>
      <c r="W16325" t="s">
        <v>73</v>
      </c>
      <c r="X16325" t="s">
        <v>73</v>
      </c>
    </row>
    <row r="16326" spans="1:24" x14ac:dyDescent="0.25">
      <c r="A16326">
        <v>16339</v>
      </c>
      <c r="B16326" s="7"/>
      <c r="C16326" s="7"/>
      <c r="E16326" t="s">
        <v>83</v>
      </c>
      <c r="F16326" s="7"/>
      <c r="G16326" s="7"/>
      <c r="K16326">
        <v>5357</v>
      </c>
      <c r="L16326">
        <v>4247</v>
      </c>
      <c r="M16326">
        <v>14</v>
      </c>
      <c r="N16326" t="s">
        <v>73</v>
      </c>
      <c r="W16326" t="s">
        <v>73</v>
      </c>
      <c r="X16326" t="s">
        <v>73</v>
      </c>
    </row>
    <row r="16327" spans="1:24" x14ac:dyDescent="0.25">
      <c r="A16327">
        <v>16340</v>
      </c>
      <c r="B16327" s="7"/>
      <c r="C16327" s="7"/>
      <c r="E16327" t="s">
        <v>77</v>
      </c>
      <c r="F16327" s="7"/>
      <c r="G16327" s="7"/>
      <c r="K16327">
        <v>5357</v>
      </c>
      <c r="M16327">
        <v>14</v>
      </c>
      <c r="N16327" t="s">
        <v>73</v>
      </c>
      <c r="W16327">
        <v>4240</v>
      </c>
      <c r="X16327" t="s">
        <v>72</v>
      </c>
    </row>
    <row r="16328" spans="1:24" x14ac:dyDescent="0.25">
      <c r="A16328">
        <v>16341</v>
      </c>
      <c r="B16328" s="7"/>
      <c r="C16328" s="7"/>
      <c r="E16328" t="s">
        <v>84</v>
      </c>
      <c r="F16328" s="7"/>
      <c r="G16328" s="7"/>
      <c r="K16328">
        <v>6659</v>
      </c>
      <c r="M16328">
        <v>23</v>
      </c>
      <c r="N16328" t="s">
        <v>73</v>
      </c>
      <c r="W16328">
        <v>9755</v>
      </c>
      <c r="X16328" t="s">
        <v>68</v>
      </c>
    </row>
    <row r="16329" spans="1:24" x14ac:dyDescent="0.25">
      <c r="A16329">
        <v>16342</v>
      </c>
      <c r="B16329" s="7"/>
      <c r="C16329" s="7"/>
      <c r="E16329" t="s">
        <v>75</v>
      </c>
      <c r="F16329" s="7"/>
      <c r="G16329" s="7"/>
      <c r="K16329">
        <v>5357</v>
      </c>
      <c r="M16329">
        <v>14</v>
      </c>
      <c r="N16329" t="s">
        <v>73</v>
      </c>
      <c r="W16329">
        <v>4240</v>
      </c>
      <c r="X16329" t="s">
        <v>72</v>
      </c>
    </row>
    <row r="16330" spans="1:24" x14ac:dyDescent="0.25">
      <c r="A16330">
        <v>16343</v>
      </c>
      <c r="B16330" s="7"/>
      <c r="C16330" s="7"/>
      <c r="E16330" t="s">
        <v>83</v>
      </c>
      <c r="F16330" s="7"/>
      <c r="G16330" s="7"/>
      <c r="K16330">
        <v>6809</v>
      </c>
      <c r="L16330">
        <v>4248</v>
      </c>
      <c r="M16330">
        <v>28</v>
      </c>
      <c r="N16330" t="s">
        <v>73</v>
      </c>
      <c r="W16330" t="s">
        <v>73</v>
      </c>
      <c r="X16330" t="s">
        <v>73</v>
      </c>
    </row>
    <row r="16331" spans="1:24" x14ac:dyDescent="0.25">
      <c r="A16331">
        <v>16344</v>
      </c>
      <c r="B16331" s="7"/>
      <c r="C16331" s="7"/>
      <c r="E16331" t="s">
        <v>77</v>
      </c>
      <c r="F16331" s="7"/>
      <c r="G16331" s="7"/>
      <c r="K16331">
        <v>6809</v>
      </c>
      <c r="M16331">
        <v>28</v>
      </c>
      <c r="N16331" t="s">
        <v>73</v>
      </c>
      <c r="W16331">
        <v>4241</v>
      </c>
      <c r="X16331" t="s">
        <v>72</v>
      </c>
    </row>
    <row r="16332" spans="1:24" x14ac:dyDescent="0.25">
      <c r="A16332">
        <v>16345</v>
      </c>
      <c r="B16332" s="7"/>
      <c r="C16332" s="7"/>
      <c r="E16332" t="s">
        <v>85</v>
      </c>
      <c r="F16332" s="7"/>
      <c r="G16332" s="7"/>
      <c r="K16332">
        <v>6809</v>
      </c>
      <c r="M16332">
        <v>28</v>
      </c>
      <c r="N16332" t="s">
        <v>73</v>
      </c>
      <c r="W16332">
        <v>4241</v>
      </c>
      <c r="X16332" t="s">
        <v>72</v>
      </c>
    </row>
    <row r="16333" spans="1:24" x14ac:dyDescent="0.25">
      <c r="A16333">
        <v>16346</v>
      </c>
      <c r="B16333" s="7"/>
      <c r="C16333" s="7"/>
      <c r="E16333" t="s">
        <v>77</v>
      </c>
      <c r="F16333" s="7"/>
      <c r="G16333" s="7"/>
      <c r="K16333">
        <v>5357</v>
      </c>
      <c r="M16333">
        <v>14</v>
      </c>
      <c r="N16333" t="s">
        <v>73</v>
      </c>
      <c r="W16333">
        <v>4240</v>
      </c>
      <c r="X16333" t="s">
        <v>72</v>
      </c>
    </row>
    <row r="16334" spans="1:24" x14ac:dyDescent="0.25">
      <c r="A16334">
        <v>16347</v>
      </c>
      <c r="B16334" s="7"/>
      <c r="C16334" s="7"/>
      <c r="E16334" t="s">
        <v>95</v>
      </c>
      <c r="F16334" s="7"/>
      <c r="G16334" s="7"/>
      <c r="K16334">
        <v>6809</v>
      </c>
      <c r="M16334">
        <v>28</v>
      </c>
      <c r="N16334" t="s">
        <v>73</v>
      </c>
      <c r="W16334">
        <v>9765</v>
      </c>
      <c r="X16334" t="s">
        <v>68</v>
      </c>
    </row>
    <row r="16335" spans="1:24" x14ac:dyDescent="0.25">
      <c r="A16335">
        <v>16348</v>
      </c>
      <c r="B16335" s="7"/>
      <c r="C16335" s="7"/>
      <c r="E16335" t="s">
        <v>95</v>
      </c>
      <c r="F16335" s="7"/>
      <c r="G16335" s="7"/>
      <c r="K16335">
        <v>6809</v>
      </c>
      <c r="M16335">
        <v>28</v>
      </c>
      <c r="N16335" t="s">
        <v>73</v>
      </c>
      <c r="W16335">
        <v>9765</v>
      </c>
      <c r="X16335" t="s">
        <v>68</v>
      </c>
    </row>
    <row r="16336" spans="1:24" x14ac:dyDescent="0.25">
      <c r="A16336">
        <v>16349</v>
      </c>
      <c r="B16336" s="7"/>
      <c r="C16336" s="7"/>
      <c r="E16336" t="s">
        <v>95</v>
      </c>
      <c r="F16336" s="7"/>
      <c r="G16336" s="7"/>
      <c r="K16336">
        <v>6809</v>
      </c>
      <c r="M16336">
        <v>28</v>
      </c>
      <c r="N16336" t="s">
        <v>73</v>
      </c>
      <c r="W16336">
        <v>9765</v>
      </c>
      <c r="X16336" t="s">
        <v>68</v>
      </c>
    </row>
    <row r="16337" spans="1:24" x14ac:dyDescent="0.25">
      <c r="A16337">
        <v>16350</v>
      </c>
      <c r="B16337" s="7"/>
      <c r="C16337" s="7"/>
      <c r="E16337" t="s">
        <v>95</v>
      </c>
      <c r="F16337" s="7"/>
      <c r="G16337" s="7"/>
      <c r="K16337">
        <v>6809</v>
      </c>
      <c r="M16337">
        <v>28</v>
      </c>
      <c r="N16337" t="s">
        <v>73</v>
      </c>
      <c r="W16337">
        <v>9765</v>
      </c>
      <c r="X16337" t="s">
        <v>68</v>
      </c>
    </row>
    <row r="16338" spans="1:24" x14ac:dyDescent="0.25">
      <c r="A16338">
        <v>16351</v>
      </c>
      <c r="B16338" s="7"/>
      <c r="C16338" s="7"/>
      <c r="E16338" t="s">
        <v>88</v>
      </c>
      <c r="F16338" s="7"/>
      <c r="G16338" s="7"/>
      <c r="J16338">
        <v>91</v>
      </c>
      <c r="K16338">
        <v>2</v>
      </c>
      <c r="M16338">
        <v>37</v>
      </c>
      <c r="N16338" t="s">
        <v>73</v>
      </c>
      <c r="W16338">
        <v>7131</v>
      </c>
      <c r="X16338" t="s">
        <v>80</v>
      </c>
    </row>
    <row r="16339" spans="1:24" x14ac:dyDescent="0.25">
      <c r="A16339">
        <v>16352</v>
      </c>
      <c r="B16339" s="7"/>
      <c r="C16339" s="7"/>
      <c r="E16339" t="s">
        <v>87</v>
      </c>
      <c r="F16339" s="7"/>
      <c r="G16339" s="7"/>
      <c r="J16339">
        <v>91</v>
      </c>
      <c r="K16339">
        <v>2</v>
      </c>
      <c r="M16339">
        <v>37</v>
      </c>
      <c r="N16339" t="s">
        <v>73</v>
      </c>
      <c r="W16339">
        <v>7131</v>
      </c>
      <c r="X16339" t="s">
        <v>80</v>
      </c>
    </row>
    <row r="16340" spans="1:24" x14ac:dyDescent="0.25">
      <c r="A16340">
        <v>16353</v>
      </c>
      <c r="B16340" s="7"/>
      <c r="C16340" s="7"/>
      <c r="E16340" t="s">
        <v>95</v>
      </c>
      <c r="F16340" s="7"/>
      <c r="G16340" s="7"/>
      <c r="K16340">
        <v>6809</v>
      </c>
      <c r="M16340">
        <v>28</v>
      </c>
      <c r="N16340" t="s">
        <v>73</v>
      </c>
      <c r="W16340">
        <v>9765</v>
      </c>
      <c r="X16340" t="s">
        <v>68</v>
      </c>
    </row>
    <row r="16341" spans="1:24" x14ac:dyDescent="0.25">
      <c r="A16341">
        <v>16354</v>
      </c>
      <c r="B16341" s="7"/>
      <c r="C16341" s="7"/>
      <c r="E16341" t="s">
        <v>86</v>
      </c>
      <c r="F16341" s="7"/>
      <c r="G16341" s="7"/>
      <c r="J16341">
        <v>91</v>
      </c>
      <c r="K16341">
        <v>2</v>
      </c>
      <c r="L16341">
        <v>725</v>
      </c>
      <c r="M16341">
        <v>37</v>
      </c>
      <c r="N16341" t="s">
        <v>73</v>
      </c>
      <c r="W16341">
        <v>7131</v>
      </c>
      <c r="X16341" t="s">
        <v>80</v>
      </c>
    </row>
    <row r="16342" spans="1:24" x14ac:dyDescent="0.25">
      <c r="A16342">
        <v>16355</v>
      </c>
      <c r="B16342" s="7"/>
      <c r="C16342" s="7"/>
      <c r="E16342" t="s">
        <v>84</v>
      </c>
      <c r="F16342" s="7"/>
      <c r="G16342" s="7"/>
      <c r="K16342">
        <v>6809</v>
      </c>
      <c r="M16342">
        <v>28</v>
      </c>
      <c r="N16342" t="s">
        <v>73</v>
      </c>
      <c r="W16342">
        <v>9765</v>
      </c>
      <c r="X16342" t="s">
        <v>68</v>
      </c>
    </row>
    <row r="16343" spans="1:24" x14ac:dyDescent="0.25">
      <c r="A16343">
        <v>16356</v>
      </c>
      <c r="B16343" s="7"/>
      <c r="C16343" s="7"/>
      <c r="E16343" t="s">
        <v>83</v>
      </c>
      <c r="F16343" s="7"/>
      <c r="G16343" s="7"/>
      <c r="K16343">
        <v>6458</v>
      </c>
      <c r="L16343">
        <v>4249</v>
      </c>
      <c r="M16343">
        <v>12</v>
      </c>
      <c r="N16343" t="s">
        <v>73</v>
      </c>
      <c r="W16343" t="s">
        <v>73</v>
      </c>
      <c r="X16343" t="s">
        <v>73</v>
      </c>
    </row>
    <row r="16344" spans="1:24" x14ac:dyDescent="0.25">
      <c r="A16344">
        <v>16357</v>
      </c>
      <c r="B16344" s="7"/>
      <c r="C16344" s="7"/>
      <c r="E16344" t="s">
        <v>77</v>
      </c>
      <c r="F16344" s="7"/>
      <c r="G16344" s="7"/>
      <c r="K16344">
        <v>6458</v>
      </c>
      <c r="M16344">
        <v>12</v>
      </c>
      <c r="N16344" t="s">
        <v>73</v>
      </c>
      <c r="W16344">
        <v>4242</v>
      </c>
      <c r="X16344" t="s">
        <v>72</v>
      </c>
    </row>
    <row r="16345" spans="1:24" x14ac:dyDescent="0.25">
      <c r="A16345">
        <v>16358</v>
      </c>
      <c r="B16345" s="7"/>
      <c r="C16345" s="7"/>
      <c r="E16345" t="s">
        <v>77</v>
      </c>
      <c r="F16345" s="7"/>
      <c r="G16345" s="7"/>
      <c r="K16345">
        <v>5550</v>
      </c>
      <c r="M16345">
        <v>29</v>
      </c>
      <c r="N16345" t="s">
        <v>73</v>
      </c>
      <c r="W16345">
        <v>4237</v>
      </c>
      <c r="X16345" t="s">
        <v>72</v>
      </c>
    </row>
    <row r="16346" spans="1:24" x14ac:dyDescent="0.25">
      <c r="A16346">
        <v>16359</v>
      </c>
      <c r="B16346" s="7"/>
      <c r="C16346" s="7"/>
      <c r="E16346" t="s">
        <v>75</v>
      </c>
      <c r="F16346" s="7"/>
      <c r="G16346" s="7"/>
      <c r="K16346">
        <v>5550</v>
      </c>
      <c r="M16346">
        <v>29</v>
      </c>
      <c r="N16346" t="s">
        <v>73</v>
      </c>
      <c r="W16346">
        <v>4237</v>
      </c>
      <c r="X16346" t="s">
        <v>72</v>
      </c>
    </row>
    <row r="16347" spans="1:24" x14ac:dyDescent="0.25">
      <c r="A16347">
        <v>16360</v>
      </c>
      <c r="B16347" s="7"/>
      <c r="C16347" s="7"/>
      <c r="E16347" t="s">
        <v>77</v>
      </c>
      <c r="F16347" s="7"/>
      <c r="G16347" s="7"/>
      <c r="K16347">
        <v>5550</v>
      </c>
      <c r="M16347">
        <v>29</v>
      </c>
      <c r="N16347" t="s">
        <v>73</v>
      </c>
      <c r="W16347">
        <v>4237</v>
      </c>
      <c r="X16347" t="s">
        <v>72</v>
      </c>
    </row>
    <row r="16348" spans="1:24" x14ac:dyDescent="0.25">
      <c r="A16348">
        <v>16361</v>
      </c>
      <c r="B16348" s="7"/>
      <c r="C16348" s="7"/>
      <c r="E16348" t="s">
        <v>75</v>
      </c>
      <c r="F16348" s="7"/>
      <c r="G16348" s="7"/>
      <c r="K16348">
        <v>5550</v>
      </c>
      <c r="M16348">
        <v>29</v>
      </c>
      <c r="N16348" t="s">
        <v>73</v>
      </c>
      <c r="W16348">
        <v>4237</v>
      </c>
      <c r="X16348" t="s">
        <v>72</v>
      </c>
    </row>
    <row r="16349" spans="1:24" x14ac:dyDescent="0.25">
      <c r="A16349">
        <v>16362</v>
      </c>
      <c r="B16349" s="7"/>
      <c r="C16349" s="7"/>
      <c r="E16349" t="s">
        <v>77</v>
      </c>
      <c r="F16349" s="7"/>
      <c r="G16349" s="7"/>
      <c r="K16349">
        <v>5550</v>
      </c>
      <c r="M16349">
        <v>29</v>
      </c>
      <c r="N16349" t="s">
        <v>73</v>
      </c>
      <c r="W16349">
        <v>4237</v>
      </c>
      <c r="X16349" t="s">
        <v>72</v>
      </c>
    </row>
    <row r="16350" spans="1:24" x14ac:dyDescent="0.25">
      <c r="A16350">
        <v>16363</v>
      </c>
      <c r="B16350" s="7"/>
      <c r="C16350" s="7"/>
      <c r="E16350" t="s">
        <v>83</v>
      </c>
      <c r="F16350" s="7"/>
      <c r="G16350" s="7"/>
      <c r="K16350">
        <v>6458</v>
      </c>
      <c r="L16350">
        <v>4250</v>
      </c>
      <c r="M16350">
        <v>12</v>
      </c>
      <c r="N16350" t="s">
        <v>73</v>
      </c>
      <c r="W16350" t="s">
        <v>73</v>
      </c>
      <c r="X16350" t="s">
        <v>73</v>
      </c>
    </row>
    <row r="16351" spans="1:24" x14ac:dyDescent="0.25">
      <c r="A16351">
        <v>16364</v>
      </c>
      <c r="B16351" s="7"/>
      <c r="C16351" s="7"/>
      <c r="E16351" t="s">
        <v>77</v>
      </c>
      <c r="F16351" s="7"/>
      <c r="G16351" s="7"/>
      <c r="K16351">
        <v>6458</v>
      </c>
      <c r="M16351">
        <v>12</v>
      </c>
      <c r="N16351" t="s">
        <v>73</v>
      </c>
      <c r="W16351">
        <v>4244</v>
      </c>
      <c r="X16351" t="s">
        <v>72</v>
      </c>
    </row>
    <row r="16352" spans="1:24" x14ac:dyDescent="0.25">
      <c r="A16352">
        <v>16365</v>
      </c>
      <c r="B16352" s="7"/>
      <c r="C16352" s="7"/>
      <c r="E16352" t="s">
        <v>83</v>
      </c>
      <c r="F16352" s="7"/>
      <c r="G16352" s="7"/>
      <c r="K16352">
        <v>4495</v>
      </c>
      <c r="L16352">
        <v>4251</v>
      </c>
      <c r="M16352">
        <v>14</v>
      </c>
      <c r="N16352" t="s">
        <v>73</v>
      </c>
      <c r="W16352" t="s">
        <v>73</v>
      </c>
      <c r="X16352" t="s">
        <v>73</v>
      </c>
    </row>
    <row r="16353" spans="1:24" x14ac:dyDescent="0.25">
      <c r="A16353">
        <v>16366</v>
      </c>
      <c r="B16353" s="7"/>
      <c r="C16353" s="7"/>
      <c r="E16353" t="s">
        <v>77</v>
      </c>
      <c r="F16353" s="7"/>
      <c r="G16353" s="7"/>
      <c r="K16353">
        <v>4495</v>
      </c>
      <c r="M16353">
        <v>14</v>
      </c>
      <c r="N16353" t="s">
        <v>73</v>
      </c>
      <c r="W16353">
        <v>4245</v>
      </c>
      <c r="X16353" t="s">
        <v>72</v>
      </c>
    </row>
    <row r="16354" spans="1:24" x14ac:dyDescent="0.25">
      <c r="A16354">
        <v>16367</v>
      </c>
      <c r="B16354" s="7"/>
      <c r="C16354" s="7"/>
      <c r="E16354" t="s">
        <v>75</v>
      </c>
      <c r="F16354" s="7"/>
      <c r="G16354" s="7"/>
      <c r="K16354">
        <v>5550</v>
      </c>
      <c r="M16354">
        <v>29</v>
      </c>
      <c r="N16354" t="s">
        <v>73</v>
      </c>
      <c r="W16354">
        <v>4237</v>
      </c>
      <c r="X16354" t="s">
        <v>72</v>
      </c>
    </row>
    <row r="16355" spans="1:24" x14ac:dyDescent="0.25">
      <c r="A16355">
        <v>16368</v>
      </c>
      <c r="B16355" s="7"/>
      <c r="C16355" s="7"/>
      <c r="E16355" t="s">
        <v>77</v>
      </c>
      <c r="F16355" s="7"/>
      <c r="G16355" s="7"/>
      <c r="K16355">
        <v>5550</v>
      </c>
      <c r="M16355">
        <v>29</v>
      </c>
      <c r="N16355" t="s">
        <v>73</v>
      </c>
      <c r="W16355">
        <v>4243</v>
      </c>
      <c r="X16355" t="s">
        <v>72</v>
      </c>
    </row>
    <row r="16356" spans="1:24" x14ac:dyDescent="0.25">
      <c r="A16356">
        <v>16369</v>
      </c>
      <c r="B16356" s="7"/>
      <c r="C16356" s="7"/>
      <c r="E16356" t="s">
        <v>77</v>
      </c>
      <c r="F16356" s="7"/>
      <c r="G16356" s="7"/>
      <c r="K16356">
        <v>1896</v>
      </c>
      <c r="M16356">
        <v>12</v>
      </c>
      <c r="N16356" t="s">
        <v>73</v>
      </c>
      <c r="W16356">
        <v>4247</v>
      </c>
      <c r="X16356" t="s">
        <v>72</v>
      </c>
    </row>
    <row r="16357" spans="1:24" x14ac:dyDescent="0.25">
      <c r="A16357">
        <v>16370</v>
      </c>
      <c r="B16357" s="7"/>
      <c r="C16357" s="7"/>
      <c r="E16357" t="s">
        <v>84</v>
      </c>
      <c r="F16357" s="7"/>
      <c r="G16357" s="7"/>
      <c r="K16357">
        <v>6808</v>
      </c>
      <c r="M16357">
        <v>29</v>
      </c>
      <c r="N16357" t="s">
        <v>73</v>
      </c>
      <c r="W16357">
        <v>9763</v>
      </c>
      <c r="X16357" t="s">
        <v>68</v>
      </c>
    </row>
    <row r="16358" spans="1:24" x14ac:dyDescent="0.25">
      <c r="A16358">
        <v>16371</v>
      </c>
      <c r="B16358" s="7"/>
      <c r="C16358" s="7"/>
      <c r="E16358" t="s">
        <v>97</v>
      </c>
      <c r="F16358" s="7"/>
      <c r="G16358" s="7"/>
      <c r="K16358">
        <v>6809</v>
      </c>
      <c r="M16358">
        <v>28</v>
      </c>
      <c r="N16358" t="s">
        <v>73</v>
      </c>
      <c r="W16358">
        <v>9764</v>
      </c>
      <c r="X16358" t="s">
        <v>68</v>
      </c>
    </row>
    <row r="16359" spans="1:24" x14ac:dyDescent="0.25">
      <c r="A16359">
        <v>16372</v>
      </c>
      <c r="B16359" s="7"/>
      <c r="C16359" s="7"/>
      <c r="E16359" t="s">
        <v>75</v>
      </c>
      <c r="F16359" s="7"/>
      <c r="G16359" s="7"/>
      <c r="K16359">
        <v>5550</v>
      </c>
      <c r="M16359">
        <v>29</v>
      </c>
      <c r="N16359" t="s">
        <v>73</v>
      </c>
      <c r="W16359">
        <v>4243</v>
      </c>
      <c r="X16359" t="s">
        <v>72</v>
      </c>
    </row>
    <row r="16360" spans="1:24" x14ac:dyDescent="0.25">
      <c r="A16360">
        <v>16373</v>
      </c>
      <c r="B16360" s="7"/>
      <c r="C16360" s="7"/>
      <c r="E16360" t="s">
        <v>77</v>
      </c>
      <c r="F16360" s="7"/>
      <c r="G16360" s="7"/>
      <c r="K16360">
        <v>5550</v>
      </c>
      <c r="M16360">
        <v>29</v>
      </c>
      <c r="N16360" t="s">
        <v>73</v>
      </c>
      <c r="W16360">
        <v>4243</v>
      </c>
      <c r="X16360" t="s">
        <v>72</v>
      </c>
    </row>
    <row r="16361" spans="1:24" x14ac:dyDescent="0.25">
      <c r="A16361">
        <v>16374</v>
      </c>
      <c r="B16361" s="7"/>
      <c r="C16361" s="7"/>
      <c r="E16361" t="s">
        <v>95</v>
      </c>
      <c r="F16361" s="7"/>
      <c r="G16361" s="7"/>
      <c r="K16361">
        <v>6808</v>
      </c>
      <c r="M16361">
        <v>29</v>
      </c>
      <c r="N16361" t="s">
        <v>73</v>
      </c>
      <c r="W16361">
        <v>9763</v>
      </c>
      <c r="X16361" t="s">
        <v>68</v>
      </c>
    </row>
    <row r="16362" spans="1:24" x14ac:dyDescent="0.25">
      <c r="A16362">
        <v>16375</v>
      </c>
      <c r="B16362" s="7"/>
      <c r="C16362" s="7"/>
      <c r="E16362" t="s">
        <v>77</v>
      </c>
      <c r="F16362" s="7"/>
      <c r="G16362" s="7"/>
      <c r="K16362">
        <v>6763</v>
      </c>
      <c r="M16362">
        <v>12</v>
      </c>
      <c r="N16362" t="s">
        <v>73</v>
      </c>
      <c r="W16362">
        <v>4248</v>
      </c>
      <c r="X16362" t="s">
        <v>72</v>
      </c>
    </row>
    <row r="16363" spans="1:24" x14ac:dyDescent="0.25">
      <c r="A16363">
        <v>16376</v>
      </c>
      <c r="B16363" s="7"/>
      <c r="C16363" s="7"/>
      <c r="E16363" t="s">
        <v>75</v>
      </c>
      <c r="F16363" s="7"/>
      <c r="G16363" s="7"/>
      <c r="K16363">
        <v>6763</v>
      </c>
      <c r="M16363">
        <v>12</v>
      </c>
      <c r="N16363" t="s">
        <v>73</v>
      </c>
      <c r="W16363">
        <v>4248</v>
      </c>
      <c r="X16363" t="s">
        <v>72</v>
      </c>
    </row>
    <row r="16364" spans="1:24" x14ac:dyDescent="0.25">
      <c r="A16364">
        <v>16377</v>
      </c>
      <c r="B16364" s="7"/>
      <c r="C16364" s="7"/>
      <c r="E16364" t="s">
        <v>77</v>
      </c>
      <c r="F16364" s="7"/>
      <c r="G16364" s="7"/>
      <c r="K16364">
        <v>6763</v>
      </c>
      <c r="M16364">
        <v>12</v>
      </c>
      <c r="N16364" t="s">
        <v>73</v>
      </c>
      <c r="W16364">
        <v>4248</v>
      </c>
      <c r="X16364" t="s">
        <v>72</v>
      </c>
    </row>
    <row r="16365" spans="1:24" x14ac:dyDescent="0.25">
      <c r="A16365">
        <v>16378</v>
      </c>
      <c r="B16365" s="7"/>
      <c r="C16365" s="7"/>
      <c r="E16365" t="s">
        <v>77</v>
      </c>
      <c r="F16365" s="7"/>
      <c r="G16365" s="7"/>
      <c r="K16365">
        <v>5550</v>
      </c>
      <c r="M16365">
        <v>29</v>
      </c>
      <c r="N16365" t="s">
        <v>73</v>
      </c>
      <c r="W16365">
        <v>4246</v>
      </c>
      <c r="X16365" t="s">
        <v>72</v>
      </c>
    </row>
    <row r="16366" spans="1:24" x14ac:dyDescent="0.25">
      <c r="A16366">
        <v>16379</v>
      </c>
      <c r="B16366" s="7"/>
      <c r="C16366" s="7"/>
      <c r="E16366" t="s">
        <v>77</v>
      </c>
      <c r="F16366" s="7"/>
      <c r="G16366" s="7"/>
      <c r="K16366">
        <v>5550</v>
      </c>
      <c r="M16366">
        <v>29</v>
      </c>
      <c r="N16366" t="s">
        <v>73</v>
      </c>
      <c r="W16366">
        <v>4237</v>
      </c>
      <c r="X16366" t="s">
        <v>72</v>
      </c>
    </row>
    <row r="16367" spans="1:24" x14ac:dyDescent="0.25">
      <c r="A16367">
        <v>16380</v>
      </c>
      <c r="B16367" s="7"/>
      <c r="C16367" s="7"/>
      <c r="E16367" t="s">
        <v>75</v>
      </c>
      <c r="F16367" s="7"/>
      <c r="G16367" s="7"/>
      <c r="K16367">
        <v>5550</v>
      </c>
      <c r="M16367">
        <v>29</v>
      </c>
      <c r="N16367" t="s">
        <v>73</v>
      </c>
      <c r="W16367">
        <v>4243</v>
      </c>
      <c r="X16367" t="s">
        <v>72</v>
      </c>
    </row>
    <row r="16368" spans="1:24" x14ac:dyDescent="0.25">
      <c r="A16368">
        <v>16381</v>
      </c>
      <c r="B16368" s="7"/>
      <c r="C16368" s="7"/>
      <c r="E16368" t="s">
        <v>77</v>
      </c>
      <c r="F16368" s="7"/>
      <c r="G16368" s="7"/>
      <c r="K16368">
        <v>5550</v>
      </c>
      <c r="M16368">
        <v>29</v>
      </c>
      <c r="N16368" t="s">
        <v>73</v>
      </c>
      <c r="W16368">
        <v>4243</v>
      </c>
      <c r="X16368" t="s">
        <v>72</v>
      </c>
    </row>
    <row r="16369" spans="1:24" x14ac:dyDescent="0.25">
      <c r="A16369">
        <v>16382</v>
      </c>
      <c r="B16369" s="7"/>
      <c r="C16369" s="7"/>
      <c r="E16369" t="s">
        <v>75</v>
      </c>
      <c r="F16369" s="7"/>
      <c r="G16369" s="7"/>
      <c r="K16369">
        <v>5550</v>
      </c>
      <c r="M16369">
        <v>29</v>
      </c>
      <c r="N16369" t="s">
        <v>73</v>
      </c>
      <c r="W16369">
        <v>4246</v>
      </c>
      <c r="X16369" t="s">
        <v>72</v>
      </c>
    </row>
    <row r="16370" spans="1:24" x14ac:dyDescent="0.25">
      <c r="A16370">
        <v>16383</v>
      </c>
      <c r="B16370" s="7"/>
      <c r="C16370" s="7"/>
      <c r="E16370" t="s">
        <v>77</v>
      </c>
      <c r="F16370" s="7"/>
      <c r="G16370" s="7"/>
      <c r="K16370">
        <v>5550</v>
      </c>
      <c r="M16370">
        <v>29</v>
      </c>
      <c r="N16370" t="s">
        <v>73</v>
      </c>
      <c r="W16370">
        <v>4246</v>
      </c>
      <c r="X16370" t="s">
        <v>72</v>
      </c>
    </row>
    <row r="16371" spans="1:24" x14ac:dyDescent="0.25">
      <c r="A16371">
        <v>16384</v>
      </c>
      <c r="B16371" s="7"/>
      <c r="C16371" s="7"/>
      <c r="E16371" t="s">
        <v>75</v>
      </c>
      <c r="F16371" s="7"/>
      <c r="G16371" s="7"/>
      <c r="K16371">
        <v>5550</v>
      </c>
      <c r="M16371">
        <v>29</v>
      </c>
      <c r="N16371" t="s">
        <v>73</v>
      </c>
      <c r="W16371">
        <v>4243</v>
      </c>
      <c r="X16371" t="s">
        <v>72</v>
      </c>
    </row>
    <row r="16372" spans="1:24" x14ac:dyDescent="0.25">
      <c r="A16372">
        <v>16385</v>
      </c>
      <c r="B16372" s="7"/>
      <c r="C16372" s="7"/>
      <c r="E16372" t="s">
        <v>107</v>
      </c>
      <c r="F16372" s="7"/>
      <c r="G16372" s="7"/>
      <c r="J16372">
        <v>93</v>
      </c>
      <c r="K16372">
        <v>6809</v>
      </c>
      <c r="M16372">
        <v>28</v>
      </c>
      <c r="N16372" t="s">
        <v>73</v>
      </c>
      <c r="W16372" t="s">
        <v>73</v>
      </c>
      <c r="X16372" t="s">
        <v>73</v>
      </c>
    </row>
    <row r="16373" spans="1:24" x14ac:dyDescent="0.25">
      <c r="A16373">
        <v>16386</v>
      </c>
      <c r="B16373" s="7"/>
      <c r="C16373" s="7"/>
      <c r="E16373" t="s">
        <v>77</v>
      </c>
      <c r="F16373" s="7"/>
      <c r="G16373" s="7"/>
      <c r="K16373">
        <v>5550</v>
      </c>
      <c r="M16373">
        <v>29</v>
      </c>
      <c r="N16373" t="s">
        <v>73</v>
      </c>
      <c r="W16373">
        <v>4243</v>
      </c>
      <c r="X16373" t="s">
        <v>72</v>
      </c>
    </row>
    <row r="16374" spans="1:24" x14ac:dyDescent="0.25">
      <c r="A16374">
        <v>16387</v>
      </c>
      <c r="B16374" s="7"/>
      <c r="C16374" s="7"/>
      <c r="E16374" t="s">
        <v>106</v>
      </c>
      <c r="F16374" s="7"/>
      <c r="G16374" s="7"/>
      <c r="J16374">
        <v>93</v>
      </c>
      <c r="K16374">
        <v>6809</v>
      </c>
      <c r="M16374">
        <v>28</v>
      </c>
      <c r="N16374" t="s">
        <v>73</v>
      </c>
      <c r="W16374" t="s">
        <v>73</v>
      </c>
      <c r="X16374" t="s">
        <v>73</v>
      </c>
    </row>
    <row r="16375" spans="1:24" x14ac:dyDescent="0.25">
      <c r="A16375">
        <v>16388</v>
      </c>
      <c r="B16375" s="7"/>
      <c r="C16375" s="7"/>
      <c r="E16375" t="s">
        <v>77</v>
      </c>
      <c r="F16375" s="7"/>
      <c r="G16375" s="7"/>
      <c r="K16375">
        <v>5550</v>
      </c>
      <c r="M16375">
        <v>29</v>
      </c>
      <c r="N16375" t="s">
        <v>73</v>
      </c>
      <c r="W16375">
        <v>4249</v>
      </c>
      <c r="X16375" t="s">
        <v>72</v>
      </c>
    </row>
    <row r="16376" spans="1:24" x14ac:dyDescent="0.25">
      <c r="A16376">
        <v>16389</v>
      </c>
      <c r="B16376" s="7"/>
      <c r="C16376" s="7"/>
      <c r="E16376" t="s">
        <v>77</v>
      </c>
      <c r="F16376" s="7"/>
      <c r="G16376" s="7"/>
      <c r="K16376">
        <v>6441</v>
      </c>
      <c r="M16376">
        <v>29</v>
      </c>
      <c r="N16376" t="s">
        <v>73</v>
      </c>
      <c r="W16376">
        <v>4250</v>
      </c>
      <c r="X16376" t="s">
        <v>72</v>
      </c>
    </row>
    <row r="16377" spans="1:24" x14ac:dyDescent="0.25">
      <c r="A16377">
        <v>16390</v>
      </c>
      <c r="B16377" s="7"/>
      <c r="C16377" s="7"/>
      <c r="E16377" t="s">
        <v>83</v>
      </c>
      <c r="F16377" s="7"/>
      <c r="G16377" s="7"/>
      <c r="K16377">
        <v>4860</v>
      </c>
      <c r="L16377">
        <v>4252</v>
      </c>
      <c r="M16377">
        <v>29</v>
      </c>
      <c r="N16377" t="s">
        <v>73</v>
      </c>
      <c r="W16377" t="s">
        <v>73</v>
      </c>
      <c r="X16377" t="s">
        <v>73</v>
      </c>
    </row>
    <row r="16378" spans="1:24" x14ac:dyDescent="0.25">
      <c r="A16378">
        <v>16391</v>
      </c>
      <c r="B16378" s="7"/>
      <c r="C16378" s="7"/>
      <c r="E16378" t="s">
        <v>77</v>
      </c>
      <c r="F16378" s="7"/>
      <c r="G16378" s="7"/>
      <c r="K16378">
        <v>4860</v>
      </c>
      <c r="M16378">
        <v>29</v>
      </c>
      <c r="N16378" t="s">
        <v>73</v>
      </c>
      <c r="W16378">
        <v>4251</v>
      </c>
      <c r="X16378" t="s">
        <v>72</v>
      </c>
    </row>
    <row r="16379" spans="1:24" x14ac:dyDescent="0.25">
      <c r="A16379">
        <v>16392</v>
      </c>
      <c r="B16379" s="7"/>
      <c r="C16379" s="7"/>
      <c r="E16379" t="s">
        <v>84</v>
      </c>
      <c r="F16379" s="7"/>
      <c r="G16379" s="7"/>
      <c r="J16379">
        <v>93</v>
      </c>
      <c r="K16379">
        <v>6809</v>
      </c>
      <c r="M16379">
        <v>28</v>
      </c>
      <c r="N16379" t="s">
        <v>73</v>
      </c>
      <c r="W16379">
        <v>9765</v>
      </c>
      <c r="X16379" t="s">
        <v>68</v>
      </c>
    </row>
    <row r="16380" spans="1:24" x14ac:dyDescent="0.25">
      <c r="A16380">
        <v>16393</v>
      </c>
      <c r="B16380" s="7"/>
      <c r="C16380" s="7"/>
      <c r="E16380" t="s">
        <v>75</v>
      </c>
      <c r="F16380" s="7"/>
      <c r="G16380" s="7"/>
      <c r="K16380">
        <v>6809</v>
      </c>
      <c r="M16380">
        <v>28</v>
      </c>
      <c r="N16380" t="s">
        <v>73</v>
      </c>
      <c r="W16380">
        <v>4241</v>
      </c>
      <c r="X16380" t="s">
        <v>72</v>
      </c>
    </row>
    <row r="16381" spans="1:24" x14ac:dyDescent="0.25">
      <c r="A16381">
        <v>16394</v>
      </c>
      <c r="B16381" s="7"/>
      <c r="C16381" s="7"/>
      <c r="E16381" t="s">
        <v>77</v>
      </c>
      <c r="F16381" s="7"/>
      <c r="G16381" s="7"/>
      <c r="K16381">
        <v>6809</v>
      </c>
      <c r="M16381">
        <v>28</v>
      </c>
      <c r="N16381" t="s">
        <v>73</v>
      </c>
      <c r="W16381">
        <v>4241</v>
      </c>
      <c r="X16381" t="s">
        <v>72</v>
      </c>
    </row>
    <row r="16382" spans="1:24" x14ac:dyDescent="0.25">
      <c r="A16382">
        <v>16395</v>
      </c>
      <c r="B16382" s="7"/>
      <c r="C16382" s="7"/>
      <c r="E16382" t="s">
        <v>85</v>
      </c>
      <c r="F16382" s="7"/>
      <c r="G16382" s="7"/>
      <c r="K16382">
        <v>6809</v>
      </c>
      <c r="M16382">
        <v>28</v>
      </c>
      <c r="N16382" t="s">
        <v>73</v>
      </c>
      <c r="W16382">
        <v>4241</v>
      </c>
      <c r="X16382" t="s">
        <v>72</v>
      </c>
    </row>
    <row r="16383" spans="1:24" x14ac:dyDescent="0.25">
      <c r="A16383">
        <v>16396</v>
      </c>
      <c r="B16383" s="7"/>
      <c r="C16383" s="7"/>
      <c r="E16383" t="s">
        <v>84</v>
      </c>
      <c r="F16383" s="7"/>
      <c r="G16383" s="7"/>
      <c r="J16383">
        <v>93</v>
      </c>
      <c r="K16383">
        <v>6809</v>
      </c>
      <c r="M16383">
        <v>28</v>
      </c>
      <c r="N16383" t="s">
        <v>73</v>
      </c>
      <c r="W16383">
        <v>9765</v>
      </c>
      <c r="X16383" t="s">
        <v>68</v>
      </c>
    </row>
    <row r="16384" spans="1:24" x14ac:dyDescent="0.25">
      <c r="A16384">
        <v>16397</v>
      </c>
      <c r="B16384" s="7"/>
      <c r="C16384" s="7"/>
      <c r="E16384" t="s">
        <v>75</v>
      </c>
      <c r="F16384" s="7"/>
      <c r="G16384" s="7"/>
      <c r="K16384">
        <v>4586</v>
      </c>
      <c r="M16384">
        <v>28</v>
      </c>
      <c r="N16384" t="s">
        <v>73</v>
      </c>
      <c r="W16384">
        <v>4212</v>
      </c>
      <c r="X16384" t="s">
        <v>72</v>
      </c>
    </row>
    <row r="16385" spans="1:24" x14ac:dyDescent="0.25">
      <c r="A16385">
        <v>16398</v>
      </c>
      <c r="B16385" s="7"/>
      <c r="C16385" s="7"/>
      <c r="E16385" t="s">
        <v>77</v>
      </c>
      <c r="F16385" s="7"/>
      <c r="G16385" s="7"/>
      <c r="K16385">
        <v>4586</v>
      </c>
      <c r="M16385">
        <v>28</v>
      </c>
      <c r="N16385" t="s">
        <v>73</v>
      </c>
      <c r="W16385">
        <v>4212</v>
      </c>
      <c r="X16385" t="s">
        <v>72</v>
      </c>
    </row>
    <row r="16386" spans="1:24" x14ac:dyDescent="0.25">
      <c r="A16386">
        <v>16399</v>
      </c>
      <c r="B16386" s="7"/>
      <c r="C16386" s="7"/>
      <c r="E16386" t="s">
        <v>77</v>
      </c>
      <c r="F16386" s="7"/>
      <c r="G16386" s="7"/>
      <c r="K16386">
        <v>6441</v>
      </c>
      <c r="M16386">
        <v>29</v>
      </c>
      <c r="N16386" t="s">
        <v>73</v>
      </c>
      <c r="W16386">
        <v>4252</v>
      </c>
      <c r="X16386" t="s">
        <v>72</v>
      </c>
    </row>
    <row r="16387" spans="1:24" x14ac:dyDescent="0.25">
      <c r="A16387">
        <v>16400</v>
      </c>
      <c r="B16387" s="7"/>
      <c r="C16387" s="7"/>
      <c r="E16387" t="s">
        <v>77</v>
      </c>
      <c r="F16387" s="7"/>
      <c r="G16387" s="7"/>
      <c r="K16387">
        <v>5795</v>
      </c>
      <c r="M16387">
        <v>29</v>
      </c>
      <c r="N16387" t="s">
        <v>73</v>
      </c>
      <c r="W16387">
        <v>4253</v>
      </c>
      <c r="X16387" t="s">
        <v>72</v>
      </c>
    </row>
    <row r="16388" spans="1:24" x14ac:dyDescent="0.25">
      <c r="A16388">
        <v>16401</v>
      </c>
      <c r="B16388" s="7"/>
      <c r="C16388" s="7"/>
      <c r="E16388" t="s">
        <v>83</v>
      </c>
      <c r="F16388" s="7"/>
      <c r="G16388" s="7"/>
      <c r="K16388">
        <v>3609</v>
      </c>
      <c r="L16388">
        <v>4253</v>
      </c>
      <c r="M16388">
        <v>29</v>
      </c>
      <c r="N16388" t="s">
        <v>73</v>
      </c>
      <c r="W16388" t="s">
        <v>73</v>
      </c>
      <c r="X16388" t="s">
        <v>73</v>
      </c>
    </row>
    <row r="16389" spans="1:24" x14ac:dyDescent="0.25">
      <c r="A16389">
        <v>16402</v>
      </c>
      <c r="B16389" s="7"/>
      <c r="C16389" s="7"/>
      <c r="E16389" t="s">
        <v>77</v>
      </c>
      <c r="F16389" s="7"/>
      <c r="G16389" s="7"/>
      <c r="K16389">
        <v>3609</v>
      </c>
      <c r="M16389">
        <v>29</v>
      </c>
      <c r="N16389" t="s">
        <v>73</v>
      </c>
      <c r="W16389">
        <v>4254</v>
      </c>
      <c r="X16389" t="s">
        <v>72</v>
      </c>
    </row>
    <row r="16390" spans="1:24" x14ac:dyDescent="0.25">
      <c r="A16390">
        <v>16403</v>
      </c>
      <c r="B16390" s="7"/>
      <c r="C16390" s="7"/>
      <c r="E16390" t="s">
        <v>83</v>
      </c>
      <c r="F16390" s="7"/>
      <c r="G16390" s="7"/>
      <c r="K16390">
        <v>5859</v>
      </c>
      <c r="L16390">
        <v>4254</v>
      </c>
      <c r="M16390">
        <v>29</v>
      </c>
      <c r="N16390" t="s">
        <v>73</v>
      </c>
      <c r="W16390" t="s">
        <v>73</v>
      </c>
      <c r="X16390" t="s">
        <v>73</v>
      </c>
    </row>
    <row r="16391" spans="1:24" x14ac:dyDescent="0.25">
      <c r="A16391">
        <v>16404</v>
      </c>
      <c r="B16391" s="7"/>
      <c r="C16391" s="7"/>
      <c r="E16391" t="s">
        <v>79</v>
      </c>
      <c r="F16391" s="7"/>
      <c r="G16391" s="7"/>
      <c r="K16391">
        <v>6729</v>
      </c>
      <c r="M16391">
        <v>11</v>
      </c>
      <c r="N16391" t="s">
        <v>73</v>
      </c>
      <c r="W16391">
        <v>4046</v>
      </c>
      <c r="X16391" t="s">
        <v>72</v>
      </c>
    </row>
    <row r="16392" spans="1:24" x14ac:dyDescent="0.25">
      <c r="A16392">
        <v>16405</v>
      </c>
      <c r="B16392" s="7"/>
      <c r="C16392" s="7"/>
      <c r="E16392" t="s">
        <v>78</v>
      </c>
      <c r="F16392" s="7"/>
      <c r="G16392" s="7"/>
      <c r="K16392">
        <v>6729</v>
      </c>
      <c r="M16392">
        <v>11</v>
      </c>
      <c r="N16392" t="s">
        <v>73</v>
      </c>
      <c r="W16392">
        <v>9707</v>
      </c>
      <c r="X16392" t="s">
        <v>68</v>
      </c>
    </row>
    <row r="16393" spans="1:24" x14ac:dyDescent="0.25">
      <c r="A16393">
        <v>16406</v>
      </c>
      <c r="B16393" s="7"/>
      <c r="C16393" s="7"/>
      <c r="E16393" t="s">
        <v>85</v>
      </c>
      <c r="F16393" s="7"/>
      <c r="G16393" s="7"/>
      <c r="K16393">
        <v>6715</v>
      </c>
      <c r="M16393">
        <v>23</v>
      </c>
      <c r="N16393" t="s">
        <v>73</v>
      </c>
      <c r="W16393">
        <v>4220</v>
      </c>
      <c r="X16393" t="s">
        <v>72</v>
      </c>
    </row>
    <row r="16394" spans="1:24" x14ac:dyDescent="0.25">
      <c r="A16394">
        <v>16407</v>
      </c>
      <c r="B16394" s="7"/>
      <c r="C16394" s="7"/>
      <c r="E16394" t="s">
        <v>95</v>
      </c>
      <c r="F16394" s="7"/>
      <c r="G16394" s="7"/>
      <c r="K16394">
        <v>6715</v>
      </c>
      <c r="M16394">
        <v>23</v>
      </c>
      <c r="N16394" t="s">
        <v>73</v>
      </c>
      <c r="W16394">
        <v>9766</v>
      </c>
      <c r="X16394" t="s">
        <v>68</v>
      </c>
    </row>
    <row r="16395" spans="1:24" x14ac:dyDescent="0.25">
      <c r="A16395">
        <v>16408</v>
      </c>
      <c r="B16395" s="7"/>
      <c r="C16395" s="7"/>
      <c r="E16395" t="s">
        <v>95</v>
      </c>
      <c r="F16395" s="7"/>
      <c r="G16395" s="7"/>
      <c r="K16395">
        <v>6715</v>
      </c>
      <c r="M16395">
        <v>23</v>
      </c>
      <c r="N16395" t="s">
        <v>73</v>
      </c>
      <c r="W16395">
        <v>9766</v>
      </c>
      <c r="X16395" t="s">
        <v>68</v>
      </c>
    </row>
    <row r="16396" spans="1:24" x14ac:dyDescent="0.25">
      <c r="A16396">
        <v>16409</v>
      </c>
      <c r="B16396" s="7"/>
      <c r="C16396" s="7"/>
      <c r="E16396" t="s">
        <v>95</v>
      </c>
      <c r="F16396" s="7"/>
      <c r="G16396" s="7"/>
      <c r="K16396">
        <v>6715</v>
      </c>
      <c r="M16396">
        <v>23</v>
      </c>
      <c r="N16396" t="s">
        <v>73</v>
      </c>
      <c r="W16396">
        <v>9766</v>
      </c>
      <c r="X16396" t="s">
        <v>68</v>
      </c>
    </row>
    <row r="16397" spans="1:24" x14ac:dyDescent="0.25">
      <c r="A16397">
        <v>16410</v>
      </c>
      <c r="B16397" s="7"/>
      <c r="C16397" s="7"/>
      <c r="E16397" t="s">
        <v>95</v>
      </c>
      <c r="F16397" s="7"/>
      <c r="G16397" s="7"/>
      <c r="K16397">
        <v>6715</v>
      </c>
      <c r="M16397">
        <v>23</v>
      </c>
      <c r="N16397" t="s">
        <v>73</v>
      </c>
      <c r="W16397">
        <v>9766</v>
      </c>
      <c r="X16397" t="s">
        <v>68</v>
      </c>
    </row>
    <row r="16398" spans="1:24" x14ac:dyDescent="0.25">
      <c r="A16398">
        <v>16411</v>
      </c>
      <c r="B16398" s="7"/>
      <c r="C16398" s="7"/>
      <c r="E16398" t="s">
        <v>95</v>
      </c>
      <c r="F16398" s="7"/>
      <c r="G16398" s="7"/>
      <c r="K16398">
        <v>6715</v>
      </c>
      <c r="M16398">
        <v>23</v>
      </c>
      <c r="N16398" t="s">
        <v>73</v>
      </c>
      <c r="W16398">
        <v>9766</v>
      </c>
      <c r="X16398" t="s">
        <v>68</v>
      </c>
    </row>
    <row r="16399" spans="1:24" x14ac:dyDescent="0.25">
      <c r="A16399">
        <v>16412</v>
      </c>
      <c r="B16399" s="7"/>
      <c r="C16399" s="7"/>
      <c r="E16399" t="s">
        <v>84</v>
      </c>
      <c r="F16399" s="7"/>
      <c r="G16399" s="7"/>
      <c r="K16399">
        <v>6715</v>
      </c>
      <c r="M16399">
        <v>23</v>
      </c>
      <c r="N16399" t="s">
        <v>73</v>
      </c>
      <c r="W16399">
        <v>9766</v>
      </c>
      <c r="X16399" t="s">
        <v>68</v>
      </c>
    </row>
    <row r="16400" spans="1:24" x14ac:dyDescent="0.25">
      <c r="A16400">
        <v>16413</v>
      </c>
      <c r="B16400" s="7"/>
      <c r="C16400" s="7"/>
      <c r="E16400" t="s">
        <v>107</v>
      </c>
      <c r="F16400" s="7"/>
      <c r="G16400" s="7"/>
      <c r="J16400">
        <v>94</v>
      </c>
      <c r="K16400">
        <v>6715</v>
      </c>
      <c r="M16400">
        <v>23</v>
      </c>
      <c r="N16400" t="s">
        <v>73</v>
      </c>
      <c r="W16400" t="s">
        <v>73</v>
      </c>
      <c r="X16400" t="s">
        <v>73</v>
      </c>
    </row>
    <row r="16401" spans="1:24" x14ac:dyDescent="0.25">
      <c r="A16401">
        <v>16414</v>
      </c>
      <c r="B16401" s="7"/>
      <c r="C16401" s="7"/>
      <c r="E16401" t="s">
        <v>106</v>
      </c>
      <c r="F16401" s="7"/>
      <c r="G16401" s="7"/>
      <c r="J16401">
        <v>94</v>
      </c>
      <c r="K16401">
        <v>6715</v>
      </c>
      <c r="M16401">
        <v>23</v>
      </c>
      <c r="N16401" t="s">
        <v>73</v>
      </c>
      <c r="W16401" t="s">
        <v>73</v>
      </c>
      <c r="X16401" t="s">
        <v>73</v>
      </c>
    </row>
    <row r="16402" spans="1:24" x14ac:dyDescent="0.25">
      <c r="A16402">
        <v>16415</v>
      </c>
      <c r="B16402" s="7"/>
      <c r="C16402" s="7"/>
      <c r="E16402" t="s">
        <v>81</v>
      </c>
      <c r="F16402" s="7"/>
      <c r="G16402" s="7"/>
      <c r="K16402">
        <v>35</v>
      </c>
      <c r="M16402">
        <v>37</v>
      </c>
      <c r="N16402" t="s">
        <v>73</v>
      </c>
      <c r="W16402">
        <v>7077</v>
      </c>
      <c r="X16402" t="s">
        <v>80</v>
      </c>
    </row>
    <row r="16403" spans="1:24" x14ac:dyDescent="0.25">
      <c r="A16403">
        <v>16416</v>
      </c>
      <c r="B16403" s="7"/>
      <c r="C16403" s="7"/>
      <c r="E16403" t="s">
        <v>81</v>
      </c>
      <c r="F16403" s="7"/>
      <c r="G16403" s="7"/>
      <c r="K16403">
        <v>35</v>
      </c>
      <c r="M16403">
        <v>37</v>
      </c>
      <c r="N16403" t="s">
        <v>73</v>
      </c>
      <c r="W16403">
        <v>7088</v>
      </c>
      <c r="X16403" t="s">
        <v>80</v>
      </c>
    </row>
    <row r="16404" spans="1:24" x14ac:dyDescent="0.25">
      <c r="A16404">
        <v>16417</v>
      </c>
      <c r="B16404" s="7"/>
      <c r="C16404" s="7"/>
      <c r="E16404" t="s">
        <v>82</v>
      </c>
      <c r="F16404" s="7"/>
      <c r="G16404" s="7"/>
      <c r="K16404">
        <v>35</v>
      </c>
      <c r="M16404">
        <v>37</v>
      </c>
      <c r="N16404" t="s">
        <v>73</v>
      </c>
      <c r="W16404">
        <v>7111</v>
      </c>
      <c r="X16404" t="s">
        <v>80</v>
      </c>
    </row>
    <row r="16405" spans="1:24" x14ac:dyDescent="0.25">
      <c r="A16405">
        <v>16418</v>
      </c>
      <c r="B16405" s="7"/>
      <c r="C16405" s="7"/>
      <c r="E16405" t="s">
        <v>81</v>
      </c>
      <c r="F16405" s="7"/>
      <c r="G16405" s="7"/>
      <c r="K16405">
        <v>35</v>
      </c>
      <c r="M16405">
        <v>37</v>
      </c>
      <c r="N16405" t="s">
        <v>73</v>
      </c>
      <c r="W16405">
        <v>7111</v>
      </c>
      <c r="X16405" t="s">
        <v>80</v>
      </c>
    </row>
    <row r="16406" spans="1:24" x14ac:dyDescent="0.25">
      <c r="A16406">
        <v>16419</v>
      </c>
      <c r="B16406" s="7"/>
      <c r="C16406" s="7"/>
      <c r="E16406" t="s">
        <v>82</v>
      </c>
      <c r="F16406" s="7"/>
      <c r="G16406" s="7"/>
      <c r="K16406">
        <v>2</v>
      </c>
      <c r="M16406">
        <v>37</v>
      </c>
      <c r="N16406" t="s">
        <v>73</v>
      </c>
      <c r="W16406">
        <v>7079</v>
      </c>
      <c r="X16406" t="s">
        <v>80</v>
      </c>
    </row>
    <row r="16407" spans="1:24" x14ac:dyDescent="0.25">
      <c r="A16407">
        <v>16420</v>
      </c>
      <c r="B16407" s="7"/>
      <c r="C16407" s="7"/>
      <c r="E16407" t="s">
        <v>81</v>
      </c>
      <c r="F16407" s="7"/>
      <c r="G16407" s="7"/>
      <c r="K16407">
        <v>2</v>
      </c>
      <c r="M16407">
        <v>37</v>
      </c>
      <c r="N16407" t="s">
        <v>73</v>
      </c>
      <c r="W16407">
        <v>7079</v>
      </c>
      <c r="X16407" t="s">
        <v>80</v>
      </c>
    </row>
    <row r="16408" spans="1:24" x14ac:dyDescent="0.25">
      <c r="A16408">
        <v>16421</v>
      </c>
      <c r="B16408" s="7"/>
      <c r="C16408" s="7"/>
      <c r="E16408" t="s">
        <v>82</v>
      </c>
      <c r="F16408" s="7"/>
      <c r="G16408" s="7"/>
      <c r="K16408">
        <v>5</v>
      </c>
      <c r="M16408">
        <v>37</v>
      </c>
      <c r="N16408" t="s">
        <v>73</v>
      </c>
      <c r="W16408">
        <v>7117</v>
      </c>
      <c r="X16408" t="s">
        <v>80</v>
      </c>
    </row>
    <row r="16409" spans="1:24" x14ac:dyDescent="0.25">
      <c r="A16409">
        <v>16422</v>
      </c>
      <c r="B16409" s="7"/>
      <c r="C16409" s="7"/>
      <c r="E16409" t="s">
        <v>81</v>
      </c>
      <c r="F16409" s="7"/>
      <c r="G16409" s="7"/>
      <c r="K16409">
        <v>5</v>
      </c>
      <c r="M16409">
        <v>37</v>
      </c>
      <c r="N16409" t="s">
        <v>73</v>
      </c>
      <c r="W16409">
        <v>7117</v>
      </c>
      <c r="X16409" t="s">
        <v>80</v>
      </c>
    </row>
    <row r="16410" spans="1:24" x14ac:dyDescent="0.25">
      <c r="A16410">
        <v>16423</v>
      </c>
      <c r="B16410" s="7"/>
      <c r="C16410" s="7"/>
      <c r="E16410" t="s">
        <v>82</v>
      </c>
      <c r="F16410" s="7"/>
      <c r="G16410" s="7"/>
      <c r="K16410">
        <v>6107</v>
      </c>
      <c r="M16410">
        <v>37</v>
      </c>
      <c r="N16410" t="s">
        <v>73</v>
      </c>
      <c r="W16410">
        <v>7073</v>
      </c>
      <c r="X16410" t="s">
        <v>80</v>
      </c>
    </row>
    <row r="16411" spans="1:24" x14ac:dyDescent="0.25">
      <c r="A16411">
        <v>16424</v>
      </c>
      <c r="B16411" s="7"/>
      <c r="C16411" s="7"/>
      <c r="E16411" t="s">
        <v>81</v>
      </c>
      <c r="F16411" s="7"/>
      <c r="G16411" s="7"/>
      <c r="K16411">
        <v>6107</v>
      </c>
      <c r="M16411">
        <v>37</v>
      </c>
      <c r="N16411" t="s">
        <v>73</v>
      </c>
      <c r="W16411">
        <v>7073</v>
      </c>
      <c r="X16411" t="s">
        <v>80</v>
      </c>
    </row>
    <row r="16412" spans="1:24" x14ac:dyDescent="0.25">
      <c r="A16412">
        <v>16425</v>
      </c>
      <c r="B16412" s="7"/>
      <c r="C16412" s="7"/>
      <c r="E16412" t="s">
        <v>82</v>
      </c>
      <c r="F16412" s="7"/>
      <c r="G16412" s="7"/>
      <c r="K16412">
        <v>4</v>
      </c>
      <c r="M16412">
        <v>37</v>
      </c>
      <c r="N16412" t="s">
        <v>73</v>
      </c>
      <c r="W16412">
        <v>7081</v>
      </c>
      <c r="X16412" t="s">
        <v>80</v>
      </c>
    </row>
    <row r="16413" spans="1:24" x14ac:dyDescent="0.25">
      <c r="A16413">
        <v>16426</v>
      </c>
      <c r="B16413" s="7"/>
      <c r="C16413" s="7"/>
      <c r="E16413" t="s">
        <v>81</v>
      </c>
      <c r="F16413" s="7"/>
      <c r="G16413" s="7"/>
      <c r="K16413">
        <v>4</v>
      </c>
      <c r="M16413">
        <v>37</v>
      </c>
      <c r="N16413" t="s">
        <v>73</v>
      </c>
      <c r="W16413">
        <v>7081</v>
      </c>
      <c r="X16413" t="s">
        <v>80</v>
      </c>
    </row>
    <row r="16414" spans="1:24" x14ac:dyDescent="0.25">
      <c r="A16414">
        <v>16427</v>
      </c>
      <c r="B16414" s="7"/>
      <c r="C16414" s="7"/>
      <c r="E16414" t="s">
        <v>82</v>
      </c>
      <c r="F16414" s="7"/>
      <c r="G16414" s="7"/>
      <c r="J16414">
        <v>78</v>
      </c>
      <c r="K16414">
        <v>25</v>
      </c>
      <c r="M16414">
        <v>37</v>
      </c>
      <c r="N16414" t="s">
        <v>73</v>
      </c>
      <c r="W16414">
        <v>6999</v>
      </c>
      <c r="X16414" t="s">
        <v>80</v>
      </c>
    </row>
    <row r="16415" spans="1:24" x14ac:dyDescent="0.25">
      <c r="A16415">
        <v>16428</v>
      </c>
      <c r="B16415" s="7"/>
      <c r="C16415" s="7"/>
      <c r="E16415" t="s">
        <v>81</v>
      </c>
      <c r="F16415" s="7"/>
      <c r="G16415" s="7"/>
      <c r="J16415">
        <v>78</v>
      </c>
      <c r="K16415">
        <v>25</v>
      </c>
      <c r="M16415">
        <v>37</v>
      </c>
      <c r="N16415" t="s">
        <v>73</v>
      </c>
      <c r="W16415">
        <v>6999</v>
      </c>
      <c r="X16415" t="s">
        <v>80</v>
      </c>
    </row>
    <row r="16416" spans="1:24" x14ac:dyDescent="0.25">
      <c r="A16416">
        <v>16429</v>
      </c>
      <c r="B16416" s="7"/>
      <c r="C16416" s="7"/>
      <c r="E16416" t="s">
        <v>82</v>
      </c>
      <c r="F16416" s="7"/>
      <c r="G16416" s="7"/>
      <c r="K16416">
        <v>25</v>
      </c>
      <c r="M16416">
        <v>37</v>
      </c>
      <c r="N16416" t="s">
        <v>73</v>
      </c>
      <c r="W16416">
        <v>7075</v>
      </c>
      <c r="X16416" t="s">
        <v>80</v>
      </c>
    </row>
    <row r="16417" spans="1:24" x14ac:dyDescent="0.25">
      <c r="A16417">
        <v>16430</v>
      </c>
      <c r="B16417" s="7"/>
      <c r="C16417" s="7"/>
      <c r="E16417" t="s">
        <v>81</v>
      </c>
      <c r="F16417" s="7"/>
      <c r="G16417" s="7"/>
      <c r="K16417">
        <v>1</v>
      </c>
      <c r="M16417">
        <v>37</v>
      </c>
      <c r="N16417" t="s">
        <v>73</v>
      </c>
      <c r="W16417">
        <v>7087</v>
      </c>
      <c r="X16417" t="s">
        <v>80</v>
      </c>
    </row>
    <row r="16418" spans="1:24" x14ac:dyDescent="0.25">
      <c r="A16418">
        <v>16431</v>
      </c>
      <c r="B16418" s="7"/>
      <c r="C16418" s="7"/>
      <c r="E16418" t="s">
        <v>89</v>
      </c>
      <c r="F16418" s="7"/>
      <c r="G16418" s="7"/>
      <c r="K16418">
        <v>6722</v>
      </c>
      <c r="M16418">
        <v>37</v>
      </c>
      <c r="N16418" t="s">
        <v>73</v>
      </c>
      <c r="W16418">
        <v>9678</v>
      </c>
      <c r="X16418" t="s">
        <v>68</v>
      </c>
    </row>
    <row r="16419" spans="1:24" x14ac:dyDescent="0.25">
      <c r="A16419">
        <v>16432</v>
      </c>
      <c r="B16419" s="7"/>
      <c r="C16419" s="7"/>
      <c r="E16419" t="s">
        <v>82</v>
      </c>
      <c r="F16419" s="7"/>
      <c r="G16419" s="7"/>
      <c r="K16419">
        <v>1</v>
      </c>
      <c r="M16419">
        <v>37</v>
      </c>
      <c r="N16419" t="s">
        <v>73</v>
      </c>
      <c r="W16419">
        <v>7080</v>
      </c>
      <c r="X16419" t="s">
        <v>80</v>
      </c>
    </row>
    <row r="16420" spans="1:24" x14ac:dyDescent="0.25">
      <c r="A16420">
        <v>16433</v>
      </c>
      <c r="B16420" s="7"/>
      <c r="C16420" s="7"/>
      <c r="E16420" t="s">
        <v>81</v>
      </c>
      <c r="F16420" s="7"/>
      <c r="G16420" s="7"/>
      <c r="K16420">
        <v>1</v>
      </c>
      <c r="M16420">
        <v>37</v>
      </c>
      <c r="N16420" t="s">
        <v>73</v>
      </c>
      <c r="W16420">
        <v>7080</v>
      </c>
      <c r="X16420" t="s">
        <v>80</v>
      </c>
    </row>
    <row r="16421" spans="1:24" x14ac:dyDescent="0.25">
      <c r="A16421">
        <v>16434</v>
      </c>
      <c r="B16421" s="7"/>
      <c r="C16421" s="7"/>
      <c r="E16421" t="s">
        <v>82</v>
      </c>
      <c r="F16421" s="7"/>
      <c r="G16421" s="7"/>
      <c r="K16421">
        <v>1</v>
      </c>
      <c r="M16421">
        <v>37</v>
      </c>
      <c r="N16421" t="s">
        <v>73</v>
      </c>
      <c r="W16421">
        <v>7109</v>
      </c>
      <c r="X16421" t="s">
        <v>80</v>
      </c>
    </row>
    <row r="16422" spans="1:24" x14ac:dyDescent="0.25">
      <c r="A16422">
        <v>16435</v>
      </c>
      <c r="B16422" s="7"/>
      <c r="C16422" s="7"/>
      <c r="E16422" t="s">
        <v>81</v>
      </c>
      <c r="F16422" s="7"/>
      <c r="G16422" s="7"/>
      <c r="K16422">
        <v>1</v>
      </c>
      <c r="M16422">
        <v>37</v>
      </c>
      <c r="N16422" t="s">
        <v>73</v>
      </c>
      <c r="W16422">
        <v>7109</v>
      </c>
      <c r="X16422" t="s">
        <v>80</v>
      </c>
    </row>
    <row r="16423" spans="1:24" x14ac:dyDescent="0.25">
      <c r="A16423">
        <v>16436</v>
      </c>
      <c r="B16423" s="7"/>
      <c r="C16423" s="7"/>
      <c r="E16423" t="s">
        <v>83</v>
      </c>
      <c r="F16423" s="7"/>
      <c r="G16423" s="7"/>
      <c r="K16423">
        <v>5357</v>
      </c>
      <c r="L16423">
        <v>4255</v>
      </c>
      <c r="M16423">
        <v>14</v>
      </c>
      <c r="N16423" t="s">
        <v>73</v>
      </c>
      <c r="W16423" t="s">
        <v>73</v>
      </c>
      <c r="X16423" t="s">
        <v>73</v>
      </c>
    </row>
    <row r="16424" spans="1:24" x14ac:dyDescent="0.25">
      <c r="A16424">
        <v>16437</v>
      </c>
      <c r="B16424" s="7"/>
      <c r="C16424" s="7"/>
      <c r="E16424" t="s">
        <v>95</v>
      </c>
      <c r="F16424" s="7"/>
      <c r="G16424" s="7"/>
      <c r="K16424">
        <v>5859</v>
      </c>
      <c r="M16424">
        <v>29</v>
      </c>
      <c r="N16424" t="s">
        <v>73</v>
      </c>
      <c r="W16424">
        <v>9762</v>
      </c>
      <c r="X16424" t="s">
        <v>68</v>
      </c>
    </row>
    <row r="16425" spans="1:24" x14ac:dyDescent="0.25">
      <c r="A16425">
        <v>16438</v>
      </c>
      <c r="B16425" s="7"/>
      <c r="C16425" s="7"/>
      <c r="E16425" t="s">
        <v>75</v>
      </c>
      <c r="F16425" s="7"/>
      <c r="G16425" s="7"/>
      <c r="K16425">
        <v>5358</v>
      </c>
      <c r="M16425">
        <v>29</v>
      </c>
      <c r="N16425" t="s">
        <v>73</v>
      </c>
      <c r="W16425">
        <v>4114</v>
      </c>
      <c r="X16425" t="s">
        <v>72</v>
      </c>
    </row>
    <row r="16426" spans="1:24" x14ac:dyDescent="0.25">
      <c r="A16426">
        <v>16439</v>
      </c>
      <c r="B16426" s="7"/>
      <c r="C16426" s="7"/>
      <c r="E16426" t="s">
        <v>77</v>
      </c>
      <c r="F16426" s="7"/>
      <c r="G16426" s="7"/>
      <c r="K16426">
        <v>5358</v>
      </c>
      <c r="M16426">
        <v>29</v>
      </c>
      <c r="N16426" t="s">
        <v>73</v>
      </c>
      <c r="W16426">
        <v>4114</v>
      </c>
      <c r="X16426" t="s">
        <v>72</v>
      </c>
    </row>
    <row r="16427" spans="1:24" x14ac:dyDescent="0.25">
      <c r="A16427">
        <v>16440</v>
      </c>
      <c r="B16427" s="7"/>
      <c r="C16427" s="7"/>
      <c r="E16427" t="s">
        <v>82</v>
      </c>
      <c r="F16427" s="7"/>
      <c r="G16427" s="7"/>
      <c r="K16427">
        <v>1</v>
      </c>
      <c r="M16427">
        <v>37</v>
      </c>
      <c r="N16427" t="s">
        <v>73</v>
      </c>
      <c r="W16427">
        <v>7112</v>
      </c>
      <c r="X16427" t="s">
        <v>80</v>
      </c>
    </row>
    <row r="16428" spans="1:24" x14ac:dyDescent="0.25">
      <c r="A16428">
        <v>16441</v>
      </c>
      <c r="B16428" s="7"/>
      <c r="C16428" s="7"/>
      <c r="E16428" t="s">
        <v>81</v>
      </c>
      <c r="F16428" s="7"/>
      <c r="G16428" s="7"/>
      <c r="K16428">
        <v>1</v>
      </c>
      <c r="M16428">
        <v>37</v>
      </c>
      <c r="N16428" t="s">
        <v>73</v>
      </c>
      <c r="W16428">
        <v>7112</v>
      </c>
      <c r="X16428" t="s">
        <v>80</v>
      </c>
    </row>
    <row r="16429" spans="1:24" x14ac:dyDescent="0.25">
      <c r="A16429">
        <v>16442</v>
      </c>
      <c r="B16429" s="7"/>
      <c r="C16429" s="7"/>
      <c r="E16429" t="s">
        <v>82</v>
      </c>
      <c r="F16429" s="7"/>
      <c r="G16429" s="7"/>
      <c r="K16429">
        <v>1</v>
      </c>
      <c r="M16429">
        <v>37</v>
      </c>
      <c r="N16429" t="s">
        <v>73</v>
      </c>
      <c r="W16429">
        <v>7113</v>
      </c>
      <c r="X16429" t="s">
        <v>80</v>
      </c>
    </row>
    <row r="16430" spans="1:24" x14ac:dyDescent="0.25">
      <c r="A16430">
        <v>16443</v>
      </c>
      <c r="B16430" s="7"/>
      <c r="C16430" s="7"/>
      <c r="E16430" t="s">
        <v>81</v>
      </c>
      <c r="F16430" s="7"/>
      <c r="G16430" s="7"/>
      <c r="K16430">
        <v>1</v>
      </c>
      <c r="M16430">
        <v>37</v>
      </c>
      <c r="N16430" t="s">
        <v>73</v>
      </c>
      <c r="W16430">
        <v>7113</v>
      </c>
      <c r="X16430" t="s">
        <v>80</v>
      </c>
    </row>
    <row r="16431" spans="1:24" x14ac:dyDescent="0.25">
      <c r="A16431">
        <v>16444</v>
      </c>
      <c r="B16431" s="7"/>
      <c r="C16431" s="7"/>
      <c r="E16431" t="s">
        <v>95</v>
      </c>
      <c r="F16431" s="7"/>
      <c r="G16431" s="7"/>
      <c r="K16431">
        <v>6790</v>
      </c>
      <c r="M16431">
        <v>29</v>
      </c>
      <c r="N16431" t="s">
        <v>73</v>
      </c>
      <c r="W16431">
        <v>9736</v>
      </c>
      <c r="X16431" t="s">
        <v>68</v>
      </c>
    </row>
    <row r="16432" spans="1:24" x14ac:dyDescent="0.25">
      <c r="A16432">
        <v>16445</v>
      </c>
      <c r="B16432" s="7"/>
      <c r="C16432" s="7"/>
      <c r="E16432" t="s">
        <v>95</v>
      </c>
      <c r="F16432" s="7"/>
      <c r="G16432" s="7"/>
      <c r="K16432">
        <v>6790</v>
      </c>
      <c r="M16432">
        <v>29</v>
      </c>
      <c r="N16432" t="s">
        <v>73</v>
      </c>
      <c r="W16432">
        <v>9736</v>
      </c>
      <c r="X16432" t="s">
        <v>68</v>
      </c>
    </row>
    <row r="16433" spans="1:24" x14ac:dyDescent="0.25">
      <c r="A16433">
        <v>16446</v>
      </c>
      <c r="B16433" s="7"/>
      <c r="C16433" s="7"/>
      <c r="E16433" t="s">
        <v>82</v>
      </c>
      <c r="F16433" s="7"/>
      <c r="G16433" s="7"/>
      <c r="K16433">
        <v>4649</v>
      </c>
      <c r="M16433">
        <v>37</v>
      </c>
      <c r="N16433" t="s">
        <v>73</v>
      </c>
      <c r="W16433">
        <v>7093</v>
      </c>
      <c r="X16433" t="s">
        <v>80</v>
      </c>
    </row>
    <row r="16434" spans="1:24" x14ac:dyDescent="0.25">
      <c r="A16434">
        <v>16447</v>
      </c>
      <c r="B16434" s="7"/>
      <c r="C16434" s="7"/>
      <c r="E16434" t="s">
        <v>81</v>
      </c>
      <c r="F16434" s="7"/>
      <c r="G16434" s="7"/>
      <c r="K16434">
        <v>4649</v>
      </c>
      <c r="M16434">
        <v>37</v>
      </c>
      <c r="N16434" t="s">
        <v>73</v>
      </c>
      <c r="W16434">
        <v>7093</v>
      </c>
      <c r="X16434" t="s">
        <v>80</v>
      </c>
    </row>
    <row r="16435" spans="1:24" x14ac:dyDescent="0.25">
      <c r="A16435">
        <v>16448</v>
      </c>
      <c r="B16435" s="7"/>
      <c r="C16435" s="7"/>
      <c r="E16435" t="s">
        <v>89</v>
      </c>
      <c r="F16435" s="7"/>
      <c r="G16435" s="7"/>
      <c r="K16435">
        <v>6731</v>
      </c>
      <c r="M16435">
        <v>37</v>
      </c>
      <c r="N16435" t="s">
        <v>73</v>
      </c>
      <c r="W16435">
        <v>9697</v>
      </c>
      <c r="X16435" t="s">
        <v>68</v>
      </c>
    </row>
    <row r="16436" spans="1:24" x14ac:dyDescent="0.25">
      <c r="A16436">
        <v>16449</v>
      </c>
      <c r="B16436" s="7"/>
      <c r="C16436" s="7"/>
      <c r="E16436" t="s">
        <v>82</v>
      </c>
      <c r="F16436" s="7"/>
      <c r="G16436" s="7"/>
      <c r="K16436">
        <v>3</v>
      </c>
      <c r="M16436">
        <v>37</v>
      </c>
      <c r="N16436" t="s">
        <v>73</v>
      </c>
      <c r="W16436">
        <v>7116</v>
      </c>
      <c r="X16436" t="s">
        <v>80</v>
      </c>
    </row>
    <row r="16437" spans="1:24" x14ac:dyDescent="0.25">
      <c r="A16437">
        <v>16450</v>
      </c>
      <c r="B16437" s="7"/>
      <c r="C16437" s="7"/>
      <c r="E16437" t="s">
        <v>81</v>
      </c>
      <c r="F16437" s="7"/>
      <c r="G16437" s="7"/>
      <c r="K16437">
        <v>3</v>
      </c>
      <c r="M16437">
        <v>37</v>
      </c>
      <c r="N16437" t="s">
        <v>73</v>
      </c>
      <c r="W16437">
        <v>7116</v>
      </c>
      <c r="X16437" t="s">
        <v>80</v>
      </c>
    </row>
    <row r="16438" spans="1:24" x14ac:dyDescent="0.25">
      <c r="A16438">
        <v>16451</v>
      </c>
      <c r="B16438" s="7"/>
      <c r="C16438" s="7"/>
      <c r="E16438" t="s">
        <v>83</v>
      </c>
      <c r="F16438" s="7"/>
      <c r="G16438" s="7"/>
      <c r="K16438">
        <v>5358</v>
      </c>
      <c r="L16438">
        <v>4256</v>
      </c>
      <c r="M16438">
        <v>29</v>
      </c>
      <c r="N16438" t="s">
        <v>73</v>
      </c>
      <c r="W16438" t="s">
        <v>73</v>
      </c>
      <c r="X16438" t="s">
        <v>73</v>
      </c>
    </row>
    <row r="16439" spans="1:24" x14ac:dyDescent="0.25">
      <c r="A16439">
        <v>16452</v>
      </c>
      <c r="B16439" s="7"/>
      <c r="C16439" s="7"/>
      <c r="E16439" t="s">
        <v>77</v>
      </c>
      <c r="F16439" s="7"/>
      <c r="G16439" s="7"/>
      <c r="K16439">
        <v>5358</v>
      </c>
      <c r="M16439">
        <v>29</v>
      </c>
      <c r="N16439" t="s">
        <v>73</v>
      </c>
      <c r="W16439">
        <v>4255</v>
      </c>
      <c r="X16439" t="s">
        <v>72</v>
      </c>
    </row>
    <row r="16440" spans="1:24" x14ac:dyDescent="0.25">
      <c r="A16440">
        <v>16453</v>
      </c>
      <c r="B16440" s="7"/>
      <c r="C16440" s="7"/>
      <c r="E16440" t="s">
        <v>95</v>
      </c>
      <c r="F16440" s="7"/>
      <c r="G16440" s="7"/>
      <c r="K16440">
        <v>6777</v>
      </c>
      <c r="M16440">
        <v>12</v>
      </c>
      <c r="N16440" t="s">
        <v>73</v>
      </c>
      <c r="W16440">
        <v>9759</v>
      </c>
      <c r="X16440" t="s">
        <v>68</v>
      </c>
    </row>
    <row r="16441" spans="1:24" x14ac:dyDescent="0.25">
      <c r="A16441">
        <v>16454</v>
      </c>
      <c r="B16441" s="7"/>
      <c r="C16441" s="7"/>
      <c r="E16441" t="s">
        <v>95</v>
      </c>
      <c r="F16441" s="7"/>
      <c r="G16441" s="7"/>
      <c r="K16441">
        <v>6777</v>
      </c>
      <c r="M16441">
        <v>12</v>
      </c>
      <c r="N16441" t="s">
        <v>73</v>
      </c>
      <c r="W16441">
        <v>9759</v>
      </c>
      <c r="X16441" t="s">
        <v>68</v>
      </c>
    </row>
    <row r="16442" spans="1:24" x14ac:dyDescent="0.25">
      <c r="A16442">
        <v>16455</v>
      </c>
      <c r="B16442" s="7"/>
      <c r="C16442" s="7"/>
      <c r="E16442" t="s">
        <v>95</v>
      </c>
      <c r="F16442" s="7"/>
      <c r="G16442" s="7"/>
      <c r="K16442">
        <v>6777</v>
      </c>
      <c r="M16442">
        <v>12</v>
      </c>
      <c r="N16442" t="s">
        <v>73</v>
      </c>
      <c r="W16442">
        <v>9759</v>
      </c>
      <c r="X16442" t="s">
        <v>68</v>
      </c>
    </row>
    <row r="16443" spans="1:24" x14ac:dyDescent="0.25">
      <c r="A16443">
        <v>16456</v>
      </c>
      <c r="B16443" s="7"/>
      <c r="C16443" s="7"/>
      <c r="E16443" t="s">
        <v>83</v>
      </c>
      <c r="F16443" s="7"/>
      <c r="G16443" s="7"/>
      <c r="K16443">
        <v>5358</v>
      </c>
      <c r="L16443">
        <v>4257</v>
      </c>
      <c r="M16443">
        <v>29</v>
      </c>
      <c r="N16443" t="s">
        <v>73</v>
      </c>
      <c r="W16443" t="s">
        <v>73</v>
      </c>
      <c r="X16443" t="s">
        <v>73</v>
      </c>
    </row>
    <row r="16444" spans="1:24" x14ac:dyDescent="0.25">
      <c r="A16444">
        <v>16457</v>
      </c>
      <c r="B16444" s="7"/>
      <c r="C16444" s="7"/>
      <c r="E16444" t="s">
        <v>77</v>
      </c>
      <c r="F16444" s="7"/>
      <c r="G16444" s="7"/>
      <c r="K16444">
        <v>5358</v>
      </c>
      <c r="M16444">
        <v>29</v>
      </c>
      <c r="N16444" t="s">
        <v>73</v>
      </c>
      <c r="W16444">
        <v>4256</v>
      </c>
      <c r="X16444" t="s">
        <v>72</v>
      </c>
    </row>
    <row r="16445" spans="1:24" x14ac:dyDescent="0.25">
      <c r="A16445">
        <v>16458</v>
      </c>
      <c r="B16445" s="7"/>
      <c r="C16445" s="7"/>
      <c r="E16445" t="s">
        <v>77</v>
      </c>
      <c r="F16445" s="7"/>
      <c r="G16445" s="7"/>
      <c r="K16445">
        <v>5357</v>
      </c>
      <c r="M16445">
        <v>14</v>
      </c>
      <c r="N16445" t="s">
        <v>73</v>
      </c>
      <c r="W16445">
        <v>4257</v>
      </c>
      <c r="X16445" t="s">
        <v>72</v>
      </c>
    </row>
    <row r="16446" spans="1:24" x14ac:dyDescent="0.25">
      <c r="A16446">
        <v>16459</v>
      </c>
      <c r="B16446" s="7"/>
      <c r="C16446" s="7"/>
      <c r="E16446" t="s">
        <v>88</v>
      </c>
      <c r="F16446" s="7"/>
      <c r="G16446" s="7"/>
      <c r="K16446">
        <v>1</v>
      </c>
      <c r="M16446">
        <v>37</v>
      </c>
      <c r="N16446" t="s">
        <v>73</v>
      </c>
      <c r="W16446">
        <v>7132</v>
      </c>
      <c r="X16446" t="s">
        <v>80</v>
      </c>
    </row>
    <row r="16447" spans="1:24" x14ac:dyDescent="0.25">
      <c r="A16447">
        <v>16460</v>
      </c>
      <c r="B16447" s="7"/>
      <c r="C16447" s="7"/>
      <c r="E16447" t="s">
        <v>87</v>
      </c>
      <c r="F16447" s="7"/>
      <c r="G16447" s="7"/>
      <c r="K16447">
        <v>1</v>
      </c>
      <c r="M16447">
        <v>37</v>
      </c>
      <c r="N16447" t="s">
        <v>73</v>
      </c>
      <c r="W16447">
        <v>7132</v>
      </c>
      <c r="X16447" t="s">
        <v>80</v>
      </c>
    </row>
    <row r="16448" spans="1:24" x14ac:dyDescent="0.25">
      <c r="A16448">
        <v>16461</v>
      </c>
      <c r="B16448" s="7"/>
      <c r="C16448" s="7"/>
      <c r="E16448" t="s">
        <v>86</v>
      </c>
      <c r="F16448" s="7"/>
      <c r="G16448" s="7"/>
      <c r="K16448">
        <v>1</v>
      </c>
      <c r="L16448">
        <v>109</v>
      </c>
      <c r="M16448">
        <v>37</v>
      </c>
      <c r="N16448" t="s">
        <v>73</v>
      </c>
      <c r="W16448">
        <v>7132</v>
      </c>
      <c r="X16448" t="s">
        <v>80</v>
      </c>
    </row>
    <row r="16449" spans="1:24" x14ac:dyDescent="0.25">
      <c r="A16449">
        <v>16462</v>
      </c>
      <c r="B16449" s="7"/>
      <c r="C16449" s="7"/>
      <c r="E16449" t="s">
        <v>88</v>
      </c>
      <c r="F16449" s="7"/>
      <c r="G16449" s="7"/>
      <c r="K16449">
        <v>3</v>
      </c>
      <c r="M16449">
        <v>37</v>
      </c>
      <c r="N16449" t="s">
        <v>73</v>
      </c>
      <c r="W16449">
        <v>7133</v>
      </c>
      <c r="X16449" t="s">
        <v>80</v>
      </c>
    </row>
    <row r="16450" spans="1:24" x14ac:dyDescent="0.25">
      <c r="A16450">
        <v>16463</v>
      </c>
      <c r="B16450" s="7"/>
      <c r="C16450" s="7"/>
      <c r="E16450" t="s">
        <v>87</v>
      </c>
      <c r="F16450" s="7"/>
      <c r="G16450" s="7"/>
      <c r="K16450">
        <v>3</v>
      </c>
      <c r="M16450">
        <v>37</v>
      </c>
      <c r="N16450" t="s">
        <v>73</v>
      </c>
      <c r="W16450">
        <v>7133</v>
      </c>
      <c r="X16450" t="s">
        <v>80</v>
      </c>
    </row>
    <row r="16451" spans="1:24" x14ac:dyDescent="0.25">
      <c r="A16451">
        <v>16464</v>
      </c>
      <c r="B16451" s="7"/>
      <c r="C16451" s="7"/>
      <c r="E16451" t="s">
        <v>86</v>
      </c>
      <c r="F16451" s="7"/>
      <c r="G16451" s="7"/>
      <c r="K16451">
        <v>3</v>
      </c>
      <c r="M16451">
        <v>37</v>
      </c>
      <c r="N16451" t="s">
        <v>73</v>
      </c>
      <c r="W16451">
        <v>7133</v>
      </c>
      <c r="X16451" t="s">
        <v>80</v>
      </c>
    </row>
    <row r="16452" spans="1:24" x14ac:dyDescent="0.25">
      <c r="A16452">
        <v>16465</v>
      </c>
      <c r="B16452" s="7"/>
      <c r="C16452" s="7"/>
      <c r="E16452" t="s">
        <v>86</v>
      </c>
      <c r="F16452" s="7"/>
      <c r="G16452" s="7"/>
      <c r="K16452">
        <v>1</v>
      </c>
      <c r="L16452">
        <v>109</v>
      </c>
      <c r="M16452">
        <v>37</v>
      </c>
      <c r="N16452" t="s">
        <v>73</v>
      </c>
      <c r="W16452">
        <v>7132</v>
      </c>
      <c r="X16452" t="s">
        <v>80</v>
      </c>
    </row>
    <row r="16453" spans="1:24" x14ac:dyDescent="0.25">
      <c r="A16453">
        <v>16466</v>
      </c>
      <c r="B16453" s="7"/>
      <c r="C16453" s="7"/>
      <c r="E16453" t="s">
        <v>88</v>
      </c>
      <c r="F16453" s="7"/>
      <c r="G16453" s="7"/>
      <c r="K16453">
        <v>2</v>
      </c>
      <c r="M16453">
        <v>37</v>
      </c>
      <c r="N16453" t="s">
        <v>73</v>
      </c>
      <c r="W16453">
        <v>7136</v>
      </c>
      <c r="X16453" t="s">
        <v>80</v>
      </c>
    </row>
    <row r="16454" spans="1:24" x14ac:dyDescent="0.25">
      <c r="A16454">
        <v>16467</v>
      </c>
      <c r="B16454" s="7"/>
      <c r="C16454" s="7"/>
      <c r="E16454" t="s">
        <v>87</v>
      </c>
      <c r="F16454" s="7"/>
      <c r="G16454" s="7"/>
      <c r="K16454">
        <v>2</v>
      </c>
      <c r="M16454">
        <v>37</v>
      </c>
      <c r="N16454" t="s">
        <v>73</v>
      </c>
      <c r="W16454">
        <v>7136</v>
      </c>
      <c r="X16454" t="s">
        <v>80</v>
      </c>
    </row>
    <row r="16455" spans="1:24" x14ac:dyDescent="0.25">
      <c r="A16455">
        <v>16468</v>
      </c>
      <c r="B16455" s="7"/>
      <c r="C16455" s="7"/>
      <c r="E16455" t="s">
        <v>86</v>
      </c>
      <c r="F16455" s="7"/>
      <c r="G16455" s="7"/>
      <c r="K16455">
        <v>2</v>
      </c>
      <c r="L16455">
        <v>725</v>
      </c>
      <c r="M16455">
        <v>37</v>
      </c>
      <c r="N16455" t="s">
        <v>73</v>
      </c>
      <c r="W16455">
        <v>7136</v>
      </c>
      <c r="X16455" t="s">
        <v>80</v>
      </c>
    </row>
    <row r="16456" spans="1:24" x14ac:dyDescent="0.25">
      <c r="A16456">
        <v>16469</v>
      </c>
      <c r="B16456" s="7"/>
      <c r="C16456" s="7"/>
      <c r="E16456" t="s">
        <v>88</v>
      </c>
      <c r="F16456" s="7"/>
      <c r="G16456" s="7"/>
      <c r="K16456">
        <v>1</v>
      </c>
      <c r="M16456">
        <v>37</v>
      </c>
      <c r="N16456" t="s">
        <v>73</v>
      </c>
      <c r="W16456">
        <v>7134</v>
      </c>
      <c r="X16456" t="s">
        <v>80</v>
      </c>
    </row>
    <row r="16457" spans="1:24" x14ac:dyDescent="0.25">
      <c r="A16457">
        <v>16470</v>
      </c>
      <c r="B16457" s="7"/>
      <c r="C16457" s="7"/>
      <c r="E16457" t="s">
        <v>87</v>
      </c>
      <c r="F16457" s="7"/>
      <c r="G16457" s="7"/>
      <c r="K16457">
        <v>1</v>
      </c>
      <c r="M16457">
        <v>37</v>
      </c>
      <c r="N16457" t="s">
        <v>73</v>
      </c>
      <c r="W16457">
        <v>7134</v>
      </c>
      <c r="X16457" t="s">
        <v>80</v>
      </c>
    </row>
    <row r="16458" spans="1:24" x14ac:dyDescent="0.25">
      <c r="A16458">
        <v>16471</v>
      </c>
      <c r="B16458" s="7"/>
      <c r="C16458" s="7"/>
      <c r="E16458" t="s">
        <v>86</v>
      </c>
      <c r="F16458" s="7"/>
      <c r="G16458" s="7"/>
      <c r="K16458">
        <v>1</v>
      </c>
      <c r="L16458">
        <v>109</v>
      </c>
      <c r="M16458">
        <v>37</v>
      </c>
      <c r="N16458" t="s">
        <v>73</v>
      </c>
      <c r="W16458">
        <v>7134</v>
      </c>
      <c r="X16458" t="s">
        <v>80</v>
      </c>
    </row>
    <row r="16459" spans="1:24" x14ac:dyDescent="0.25">
      <c r="A16459">
        <v>16472</v>
      </c>
      <c r="B16459" s="7"/>
      <c r="C16459" s="7"/>
      <c r="E16459" t="s">
        <v>88</v>
      </c>
      <c r="F16459" s="7"/>
      <c r="G16459" s="7"/>
      <c r="K16459">
        <v>5</v>
      </c>
      <c r="M16459">
        <v>37</v>
      </c>
      <c r="N16459" t="s">
        <v>73</v>
      </c>
      <c r="W16459">
        <v>7137</v>
      </c>
      <c r="X16459" t="s">
        <v>80</v>
      </c>
    </row>
    <row r="16460" spans="1:24" x14ac:dyDescent="0.25">
      <c r="A16460">
        <v>16473</v>
      </c>
      <c r="B16460" s="7"/>
      <c r="C16460" s="7"/>
      <c r="E16460" t="s">
        <v>87</v>
      </c>
      <c r="F16460" s="7"/>
      <c r="G16460" s="7"/>
      <c r="K16460">
        <v>5</v>
      </c>
      <c r="M16460">
        <v>37</v>
      </c>
      <c r="N16460" t="s">
        <v>73</v>
      </c>
      <c r="W16460">
        <v>7137</v>
      </c>
      <c r="X16460" t="s">
        <v>80</v>
      </c>
    </row>
    <row r="16461" spans="1:24" x14ac:dyDescent="0.25">
      <c r="A16461">
        <v>16474</v>
      </c>
      <c r="B16461" s="7"/>
      <c r="C16461" s="7"/>
      <c r="E16461" t="s">
        <v>86</v>
      </c>
      <c r="F16461" s="7"/>
      <c r="G16461" s="7"/>
      <c r="K16461">
        <v>5</v>
      </c>
      <c r="L16461">
        <v>811</v>
      </c>
      <c r="M16461">
        <v>37</v>
      </c>
      <c r="N16461" t="s">
        <v>73</v>
      </c>
      <c r="W16461">
        <v>7137</v>
      </c>
      <c r="X16461" t="s">
        <v>80</v>
      </c>
    </row>
    <row r="16462" spans="1:24" x14ac:dyDescent="0.25">
      <c r="A16462">
        <v>16475</v>
      </c>
      <c r="B16462" s="7"/>
      <c r="C16462" s="7"/>
      <c r="E16462" t="s">
        <v>88</v>
      </c>
      <c r="F16462" s="7"/>
      <c r="G16462" s="7"/>
      <c r="K16462">
        <v>1</v>
      </c>
      <c r="M16462">
        <v>37</v>
      </c>
      <c r="N16462" t="s">
        <v>73</v>
      </c>
      <c r="W16462">
        <v>7138</v>
      </c>
      <c r="X16462" t="s">
        <v>80</v>
      </c>
    </row>
    <row r="16463" spans="1:24" x14ac:dyDescent="0.25">
      <c r="A16463">
        <v>16476</v>
      </c>
      <c r="B16463" s="7"/>
      <c r="C16463" s="7"/>
      <c r="E16463" t="s">
        <v>87</v>
      </c>
      <c r="F16463" s="7"/>
      <c r="G16463" s="7"/>
      <c r="K16463">
        <v>1</v>
      </c>
      <c r="M16463">
        <v>37</v>
      </c>
      <c r="N16463" t="s">
        <v>73</v>
      </c>
      <c r="W16463">
        <v>7138</v>
      </c>
      <c r="X16463" t="s">
        <v>80</v>
      </c>
    </row>
    <row r="16464" spans="1:24" x14ac:dyDescent="0.25">
      <c r="A16464">
        <v>16477</v>
      </c>
      <c r="B16464" s="7"/>
      <c r="C16464" s="7"/>
      <c r="E16464" t="s">
        <v>86</v>
      </c>
      <c r="F16464" s="7"/>
      <c r="G16464" s="7"/>
      <c r="K16464">
        <v>1</v>
      </c>
      <c r="L16464">
        <v>109</v>
      </c>
      <c r="M16464">
        <v>37</v>
      </c>
      <c r="N16464" t="s">
        <v>73</v>
      </c>
      <c r="W16464">
        <v>7138</v>
      </c>
      <c r="X16464" t="s">
        <v>80</v>
      </c>
    </row>
    <row r="16465" spans="1:24" x14ac:dyDescent="0.25">
      <c r="A16465">
        <v>16478</v>
      </c>
      <c r="B16465" s="7"/>
      <c r="C16465" s="7"/>
      <c r="E16465" t="s">
        <v>88</v>
      </c>
      <c r="F16465" s="7"/>
      <c r="G16465" s="7"/>
      <c r="K16465">
        <v>3</v>
      </c>
      <c r="M16465">
        <v>37</v>
      </c>
      <c r="N16465" t="s">
        <v>73</v>
      </c>
      <c r="W16465">
        <v>7135</v>
      </c>
      <c r="X16465" t="s">
        <v>80</v>
      </c>
    </row>
    <row r="16466" spans="1:24" x14ac:dyDescent="0.25">
      <c r="A16466">
        <v>16479</v>
      </c>
      <c r="B16466" s="7"/>
      <c r="C16466" s="7"/>
      <c r="E16466" t="s">
        <v>87</v>
      </c>
      <c r="F16466" s="7"/>
      <c r="G16466" s="7"/>
      <c r="K16466">
        <v>3</v>
      </c>
      <c r="M16466">
        <v>37</v>
      </c>
      <c r="N16466" t="s">
        <v>73</v>
      </c>
      <c r="W16466">
        <v>7135</v>
      </c>
      <c r="X16466" t="s">
        <v>80</v>
      </c>
    </row>
    <row r="16467" spans="1:24" x14ac:dyDescent="0.25">
      <c r="A16467">
        <v>16480</v>
      </c>
      <c r="B16467" s="7"/>
      <c r="C16467" s="7"/>
      <c r="E16467" t="s">
        <v>86</v>
      </c>
      <c r="F16467" s="7"/>
      <c r="G16467" s="7"/>
      <c r="K16467">
        <v>3</v>
      </c>
      <c r="M16467">
        <v>37</v>
      </c>
      <c r="N16467" t="s">
        <v>73</v>
      </c>
      <c r="W16467">
        <v>7135</v>
      </c>
      <c r="X16467" t="s">
        <v>80</v>
      </c>
    </row>
    <row r="16468" spans="1:24" x14ac:dyDescent="0.25">
      <c r="A16468">
        <v>16481</v>
      </c>
      <c r="B16468" s="7"/>
      <c r="C16468" s="7"/>
      <c r="E16468" t="s">
        <v>88</v>
      </c>
      <c r="F16468" s="7"/>
      <c r="G16468" s="7"/>
      <c r="K16468">
        <v>5</v>
      </c>
      <c r="M16468">
        <v>37</v>
      </c>
      <c r="N16468" t="s">
        <v>73</v>
      </c>
      <c r="W16468">
        <v>7139</v>
      </c>
      <c r="X16468" t="s">
        <v>80</v>
      </c>
    </row>
    <row r="16469" spans="1:24" x14ac:dyDescent="0.25">
      <c r="A16469">
        <v>16482</v>
      </c>
      <c r="B16469" s="7"/>
      <c r="C16469" s="7"/>
      <c r="E16469" t="s">
        <v>87</v>
      </c>
      <c r="F16469" s="7"/>
      <c r="G16469" s="7"/>
      <c r="K16469">
        <v>5</v>
      </c>
      <c r="M16469">
        <v>37</v>
      </c>
      <c r="N16469" t="s">
        <v>73</v>
      </c>
      <c r="W16469">
        <v>7139</v>
      </c>
      <c r="X16469" t="s">
        <v>80</v>
      </c>
    </row>
    <row r="16470" spans="1:24" x14ac:dyDescent="0.25">
      <c r="A16470">
        <v>16483</v>
      </c>
      <c r="B16470" s="7"/>
      <c r="C16470" s="7"/>
      <c r="E16470" t="s">
        <v>86</v>
      </c>
      <c r="F16470" s="7"/>
      <c r="G16470" s="7"/>
      <c r="K16470">
        <v>5</v>
      </c>
      <c r="L16470">
        <v>811</v>
      </c>
      <c r="M16470">
        <v>37</v>
      </c>
      <c r="N16470" t="s">
        <v>73</v>
      </c>
      <c r="W16470">
        <v>7139</v>
      </c>
      <c r="X16470" t="s">
        <v>80</v>
      </c>
    </row>
    <row r="16471" spans="1:24" x14ac:dyDescent="0.25">
      <c r="A16471">
        <v>16484</v>
      </c>
      <c r="B16471" s="7"/>
      <c r="C16471" s="7"/>
      <c r="E16471" t="s">
        <v>88</v>
      </c>
      <c r="F16471" s="7"/>
      <c r="G16471" s="7"/>
      <c r="K16471">
        <v>1</v>
      </c>
      <c r="M16471">
        <v>37</v>
      </c>
      <c r="N16471" t="s">
        <v>73</v>
      </c>
      <c r="W16471">
        <v>7141</v>
      </c>
      <c r="X16471" t="s">
        <v>80</v>
      </c>
    </row>
    <row r="16472" spans="1:24" x14ac:dyDescent="0.25">
      <c r="A16472">
        <v>16485</v>
      </c>
      <c r="B16472" s="7"/>
      <c r="C16472" s="7"/>
      <c r="E16472" t="s">
        <v>87</v>
      </c>
      <c r="F16472" s="7"/>
      <c r="G16472" s="7"/>
      <c r="K16472">
        <v>1</v>
      </c>
      <c r="M16472">
        <v>37</v>
      </c>
      <c r="N16472" t="s">
        <v>73</v>
      </c>
      <c r="W16472">
        <v>7141</v>
      </c>
      <c r="X16472" t="s">
        <v>80</v>
      </c>
    </row>
    <row r="16473" spans="1:24" x14ac:dyDescent="0.25">
      <c r="A16473">
        <v>16486</v>
      </c>
      <c r="B16473" s="7"/>
      <c r="C16473" s="7"/>
      <c r="E16473" t="s">
        <v>86</v>
      </c>
      <c r="F16473" s="7"/>
      <c r="G16473" s="7"/>
      <c r="K16473">
        <v>1</v>
      </c>
      <c r="L16473">
        <v>109</v>
      </c>
      <c r="M16473">
        <v>37</v>
      </c>
      <c r="N16473" t="s">
        <v>73</v>
      </c>
      <c r="W16473">
        <v>7141</v>
      </c>
      <c r="X16473" t="s">
        <v>80</v>
      </c>
    </row>
    <row r="16474" spans="1:24" x14ac:dyDescent="0.25">
      <c r="A16474">
        <v>16487</v>
      </c>
      <c r="B16474" s="7"/>
      <c r="C16474" s="7"/>
      <c r="E16474" t="s">
        <v>83</v>
      </c>
      <c r="F16474" s="7"/>
      <c r="G16474" s="7"/>
      <c r="K16474">
        <v>5357</v>
      </c>
      <c r="L16474">
        <v>4258</v>
      </c>
      <c r="M16474">
        <v>14</v>
      </c>
      <c r="N16474" t="s">
        <v>73</v>
      </c>
      <c r="W16474" t="s">
        <v>73</v>
      </c>
      <c r="X16474" t="s">
        <v>73</v>
      </c>
    </row>
    <row r="16475" spans="1:24" x14ac:dyDescent="0.25">
      <c r="A16475">
        <v>16488</v>
      </c>
      <c r="B16475" s="7"/>
      <c r="C16475" s="7"/>
      <c r="E16475" t="s">
        <v>77</v>
      </c>
      <c r="F16475" s="7"/>
      <c r="G16475" s="7"/>
      <c r="K16475">
        <v>5357</v>
      </c>
      <c r="M16475">
        <v>14</v>
      </c>
      <c r="N16475" t="s">
        <v>73</v>
      </c>
      <c r="W16475">
        <v>4258</v>
      </c>
      <c r="X16475" t="s">
        <v>72</v>
      </c>
    </row>
    <row r="16476" spans="1:24" x14ac:dyDescent="0.25">
      <c r="A16476">
        <v>16489</v>
      </c>
      <c r="B16476" s="7"/>
      <c r="C16476" s="7"/>
      <c r="E16476" t="s">
        <v>88</v>
      </c>
      <c r="F16476" s="7"/>
      <c r="G16476" s="7"/>
      <c r="K16476">
        <v>3</v>
      </c>
      <c r="M16476">
        <v>37</v>
      </c>
      <c r="N16476" t="s">
        <v>73</v>
      </c>
      <c r="W16476">
        <v>7143</v>
      </c>
      <c r="X16476" t="s">
        <v>80</v>
      </c>
    </row>
    <row r="16477" spans="1:24" x14ac:dyDescent="0.25">
      <c r="A16477">
        <v>16490</v>
      </c>
      <c r="B16477" s="7"/>
      <c r="C16477" s="7"/>
      <c r="E16477" t="s">
        <v>87</v>
      </c>
      <c r="F16477" s="7"/>
      <c r="G16477" s="7"/>
      <c r="K16477">
        <v>3</v>
      </c>
      <c r="M16477">
        <v>37</v>
      </c>
      <c r="N16477" t="s">
        <v>73</v>
      </c>
      <c r="W16477">
        <v>7143</v>
      </c>
      <c r="X16477" t="s">
        <v>80</v>
      </c>
    </row>
    <row r="16478" spans="1:24" x14ac:dyDescent="0.25">
      <c r="A16478">
        <v>16491</v>
      </c>
      <c r="B16478" s="7"/>
      <c r="C16478" s="7"/>
      <c r="E16478" t="s">
        <v>88</v>
      </c>
      <c r="F16478" s="7"/>
      <c r="G16478" s="7"/>
      <c r="K16478">
        <v>1</v>
      </c>
      <c r="M16478">
        <v>37</v>
      </c>
      <c r="N16478" t="s">
        <v>73</v>
      </c>
      <c r="W16478">
        <v>7142</v>
      </c>
      <c r="X16478" t="s">
        <v>80</v>
      </c>
    </row>
    <row r="16479" spans="1:24" x14ac:dyDescent="0.25">
      <c r="A16479">
        <v>16492</v>
      </c>
      <c r="B16479" s="7"/>
      <c r="C16479" s="7"/>
      <c r="E16479" t="s">
        <v>87</v>
      </c>
      <c r="F16479" s="7"/>
      <c r="G16479" s="7"/>
      <c r="K16479">
        <v>1</v>
      </c>
      <c r="M16479">
        <v>37</v>
      </c>
      <c r="N16479" t="s">
        <v>73</v>
      </c>
      <c r="W16479">
        <v>7142</v>
      </c>
      <c r="X16479" t="s">
        <v>80</v>
      </c>
    </row>
    <row r="16480" spans="1:24" x14ac:dyDescent="0.25">
      <c r="A16480">
        <v>16493</v>
      </c>
      <c r="B16480" s="7"/>
      <c r="C16480" s="7"/>
      <c r="E16480" t="s">
        <v>79</v>
      </c>
      <c r="F16480" s="7"/>
      <c r="G16480" s="7"/>
      <c r="K16480">
        <v>1255</v>
      </c>
      <c r="M16480">
        <v>11</v>
      </c>
      <c r="N16480" t="s">
        <v>73</v>
      </c>
      <c r="W16480">
        <v>645</v>
      </c>
      <c r="X16480" t="s">
        <v>72</v>
      </c>
    </row>
    <row r="16481" spans="1:24" x14ac:dyDescent="0.25">
      <c r="A16481">
        <v>16494</v>
      </c>
      <c r="B16481" s="7"/>
      <c r="C16481" s="7"/>
      <c r="E16481" t="s">
        <v>78</v>
      </c>
      <c r="F16481" s="7"/>
      <c r="G16481" s="7"/>
      <c r="K16481">
        <v>1255</v>
      </c>
      <c r="M16481">
        <v>11</v>
      </c>
      <c r="N16481" t="s">
        <v>73</v>
      </c>
      <c r="W16481">
        <v>9727</v>
      </c>
      <c r="X16481" t="s">
        <v>68</v>
      </c>
    </row>
    <row r="16482" spans="1:24" x14ac:dyDescent="0.25">
      <c r="A16482">
        <v>16495</v>
      </c>
      <c r="B16482" s="7"/>
      <c r="C16482" s="7"/>
      <c r="E16482" t="s">
        <v>86</v>
      </c>
      <c r="F16482" s="7"/>
      <c r="G16482" s="7"/>
      <c r="K16482">
        <v>1</v>
      </c>
      <c r="L16482">
        <v>109</v>
      </c>
      <c r="M16482">
        <v>37</v>
      </c>
      <c r="N16482" t="s">
        <v>73</v>
      </c>
      <c r="W16482">
        <v>7142</v>
      </c>
      <c r="X16482" t="s">
        <v>80</v>
      </c>
    </row>
    <row r="16483" spans="1:24" x14ac:dyDescent="0.25">
      <c r="A16483">
        <v>16496</v>
      </c>
      <c r="B16483" s="7"/>
      <c r="C16483" s="7"/>
      <c r="E16483" t="s">
        <v>83</v>
      </c>
      <c r="F16483" s="7"/>
      <c r="G16483" s="7"/>
      <c r="K16483">
        <v>5363</v>
      </c>
      <c r="L16483">
        <v>4259</v>
      </c>
      <c r="M16483">
        <v>28</v>
      </c>
      <c r="N16483" t="s">
        <v>73</v>
      </c>
      <c r="W16483" t="s">
        <v>73</v>
      </c>
      <c r="X16483" t="s">
        <v>73</v>
      </c>
    </row>
    <row r="16484" spans="1:24" x14ac:dyDescent="0.25">
      <c r="A16484">
        <v>16497</v>
      </c>
      <c r="B16484" s="7"/>
      <c r="C16484" s="7"/>
      <c r="E16484" t="s">
        <v>77</v>
      </c>
      <c r="F16484" s="7"/>
      <c r="G16484" s="7"/>
      <c r="K16484">
        <v>5363</v>
      </c>
      <c r="M16484">
        <v>28</v>
      </c>
      <c r="N16484" t="s">
        <v>73</v>
      </c>
      <c r="W16484">
        <v>4259</v>
      </c>
      <c r="X16484" t="s">
        <v>72</v>
      </c>
    </row>
    <row r="16485" spans="1:24" x14ac:dyDescent="0.25">
      <c r="A16485">
        <v>16498</v>
      </c>
      <c r="B16485" s="7"/>
      <c r="C16485" s="7"/>
      <c r="E16485" t="s">
        <v>75</v>
      </c>
      <c r="F16485" s="7"/>
      <c r="G16485" s="7"/>
      <c r="K16485">
        <v>5358</v>
      </c>
      <c r="M16485">
        <v>29</v>
      </c>
      <c r="N16485" t="s">
        <v>73</v>
      </c>
      <c r="W16485">
        <v>3762</v>
      </c>
      <c r="X16485" t="s">
        <v>72</v>
      </c>
    </row>
    <row r="16486" spans="1:24" x14ac:dyDescent="0.25">
      <c r="A16486">
        <v>16499</v>
      </c>
      <c r="B16486" s="7"/>
      <c r="C16486" s="7"/>
      <c r="E16486" t="s">
        <v>77</v>
      </c>
      <c r="F16486" s="7"/>
      <c r="G16486" s="7"/>
      <c r="K16486">
        <v>6808</v>
      </c>
      <c r="M16486">
        <v>29</v>
      </c>
      <c r="N16486" t="s">
        <v>73</v>
      </c>
      <c r="W16486">
        <v>3762</v>
      </c>
      <c r="X16486" t="s">
        <v>72</v>
      </c>
    </row>
    <row r="16487" spans="1:24" x14ac:dyDescent="0.25">
      <c r="A16487">
        <v>16500</v>
      </c>
      <c r="B16487" s="7"/>
      <c r="C16487" s="7"/>
      <c r="E16487" t="s">
        <v>85</v>
      </c>
      <c r="F16487" s="7"/>
      <c r="G16487" s="7"/>
      <c r="K16487">
        <v>6808</v>
      </c>
      <c r="M16487">
        <v>29</v>
      </c>
      <c r="N16487" t="s">
        <v>73</v>
      </c>
      <c r="W16487">
        <v>3762</v>
      </c>
      <c r="X16487" t="s">
        <v>72</v>
      </c>
    </row>
    <row r="16488" spans="1:24" x14ac:dyDescent="0.25">
      <c r="A16488">
        <v>16501</v>
      </c>
      <c r="B16488" s="7"/>
      <c r="C16488" s="7"/>
      <c r="E16488" t="s">
        <v>84</v>
      </c>
      <c r="F16488" s="7"/>
      <c r="G16488" s="7"/>
      <c r="K16488">
        <v>6808</v>
      </c>
      <c r="M16488">
        <v>29</v>
      </c>
      <c r="N16488" t="s">
        <v>73</v>
      </c>
      <c r="W16488">
        <v>9767</v>
      </c>
      <c r="X16488" t="s">
        <v>68</v>
      </c>
    </row>
    <row r="16489" spans="1:24" x14ac:dyDescent="0.25">
      <c r="A16489">
        <v>16502</v>
      </c>
      <c r="B16489" s="7"/>
      <c r="C16489" s="7"/>
      <c r="E16489" t="s">
        <v>83</v>
      </c>
      <c r="F16489" s="7"/>
      <c r="G16489" s="7"/>
      <c r="K16489">
        <v>5357</v>
      </c>
      <c r="L16489">
        <v>4260</v>
      </c>
      <c r="M16489">
        <v>14</v>
      </c>
      <c r="N16489" t="s">
        <v>73</v>
      </c>
      <c r="W16489" t="s">
        <v>73</v>
      </c>
      <c r="X16489" t="s">
        <v>73</v>
      </c>
    </row>
    <row r="16490" spans="1:24" x14ac:dyDescent="0.25">
      <c r="A16490">
        <v>16503</v>
      </c>
      <c r="B16490" s="7"/>
      <c r="C16490" s="7"/>
      <c r="E16490" t="s">
        <v>69</v>
      </c>
      <c r="F16490" s="7"/>
      <c r="G16490" s="7"/>
      <c r="K16490">
        <v>6810</v>
      </c>
      <c r="M16490">
        <v>28</v>
      </c>
      <c r="N16490" t="s">
        <v>73</v>
      </c>
      <c r="W16490" t="s">
        <v>73</v>
      </c>
      <c r="X16490" t="s">
        <v>73</v>
      </c>
    </row>
    <row r="16491" spans="1:24" x14ac:dyDescent="0.25">
      <c r="A16491">
        <v>16504</v>
      </c>
      <c r="B16491" s="7"/>
      <c r="C16491" s="7"/>
      <c r="E16491" t="s">
        <v>83</v>
      </c>
      <c r="F16491" s="7"/>
      <c r="G16491" s="7"/>
      <c r="K16491">
        <v>6810</v>
      </c>
      <c r="L16491">
        <v>4261</v>
      </c>
      <c r="M16491">
        <v>28</v>
      </c>
      <c r="N16491" t="s">
        <v>73</v>
      </c>
      <c r="W16491" t="s">
        <v>73</v>
      </c>
      <c r="X16491" t="s">
        <v>73</v>
      </c>
    </row>
    <row r="16492" spans="1:24" x14ac:dyDescent="0.25">
      <c r="A16492">
        <v>16505</v>
      </c>
      <c r="B16492" s="7"/>
      <c r="C16492" s="7"/>
      <c r="E16492" t="s">
        <v>84</v>
      </c>
      <c r="F16492" s="7"/>
      <c r="G16492" s="7"/>
      <c r="K16492">
        <v>6808</v>
      </c>
      <c r="M16492">
        <v>29</v>
      </c>
      <c r="N16492" t="s">
        <v>73</v>
      </c>
      <c r="W16492">
        <v>9767</v>
      </c>
      <c r="X16492" t="s">
        <v>68</v>
      </c>
    </row>
    <row r="16493" spans="1:24" x14ac:dyDescent="0.25">
      <c r="A16493">
        <v>16506</v>
      </c>
      <c r="B16493" s="7"/>
      <c r="C16493" s="7"/>
      <c r="E16493" t="s">
        <v>77</v>
      </c>
      <c r="F16493" s="7"/>
      <c r="G16493" s="7"/>
      <c r="K16493">
        <v>6810</v>
      </c>
      <c r="M16493">
        <v>28</v>
      </c>
      <c r="N16493" t="s">
        <v>73</v>
      </c>
      <c r="W16493">
        <v>4260</v>
      </c>
      <c r="X16493" t="s">
        <v>72</v>
      </c>
    </row>
    <row r="16494" spans="1:24" x14ac:dyDescent="0.25">
      <c r="A16494">
        <v>16507</v>
      </c>
      <c r="B16494" s="7"/>
      <c r="C16494" s="7"/>
      <c r="E16494" t="s">
        <v>77</v>
      </c>
      <c r="F16494" s="7"/>
      <c r="G16494" s="7"/>
      <c r="K16494">
        <v>5357</v>
      </c>
      <c r="M16494">
        <v>14</v>
      </c>
      <c r="N16494" t="s">
        <v>73</v>
      </c>
      <c r="W16494">
        <v>4261</v>
      </c>
      <c r="X16494" t="s">
        <v>72</v>
      </c>
    </row>
    <row r="16495" spans="1:24" x14ac:dyDescent="0.25">
      <c r="A16495">
        <v>16508</v>
      </c>
      <c r="B16495" s="7"/>
      <c r="C16495" s="7"/>
      <c r="E16495" t="s">
        <v>75</v>
      </c>
      <c r="F16495" s="7"/>
      <c r="G16495" s="7"/>
      <c r="K16495">
        <v>6441</v>
      </c>
      <c r="M16495">
        <v>29</v>
      </c>
      <c r="N16495" t="s">
        <v>73</v>
      </c>
      <c r="W16495">
        <v>4252</v>
      </c>
      <c r="X16495" t="s">
        <v>72</v>
      </c>
    </row>
    <row r="16496" spans="1:24" x14ac:dyDescent="0.25">
      <c r="A16496">
        <v>16509</v>
      </c>
      <c r="B16496" s="7"/>
      <c r="C16496" s="7"/>
      <c r="E16496" t="s">
        <v>77</v>
      </c>
      <c r="F16496" s="7"/>
      <c r="G16496" s="7"/>
      <c r="K16496">
        <v>6441</v>
      </c>
      <c r="M16496">
        <v>29</v>
      </c>
      <c r="N16496" t="s">
        <v>73</v>
      </c>
      <c r="W16496">
        <v>4252</v>
      </c>
      <c r="X16496" t="s">
        <v>72</v>
      </c>
    </row>
    <row r="16497" spans="1:24" x14ac:dyDescent="0.25">
      <c r="A16497">
        <v>16510</v>
      </c>
      <c r="B16497" s="7"/>
      <c r="C16497" s="7"/>
      <c r="E16497" t="s">
        <v>75</v>
      </c>
      <c r="F16497" s="7"/>
      <c r="G16497" s="7"/>
      <c r="K16497">
        <v>6441</v>
      </c>
      <c r="M16497">
        <v>29</v>
      </c>
      <c r="N16497" t="s">
        <v>73</v>
      </c>
      <c r="W16497">
        <v>4250</v>
      </c>
      <c r="X16497" t="s">
        <v>72</v>
      </c>
    </row>
    <row r="16498" spans="1:24" x14ac:dyDescent="0.25">
      <c r="A16498">
        <v>16511</v>
      </c>
      <c r="B16498" s="7"/>
      <c r="C16498" s="7"/>
      <c r="E16498" t="s">
        <v>77</v>
      </c>
      <c r="F16498" s="7"/>
      <c r="G16498" s="7"/>
      <c r="K16498">
        <v>6441</v>
      </c>
      <c r="M16498">
        <v>29</v>
      </c>
      <c r="N16498" t="s">
        <v>73</v>
      </c>
      <c r="W16498">
        <v>4250</v>
      </c>
      <c r="X16498" t="s">
        <v>72</v>
      </c>
    </row>
    <row r="16499" spans="1:24" x14ac:dyDescent="0.25">
      <c r="A16499">
        <v>16512</v>
      </c>
      <c r="B16499" s="7"/>
      <c r="C16499" s="7"/>
      <c r="E16499" t="s">
        <v>75</v>
      </c>
      <c r="F16499" s="7"/>
      <c r="G16499" s="7"/>
      <c r="K16499">
        <v>6441</v>
      </c>
      <c r="M16499">
        <v>29</v>
      </c>
      <c r="N16499" t="s">
        <v>73</v>
      </c>
      <c r="W16499">
        <v>4250</v>
      </c>
      <c r="X16499" t="s">
        <v>72</v>
      </c>
    </row>
    <row r="16500" spans="1:24" x14ac:dyDescent="0.25">
      <c r="A16500">
        <v>16513</v>
      </c>
      <c r="B16500" s="7"/>
      <c r="C16500" s="7"/>
      <c r="E16500" t="s">
        <v>77</v>
      </c>
      <c r="F16500" s="7"/>
      <c r="G16500" s="7"/>
      <c r="K16500">
        <v>6441</v>
      </c>
      <c r="M16500">
        <v>29</v>
      </c>
      <c r="N16500" t="s">
        <v>73</v>
      </c>
      <c r="W16500">
        <v>4250</v>
      </c>
      <c r="X16500" t="s">
        <v>72</v>
      </c>
    </row>
    <row r="16501" spans="1:24" x14ac:dyDescent="0.25">
      <c r="A16501">
        <v>16514</v>
      </c>
      <c r="B16501" s="7"/>
      <c r="C16501" s="7"/>
      <c r="E16501" t="s">
        <v>77</v>
      </c>
      <c r="F16501" s="7"/>
      <c r="G16501" s="7"/>
      <c r="K16501">
        <v>3647</v>
      </c>
      <c r="M16501">
        <v>29</v>
      </c>
      <c r="N16501" t="s">
        <v>73</v>
      </c>
      <c r="W16501">
        <v>4262</v>
      </c>
      <c r="X16501" t="s">
        <v>72</v>
      </c>
    </row>
    <row r="16502" spans="1:24" x14ac:dyDescent="0.25">
      <c r="A16502">
        <v>16515</v>
      </c>
      <c r="B16502" s="7"/>
      <c r="C16502" s="7"/>
      <c r="E16502" t="s">
        <v>83</v>
      </c>
      <c r="F16502" s="7"/>
      <c r="G16502" s="7"/>
      <c r="K16502">
        <v>5358</v>
      </c>
      <c r="L16502">
        <v>4262</v>
      </c>
      <c r="M16502">
        <v>29</v>
      </c>
      <c r="N16502" t="s">
        <v>73</v>
      </c>
      <c r="W16502" t="s">
        <v>73</v>
      </c>
      <c r="X16502" t="s">
        <v>73</v>
      </c>
    </row>
    <row r="16503" spans="1:24" x14ac:dyDescent="0.25">
      <c r="A16503">
        <v>16516</v>
      </c>
      <c r="B16503" s="7"/>
      <c r="C16503" s="7"/>
      <c r="E16503" t="s">
        <v>77</v>
      </c>
      <c r="F16503" s="7"/>
      <c r="G16503" s="7"/>
      <c r="K16503">
        <v>5358</v>
      </c>
      <c r="M16503">
        <v>29</v>
      </c>
      <c r="N16503" t="s">
        <v>73</v>
      </c>
      <c r="W16503">
        <v>4263</v>
      </c>
      <c r="X16503" t="s">
        <v>72</v>
      </c>
    </row>
    <row r="16504" spans="1:24" x14ac:dyDescent="0.25">
      <c r="A16504">
        <v>16517</v>
      </c>
      <c r="B16504" s="7"/>
      <c r="C16504" s="7"/>
      <c r="E16504" t="s">
        <v>85</v>
      </c>
      <c r="F16504" s="7"/>
      <c r="G16504" s="7"/>
      <c r="K16504">
        <v>6602</v>
      </c>
      <c r="M16504">
        <v>29</v>
      </c>
      <c r="N16504" t="s">
        <v>73</v>
      </c>
      <c r="W16504">
        <v>4236</v>
      </c>
      <c r="X16504" t="s">
        <v>72</v>
      </c>
    </row>
    <row r="16505" spans="1:24" x14ac:dyDescent="0.25">
      <c r="A16505">
        <v>16518</v>
      </c>
      <c r="B16505" s="7"/>
      <c r="C16505" s="7"/>
      <c r="E16505" t="s">
        <v>84</v>
      </c>
      <c r="F16505" s="7"/>
      <c r="G16505" s="7"/>
      <c r="K16505">
        <v>6602</v>
      </c>
      <c r="M16505">
        <v>29</v>
      </c>
      <c r="N16505" t="s">
        <v>73</v>
      </c>
      <c r="W16505">
        <v>9768</v>
      </c>
      <c r="X16505" t="s">
        <v>68</v>
      </c>
    </row>
    <row r="16506" spans="1:24" x14ac:dyDescent="0.25">
      <c r="A16506">
        <v>16519</v>
      </c>
      <c r="B16506" s="7"/>
      <c r="C16506" s="7"/>
      <c r="E16506" t="s">
        <v>75</v>
      </c>
      <c r="F16506" s="7"/>
      <c r="G16506" s="7"/>
      <c r="K16506">
        <v>6810</v>
      </c>
      <c r="M16506">
        <v>28</v>
      </c>
      <c r="N16506" t="s">
        <v>73</v>
      </c>
      <c r="W16506">
        <v>4260</v>
      </c>
      <c r="X16506" t="s">
        <v>72</v>
      </c>
    </row>
    <row r="16507" spans="1:24" x14ac:dyDescent="0.25">
      <c r="A16507">
        <v>16520</v>
      </c>
      <c r="B16507" s="7"/>
      <c r="C16507" s="7"/>
      <c r="E16507" t="s">
        <v>75</v>
      </c>
      <c r="F16507" s="7"/>
      <c r="G16507" s="7"/>
      <c r="K16507">
        <v>6810</v>
      </c>
      <c r="M16507">
        <v>28</v>
      </c>
      <c r="N16507" t="s">
        <v>73</v>
      </c>
      <c r="W16507">
        <v>4260</v>
      </c>
      <c r="X16507" t="s">
        <v>72</v>
      </c>
    </row>
    <row r="16508" spans="1:24" x14ac:dyDescent="0.25">
      <c r="A16508">
        <v>16521</v>
      </c>
      <c r="B16508" s="7"/>
      <c r="C16508" s="7"/>
      <c r="E16508" t="s">
        <v>75</v>
      </c>
      <c r="F16508" s="7"/>
      <c r="G16508" s="7"/>
      <c r="K16508">
        <v>6810</v>
      </c>
      <c r="M16508">
        <v>28</v>
      </c>
      <c r="N16508" t="s">
        <v>73</v>
      </c>
      <c r="W16508">
        <v>4260</v>
      </c>
      <c r="X16508" t="s">
        <v>72</v>
      </c>
    </row>
    <row r="16509" spans="1:24" x14ac:dyDescent="0.25">
      <c r="A16509">
        <v>16522</v>
      </c>
      <c r="B16509" s="7"/>
      <c r="C16509" s="7"/>
      <c r="E16509" t="s">
        <v>75</v>
      </c>
      <c r="F16509" s="7"/>
      <c r="G16509" s="7"/>
      <c r="K16509">
        <v>6810</v>
      </c>
      <c r="M16509">
        <v>28</v>
      </c>
      <c r="N16509" t="s">
        <v>73</v>
      </c>
      <c r="W16509">
        <v>4260</v>
      </c>
      <c r="X16509" t="s">
        <v>72</v>
      </c>
    </row>
    <row r="16510" spans="1:24" x14ac:dyDescent="0.25">
      <c r="A16510">
        <v>16523</v>
      </c>
      <c r="B16510" s="7"/>
      <c r="C16510" s="7"/>
      <c r="E16510" t="s">
        <v>75</v>
      </c>
      <c r="F16510" s="7"/>
      <c r="G16510" s="7"/>
      <c r="K16510">
        <v>6810</v>
      </c>
      <c r="M16510">
        <v>28</v>
      </c>
      <c r="N16510" t="s">
        <v>73</v>
      </c>
      <c r="W16510">
        <v>4260</v>
      </c>
      <c r="X16510" t="s">
        <v>72</v>
      </c>
    </row>
    <row r="16511" spans="1:24" x14ac:dyDescent="0.25">
      <c r="A16511">
        <v>16524</v>
      </c>
      <c r="B16511" s="7"/>
      <c r="C16511" s="7"/>
      <c r="E16511" t="s">
        <v>75</v>
      </c>
      <c r="F16511" s="7"/>
      <c r="G16511" s="7"/>
      <c r="K16511">
        <v>6810</v>
      </c>
      <c r="M16511">
        <v>28</v>
      </c>
      <c r="N16511" t="s">
        <v>73</v>
      </c>
      <c r="W16511">
        <v>4260</v>
      </c>
      <c r="X16511" t="s">
        <v>72</v>
      </c>
    </row>
    <row r="16512" spans="1:24" x14ac:dyDescent="0.25">
      <c r="A16512">
        <v>16525</v>
      </c>
      <c r="B16512" s="7"/>
      <c r="C16512" s="7"/>
      <c r="E16512" t="s">
        <v>75</v>
      </c>
      <c r="F16512" s="7"/>
      <c r="G16512" s="7"/>
      <c r="K16512">
        <v>6810</v>
      </c>
      <c r="M16512">
        <v>28</v>
      </c>
      <c r="N16512" t="s">
        <v>73</v>
      </c>
      <c r="W16512">
        <v>4260</v>
      </c>
      <c r="X16512" t="s">
        <v>72</v>
      </c>
    </row>
    <row r="16513" spans="1:24" x14ac:dyDescent="0.25">
      <c r="A16513">
        <v>16526</v>
      </c>
      <c r="B16513" s="7"/>
      <c r="C16513" s="7"/>
      <c r="E16513" t="s">
        <v>75</v>
      </c>
      <c r="F16513" s="7"/>
      <c r="G16513" s="7"/>
      <c r="K16513">
        <v>6810</v>
      </c>
      <c r="M16513">
        <v>28</v>
      </c>
      <c r="N16513" t="s">
        <v>73</v>
      </c>
      <c r="W16513">
        <v>4260</v>
      </c>
      <c r="X16513" t="s">
        <v>72</v>
      </c>
    </row>
    <row r="16514" spans="1:24" x14ac:dyDescent="0.25">
      <c r="A16514">
        <v>16527</v>
      </c>
      <c r="B16514" s="7"/>
      <c r="C16514" s="7"/>
      <c r="E16514" t="s">
        <v>75</v>
      </c>
      <c r="F16514" s="7"/>
      <c r="G16514" s="7"/>
      <c r="K16514">
        <v>6810</v>
      </c>
      <c r="M16514">
        <v>28</v>
      </c>
      <c r="N16514" t="s">
        <v>73</v>
      </c>
      <c r="W16514">
        <v>4260</v>
      </c>
      <c r="X16514" t="s">
        <v>72</v>
      </c>
    </row>
    <row r="16515" spans="1:24" x14ac:dyDescent="0.25">
      <c r="A16515">
        <v>16528</v>
      </c>
      <c r="B16515" s="7"/>
      <c r="C16515" s="7"/>
      <c r="E16515" t="s">
        <v>77</v>
      </c>
      <c r="F16515" s="7"/>
      <c r="G16515" s="7"/>
      <c r="K16515">
        <v>6810</v>
      </c>
      <c r="M16515">
        <v>28</v>
      </c>
      <c r="N16515" t="s">
        <v>73</v>
      </c>
      <c r="W16515">
        <v>4260</v>
      </c>
      <c r="X16515" t="s">
        <v>72</v>
      </c>
    </row>
    <row r="16516" spans="1:24" x14ac:dyDescent="0.25">
      <c r="A16516">
        <v>16529</v>
      </c>
      <c r="B16516" s="7"/>
      <c r="C16516" s="7"/>
      <c r="E16516" t="s">
        <v>83</v>
      </c>
      <c r="F16516" s="7"/>
      <c r="G16516" s="7"/>
      <c r="K16516">
        <v>5363</v>
      </c>
      <c r="L16516">
        <v>4263</v>
      </c>
      <c r="M16516">
        <v>28</v>
      </c>
      <c r="N16516" t="s">
        <v>73</v>
      </c>
      <c r="W16516" t="s">
        <v>73</v>
      </c>
      <c r="X16516" t="s">
        <v>73</v>
      </c>
    </row>
    <row r="16517" spans="1:24" x14ac:dyDescent="0.25">
      <c r="A16517">
        <v>16530</v>
      </c>
      <c r="B16517" s="7"/>
      <c r="C16517" s="7"/>
      <c r="E16517" t="s">
        <v>77</v>
      </c>
      <c r="F16517" s="7"/>
      <c r="G16517" s="7"/>
      <c r="K16517">
        <v>5363</v>
      </c>
      <c r="M16517">
        <v>28</v>
      </c>
      <c r="N16517" t="s">
        <v>73</v>
      </c>
      <c r="W16517">
        <v>4264</v>
      </c>
      <c r="X16517" t="s">
        <v>72</v>
      </c>
    </row>
    <row r="16518" spans="1:24" x14ac:dyDescent="0.25">
      <c r="A16518">
        <v>16531</v>
      </c>
      <c r="B16518" s="7"/>
      <c r="C16518" s="7"/>
      <c r="E16518" t="s">
        <v>83</v>
      </c>
      <c r="F16518" s="7"/>
      <c r="G16518" s="7"/>
      <c r="K16518">
        <v>5358</v>
      </c>
      <c r="L16518">
        <v>4264</v>
      </c>
      <c r="M16518">
        <v>29</v>
      </c>
      <c r="N16518" t="s">
        <v>73</v>
      </c>
      <c r="W16518" t="s">
        <v>73</v>
      </c>
      <c r="X16518" t="s">
        <v>73</v>
      </c>
    </row>
    <row r="16519" spans="1:24" x14ac:dyDescent="0.25">
      <c r="A16519">
        <v>16532</v>
      </c>
      <c r="B16519" s="7"/>
      <c r="C16519" s="7"/>
      <c r="E16519" t="s">
        <v>77</v>
      </c>
      <c r="F16519" s="7"/>
      <c r="G16519" s="7"/>
      <c r="K16519">
        <v>5358</v>
      </c>
      <c r="M16519">
        <v>29</v>
      </c>
      <c r="N16519" t="s">
        <v>73</v>
      </c>
      <c r="W16519">
        <v>4265</v>
      </c>
      <c r="X16519" t="s">
        <v>72</v>
      </c>
    </row>
    <row r="16520" spans="1:24" x14ac:dyDescent="0.25">
      <c r="A16520">
        <v>16533</v>
      </c>
      <c r="B16520" s="7"/>
      <c r="C16520" s="7"/>
      <c r="E16520" t="s">
        <v>83</v>
      </c>
      <c r="F16520" s="7"/>
      <c r="G16520" s="7"/>
      <c r="K16520">
        <v>5358</v>
      </c>
      <c r="L16520">
        <v>4265</v>
      </c>
      <c r="M16520">
        <v>29</v>
      </c>
      <c r="N16520" t="s">
        <v>73</v>
      </c>
      <c r="W16520" t="s">
        <v>73</v>
      </c>
      <c r="X16520" t="s">
        <v>73</v>
      </c>
    </row>
    <row r="16521" spans="1:24" x14ac:dyDescent="0.25">
      <c r="A16521">
        <v>16534</v>
      </c>
      <c r="B16521" s="7"/>
      <c r="C16521" s="7"/>
      <c r="E16521" t="s">
        <v>84</v>
      </c>
      <c r="F16521" s="7"/>
      <c r="G16521" s="7"/>
      <c r="J16521">
        <v>94</v>
      </c>
      <c r="K16521">
        <v>6715</v>
      </c>
      <c r="M16521">
        <v>23</v>
      </c>
      <c r="N16521" t="s">
        <v>73</v>
      </c>
      <c r="W16521">
        <v>9766</v>
      </c>
      <c r="X16521" t="s">
        <v>68</v>
      </c>
    </row>
    <row r="16522" spans="1:24" x14ac:dyDescent="0.25">
      <c r="A16522">
        <v>16535</v>
      </c>
      <c r="B16522" s="7"/>
      <c r="C16522" s="7"/>
      <c r="E16522" t="s">
        <v>77</v>
      </c>
      <c r="F16522" s="7"/>
      <c r="G16522" s="7"/>
      <c r="K16522">
        <v>5358</v>
      </c>
      <c r="M16522">
        <v>29</v>
      </c>
      <c r="N16522" t="s">
        <v>73</v>
      </c>
      <c r="W16522">
        <v>4266</v>
      </c>
      <c r="X16522" t="s">
        <v>72</v>
      </c>
    </row>
    <row r="16523" spans="1:24" x14ac:dyDescent="0.25">
      <c r="A16523">
        <v>16536</v>
      </c>
      <c r="B16523" s="7"/>
      <c r="C16523" s="7"/>
      <c r="E16523" t="s">
        <v>83</v>
      </c>
      <c r="F16523" s="7"/>
      <c r="G16523" s="7"/>
      <c r="K16523">
        <v>5363</v>
      </c>
      <c r="L16523">
        <v>4266</v>
      </c>
      <c r="M16523">
        <v>28</v>
      </c>
      <c r="N16523" t="s">
        <v>73</v>
      </c>
      <c r="W16523" t="s">
        <v>73</v>
      </c>
      <c r="X16523" t="s">
        <v>73</v>
      </c>
    </row>
    <row r="16524" spans="1:24" x14ac:dyDescent="0.25">
      <c r="A16524">
        <v>16537</v>
      </c>
      <c r="B16524" s="7"/>
      <c r="C16524" s="7"/>
      <c r="E16524" t="s">
        <v>75</v>
      </c>
      <c r="F16524" s="7"/>
      <c r="G16524" s="7"/>
      <c r="K16524">
        <v>6715</v>
      </c>
      <c r="M16524">
        <v>23</v>
      </c>
      <c r="N16524" t="s">
        <v>73</v>
      </c>
      <c r="W16524">
        <v>4220</v>
      </c>
      <c r="X16524" t="s">
        <v>72</v>
      </c>
    </row>
    <row r="16525" spans="1:24" x14ac:dyDescent="0.25">
      <c r="A16525">
        <v>16538</v>
      </c>
      <c r="B16525" s="7"/>
      <c r="C16525" s="7"/>
      <c r="E16525" t="s">
        <v>77</v>
      </c>
      <c r="F16525" s="7"/>
      <c r="G16525" s="7"/>
      <c r="K16525">
        <v>6715</v>
      </c>
      <c r="M16525">
        <v>23</v>
      </c>
      <c r="N16525" t="s">
        <v>73</v>
      </c>
      <c r="W16525">
        <v>4220</v>
      </c>
      <c r="X16525" t="s">
        <v>72</v>
      </c>
    </row>
    <row r="16526" spans="1:24" x14ac:dyDescent="0.25">
      <c r="A16526">
        <v>16539</v>
      </c>
      <c r="B16526" s="7"/>
      <c r="C16526" s="7"/>
      <c r="E16526" t="s">
        <v>77</v>
      </c>
      <c r="F16526" s="7"/>
      <c r="G16526" s="7"/>
      <c r="K16526">
        <v>5363</v>
      </c>
      <c r="M16526">
        <v>28</v>
      </c>
      <c r="N16526" t="s">
        <v>73</v>
      </c>
      <c r="W16526">
        <v>4267</v>
      </c>
      <c r="X16526" t="s">
        <v>72</v>
      </c>
    </row>
    <row r="16527" spans="1:24" x14ac:dyDescent="0.25">
      <c r="A16527">
        <v>16540</v>
      </c>
      <c r="B16527" s="7"/>
      <c r="C16527" s="7"/>
      <c r="E16527" t="s">
        <v>85</v>
      </c>
      <c r="F16527" s="7"/>
      <c r="G16527" s="7"/>
      <c r="K16527">
        <v>3647</v>
      </c>
      <c r="M16527">
        <v>29</v>
      </c>
      <c r="N16527" t="s">
        <v>73</v>
      </c>
      <c r="W16527">
        <v>4262</v>
      </c>
      <c r="X16527" t="s">
        <v>72</v>
      </c>
    </row>
    <row r="16528" spans="1:24" x14ac:dyDescent="0.25">
      <c r="A16528">
        <v>16541</v>
      </c>
      <c r="B16528" s="7"/>
      <c r="C16528" s="7"/>
      <c r="E16528" t="s">
        <v>84</v>
      </c>
      <c r="F16528" s="7"/>
      <c r="G16528" s="7"/>
      <c r="K16528">
        <v>3647</v>
      </c>
      <c r="M16528">
        <v>29</v>
      </c>
      <c r="N16528" t="s">
        <v>73</v>
      </c>
      <c r="W16528">
        <v>9769</v>
      </c>
      <c r="X16528" t="s">
        <v>68</v>
      </c>
    </row>
    <row r="16529" spans="1:24" x14ac:dyDescent="0.25">
      <c r="A16529">
        <v>16542</v>
      </c>
      <c r="B16529" s="7"/>
      <c r="C16529" s="7"/>
      <c r="E16529" t="s">
        <v>69</v>
      </c>
      <c r="F16529" s="7"/>
      <c r="G16529" s="7"/>
      <c r="K16529">
        <v>6811</v>
      </c>
      <c r="M16529">
        <v>23</v>
      </c>
      <c r="N16529" t="s">
        <v>73</v>
      </c>
      <c r="W16529" t="s">
        <v>73</v>
      </c>
      <c r="X16529" t="s">
        <v>73</v>
      </c>
    </row>
    <row r="16530" spans="1:24" x14ac:dyDescent="0.25">
      <c r="A16530">
        <v>16543</v>
      </c>
      <c r="B16530" s="7"/>
      <c r="C16530" s="7"/>
      <c r="E16530" t="s">
        <v>83</v>
      </c>
      <c r="F16530" s="7"/>
      <c r="G16530" s="7"/>
      <c r="K16530">
        <v>6811</v>
      </c>
      <c r="L16530">
        <v>4267</v>
      </c>
      <c r="M16530">
        <v>23</v>
      </c>
      <c r="N16530" t="s">
        <v>73</v>
      </c>
      <c r="W16530" t="s">
        <v>73</v>
      </c>
      <c r="X16530" t="s">
        <v>73</v>
      </c>
    </row>
    <row r="16531" spans="1:24" x14ac:dyDescent="0.25">
      <c r="A16531">
        <v>16544</v>
      </c>
      <c r="B16531" s="7"/>
      <c r="C16531" s="7"/>
      <c r="E16531" t="s">
        <v>84</v>
      </c>
      <c r="F16531" s="7"/>
      <c r="G16531" s="7"/>
      <c r="K16531">
        <v>3647</v>
      </c>
      <c r="M16531">
        <v>29</v>
      </c>
      <c r="N16531" t="s">
        <v>73</v>
      </c>
      <c r="W16531">
        <v>9769</v>
      </c>
      <c r="X16531" t="s">
        <v>68</v>
      </c>
    </row>
    <row r="16532" spans="1:24" x14ac:dyDescent="0.25">
      <c r="A16532">
        <v>16545</v>
      </c>
      <c r="B16532" s="7"/>
      <c r="C16532" s="7"/>
      <c r="E16532" t="s">
        <v>84</v>
      </c>
      <c r="F16532" s="7"/>
      <c r="G16532" s="7"/>
      <c r="K16532">
        <v>3647</v>
      </c>
      <c r="M16532">
        <v>29</v>
      </c>
      <c r="N16532" t="s">
        <v>73</v>
      </c>
      <c r="W16532">
        <v>9769</v>
      </c>
      <c r="X16532" t="s">
        <v>68</v>
      </c>
    </row>
    <row r="16533" spans="1:24" x14ac:dyDescent="0.25">
      <c r="A16533">
        <v>16546</v>
      </c>
      <c r="B16533" s="7"/>
      <c r="C16533" s="7"/>
      <c r="E16533" t="s">
        <v>83</v>
      </c>
      <c r="F16533" s="7"/>
      <c r="G16533" s="7"/>
      <c r="K16533">
        <v>954</v>
      </c>
      <c r="L16533">
        <v>4268</v>
      </c>
      <c r="M16533">
        <v>29</v>
      </c>
      <c r="N16533" t="s">
        <v>73</v>
      </c>
      <c r="W16533" t="s">
        <v>73</v>
      </c>
      <c r="X16533" t="s">
        <v>73</v>
      </c>
    </row>
    <row r="16534" spans="1:24" x14ac:dyDescent="0.25">
      <c r="A16534">
        <v>16547</v>
      </c>
      <c r="B16534" s="7"/>
      <c r="C16534" s="7"/>
      <c r="E16534" t="s">
        <v>77</v>
      </c>
      <c r="F16534" s="7"/>
      <c r="G16534" s="7"/>
      <c r="K16534">
        <v>6811</v>
      </c>
      <c r="M16534">
        <v>23</v>
      </c>
      <c r="N16534" t="s">
        <v>73</v>
      </c>
      <c r="W16534">
        <v>4269</v>
      </c>
      <c r="X16534" t="s">
        <v>72</v>
      </c>
    </row>
    <row r="16535" spans="1:24" x14ac:dyDescent="0.25">
      <c r="A16535">
        <v>16548</v>
      </c>
      <c r="B16535" s="7"/>
      <c r="C16535" s="7"/>
      <c r="E16535" t="s">
        <v>77</v>
      </c>
      <c r="F16535" s="7"/>
      <c r="G16535" s="7"/>
      <c r="K16535">
        <v>954</v>
      </c>
      <c r="M16535">
        <v>29</v>
      </c>
      <c r="N16535" t="s">
        <v>73</v>
      </c>
      <c r="W16535">
        <v>4268</v>
      </c>
      <c r="X16535" t="s">
        <v>72</v>
      </c>
    </row>
    <row r="16536" spans="1:24" x14ac:dyDescent="0.25">
      <c r="A16536">
        <v>16549</v>
      </c>
      <c r="B16536" s="7"/>
      <c r="C16536" s="7"/>
      <c r="E16536" t="s">
        <v>84</v>
      </c>
      <c r="F16536" s="7"/>
      <c r="G16536" s="7"/>
      <c r="K16536">
        <v>1283</v>
      </c>
      <c r="M16536">
        <v>29</v>
      </c>
      <c r="N16536" t="s">
        <v>73</v>
      </c>
      <c r="W16536">
        <v>9756</v>
      </c>
      <c r="X16536" t="s">
        <v>68</v>
      </c>
    </row>
    <row r="16537" spans="1:24" x14ac:dyDescent="0.25">
      <c r="A16537">
        <v>16550</v>
      </c>
      <c r="B16537" s="7"/>
      <c r="C16537" s="7"/>
      <c r="E16537" t="s">
        <v>95</v>
      </c>
      <c r="F16537" s="7"/>
      <c r="G16537" s="7"/>
      <c r="K16537">
        <v>1283</v>
      </c>
      <c r="M16537">
        <v>29</v>
      </c>
      <c r="N16537" t="s">
        <v>73</v>
      </c>
      <c r="W16537">
        <v>9756</v>
      </c>
      <c r="X16537" t="s">
        <v>68</v>
      </c>
    </row>
    <row r="16538" spans="1:24" x14ac:dyDescent="0.25">
      <c r="A16538">
        <v>16551</v>
      </c>
      <c r="B16538" s="7"/>
      <c r="C16538" s="7"/>
      <c r="E16538" t="s">
        <v>95</v>
      </c>
      <c r="F16538" s="7"/>
      <c r="G16538" s="7"/>
      <c r="K16538">
        <v>1283</v>
      </c>
      <c r="M16538">
        <v>29</v>
      </c>
      <c r="N16538" t="s">
        <v>73</v>
      </c>
      <c r="W16538">
        <v>9756</v>
      </c>
      <c r="X16538" t="s">
        <v>68</v>
      </c>
    </row>
    <row r="16539" spans="1:24" x14ac:dyDescent="0.25">
      <c r="A16539">
        <v>16552</v>
      </c>
      <c r="B16539" s="7"/>
      <c r="C16539" s="7"/>
      <c r="E16539" t="s">
        <v>95</v>
      </c>
      <c r="F16539" s="7"/>
      <c r="G16539" s="7"/>
      <c r="K16539">
        <v>1283</v>
      </c>
      <c r="M16539">
        <v>29</v>
      </c>
      <c r="N16539" t="s">
        <v>73</v>
      </c>
      <c r="W16539">
        <v>9756</v>
      </c>
      <c r="X16539" t="s">
        <v>68</v>
      </c>
    </row>
    <row r="16540" spans="1:24" x14ac:dyDescent="0.25">
      <c r="A16540">
        <v>16553</v>
      </c>
      <c r="B16540" s="7"/>
      <c r="C16540" s="7"/>
      <c r="E16540" t="s">
        <v>95</v>
      </c>
      <c r="F16540" s="7"/>
      <c r="G16540" s="7"/>
      <c r="K16540">
        <v>1283</v>
      </c>
      <c r="M16540">
        <v>29</v>
      </c>
      <c r="N16540" t="s">
        <v>73</v>
      </c>
      <c r="W16540">
        <v>9756</v>
      </c>
      <c r="X16540" t="s">
        <v>68</v>
      </c>
    </row>
    <row r="16541" spans="1:24" x14ac:dyDescent="0.25">
      <c r="A16541">
        <v>16554</v>
      </c>
      <c r="B16541" s="7"/>
      <c r="C16541" s="7"/>
      <c r="E16541" t="s">
        <v>95</v>
      </c>
      <c r="F16541" s="7"/>
      <c r="G16541" s="7"/>
      <c r="K16541">
        <v>1283</v>
      </c>
      <c r="M16541">
        <v>29</v>
      </c>
      <c r="N16541" t="s">
        <v>73</v>
      </c>
      <c r="W16541">
        <v>9756</v>
      </c>
      <c r="X16541" t="s">
        <v>68</v>
      </c>
    </row>
    <row r="16542" spans="1:24" x14ac:dyDescent="0.25">
      <c r="A16542">
        <v>16555</v>
      </c>
      <c r="B16542" s="7"/>
      <c r="C16542" s="7"/>
      <c r="E16542" t="s">
        <v>95</v>
      </c>
      <c r="F16542" s="7"/>
      <c r="G16542" s="7"/>
      <c r="K16542">
        <v>1283</v>
      </c>
      <c r="M16542">
        <v>29</v>
      </c>
      <c r="N16542" t="s">
        <v>73</v>
      </c>
      <c r="W16542">
        <v>9756</v>
      </c>
      <c r="X16542" t="s">
        <v>68</v>
      </c>
    </row>
    <row r="16543" spans="1:24" x14ac:dyDescent="0.25">
      <c r="A16543">
        <v>16556</v>
      </c>
      <c r="B16543" s="7"/>
      <c r="C16543" s="7"/>
      <c r="E16543" t="s">
        <v>95</v>
      </c>
      <c r="F16543" s="7"/>
      <c r="G16543" s="7"/>
      <c r="K16543">
        <v>1283</v>
      </c>
      <c r="M16543">
        <v>29</v>
      </c>
      <c r="N16543" t="s">
        <v>73</v>
      </c>
      <c r="W16543">
        <v>9756</v>
      </c>
      <c r="X16543" t="s">
        <v>68</v>
      </c>
    </row>
    <row r="16544" spans="1:24" x14ac:dyDescent="0.25">
      <c r="A16544">
        <v>16557</v>
      </c>
      <c r="B16544" s="7"/>
      <c r="C16544" s="7"/>
      <c r="E16544" t="s">
        <v>95</v>
      </c>
      <c r="F16544" s="7"/>
      <c r="G16544" s="7"/>
      <c r="K16544">
        <v>1283</v>
      </c>
      <c r="M16544">
        <v>29</v>
      </c>
      <c r="N16544" t="s">
        <v>73</v>
      </c>
      <c r="W16544">
        <v>9756</v>
      </c>
      <c r="X16544" t="s">
        <v>68</v>
      </c>
    </row>
    <row r="16545" spans="1:24" x14ac:dyDescent="0.25">
      <c r="A16545">
        <v>16558</v>
      </c>
      <c r="B16545" s="7"/>
      <c r="C16545" s="7"/>
      <c r="E16545" t="s">
        <v>95</v>
      </c>
      <c r="F16545" s="7"/>
      <c r="G16545" s="7"/>
      <c r="K16545">
        <v>1283</v>
      </c>
      <c r="M16545">
        <v>29</v>
      </c>
      <c r="N16545" t="s">
        <v>73</v>
      </c>
      <c r="W16545">
        <v>9756</v>
      </c>
      <c r="X16545" t="s">
        <v>68</v>
      </c>
    </row>
    <row r="16546" spans="1:24" x14ac:dyDescent="0.25">
      <c r="A16546">
        <v>16559</v>
      </c>
      <c r="B16546" s="7"/>
      <c r="C16546" s="7"/>
      <c r="E16546" t="s">
        <v>95</v>
      </c>
      <c r="F16546" s="7"/>
      <c r="G16546" s="7"/>
      <c r="K16546">
        <v>1283</v>
      </c>
      <c r="M16546">
        <v>29</v>
      </c>
      <c r="N16546" t="s">
        <v>73</v>
      </c>
      <c r="W16546">
        <v>9756</v>
      </c>
      <c r="X16546" t="s">
        <v>68</v>
      </c>
    </row>
    <row r="16547" spans="1:24" x14ac:dyDescent="0.25">
      <c r="A16547">
        <v>16560</v>
      </c>
      <c r="B16547" s="7"/>
      <c r="C16547" s="7"/>
      <c r="E16547" t="s">
        <v>95</v>
      </c>
      <c r="F16547" s="7"/>
      <c r="G16547" s="7"/>
      <c r="K16547">
        <v>1283</v>
      </c>
      <c r="M16547">
        <v>29</v>
      </c>
      <c r="N16547" t="s">
        <v>73</v>
      </c>
      <c r="W16547">
        <v>9756</v>
      </c>
      <c r="X16547" t="s">
        <v>68</v>
      </c>
    </row>
    <row r="16548" spans="1:24" x14ac:dyDescent="0.25">
      <c r="A16548">
        <v>16561</v>
      </c>
      <c r="B16548" s="7"/>
      <c r="C16548" s="7"/>
      <c r="E16548" t="s">
        <v>95</v>
      </c>
      <c r="F16548" s="7"/>
      <c r="G16548" s="7"/>
      <c r="K16548">
        <v>1283</v>
      </c>
      <c r="M16548">
        <v>29</v>
      </c>
      <c r="N16548" t="s">
        <v>73</v>
      </c>
      <c r="W16548">
        <v>9756</v>
      </c>
      <c r="X16548" t="s">
        <v>68</v>
      </c>
    </row>
    <row r="16549" spans="1:24" x14ac:dyDescent="0.25">
      <c r="A16549">
        <v>16562</v>
      </c>
      <c r="B16549" s="7"/>
      <c r="C16549" s="7"/>
      <c r="E16549" t="s">
        <v>95</v>
      </c>
      <c r="F16549" s="7"/>
      <c r="G16549" s="7"/>
      <c r="K16549">
        <v>1283</v>
      </c>
      <c r="M16549">
        <v>29</v>
      </c>
      <c r="N16549" t="s">
        <v>73</v>
      </c>
      <c r="W16549">
        <v>9756</v>
      </c>
      <c r="X16549" t="s">
        <v>68</v>
      </c>
    </row>
    <row r="16550" spans="1:24" x14ac:dyDescent="0.25">
      <c r="A16550">
        <v>16563</v>
      </c>
      <c r="B16550" s="7"/>
      <c r="C16550" s="7"/>
      <c r="E16550" t="s">
        <v>95</v>
      </c>
      <c r="F16550" s="7"/>
      <c r="G16550" s="7"/>
      <c r="K16550">
        <v>1283</v>
      </c>
      <c r="M16550">
        <v>29</v>
      </c>
      <c r="N16550" t="s">
        <v>73</v>
      </c>
      <c r="W16550">
        <v>9756</v>
      </c>
      <c r="X16550" t="s">
        <v>68</v>
      </c>
    </row>
    <row r="16551" spans="1:24" x14ac:dyDescent="0.25">
      <c r="A16551">
        <v>16564</v>
      </c>
      <c r="B16551" s="7"/>
      <c r="C16551" s="7"/>
      <c r="E16551" t="s">
        <v>95</v>
      </c>
      <c r="F16551" s="7"/>
      <c r="G16551" s="7"/>
      <c r="K16551">
        <v>1283</v>
      </c>
      <c r="M16551">
        <v>29</v>
      </c>
      <c r="N16551" t="s">
        <v>73</v>
      </c>
      <c r="W16551">
        <v>9756</v>
      </c>
      <c r="X16551" t="s">
        <v>68</v>
      </c>
    </row>
    <row r="16552" spans="1:24" x14ac:dyDescent="0.25">
      <c r="A16552">
        <v>16565</v>
      </c>
      <c r="B16552" s="7"/>
      <c r="C16552" s="7"/>
      <c r="E16552" t="s">
        <v>95</v>
      </c>
      <c r="F16552" s="7"/>
      <c r="G16552" s="7"/>
      <c r="K16552">
        <v>1283</v>
      </c>
      <c r="M16552">
        <v>29</v>
      </c>
      <c r="N16552" t="s">
        <v>73</v>
      </c>
      <c r="W16552">
        <v>9756</v>
      </c>
      <c r="X16552" t="s">
        <v>68</v>
      </c>
    </row>
    <row r="16553" spans="1:24" x14ac:dyDescent="0.25">
      <c r="A16553">
        <v>16566</v>
      </c>
      <c r="B16553" s="7"/>
      <c r="C16553" s="7"/>
      <c r="E16553" t="s">
        <v>95</v>
      </c>
      <c r="F16553" s="7"/>
      <c r="G16553" s="7"/>
      <c r="K16553">
        <v>1283</v>
      </c>
      <c r="M16553">
        <v>29</v>
      </c>
      <c r="N16553" t="s">
        <v>73</v>
      </c>
      <c r="W16553">
        <v>9756</v>
      </c>
      <c r="X16553" t="s">
        <v>68</v>
      </c>
    </row>
    <row r="16554" spans="1:24" x14ac:dyDescent="0.25">
      <c r="A16554">
        <v>16567</v>
      </c>
      <c r="B16554" s="7"/>
      <c r="C16554" s="7"/>
      <c r="E16554" t="s">
        <v>95</v>
      </c>
      <c r="F16554" s="7"/>
      <c r="G16554" s="7"/>
      <c r="K16554">
        <v>1283</v>
      </c>
      <c r="M16554">
        <v>29</v>
      </c>
      <c r="N16554" t="s">
        <v>73</v>
      </c>
      <c r="W16554">
        <v>9756</v>
      </c>
      <c r="X16554" t="s">
        <v>68</v>
      </c>
    </row>
    <row r="16555" spans="1:24" x14ac:dyDescent="0.25">
      <c r="A16555">
        <v>16568</v>
      </c>
      <c r="B16555" s="7"/>
      <c r="C16555" s="7"/>
      <c r="E16555" t="s">
        <v>95</v>
      </c>
      <c r="F16555" s="7"/>
      <c r="G16555" s="7"/>
      <c r="K16555">
        <v>1283</v>
      </c>
      <c r="M16555">
        <v>29</v>
      </c>
      <c r="N16555" t="s">
        <v>73</v>
      </c>
      <c r="W16555">
        <v>9756</v>
      </c>
      <c r="X16555" t="s">
        <v>68</v>
      </c>
    </row>
    <row r="16556" spans="1:24" x14ac:dyDescent="0.25">
      <c r="A16556">
        <v>16569</v>
      </c>
      <c r="B16556" s="7"/>
      <c r="C16556" s="7"/>
      <c r="E16556" t="s">
        <v>95</v>
      </c>
      <c r="F16556" s="7"/>
      <c r="G16556" s="7"/>
      <c r="K16556">
        <v>1283</v>
      </c>
      <c r="M16556">
        <v>29</v>
      </c>
      <c r="N16556" t="s">
        <v>73</v>
      </c>
      <c r="W16556">
        <v>9756</v>
      </c>
      <c r="X16556" t="s">
        <v>68</v>
      </c>
    </row>
    <row r="16557" spans="1:24" x14ac:dyDescent="0.25">
      <c r="A16557">
        <v>16570</v>
      </c>
      <c r="B16557" s="7"/>
      <c r="C16557" s="7"/>
      <c r="E16557" t="s">
        <v>95</v>
      </c>
      <c r="F16557" s="7"/>
      <c r="G16557" s="7"/>
      <c r="K16557">
        <v>1283</v>
      </c>
      <c r="M16557">
        <v>29</v>
      </c>
      <c r="N16557" t="s">
        <v>73</v>
      </c>
      <c r="W16557">
        <v>9756</v>
      </c>
      <c r="X16557" t="s">
        <v>68</v>
      </c>
    </row>
    <row r="16558" spans="1:24" x14ac:dyDescent="0.25">
      <c r="A16558">
        <v>16571</v>
      </c>
      <c r="B16558" s="7"/>
      <c r="C16558" s="7"/>
      <c r="E16558" t="s">
        <v>95</v>
      </c>
      <c r="F16558" s="7"/>
      <c r="G16558" s="7"/>
      <c r="K16558">
        <v>1283</v>
      </c>
      <c r="M16558">
        <v>29</v>
      </c>
      <c r="N16558" t="s">
        <v>73</v>
      </c>
      <c r="W16558">
        <v>9756</v>
      </c>
      <c r="X16558" t="s">
        <v>68</v>
      </c>
    </row>
    <row r="16559" spans="1:24" x14ac:dyDescent="0.25">
      <c r="A16559">
        <v>16572</v>
      </c>
      <c r="B16559" s="7"/>
      <c r="C16559" s="7"/>
      <c r="E16559" t="s">
        <v>95</v>
      </c>
      <c r="F16559" s="7"/>
      <c r="G16559" s="7"/>
      <c r="K16559">
        <v>1283</v>
      </c>
      <c r="M16559">
        <v>29</v>
      </c>
      <c r="N16559" t="s">
        <v>73</v>
      </c>
      <c r="W16559">
        <v>9756</v>
      </c>
      <c r="X16559" t="s">
        <v>68</v>
      </c>
    </row>
    <row r="16560" spans="1:24" x14ac:dyDescent="0.25">
      <c r="A16560">
        <v>16573</v>
      </c>
      <c r="B16560" s="7"/>
      <c r="C16560" s="7"/>
      <c r="E16560" t="s">
        <v>69</v>
      </c>
      <c r="F16560" s="7"/>
      <c r="G16560" s="7"/>
      <c r="K16560">
        <v>6812</v>
      </c>
      <c r="M16560">
        <v>23</v>
      </c>
      <c r="N16560" t="s">
        <v>73</v>
      </c>
      <c r="W16560" t="s">
        <v>73</v>
      </c>
      <c r="X16560" t="s">
        <v>73</v>
      </c>
    </row>
    <row r="16561" spans="1:24" x14ac:dyDescent="0.25">
      <c r="A16561">
        <v>16574</v>
      </c>
      <c r="B16561" s="7"/>
      <c r="C16561" s="7"/>
      <c r="E16561" t="s">
        <v>95</v>
      </c>
      <c r="F16561" s="7"/>
      <c r="G16561" s="7"/>
      <c r="K16561">
        <v>1283</v>
      </c>
      <c r="M16561">
        <v>29</v>
      </c>
      <c r="N16561" t="s">
        <v>73</v>
      </c>
      <c r="W16561">
        <v>9756</v>
      </c>
      <c r="X16561" t="s">
        <v>68</v>
      </c>
    </row>
    <row r="16562" spans="1:24" x14ac:dyDescent="0.25">
      <c r="A16562">
        <v>16575</v>
      </c>
      <c r="B16562" s="7"/>
      <c r="C16562" s="7"/>
      <c r="E16562" t="s">
        <v>95</v>
      </c>
      <c r="F16562" s="7"/>
      <c r="G16562" s="7"/>
      <c r="K16562">
        <v>1283</v>
      </c>
      <c r="M16562">
        <v>29</v>
      </c>
      <c r="N16562" t="s">
        <v>73</v>
      </c>
      <c r="W16562">
        <v>9756</v>
      </c>
      <c r="X16562" t="s">
        <v>68</v>
      </c>
    </row>
    <row r="16563" spans="1:24" x14ac:dyDescent="0.25">
      <c r="A16563">
        <v>16576</v>
      </c>
      <c r="B16563" s="7"/>
      <c r="C16563" s="7"/>
      <c r="E16563" t="s">
        <v>83</v>
      </c>
      <c r="F16563" s="7"/>
      <c r="G16563" s="7"/>
      <c r="K16563">
        <v>6812</v>
      </c>
      <c r="L16563">
        <v>4269</v>
      </c>
      <c r="M16563">
        <v>23</v>
      </c>
      <c r="N16563" t="s">
        <v>73</v>
      </c>
      <c r="W16563" t="s">
        <v>73</v>
      </c>
      <c r="X16563" t="s">
        <v>73</v>
      </c>
    </row>
    <row r="16564" spans="1:24" x14ac:dyDescent="0.25">
      <c r="A16564">
        <v>16577</v>
      </c>
      <c r="B16564" s="7"/>
      <c r="C16564" s="7"/>
      <c r="E16564" t="s">
        <v>77</v>
      </c>
      <c r="F16564" s="7"/>
      <c r="G16564" s="7"/>
      <c r="K16564">
        <v>6812</v>
      </c>
      <c r="M16564">
        <v>23</v>
      </c>
      <c r="N16564" t="s">
        <v>73</v>
      </c>
      <c r="W16564">
        <v>4270</v>
      </c>
      <c r="X16564" t="s">
        <v>72</v>
      </c>
    </row>
    <row r="16565" spans="1:24" x14ac:dyDescent="0.25">
      <c r="A16565">
        <v>16578</v>
      </c>
      <c r="B16565" s="7"/>
      <c r="C16565" s="7"/>
      <c r="E16565" t="s">
        <v>75</v>
      </c>
      <c r="F16565" s="7"/>
      <c r="G16565" s="7"/>
      <c r="K16565">
        <v>5358</v>
      </c>
      <c r="M16565">
        <v>29</v>
      </c>
      <c r="N16565" t="s">
        <v>73</v>
      </c>
      <c r="W16565">
        <v>4265</v>
      </c>
      <c r="X16565" t="s">
        <v>72</v>
      </c>
    </row>
    <row r="16566" spans="1:24" x14ac:dyDescent="0.25">
      <c r="A16566">
        <v>16579</v>
      </c>
      <c r="B16566" s="7"/>
      <c r="C16566" s="7"/>
      <c r="E16566" t="s">
        <v>77</v>
      </c>
      <c r="F16566" s="7"/>
      <c r="G16566" s="7"/>
      <c r="K16566">
        <v>5358</v>
      </c>
      <c r="M16566">
        <v>29</v>
      </c>
      <c r="N16566" t="s">
        <v>73</v>
      </c>
      <c r="W16566">
        <v>4265</v>
      </c>
      <c r="X16566" t="s">
        <v>72</v>
      </c>
    </row>
    <row r="16567" spans="1:24" x14ac:dyDescent="0.25">
      <c r="A16567">
        <v>16580</v>
      </c>
      <c r="B16567" s="7"/>
      <c r="C16567" s="7"/>
      <c r="E16567" t="s">
        <v>78</v>
      </c>
      <c r="F16567" s="7"/>
      <c r="G16567" s="7"/>
      <c r="K16567">
        <v>3647</v>
      </c>
      <c r="M16567">
        <v>11</v>
      </c>
      <c r="N16567" t="s">
        <v>73</v>
      </c>
      <c r="W16567">
        <v>9769</v>
      </c>
      <c r="X16567" t="s">
        <v>68</v>
      </c>
    </row>
    <row r="16568" spans="1:24" x14ac:dyDescent="0.25">
      <c r="A16568">
        <v>16581</v>
      </c>
      <c r="B16568" s="7"/>
      <c r="C16568" s="7"/>
      <c r="E16568" t="s">
        <v>79</v>
      </c>
      <c r="F16568" s="7"/>
      <c r="G16568" s="7"/>
      <c r="K16568">
        <v>6790</v>
      </c>
      <c r="M16568">
        <v>11</v>
      </c>
      <c r="N16568" t="s">
        <v>73</v>
      </c>
      <c r="W16568">
        <v>4182</v>
      </c>
      <c r="X16568" t="s">
        <v>72</v>
      </c>
    </row>
    <row r="16569" spans="1:24" x14ac:dyDescent="0.25">
      <c r="A16569">
        <v>16582</v>
      </c>
      <c r="B16569" s="7"/>
      <c r="C16569" s="7"/>
      <c r="E16569" t="s">
        <v>78</v>
      </c>
      <c r="F16569" s="7"/>
      <c r="G16569" s="7"/>
      <c r="K16569">
        <v>6790</v>
      </c>
      <c r="M16569">
        <v>11</v>
      </c>
      <c r="N16569" t="s">
        <v>73</v>
      </c>
      <c r="W16569">
        <v>9736</v>
      </c>
      <c r="X16569" t="s">
        <v>68</v>
      </c>
    </row>
    <row r="16570" spans="1:24" x14ac:dyDescent="0.25">
      <c r="A16570">
        <v>16583</v>
      </c>
      <c r="B16570" s="7"/>
      <c r="C16570" s="7"/>
      <c r="E16570" t="s">
        <v>83</v>
      </c>
      <c r="F16570" s="7"/>
      <c r="G16570" s="7"/>
      <c r="K16570">
        <v>3647</v>
      </c>
      <c r="L16570">
        <v>4270</v>
      </c>
      <c r="M16570">
        <v>29</v>
      </c>
      <c r="N16570" t="s">
        <v>73</v>
      </c>
      <c r="W16570" t="s">
        <v>73</v>
      </c>
      <c r="X16570" t="s">
        <v>73</v>
      </c>
    </row>
    <row r="16571" spans="1:24" x14ac:dyDescent="0.25">
      <c r="A16571">
        <v>16584</v>
      </c>
      <c r="B16571" s="7"/>
      <c r="C16571" s="7"/>
      <c r="E16571" t="s">
        <v>91</v>
      </c>
      <c r="F16571" s="7"/>
      <c r="G16571" s="7"/>
      <c r="K16571">
        <v>6775</v>
      </c>
      <c r="M16571">
        <v>12</v>
      </c>
      <c r="N16571" t="s">
        <v>73</v>
      </c>
      <c r="W16571" t="s">
        <v>73</v>
      </c>
      <c r="X16571" t="s">
        <v>73</v>
      </c>
    </row>
    <row r="16572" spans="1:24" x14ac:dyDescent="0.25">
      <c r="A16572">
        <v>16585</v>
      </c>
      <c r="B16572" s="7"/>
      <c r="C16572" s="7"/>
      <c r="E16572" t="s">
        <v>77</v>
      </c>
      <c r="F16572" s="7"/>
      <c r="G16572" s="7"/>
      <c r="K16572">
        <v>6565</v>
      </c>
      <c r="M16572">
        <v>12</v>
      </c>
      <c r="N16572" t="s">
        <v>73</v>
      </c>
      <c r="W16572">
        <v>4271</v>
      </c>
      <c r="X16572" t="s">
        <v>72</v>
      </c>
    </row>
    <row r="16573" spans="1:24" x14ac:dyDescent="0.25">
      <c r="A16573">
        <v>16586</v>
      </c>
      <c r="B16573" s="7"/>
      <c r="C16573" s="7"/>
      <c r="E16573" t="s">
        <v>83</v>
      </c>
      <c r="F16573" s="7"/>
      <c r="G16573" s="7"/>
      <c r="K16573">
        <v>5358</v>
      </c>
      <c r="L16573">
        <v>4271</v>
      </c>
      <c r="M16573">
        <v>29</v>
      </c>
      <c r="N16573" t="s">
        <v>73</v>
      </c>
      <c r="W16573" t="s">
        <v>73</v>
      </c>
      <c r="X16573" t="s">
        <v>73</v>
      </c>
    </row>
    <row r="16574" spans="1:24" x14ac:dyDescent="0.25">
      <c r="A16574">
        <v>16587</v>
      </c>
      <c r="B16574" s="7"/>
      <c r="C16574" s="7"/>
      <c r="E16574" t="s">
        <v>77</v>
      </c>
      <c r="F16574" s="7"/>
      <c r="G16574" s="7"/>
      <c r="K16574">
        <v>5358</v>
      </c>
      <c r="M16574">
        <v>29</v>
      </c>
      <c r="N16574" t="s">
        <v>73</v>
      </c>
      <c r="W16574">
        <v>4272</v>
      </c>
      <c r="X16574" t="s">
        <v>72</v>
      </c>
    </row>
    <row r="16575" spans="1:24" x14ac:dyDescent="0.25">
      <c r="A16575">
        <v>16588</v>
      </c>
      <c r="B16575" s="7"/>
      <c r="C16575" s="7"/>
      <c r="E16575" t="s">
        <v>83</v>
      </c>
      <c r="F16575" s="7"/>
      <c r="G16575" s="7"/>
      <c r="K16575">
        <v>5358</v>
      </c>
      <c r="L16575">
        <v>4272</v>
      </c>
      <c r="M16575">
        <v>29</v>
      </c>
      <c r="N16575" t="s">
        <v>73</v>
      </c>
      <c r="W16575" t="s">
        <v>73</v>
      </c>
      <c r="X16575" t="s">
        <v>73</v>
      </c>
    </row>
    <row r="16576" spans="1:24" x14ac:dyDescent="0.25">
      <c r="A16576">
        <v>16589</v>
      </c>
      <c r="B16576" s="7"/>
      <c r="C16576" s="7"/>
      <c r="E16576" t="s">
        <v>77</v>
      </c>
      <c r="F16576" s="7"/>
      <c r="G16576" s="7"/>
      <c r="K16576">
        <v>5358</v>
      </c>
      <c r="M16576">
        <v>29</v>
      </c>
      <c r="N16576" t="s">
        <v>73</v>
      </c>
      <c r="W16576">
        <v>4273</v>
      </c>
      <c r="X16576" t="s">
        <v>72</v>
      </c>
    </row>
    <row r="16577" spans="1:24" x14ac:dyDescent="0.25">
      <c r="A16577">
        <v>16590</v>
      </c>
      <c r="B16577" s="7"/>
      <c r="C16577" s="7"/>
      <c r="E16577" t="s">
        <v>69</v>
      </c>
      <c r="F16577" s="7"/>
      <c r="G16577" s="7"/>
      <c r="K16577">
        <v>6813</v>
      </c>
      <c r="M16577">
        <v>29</v>
      </c>
      <c r="N16577" t="s">
        <v>73</v>
      </c>
      <c r="W16577" t="s">
        <v>73</v>
      </c>
      <c r="X16577" t="s">
        <v>73</v>
      </c>
    </row>
    <row r="16578" spans="1:24" x14ac:dyDescent="0.25">
      <c r="A16578">
        <v>16591</v>
      </c>
      <c r="B16578" s="7"/>
      <c r="C16578" s="7"/>
      <c r="E16578" t="s">
        <v>83</v>
      </c>
      <c r="F16578" s="7"/>
      <c r="G16578" s="7"/>
      <c r="K16578">
        <v>6813</v>
      </c>
      <c r="L16578">
        <v>4273</v>
      </c>
      <c r="M16578">
        <v>29</v>
      </c>
      <c r="N16578" t="s">
        <v>73</v>
      </c>
      <c r="W16578" t="s">
        <v>73</v>
      </c>
      <c r="X16578" t="s">
        <v>73</v>
      </c>
    </row>
    <row r="16579" spans="1:24" x14ac:dyDescent="0.25">
      <c r="A16579">
        <v>16592</v>
      </c>
      <c r="B16579" s="7"/>
      <c r="C16579" s="7"/>
      <c r="E16579" t="s">
        <v>84</v>
      </c>
      <c r="F16579" s="7"/>
      <c r="G16579" s="7"/>
      <c r="K16579">
        <v>6813</v>
      </c>
      <c r="M16579">
        <v>29</v>
      </c>
      <c r="N16579" t="s">
        <v>73</v>
      </c>
      <c r="W16579">
        <v>9770</v>
      </c>
      <c r="X16579" t="s">
        <v>68</v>
      </c>
    </row>
    <row r="16580" spans="1:24" x14ac:dyDescent="0.25">
      <c r="A16580">
        <v>16593</v>
      </c>
      <c r="B16580" s="7"/>
      <c r="C16580" s="7"/>
      <c r="E16580" t="s">
        <v>77</v>
      </c>
      <c r="F16580" s="7"/>
      <c r="G16580" s="7"/>
      <c r="K16580">
        <v>6813</v>
      </c>
      <c r="M16580">
        <v>29</v>
      </c>
      <c r="N16580" t="s">
        <v>73</v>
      </c>
      <c r="W16580">
        <v>4274</v>
      </c>
      <c r="X16580" t="s">
        <v>72</v>
      </c>
    </row>
    <row r="16581" spans="1:24" x14ac:dyDescent="0.25">
      <c r="A16581">
        <v>16594</v>
      </c>
      <c r="B16581" s="7"/>
      <c r="C16581" s="7"/>
      <c r="E16581" t="s">
        <v>75</v>
      </c>
      <c r="F16581" s="7"/>
      <c r="G16581" s="7"/>
      <c r="K16581">
        <v>6813</v>
      </c>
      <c r="M16581">
        <v>29</v>
      </c>
      <c r="N16581" t="s">
        <v>73</v>
      </c>
      <c r="W16581">
        <v>4274</v>
      </c>
      <c r="X16581" t="s">
        <v>72</v>
      </c>
    </row>
    <row r="16582" spans="1:24" x14ac:dyDescent="0.25">
      <c r="A16582">
        <v>16595</v>
      </c>
      <c r="B16582" s="7"/>
      <c r="C16582" s="7"/>
      <c r="E16582" t="s">
        <v>77</v>
      </c>
      <c r="F16582" s="7"/>
      <c r="G16582" s="7"/>
      <c r="K16582">
        <v>6813</v>
      </c>
      <c r="M16582">
        <v>29</v>
      </c>
      <c r="N16582" t="s">
        <v>73</v>
      </c>
      <c r="W16582">
        <v>4274</v>
      </c>
      <c r="X16582" t="s">
        <v>72</v>
      </c>
    </row>
    <row r="16583" spans="1:24" x14ac:dyDescent="0.25">
      <c r="A16583">
        <v>16596</v>
      </c>
      <c r="B16583" s="7"/>
      <c r="C16583" s="7"/>
      <c r="E16583" t="s">
        <v>89</v>
      </c>
      <c r="F16583" s="7"/>
      <c r="G16583" s="7"/>
      <c r="K16583">
        <v>6813</v>
      </c>
      <c r="M16583">
        <v>37</v>
      </c>
      <c r="N16583" t="s">
        <v>73</v>
      </c>
      <c r="W16583">
        <v>9770</v>
      </c>
      <c r="X16583" t="s">
        <v>68</v>
      </c>
    </row>
    <row r="16584" spans="1:24" x14ac:dyDescent="0.25">
      <c r="A16584">
        <v>16597</v>
      </c>
      <c r="B16584" s="7"/>
      <c r="C16584" s="7"/>
      <c r="E16584" t="s">
        <v>88</v>
      </c>
      <c r="F16584" s="7"/>
      <c r="G16584" s="7"/>
      <c r="J16584">
        <v>90</v>
      </c>
      <c r="K16584">
        <v>25</v>
      </c>
      <c r="M16584">
        <v>37</v>
      </c>
      <c r="N16584" t="s">
        <v>73</v>
      </c>
      <c r="W16584">
        <v>7144</v>
      </c>
      <c r="X16584" t="s">
        <v>80</v>
      </c>
    </row>
    <row r="16585" spans="1:24" x14ac:dyDescent="0.25">
      <c r="A16585">
        <v>16598</v>
      </c>
      <c r="B16585" s="7"/>
      <c r="C16585" s="7"/>
      <c r="E16585" t="s">
        <v>87</v>
      </c>
      <c r="F16585" s="7"/>
      <c r="G16585" s="7"/>
      <c r="J16585">
        <v>90</v>
      </c>
      <c r="K16585">
        <v>25</v>
      </c>
      <c r="M16585">
        <v>37</v>
      </c>
      <c r="N16585" t="s">
        <v>73</v>
      </c>
      <c r="W16585">
        <v>7144</v>
      </c>
      <c r="X16585" t="s">
        <v>80</v>
      </c>
    </row>
    <row r="16586" spans="1:24" x14ac:dyDescent="0.25">
      <c r="A16586">
        <v>16599</v>
      </c>
      <c r="B16586" s="7"/>
      <c r="C16586" s="7"/>
      <c r="E16586" t="s">
        <v>86</v>
      </c>
      <c r="F16586" s="7"/>
      <c r="G16586" s="7"/>
      <c r="J16586">
        <v>90</v>
      </c>
      <c r="K16586">
        <v>25</v>
      </c>
      <c r="M16586">
        <v>37</v>
      </c>
      <c r="N16586" t="s">
        <v>73</v>
      </c>
      <c r="W16586">
        <v>7144</v>
      </c>
      <c r="X16586" t="s">
        <v>80</v>
      </c>
    </row>
    <row r="16587" spans="1:24" x14ac:dyDescent="0.25">
      <c r="A16587">
        <v>16600</v>
      </c>
      <c r="B16587" s="7"/>
      <c r="C16587" s="7"/>
      <c r="E16587" t="s">
        <v>77</v>
      </c>
      <c r="F16587" s="7"/>
      <c r="G16587" s="7"/>
      <c r="K16587">
        <v>305</v>
      </c>
      <c r="M16587">
        <v>2</v>
      </c>
      <c r="N16587" t="s">
        <v>73</v>
      </c>
      <c r="W16587">
        <v>4275</v>
      </c>
      <c r="X16587" t="s">
        <v>72</v>
      </c>
    </row>
    <row r="16588" spans="1:24" x14ac:dyDescent="0.25">
      <c r="A16588">
        <v>16601</v>
      </c>
      <c r="B16588" s="7"/>
      <c r="C16588" s="7"/>
      <c r="E16588" t="s">
        <v>82</v>
      </c>
      <c r="F16588" s="7"/>
      <c r="G16588" s="7"/>
      <c r="K16588">
        <v>1</v>
      </c>
      <c r="M16588">
        <v>37</v>
      </c>
      <c r="N16588" t="s">
        <v>73</v>
      </c>
      <c r="W16588">
        <v>7127</v>
      </c>
      <c r="X16588" t="s">
        <v>80</v>
      </c>
    </row>
    <row r="16589" spans="1:24" x14ac:dyDescent="0.25">
      <c r="A16589">
        <v>16602</v>
      </c>
      <c r="B16589" s="7"/>
      <c r="C16589" s="7"/>
      <c r="E16589" t="s">
        <v>81</v>
      </c>
      <c r="F16589" s="7"/>
      <c r="G16589" s="7"/>
      <c r="K16589">
        <v>1</v>
      </c>
      <c r="M16589">
        <v>37</v>
      </c>
      <c r="N16589" t="s">
        <v>73</v>
      </c>
      <c r="W16589">
        <v>7127</v>
      </c>
      <c r="X16589" t="s">
        <v>80</v>
      </c>
    </row>
    <row r="16590" spans="1:24" x14ac:dyDescent="0.25">
      <c r="A16590">
        <v>16603</v>
      </c>
      <c r="B16590" s="7"/>
      <c r="C16590" s="7"/>
      <c r="E16590" t="s">
        <v>89</v>
      </c>
      <c r="F16590" s="7"/>
      <c r="G16590" s="7"/>
      <c r="K16590">
        <v>5682</v>
      </c>
      <c r="M16590">
        <v>37</v>
      </c>
      <c r="N16590" t="s">
        <v>73</v>
      </c>
      <c r="W16590">
        <v>9717</v>
      </c>
      <c r="X16590" t="s">
        <v>68</v>
      </c>
    </row>
    <row r="16591" spans="1:24" x14ac:dyDescent="0.25">
      <c r="A16591">
        <v>16604</v>
      </c>
      <c r="B16591" s="7"/>
      <c r="C16591" s="7"/>
      <c r="E16591" t="s">
        <v>94</v>
      </c>
      <c r="F16591" s="7"/>
      <c r="G16591" s="7"/>
      <c r="M16591">
        <v>32</v>
      </c>
      <c r="N16591" t="s">
        <v>73</v>
      </c>
      <c r="W16591">
        <v>7355</v>
      </c>
      <c r="X16591" t="s">
        <v>90</v>
      </c>
    </row>
    <row r="16592" spans="1:24" x14ac:dyDescent="0.25">
      <c r="A16592">
        <v>16605</v>
      </c>
      <c r="B16592" s="7"/>
      <c r="C16592" s="7"/>
      <c r="E16592" t="s">
        <v>94</v>
      </c>
      <c r="F16592" s="7"/>
      <c r="G16592" s="7"/>
      <c r="M16592">
        <v>32</v>
      </c>
      <c r="N16592" t="s">
        <v>73</v>
      </c>
      <c r="W16592">
        <v>7356</v>
      </c>
      <c r="X16592" t="s">
        <v>90</v>
      </c>
    </row>
    <row r="16593" spans="1:24" x14ac:dyDescent="0.25">
      <c r="A16593">
        <v>16606</v>
      </c>
      <c r="B16593" s="7"/>
      <c r="C16593" s="7"/>
      <c r="E16593" t="s">
        <v>75</v>
      </c>
      <c r="F16593" s="7"/>
      <c r="G16593" s="7"/>
      <c r="K16593">
        <v>5358</v>
      </c>
      <c r="M16593">
        <v>29</v>
      </c>
      <c r="N16593" t="s">
        <v>73</v>
      </c>
      <c r="W16593">
        <v>4169</v>
      </c>
      <c r="X16593" t="s">
        <v>72</v>
      </c>
    </row>
    <row r="16594" spans="1:24" x14ac:dyDescent="0.25">
      <c r="A16594">
        <v>16607</v>
      </c>
      <c r="B16594" s="7"/>
      <c r="C16594" s="7"/>
      <c r="E16594" t="s">
        <v>77</v>
      </c>
      <c r="F16594" s="7"/>
      <c r="G16594" s="7"/>
      <c r="K16594">
        <v>5358</v>
      </c>
      <c r="M16594">
        <v>29</v>
      </c>
      <c r="N16594" t="s">
        <v>73</v>
      </c>
      <c r="W16594">
        <v>4169</v>
      </c>
      <c r="X16594" t="s">
        <v>72</v>
      </c>
    </row>
    <row r="16595" spans="1:24" x14ac:dyDescent="0.25">
      <c r="A16595">
        <v>16608</v>
      </c>
      <c r="B16595" s="7"/>
      <c r="C16595" s="7"/>
      <c r="E16595" t="s">
        <v>83</v>
      </c>
      <c r="F16595" s="7"/>
      <c r="G16595" s="7"/>
      <c r="K16595">
        <v>487</v>
      </c>
      <c r="L16595">
        <v>4274</v>
      </c>
      <c r="M16595">
        <v>29</v>
      </c>
      <c r="N16595" t="s">
        <v>73</v>
      </c>
      <c r="W16595" t="s">
        <v>73</v>
      </c>
      <c r="X16595" t="s">
        <v>73</v>
      </c>
    </row>
    <row r="16596" spans="1:24" x14ac:dyDescent="0.25">
      <c r="A16596">
        <v>16609</v>
      </c>
      <c r="B16596" s="7"/>
      <c r="C16596" s="7"/>
      <c r="E16596" t="s">
        <v>77</v>
      </c>
      <c r="F16596" s="7"/>
      <c r="G16596" s="7"/>
      <c r="K16596">
        <v>891</v>
      </c>
      <c r="M16596">
        <v>12</v>
      </c>
      <c r="N16596" t="s">
        <v>73</v>
      </c>
      <c r="W16596">
        <v>4276</v>
      </c>
      <c r="X16596" t="s">
        <v>72</v>
      </c>
    </row>
    <row r="16597" spans="1:24" x14ac:dyDescent="0.25">
      <c r="A16597">
        <v>16610</v>
      </c>
      <c r="B16597" s="7"/>
      <c r="C16597" s="7"/>
      <c r="E16597" t="s">
        <v>77</v>
      </c>
      <c r="F16597" s="7"/>
      <c r="G16597" s="7"/>
      <c r="K16597">
        <v>487</v>
      </c>
      <c r="M16597">
        <v>29</v>
      </c>
      <c r="N16597" t="s">
        <v>73</v>
      </c>
      <c r="W16597">
        <v>4277</v>
      </c>
      <c r="X16597" t="s">
        <v>72</v>
      </c>
    </row>
    <row r="16598" spans="1:24" x14ac:dyDescent="0.25">
      <c r="A16598">
        <v>16611</v>
      </c>
      <c r="B16598" s="7"/>
      <c r="C16598" s="7"/>
      <c r="E16598" t="s">
        <v>94</v>
      </c>
      <c r="F16598" s="7"/>
      <c r="G16598" s="7"/>
      <c r="M16598">
        <v>32</v>
      </c>
      <c r="N16598" t="s">
        <v>73</v>
      </c>
      <c r="W16598">
        <v>7357</v>
      </c>
      <c r="X16598" t="s">
        <v>90</v>
      </c>
    </row>
    <row r="16599" spans="1:24" x14ac:dyDescent="0.25">
      <c r="A16599">
        <v>16612</v>
      </c>
      <c r="B16599" s="7"/>
      <c r="C16599" s="7"/>
      <c r="E16599" t="s">
        <v>91</v>
      </c>
      <c r="F16599" s="7"/>
      <c r="G16599" s="7"/>
      <c r="K16599">
        <v>891</v>
      </c>
      <c r="M16599">
        <v>12</v>
      </c>
      <c r="N16599" t="s">
        <v>73</v>
      </c>
      <c r="W16599" t="s">
        <v>73</v>
      </c>
      <c r="X16599" t="s">
        <v>73</v>
      </c>
    </row>
    <row r="16600" spans="1:24" x14ac:dyDescent="0.25">
      <c r="A16600">
        <v>16613</v>
      </c>
      <c r="B16600" s="7"/>
      <c r="C16600" s="7"/>
      <c r="E16600" t="s">
        <v>85</v>
      </c>
      <c r="F16600" s="7"/>
      <c r="G16600" s="7"/>
      <c r="K16600">
        <v>891</v>
      </c>
      <c r="M16600">
        <v>12</v>
      </c>
      <c r="N16600" t="s">
        <v>73</v>
      </c>
      <c r="W16600">
        <v>3938</v>
      </c>
      <c r="X16600" t="s">
        <v>72</v>
      </c>
    </row>
    <row r="16601" spans="1:24" x14ac:dyDescent="0.25">
      <c r="A16601">
        <v>16614</v>
      </c>
      <c r="B16601" s="7"/>
      <c r="C16601" s="7"/>
      <c r="E16601" t="s">
        <v>84</v>
      </c>
      <c r="F16601" s="7"/>
      <c r="G16601" s="7"/>
      <c r="K16601">
        <v>891</v>
      </c>
      <c r="M16601">
        <v>12</v>
      </c>
      <c r="N16601" t="s">
        <v>73</v>
      </c>
      <c r="W16601">
        <v>9771</v>
      </c>
      <c r="X16601" t="s">
        <v>68</v>
      </c>
    </row>
    <row r="16602" spans="1:24" x14ac:dyDescent="0.25">
      <c r="A16602">
        <v>16615</v>
      </c>
      <c r="B16602" s="7"/>
      <c r="C16602" s="7"/>
      <c r="E16602" t="s">
        <v>89</v>
      </c>
      <c r="F16602" s="7"/>
      <c r="G16602" s="7"/>
      <c r="K16602">
        <v>891</v>
      </c>
      <c r="M16602">
        <v>12</v>
      </c>
      <c r="N16602" t="s">
        <v>73</v>
      </c>
      <c r="W16602">
        <v>9771</v>
      </c>
      <c r="X16602" t="s">
        <v>68</v>
      </c>
    </row>
    <row r="16603" spans="1:24" x14ac:dyDescent="0.25">
      <c r="A16603">
        <v>16616</v>
      </c>
      <c r="B16603" s="7"/>
      <c r="C16603" s="7"/>
      <c r="E16603" t="s">
        <v>77</v>
      </c>
      <c r="F16603" s="7"/>
      <c r="G16603" s="7"/>
      <c r="K16603">
        <v>5358</v>
      </c>
      <c r="M16603">
        <v>29</v>
      </c>
      <c r="N16603" t="s">
        <v>73</v>
      </c>
      <c r="W16603">
        <v>4278</v>
      </c>
      <c r="X16603" t="s">
        <v>72</v>
      </c>
    </row>
    <row r="16604" spans="1:24" x14ac:dyDescent="0.25">
      <c r="A16604">
        <v>16617</v>
      </c>
      <c r="B16604" s="7"/>
      <c r="C16604" s="7"/>
      <c r="E16604" t="s">
        <v>95</v>
      </c>
      <c r="F16604" s="7"/>
      <c r="G16604" s="7"/>
      <c r="K16604">
        <v>6796</v>
      </c>
      <c r="M16604">
        <v>12</v>
      </c>
      <c r="N16604" t="s">
        <v>73</v>
      </c>
      <c r="W16604">
        <v>9747</v>
      </c>
      <c r="X16604" t="s">
        <v>68</v>
      </c>
    </row>
    <row r="16605" spans="1:24" x14ac:dyDescent="0.25">
      <c r="A16605">
        <v>16618</v>
      </c>
      <c r="B16605" s="7"/>
      <c r="C16605" s="7"/>
      <c r="E16605" t="s">
        <v>75</v>
      </c>
      <c r="F16605" s="7"/>
      <c r="G16605" s="7"/>
      <c r="K16605">
        <v>5358</v>
      </c>
      <c r="M16605">
        <v>29</v>
      </c>
      <c r="N16605" t="s">
        <v>73</v>
      </c>
      <c r="W16605">
        <v>4266</v>
      </c>
      <c r="X16605" t="s">
        <v>72</v>
      </c>
    </row>
    <row r="16606" spans="1:24" x14ac:dyDescent="0.25">
      <c r="A16606">
        <v>16619</v>
      </c>
      <c r="B16606" s="7"/>
      <c r="C16606" s="7"/>
      <c r="E16606" t="s">
        <v>77</v>
      </c>
      <c r="F16606" s="7"/>
      <c r="G16606" s="7"/>
      <c r="K16606">
        <v>5358</v>
      </c>
      <c r="M16606">
        <v>29</v>
      </c>
      <c r="N16606" t="s">
        <v>73</v>
      </c>
      <c r="W16606">
        <v>4266</v>
      </c>
      <c r="X16606" t="s">
        <v>72</v>
      </c>
    </row>
    <row r="16607" spans="1:24" x14ac:dyDescent="0.25">
      <c r="A16607">
        <v>16620</v>
      </c>
      <c r="B16607" s="7"/>
      <c r="C16607" s="7"/>
      <c r="E16607" t="s">
        <v>79</v>
      </c>
      <c r="F16607" s="7"/>
      <c r="G16607" s="7"/>
      <c r="K16607">
        <v>891</v>
      </c>
      <c r="M16607">
        <v>11</v>
      </c>
      <c r="N16607" t="s">
        <v>73</v>
      </c>
      <c r="W16607">
        <v>3938</v>
      </c>
      <c r="X16607" t="s">
        <v>72</v>
      </c>
    </row>
    <row r="16608" spans="1:24" x14ac:dyDescent="0.25">
      <c r="A16608">
        <v>16621</v>
      </c>
      <c r="B16608" s="7"/>
      <c r="C16608" s="7"/>
      <c r="E16608" t="s">
        <v>78</v>
      </c>
      <c r="F16608" s="7"/>
      <c r="G16608" s="7"/>
      <c r="K16608">
        <v>891</v>
      </c>
      <c r="M16608">
        <v>11</v>
      </c>
      <c r="N16608" t="s">
        <v>73</v>
      </c>
      <c r="W16608">
        <v>9771</v>
      </c>
      <c r="X16608" t="s">
        <v>68</v>
      </c>
    </row>
    <row r="16609" spans="1:24" x14ac:dyDescent="0.25">
      <c r="A16609">
        <v>16622</v>
      </c>
      <c r="B16609" s="7"/>
      <c r="C16609" s="7"/>
      <c r="E16609" t="s">
        <v>91</v>
      </c>
      <c r="F16609" s="7"/>
      <c r="G16609" s="7"/>
      <c r="K16609">
        <v>5300</v>
      </c>
      <c r="M16609">
        <v>1</v>
      </c>
      <c r="N16609" t="s">
        <v>73</v>
      </c>
      <c r="W16609" t="s">
        <v>73</v>
      </c>
      <c r="X16609" t="s">
        <v>73</v>
      </c>
    </row>
    <row r="16610" spans="1:24" x14ac:dyDescent="0.25">
      <c r="A16610">
        <v>16623</v>
      </c>
      <c r="B16610" s="7"/>
      <c r="C16610" s="7"/>
      <c r="E16610" t="s">
        <v>77</v>
      </c>
      <c r="F16610" s="7"/>
      <c r="G16610" s="7"/>
      <c r="K16610">
        <v>5712</v>
      </c>
      <c r="M16610">
        <v>23</v>
      </c>
      <c r="N16610" t="s">
        <v>73</v>
      </c>
      <c r="W16610">
        <v>4279</v>
      </c>
      <c r="X16610" t="s">
        <v>72</v>
      </c>
    </row>
    <row r="16611" spans="1:24" x14ac:dyDescent="0.25">
      <c r="A16611">
        <v>16624</v>
      </c>
      <c r="B16611" s="7"/>
      <c r="C16611" s="7"/>
      <c r="E16611" t="s">
        <v>83</v>
      </c>
      <c r="F16611" s="7"/>
      <c r="G16611" s="7"/>
      <c r="K16611">
        <v>5300</v>
      </c>
      <c r="L16611">
        <v>4275</v>
      </c>
      <c r="M16611">
        <v>29</v>
      </c>
      <c r="N16611" t="s">
        <v>73</v>
      </c>
      <c r="W16611" t="s">
        <v>73</v>
      </c>
      <c r="X16611" t="s">
        <v>73</v>
      </c>
    </row>
    <row r="16612" spans="1:24" x14ac:dyDescent="0.25">
      <c r="A16612">
        <v>16625</v>
      </c>
      <c r="B16612" s="7"/>
      <c r="C16612" s="7"/>
      <c r="E16612" t="s">
        <v>77</v>
      </c>
      <c r="F16612" s="7"/>
      <c r="G16612" s="7"/>
      <c r="K16612">
        <v>5712</v>
      </c>
      <c r="M16612">
        <v>23</v>
      </c>
      <c r="N16612" t="s">
        <v>73</v>
      </c>
      <c r="W16612">
        <v>4281</v>
      </c>
      <c r="X16612" t="s">
        <v>72</v>
      </c>
    </row>
    <row r="16613" spans="1:24" x14ac:dyDescent="0.25">
      <c r="A16613">
        <v>16626</v>
      </c>
      <c r="B16613" s="7"/>
      <c r="C16613" s="7"/>
      <c r="E16613" t="s">
        <v>77</v>
      </c>
      <c r="F16613" s="7"/>
      <c r="G16613" s="7"/>
      <c r="K16613">
        <v>5300</v>
      </c>
      <c r="M16613">
        <v>29</v>
      </c>
      <c r="N16613" t="s">
        <v>73</v>
      </c>
      <c r="W16613">
        <v>4280</v>
      </c>
      <c r="X16613" t="s">
        <v>72</v>
      </c>
    </row>
    <row r="16614" spans="1:24" x14ac:dyDescent="0.25">
      <c r="A16614">
        <v>16627</v>
      </c>
      <c r="B16614" s="7"/>
      <c r="C16614" s="7"/>
      <c r="E16614" t="s">
        <v>75</v>
      </c>
      <c r="F16614" s="7"/>
      <c r="G16614" s="7"/>
      <c r="K16614">
        <v>5712</v>
      </c>
      <c r="M16614">
        <v>23</v>
      </c>
      <c r="N16614" t="s">
        <v>73</v>
      </c>
      <c r="W16614">
        <v>4279</v>
      </c>
      <c r="X16614" t="s">
        <v>72</v>
      </c>
    </row>
    <row r="16615" spans="1:24" x14ac:dyDescent="0.25">
      <c r="A16615">
        <v>16628</v>
      </c>
      <c r="B16615" s="7"/>
      <c r="C16615" s="7"/>
      <c r="E16615" t="s">
        <v>77</v>
      </c>
      <c r="F16615" s="7"/>
      <c r="G16615" s="7"/>
      <c r="K16615">
        <v>5712</v>
      </c>
      <c r="M16615">
        <v>23</v>
      </c>
      <c r="N16615" t="s">
        <v>73</v>
      </c>
      <c r="W16615">
        <v>4279</v>
      </c>
      <c r="X16615" t="s">
        <v>72</v>
      </c>
    </row>
    <row r="16616" spans="1:24" x14ac:dyDescent="0.25">
      <c r="A16616">
        <v>16629</v>
      </c>
      <c r="B16616" s="7"/>
      <c r="C16616" s="7"/>
      <c r="E16616" t="s">
        <v>75</v>
      </c>
      <c r="F16616" s="7"/>
      <c r="G16616" s="7"/>
      <c r="K16616">
        <v>6811</v>
      </c>
      <c r="M16616">
        <v>23</v>
      </c>
      <c r="N16616" t="s">
        <v>73</v>
      </c>
      <c r="W16616">
        <v>4269</v>
      </c>
      <c r="X16616" t="s">
        <v>72</v>
      </c>
    </row>
    <row r="16617" spans="1:24" x14ac:dyDescent="0.25">
      <c r="A16617">
        <v>16630</v>
      </c>
      <c r="B16617" s="7"/>
      <c r="C16617" s="7"/>
      <c r="E16617" t="s">
        <v>77</v>
      </c>
      <c r="F16617" s="7"/>
      <c r="G16617" s="7"/>
      <c r="K16617">
        <v>6811</v>
      </c>
      <c r="M16617">
        <v>23</v>
      </c>
      <c r="N16617" t="s">
        <v>73</v>
      </c>
      <c r="W16617">
        <v>4269</v>
      </c>
      <c r="X16617" t="s">
        <v>72</v>
      </c>
    </row>
    <row r="16618" spans="1:24" x14ac:dyDescent="0.25">
      <c r="A16618">
        <v>16631</v>
      </c>
      <c r="B16618" s="7"/>
      <c r="C16618" s="7"/>
      <c r="E16618" t="s">
        <v>75</v>
      </c>
      <c r="F16618" s="7"/>
      <c r="G16618" s="7"/>
      <c r="K16618">
        <v>6811</v>
      </c>
      <c r="M16618">
        <v>23</v>
      </c>
      <c r="N16618" t="s">
        <v>73</v>
      </c>
      <c r="W16618">
        <v>4269</v>
      </c>
      <c r="X16618" t="s">
        <v>72</v>
      </c>
    </row>
    <row r="16619" spans="1:24" x14ac:dyDescent="0.25">
      <c r="A16619">
        <v>16632</v>
      </c>
      <c r="B16619" s="7"/>
      <c r="C16619" s="7"/>
      <c r="E16619" t="s">
        <v>77</v>
      </c>
      <c r="F16619" s="7"/>
      <c r="G16619" s="7"/>
      <c r="K16619">
        <v>6811</v>
      </c>
      <c r="M16619">
        <v>23</v>
      </c>
      <c r="N16619" t="s">
        <v>73</v>
      </c>
      <c r="W16619">
        <v>4269</v>
      </c>
      <c r="X16619" t="s">
        <v>72</v>
      </c>
    </row>
    <row r="16620" spans="1:24" x14ac:dyDescent="0.25">
      <c r="A16620">
        <v>16633</v>
      </c>
      <c r="B16620" s="7"/>
      <c r="C16620" s="7"/>
      <c r="E16620" t="s">
        <v>75</v>
      </c>
      <c r="F16620" s="7"/>
      <c r="G16620" s="7"/>
      <c r="K16620">
        <v>6710</v>
      </c>
      <c r="M16620">
        <v>23</v>
      </c>
      <c r="N16620" t="s">
        <v>73</v>
      </c>
      <c r="W16620">
        <v>3994</v>
      </c>
      <c r="X16620" t="s">
        <v>72</v>
      </c>
    </row>
    <row r="16621" spans="1:24" x14ac:dyDescent="0.25">
      <c r="A16621">
        <v>16634</v>
      </c>
      <c r="B16621" s="7"/>
      <c r="C16621" s="7"/>
      <c r="E16621" t="s">
        <v>77</v>
      </c>
      <c r="F16621" s="7"/>
      <c r="G16621" s="7"/>
      <c r="K16621">
        <v>6710</v>
      </c>
      <c r="M16621">
        <v>23</v>
      </c>
      <c r="N16621" t="s">
        <v>73</v>
      </c>
      <c r="W16621">
        <v>3994</v>
      </c>
      <c r="X16621" t="s">
        <v>72</v>
      </c>
    </row>
    <row r="16622" spans="1:24" x14ac:dyDescent="0.25">
      <c r="A16622">
        <v>16635</v>
      </c>
      <c r="B16622" s="7"/>
      <c r="C16622" s="7"/>
      <c r="E16622" t="s">
        <v>94</v>
      </c>
      <c r="F16622" s="7"/>
      <c r="G16622" s="7"/>
      <c r="M16622">
        <v>1</v>
      </c>
      <c r="N16622" t="s">
        <v>73</v>
      </c>
      <c r="W16622">
        <v>7358</v>
      </c>
      <c r="X16622" t="s">
        <v>90</v>
      </c>
    </row>
    <row r="16623" spans="1:24" x14ac:dyDescent="0.25">
      <c r="A16623">
        <v>16636</v>
      </c>
      <c r="B16623" s="7"/>
      <c r="C16623" s="7"/>
      <c r="E16623" t="s">
        <v>94</v>
      </c>
      <c r="F16623" s="7"/>
      <c r="G16623" s="7"/>
      <c r="M16623">
        <v>1</v>
      </c>
      <c r="N16623" t="s">
        <v>73</v>
      </c>
      <c r="W16623">
        <v>7359</v>
      </c>
      <c r="X16623" t="s">
        <v>90</v>
      </c>
    </row>
    <row r="16624" spans="1:24" x14ac:dyDescent="0.25">
      <c r="A16624">
        <v>16637</v>
      </c>
      <c r="B16624" s="7"/>
      <c r="C16624" s="7"/>
      <c r="E16624" t="s">
        <v>117</v>
      </c>
      <c r="F16624" s="7"/>
      <c r="G16624" s="7"/>
      <c r="K16624">
        <v>6179</v>
      </c>
      <c r="M16624">
        <v>1</v>
      </c>
      <c r="N16624" t="s">
        <v>73</v>
      </c>
      <c r="W16624">
        <v>2620</v>
      </c>
      <c r="X16624" t="s">
        <v>115</v>
      </c>
    </row>
    <row r="16625" spans="1:24" x14ac:dyDescent="0.25">
      <c r="A16625">
        <v>16638</v>
      </c>
      <c r="B16625" s="7"/>
      <c r="C16625" s="7"/>
      <c r="E16625" t="s">
        <v>97</v>
      </c>
      <c r="F16625" s="7"/>
      <c r="G16625" s="7"/>
      <c r="K16625">
        <v>6179</v>
      </c>
      <c r="M16625">
        <v>1</v>
      </c>
      <c r="N16625" t="s">
        <v>73</v>
      </c>
      <c r="W16625">
        <v>9718</v>
      </c>
      <c r="X16625" t="s">
        <v>68</v>
      </c>
    </row>
    <row r="16626" spans="1:24" x14ac:dyDescent="0.25">
      <c r="A16626">
        <v>16639</v>
      </c>
      <c r="B16626" s="7"/>
      <c r="C16626" s="7"/>
      <c r="E16626" t="s">
        <v>77</v>
      </c>
      <c r="F16626" s="7"/>
      <c r="G16626" s="7"/>
      <c r="K16626">
        <v>6179</v>
      </c>
      <c r="M16626">
        <v>1</v>
      </c>
      <c r="N16626" t="s">
        <v>73</v>
      </c>
      <c r="W16626">
        <v>3933</v>
      </c>
      <c r="X16626" t="s">
        <v>72</v>
      </c>
    </row>
    <row r="16627" spans="1:24" x14ac:dyDescent="0.25">
      <c r="A16627">
        <v>16640</v>
      </c>
      <c r="B16627" s="7"/>
      <c r="C16627" s="7"/>
      <c r="E16627" t="s">
        <v>85</v>
      </c>
      <c r="F16627" s="7"/>
      <c r="G16627" s="7"/>
      <c r="K16627">
        <v>6179</v>
      </c>
      <c r="M16627">
        <v>1</v>
      </c>
      <c r="N16627" t="s">
        <v>73</v>
      </c>
      <c r="W16627">
        <v>3933</v>
      </c>
      <c r="X16627" t="s">
        <v>72</v>
      </c>
    </row>
    <row r="16628" spans="1:24" x14ac:dyDescent="0.25">
      <c r="A16628">
        <v>16641</v>
      </c>
      <c r="B16628" s="7"/>
      <c r="C16628" s="7"/>
      <c r="E16628" t="s">
        <v>84</v>
      </c>
      <c r="F16628" s="7"/>
      <c r="G16628" s="7"/>
      <c r="K16628">
        <v>6179</v>
      </c>
      <c r="M16628">
        <v>1</v>
      </c>
      <c r="N16628" t="s">
        <v>73</v>
      </c>
      <c r="W16628">
        <v>9772</v>
      </c>
      <c r="X16628" t="s">
        <v>68</v>
      </c>
    </row>
    <row r="16629" spans="1:24" x14ac:dyDescent="0.25">
      <c r="A16629">
        <v>16642</v>
      </c>
      <c r="B16629" s="7"/>
      <c r="C16629" s="7"/>
      <c r="E16629" t="s">
        <v>116</v>
      </c>
      <c r="F16629" s="7"/>
      <c r="G16629" s="7"/>
      <c r="K16629">
        <v>6179</v>
      </c>
      <c r="M16629">
        <v>1</v>
      </c>
      <c r="N16629" t="s">
        <v>73</v>
      </c>
      <c r="W16629">
        <v>2621</v>
      </c>
      <c r="X16629" t="s">
        <v>115</v>
      </c>
    </row>
    <row r="16630" spans="1:24" x14ac:dyDescent="0.25">
      <c r="A16630">
        <v>16643</v>
      </c>
      <c r="B16630" s="7"/>
      <c r="C16630" s="7"/>
      <c r="E16630" t="s">
        <v>69</v>
      </c>
      <c r="F16630" s="7"/>
      <c r="G16630" s="7"/>
      <c r="K16630">
        <v>6814</v>
      </c>
      <c r="M16630">
        <v>14</v>
      </c>
      <c r="N16630" t="s">
        <v>73</v>
      </c>
      <c r="W16630" t="s">
        <v>73</v>
      </c>
      <c r="X16630" t="s">
        <v>73</v>
      </c>
    </row>
    <row r="16631" spans="1:24" x14ac:dyDescent="0.25">
      <c r="A16631">
        <v>16644</v>
      </c>
      <c r="B16631" s="7"/>
      <c r="C16631" s="7"/>
      <c r="E16631" t="s">
        <v>83</v>
      </c>
      <c r="F16631" s="7"/>
      <c r="G16631" s="7"/>
      <c r="K16631">
        <v>5358</v>
      </c>
      <c r="L16631">
        <v>4276</v>
      </c>
      <c r="M16631">
        <v>29</v>
      </c>
      <c r="N16631" t="s">
        <v>73</v>
      </c>
      <c r="W16631" t="s">
        <v>73</v>
      </c>
      <c r="X16631" t="s">
        <v>73</v>
      </c>
    </row>
    <row r="16632" spans="1:24" x14ac:dyDescent="0.25">
      <c r="A16632">
        <v>16645</v>
      </c>
      <c r="B16632" s="7"/>
      <c r="C16632" s="7"/>
      <c r="E16632" t="s">
        <v>77</v>
      </c>
      <c r="F16632" s="7"/>
      <c r="G16632" s="7"/>
      <c r="K16632">
        <v>5358</v>
      </c>
      <c r="M16632">
        <v>29</v>
      </c>
      <c r="N16632" t="s">
        <v>73</v>
      </c>
      <c r="W16632">
        <v>4282</v>
      </c>
      <c r="X16632" t="s">
        <v>72</v>
      </c>
    </row>
    <row r="16633" spans="1:24" x14ac:dyDescent="0.25">
      <c r="A16633">
        <v>16646</v>
      </c>
      <c r="B16633" s="7"/>
      <c r="C16633" s="7"/>
      <c r="E16633" t="s">
        <v>108</v>
      </c>
      <c r="F16633" s="7"/>
      <c r="G16633" s="7"/>
      <c r="K16633">
        <v>6685</v>
      </c>
      <c r="M16633">
        <v>37</v>
      </c>
      <c r="N16633" t="s">
        <v>73</v>
      </c>
      <c r="W16633">
        <v>7038</v>
      </c>
      <c r="X16633" t="s">
        <v>80</v>
      </c>
    </row>
    <row r="16634" spans="1:24" x14ac:dyDescent="0.25">
      <c r="A16634">
        <v>16647</v>
      </c>
      <c r="B16634" s="7"/>
      <c r="C16634" s="7"/>
      <c r="E16634" t="s">
        <v>88</v>
      </c>
      <c r="F16634" s="7"/>
      <c r="G16634" s="7"/>
      <c r="K16634">
        <v>3</v>
      </c>
      <c r="M16634">
        <v>37</v>
      </c>
      <c r="N16634" t="s">
        <v>73</v>
      </c>
      <c r="W16634">
        <v>7146</v>
      </c>
      <c r="X16634" t="s">
        <v>80</v>
      </c>
    </row>
    <row r="16635" spans="1:24" x14ac:dyDescent="0.25">
      <c r="A16635">
        <v>16648</v>
      </c>
      <c r="B16635" s="7"/>
      <c r="C16635" s="7"/>
      <c r="E16635" t="s">
        <v>87</v>
      </c>
      <c r="F16635" s="7"/>
      <c r="G16635" s="7"/>
      <c r="K16635">
        <v>3</v>
      </c>
      <c r="M16635">
        <v>37</v>
      </c>
      <c r="N16635" t="s">
        <v>73</v>
      </c>
      <c r="W16635">
        <v>7146</v>
      </c>
      <c r="X16635" t="s">
        <v>80</v>
      </c>
    </row>
    <row r="16636" spans="1:24" x14ac:dyDescent="0.25">
      <c r="A16636">
        <v>16649</v>
      </c>
      <c r="B16636" s="7"/>
      <c r="C16636" s="7"/>
      <c r="E16636" t="s">
        <v>86</v>
      </c>
      <c r="F16636" s="7"/>
      <c r="G16636" s="7"/>
      <c r="K16636">
        <v>3</v>
      </c>
      <c r="M16636">
        <v>37</v>
      </c>
      <c r="N16636" t="s">
        <v>73</v>
      </c>
      <c r="W16636">
        <v>7146</v>
      </c>
      <c r="X16636" t="s">
        <v>80</v>
      </c>
    </row>
    <row r="16637" spans="1:24" x14ac:dyDescent="0.25">
      <c r="A16637">
        <v>16650</v>
      </c>
      <c r="B16637" s="7"/>
      <c r="C16637" s="7"/>
      <c r="E16637" t="s">
        <v>77</v>
      </c>
      <c r="F16637" s="7"/>
      <c r="G16637" s="7"/>
      <c r="K16637">
        <v>6814</v>
      </c>
      <c r="M16637">
        <v>14</v>
      </c>
      <c r="N16637" t="s">
        <v>73</v>
      </c>
      <c r="W16637">
        <v>4283</v>
      </c>
      <c r="X16637" t="s">
        <v>72</v>
      </c>
    </row>
    <row r="16638" spans="1:24" x14ac:dyDescent="0.25">
      <c r="A16638">
        <v>16651</v>
      </c>
      <c r="B16638" s="7"/>
      <c r="C16638" s="7"/>
      <c r="E16638" t="s">
        <v>85</v>
      </c>
      <c r="F16638" s="7"/>
      <c r="G16638" s="7"/>
      <c r="K16638">
        <v>6814</v>
      </c>
      <c r="M16638">
        <v>14</v>
      </c>
      <c r="N16638" t="s">
        <v>73</v>
      </c>
      <c r="W16638">
        <v>4283</v>
      </c>
      <c r="X16638" t="s">
        <v>72</v>
      </c>
    </row>
    <row r="16639" spans="1:24" x14ac:dyDescent="0.25">
      <c r="A16639">
        <v>16652</v>
      </c>
      <c r="B16639" s="7"/>
      <c r="C16639" s="7"/>
      <c r="E16639" t="s">
        <v>84</v>
      </c>
      <c r="F16639" s="7"/>
      <c r="G16639" s="7"/>
      <c r="K16639">
        <v>6814</v>
      </c>
      <c r="M16639">
        <v>14</v>
      </c>
      <c r="N16639" t="s">
        <v>73</v>
      </c>
      <c r="W16639">
        <v>9773</v>
      </c>
      <c r="X16639" t="s">
        <v>68</v>
      </c>
    </row>
    <row r="16640" spans="1:24" x14ac:dyDescent="0.25">
      <c r="A16640">
        <v>16653</v>
      </c>
      <c r="B16640" s="7"/>
      <c r="C16640" s="7"/>
      <c r="E16640" t="s">
        <v>88</v>
      </c>
      <c r="F16640" s="7"/>
      <c r="G16640" s="7"/>
      <c r="K16640">
        <v>1</v>
      </c>
      <c r="M16640">
        <v>37</v>
      </c>
      <c r="N16640" t="s">
        <v>73</v>
      </c>
      <c r="W16640">
        <v>7145</v>
      </c>
      <c r="X16640" t="s">
        <v>80</v>
      </c>
    </row>
    <row r="16641" spans="1:24" x14ac:dyDescent="0.25">
      <c r="A16641">
        <v>16654</v>
      </c>
      <c r="B16641" s="7"/>
      <c r="C16641" s="7"/>
      <c r="E16641" t="s">
        <v>87</v>
      </c>
      <c r="F16641" s="7"/>
      <c r="G16641" s="7"/>
      <c r="K16641">
        <v>1</v>
      </c>
      <c r="M16641">
        <v>37</v>
      </c>
      <c r="N16641" t="s">
        <v>73</v>
      </c>
      <c r="W16641">
        <v>7145</v>
      </c>
      <c r="X16641" t="s">
        <v>80</v>
      </c>
    </row>
    <row r="16642" spans="1:24" x14ac:dyDescent="0.25">
      <c r="A16642">
        <v>16655</v>
      </c>
      <c r="B16642" s="7"/>
      <c r="C16642" s="7"/>
      <c r="E16642" t="s">
        <v>86</v>
      </c>
      <c r="F16642" s="7"/>
      <c r="G16642" s="7"/>
      <c r="K16642">
        <v>1</v>
      </c>
      <c r="L16642">
        <v>109</v>
      </c>
      <c r="M16642">
        <v>37</v>
      </c>
      <c r="N16642" t="s">
        <v>73</v>
      </c>
      <c r="W16642">
        <v>7145</v>
      </c>
      <c r="X16642" t="s">
        <v>80</v>
      </c>
    </row>
    <row r="16643" spans="1:24" x14ac:dyDescent="0.25">
      <c r="A16643">
        <v>16656</v>
      </c>
      <c r="B16643" s="7"/>
      <c r="C16643" s="7"/>
      <c r="E16643" t="s">
        <v>88</v>
      </c>
      <c r="F16643" s="7"/>
      <c r="G16643" s="7"/>
      <c r="K16643">
        <v>2</v>
      </c>
      <c r="M16643">
        <v>37</v>
      </c>
      <c r="N16643" t="s">
        <v>73</v>
      </c>
      <c r="W16643">
        <v>7140</v>
      </c>
      <c r="X16643" t="s">
        <v>80</v>
      </c>
    </row>
    <row r="16644" spans="1:24" x14ac:dyDescent="0.25">
      <c r="A16644">
        <v>16657</v>
      </c>
      <c r="B16644" s="7"/>
      <c r="C16644" s="7"/>
      <c r="E16644" t="s">
        <v>87</v>
      </c>
      <c r="F16644" s="7"/>
      <c r="G16644" s="7"/>
      <c r="K16644">
        <v>2</v>
      </c>
      <c r="M16644">
        <v>37</v>
      </c>
      <c r="N16644" t="s">
        <v>73</v>
      </c>
      <c r="W16644">
        <v>7140</v>
      </c>
      <c r="X16644" t="s">
        <v>80</v>
      </c>
    </row>
    <row r="16645" spans="1:24" x14ac:dyDescent="0.25">
      <c r="A16645">
        <v>16658</v>
      </c>
      <c r="B16645" s="7"/>
      <c r="C16645" s="7"/>
      <c r="E16645" t="s">
        <v>86</v>
      </c>
      <c r="F16645" s="7"/>
      <c r="G16645" s="7"/>
      <c r="K16645">
        <v>2</v>
      </c>
      <c r="L16645">
        <v>725</v>
      </c>
      <c r="M16645">
        <v>37</v>
      </c>
      <c r="N16645" t="s">
        <v>73</v>
      </c>
      <c r="W16645">
        <v>7140</v>
      </c>
      <c r="X16645" t="s">
        <v>80</v>
      </c>
    </row>
    <row r="16646" spans="1:24" x14ac:dyDescent="0.25">
      <c r="A16646">
        <v>16659</v>
      </c>
      <c r="B16646" s="7"/>
      <c r="C16646" s="7"/>
      <c r="E16646" t="s">
        <v>83</v>
      </c>
      <c r="F16646" s="7"/>
      <c r="G16646" s="7"/>
      <c r="K16646">
        <v>6618</v>
      </c>
      <c r="L16646">
        <v>4277</v>
      </c>
      <c r="M16646">
        <v>29</v>
      </c>
      <c r="N16646" t="s">
        <v>73</v>
      </c>
      <c r="W16646" t="s">
        <v>73</v>
      </c>
      <c r="X16646" t="s">
        <v>73</v>
      </c>
    </row>
    <row r="16647" spans="1:24" x14ac:dyDescent="0.25">
      <c r="A16647">
        <v>16660</v>
      </c>
      <c r="B16647" s="7"/>
      <c r="C16647" s="7"/>
      <c r="E16647" t="s">
        <v>69</v>
      </c>
      <c r="F16647" s="7"/>
      <c r="G16647" s="7"/>
      <c r="K16647">
        <v>6815</v>
      </c>
      <c r="M16647">
        <v>14</v>
      </c>
      <c r="N16647" t="s">
        <v>73</v>
      </c>
      <c r="W16647" t="s">
        <v>73</v>
      </c>
      <c r="X16647" t="s">
        <v>73</v>
      </c>
    </row>
    <row r="16648" spans="1:24" x14ac:dyDescent="0.25">
      <c r="A16648">
        <v>16661</v>
      </c>
      <c r="B16648" s="7"/>
      <c r="C16648" s="7"/>
      <c r="E16648" t="s">
        <v>84</v>
      </c>
      <c r="F16648" s="7"/>
      <c r="G16648" s="7"/>
      <c r="K16648">
        <v>6815</v>
      </c>
      <c r="M16648">
        <v>14</v>
      </c>
      <c r="N16648" t="s">
        <v>73</v>
      </c>
      <c r="W16648">
        <v>9774</v>
      </c>
      <c r="X16648" t="s">
        <v>68</v>
      </c>
    </row>
    <row r="16649" spans="1:24" x14ac:dyDescent="0.25">
      <c r="A16649">
        <v>16662</v>
      </c>
      <c r="B16649" s="7"/>
      <c r="C16649" s="7"/>
      <c r="E16649" t="s">
        <v>84</v>
      </c>
      <c r="F16649" s="7"/>
      <c r="G16649" s="7"/>
      <c r="K16649">
        <v>6815</v>
      </c>
      <c r="M16649">
        <v>14</v>
      </c>
      <c r="N16649" t="s">
        <v>73</v>
      </c>
      <c r="W16649">
        <v>9774</v>
      </c>
      <c r="X16649" t="s">
        <v>68</v>
      </c>
    </row>
    <row r="16650" spans="1:24" x14ac:dyDescent="0.25">
      <c r="A16650">
        <v>16663</v>
      </c>
      <c r="B16650" s="7"/>
      <c r="C16650" s="7"/>
      <c r="E16650" t="s">
        <v>88</v>
      </c>
      <c r="F16650" s="7"/>
      <c r="G16650" s="7"/>
      <c r="K16650">
        <v>3</v>
      </c>
      <c r="M16650">
        <v>37</v>
      </c>
      <c r="N16650" t="s">
        <v>73</v>
      </c>
      <c r="W16650">
        <v>7149</v>
      </c>
      <c r="X16650" t="s">
        <v>80</v>
      </c>
    </row>
    <row r="16651" spans="1:24" x14ac:dyDescent="0.25">
      <c r="A16651">
        <v>16664</v>
      </c>
      <c r="B16651" s="7"/>
      <c r="C16651" s="7"/>
      <c r="E16651" t="s">
        <v>87</v>
      </c>
      <c r="F16651" s="7"/>
      <c r="G16651" s="7"/>
      <c r="K16651">
        <v>3</v>
      </c>
      <c r="M16651">
        <v>37</v>
      </c>
      <c r="N16651" t="s">
        <v>73</v>
      </c>
      <c r="W16651">
        <v>7149</v>
      </c>
      <c r="X16651" t="s">
        <v>80</v>
      </c>
    </row>
    <row r="16652" spans="1:24" x14ac:dyDescent="0.25">
      <c r="A16652">
        <v>16665</v>
      </c>
      <c r="B16652" s="7"/>
      <c r="C16652" s="7"/>
      <c r="E16652" t="s">
        <v>83</v>
      </c>
      <c r="F16652" s="7"/>
      <c r="G16652" s="7"/>
      <c r="K16652">
        <v>6815</v>
      </c>
      <c r="L16652">
        <v>4278</v>
      </c>
      <c r="M16652">
        <v>14</v>
      </c>
      <c r="N16652" t="s">
        <v>73</v>
      </c>
      <c r="W16652" t="s">
        <v>73</v>
      </c>
      <c r="X16652" t="s">
        <v>73</v>
      </c>
    </row>
    <row r="16653" spans="1:24" x14ac:dyDescent="0.25">
      <c r="A16653">
        <v>16666</v>
      </c>
      <c r="B16653" s="7"/>
      <c r="C16653" s="7"/>
      <c r="E16653" t="s">
        <v>77</v>
      </c>
      <c r="F16653" s="7"/>
      <c r="G16653" s="7"/>
      <c r="K16653">
        <v>5671</v>
      </c>
      <c r="M16653">
        <v>29</v>
      </c>
      <c r="N16653" t="s">
        <v>73</v>
      </c>
      <c r="W16653">
        <v>4285</v>
      </c>
      <c r="X16653" t="s">
        <v>72</v>
      </c>
    </row>
    <row r="16654" spans="1:24" x14ac:dyDescent="0.25">
      <c r="A16654">
        <v>16667</v>
      </c>
      <c r="B16654" s="7"/>
      <c r="C16654" s="7"/>
      <c r="E16654" t="s">
        <v>86</v>
      </c>
      <c r="F16654" s="7"/>
      <c r="G16654" s="7"/>
      <c r="K16654">
        <v>3</v>
      </c>
      <c r="M16654">
        <v>37</v>
      </c>
      <c r="N16654" t="s">
        <v>73</v>
      </c>
      <c r="W16654">
        <v>7149</v>
      </c>
      <c r="X16654" t="s">
        <v>80</v>
      </c>
    </row>
    <row r="16655" spans="1:24" x14ac:dyDescent="0.25">
      <c r="A16655">
        <v>16668</v>
      </c>
      <c r="B16655" s="7"/>
      <c r="C16655" s="7"/>
      <c r="E16655" t="s">
        <v>95</v>
      </c>
      <c r="F16655" s="7"/>
      <c r="G16655" s="7"/>
      <c r="K16655">
        <v>5656</v>
      </c>
      <c r="M16655">
        <v>29</v>
      </c>
      <c r="N16655" t="s">
        <v>73</v>
      </c>
      <c r="W16655">
        <v>9743</v>
      </c>
      <c r="X16655" t="s">
        <v>68</v>
      </c>
    </row>
    <row r="16656" spans="1:24" x14ac:dyDescent="0.25">
      <c r="A16656">
        <v>16669</v>
      </c>
      <c r="B16656" s="7"/>
      <c r="C16656" s="7"/>
      <c r="E16656" t="s">
        <v>84</v>
      </c>
      <c r="F16656" s="7"/>
      <c r="G16656" s="7"/>
      <c r="K16656">
        <v>1322</v>
      </c>
      <c r="M16656">
        <v>32</v>
      </c>
      <c r="N16656" t="s">
        <v>73</v>
      </c>
      <c r="W16656">
        <v>9775</v>
      </c>
      <c r="X16656" t="s">
        <v>68</v>
      </c>
    </row>
    <row r="16657" spans="1:24" x14ac:dyDescent="0.25">
      <c r="A16657">
        <v>16670</v>
      </c>
      <c r="B16657" s="7"/>
      <c r="C16657" s="7"/>
      <c r="E16657" t="s">
        <v>88</v>
      </c>
      <c r="F16657" s="7"/>
      <c r="G16657" s="7"/>
      <c r="K16657">
        <v>1</v>
      </c>
      <c r="M16657">
        <v>37</v>
      </c>
      <c r="N16657" t="s">
        <v>73</v>
      </c>
      <c r="W16657">
        <v>7148</v>
      </c>
      <c r="X16657" t="s">
        <v>80</v>
      </c>
    </row>
    <row r="16658" spans="1:24" x14ac:dyDescent="0.25">
      <c r="A16658">
        <v>16671</v>
      </c>
      <c r="B16658" s="7"/>
      <c r="C16658" s="7"/>
      <c r="E16658" t="s">
        <v>87</v>
      </c>
      <c r="F16658" s="7"/>
      <c r="G16658" s="7"/>
      <c r="K16658">
        <v>1</v>
      </c>
      <c r="M16658">
        <v>37</v>
      </c>
      <c r="N16658" t="s">
        <v>73</v>
      </c>
      <c r="W16658">
        <v>7148</v>
      </c>
      <c r="X16658" t="s">
        <v>80</v>
      </c>
    </row>
    <row r="16659" spans="1:24" x14ac:dyDescent="0.25">
      <c r="A16659">
        <v>16672</v>
      </c>
      <c r="B16659" s="7"/>
      <c r="C16659" s="7"/>
      <c r="E16659" t="s">
        <v>95</v>
      </c>
      <c r="F16659" s="7"/>
      <c r="G16659" s="7"/>
      <c r="K16659">
        <v>6775</v>
      </c>
      <c r="M16659">
        <v>14</v>
      </c>
      <c r="N16659" t="s">
        <v>73</v>
      </c>
      <c r="W16659">
        <v>9719</v>
      </c>
      <c r="X16659" t="s">
        <v>68</v>
      </c>
    </row>
    <row r="16660" spans="1:24" x14ac:dyDescent="0.25">
      <c r="A16660">
        <v>16673</v>
      </c>
      <c r="B16660" s="7"/>
      <c r="C16660" s="7"/>
      <c r="E16660" t="s">
        <v>86</v>
      </c>
      <c r="F16660" s="7"/>
      <c r="G16660" s="7"/>
      <c r="K16660">
        <v>1</v>
      </c>
      <c r="L16660">
        <v>109</v>
      </c>
      <c r="M16660">
        <v>37</v>
      </c>
      <c r="N16660" t="s">
        <v>73</v>
      </c>
      <c r="W16660">
        <v>7148</v>
      </c>
      <c r="X16660" t="s">
        <v>80</v>
      </c>
    </row>
    <row r="16661" spans="1:24" x14ac:dyDescent="0.25">
      <c r="A16661">
        <v>16674</v>
      </c>
      <c r="B16661" s="7"/>
      <c r="C16661" s="7"/>
      <c r="E16661" t="s">
        <v>88</v>
      </c>
      <c r="F16661" s="7"/>
      <c r="G16661" s="7"/>
      <c r="K16661">
        <v>5</v>
      </c>
      <c r="M16661">
        <v>37</v>
      </c>
      <c r="N16661" t="s">
        <v>73</v>
      </c>
      <c r="W16661">
        <v>7147</v>
      </c>
      <c r="X16661" t="s">
        <v>80</v>
      </c>
    </row>
    <row r="16662" spans="1:24" x14ac:dyDescent="0.25">
      <c r="A16662">
        <v>16675</v>
      </c>
      <c r="B16662" s="7"/>
      <c r="C16662" s="7"/>
      <c r="E16662" t="s">
        <v>87</v>
      </c>
      <c r="F16662" s="7"/>
      <c r="G16662" s="7"/>
      <c r="K16662">
        <v>5</v>
      </c>
      <c r="M16662">
        <v>37</v>
      </c>
      <c r="N16662" t="s">
        <v>73</v>
      </c>
      <c r="W16662">
        <v>7147</v>
      </c>
      <c r="X16662" t="s">
        <v>80</v>
      </c>
    </row>
    <row r="16663" spans="1:24" x14ac:dyDescent="0.25">
      <c r="A16663">
        <v>16676</v>
      </c>
      <c r="B16663" s="7"/>
      <c r="C16663" s="7"/>
      <c r="E16663" t="s">
        <v>86</v>
      </c>
      <c r="F16663" s="7"/>
      <c r="G16663" s="7"/>
      <c r="K16663">
        <v>5</v>
      </c>
      <c r="L16663">
        <v>811</v>
      </c>
      <c r="M16663">
        <v>37</v>
      </c>
      <c r="N16663" t="s">
        <v>73</v>
      </c>
      <c r="W16663">
        <v>7147</v>
      </c>
      <c r="X16663" t="s">
        <v>80</v>
      </c>
    </row>
    <row r="16664" spans="1:24" x14ac:dyDescent="0.25">
      <c r="A16664">
        <v>16677</v>
      </c>
      <c r="B16664" s="7"/>
      <c r="C16664" s="7"/>
      <c r="E16664" t="s">
        <v>83</v>
      </c>
      <c r="F16664" s="7"/>
      <c r="G16664" s="7"/>
      <c r="L16664">
        <v>4279</v>
      </c>
      <c r="M16664">
        <v>29</v>
      </c>
      <c r="N16664" t="s">
        <v>73</v>
      </c>
      <c r="W16664" t="s">
        <v>73</v>
      </c>
      <c r="X16664" t="s">
        <v>73</v>
      </c>
    </row>
    <row r="16665" spans="1:24" x14ac:dyDescent="0.25">
      <c r="A16665">
        <v>16678</v>
      </c>
      <c r="B16665" s="7"/>
      <c r="C16665" s="7"/>
      <c r="E16665" t="s">
        <v>84</v>
      </c>
      <c r="F16665" s="7"/>
      <c r="G16665" s="7"/>
      <c r="K16665">
        <v>5656</v>
      </c>
      <c r="M16665">
        <v>29</v>
      </c>
      <c r="N16665" t="s">
        <v>73</v>
      </c>
      <c r="W16665">
        <v>9743</v>
      </c>
      <c r="X16665" t="s">
        <v>68</v>
      </c>
    </row>
    <row r="16666" spans="1:24" x14ac:dyDescent="0.25">
      <c r="A16666">
        <v>16679</v>
      </c>
      <c r="B16666" s="7"/>
      <c r="C16666" s="7"/>
      <c r="E16666" t="s">
        <v>95</v>
      </c>
      <c r="F16666" s="7"/>
      <c r="G16666" s="7"/>
      <c r="K16666">
        <v>3647</v>
      </c>
      <c r="M16666">
        <v>29</v>
      </c>
      <c r="N16666" t="s">
        <v>73</v>
      </c>
      <c r="W16666">
        <v>9769</v>
      </c>
      <c r="X16666" t="s">
        <v>68</v>
      </c>
    </row>
    <row r="16667" spans="1:24" x14ac:dyDescent="0.25">
      <c r="A16667">
        <v>16680</v>
      </c>
      <c r="B16667" s="7"/>
      <c r="C16667" s="7"/>
      <c r="E16667" t="s">
        <v>95</v>
      </c>
      <c r="F16667" s="7"/>
      <c r="G16667" s="7"/>
      <c r="K16667">
        <v>3647</v>
      </c>
      <c r="M16667">
        <v>29</v>
      </c>
      <c r="N16667" t="s">
        <v>73</v>
      </c>
      <c r="W16667">
        <v>9769</v>
      </c>
      <c r="X16667" t="s">
        <v>68</v>
      </c>
    </row>
    <row r="16668" spans="1:24" x14ac:dyDescent="0.25">
      <c r="A16668">
        <v>16681</v>
      </c>
      <c r="B16668" s="7"/>
      <c r="C16668" s="7"/>
      <c r="E16668" t="s">
        <v>95</v>
      </c>
      <c r="F16668" s="7"/>
      <c r="G16668" s="7"/>
      <c r="K16668">
        <v>3647</v>
      </c>
      <c r="M16668">
        <v>29</v>
      </c>
      <c r="N16668" t="s">
        <v>73</v>
      </c>
      <c r="W16668">
        <v>9769</v>
      </c>
      <c r="X16668" t="s">
        <v>68</v>
      </c>
    </row>
    <row r="16669" spans="1:24" x14ac:dyDescent="0.25">
      <c r="A16669">
        <v>16682</v>
      </c>
      <c r="B16669" s="7"/>
      <c r="C16669" s="7"/>
      <c r="E16669" t="s">
        <v>95</v>
      </c>
      <c r="F16669" s="7"/>
      <c r="G16669" s="7"/>
      <c r="K16669">
        <v>3647</v>
      </c>
      <c r="M16669">
        <v>29</v>
      </c>
      <c r="N16669" t="s">
        <v>73</v>
      </c>
      <c r="W16669">
        <v>9769</v>
      </c>
      <c r="X16669" t="s">
        <v>68</v>
      </c>
    </row>
    <row r="16670" spans="1:24" x14ac:dyDescent="0.25">
      <c r="A16670">
        <v>16683</v>
      </c>
      <c r="B16670" s="7"/>
      <c r="C16670" s="7"/>
      <c r="E16670" t="s">
        <v>95</v>
      </c>
      <c r="F16670" s="7"/>
      <c r="G16670" s="7"/>
      <c r="K16670">
        <v>3647</v>
      </c>
      <c r="M16670">
        <v>29</v>
      </c>
      <c r="N16670" t="s">
        <v>73</v>
      </c>
      <c r="W16670">
        <v>9769</v>
      </c>
      <c r="X16670" t="s">
        <v>68</v>
      </c>
    </row>
    <row r="16671" spans="1:24" x14ac:dyDescent="0.25">
      <c r="A16671">
        <v>16684</v>
      </c>
      <c r="B16671" s="7"/>
      <c r="C16671" s="7"/>
      <c r="E16671" t="s">
        <v>77</v>
      </c>
      <c r="F16671" s="7"/>
      <c r="G16671" s="7"/>
      <c r="K16671">
        <v>6618</v>
      </c>
      <c r="M16671">
        <v>29</v>
      </c>
      <c r="N16671" t="s">
        <v>73</v>
      </c>
      <c r="W16671">
        <v>4284</v>
      </c>
      <c r="X16671" t="s">
        <v>72</v>
      </c>
    </row>
    <row r="16672" spans="1:24" x14ac:dyDescent="0.25">
      <c r="A16672">
        <v>16685</v>
      </c>
      <c r="B16672" s="7"/>
      <c r="C16672" s="7"/>
      <c r="E16672" t="s">
        <v>83</v>
      </c>
      <c r="F16672" s="7"/>
      <c r="G16672" s="7"/>
      <c r="K16672">
        <v>890</v>
      </c>
      <c r="L16672">
        <v>4280</v>
      </c>
      <c r="M16672">
        <v>29</v>
      </c>
      <c r="N16672" t="s">
        <v>73</v>
      </c>
      <c r="W16672" t="s">
        <v>73</v>
      </c>
      <c r="X16672" t="s">
        <v>73</v>
      </c>
    </row>
    <row r="16673" spans="1:24" x14ac:dyDescent="0.25">
      <c r="A16673">
        <v>16686</v>
      </c>
      <c r="B16673" s="7"/>
      <c r="C16673" s="7"/>
      <c r="E16673" t="s">
        <v>77</v>
      </c>
      <c r="F16673" s="7"/>
      <c r="G16673" s="7"/>
      <c r="K16673">
        <v>890</v>
      </c>
      <c r="M16673">
        <v>29</v>
      </c>
      <c r="N16673" t="s">
        <v>73</v>
      </c>
      <c r="W16673">
        <v>4286</v>
      </c>
      <c r="X16673" t="s">
        <v>72</v>
      </c>
    </row>
    <row r="16674" spans="1:24" x14ac:dyDescent="0.25">
      <c r="A16674">
        <v>16687</v>
      </c>
      <c r="B16674" s="7"/>
      <c r="C16674" s="7"/>
      <c r="E16674" t="s">
        <v>69</v>
      </c>
      <c r="F16674" s="7"/>
      <c r="G16674" s="7"/>
      <c r="K16674">
        <v>6816</v>
      </c>
      <c r="M16674">
        <v>29</v>
      </c>
      <c r="N16674" t="s">
        <v>73</v>
      </c>
      <c r="W16674" t="s">
        <v>73</v>
      </c>
      <c r="X16674" t="s">
        <v>73</v>
      </c>
    </row>
    <row r="16675" spans="1:24" x14ac:dyDescent="0.25">
      <c r="A16675">
        <v>16688</v>
      </c>
      <c r="B16675" s="7"/>
      <c r="C16675" s="7"/>
      <c r="E16675" t="s">
        <v>83</v>
      </c>
      <c r="F16675" s="7"/>
      <c r="G16675" s="7"/>
      <c r="K16675">
        <v>6816</v>
      </c>
      <c r="L16675">
        <v>4281</v>
      </c>
      <c r="M16675">
        <v>29</v>
      </c>
      <c r="N16675" t="s">
        <v>73</v>
      </c>
      <c r="W16675" t="s">
        <v>73</v>
      </c>
      <c r="X16675" t="s">
        <v>73</v>
      </c>
    </row>
    <row r="16676" spans="1:24" x14ac:dyDescent="0.25">
      <c r="A16676">
        <v>16689</v>
      </c>
      <c r="B16676" s="7"/>
      <c r="C16676" s="7"/>
      <c r="E16676" t="s">
        <v>84</v>
      </c>
      <c r="F16676" s="7"/>
      <c r="G16676" s="7"/>
      <c r="K16676">
        <v>6816</v>
      </c>
      <c r="M16676">
        <v>29</v>
      </c>
      <c r="N16676" t="s">
        <v>73</v>
      </c>
      <c r="W16676">
        <v>9776</v>
      </c>
      <c r="X16676" t="s">
        <v>68</v>
      </c>
    </row>
    <row r="16677" spans="1:24" x14ac:dyDescent="0.25">
      <c r="A16677">
        <v>16690</v>
      </c>
      <c r="B16677" s="7"/>
      <c r="C16677" s="7"/>
      <c r="E16677" t="s">
        <v>83</v>
      </c>
      <c r="F16677" s="7"/>
      <c r="G16677" s="7"/>
      <c r="K16677">
        <v>5357</v>
      </c>
      <c r="L16677">
        <v>4282</v>
      </c>
      <c r="M16677">
        <v>14</v>
      </c>
      <c r="N16677" t="s">
        <v>73</v>
      </c>
      <c r="W16677" t="s">
        <v>73</v>
      </c>
      <c r="X16677" t="s">
        <v>73</v>
      </c>
    </row>
    <row r="16678" spans="1:24" x14ac:dyDescent="0.25">
      <c r="A16678">
        <v>16691</v>
      </c>
      <c r="B16678" s="7"/>
      <c r="C16678" s="7"/>
      <c r="E16678" t="s">
        <v>69</v>
      </c>
      <c r="F16678" s="7"/>
      <c r="G16678" s="7"/>
      <c r="K16678">
        <v>6817</v>
      </c>
      <c r="M16678">
        <v>29</v>
      </c>
      <c r="N16678" t="s">
        <v>73</v>
      </c>
      <c r="W16678" t="s">
        <v>73</v>
      </c>
      <c r="X16678" t="s">
        <v>73</v>
      </c>
    </row>
    <row r="16679" spans="1:24" x14ac:dyDescent="0.25">
      <c r="A16679">
        <v>16692</v>
      </c>
      <c r="B16679" s="7"/>
      <c r="C16679" s="7"/>
      <c r="E16679" t="s">
        <v>83</v>
      </c>
      <c r="F16679" s="7"/>
      <c r="G16679" s="7"/>
      <c r="L16679">
        <v>4283</v>
      </c>
      <c r="M16679">
        <v>29</v>
      </c>
      <c r="N16679" t="s">
        <v>73</v>
      </c>
      <c r="W16679" t="s">
        <v>73</v>
      </c>
      <c r="X16679" t="s">
        <v>73</v>
      </c>
    </row>
    <row r="16680" spans="1:24" x14ac:dyDescent="0.25">
      <c r="A16680">
        <v>16693</v>
      </c>
      <c r="B16680" s="7"/>
      <c r="C16680" s="7"/>
      <c r="E16680" t="s">
        <v>89</v>
      </c>
      <c r="F16680" s="7"/>
      <c r="G16680" s="7"/>
      <c r="K16680">
        <v>6765</v>
      </c>
      <c r="M16680">
        <v>37</v>
      </c>
      <c r="N16680" t="s">
        <v>73</v>
      </c>
      <c r="W16680">
        <v>9705</v>
      </c>
      <c r="X16680" t="s">
        <v>68</v>
      </c>
    </row>
    <row r="16681" spans="1:24" x14ac:dyDescent="0.25">
      <c r="A16681">
        <v>16694</v>
      </c>
      <c r="B16681" s="7"/>
      <c r="C16681" s="7"/>
      <c r="E16681" t="s">
        <v>89</v>
      </c>
      <c r="F16681" s="7"/>
      <c r="G16681" s="7"/>
      <c r="K16681">
        <v>6663</v>
      </c>
      <c r="M16681">
        <v>37</v>
      </c>
      <c r="N16681" t="s">
        <v>73</v>
      </c>
      <c r="W16681">
        <v>9722</v>
      </c>
      <c r="X16681" t="s">
        <v>68</v>
      </c>
    </row>
    <row r="16682" spans="1:24" x14ac:dyDescent="0.25">
      <c r="A16682">
        <v>16695</v>
      </c>
      <c r="B16682" s="7"/>
      <c r="C16682" s="7"/>
      <c r="E16682" t="s">
        <v>69</v>
      </c>
      <c r="F16682" s="7"/>
      <c r="G16682" s="7"/>
      <c r="K16682">
        <v>6818</v>
      </c>
      <c r="M16682">
        <v>12</v>
      </c>
      <c r="N16682" t="s">
        <v>73</v>
      </c>
      <c r="W16682" t="s">
        <v>73</v>
      </c>
      <c r="X16682" t="s">
        <v>73</v>
      </c>
    </row>
    <row r="16683" spans="1:24" x14ac:dyDescent="0.25">
      <c r="A16683">
        <v>16696</v>
      </c>
      <c r="B16683" s="7"/>
      <c r="C16683" s="7"/>
      <c r="E16683" t="s">
        <v>83</v>
      </c>
      <c r="F16683" s="7"/>
      <c r="G16683" s="7"/>
      <c r="K16683">
        <v>5358</v>
      </c>
      <c r="L16683">
        <v>4284</v>
      </c>
      <c r="M16683">
        <v>29</v>
      </c>
      <c r="N16683" t="s">
        <v>73</v>
      </c>
      <c r="W16683" t="s">
        <v>73</v>
      </c>
      <c r="X16683" t="s">
        <v>73</v>
      </c>
    </row>
    <row r="16684" spans="1:24" x14ac:dyDescent="0.25">
      <c r="A16684">
        <v>16697</v>
      </c>
      <c r="B16684" s="7"/>
      <c r="C16684" s="7"/>
      <c r="E16684" t="s">
        <v>83</v>
      </c>
      <c r="F16684" s="7"/>
      <c r="G16684" s="7"/>
      <c r="L16684">
        <v>4285</v>
      </c>
      <c r="M16684">
        <v>12</v>
      </c>
      <c r="N16684" t="s">
        <v>73</v>
      </c>
      <c r="W16684" t="s">
        <v>73</v>
      </c>
      <c r="X16684" t="s">
        <v>73</v>
      </c>
    </row>
    <row r="16685" spans="1:24" x14ac:dyDescent="0.25">
      <c r="A16685">
        <v>16698</v>
      </c>
      <c r="B16685" s="7"/>
      <c r="C16685" s="7"/>
      <c r="E16685" t="s">
        <v>84</v>
      </c>
      <c r="F16685" s="7"/>
      <c r="G16685" s="7"/>
      <c r="K16685">
        <v>6818</v>
      </c>
      <c r="M16685">
        <v>12</v>
      </c>
      <c r="N16685" t="s">
        <v>73</v>
      </c>
      <c r="W16685">
        <v>9778</v>
      </c>
      <c r="X16685" t="s">
        <v>68</v>
      </c>
    </row>
    <row r="16686" spans="1:24" x14ac:dyDescent="0.25">
      <c r="A16686">
        <v>16699</v>
      </c>
      <c r="B16686" s="7"/>
      <c r="C16686" s="7"/>
      <c r="E16686" t="s">
        <v>77</v>
      </c>
      <c r="F16686" s="7"/>
      <c r="G16686" s="7"/>
      <c r="K16686">
        <v>5358</v>
      </c>
      <c r="M16686">
        <v>29</v>
      </c>
      <c r="N16686" t="s">
        <v>73</v>
      </c>
      <c r="W16686">
        <v>4287</v>
      </c>
      <c r="X16686" t="s">
        <v>72</v>
      </c>
    </row>
    <row r="16687" spans="1:24" x14ac:dyDescent="0.25">
      <c r="A16687">
        <v>16700</v>
      </c>
      <c r="B16687" s="7"/>
      <c r="C16687" s="7"/>
      <c r="E16687" t="s">
        <v>83</v>
      </c>
      <c r="F16687" s="7"/>
      <c r="G16687" s="7"/>
      <c r="K16687">
        <v>5358</v>
      </c>
      <c r="L16687">
        <v>4286</v>
      </c>
      <c r="M16687">
        <v>29</v>
      </c>
      <c r="N16687" t="s">
        <v>73</v>
      </c>
      <c r="W16687" t="s">
        <v>73</v>
      </c>
      <c r="X16687" t="s">
        <v>73</v>
      </c>
    </row>
    <row r="16688" spans="1:24" x14ac:dyDescent="0.25">
      <c r="A16688">
        <v>16701</v>
      </c>
      <c r="B16688" s="7"/>
      <c r="C16688" s="7"/>
      <c r="E16688" t="s">
        <v>88</v>
      </c>
      <c r="F16688" s="7"/>
      <c r="G16688" s="7"/>
      <c r="K16688">
        <v>1</v>
      </c>
      <c r="M16688">
        <v>37</v>
      </c>
      <c r="N16688" t="s">
        <v>73</v>
      </c>
      <c r="W16688">
        <v>7150</v>
      </c>
      <c r="X16688" t="s">
        <v>80</v>
      </c>
    </row>
    <row r="16689" spans="1:24" x14ac:dyDescent="0.25">
      <c r="A16689">
        <v>16702</v>
      </c>
      <c r="B16689" s="7"/>
      <c r="C16689" s="7"/>
      <c r="E16689" t="s">
        <v>87</v>
      </c>
      <c r="F16689" s="7"/>
      <c r="G16689" s="7"/>
      <c r="K16689">
        <v>1</v>
      </c>
      <c r="M16689">
        <v>37</v>
      </c>
      <c r="N16689" t="s">
        <v>73</v>
      </c>
      <c r="W16689">
        <v>7150</v>
      </c>
      <c r="X16689" t="s">
        <v>80</v>
      </c>
    </row>
    <row r="16690" spans="1:24" x14ac:dyDescent="0.25">
      <c r="A16690">
        <v>16703</v>
      </c>
      <c r="B16690" s="7"/>
      <c r="C16690" s="7"/>
      <c r="E16690" t="s">
        <v>77</v>
      </c>
      <c r="F16690" s="7"/>
      <c r="G16690" s="7"/>
      <c r="K16690">
        <v>5357</v>
      </c>
      <c r="M16690">
        <v>14</v>
      </c>
      <c r="N16690" t="s">
        <v>73</v>
      </c>
      <c r="W16690">
        <v>4288</v>
      </c>
      <c r="X16690" t="s">
        <v>72</v>
      </c>
    </row>
    <row r="16691" spans="1:24" x14ac:dyDescent="0.25">
      <c r="A16691">
        <v>16704</v>
      </c>
      <c r="B16691" s="7"/>
      <c r="C16691" s="7"/>
      <c r="E16691" t="s">
        <v>86</v>
      </c>
      <c r="F16691" s="7"/>
      <c r="G16691" s="7"/>
      <c r="K16691">
        <v>1</v>
      </c>
      <c r="L16691">
        <v>109</v>
      </c>
      <c r="M16691">
        <v>37</v>
      </c>
      <c r="N16691" t="s">
        <v>73</v>
      </c>
      <c r="W16691">
        <v>7150</v>
      </c>
      <c r="X16691" t="s">
        <v>80</v>
      </c>
    </row>
    <row r="16692" spans="1:24" x14ac:dyDescent="0.25">
      <c r="A16692">
        <v>16705</v>
      </c>
      <c r="B16692" s="7"/>
      <c r="C16692" s="7"/>
      <c r="E16692" t="s">
        <v>77</v>
      </c>
      <c r="F16692" s="7"/>
      <c r="G16692" s="7"/>
      <c r="K16692">
        <v>5357</v>
      </c>
      <c r="M16692">
        <v>14</v>
      </c>
      <c r="N16692" t="s">
        <v>73</v>
      </c>
      <c r="W16692">
        <v>4291</v>
      </c>
      <c r="X16692" t="s">
        <v>72</v>
      </c>
    </row>
    <row r="16693" spans="1:24" x14ac:dyDescent="0.25">
      <c r="A16693">
        <v>16706</v>
      </c>
      <c r="B16693" s="7"/>
      <c r="C16693" s="7"/>
      <c r="E16693" t="s">
        <v>77</v>
      </c>
      <c r="F16693" s="7"/>
      <c r="G16693" s="7"/>
      <c r="K16693">
        <v>5357</v>
      </c>
      <c r="M16693">
        <v>14</v>
      </c>
      <c r="N16693" t="s">
        <v>73</v>
      </c>
      <c r="W16693">
        <v>4289</v>
      </c>
      <c r="X16693" t="s">
        <v>72</v>
      </c>
    </row>
    <row r="16694" spans="1:24" x14ac:dyDescent="0.25">
      <c r="A16694">
        <v>16707</v>
      </c>
      <c r="B16694" s="7"/>
      <c r="C16694" s="7"/>
      <c r="E16694" t="s">
        <v>79</v>
      </c>
      <c r="F16694" s="7"/>
      <c r="G16694" s="7"/>
      <c r="K16694">
        <v>5905</v>
      </c>
      <c r="M16694">
        <v>11</v>
      </c>
      <c r="N16694" t="s">
        <v>73</v>
      </c>
      <c r="W16694">
        <v>4224</v>
      </c>
      <c r="X16694" t="s">
        <v>72</v>
      </c>
    </row>
    <row r="16695" spans="1:24" x14ac:dyDescent="0.25">
      <c r="A16695">
        <v>16708</v>
      </c>
      <c r="B16695" s="7"/>
      <c r="C16695" s="7"/>
      <c r="E16695" t="s">
        <v>78</v>
      </c>
      <c r="F16695" s="7"/>
      <c r="G16695" s="7"/>
      <c r="J16695">
        <v>92</v>
      </c>
      <c r="K16695">
        <v>5905</v>
      </c>
      <c r="M16695">
        <v>11</v>
      </c>
      <c r="N16695" t="s">
        <v>73</v>
      </c>
      <c r="W16695">
        <v>9760</v>
      </c>
      <c r="X16695" t="s">
        <v>68</v>
      </c>
    </row>
    <row r="16696" spans="1:24" x14ac:dyDescent="0.25">
      <c r="A16696">
        <v>16709</v>
      </c>
      <c r="B16696" s="7"/>
      <c r="C16696" s="7"/>
      <c r="E16696" t="s">
        <v>91</v>
      </c>
      <c r="F16696" s="7"/>
      <c r="G16696" s="7"/>
      <c r="K16696">
        <v>6813</v>
      </c>
      <c r="M16696">
        <v>12</v>
      </c>
      <c r="N16696" t="s">
        <v>73</v>
      </c>
      <c r="W16696" t="s">
        <v>73</v>
      </c>
      <c r="X16696" t="s">
        <v>73</v>
      </c>
    </row>
    <row r="16697" spans="1:24" x14ac:dyDescent="0.25">
      <c r="A16697">
        <v>16710</v>
      </c>
      <c r="B16697" s="7"/>
      <c r="C16697" s="7"/>
      <c r="E16697" t="s">
        <v>75</v>
      </c>
      <c r="F16697" s="7"/>
      <c r="G16697" s="7"/>
      <c r="K16697">
        <v>5357</v>
      </c>
      <c r="M16697">
        <v>14</v>
      </c>
      <c r="N16697" t="s">
        <v>73</v>
      </c>
      <c r="W16697">
        <v>4289</v>
      </c>
      <c r="X16697" t="s">
        <v>72</v>
      </c>
    </row>
    <row r="16698" spans="1:24" x14ac:dyDescent="0.25">
      <c r="A16698">
        <v>16711</v>
      </c>
      <c r="B16698" s="7"/>
      <c r="C16698" s="7"/>
      <c r="E16698" t="s">
        <v>77</v>
      </c>
      <c r="F16698" s="7"/>
      <c r="G16698" s="7"/>
      <c r="K16698">
        <v>5357</v>
      </c>
      <c r="M16698">
        <v>14</v>
      </c>
      <c r="N16698" t="s">
        <v>73</v>
      </c>
      <c r="W16698">
        <v>4289</v>
      </c>
      <c r="X16698" t="s">
        <v>72</v>
      </c>
    </row>
    <row r="16699" spans="1:24" x14ac:dyDescent="0.25">
      <c r="A16699">
        <v>16712</v>
      </c>
      <c r="B16699" s="7"/>
      <c r="C16699" s="7"/>
      <c r="E16699" t="s">
        <v>69</v>
      </c>
      <c r="F16699" s="7"/>
      <c r="G16699" s="7"/>
      <c r="K16699">
        <v>6819</v>
      </c>
      <c r="M16699">
        <v>29</v>
      </c>
      <c r="N16699" t="s">
        <v>73</v>
      </c>
      <c r="W16699" t="s">
        <v>73</v>
      </c>
      <c r="X16699" t="s">
        <v>73</v>
      </c>
    </row>
    <row r="16700" spans="1:24" x14ac:dyDescent="0.25">
      <c r="A16700">
        <v>16713</v>
      </c>
      <c r="B16700" s="7"/>
      <c r="C16700" s="7"/>
      <c r="E16700" t="s">
        <v>83</v>
      </c>
      <c r="F16700" s="7"/>
      <c r="G16700" s="7"/>
      <c r="K16700">
        <v>5363</v>
      </c>
      <c r="L16700">
        <v>4287</v>
      </c>
      <c r="M16700">
        <v>28</v>
      </c>
      <c r="N16700" t="s">
        <v>73</v>
      </c>
      <c r="W16700" t="s">
        <v>73</v>
      </c>
      <c r="X16700" t="s">
        <v>73</v>
      </c>
    </row>
    <row r="16701" spans="1:24" x14ac:dyDescent="0.25">
      <c r="A16701">
        <v>16714</v>
      </c>
      <c r="B16701" s="7"/>
      <c r="C16701" s="7"/>
      <c r="E16701" t="s">
        <v>84</v>
      </c>
      <c r="F16701" s="7"/>
      <c r="G16701" s="7"/>
      <c r="K16701">
        <v>6819</v>
      </c>
      <c r="M16701">
        <v>29</v>
      </c>
      <c r="N16701" t="s">
        <v>73</v>
      </c>
      <c r="W16701">
        <v>9779</v>
      </c>
      <c r="X16701" t="s">
        <v>68</v>
      </c>
    </row>
    <row r="16702" spans="1:24" x14ac:dyDescent="0.25">
      <c r="A16702">
        <v>16715</v>
      </c>
      <c r="B16702" s="7"/>
      <c r="C16702" s="7"/>
      <c r="E16702" t="s">
        <v>77</v>
      </c>
      <c r="F16702" s="7"/>
      <c r="G16702" s="7"/>
      <c r="K16702">
        <v>5363</v>
      </c>
      <c r="M16702">
        <v>28</v>
      </c>
      <c r="N16702" t="s">
        <v>73</v>
      </c>
      <c r="W16702">
        <v>4292</v>
      </c>
      <c r="X16702" t="s">
        <v>72</v>
      </c>
    </row>
    <row r="16703" spans="1:24" x14ac:dyDescent="0.25">
      <c r="A16703">
        <v>16716</v>
      </c>
      <c r="B16703" s="7"/>
      <c r="C16703" s="7"/>
      <c r="E16703" t="s">
        <v>88</v>
      </c>
      <c r="F16703" s="7"/>
      <c r="G16703" s="7"/>
      <c r="K16703">
        <v>2</v>
      </c>
      <c r="M16703">
        <v>37</v>
      </c>
      <c r="N16703" t="s">
        <v>73</v>
      </c>
      <c r="W16703">
        <v>7151</v>
      </c>
      <c r="X16703" t="s">
        <v>80</v>
      </c>
    </row>
    <row r="16704" spans="1:24" x14ac:dyDescent="0.25">
      <c r="A16704">
        <v>16717</v>
      </c>
      <c r="B16704" s="7"/>
      <c r="C16704" s="7"/>
      <c r="E16704" t="s">
        <v>87</v>
      </c>
      <c r="F16704" s="7"/>
      <c r="G16704" s="7"/>
      <c r="K16704">
        <v>2</v>
      </c>
      <c r="M16704">
        <v>37</v>
      </c>
      <c r="N16704" t="s">
        <v>73</v>
      </c>
      <c r="W16704">
        <v>7151</v>
      </c>
      <c r="X16704" t="s">
        <v>80</v>
      </c>
    </row>
    <row r="16705" spans="1:24" x14ac:dyDescent="0.25">
      <c r="A16705">
        <v>16718</v>
      </c>
      <c r="B16705" s="7"/>
      <c r="C16705" s="7"/>
      <c r="E16705" t="s">
        <v>88</v>
      </c>
      <c r="F16705" s="7"/>
      <c r="G16705" s="7"/>
      <c r="K16705">
        <v>2</v>
      </c>
      <c r="M16705">
        <v>37</v>
      </c>
      <c r="N16705" t="s">
        <v>73</v>
      </c>
      <c r="W16705">
        <v>7151</v>
      </c>
      <c r="X16705" t="s">
        <v>80</v>
      </c>
    </row>
    <row r="16706" spans="1:24" x14ac:dyDescent="0.25">
      <c r="A16706">
        <v>16719</v>
      </c>
      <c r="B16706" s="7"/>
      <c r="C16706" s="7"/>
      <c r="E16706" t="s">
        <v>87</v>
      </c>
      <c r="F16706" s="7"/>
      <c r="G16706" s="7"/>
      <c r="K16706">
        <v>2</v>
      </c>
      <c r="M16706">
        <v>37</v>
      </c>
      <c r="N16706" t="s">
        <v>73</v>
      </c>
      <c r="W16706">
        <v>7151</v>
      </c>
      <c r="X16706" t="s">
        <v>80</v>
      </c>
    </row>
    <row r="16707" spans="1:24" x14ac:dyDescent="0.25">
      <c r="A16707">
        <v>16720</v>
      </c>
      <c r="B16707" s="7"/>
      <c r="C16707" s="7"/>
      <c r="E16707" t="s">
        <v>86</v>
      </c>
      <c r="F16707" s="7"/>
      <c r="G16707" s="7"/>
      <c r="K16707">
        <v>2</v>
      </c>
      <c r="L16707">
        <v>725</v>
      </c>
      <c r="M16707">
        <v>37</v>
      </c>
      <c r="N16707" t="s">
        <v>73</v>
      </c>
      <c r="W16707">
        <v>7151</v>
      </c>
      <c r="X16707" t="s">
        <v>80</v>
      </c>
    </row>
    <row r="16708" spans="1:24" x14ac:dyDescent="0.25">
      <c r="A16708">
        <v>16721</v>
      </c>
      <c r="B16708" s="7"/>
      <c r="C16708" s="7"/>
      <c r="E16708" t="s">
        <v>88</v>
      </c>
      <c r="F16708" s="7"/>
      <c r="G16708" s="7"/>
      <c r="K16708">
        <v>1</v>
      </c>
      <c r="M16708">
        <v>37</v>
      </c>
      <c r="N16708" t="s">
        <v>73</v>
      </c>
      <c r="W16708">
        <v>7152</v>
      </c>
      <c r="X16708" t="s">
        <v>80</v>
      </c>
    </row>
    <row r="16709" spans="1:24" x14ac:dyDescent="0.25">
      <c r="A16709">
        <v>16722</v>
      </c>
      <c r="B16709" s="7"/>
      <c r="C16709" s="7"/>
      <c r="E16709" t="s">
        <v>87</v>
      </c>
      <c r="F16709" s="7"/>
      <c r="G16709" s="7"/>
      <c r="K16709">
        <v>1</v>
      </c>
      <c r="M16709">
        <v>37</v>
      </c>
      <c r="N16709" t="s">
        <v>73</v>
      </c>
      <c r="W16709">
        <v>7152</v>
      </c>
      <c r="X16709" t="s">
        <v>80</v>
      </c>
    </row>
    <row r="16710" spans="1:24" x14ac:dyDescent="0.25">
      <c r="A16710">
        <v>16723</v>
      </c>
      <c r="B16710" s="7"/>
      <c r="C16710" s="7"/>
      <c r="E16710" t="s">
        <v>89</v>
      </c>
      <c r="F16710" s="7"/>
      <c r="G16710" s="7"/>
      <c r="K16710">
        <v>6819</v>
      </c>
      <c r="M16710">
        <v>37</v>
      </c>
      <c r="N16710" t="s">
        <v>73</v>
      </c>
      <c r="W16710">
        <v>9779</v>
      </c>
      <c r="X16710" t="s">
        <v>68</v>
      </c>
    </row>
    <row r="16711" spans="1:24" x14ac:dyDescent="0.25">
      <c r="A16711">
        <v>16724</v>
      </c>
      <c r="B16711" s="7"/>
      <c r="C16711" s="7"/>
      <c r="E16711" t="s">
        <v>86</v>
      </c>
      <c r="F16711" s="7"/>
      <c r="G16711" s="7"/>
      <c r="K16711">
        <v>1</v>
      </c>
      <c r="L16711">
        <v>109</v>
      </c>
      <c r="M16711">
        <v>37</v>
      </c>
      <c r="N16711" t="s">
        <v>73</v>
      </c>
      <c r="W16711">
        <v>7152</v>
      </c>
      <c r="X16711" t="s">
        <v>80</v>
      </c>
    </row>
    <row r="16712" spans="1:24" x14ac:dyDescent="0.25">
      <c r="A16712">
        <v>16725</v>
      </c>
      <c r="B16712" s="7"/>
      <c r="C16712" s="7"/>
      <c r="E16712" t="s">
        <v>88</v>
      </c>
      <c r="F16712" s="7"/>
      <c r="G16712" s="7"/>
      <c r="K16712">
        <v>35</v>
      </c>
      <c r="M16712">
        <v>37</v>
      </c>
      <c r="N16712" t="s">
        <v>73</v>
      </c>
      <c r="W16712">
        <v>7153</v>
      </c>
      <c r="X16712" t="s">
        <v>80</v>
      </c>
    </row>
    <row r="16713" spans="1:24" x14ac:dyDescent="0.25">
      <c r="A16713">
        <v>16726</v>
      </c>
      <c r="B16713" s="7"/>
      <c r="C16713" s="7"/>
      <c r="E16713" t="s">
        <v>87</v>
      </c>
      <c r="F16713" s="7"/>
      <c r="G16713" s="7"/>
      <c r="K16713">
        <v>35</v>
      </c>
      <c r="M16713">
        <v>37</v>
      </c>
      <c r="N16713" t="s">
        <v>73</v>
      </c>
      <c r="W16713">
        <v>7153</v>
      </c>
      <c r="X16713" t="s">
        <v>80</v>
      </c>
    </row>
    <row r="16714" spans="1:24" x14ac:dyDescent="0.25">
      <c r="A16714">
        <v>16727</v>
      </c>
      <c r="B16714" s="7"/>
      <c r="C16714" s="7"/>
      <c r="E16714" t="s">
        <v>86</v>
      </c>
      <c r="F16714" s="7"/>
      <c r="G16714" s="7"/>
      <c r="K16714">
        <v>35</v>
      </c>
      <c r="L16714">
        <v>687</v>
      </c>
      <c r="M16714">
        <v>37</v>
      </c>
      <c r="N16714" t="s">
        <v>73</v>
      </c>
      <c r="W16714">
        <v>7153</v>
      </c>
      <c r="X16714" t="s">
        <v>80</v>
      </c>
    </row>
    <row r="16715" spans="1:24" x14ac:dyDescent="0.25">
      <c r="A16715">
        <v>16728</v>
      </c>
      <c r="B16715" s="7"/>
      <c r="C16715" s="7"/>
      <c r="E16715" t="s">
        <v>89</v>
      </c>
      <c r="F16715" s="7"/>
      <c r="G16715" s="7"/>
      <c r="K16715">
        <v>6798</v>
      </c>
      <c r="M16715">
        <v>37</v>
      </c>
      <c r="N16715" t="s">
        <v>73</v>
      </c>
      <c r="W16715">
        <v>9750</v>
      </c>
      <c r="X16715" t="s">
        <v>68</v>
      </c>
    </row>
    <row r="16716" spans="1:24" x14ac:dyDescent="0.25">
      <c r="A16716">
        <v>16729</v>
      </c>
      <c r="B16716" s="7"/>
      <c r="C16716" s="7"/>
      <c r="E16716" t="s">
        <v>88</v>
      </c>
      <c r="F16716" s="7"/>
      <c r="G16716" s="7"/>
      <c r="K16716">
        <v>5</v>
      </c>
      <c r="M16716">
        <v>37</v>
      </c>
      <c r="N16716" t="s">
        <v>73</v>
      </c>
      <c r="W16716">
        <v>7154</v>
      </c>
      <c r="X16716" t="s">
        <v>80</v>
      </c>
    </row>
    <row r="16717" spans="1:24" x14ac:dyDescent="0.25">
      <c r="A16717">
        <v>16730</v>
      </c>
      <c r="B16717" s="7"/>
      <c r="C16717" s="7"/>
      <c r="E16717" t="s">
        <v>87</v>
      </c>
      <c r="F16717" s="7"/>
      <c r="G16717" s="7"/>
      <c r="K16717">
        <v>5</v>
      </c>
      <c r="M16717">
        <v>37</v>
      </c>
      <c r="N16717" t="s">
        <v>73</v>
      </c>
      <c r="W16717">
        <v>7154</v>
      </c>
      <c r="X16717" t="s">
        <v>80</v>
      </c>
    </row>
    <row r="16718" spans="1:24" x14ac:dyDescent="0.25">
      <c r="A16718">
        <v>16731</v>
      </c>
      <c r="B16718" s="7"/>
      <c r="C16718" s="7"/>
      <c r="E16718" t="s">
        <v>86</v>
      </c>
      <c r="F16718" s="7"/>
      <c r="G16718" s="7"/>
      <c r="K16718">
        <v>5</v>
      </c>
      <c r="L16718">
        <v>811</v>
      </c>
      <c r="M16718">
        <v>37</v>
      </c>
      <c r="N16718" t="s">
        <v>73</v>
      </c>
      <c r="W16718">
        <v>7154</v>
      </c>
      <c r="X16718" t="s">
        <v>80</v>
      </c>
    </row>
    <row r="16719" spans="1:24" x14ac:dyDescent="0.25">
      <c r="A16719">
        <v>16732</v>
      </c>
      <c r="B16719" s="7"/>
      <c r="C16719" s="7"/>
      <c r="E16719" t="s">
        <v>78</v>
      </c>
      <c r="F16719" s="7"/>
      <c r="G16719" s="7"/>
      <c r="K16719">
        <v>6818</v>
      </c>
      <c r="M16719">
        <v>11</v>
      </c>
      <c r="N16719" t="s">
        <v>73</v>
      </c>
      <c r="W16719">
        <v>9778</v>
      </c>
      <c r="X16719" t="s">
        <v>68</v>
      </c>
    </row>
    <row r="16720" spans="1:24" x14ac:dyDescent="0.25">
      <c r="A16720">
        <v>16733</v>
      </c>
      <c r="B16720" s="7"/>
      <c r="C16720" s="7"/>
      <c r="E16720" t="s">
        <v>83</v>
      </c>
      <c r="F16720" s="7"/>
      <c r="G16720" s="7"/>
      <c r="K16720">
        <v>5357</v>
      </c>
      <c r="L16720">
        <v>4288</v>
      </c>
      <c r="M16720">
        <v>14</v>
      </c>
      <c r="N16720" t="s">
        <v>73</v>
      </c>
      <c r="W16720" t="s">
        <v>73</v>
      </c>
      <c r="X16720" t="s">
        <v>73</v>
      </c>
    </row>
    <row r="16721" spans="1:24" x14ac:dyDescent="0.25">
      <c r="A16721">
        <v>16734</v>
      </c>
      <c r="B16721" s="7"/>
      <c r="C16721" s="7"/>
      <c r="E16721" t="s">
        <v>79</v>
      </c>
      <c r="F16721" s="7"/>
      <c r="G16721" s="7"/>
      <c r="K16721">
        <v>6445</v>
      </c>
      <c r="M16721">
        <v>11</v>
      </c>
      <c r="N16721" t="s">
        <v>73</v>
      </c>
      <c r="W16721">
        <v>3984</v>
      </c>
      <c r="X16721" t="s">
        <v>72</v>
      </c>
    </row>
    <row r="16722" spans="1:24" x14ac:dyDescent="0.25">
      <c r="A16722">
        <v>16735</v>
      </c>
      <c r="B16722" s="7"/>
      <c r="C16722" s="7"/>
      <c r="E16722" t="s">
        <v>78</v>
      </c>
      <c r="F16722" s="7"/>
      <c r="G16722" s="7"/>
      <c r="K16722">
        <v>6445</v>
      </c>
      <c r="M16722">
        <v>11</v>
      </c>
      <c r="N16722" t="s">
        <v>73</v>
      </c>
      <c r="W16722">
        <v>9667</v>
      </c>
      <c r="X16722" t="s">
        <v>68</v>
      </c>
    </row>
    <row r="16723" spans="1:24" x14ac:dyDescent="0.25">
      <c r="A16723">
        <v>16736</v>
      </c>
      <c r="B16723" s="7"/>
      <c r="C16723" s="7"/>
      <c r="E16723" t="s">
        <v>84</v>
      </c>
      <c r="F16723" s="7"/>
      <c r="G16723" s="7"/>
      <c r="K16723">
        <v>6817</v>
      </c>
      <c r="M16723">
        <v>29</v>
      </c>
      <c r="N16723" t="s">
        <v>73</v>
      </c>
      <c r="W16723">
        <v>9777</v>
      </c>
      <c r="X16723" t="s">
        <v>68</v>
      </c>
    </row>
    <row r="16724" spans="1:24" x14ac:dyDescent="0.25">
      <c r="A16724">
        <v>16737</v>
      </c>
      <c r="B16724" s="7"/>
      <c r="C16724" s="7"/>
      <c r="E16724" t="s">
        <v>79</v>
      </c>
      <c r="F16724" s="7"/>
      <c r="G16724" s="7"/>
      <c r="K16724">
        <v>6688</v>
      </c>
      <c r="M16724">
        <v>11</v>
      </c>
      <c r="N16724" t="s">
        <v>73</v>
      </c>
      <c r="W16724">
        <v>4011</v>
      </c>
      <c r="X16724" t="s">
        <v>72</v>
      </c>
    </row>
    <row r="16725" spans="1:24" x14ac:dyDescent="0.25">
      <c r="A16725">
        <v>16738</v>
      </c>
      <c r="B16725" s="7"/>
      <c r="C16725" s="7"/>
      <c r="E16725" t="s">
        <v>78</v>
      </c>
      <c r="F16725" s="7"/>
      <c r="G16725" s="7"/>
      <c r="K16725">
        <v>6688</v>
      </c>
      <c r="M16725">
        <v>11</v>
      </c>
      <c r="N16725" t="s">
        <v>73</v>
      </c>
      <c r="W16725">
        <v>9685</v>
      </c>
      <c r="X16725" t="s">
        <v>68</v>
      </c>
    </row>
    <row r="16726" spans="1:24" x14ac:dyDescent="0.25">
      <c r="A16726">
        <v>16739</v>
      </c>
      <c r="B16726" s="7"/>
      <c r="C16726" s="7"/>
      <c r="E16726" t="s">
        <v>77</v>
      </c>
      <c r="F16726" s="7"/>
      <c r="G16726" s="7"/>
      <c r="K16726">
        <v>5357</v>
      </c>
      <c r="M16726">
        <v>14</v>
      </c>
      <c r="N16726" t="s">
        <v>73</v>
      </c>
      <c r="W16726">
        <v>4293</v>
      </c>
      <c r="X16726" t="s">
        <v>72</v>
      </c>
    </row>
    <row r="16727" spans="1:24" x14ac:dyDescent="0.25">
      <c r="A16727">
        <v>16740</v>
      </c>
      <c r="B16727" s="7"/>
      <c r="C16727" s="7"/>
      <c r="E16727" t="s">
        <v>77</v>
      </c>
      <c r="F16727" s="7"/>
      <c r="G16727" s="7"/>
      <c r="K16727">
        <v>5358</v>
      </c>
      <c r="M16727">
        <v>29</v>
      </c>
      <c r="N16727" t="s">
        <v>73</v>
      </c>
      <c r="W16727">
        <v>4290</v>
      </c>
      <c r="X16727" t="s">
        <v>72</v>
      </c>
    </row>
    <row r="16728" spans="1:24" x14ac:dyDescent="0.25">
      <c r="A16728">
        <v>16741</v>
      </c>
      <c r="B16728" s="7"/>
      <c r="C16728" s="7"/>
      <c r="E16728" t="s">
        <v>91</v>
      </c>
      <c r="F16728" s="7"/>
      <c r="G16728" s="7"/>
      <c r="K16728">
        <v>6793</v>
      </c>
      <c r="M16728">
        <v>12</v>
      </c>
      <c r="N16728" t="s">
        <v>73</v>
      </c>
      <c r="W16728" t="s">
        <v>73</v>
      </c>
      <c r="X16728" t="s">
        <v>73</v>
      </c>
    </row>
    <row r="16729" spans="1:24" x14ac:dyDescent="0.25">
      <c r="A16729">
        <v>16742</v>
      </c>
      <c r="B16729" s="7"/>
      <c r="C16729" s="7"/>
      <c r="E16729" t="s">
        <v>77</v>
      </c>
      <c r="F16729" s="7"/>
      <c r="G16729" s="7"/>
      <c r="K16729">
        <v>6793</v>
      </c>
      <c r="M16729">
        <v>12</v>
      </c>
      <c r="N16729" t="s">
        <v>73</v>
      </c>
      <c r="W16729">
        <v>4294</v>
      </c>
      <c r="X16729" t="s">
        <v>72</v>
      </c>
    </row>
    <row r="16730" spans="1:24" x14ac:dyDescent="0.25">
      <c r="A16730">
        <v>16743</v>
      </c>
      <c r="B16730" s="7"/>
      <c r="C16730" s="7"/>
      <c r="E16730" t="s">
        <v>75</v>
      </c>
      <c r="F16730" s="7"/>
      <c r="G16730" s="7"/>
      <c r="K16730">
        <v>4586</v>
      </c>
      <c r="M16730">
        <v>28</v>
      </c>
      <c r="N16730" t="s">
        <v>73</v>
      </c>
      <c r="W16730">
        <v>4212</v>
      </c>
      <c r="X16730" t="s">
        <v>72</v>
      </c>
    </row>
    <row r="16731" spans="1:24" x14ac:dyDescent="0.25">
      <c r="A16731">
        <v>16744</v>
      </c>
      <c r="B16731" s="7"/>
      <c r="C16731" s="7"/>
      <c r="E16731" t="s">
        <v>77</v>
      </c>
      <c r="F16731" s="7"/>
      <c r="G16731" s="7"/>
      <c r="K16731">
        <v>4586</v>
      </c>
      <c r="M16731">
        <v>28</v>
      </c>
      <c r="N16731" t="s">
        <v>73</v>
      </c>
      <c r="W16731">
        <v>4212</v>
      </c>
      <c r="X16731" t="s">
        <v>72</v>
      </c>
    </row>
    <row r="16732" spans="1:24" x14ac:dyDescent="0.25">
      <c r="A16732">
        <v>16745</v>
      </c>
      <c r="B16732" s="7"/>
      <c r="C16732" s="7"/>
      <c r="E16732" t="s">
        <v>83</v>
      </c>
      <c r="F16732" s="7"/>
      <c r="G16732" s="7"/>
      <c r="K16732">
        <v>5358</v>
      </c>
      <c r="L16732">
        <v>4289</v>
      </c>
      <c r="M16732">
        <v>29</v>
      </c>
      <c r="N16732" t="s">
        <v>73</v>
      </c>
      <c r="W16732" t="s">
        <v>73</v>
      </c>
      <c r="X16732" t="s">
        <v>73</v>
      </c>
    </row>
    <row r="16733" spans="1:24" x14ac:dyDescent="0.25">
      <c r="A16733">
        <v>16746</v>
      </c>
      <c r="B16733" s="7"/>
      <c r="C16733" s="7"/>
      <c r="E16733" t="s">
        <v>75</v>
      </c>
      <c r="F16733" s="7"/>
      <c r="G16733" s="7"/>
      <c r="K16733">
        <v>3853</v>
      </c>
      <c r="M16733">
        <v>12</v>
      </c>
      <c r="N16733" t="s">
        <v>73</v>
      </c>
      <c r="W16733">
        <v>3889</v>
      </c>
      <c r="X16733" t="s">
        <v>72</v>
      </c>
    </row>
    <row r="16734" spans="1:24" x14ac:dyDescent="0.25">
      <c r="A16734">
        <v>16747</v>
      </c>
      <c r="B16734" s="7"/>
      <c r="C16734" s="7"/>
      <c r="E16734" t="s">
        <v>77</v>
      </c>
      <c r="F16734" s="7"/>
      <c r="G16734" s="7"/>
      <c r="K16734">
        <v>3853</v>
      </c>
      <c r="M16734">
        <v>12</v>
      </c>
      <c r="N16734" t="s">
        <v>73</v>
      </c>
      <c r="W16734">
        <v>3889</v>
      </c>
      <c r="X16734" t="s">
        <v>72</v>
      </c>
    </row>
    <row r="16735" spans="1:24" x14ac:dyDescent="0.25">
      <c r="A16735">
        <v>16748</v>
      </c>
      <c r="B16735" s="7"/>
      <c r="C16735" s="7"/>
      <c r="E16735" t="s">
        <v>85</v>
      </c>
      <c r="F16735" s="7"/>
      <c r="G16735" s="7"/>
      <c r="K16735">
        <v>3853</v>
      </c>
      <c r="M16735">
        <v>12</v>
      </c>
      <c r="N16735" t="s">
        <v>73</v>
      </c>
      <c r="W16735">
        <v>3889</v>
      </c>
      <c r="X16735" t="s">
        <v>72</v>
      </c>
    </row>
    <row r="16736" spans="1:24" x14ac:dyDescent="0.25">
      <c r="A16736">
        <v>16749</v>
      </c>
      <c r="B16736" s="7"/>
      <c r="C16736" s="7"/>
      <c r="E16736" t="s">
        <v>77</v>
      </c>
      <c r="F16736" s="7"/>
      <c r="G16736" s="7"/>
      <c r="K16736">
        <v>5358</v>
      </c>
      <c r="M16736">
        <v>29</v>
      </c>
      <c r="N16736" t="s">
        <v>73</v>
      </c>
      <c r="W16736">
        <v>4295</v>
      </c>
      <c r="X16736" t="s">
        <v>72</v>
      </c>
    </row>
    <row r="16737" spans="1:24" x14ac:dyDescent="0.25">
      <c r="A16737">
        <v>16750</v>
      </c>
      <c r="B16737" s="7"/>
      <c r="C16737" s="7"/>
      <c r="E16737" t="s">
        <v>94</v>
      </c>
      <c r="F16737" s="7"/>
      <c r="G16737" s="7"/>
      <c r="M16737">
        <v>32</v>
      </c>
      <c r="N16737" t="s">
        <v>73</v>
      </c>
      <c r="W16737">
        <v>7360</v>
      </c>
      <c r="X16737" t="s">
        <v>90</v>
      </c>
    </row>
    <row r="16738" spans="1:24" x14ac:dyDescent="0.25">
      <c r="A16738">
        <v>16751</v>
      </c>
      <c r="B16738" s="7"/>
      <c r="C16738" s="7"/>
      <c r="E16738" t="s">
        <v>83</v>
      </c>
      <c r="F16738" s="7"/>
      <c r="G16738" s="7"/>
      <c r="K16738">
        <v>5358</v>
      </c>
      <c r="L16738">
        <v>4290</v>
      </c>
      <c r="M16738">
        <v>29</v>
      </c>
      <c r="N16738" t="s">
        <v>73</v>
      </c>
      <c r="W16738" t="s">
        <v>73</v>
      </c>
      <c r="X16738" t="s">
        <v>73</v>
      </c>
    </row>
    <row r="16739" spans="1:24" x14ac:dyDescent="0.25">
      <c r="A16739">
        <v>16752</v>
      </c>
      <c r="B16739" s="7"/>
      <c r="C16739" s="7"/>
      <c r="E16739" t="s">
        <v>77</v>
      </c>
      <c r="F16739" s="7"/>
      <c r="G16739" s="7"/>
      <c r="K16739">
        <v>5358</v>
      </c>
      <c r="M16739">
        <v>29</v>
      </c>
      <c r="N16739" t="s">
        <v>73</v>
      </c>
      <c r="W16739">
        <v>4296</v>
      </c>
      <c r="X16739" t="s">
        <v>72</v>
      </c>
    </row>
    <row r="16740" spans="1:24" x14ac:dyDescent="0.25">
      <c r="A16740">
        <v>16753</v>
      </c>
      <c r="B16740" s="7"/>
      <c r="C16740" s="7"/>
      <c r="E16740" t="s">
        <v>91</v>
      </c>
      <c r="F16740" s="7"/>
      <c r="G16740" s="7"/>
      <c r="K16740">
        <v>75</v>
      </c>
      <c r="M16740">
        <v>14</v>
      </c>
      <c r="N16740" t="s">
        <v>73</v>
      </c>
      <c r="W16740" t="s">
        <v>73</v>
      </c>
      <c r="X16740" t="s">
        <v>73</v>
      </c>
    </row>
    <row r="16741" spans="1:24" x14ac:dyDescent="0.25">
      <c r="A16741">
        <v>16754</v>
      </c>
      <c r="B16741" s="7"/>
      <c r="C16741" s="7"/>
      <c r="E16741" t="s">
        <v>83</v>
      </c>
      <c r="F16741" s="7"/>
      <c r="G16741" s="7"/>
      <c r="K16741">
        <v>5358</v>
      </c>
      <c r="L16741">
        <v>4291</v>
      </c>
      <c r="M16741">
        <v>29</v>
      </c>
      <c r="N16741" t="s">
        <v>73</v>
      </c>
      <c r="W16741" t="s">
        <v>73</v>
      </c>
      <c r="X16741" t="s">
        <v>73</v>
      </c>
    </row>
    <row r="16742" spans="1:24" x14ac:dyDescent="0.25">
      <c r="A16742">
        <v>16755</v>
      </c>
      <c r="B16742" s="7"/>
      <c r="C16742" s="7"/>
      <c r="E16742" t="s">
        <v>77</v>
      </c>
      <c r="F16742" s="7"/>
      <c r="G16742" s="7"/>
      <c r="K16742">
        <v>5358</v>
      </c>
      <c r="M16742">
        <v>29</v>
      </c>
      <c r="N16742" t="s">
        <v>73</v>
      </c>
      <c r="W16742">
        <v>4297</v>
      </c>
      <c r="X16742" t="s">
        <v>72</v>
      </c>
    </row>
    <row r="16743" spans="1:24" x14ac:dyDescent="0.25">
      <c r="A16743">
        <v>16756</v>
      </c>
      <c r="B16743" s="7"/>
      <c r="C16743" s="7"/>
      <c r="E16743" t="s">
        <v>94</v>
      </c>
      <c r="F16743" s="7"/>
      <c r="G16743" s="7"/>
      <c r="M16743">
        <v>32</v>
      </c>
      <c r="N16743" t="s">
        <v>73</v>
      </c>
      <c r="W16743">
        <v>7361</v>
      </c>
      <c r="X16743" t="s">
        <v>90</v>
      </c>
    </row>
    <row r="16744" spans="1:24" x14ac:dyDescent="0.25">
      <c r="A16744">
        <v>16757</v>
      </c>
      <c r="B16744" s="7"/>
      <c r="C16744" s="7"/>
      <c r="E16744" t="s">
        <v>84</v>
      </c>
      <c r="F16744" s="7"/>
      <c r="G16744" s="7"/>
      <c r="K16744">
        <v>3853</v>
      </c>
      <c r="M16744">
        <v>12</v>
      </c>
      <c r="N16744" t="s">
        <v>73</v>
      </c>
      <c r="W16744">
        <v>9780</v>
      </c>
      <c r="X16744" t="s">
        <v>68</v>
      </c>
    </row>
    <row r="16745" spans="1:24" x14ac:dyDescent="0.25">
      <c r="A16745">
        <v>16758</v>
      </c>
      <c r="B16745" s="7"/>
      <c r="C16745" s="7"/>
      <c r="E16745" t="s">
        <v>94</v>
      </c>
      <c r="F16745" s="7"/>
      <c r="G16745" s="7"/>
      <c r="M16745">
        <v>32</v>
      </c>
      <c r="N16745" t="s">
        <v>73</v>
      </c>
      <c r="W16745">
        <v>7362</v>
      </c>
      <c r="X16745" t="s">
        <v>90</v>
      </c>
    </row>
    <row r="16746" spans="1:24" x14ac:dyDescent="0.25">
      <c r="A16746">
        <v>16759</v>
      </c>
      <c r="B16746" s="7"/>
      <c r="C16746" s="7"/>
      <c r="E16746" t="s">
        <v>94</v>
      </c>
      <c r="F16746" s="7"/>
      <c r="G16746" s="7"/>
      <c r="M16746">
        <v>32</v>
      </c>
      <c r="N16746" t="s">
        <v>73</v>
      </c>
      <c r="W16746">
        <v>7363</v>
      </c>
      <c r="X16746" t="s">
        <v>90</v>
      </c>
    </row>
    <row r="16747" spans="1:24" x14ac:dyDescent="0.25">
      <c r="A16747">
        <v>16760</v>
      </c>
      <c r="B16747" s="7"/>
      <c r="C16747" s="7"/>
      <c r="E16747" t="s">
        <v>78</v>
      </c>
      <c r="F16747" s="7"/>
      <c r="G16747" s="7"/>
      <c r="K16747">
        <v>75</v>
      </c>
      <c r="M16747">
        <v>11</v>
      </c>
      <c r="N16747" t="s">
        <v>73</v>
      </c>
      <c r="W16747">
        <v>9615</v>
      </c>
      <c r="X16747" t="s">
        <v>68</v>
      </c>
    </row>
    <row r="16748" spans="1:24" x14ac:dyDescent="0.25">
      <c r="A16748">
        <v>16761</v>
      </c>
      <c r="B16748" s="7"/>
      <c r="C16748" s="7"/>
      <c r="E16748" t="s">
        <v>83</v>
      </c>
      <c r="F16748" s="7"/>
      <c r="G16748" s="7"/>
      <c r="K16748">
        <v>6344</v>
      </c>
      <c r="L16748">
        <v>4292</v>
      </c>
      <c r="M16748">
        <v>23</v>
      </c>
      <c r="N16748" t="s">
        <v>73</v>
      </c>
      <c r="W16748" t="s">
        <v>73</v>
      </c>
      <c r="X16748" t="s">
        <v>73</v>
      </c>
    </row>
    <row r="16749" spans="1:24" x14ac:dyDescent="0.25">
      <c r="A16749">
        <v>16762</v>
      </c>
      <c r="B16749" s="7"/>
      <c r="C16749" s="7"/>
      <c r="E16749" t="s">
        <v>79</v>
      </c>
      <c r="F16749" s="7"/>
      <c r="G16749" s="7"/>
      <c r="K16749">
        <v>3853</v>
      </c>
      <c r="M16749">
        <v>11</v>
      </c>
      <c r="N16749" t="s">
        <v>73</v>
      </c>
      <c r="W16749">
        <v>3889</v>
      </c>
      <c r="X16749" t="s">
        <v>72</v>
      </c>
    </row>
    <row r="16750" spans="1:24" x14ac:dyDescent="0.25">
      <c r="A16750">
        <v>16763</v>
      </c>
      <c r="B16750" s="7"/>
      <c r="C16750" s="7"/>
      <c r="E16750" t="s">
        <v>78</v>
      </c>
      <c r="F16750" s="7"/>
      <c r="G16750" s="7"/>
      <c r="K16750">
        <v>3853</v>
      </c>
      <c r="M16750">
        <v>11</v>
      </c>
      <c r="N16750" t="s">
        <v>73</v>
      </c>
      <c r="W16750">
        <v>9780</v>
      </c>
      <c r="X16750" t="s">
        <v>68</v>
      </c>
    </row>
    <row r="16751" spans="1:24" x14ac:dyDescent="0.25">
      <c r="A16751">
        <v>16764</v>
      </c>
      <c r="B16751" s="7"/>
      <c r="C16751" s="7"/>
      <c r="E16751" t="s">
        <v>77</v>
      </c>
      <c r="F16751" s="7"/>
      <c r="G16751" s="7"/>
      <c r="K16751">
        <v>6344</v>
      </c>
      <c r="M16751">
        <v>23</v>
      </c>
      <c r="N16751" t="s">
        <v>73</v>
      </c>
      <c r="W16751">
        <v>4298</v>
      </c>
      <c r="X16751" t="s">
        <v>72</v>
      </c>
    </row>
    <row r="16752" spans="1:24" x14ac:dyDescent="0.25">
      <c r="A16752">
        <v>16765</v>
      </c>
      <c r="B16752" s="7"/>
      <c r="C16752" s="7"/>
      <c r="E16752" t="s">
        <v>83</v>
      </c>
      <c r="F16752" s="7"/>
      <c r="G16752" s="7"/>
      <c r="K16752">
        <v>5357</v>
      </c>
      <c r="L16752">
        <v>4293</v>
      </c>
      <c r="M16752">
        <v>14</v>
      </c>
      <c r="N16752" t="s">
        <v>73</v>
      </c>
      <c r="W16752" t="s">
        <v>73</v>
      </c>
      <c r="X16752" t="s">
        <v>73</v>
      </c>
    </row>
    <row r="16753" spans="1:24" x14ac:dyDescent="0.25">
      <c r="A16753">
        <v>16766</v>
      </c>
      <c r="B16753" s="7"/>
      <c r="C16753" s="7"/>
      <c r="E16753" t="s">
        <v>83</v>
      </c>
      <c r="F16753" s="7"/>
      <c r="G16753" s="7"/>
      <c r="K16753">
        <v>5357</v>
      </c>
      <c r="L16753">
        <v>4294</v>
      </c>
      <c r="M16753">
        <v>14</v>
      </c>
      <c r="N16753" t="s">
        <v>73</v>
      </c>
      <c r="W16753" t="s">
        <v>73</v>
      </c>
      <c r="X16753" t="s">
        <v>73</v>
      </c>
    </row>
    <row r="16754" spans="1:24" x14ac:dyDescent="0.25">
      <c r="A16754">
        <v>16767</v>
      </c>
      <c r="B16754" s="7"/>
      <c r="C16754" s="7"/>
      <c r="E16754" t="s">
        <v>77</v>
      </c>
      <c r="F16754" s="7"/>
      <c r="G16754" s="7"/>
      <c r="K16754">
        <v>5357</v>
      </c>
      <c r="M16754">
        <v>14</v>
      </c>
      <c r="N16754" t="s">
        <v>73</v>
      </c>
      <c r="W16754">
        <v>4300</v>
      </c>
      <c r="X16754" t="s">
        <v>72</v>
      </c>
    </row>
    <row r="16755" spans="1:24" x14ac:dyDescent="0.25">
      <c r="A16755">
        <v>16768</v>
      </c>
      <c r="B16755" s="7"/>
      <c r="C16755" s="7"/>
      <c r="E16755" t="s">
        <v>100</v>
      </c>
      <c r="F16755" s="7"/>
      <c r="G16755" s="7"/>
      <c r="K16755">
        <v>5357</v>
      </c>
      <c r="M16755">
        <v>14</v>
      </c>
      <c r="N16755" t="s">
        <v>73</v>
      </c>
      <c r="W16755">
        <v>4299</v>
      </c>
      <c r="X16755" t="s">
        <v>72</v>
      </c>
    </row>
    <row r="16756" spans="1:24" x14ac:dyDescent="0.25">
      <c r="A16756">
        <v>16769</v>
      </c>
      <c r="B16756" s="7"/>
      <c r="C16756" s="7"/>
      <c r="E16756" t="s">
        <v>77</v>
      </c>
      <c r="F16756" s="7"/>
      <c r="G16756" s="7"/>
      <c r="K16756">
        <v>6762</v>
      </c>
      <c r="M16756">
        <v>28</v>
      </c>
      <c r="N16756" t="s">
        <v>73</v>
      </c>
      <c r="W16756">
        <v>4094</v>
      </c>
      <c r="X16756" t="s">
        <v>72</v>
      </c>
    </row>
    <row r="16757" spans="1:24" x14ac:dyDescent="0.25">
      <c r="A16757">
        <v>16770</v>
      </c>
      <c r="B16757" s="7"/>
      <c r="C16757" s="7"/>
      <c r="E16757" t="s">
        <v>85</v>
      </c>
      <c r="F16757" s="7"/>
      <c r="G16757" s="7"/>
      <c r="K16757">
        <v>6762</v>
      </c>
      <c r="M16757">
        <v>28</v>
      </c>
      <c r="N16757" t="s">
        <v>73</v>
      </c>
      <c r="W16757">
        <v>4094</v>
      </c>
      <c r="X16757" t="s">
        <v>72</v>
      </c>
    </row>
    <row r="16758" spans="1:24" x14ac:dyDescent="0.25">
      <c r="A16758">
        <v>16771</v>
      </c>
      <c r="B16758" s="7"/>
      <c r="C16758" s="7"/>
      <c r="E16758" t="s">
        <v>84</v>
      </c>
      <c r="F16758" s="7"/>
      <c r="G16758" s="7"/>
      <c r="K16758">
        <v>6762</v>
      </c>
      <c r="M16758">
        <v>28</v>
      </c>
      <c r="N16758" t="s">
        <v>73</v>
      </c>
      <c r="W16758">
        <v>9782</v>
      </c>
      <c r="X16758" t="s">
        <v>68</v>
      </c>
    </row>
    <row r="16759" spans="1:24" x14ac:dyDescent="0.25">
      <c r="A16759">
        <v>16772</v>
      </c>
      <c r="B16759" s="7"/>
      <c r="C16759" s="7"/>
      <c r="E16759" t="s">
        <v>97</v>
      </c>
      <c r="F16759" s="7"/>
      <c r="G16759" s="7"/>
      <c r="K16759">
        <v>6762</v>
      </c>
      <c r="M16759">
        <v>28</v>
      </c>
      <c r="N16759" t="s">
        <v>73</v>
      </c>
      <c r="W16759">
        <v>9781</v>
      </c>
      <c r="X16759" t="s">
        <v>68</v>
      </c>
    </row>
    <row r="16760" spans="1:24" x14ac:dyDescent="0.25">
      <c r="A16760">
        <v>16773</v>
      </c>
      <c r="B16760" s="7"/>
      <c r="C16760" s="7"/>
      <c r="E16760" t="s">
        <v>88</v>
      </c>
      <c r="F16760" s="7"/>
      <c r="G16760" s="7"/>
      <c r="K16760">
        <v>5</v>
      </c>
      <c r="M16760">
        <v>37</v>
      </c>
      <c r="N16760" t="s">
        <v>73</v>
      </c>
      <c r="W16760">
        <v>7155</v>
      </c>
      <c r="X16760" t="s">
        <v>80</v>
      </c>
    </row>
    <row r="16761" spans="1:24" x14ac:dyDescent="0.25">
      <c r="A16761">
        <v>16774</v>
      </c>
      <c r="B16761" s="7"/>
      <c r="C16761" s="7"/>
      <c r="E16761" t="s">
        <v>87</v>
      </c>
      <c r="F16761" s="7"/>
      <c r="G16761" s="7"/>
      <c r="K16761">
        <v>5</v>
      </c>
      <c r="M16761">
        <v>37</v>
      </c>
      <c r="N16761" t="s">
        <v>73</v>
      </c>
      <c r="W16761">
        <v>7155</v>
      </c>
      <c r="X16761" t="s">
        <v>80</v>
      </c>
    </row>
    <row r="16762" spans="1:24" x14ac:dyDescent="0.25">
      <c r="A16762">
        <v>16775</v>
      </c>
      <c r="B16762" s="7"/>
      <c r="C16762" s="7"/>
      <c r="E16762" t="s">
        <v>86</v>
      </c>
      <c r="F16762" s="7"/>
      <c r="G16762" s="7"/>
      <c r="K16762">
        <v>5</v>
      </c>
      <c r="L16762">
        <v>811</v>
      </c>
      <c r="M16762">
        <v>37</v>
      </c>
      <c r="N16762" t="s">
        <v>73</v>
      </c>
      <c r="W16762">
        <v>7155</v>
      </c>
      <c r="X16762" t="s">
        <v>80</v>
      </c>
    </row>
    <row r="16763" spans="1:24" x14ac:dyDescent="0.25">
      <c r="A16763">
        <v>16776</v>
      </c>
      <c r="B16763" s="7"/>
      <c r="C16763" s="7"/>
      <c r="E16763" t="s">
        <v>88</v>
      </c>
      <c r="F16763" s="7"/>
      <c r="G16763" s="7"/>
      <c r="K16763">
        <v>1</v>
      </c>
      <c r="M16763">
        <v>37</v>
      </c>
      <c r="N16763" t="s">
        <v>73</v>
      </c>
      <c r="W16763">
        <v>7156</v>
      </c>
      <c r="X16763" t="s">
        <v>80</v>
      </c>
    </row>
    <row r="16764" spans="1:24" x14ac:dyDescent="0.25">
      <c r="A16764">
        <v>16777</v>
      </c>
      <c r="B16764" s="7"/>
      <c r="C16764" s="7"/>
      <c r="E16764" t="s">
        <v>87</v>
      </c>
      <c r="F16764" s="7"/>
      <c r="G16764" s="7"/>
      <c r="K16764">
        <v>1</v>
      </c>
      <c r="M16764">
        <v>37</v>
      </c>
      <c r="N16764" t="s">
        <v>73</v>
      </c>
      <c r="W16764">
        <v>7156</v>
      </c>
      <c r="X16764" t="s">
        <v>80</v>
      </c>
    </row>
    <row r="16765" spans="1:24" x14ac:dyDescent="0.25">
      <c r="A16765">
        <v>16778</v>
      </c>
      <c r="B16765" s="7"/>
      <c r="C16765" s="7"/>
      <c r="E16765" t="s">
        <v>86</v>
      </c>
      <c r="F16765" s="7"/>
      <c r="G16765" s="7"/>
      <c r="K16765">
        <v>1</v>
      </c>
      <c r="L16765">
        <v>109</v>
      </c>
      <c r="M16765">
        <v>37</v>
      </c>
      <c r="N16765" t="s">
        <v>73</v>
      </c>
      <c r="W16765">
        <v>7156</v>
      </c>
      <c r="X16765" t="s">
        <v>80</v>
      </c>
    </row>
    <row r="16766" spans="1:24" x14ac:dyDescent="0.25">
      <c r="A16766">
        <v>16779</v>
      </c>
      <c r="B16766" s="7"/>
      <c r="C16766" s="7"/>
      <c r="E16766" t="s">
        <v>69</v>
      </c>
      <c r="F16766" s="7"/>
      <c r="G16766" s="7"/>
      <c r="K16766">
        <v>6820</v>
      </c>
      <c r="M16766">
        <v>14</v>
      </c>
      <c r="N16766" t="s">
        <v>73</v>
      </c>
      <c r="W16766" t="s">
        <v>73</v>
      </c>
      <c r="X16766" t="s">
        <v>73</v>
      </c>
    </row>
    <row r="16767" spans="1:24" x14ac:dyDescent="0.25">
      <c r="A16767">
        <v>16780</v>
      </c>
      <c r="B16767" s="7"/>
      <c r="C16767" s="7"/>
      <c r="E16767" t="s">
        <v>84</v>
      </c>
      <c r="F16767" s="7"/>
      <c r="G16767" s="7"/>
      <c r="K16767">
        <v>6820</v>
      </c>
      <c r="M16767">
        <v>14</v>
      </c>
      <c r="N16767" t="s">
        <v>73</v>
      </c>
      <c r="W16767">
        <v>9783</v>
      </c>
      <c r="X16767" t="s">
        <v>68</v>
      </c>
    </row>
    <row r="16768" spans="1:24" x14ac:dyDescent="0.25">
      <c r="A16768">
        <v>16781</v>
      </c>
      <c r="B16768" s="7"/>
      <c r="C16768" s="7"/>
      <c r="E16768" t="s">
        <v>83</v>
      </c>
      <c r="F16768" s="7"/>
      <c r="G16768" s="7"/>
      <c r="K16768">
        <v>6820</v>
      </c>
      <c r="L16768">
        <v>4295</v>
      </c>
      <c r="M16768">
        <v>14</v>
      </c>
      <c r="N16768" t="s">
        <v>73</v>
      </c>
      <c r="W16768" t="s">
        <v>73</v>
      </c>
      <c r="X16768" t="s">
        <v>73</v>
      </c>
    </row>
    <row r="16769" spans="1:24" x14ac:dyDescent="0.25">
      <c r="A16769">
        <v>16782</v>
      </c>
      <c r="B16769" s="7"/>
      <c r="C16769" s="7"/>
      <c r="E16769" t="s">
        <v>84</v>
      </c>
      <c r="F16769" s="7"/>
      <c r="G16769" s="7"/>
      <c r="K16769">
        <v>6477</v>
      </c>
      <c r="M16769">
        <v>14</v>
      </c>
      <c r="N16769" t="s">
        <v>73</v>
      </c>
      <c r="W16769">
        <v>9784</v>
      </c>
      <c r="X16769" t="s">
        <v>68</v>
      </c>
    </row>
    <row r="16770" spans="1:24" x14ac:dyDescent="0.25">
      <c r="A16770">
        <v>16783</v>
      </c>
      <c r="B16770" s="7"/>
      <c r="C16770" s="7"/>
      <c r="E16770" t="s">
        <v>75</v>
      </c>
      <c r="F16770" s="7"/>
      <c r="G16770" s="7"/>
      <c r="K16770">
        <v>5091</v>
      </c>
      <c r="M16770">
        <v>14</v>
      </c>
      <c r="N16770" t="s">
        <v>73</v>
      </c>
      <c r="W16770">
        <v>4205</v>
      </c>
      <c r="X16770" t="s">
        <v>72</v>
      </c>
    </row>
    <row r="16771" spans="1:24" x14ac:dyDescent="0.25">
      <c r="A16771">
        <v>16784</v>
      </c>
      <c r="B16771" s="7"/>
      <c r="C16771" s="7"/>
      <c r="E16771" t="s">
        <v>77</v>
      </c>
      <c r="F16771" s="7"/>
      <c r="G16771" s="7"/>
      <c r="K16771">
        <v>5091</v>
      </c>
      <c r="M16771">
        <v>14</v>
      </c>
      <c r="N16771" t="s">
        <v>73</v>
      </c>
      <c r="W16771">
        <v>4205</v>
      </c>
      <c r="X16771" t="s">
        <v>72</v>
      </c>
    </row>
    <row r="16772" spans="1:24" x14ac:dyDescent="0.25">
      <c r="A16772">
        <v>16785</v>
      </c>
      <c r="B16772" s="7"/>
      <c r="C16772" s="7"/>
      <c r="E16772" t="s">
        <v>88</v>
      </c>
      <c r="F16772" s="7"/>
      <c r="G16772" s="7"/>
      <c r="K16772">
        <v>1</v>
      </c>
      <c r="M16772">
        <v>37</v>
      </c>
      <c r="N16772" t="s">
        <v>73</v>
      </c>
      <c r="W16772">
        <v>7157</v>
      </c>
      <c r="X16772" t="s">
        <v>80</v>
      </c>
    </row>
    <row r="16773" spans="1:24" x14ac:dyDescent="0.25">
      <c r="A16773">
        <v>16786</v>
      </c>
      <c r="B16773" s="7"/>
      <c r="C16773" s="7"/>
      <c r="E16773" t="s">
        <v>87</v>
      </c>
      <c r="F16773" s="7"/>
      <c r="G16773" s="7"/>
      <c r="K16773">
        <v>1</v>
      </c>
      <c r="M16773">
        <v>37</v>
      </c>
      <c r="N16773" t="s">
        <v>73</v>
      </c>
      <c r="W16773">
        <v>7157</v>
      </c>
      <c r="X16773" t="s">
        <v>80</v>
      </c>
    </row>
    <row r="16774" spans="1:24" x14ac:dyDescent="0.25">
      <c r="A16774">
        <v>16787</v>
      </c>
      <c r="B16774" s="7"/>
      <c r="C16774" s="7"/>
      <c r="E16774" t="s">
        <v>86</v>
      </c>
      <c r="F16774" s="7"/>
      <c r="G16774" s="7"/>
      <c r="K16774">
        <v>1</v>
      </c>
      <c r="L16774">
        <v>109</v>
      </c>
      <c r="M16774">
        <v>37</v>
      </c>
      <c r="N16774" t="s">
        <v>73</v>
      </c>
      <c r="W16774">
        <v>7157</v>
      </c>
      <c r="X16774" t="s">
        <v>80</v>
      </c>
    </row>
    <row r="16775" spans="1:24" x14ac:dyDescent="0.25">
      <c r="A16775">
        <v>16788</v>
      </c>
      <c r="B16775" s="7"/>
      <c r="C16775" s="7"/>
      <c r="E16775" t="s">
        <v>84</v>
      </c>
      <c r="F16775" s="7"/>
      <c r="G16775" s="7"/>
      <c r="K16775">
        <v>6718</v>
      </c>
      <c r="M16775">
        <v>29</v>
      </c>
      <c r="N16775" t="s">
        <v>73</v>
      </c>
      <c r="W16775">
        <v>9673</v>
      </c>
      <c r="X16775" t="s">
        <v>68</v>
      </c>
    </row>
    <row r="16776" spans="1:24" x14ac:dyDescent="0.25">
      <c r="A16776">
        <v>16789</v>
      </c>
      <c r="B16776" s="7"/>
      <c r="C16776" s="7"/>
      <c r="E16776" t="s">
        <v>84</v>
      </c>
      <c r="F16776" s="7"/>
      <c r="G16776" s="7"/>
      <c r="K16776">
        <v>6718</v>
      </c>
      <c r="M16776">
        <v>29</v>
      </c>
      <c r="N16776" t="s">
        <v>73</v>
      </c>
      <c r="W16776">
        <v>9673</v>
      </c>
      <c r="X16776" t="s">
        <v>68</v>
      </c>
    </row>
    <row r="16777" spans="1:24" x14ac:dyDescent="0.25">
      <c r="A16777">
        <v>16790</v>
      </c>
      <c r="B16777" s="7"/>
      <c r="C16777" s="7"/>
      <c r="E16777" t="s">
        <v>89</v>
      </c>
      <c r="F16777" s="7"/>
      <c r="G16777" s="7"/>
      <c r="K16777">
        <v>6718</v>
      </c>
      <c r="M16777">
        <v>29</v>
      </c>
      <c r="N16777" t="s">
        <v>73</v>
      </c>
      <c r="W16777">
        <v>9673</v>
      </c>
      <c r="X16777" t="s">
        <v>68</v>
      </c>
    </row>
    <row r="16778" spans="1:24" x14ac:dyDescent="0.25">
      <c r="A16778">
        <v>16791</v>
      </c>
      <c r="B16778" s="7"/>
      <c r="C16778" s="7"/>
      <c r="E16778" t="s">
        <v>88</v>
      </c>
      <c r="F16778" s="7"/>
      <c r="G16778" s="7"/>
      <c r="K16778">
        <v>1</v>
      </c>
      <c r="M16778">
        <v>37</v>
      </c>
      <c r="N16778" t="s">
        <v>73</v>
      </c>
      <c r="W16778">
        <v>7158</v>
      </c>
      <c r="X16778" t="s">
        <v>80</v>
      </c>
    </row>
    <row r="16779" spans="1:24" x14ac:dyDescent="0.25">
      <c r="A16779">
        <v>16792</v>
      </c>
      <c r="B16779" s="7"/>
      <c r="C16779" s="7"/>
      <c r="E16779" t="s">
        <v>87</v>
      </c>
      <c r="F16779" s="7"/>
      <c r="G16779" s="7"/>
      <c r="K16779">
        <v>1</v>
      </c>
      <c r="M16779">
        <v>37</v>
      </c>
      <c r="N16779" t="s">
        <v>73</v>
      </c>
      <c r="W16779">
        <v>7158</v>
      </c>
      <c r="X16779" t="s">
        <v>80</v>
      </c>
    </row>
    <row r="16780" spans="1:24" x14ac:dyDescent="0.25">
      <c r="A16780">
        <v>16793</v>
      </c>
      <c r="B16780" s="7"/>
      <c r="C16780" s="7"/>
      <c r="E16780" t="s">
        <v>86</v>
      </c>
      <c r="F16780" s="7"/>
      <c r="G16780" s="7"/>
      <c r="K16780">
        <v>1</v>
      </c>
      <c r="L16780">
        <v>109</v>
      </c>
      <c r="M16780">
        <v>37</v>
      </c>
      <c r="N16780" t="s">
        <v>73</v>
      </c>
      <c r="W16780">
        <v>7158</v>
      </c>
      <c r="X16780" t="s">
        <v>80</v>
      </c>
    </row>
    <row r="16781" spans="1:24" x14ac:dyDescent="0.25">
      <c r="A16781">
        <v>16794</v>
      </c>
      <c r="B16781" s="7"/>
      <c r="C16781" s="7"/>
      <c r="E16781" t="s">
        <v>83</v>
      </c>
      <c r="F16781" s="7"/>
      <c r="G16781" s="7"/>
      <c r="K16781">
        <v>4873</v>
      </c>
      <c r="L16781">
        <v>4296</v>
      </c>
      <c r="M16781">
        <v>29</v>
      </c>
      <c r="N16781" t="s">
        <v>73</v>
      </c>
      <c r="W16781" t="s">
        <v>73</v>
      </c>
      <c r="X16781" t="s">
        <v>73</v>
      </c>
    </row>
    <row r="16782" spans="1:24" x14ac:dyDescent="0.25">
      <c r="A16782">
        <v>16795</v>
      </c>
      <c r="B16782" s="7"/>
      <c r="C16782" s="7"/>
      <c r="E16782" t="s">
        <v>77</v>
      </c>
      <c r="F16782" s="7"/>
      <c r="G16782" s="7"/>
      <c r="K16782">
        <v>4873</v>
      </c>
      <c r="M16782">
        <v>29</v>
      </c>
      <c r="N16782" t="s">
        <v>73</v>
      </c>
      <c r="W16782">
        <v>4301</v>
      </c>
      <c r="X16782" t="s">
        <v>72</v>
      </c>
    </row>
    <row r="16783" spans="1:24" x14ac:dyDescent="0.25">
      <c r="A16783">
        <v>16796</v>
      </c>
      <c r="B16783" s="7"/>
      <c r="C16783" s="7"/>
      <c r="E16783" t="s">
        <v>77</v>
      </c>
      <c r="F16783" s="7"/>
      <c r="G16783" s="7"/>
      <c r="K16783">
        <v>4873</v>
      </c>
      <c r="M16783">
        <v>29</v>
      </c>
      <c r="N16783" t="s">
        <v>73</v>
      </c>
      <c r="W16783">
        <v>4302</v>
      </c>
      <c r="X16783" t="s">
        <v>72</v>
      </c>
    </row>
    <row r="16784" spans="1:24" x14ac:dyDescent="0.25">
      <c r="A16784">
        <v>16797</v>
      </c>
      <c r="B16784" s="7"/>
      <c r="C16784" s="7"/>
      <c r="E16784" t="s">
        <v>75</v>
      </c>
      <c r="F16784" s="7"/>
      <c r="G16784" s="7"/>
      <c r="K16784">
        <v>4873</v>
      </c>
      <c r="M16784">
        <v>29</v>
      </c>
      <c r="N16784" t="s">
        <v>73</v>
      </c>
      <c r="W16784">
        <v>4302</v>
      </c>
      <c r="X16784" t="s">
        <v>72</v>
      </c>
    </row>
    <row r="16785" spans="1:24" x14ac:dyDescent="0.25">
      <c r="A16785">
        <v>16798</v>
      </c>
      <c r="B16785" s="7"/>
      <c r="C16785" s="7"/>
      <c r="E16785" t="s">
        <v>77</v>
      </c>
      <c r="F16785" s="7"/>
      <c r="G16785" s="7"/>
      <c r="K16785">
        <v>4873</v>
      </c>
      <c r="M16785">
        <v>29</v>
      </c>
      <c r="N16785" t="s">
        <v>73</v>
      </c>
      <c r="W16785">
        <v>4302</v>
      </c>
      <c r="X16785" t="s">
        <v>72</v>
      </c>
    </row>
    <row r="16786" spans="1:24" x14ac:dyDescent="0.25">
      <c r="A16786">
        <v>16799</v>
      </c>
      <c r="B16786" s="7"/>
      <c r="C16786" s="7"/>
      <c r="E16786" t="s">
        <v>91</v>
      </c>
      <c r="F16786" s="7"/>
      <c r="G16786" s="7"/>
      <c r="K16786">
        <v>4586</v>
      </c>
      <c r="M16786">
        <v>28</v>
      </c>
      <c r="N16786" t="s">
        <v>73</v>
      </c>
      <c r="W16786" t="s">
        <v>73</v>
      </c>
      <c r="X16786" t="s">
        <v>73</v>
      </c>
    </row>
    <row r="16787" spans="1:24" x14ac:dyDescent="0.25">
      <c r="A16787">
        <v>16800</v>
      </c>
      <c r="B16787" s="7"/>
      <c r="C16787" s="7"/>
      <c r="E16787" t="s">
        <v>69</v>
      </c>
      <c r="F16787" s="7"/>
      <c r="G16787" s="7"/>
      <c r="K16787">
        <v>6821</v>
      </c>
      <c r="M16787">
        <v>14</v>
      </c>
      <c r="N16787" t="s">
        <v>73</v>
      </c>
      <c r="W16787" t="s">
        <v>73</v>
      </c>
      <c r="X16787" t="s">
        <v>73</v>
      </c>
    </row>
    <row r="16788" spans="1:24" x14ac:dyDescent="0.25">
      <c r="A16788">
        <v>16801</v>
      </c>
      <c r="B16788" s="7"/>
      <c r="C16788" s="7"/>
      <c r="E16788" t="s">
        <v>77</v>
      </c>
      <c r="F16788" s="7"/>
      <c r="G16788" s="7"/>
      <c r="K16788">
        <v>4873</v>
      </c>
      <c r="M16788">
        <v>29</v>
      </c>
      <c r="N16788" t="s">
        <v>73</v>
      </c>
      <c r="W16788">
        <v>4303</v>
      </c>
      <c r="X16788" t="s">
        <v>72</v>
      </c>
    </row>
    <row r="16789" spans="1:24" x14ac:dyDescent="0.25">
      <c r="A16789">
        <v>16802</v>
      </c>
      <c r="B16789" s="7"/>
      <c r="C16789" s="7"/>
      <c r="E16789" t="s">
        <v>83</v>
      </c>
      <c r="F16789" s="7"/>
      <c r="G16789" s="7"/>
      <c r="K16789">
        <v>5358</v>
      </c>
      <c r="L16789">
        <v>4297</v>
      </c>
      <c r="M16789">
        <v>29</v>
      </c>
      <c r="N16789" t="s">
        <v>73</v>
      </c>
      <c r="W16789" t="s">
        <v>73</v>
      </c>
      <c r="X16789" t="s">
        <v>73</v>
      </c>
    </row>
    <row r="16790" spans="1:24" x14ac:dyDescent="0.25">
      <c r="A16790">
        <v>16803</v>
      </c>
      <c r="B16790" s="7"/>
      <c r="C16790" s="7"/>
      <c r="E16790" t="s">
        <v>83</v>
      </c>
      <c r="F16790" s="7"/>
      <c r="G16790" s="7"/>
      <c r="K16790">
        <v>6821</v>
      </c>
      <c r="L16790">
        <v>4298</v>
      </c>
      <c r="M16790">
        <v>14</v>
      </c>
      <c r="N16790" t="s">
        <v>73</v>
      </c>
      <c r="W16790" t="s">
        <v>73</v>
      </c>
      <c r="X16790" t="s">
        <v>73</v>
      </c>
    </row>
    <row r="16791" spans="1:24" x14ac:dyDescent="0.25">
      <c r="A16791">
        <v>16804</v>
      </c>
      <c r="B16791" s="7"/>
      <c r="C16791" s="7"/>
      <c r="E16791" t="s">
        <v>77</v>
      </c>
      <c r="F16791" s="7"/>
      <c r="G16791" s="7"/>
      <c r="K16791">
        <v>6821</v>
      </c>
      <c r="M16791">
        <v>14</v>
      </c>
      <c r="N16791" t="s">
        <v>73</v>
      </c>
      <c r="W16791">
        <v>4304</v>
      </c>
      <c r="X16791" t="s">
        <v>72</v>
      </c>
    </row>
    <row r="16792" spans="1:24" x14ac:dyDescent="0.25">
      <c r="A16792">
        <v>16805</v>
      </c>
      <c r="B16792" s="7"/>
      <c r="C16792" s="7"/>
      <c r="E16792" t="s">
        <v>77</v>
      </c>
      <c r="F16792" s="7"/>
      <c r="G16792" s="7"/>
      <c r="K16792">
        <v>5358</v>
      </c>
      <c r="M16792">
        <v>29</v>
      </c>
      <c r="N16792" t="s">
        <v>73</v>
      </c>
      <c r="W16792">
        <v>4305</v>
      </c>
      <c r="X16792" t="s">
        <v>72</v>
      </c>
    </row>
    <row r="16793" spans="1:24" x14ac:dyDescent="0.25">
      <c r="A16793">
        <v>16806</v>
      </c>
      <c r="B16793" s="7"/>
      <c r="C16793" s="7"/>
      <c r="E16793" t="s">
        <v>83</v>
      </c>
      <c r="F16793" s="7"/>
      <c r="G16793" s="7"/>
      <c r="K16793">
        <v>5358</v>
      </c>
      <c r="L16793">
        <v>4299</v>
      </c>
      <c r="M16793">
        <v>29</v>
      </c>
      <c r="N16793" t="s">
        <v>73</v>
      </c>
      <c r="W16793" t="s">
        <v>73</v>
      </c>
      <c r="X16793" t="s">
        <v>73</v>
      </c>
    </row>
    <row r="16794" spans="1:24" x14ac:dyDescent="0.25">
      <c r="A16794">
        <v>16807</v>
      </c>
      <c r="B16794" s="7"/>
      <c r="C16794" s="7"/>
      <c r="E16794" t="s">
        <v>77</v>
      </c>
      <c r="F16794" s="7"/>
      <c r="G16794" s="7"/>
      <c r="K16794">
        <v>5358</v>
      </c>
      <c r="M16794">
        <v>29</v>
      </c>
      <c r="N16794" t="s">
        <v>73</v>
      </c>
      <c r="W16794">
        <v>4306</v>
      </c>
      <c r="X16794" t="s">
        <v>72</v>
      </c>
    </row>
    <row r="16795" spans="1:24" x14ac:dyDescent="0.25">
      <c r="A16795">
        <v>16808</v>
      </c>
      <c r="B16795" s="7"/>
      <c r="C16795" s="7"/>
      <c r="E16795" t="s">
        <v>83</v>
      </c>
      <c r="F16795" s="7"/>
      <c r="G16795" s="7"/>
      <c r="K16795">
        <v>5357</v>
      </c>
      <c r="L16795">
        <v>4300</v>
      </c>
      <c r="M16795">
        <v>14</v>
      </c>
      <c r="N16795" t="s">
        <v>73</v>
      </c>
      <c r="W16795" t="s">
        <v>73</v>
      </c>
      <c r="X16795" t="s">
        <v>73</v>
      </c>
    </row>
    <row r="16796" spans="1:24" x14ac:dyDescent="0.25">
      <c r="A16796">
        <v>16809</v>
      </c>
      <c r="B16796" s="7"/>
      <c r="C16796" s="7"/>
      <c r="E16796" t="s">
        <v>83</v>
      </c>
      <c r="F16796" s="7"/>
      <c r="G16796" s="7"/>
      <c r="K16796">
        <v>5795</v>
      </c>
      <c r="L16796">
        <v>4301</v>
      </c>
      <c r="M16796">
        <v>29</v>
      </c>
      <c r="N16796" t="s">
        <v>73</v>
      </c>
      <c r="W16796" t="s">
        <v>73</v>
      </c>
      <c r="X16796" t="s">
        <v>73</v>
      </c>
    </row>
    <row r="16797" spans="1:24" x14ac:dyDescent="0.25">
      <c r="A16797">
        <v>16810</v>
      </c>
      <c r="B16797" s="7"/>
      <c r="C16797" s="7"/>
      <c r="E16797" t="s">
        <v>77</v>
      </c>
      <c r="F16797" s="7"/>
      <c r="G16797" s="7"/>
      <c r="K16797">
        <v>5357</v>
      </c>
      <c r="M16797">
        <v>14</v>
      </c>
      <c r="N16797" t="s">
        <v>73</v>
      </c>
      <c r="W16797">
        <v>4307</v>
      </c>
      <c r="X16797" t="s">
        <v>72</v>
      </c>
    </row>
    <row r="16798" spans="1:24" x14ac:dyDescent="0.25">
      <c r="A16798">
        <v>16811</v>
      </c>
      <c r="B16798" s="7"/>
      <c r="C16798" s="7"/>
      <c r="E16798" t="s">
        <v>77</v>
      </c>
      <c r="F16798" s="7"/>
      <c r="G16798" s="7"/>
      <c r="K16798">
        <v>5795</v>
      </c>
      <c r="M16798">
        <v>29</v>
      </c>
      <c r="N16798" t="s">
        <v>73</v>
      </c>
      <c r="W16798">
        <v>4308</v>
      </c>
      <c r="X16798" t="s">
        <v>72</v>
      </c>
    </row>
    <row r="16799" spans="1:24" x14ac:dyDescent="0.25">
      <c r="A16799">
        <v>16812</v>
      </c>
      <c r="B16799" s="7"/>
      <c r="C16799" s="7"/>
      <c r="E16799" t="s">
        <v>83</v>
      </c>
      <c r="F16799" s="7"/>
      <c r="G16799" s="7"/>
      <c r="K16799">
        <v>5363</v>
      </c>
      <c r="L16799">
        <v>4302</v>
      </c>
      <c r="M16799">
        <v>28</v>
      </c>
      <c r="N16799" t="s">
        <v>73</v>
      </c>
      <c r="W16799" t="s">
        <v>73</v>
      </c>
      <c r="X16799" t="s">
        <v>73</v>
      </c>
    </row>
    <row r="16800" spans="1:24" x14ac:dyDescent="0.25">
      <c r="A16800">
        <v>16813</v>
      </c>
      <c r="B16800" s="7"/>
      <c r="C16800" s="7"/>
      <c r="E16800" t="s">
        <v>75</v>
      </c>
      <c r="F16800" s="7"/>
      <c r="G16800" s="7"/>
      <c r="K16800">
        <v>5363</v>
      </c>
      <c r="M16800">
        <v>28</v>
      </c>
      <c r="N16800" t="s">
        <v>73</v>
      </c>
      <c r="W16800">
        <v>4309</v>
      </c>
      <c r="X16800" t="s">
        <v>72</v>
      </c>
    </row>
    <row r="16801" spans="1:24" x14ac:dyDescent="0.25">
      <c r="A16801">
        <v>16814</v>
      </c>
      <c r="B16801" s="7"/>
      <c r="C16801" s="7"/>
      <c r="E16801" t="s">
        <v>75</v>
      </c>
      <c r="F16801" s="7"/>
      <c r="G16801" s="7"/>
      <c r="K16801">
        <v>5363</v>
      </c>
      <c r="M16801">
        <v>28</v>
      </c>
      <c r="N16801" t="s">
        <v>73</v>
      </c>
      <c r="W16801">
        <v>4309</v>
      </c>
      <c r="X16801" t="s">
        <v>72</v>
      </c>
    </row>
    <row r="16802" spans="1:24" x14ac:dyDescent="0.25">
      <c r="A16802">
        <v>16815</v>
      </c>
      <c r="B16802" s="7"/>
      <c r="C16802" s="7"/>
      <c r="E16802" t="s">
        <v>75</v>
      </c>
      <c r="F16802" s="7"/>
      <c r="G16802" s="7"/>
      <c r="K16802">
        <v>5363</v>
      </c>
      <c r="M16802">
        <v>28</v>
      </c>
      <c r="N16802" t="s">
        <v>73</v>
      </c>
      <c r="W16802">
        <v>4309</v>
      </c>
      <c r="X16802" t="s">
        <v>72</v>
      </c>
    </row>
    <row r="16803" spans="1:24" x14ac:dyDescent="0.25">
      <c r="A16803">
        <v>16816</v>
      </c>
      <c r="B16803" s="7"/>
      <c r="C16803" s="7"/>
      <c r="E16803" t="s">
        <v>75</v>
      </c>
      <c r="F16803" s="7"/>
      <c r="G16803" s="7"/>
      <c r="K16803">
        <v>5363</v>
      </c>
      <c r="M16803">
        <v>28</v>
      </c>
      <c r="N16803" t="s">
        <v>73</v>
      </c>
      <c r="W16803">
        <v>4309</v>
      </c>
      <c r="X16803" t="s">
        <v>72</v>
      </c>
    </row>
    <row r="16804" spans="1:24" x14ac:dyDescent="0.25">
      <c r="A16804">
        <v>16817</v>
      </c>
      <c r="B16804" s="7"/>
      <c r="C16804" s="7"/>
      <c r="E16804" t="s">
        <v>77</v>
      </c>
      <c r="F16804" s="7"/>
      <c r="G16804" s="7"/>
      <c r="K16804">
        <v>5363</v>
      </c>
      <c r="M16804">
        <v>28</v>
      </c>
      <c r="N16804" t="s">
        <v>73</v>
      </c>
      <c r="W16804">
        <v>4309</v>
      </c>
      <c r="X16804" t="s">
        <v>72</v>
      </c>
    </row>
    <row r="16805" spans="1:24" x14ac:dyDescent="0.25">
      <c r="A16805">
        <v>16818</v>
      </c>
      <c r="B16805" s="7"/>
      <c r="C16805" s="7"/>
      <c r="E16805" t="s">
        <v>69</v>
      </c>
      <c r="F16805" s="7"/>
      <c r="G16805" s="7"/>
      <c r="K16805">
        <v>6822</v>
      </c>
      <c r="M16805">
        <v>29</v>
      </c>
      <c r="N16805" t="s">
        <v>73</v>
      </c>
      <c r="W16805" t="s">
        <v>73</v>
      </c>
      <c r="X16805" t="s">
        <v>73</v>
      </c>
    </row>
    <row r="16806" spans="1:24" x14ac:dyDescent="0.25">
      <c r="A16806">
        <v>16819</v>
      </c>
      <c r="B16806" s="7"/>
      <c r="C16806" s="7"/>
      <c r="E16806" t="s">
        <v>83</v>
      </c>
      <c r="F16806" s="7"/>
      <c r="G16806" s="7"/>
      <c r="K16806">
        <v>6822</v>
      </c>
      <c r="L16806">
        <v>4303</v>
      </c>
      <c r="M16806">
        <v>29</v>
      </c>
      <c r="N16806" t="s">
        <v>73</v>
      </c>
      <c r="W16806" t="s">
        <v>73</v>
      </c>
      <c r="X16806" t="s">
        <v>73</v>
      </c>
    </row>
    <row r="16807" spans="1:24" x14ac:dyDescent="0.25">
      <c r="A16807">
        <v>16820</v>
      </c>
      <c r="B16807" s="7"/>
      <c r="C16807" s="7"/>
      <c r="E16807" t="s">
        <v>84</v>
      </c>
      <c r="F16807" s="7"/>
      <c r="G16807" s="7"/>
      <c r="K16807">
        <v>6822</v>
      </c>
      <c r="M16807">
        <v>29</v>
      </c>
      <c r="N16807" t="s">
        <v>73</v>
      </c>
      <c r="W16807">
        <v>9785</v>
      </c>
      <c r="X16807" t="s">
        <v>68</v>
      </c>
    </row>
    <row r="16808" spans="1:24" x14ac:dyDescent="0.25">
      <c r="A16808">
        <v>16821</v>
      </c>
      <c r="B16808" s="7"/>
      <c r="C16808" s="7"/>
      <c r="E16808" t="s">
        <v>84</v>
      </c>
      <c r="F16808" s="7"/>
      <c r="G16808" s="7"/>
      <c r="K16808">
        <v>6822</v>
      </c>
      <c r="M16808">
        <v>29</v>
      </c>
      <c r="N16808" t="s">
        <v>73</v>
      </c>
      <c r="W16808">
        <v>9785</v>
      </c>
      <c r="X16808" t="s">
        <v>68</v>
      </c>
    </row>
    <row r="16809" spans="1:24" x14ac:dyDescent="0.25">
      <c r="A16809">
        <v>16822</v>
      </c>
      <c r="B16809" s="7"/>
      <c r="C16809" s="7"/>
      <c r="E16809" t="s">
        <v>83</v>
      </c>
      <c r="F16809" s="7"/>
      <c r="G16809" s="7"/>
      <c r="K16809">
        <v>5357</v>
      </c>
      <c r="L16809">
        <v>4304</v>
      </c>
      <c r="M16809">
        <v>14</v>
      </c>
      <c r="N16809" t="s">
        <v>73</v>
      </c>
      <c r="W16809" t="s">
        <v>73</v>
      </c>
      <c r="X16809" t="s">
        <v>73</v>
      </c>
    </row>
    <row r="16810" spans="1:24" x14ac:dyDescent="0.25">
      <c r="A16810">
        <v>16823</v>
      </c>
      <c r="B16810" s="7"/>
      <c r="C16810" s="7"/>
      <c r="E16810" t="s">
        <v>77</v>
      </c>
      <c r="F16810" s="7"/>
      <c r="G16810" s="7"/>
      <c r="K16810">
        <v>5357</v>
      </c>
      <c r="M16810">
        <v>14</v>
      </c>
      <c r="N16810" t="s">
        <v>73</v>
      </c>
      <c r="W16810">
        <v>4310</v>
      </c>
      <c r="X16810" t="s">
        <v>72</v>
      </c>
    </row>
    <row r="16811" spans="1:24" x14ac:dyDescent="0.25">
      <c r="A16811">
        <v>16824</v>
      </c>
      <c r="B16811" s="7"/>
      <c r="C16811" s="7"/>
      <c r="E16811" t="s">
        <v>84</v>
      </c>
      <c r="F16811" s="7"/>
      <c r="G16811" s="7"/>
      <c r="K16811">
        <v>6814</v>
      </c>
      <c r="M16811">
        <v>14</v>
      </c>
      <c r="N16811" t="s">
        <v>73</v>
      </c>
      <c r="W16811">
        <v>9773</v>
      </c>
      <c r="X16811" t="s">
        <v>68</v>
      </c>
    </row>
    <row r="16812" spans="1:24" x14ac:dyDescent="0.25">
      <c r="A16812">
        <v>16825</v>
      </c>
      <c r="B16812" s="7"/>
      <c r="C16812" s="7"/>
      <c r="E16812" t="s">
        <v>85</v>
      </c>
      <c r="F16812" s="7"/>
      <c r="G16812" s="7"/>
      <c r="K16812">
        <v>5091</v>
      </c>
      <c r="M16812">
        <v>14</v>
      </c>
      <c r="N16812" t="s">
        <v>73</v>
      </c>
      <c r="W16812">
        <v>4205</v>
      </c>
      <c r="X16812" t="s">
        <v>72</v>
      </c>
    </row>
    <row r="16813" spans="1:24" x14ac:dyDescent="0.25">
      <c r="A16813">
        <v>16826</v>
      </c>
      <c r="B16813" s="7"/>
      <c r="C16813" s="7"/>
      <c r="E16813" t="s">
        <v>83</v>
      </c>
      <c r="F16813" s="7"/>
      <c r="G16813" s="7"/>
      <c r="K16813">
        <v>5363</v>
      </c>
      <c r="L16813">
        <v>4305</v>
      </c>
      <c r="M16813">
        <v>28</v>
      </c>
      <c r="N16813" t="s">
        <v>73</v>
      </c>
      <c r="W16813" t="s">
        <v>73</v>
      </c>
      <c r="X16813" t="s">
        <v>73</v>
      </c>
    </row>
    <row r="16814" spans="1:24" x14ac:dyDescent="0.25">
      <c r="A16814">
        <v>16827</v>
      </c>
      <c r="B16814" s="7"/>
      <c r="C16814" s="7"/>
      <c r="E16814" t="s">
        <v>77</v>
      </c>
      <c r="F16814" s="7"/>
      <c r="G16814" s="7"/>
      <c r="K16814">
        <v>5363</v>
      </c>
      <c r="M16814">
        <v>28</v>
      </c>
      <c r="N16814" t="s">
        <v>73</v>
      </c>
      <c r="W16814">
        <v>4311</v>
      </c>
      <c r="X16814" t="s">
        <v>72</v>
      </c>
    </row>
    <row r="16815" spans="1:24" x14ac:dyDescent="0.25">
      <c r="A16815">
        <v>16828</v>
      </c>
      <c r="B16815" s="7"/>
      <c r="C16815" s="7"/>
      <c r="E16815" t="s">
        <v>84</v>
      </c>
      <c r="F16815" s="7"/>
      <c r="G16815" s="7"/>
      <c r="K16815">
        <v>5091</v>
      </c>
      <c r="M16815">
        <v>14</v>
      </c>
      <c r="N16815" t="s">
        <v>73</v>
      </c>
      <c r="W16815">
        <v>9786</v>
      </c>
      <c r="X16815" t="s">
        <v>68</v>
      </c>
    </row>
    <row r="16816" spans="1:24" x14ac:dyDescent="0.25">
      <c r="A16816">
        <v>16829</v>
      </c>
      <c r="B16816" s="7"/>
      <c r="C16816" s="7"/>
      <c r="E16816" t="s">
        <v>83</v>
      </c>
      <c r="F16816" s="7"/>
      <c r="G16816" s="7"/>
      <c r="K16816">
        <v>5357</v>
      </c>
      <c r="L16816">
        <v>4306</v>
      </c>
      <c r="M16816">
        <v>14</v>
      </c>
      <c r="N16816" t="s">
        <v>73</v>
      </c>
      <c r="W16816" t="s">
        <v>73</v>
      </c>
      <c r="X16816" t="s">
        <v>73</v>
      </c>
    </row>
    <row r="16817" spans="1:24" x14ac:dyDescent="0.25">
      <c r="A16817">
        <v>16830</v>
      </c>
      <c r="B16817" s="7"/>
      <c r="C16817" s="7"/>
      <c r="E16817" t="s">
        <v>77</v>
      </c>
      <c r="F16817" s="7"/>
      <c r="G16817" s="7"/>
      <c r="K16817">
        <v>5357</v>
      </c>
      <c r="M16817">
        <v>14</v>
      </c>
      <c r="N16817" t="s">
        <v>73</v>
      </c>
      <c r="W16817">
        <v>4312</v>
      </c>
      <c r="X16817" t="s">
        <v>72</v>
      </c>
    </row>
    <row r="16818" spans="1:24" x14ac:dyDescent="0.25">
      <c r="A16818">
        <v>16831</v>
      </c>
      <c r="B16818" s="7"/>
      <c r="C16818" s="7"/>
      <c r="E16818" t="s">
        <v>75</v>
      </c>
      <c r="F16818" s="7"/>
      <c r="G16818" s="7"/>
      <c r="K16818">
        <v>5357</v>
      </c>
      <c r="M16818">
        <v>14</v>
      </c>
      <c r="N16818" t="s">
        <v>73</v>
      </c>
      <c r="W16818">
        <v>4312</v>
      </c>
      <c r="X16818" t="s">
        <v>72</v>
      </c>
    </row>
    <row r="16819" spans="1:24" x14ac:dyDescent="0.25">
      <c r="A16819">
        <v>16832</v>
      </c>
      <c r="B16819" s="7"/>
      <c r="C16819" s="7"/>
      <c r="E16819" t="s">
        <v>77</v>
      </c>
      <c r="F16819" s="7"/>
      <c r="G16819" s="7"/>
      <c r="K16819">
        <v>5357</v>
      </c>
      <c r="M16819">
        <v>14</v>
      </c>
      <c r="N16819" t="s">
        <v>73</v>
      </c>
      <c r="W16819">
        <v>4312</v>
      </c>
      <c r="X16819" t="s">
        <v>72</v>
      </c>
    </row>
    <row r="16820" spans="1:24" x14ac:dyDescent="0.25">
      <c r="A16820">
        <v>16833</v>
      </c>
      <c r="B16820" s="7"/>
      <c r="C16820" s="7"/>
      <c r="E16820" t="s">
        <v>75</v>
      </c>
      <c r="F16820" s="7"/>
      <c r="G16820" s="7"/>
      <c r="K16820">
        <v>6710</v>
      </c>
      <c r="M16820">
        <v>23</v>
      </c>
      <c r="N16820" t="s">
        <v>73</v>
      </c>
      <c r="W16820">
        <v>3994</v>
      </c>
      <c r="X16820" t="s">
        <v>72</v>
      </c>
    </row>
    <row r="16821" spans="1:24" x14ac:dyDescent="0.25">
      <c r="A16821">
        <v>16834</v>
      </c>
      <c r="B16821" s="7"/>
      <c r="C16821" s="7"/>
      <c r="E16821" t="s">
        <v>83</v>
      </c>
      <c r="F16821" s="7"/>
      <c r="G16821" s="7"/>
      <c r="K16821">
        <v>17</v>
      </c>
      <c r="L16821">
        <v>4307</v>
      </c>
      <c r="M16821">
        <v>23</v>
      </c>
      <c r="N16821" t="s">
        <v>73</v>
      </c>
      <c r="W16821" t="s">
        <v>73</v>
      </c>
      <c r="X16821" t="s">
        <v>73</v>
      </c>
    </row>
    <row r="16822" spans="1:24" x14ac:dyDescent="0.25">
      <c r="A16822">
        <v>16835</v>
      </c>
      <c r="B16822" s="7"/>
      <c r="C16822" s="7"/>
      <c r="E16822" t="s">
        <v>77</v>
      </c>
      <c r="F16822" s="7"/>
      <c r="G16822" s="7"/>
      <c r="K16822">
        <v>5358</v>
      </c>
      <c r="M16822">
        <v>29</v>
      </c>
      <c r="N16822" t="s">
        <v>73</v>
      </c>
      <c r="W16822">
        <v>4314</v>
      </c>
      <c r="X16822" t="s">
        <v>72</v>
      </c>
    </row>
    <row r="16823" spans="1:24" x14ac:dyDescent="0.25">
      <c r="A16823">
        <v>16836</v>
      </c>
      <c r="B16823" s="7"/>
      <c r="C16823" s="7"/>
      <c r="E16823" t="s">
        <v>77</v>
      </c>
      <c r="F16823" s="7"/>
      <c r="G16823" s="7"/>
      <c r="K16823">
        <v>17</v>
      </c>
      <c r="M16823">
        <v>23</v>
      </c>
      <c r="N16823" t="s">
        <v>73</v>
      </c>
      <c r="W16823">
        <v>4315</v>
      </c>
      <c r="X16823" t="s">
        <v>72</v>
      </c>
    </row>
    <row r="16824" spans="1:24" x14ac:dyDescent="0.25">
      <c r="A16824">
        <v>16837</v>
      </c>
      <c r="B16824" s="7"/>
      <c r="C16824" s="7"/>
      <c r="E16824" t="s">
        <v>75</v>
      </c>
      <c r="F16824" s="7"/>
      <c r="G16824" s="7"/>
      <c r="K16824">
        <v>17</v>
      </c>
      <c r="M16824">
        <v>23</v>
      </c>
      <c r="N16824" t="s">
        <v>73</v>
      </c>
      <c r="W16824">
        <v>4315</v>
      </c>
      <c r="X16824" t="s">
        <v>72</v>
      </c>
    </row>
    <row r="16825" spans="1:24" x14ac:dyDescent="0.25">
      <c r="A16825">
        <v>16838</v>
      </c>
      <c r="B16825" s="7"/>
      <c r="C16825" s="7"/>
      <c r="E16825" t="s">
        <v>77</v>
      </c>
      <c r="F16825" s="7"/>
      <c r="G16825" s="7"/>
      <c r="K16825">
        <v>17</v>
      </c>
      <c r="M16825">
        <v>23</v>
      </c>
      <c r="N16825" t="s">
        <v>73</v>
      </c>
      <c r="W16825">
        <v>4315</v>
      </c>
      <c r="X16825" t="s">
        <v>72</v>
      </c>
    </row>
    <row r="16826" spans="1:24" x14ac:dyDescent="0.25">
      <c r="A16826">
        <v>16839</v>
      </c>
      <c r="B16826" s="7"/>
      <c r="C16826" s="7"/>
      <c r="E16826" t="s">
        <v>77</v>
      </c>
      <c r="F16826" s="7"/>
      <c r="G16826" s="7"/>
      <c r="K16826">
        <v>6644</v>
      </c>
      <c r="M16826">
        <v>12</v>
      </c>
      <c r="N16826" t="s">
        <v>73</v>
      </c>
      <c r="W16826">
        <v>4317</v>
      </c>
      <c r="X16826" t="s">
        <v>72</v>
      </c>
    </row>
    <row r="16827" spans="1:24" x14ac:dyDescent="0.25">
      <c r="A16827">
        <v>16840</v>
      </c>
      <c r="B16827" s="7"/>
      <c r="C16827" s="7"/>
      <c r="E16827" t="s">
        <v>78</v>
      </c>
      <c r="F16827" s="7"/>
      <c r="G16827" s="7"/>
      <c r="K16827">
        <v>6797</v>
      </c>
      <c r="M16827">
        <v>11</v>
      </c>
      <c r="N16827" t="s">
        <v>73</v>
      </c>
      <c r="W16827">
        <v>9745</v>
      </c>
      <c r="X16827" t="s">
        <v>68</v>
      </c>
    </row>
    <row r="16828" spans="1:24" x14ac:dyDescent="0.25">
      <c r="A16828">
        <v>16841</v>
      </c>
      <c r="B16828" s="7"/>
      <c r="C16828" s="7"/>
      <c r="E16828" t="s">
        <v>89</v>
      </c>
      <c r="F16828" s="7"/>
      <c r="G16828" s="7"/>
      <c r="K16828">
        <v>6785</v>
      </c>
      <c r="M16828">
        <v>28</v>
      </c>
      <c r="N16828" t="s">
        <v>73</v>
      </c>
      <c r="W16828">
        <v>9731</v>
      </c>
      <c r="X16828" t="s">
        <v>68</v>
      </c>
    </row>
    <row r="16829" spans="1:24" x14ac:dyDescent="0.25">
      <c r="A16829">
        <v>16842</v>
      </c>
      <c r="B16829" s="7"/>
      <c r="C16829" s="7"/>
      <c r="E16829" t="s">
        <v>75</v>
      </c>
      <c r="F16829" s="7"/>
      <c r="G16829" s="7"/>
      <c r="K16829">
        <v>5358</v>
      </c>
      <c r="M16829">
        <v>29</v>
      </c>
      <c r="N16829" t="s">
        <v>73</v>
      </c>
      <c r="W16829">
        <v>4169</v>
      </c>
      <c r="X16829" t="s">
        <v>72</v>
      </c>
    </row>
    <row r="16830" spans="1:24" x14ac:dyDescent="0.25">
      <c r="A16830">
        <v>16843</v>
      </c>
      <c r="B16830" s="7"/>
      <c r="C16830" s="7"/>
      <c r="E16830" t="s">
        <v>69</v>
      </c>
      <c r="F16830" s="7"/>
      <c r="G16830" s="7"/>
      <c r="K16830">
        <v>6823</v>
      </c>
      <c r="M16830">
        <v>29</v>
      </c>
      <c r="N16830" t="s">
        <v>73</v>
      </c>
      <c r="W16830" t="s">
        <v>73</v>
      </c>
      <c r="X16830" t="s">
        <v>73</v>
      </c>
    </row>
    <row r="16831" spans="1:24" x14ac:dyDescent="0.25">
      <c r="A16831">
        <v>16844</v>
      </c>
      <c r="B16831" s="7"/>
      <c r="C16831" s="7"/>
      <c r="E16831" t="s">
        <v>83</v>
      </c>
      <c r="F16831" s="7"/>
      <c r="G16831" s="7"/>
      <c r="L16831">
        <v>4308</v>
      </c>
      <c r="M16831">
        <v>29</v>
      </c>
      <c r="N16831" t="s">
        <v>73</v>
      </c>
      <c r="W16831" t="s">
        <v>73</v>
      </c>
      <c r="X16831" t="s">
        <v>73</v>
      </c>
    </row>
    <row r="16832" spans="1:24" x14ac:dyDescent="0.25">
      <c r="A16832">
        <v>16845</v>
      </c>
      <c r="B16832" s="7"/>
      <c r="C16832" s="7"/>
      <c r="E16832" t="s">
        <v>84</v>
      </c>
      <c r="F16832" s="7"/>
      <c r="G16832" s="7"/>
      <c r="K16832">
        <v>6823</v>
      </c>
      <c r="M16832">
        <v>29</v>
      </c>
      <c r="N16832" t="s">
        <v>73</v>
      </c>
      <c r="W16832">
        <v>9787</v>
      </c>
      <c r="X16832" t="s">
        <v>68</v>
      </c>
    </row>
    <row r="16833" spans="1:24" x14ac:dyDescent="0.25">
      <c r="A16833">
        <v>16846</v>
      </c>
      <c r="B16833" s="7"/>
      <c r="C16833" s="7"/>
      <c r="E16833" t="s">
        <v>77</v>
      </c>
      <c r="F16833" s="7"/>
      <c r="G16833" s="7"/>
      <c r="K16833">
        <v>6397</v>
      </c>
      <c r="M16833">
        <v>14</v>
      </c>
      <c r="N16833" t="s">
        <v>73</v>
      </c>
      <c r="W16833">
        <v>4318</v>
      </c>
      <c r="X16833" t="s">
        <v>72</v>
      </c>
    </row>
    <row r="16834" spans="1:24" x14ac:dyDescent="0.25">
      <c r="A16834">
        <v>16847</v>
      </c>
      <c r="B16834" s="7"/>
      <c r="C16834" s="7"/>
      <c r="E16834" t="s">
        <v>75</v>
      </c>
      <c r="F16834" s="7"/>
      <c r="G16834" s="7"/>
      <c r="K16834">
        <v>6397</v>
      </c>
      <c r="M16834">
        <v>14</v>
      </c>
      <c r="N16834" t="s">
        <v>73</v>
      </c>
      <c r="W16834">
        <v>4318</v>
      </c>
      <c r="X16834" t="s">
        <v>72</v>
      </c>
    </row>
    <row r="16835" spans="1:24" x14ac:dyDescent="0.25">
      <c r="A16835">
        <v>16848</v>
      </c>
      <c r="B16835" s="7"/>
      <c r="C16835" s="7"/>
      <c r="E16835" t="s">
        <v>77</v>
      </c>
      <c r="F16835" s="7"/>
      <c r="G16835" s="7"/>
      <c r="K16835">
        <v>6397</v>
      </c>
      <c r="M16835">
        <v>14</v>
      </c>
      <c r="N16835" t="s">
        <v>73</v>
      </c>
      <c r="W16835">
        <v>4318</v>
      </c>
      <c r="X16835" t="s">
        <v>72</v>
      </c>
    </row>
    <row r="16836" spans="1:24" x14ac:dyDescent="0.25">
      <c r="A16836">
        <v>16849</v>
      </c>
      <c r="B16836" s="7"/>
      <c r="C16836" s="7"/>
      <c r="E16836" t="s">
        <v>75</v>
      </c>
      <c r="F16836" s="7"/>
      <c r="G16836" s="7"/>
      <c r="K16836">
        <v>6397</v>
      </c>
      <c r="M16836">
        <v>14</v>
      </c>
      <c r="N16836" t="s">
        <v>73</v>
      </c>
      <c r="W16836">
        <v>4318</v>
      </c>
      <c r="X16836" t="s">
        <v>72</v>
      </c>
    </row>
    <row r="16837" spans="1:24" x14ac:dyDescent="0.25">
      <c r="A16837">
        <v>16850</v>
      </c>
      <c r="B16837" s="7"/>
      <c r="C16837" s="7"/>
      <c r="E16837" t="s">
        <v>77</v>
      </c>
      <c r="F16837" s="7"/>
      <c r="G16837" s="7"/>
      <c r="K16837">
        <v>6397</v>
      </c>
      <c r="M16837">
        <v>14</v>
      </c>
      <c r="N16837" t="s">
        <v>73</v>
      </c>
      <c r="W16837">
        <v>4318</v>
      </c>
      <c r="X16837" t="s">
        <v>72</v>
      </c>
    </row>
    <row r="16838" spans="1:24" x14ac:dyDescent="0.25">
      <c r="A16838">
        <v>16851</v>
      </c>
      <c r="B16838" s="7"/>
      <c r="C16838" s="7"/>
      <c r="E16838" t="s">
        <v>84</v>
      </c>
      <c r="F16838" s="7"/>
      <c r="G16838" s="7"/>
      <c r="K16838">
        <v>6823</v>
      </c>
      <c r="M16838">
        <v>29</v>
      </c>
      <c r="N16838" t="s">
        <v>73</v>
      </c>
      <c r="W16838">
        <v>9787</v>
      </c>
      <c r="X16838" t="s">
        <v>68</v>
      </c>
    </row>
    <row r="16839" spans="1:24" x14ac:dyDescent="0.25">
      <c r="A16839">
        <v>16852</v>
      </c>
      <c r="B16839" s="7"/>
      <c r="C16839" s="7"/>
      <c r="E16839" t="s">
        <v>69</v>
      </c>
      <c r="F16839" s="7"/>
      <c r="G16839" s="7"/>
      <c r="K16839">
        <v>6824</v>
      </c>
      <c r="M16839">
        <v>14</v>
      </c>
      <c r="N16839" t="s">
        <v>73</v>
      </c>
      <c r="W16839" t="s">
        <v>73</v>
      </c>
      <c r="X16839" t="s">
        <v>73</v>
      </c>
    </row>
    <row r="16840" spans="1:24" x14ac:dyDescent="0.25">
      <c r="A16840">
        <v>16853</v>
      </c>
      <c r="B16840" s="7"/>
      <c r="C16840" s="7"/>
      <c r="E16840" t="s">
        <v>77</v>
      </c>
      <c r="F16840" s="7"/>
      <c r="G16840" s="7"/>
      <c r="K16840">
        <v>5358</v>
      </c>
      <c r="M16840">
        <v>29</v>
      </c>
      <c r="N16840" t="s">
        <v>73</v>
      </c>
      <c r="W16840">
        <v>4169</v>
      </c>
      <c r="X16840" t="s">
        <v>72</v>
      </c>
    </row>
    <row r="16841" spans="1:24" x14ac:dyDescent="0.25">
      <c r="A16841">
        <v>16854</v>
      </c>
      <c r="B16841" s="7"/>
      <c r="C16841" s="7"/>
      <c r="E16841" t="s">
        <v>75</v>
      </c>
      <c r="F16841" s="7"/>
      <c r="G16841" s="7"/>
      <c r="K16841">
        <v>5358</v>
      </c>
      <c r="M16841">
        <v>29</v>
      </c>
      <c r="N16841" t="s">
        <v>73</v>
      </c>
      <c r="W16841">
        <v>4169</v>
      </c>
      <c r="X16841" t="s">
        <v>72</v>
      </c>
    </row>
    <row r="16842" spans="1:24" x14ac:dyDescent="0.25">
      <c r="A16842">
        <v>16855</v>
      </c>
      <c r="B16842" s="7"/>
      <c r="C16842" s="7"/>
      <c r="E16842" t="s">
        <v>77</v>
      </c>
      <c r="F16842" s="7"/>
      <c r="G16842" s="7"/>
      <c r="K16842">
        <v>5358</v>
      </c>
      <c r="M16842">
        <v>29</v>
      </c>
      <c r="N16842" t="s">
        <v>73</v>
      </c>
      <c r="W16842">
        <v>4169</v>
      </c>
      <c r="X16842" t="s">
        <v>72</v>
      </c>
    </row>
    <row r="16843" spans="1:24" x14ac:dyDescent="0.25">
      <c r="A16843">
        <v>16856</v>
      </c>
      <c r="B16843" s="7"/>
      <c r="C16843" s="7"/>
      <c r="E16843" t="s">
        <v>94</v>
      </c>
      <c r="F16843" s="7"/>
      <c r="G16843" s="7"/>
      <c r="M16843">
        <v>32</v>
      </c>
      <c r="N16843" t="s">
        <v>73</v>
      </c>
      <c r="W16843">
        <v>7364</v>
      </c>
      <c r="X16843" t="s">
        <v>90</v>
      </c>
    </row>
    <row r="16844" spans="1:24" x14ac:dyDescent="0.25">
      <c r="A16844">
        <v>16857</v>
      </c>
      <c r="B16844" s="7"/>
      <c r="C16844" s="7"/>
      <c r="E16844" t="s">
        <v>83</v>
      </c>
      <c r="F16844" s="7"/>
      <c r="G16844" s="7"/>
      <c r="K16844">
        <v>5357</v>
      </c>
      <c r="L16844">
        <v>4309</v>
      </c>
      <c r="M16844">
        <v>14</v>
      </c>
      <c r="N16844" t="s">
        <v>73</v>
      </c>
      <c r="W16844" t="s">
        <v>73</v>
      </c>
      <c r="X16844" t="s">
        <v>73</v>
      </c>
    </row>
    <row r="16845" spans="1:24" x14ac:dyDescent="0.25">
      <c r="A16845">
        <v>16858</v>
      </c>
      <c r="B16845" s="7"/>
      <c r="C16845" s="7"/>
      <c r="E16845" t="s">
        <v>77</v>
      </c>
      <c r="F16845" s="7"/>
      <c r="G16845" s="7"/>
      <c r="K16845">
        <v>5357</v>
      </c>
      <c r="M16845">
        <v>14</v>
      </c>
      <c r="N16845" t="s">
        <v>73</v>
      </c>
      <c r="W16845">
        <v>4319</v>
      </c>
      <c r="X16845" t="s">
        <v>72</v>
      </c>
    </row>
    <row r="16846" spans="1:24" x14ac:dyDescent="0.25">
      <c r="A16846">
        <v>16859</v>
      </c>
      <c r="B16846" s="7"/>
      <c r="C16846" s="7"/>
      <c r="E16846" t="s">
        <v>85</v>
      </c>
      <c r="F16846" s="7"/>
      <c r="G16846" s="7"/>
      <c r="K16846">
        <v>6441</v>
      </c>
      <c r="M16846">
        <v>29</v>
      </c>
      <c r="N16846" t="s">
        <v>73</v>
      </c>
      <c r="W16846">
        <v>4250</v>
      </c>
      <c r="X16846" t="s">
        <v>72</v>
      </c>
    </row>
    <row r="16847" spans="1:24" x14ac:dyDescent="0.25">
      <c r="A16847">
        <v>16860</v>
      </c>
      <c r="B16847" s="7"/>
      <c r="C16847" s="7"/>
      <c r="E16847" t="s">
        <v>83</v>
      </c>
      <c r="F16847" s="7"/>
      <c r="G16847" s="7"/>
      <c r="L16847">
        <v>4310</v>
      </c>
      <c r="M16847">
        <v>29</v>
      </c>
      <c r="N16847" t="s">
        <v>73</v>
      </c>
      <c r="W16847" t="s">
        <v>73</v>
      </c>
      <c r="X16847" t="s">
        <v>73</v>
      </c>
    </row>
    <row r="16848" spans="1:24" x14ac:dyDescent="0.25">
      <c r="A16848">
        <v>16861</v>
      </c>
      <c r="B16848" s="7"/>
      <c r="C16848" s="7"/>
      <c r="E16848" t="s">
        <v>84</v>
      </c>
      <c r="F16848" s="7"/>
      <c r="G16848" s="7"/>
      <c r="K16848">
        <v>6441</v>
      </c>
      <c r="M16848">
        <v>29</v>
      </c>
      <c r="N16848" t="s">
        <v>73</v>
      </c>
      <c r="W16848">
        <v>9788</v>
      </c>
      <c r="X16848" t="s">
        <v>68</v>
      </c>
    </row>
    <row r="16849" spans="1:24" x14ac:dyDescent="0.25">
      <c r="A16849">
        <v>16862</v>
      </c>
      <c r="B16849" s="7"/>
      <c r="C16849" s="7"/>
      <c r="E16849" t="s">
        <v>83</v>
      </c>
      <c r="F16849" s="7"/>
      <c r="G16849" s="7"/>
      <c r="K16849">
        <v>5357</v>
      </c>
      <c r="L16849">
        <v>4311</v>
      </c>
      <c r="M16849">
        <v>14</v>
      </c>
      <c r="N16849" t="s">
        <v>73</v>
      </c>
      <c r="W16849" t="s">
        <v>73</v>
      </c>
      <c r="X16849" t="s">
        <v>73</v>
      </c>
    </row>
    <row r="16850" spans="1:24" x14ac:dyDescent="0.25">
      <c r="A16850">
        <v>16863</v>
      </c>
      <c r="B16850" s="7"/>
      <c r="C16850" s="7"/>
      <c r="E16850" t="s">
        <v>77</v>
      </c>
      <c r="F16850" s="7"/>
      <c r="G16850" s="7"/>
      <c r="K16850">
        <v>5357</v>
      </c>
      <c r="M16850">
        <v>14</v>
      </c>
      <c r="N16850" t="s">
        <v>73</v>
      </c>
      <c r="W16850">
        <v>4320</v>
      </c>
      <c r="X16850" t="s">
        <v>72</v>
      </c>
    </row>
    <row r="16851" spans="1:24" x14ac:dyDescent="0.25">
      <c r="A16851">
        <v>16864</v>
      </c>
      <c r="B16851" s="7"/>
      <c r="C16851" s="7"/>
      <c r="E16851" t="s">
        <v>77</v>
      </c>
      <c r="F16851" s="7"/>
      <c r="G16851" s="7"/>
      <c r="K16851">
        <v>79</v>
      </c>
      <c r="M16851">
        <v>29</v>
      </c>
      <c r="N16851" t="s">
        <v>73</v>
      </c>
      <c r="W16851">
        <v>4321</v>
      </c>
      <c r="X16851" t="s">
        <v>72</v>
      </c>
    </row>
    <row r="16852" spans="1:24" x14ac:dyDescent="0.25">
      <c r="A16852">
        <v>16865</v>
      </c>
      <c r="B16852" s="7"/>
      <c r="C16852" s="7"/>
      <c r="E16852" t="s">
        <v>85</v>
      </c>
      <c r="F16852" s="7"/>
      <c r="G16852" s="7"/>
      <c r="K16852">
        <v>17</v>
      </c>
      <c r="M16852">
        <v>23</v>
      </c>
      <c r="N16852" t="s">
        <v>73</v>
      </c>
      <c r="W16852">
        <v>4315</v>
      </c>
      <c r="X16852" t="s">
        <v>72</v>
      </c>
    </row>
    <row r="16853" spans="1:24" x14ac:dyDescent="0.25">
      <c r="A16853">
        <v>16866</v>
      </c>
      <c r="B16853" s="7"/>
      <c r="C16853" s="7"/>
      <c r="E16853" t="s">
        <v>95</v>
      </c>
      <c r="F16853" s="7"/>
      <c r="G16853" s="7"/>
      <c r="K16853">
        <v>17</v>
      </c>
      <c r="M16853">
        <v>23</v>
      </c>
      <c r="N16853" t="s">
        <v>73</v>
      </c>
      <c r="W16853">
        <v>9789</v>
      </c>
      <c r="X16853" t="s">
        <v>68</v>
      </c>
    </row>
    <row r="16854" spans="1:24" x14ac:dyDescent="0.25">
      <c r="A16854">
        <v>16867</v>
      </c>
      <c r="B16854" s="7"/>
      <c r="C16854" s="7"/>
      <c r="E16854" t="s">
        <v>95</v>
      </c>
      <c r="F16854" s="7"/>
      <c r="G16854" s="7"/>
      <c r="K16854">
        <v>17</v>
      </c>
      <c r="M16854">
        <v>23</v>
      </c>
      <c r="N16854" t="s">
        <v>73</v>
      </c>
      <c r="W16854">
        <v>9789</v>
      </c>
      <c r="X16854" t="s">
        <v>68</v>
      </c>
    </row>
    <row r="16855" spans="1:24" x14ac:dyDescent="0.25">
      <c r="A16855">
        <v>16868</v>
      </c>
      <c r="B16855" s="7"/>
      <c r="C16855" s="7"/>
      <c r="E16855" t="s">
        <v>95</v>
      </c>
      <c r="F16855" s="7"/>
      <c r="G16855" s="7"/>
      <c r="K16855">
        <v>17</v>
      </c>
      <c r="M16855">
        <v>23</v>
      </c>
      <c r="N16855" t="s">
        <v>73</v>
      </c>
      <c r="W16855">
        <v>9789</v>
      </c>
      <c r="X16855" t="s">
        <v>68</v>
      </c>
    </row>
    <row r="16856" spans="1:24" x14ac:dyDescent="0.25">
      <c r="A16856">
        <v>16869</v>
      </c>
      <c r="B16856" s="7"/>
      <c r="C16856" s="7"/>
      <c r="E16856" t="s">
        <v>95</v>
      </c>
      <c r="F16856" s="7"/>
      <c r="G16856" s="7"/>
      <c r="K16856">
        <v>17</v>
      </c>
      <c r="M16856">
        <v>23</v>
      </c>
      <c r="N16856" t="s">
        <v>73</v>
      </c>
      <c r="W16856">
        <v>9789</v>
      </c>
      <c r="X16856" t="s">
        <v>68</v>
      </c>
    </row>
    <row r="16857" spans="1:24" x14ac:dyDescent="0.25">
      <c r="A16857">
        <v>16870</v>
      </c>
      <c r="B16857" s="7"/>
      <c r="C16857" s="7"/>
      <c r="E16857" t="s">
        <v>95</v>
      </c>
      <c r="F16857" s="7"/>
      <c r="G16857" s="7"/>
      <c r="K16857">
        <v>17</v>
      </c>
      <c r="M16857">
        <v>23</v>
      </c>
      <c r="N16857" t="s">
        <v>73</v>
      </c>
      <c r="W16857">
        <v>9789</v>
      </c>
      <c r="X16857" t="s">
        <v>68</v>
      </c>
    </row>
    <row r="16858" spans="1:24" x14ac:dyDescent="0.25">
      <c r="A16858">
        <v>16871</v>
      </c>
      <c r="B16858" s="7"/>
      <c r="C16858" s="7"/>
      <c r="E16858" t="s">
        <v>84</v>
      </c>
      <c r="F16858" s="7"/>
      <c r="G16858" s="7"/>
      <c r="K16858">
        <v>17</v>
      </c>
      <c r="M16858">
        <v>23</v>
      </c>
      <c r="N16858" t="s">
        <v>73</v>
      </c>
      <c r="W16858">
        <v>9789</v>
      </c>
      <c r="X16858" t="s">
        <v>68</v>
      </c>
    </row>
    <row r="16859" spans="1:24" x14ac:dyDescent="0.25">
      <c r="A16859">
        <v>16872</v>
      </c>
      <c r="B16859" s="7"/>
      <c r="C16859" s="7"/>
      <c r="E16859" t="s">
        <v>107</v>
      </c>
      <c r="F16859" s="7"/>
      <c r="G16859" s="7"/>
      <c r="J16859">
        <v>95</v>
      </c>
      <c r="K16859">
        <v>17</v>
      </c>
      <c r="M16859">
        <v>23</v>
      </c>
      <c r="N16859" t="s">
        <v>73</v>
      </c>
      <c r="W16859" t="s">
        <v>73</v>
      </c>
      <c r="X16859" t="s">
        <v>73</v>
      </c>
    </row>
    <row r="16860" spans="1:24" x14ac:dyDescent="0.25">
      <c r="A16860">
        <v>16873</v>
      </c>
      <c r="B16860" s="7"/>
      <c r="C16860" s="7"/>
      <c r="E16860" t="s">
        <v>106</v>
      </c>
      <c r="F16860" s="7"/>
      <c r="G16860" s="7"/>
      <c r="J16860">
        <v>95</v>
      </c>
      <c r="K16860">
        <v>17</v>
      </c>
      <c r="M16860">
        <v>23</v>
      </c>
      <c r="N16860" t="s">
        <v>73</v>
      </c>
      <c r="W16860" t="s">
        <v>73</v>
      </c>
      <c r="X16860" t="s">
        <v>73</v>
      </c>
    </row>
    <row r="16861" spans="1:24" x14ac:dyDescent="0.25">
      <c r="A16861">
        <v>16874</v>
      </c>
      <c r="B16861" s="7"/>
      <c r="C16861" s="7"/>
      <c r="E16861" t="s">
        <v>95</v>
      </c>
      <c r="F16861" s="7"/>
      <c r="G16861" s="7"/>
      <c r="J16861">
        <v>95</v>
      </c>
      <c r="K16861">
        <v>17</v>
      </c>
      <c r="M16861">
        <v>23</v>
      </c>
      <c r="N16861" t="s">
        <v>73</v>
      </c>
      <c r="W16861">
        <v>9789</v>
      </c>
      <c r="X16861" t="s">
        <v>68</v>
      </c>
    </row>
    <row r="16862" spans="1:24" x14ac:dyDescent="0.25">
      <c r="A16862">
        <v>16875</v>
      </c>
      <c r="B16862" s="7"/>
      <c r="C16862" s="7"/>
      <c r="E16862" t="s">
        <v>95</v>
      </c>
      <c r="F16862" s="7"/>
      <c r="G16862" s="7"/>
      <c r="J16862">
        <v>95</v>
      </c>
      <c r="K16862">
        <v>17</v>
      </c>
      <c r="M16862">
        <v>23</v>
      </c>
      <c r="N16862" t="s">
        <v>73</v>
      </c>
      <c r="W16862">
        <v>9789</v>
      </c>
      <c r="X16862" t="s">
        <v>68</v>
      </c>
    </row>
    <row r="16863" spans="1:24" x14ac:dyDescent="0.25">
      <c r="A16863">
        <v>16876</v>
      </c>
      <c r="B16863" s="7"/>
      <c r="C16863" s="7"/>
      <c r="E16863" t="s">
        <v>78</v>
      </c>
      <c r="F16863" s="7"/>
      <c r="G16863" s="7"/>
      <c r="K16863">
        <v>6718</v>
      </c>
      <c r="M16863">
        <v>11</v>
      </c>
      <c r="N16863" t="s">
        <v>73</v>
      </c>
      <c r="W16863">
        <v>9673</v>
      </c>
      <c r="X16863" t="s">
        <v>68</v>
      </c>
    </row>
    <row r="16864" spans="1:24" x14ac:dyDescent="0.25">
      <c r="A16864">
        <v>16877</v>
      </c>
      <c r="B16864" s="7"/>
      <c r="C16864" s="7"/>
      <c r="E16864" t="s">
        <v>79</v>
      </c>
      <c r="F16864" s="7"/>
      <c r="G16864" s="7"/>
      <c r="K16864">
        <v>6441</v>
      </c>
      <c r="M16864">
        <v>11</v>
      </c>
      <c r="N16864" t="s">
        <v>73</v>
      </c>
      <c r="W16864">
        <v>4250</v>
      </c>
      <c r="X16864" t="s">
        <v>72</v>
      </c>
    </row>
    <row r="16865" spans="1:24" x14ac:dyDescent="0.25">
      <c r="A16865">
        <v>16878</v>
      </c>
      <c r="B16865" s="7"/>
      <c r="C16865" s="7"/>
      <c r="E16865" t="s">
        <v>78</v>
      </c>
      <c r="F16865" s="7"/>
      <c r="G16865" s="7"/>
      <c r="K16865">
        <v>6441</v>
      </c>
      <c r="M16865">
        <v>11</v>
      </c>
      <c r="N16865" t="s">
        <v>73</v>
      </c>
      <c r="W16865">
        <v>9788</v>
      </c>
      <c r="X16865" t="s">
        <v>68</v>
      </c>
    </row>
    <row r="16866" spans="1:24" x14ac:dyDescent="0.25">
      <c r="A16866">
        <v>16879</v>
      </c>
      <c r="B16866" s="7"/>
      <c r="C16866" s="7"/>
      <c r="E16866" t="s">
        <v>75</v>
      </c>
      <c r="F16866" s="7"/>
      <c r="G16866" s="7"/>
      <c r="K16866">
        <v>6397</v>
      </c>
      <c r="M16866">
        <v>14</v>
      </c>
      <c r="N16866" t="s">
        <v>73</v>
      </c>
      <c r="W16866">
        <v>4318</v>
      </c>
      <c r="X16866" t="s">
        <v>72</v>
      </c>
    </row>
    <row r="16867" spans="1:24" x14ac:dyDescent="0.25">
      <c r="A16867">
        <v>16880</v>
      </c>
      <c r="B16867" s="7"/>
      <c r="C16867" s="7"/>
      <c r="E16867" t="s">
        <v>77</v>
      </c>
      <c r="F16867" s="7"/>
      <c r="G16867" s="7"/>
      <c r="K16867">
        <v>6397</v>
      </c>
      <c r="M16867">
        <v>14</v>
      </c>
      <c r="N16867" t="s">
        <v>73</v>
      </c>
      <c r="W16867">
        <v>4318</v>
      </c>
      <c r="X16867" t="s">
        <v>72</v>
      </c>
    </row>
    <row r="16868" spans="1:24" x14ac:dyDescent="0.25">
      <c r="A16868">
        <v>16881</v>
      </c>
      <c r="B16868" s="7"/>
      <c r="C16868" s="7"/>
      <c r="E16868" t="s">
        <v>94</v>
      </c>
      <c r="F16868" s="7"/>
      <c r="G16868" s="7"/>
      <c r="M16868">
        <v>32</v>
      </c>
      <c r="N16868" t="s">
        <v>73</v>
      </c>
      <c r="W16868">
        <v>7365</v>
      </c>
      <c r="X16868" t="s">
        <v>90</v>
      </c>
    </row>
    <row r="16869" spans="1:24" x14ac:dyDescent="0.25">
      <c r="A16869">
        <v>16882</v>
      </c>
      <c r="B16869" s="7"/>
      <c r="C16869" s="7"/>
      <c r="E16869" t="s">
        <v>94</v>
      </c>
      <c r="F16869" s="7"/>
      <c r="G16869" s="7"/>
      <c r="M16869">
        <v>32</v>
      </c>
      <c r="N16869" t="s">
        <v>73</v>
      </c>
      <c r="W16869">
        <v>7366</v>
      </c>
      <c r="X16869" t="s">
        <v>90</v>
      </c>
    </row>
    <row r="16870" spans="1:24" x14ac:dyDescent="0.25">
      <c r="A16870">
        <v>16883</v>
      </c>
      <c r="B16870" s="7"/>
      <c r="C16870" s="7"/>
      <c r="E16870" t="s">
        <v>83</v>
      </c>
      <c r="F16870" s="7"/>
      <c r="G16870" s="7"/>
      <c r="K16870">
        <v>5363</v>
      </c>
      <c r="L16870">
        <v>4312</v>
      </c>
      <c r="M16870">
        <v>28</v>
      </c>
      <c r="N16870" t="s">
        <v>73</v>
      </c>
      <c r="W16870" t="s">
        <v>73</v>
      </c>
      <c r="X16870" t="s">
        <v>73</v>
      </c>
    </row>
    <row r="16871" spans="1:24" x14ac:dyDescent="0.25">
      <c r="A16871">
        <v>16884</v>
      </c>
      <c r="B16871" s="7"/>
      <c r="C16871" s="7"/>
      <c r="E16871" t="s">
        <v>78</v>
      </c>
      <c r="F16871" s="7"/>
      <c r="G16871" s="7"/>
      <c r="K16871">
        <v>6819</v>
      </c>
      <c r="M16871">
        <v>11</v>
      </c>
      <c r="N16871" t="s">
        <v>73</v>
      </c>
      <c r="W16871">
        <v>9779</v>
      </c>
      <c r="X16871" t="s">
        <v>68</v>
      </c>
    </row>
    <row r="16872" spans="1:24" x14ac:dyDescent="0.25">
      <c r="A16872">
        <v>16885</v>
      </c>
      <c r="B16872" s="7"/>
      <c r="C16872" s="7"/>
      <c r="E16872" t="s">
        <v>77</v>
      </c>
      <c r="F16872" s="7"/>
      <c r="G16872" s="7"/>
      <c r="K16872">
        <v>5363</v>
      </c>
      <c r="M16872">
        <v>28</v>
      </c>
      <c r="N16872" t="s">
        <v>73</v>
      </c>
      <c r="W16872">
        <v>4322</v>
      </c>
      <c r="X16872" t="s">
        <v>72</v>
      </c>
    </row>
    <row r="16873" spans="1:24" x14ac:dyDescent="0.25">
      <c r="A16873">
        <v>16886</v>
      </c>
      <c r="B16873" s="7"/>
      <c r="C16873" s="7"/>
      <c r="E16873" t="s">
        <v>94</v>
      </c>
      <c r="F16873" s="7"/>
      <c r="G16873" s="7"/>
      <c r="M16873">
        <v>32</v>
      </c>
      <c r="N16873" t="s">
        <v>73</v>
      </c>
      <c r="W16873">
        <v>7367</v>
      </c>
      <c r="X16873" t="s">
        <v>90</v>
      </c>
    </row>
    <row r="16874" spans="1:24" x14ac:dyDescent="0.25">
      <c r="A16874">
        <v>16887</v>
      </c>
      <c r="B16874" s="7"/>
      <c r="C16874" s="7"/>
      <c r="E16874" t="s">
        <v>94</v>
      </c>
      <c r="F16874" s="7"/>
      <c r="G16874" s="7"/>
      <c r="M16874">
        <v>32</v>
      </c>
      <c r="N16874" t="s">
        <v>73</v>
      </c>
      <c r="W16874">
        <v>7368</v>
      </c>
      <c r="X16874" t="s">
        <v>90</v>
      </c>
    </row>
    <row r="16875" spans="1:24" x14ac:dyDescent="0.25">
      <c r="A16875">
        <v>16888</v>
      </c>
      <c r="B16875" s="7"/>
      <c r="C16875" s="7"/>
      <c r="E16875" t="s">
        <v>78</v>
      </c>
      <c r="F16875" s="7"/>
      <c r="G16875" s="7"/>
      <c r="K16875">
        <v>6813</v>
      </c>
      <c r="M16875">
        <v>11</v>
      </c>
      <c r="N16875" t="s">
        <v>73</v>
      </c>
      <c r="W16875">
        <v>9770</v>
      </c>
      <c r="X16875" t="s">
        <v>68</v>
      </c>
    </row>
    <row r="16876" spans="1:24" x14ac:dyDescent="0.25">
      <c r="A16876">
        <v>16889</v>
      </c>
      <c r="B16876" s="7"/>
      <c r="C16876" s="7"/>
      <c r="E16876" t="s">
        <v>83</v>
      </c>
      <c r="F16876" s="7"/>
      <c r="G16876" s="7"/>
      <c r="K16876">
        <v>5358</v>
      </c>
      <c r="L16876">
        <v>4313</v>
      </c>
      <c r="M16876">
        <v>29</v>
      </c>
      <c r="N16876" t="s">
        <v>73</v>
      </c>
      <c r="W16876" t="s">
        <v>73</v>
      </c>
      <c r="X16876" t="s">
        <v>73</v>
      </c>
    </row>
    <row r="16877" spans="1:24" x14ac:dyDescent="0.25">
      <c r="A16877">
        <v>16890</v>
      </c>
      <c r="B16877" s="7"/>
      <c r="C16877" s="7"/>
      <c r="E16877" t="s">
        <v>94</v>
      </c>
      <c r="F16877" s="7"/>
      <c r="G16877" s="7"/>
      <c r="M16877">
        <v>32</v>
      </c>
      <c r="N16877" t="s">
        <v>73</v>
      </c>
      <c r="W16877">
        <v>7369</v>
      </c>
      <c r="X16877" t="s">
        <v>90</v>
      </c>
    </row>
    <row r="16878" spans="1:24" x14ac:dyDescent="0.25">
      <c r="A16878">
        <v>16891</v>
      </c>
      <c r="B16878" s="7"/>
      <c r="C16878" s="7"/>
      <c r="E16878" t="s">
        <v>94</v>
      </c>
      <c r="F16878" s="7"/>
      <c r="G16878" s="7"/>
      <c r="M16878">
        <v>32</v>
      </c>
      <c r="N16878" t="s">
        <v>73</v>
      </c>
      <c r="W16878">
        <v>7370</v>
      </c>
      <c r="X16878" t="s">
        <v>90</v>
      </c>
    </row>
    <row r="16879" spans="1:24" x14ac:dyDescent="0.25">
      <c r="A16879">
        <v>16892</v>
      </c>
      <c r="B16879" s="7"/>
      <c r="C16879" s="7"/>
      <c r="E16879" t="s">
        <v>77</v>
      </c>
      <c r="F16879" s="7"/>
      <c r="G16879" s="7"/>
      <c r="K16879">
        <v>5358</v>
      </c>
      <c r="M16879">
        <v>29</v>
      </c>
      <c r="N16879" t="s">
        <v>73</v>
      </c>
      <c r="W16879">
        <v>4323</v>
      </c>
      <c r="X16879" t="s">
        <v>72</v>
      </c>
    </row>
    <row r="16880" spans="1:24" x14ac:dyDescent="0.25">
      <c r="A16880">
        <v>16893</v>
      </c>
      <c r="B16880" s="7"/>
      <c r="C16880" s="7"/>
      <c r="E16880" t="s">
        <v>94</v>
      </c>
      <c r="F16880" s="7"/>
      <c r="G16880" s="7"/>
      <c r="M16880">
        <v>32</v>
      </c>
      <c r="N16880" t="s">
        <v>73</v>
      </c>
      <c r="W16880">
        <v>7371</v>
      </c>
      <c r="X16880" t="s">
        <v>90</v>
      </c>
    </row>
    <row r="16881" spans="1:24" x14ac:dyDescent="0.25">
      <c r="A16881">
        <v>16894</v>
      </c>
      <c r="B16881" s="7"/>
      <c r="C16881" s="7"/>
      <c r="E16881" t="s">
        <v>94</v>
      </c>
      <c r="F16881" s="7"/>
      <c r="G16881" s="7"/>
      <c r="M16881">
        <v>32</v>
      </c>
      <c r="N16881" t="s">
        <v>73</v>
      </c>
      <c r="W16881">
        <v>7372</v>
      </c>
      <c r="X16881" t="s">
        <v>90</v>
      </c>
    </row>
    <row r="16882" spans="1:24" x14ac:dyDescent="0.25">
      <c r="A16882">
        <v>16895</v>
      </c>
      <c r="B16882" s="7"/>
      <c r="C16882" s="7"/>
      <c r="E16882" t="s">
        <v>83</v>
      </c>
      <c r="F16882" s="7"/>
      <c r="G16882" s="7"/>
      <c r="K16882">
        <v>5363</v>
      </c>
      <c r="L16882">
        <v>4314</v>
      </c>
      <c r="M16882">
        <v>28</v>
      </c>
      <c r="N16882" t="s">
        <v>73</v>
      </c>
      <c r="W16882" t="s">
        <v>73</v>
      </c>
      <c r="X16882" t="s">
        <v>73</v>
      </c>
    </row>
    <row r="16883" spans="1:24" x14ac:dyDescent="0.25">
      <c r="A16883">
        <v>16896</v>
      </c>
      <c r="B16883" s="7"/>
      <c r="C16883" s="7"/>
      <c r="E16883" t="s">
        <v>77</v>
      </c>
      <c r="F16883" s="7"/>
      <c r="G16883" s="7"/>
      <c r="K16883">
        <v>5363</v>
      </c>
      <c r="M16883">
        <v>28</v>
      </c>
      <c r="N16883" t="s">
        <v>73</v>
      </c>
      <c r="W16883">
        <v>4325</v>
      </c>
      <c r="X16883" t="s">
        <v>72</v>
      </c>
    </row>
    <row r="16884" spans="1:24" x14ac:dyDescent="0.25">
      <c r="A16884">
        <v>16897</v>
      </c>
      <c r="B16884" s="7"/>
      <c r="C16884" s="7"/>
      <c r="E16884" t="s">
        <v>78</v>
      </c>
      <c r="F16884" s="7"/>
      <c r="G16884" s="7"/>
      <c r="K16884">
        <v>1283</v>
      </c>
      <c r="M16884">
        <v>11</v>
      </c>
      <c r="N16884" t="s">
        <v>73</v>
      </c>
      <c r="W16884">
        <v>9756</v>
      </c>
      <c r="X16884" t="s">
        <v>68</v>
      </c>
    </row>
    <row r="16885" spans="1:24" x14ac:dyDescent="0.25">
      <c r="A16885">
        <v>16898</v>
      </c>
      <c r="B16885" s="7"/>
      <c r="C16885" s="7"/>
      <c r="E16885" t="s">
        <v>77</v>
      </c>
      <c r="F16885" s="7"/>
      <c r="G16885" s="7"/>
      <c r="K16885">
        <v>5363</v>
      </c>
      <c r="M16885">
        <v>28</v>
      </c>
      <c r="N16885" t="s">
        <v>73</v>
      </c>
      <c r="W16885">
        <v>4326</v>
      </c>
      <c r="X16885" t="s">
        <v>72</v>
      </c>
    </row>
    <row r="16886" spans="1:24" x14ac:dyDescent="0.25">
      <c r="A16886">
        <v>16899</v>
      </c>
      <c r="B16886" s="7"/>
      <c r="C16886" s="7"/>
      <c r="E16886" t="s">
        <v>78</v>
      </c>
      <c r="F16886" s="7"/>
      <c r="G16886" s="7"/>
      <c r="K16886">
        <v>6786</v>
      </c>
      <c r="M16886">
        <v>11</v>
      </c>
      <c r="N16886" t="s">
        <v>73</v>
      </c>
      <c r="W16886">
        <v>9733</v>
      </c>
      <c r="X16886" t="s">
        <v>68</v>
      </c>
    </row>
    <row r="16887" spans="1:24" x14ac:dyDescent="0.25">
      <c r="A16887">
        <v>16900</v>
      </c>
      <c r="B16887" s="7"/>
      <c r="C16887" s="7"/>
      <c r="E16887" t="s">
        <v>77</v>
      </c>
      <c r="F16887" s="7"/>
      <c r="G16887" s="7"/>
      <c r="K16887">
        <v>4106</v>
      </c>
      <c r="M16887">
        <v>29</v>
      </c>
      <c r="N16887" t="s">
        <v>73</v>
      </c>
      <c r="W16887">
        <v>4324</v>
      </c>
      <c r="X16887" t="s">
        <v>72</v>
      </c>
    </row>
    <row r="16888" spans="1:24" x14ac:dyDescent="0.25">
      <c r="A16888">
        <v>16901</v>
      </c>
      <c r="B16888" s="7"/>
      <c r="C16888" s="7"/>
      <c r="E16888" t="s">
        <v>77</v>
      </c>
      <c r="F16888" s="7"/>
      <c r="G16888" s="7"/>
      <c r="K16888">
        <v>4106</v>
      </c>
      <c r="M16888">
        <v>29</v>
      </c>
      <c r="N16888" t="s">
        <v>73</v>
      </c>
      <c r="W16888">
        <v>4327</v>
      </c>
      <c r="X16888" t="s">
        <v>72</v>
      </c>
    </row>
    <row r="16889" spans="1:24" x14ac:dyDescent="0.25">
      <c r="A16889">
        <v>16902</v>
      </c>
      <c r="B16889" s="7"/>
      <c r="C16889" s="7"/>
      <c r="E16889" t="s">
        <v>82</v>
      </c>
      <c r="F16889" s="7"/>
      <c r="G16889" s="7"/>
      <c r="K16889">
        <v>1</v>
      </c>
      <c r="M16889">
        <v>37</v>
      </c>
      <c r="N16889" t="s">
        <v>73</v>
      </c>
      <c r="W16889">
        <v>7150</v>
      </c>
      <c r="X16889" t="s">
        <v>80</v>
      </c>
    </row>
    <row r="16890" spans="1:24" x14ac:dyDescent="0.25">
      <c r="A16890">
        <v>16903</v>
      </c>
      <c r="B16890" s="7"/>
      <c r="C16890" s="7"/>
      <c r="E16890" t="s">
        <v>81</v>
      </c>
      <c r="F16890" s="7"/>
      <c r="G16890" s="7"/>
      <c r="K16890">
        <v>1</v>
      </c>
      <c r="M16890">
        <v>37</v>
      </c>
      <c r="N16890" t="s">
        <v>73</v>
      </c>
      <c r="W16890">
        <v>7150</v>
      </c>
      <c r="X16890" t="s">
        <v>80</v>
      </c>
    </row>
    <row r="16891" spans="1:24" x14ac:dyDescent="0.25">
      <c r="A16891">
        <v>16904</v>
      </c>
      <c r="B16891" s="7"/>
      <c r="C16891" s="7"/>
      <c r="E16891" t="s">
        <v>82</v>
      </c>
      <c r="F16891" s="7"/>
      <c r="G16891" s="7"/>
      <c r="K16891">
        <v>1</v>
      </c>
      <c r="M16891">
        <v>37</v>
      </c>
      <c r="N16891" t="s">
        <v>73</v>
      </c>
      <c r="W16891">
        <v>7148</v>
      </c>
      <c r="X16891" t="s">
        <v>80</v>
      </c>
    </row>
    <row r="16892" spans="1:24" x14ac:dyDescent="0.25">
      <c r="A16892">
        <v>16905</v>
      </c>
      <c r="B16892" s="7"/>
      <c r="C16892" s="7"/>
      <c r="E16892" t="s">
        <v>81</v>
      </c>
      <c r="F16892" s="7"/>
      <c r="G16892" s="7"/>
      <c r="K16892">
        <v>1</v>
      </c>
      <c r="M16892">
        <v>37</v>
      </c>
      <c r="N16892" t="s">
        <v>73</v>
      </c>
      <c r="W16892">
        <v>7148</v>
      </c>
      <c r="X16892" t="s">
        <v>80</v>
      </c>
    </row>
    <row r="16893" spans="1:24" x14ac:dyDescent="0.25">
      <c r="A16893">
        <v>16906</v>
      </c>
      <c r="B16893" s="7"/>
      <c r="C16893" s="7"/>
      <c r="E16893" t="s">
        <v>82</v>
      </c>
      <c r="F16893" s="7"/>
      <c r="G16893" s="7"/>
      <c r="K16893">
        <v>1</v>
      </c>
      <c r="M16893">
        <v>37</v>
      </c>
      <c r="N16893" t="s">
        <v>73</v>
      </c>
      <c r="W16893">
        <v>7156</v>
      </c>
      <c r="X16893" t="s">
        <v>80</v>
      </c>
    </row>
    <row r="16894" spans="1:24" x14ac:dyDescent="0.25">
      <c r="A16894">
        <v>16907</v>
      </c>
      <c r="B16894" s="7"/>
      <c r="C16894" s="7"/>
      <c r="E16894" t="s">
        <v>81</v>
      </c>
      <c r="F16894" s="7"/>
      <c r="G16894" s="7"/>
      <c r="K16894">
        <v>1</v>
      </c>
      <c r="M16894">
        <v>37</v>
      </c>
      <c r="N16894" t="s">
        <v>73</v>
      </c>
      <c r="W16894">
        <v>7156</v>
      </c>
      <c r="X16894" t="s">
        <v>80</v>
      </c>
    </row>
    <row r="16895" spans="1:24" x14ac:dyDescent="0.25">
      <c r="A16895">
        <v>16908</v>
      </c>
      <c r="B16895" s="7"/>
      <c r="C16895" s="7"/>
      <c r="E16895" t="s">
        <v>82</v>
      </c>
      <c r="F16895" s="7"/>
      <c r="G16895" s="7"/>
      <c r="K16895">
        <v>1</v>
      </c>
      <c r="M16895">
        <v>37</v>
      </c>
      <c r="N16895" t="s">
        <v>73</v>
      </c>
      <c r="W16895">
        <v>7145</v>
      </c>
      <c r="X16895" t="s">
        <v>80</v>
      </c>
    </row>
    <row r="16896" spans="1:24" x14ac:dyDescent="0.25">
      <c r="A16896">
        <v>16909</v>
      </c>
      <c r="B16896" s="7"/>
      <c r="C16896" s="7"/>
      <c r="E16896" t="s">
        <v>81</v>
      </c>
      <c r="F16896" s="7"/>
      <c r="G16896" s="7"/>
      <c r="K16896">
        <v>1</v>
      </c>
      <c r="M16896">
        <v>37</v>
      </c>
      <c r="N16896" t="s">
        <v>73</v>
      </c>
      <c r="W16896">
        <v>7145</v>
      </c>
      <c r="X16896" t="s">
        <v>80</v>
      </c>
    </row>
    <row r="16897" spans="1:24" x14ac:dyDescent="0.25">
      <c r="A16897">
        <v>16910</v>
      </c>
      <c r="B16897" s="7"/>
      <c r="C16897" s="7"/>
      <c r="E16897" t="s">
        <v>82</v>
      </c>
      <c r="F16897" s="7"/>
      <c r="G16897" s="7"/>
      <c r="K16897">
        <v>1</v>
      </c>
      <c r="M16897">
        <v>37</v>
      </c>
      <c r="N16897" t="s">
        <v>73</v>
      </c>
      <c r="W16897">
        <v>7098</v>
      </c>
      <c r="X16897" t="s">
        <v>80</v>
      </c>
    </row>
    <row r="16898" spans="1:24" x14ac:dyDescent="0.25">
      <c r="A16898">
        <v>16911</v>
      </c>
      <c r="B16898" s="7"/>
      <c r="C16898" s="7"/>
      <c r="E16898" t="s">
        <v>81</v>
      </c>
      <c r="F16898" s="7"/>
      <c r="G16898" s="7"/>
      <c r="K16898">
        <v>1</v>
      </c>
      <c r="M16898">
        <v>37</v>
      </c>
      <c r="N16898" t="s">
        <v>73</v>
      </c>
      <c r="W16898">
        <v>7098</v>
      </c>
      <c r="X16898" t="s">
        <v>80</v>
      </c>
    </row>
    <row r="16899" spans="1:24" x14ac:dyDescent="0.25">
      <c r="A16899">
        <v>16912</v>
      </c>
      <c r="B16899" s="7"/>
      <c r="C16899" s="7"/>
      <c r="E16899" t="s">
        <v>82</v>
      </c>
      <c r="F16899" s="7"/>
      <c r="G16899" s="7"/>
      <c r="K16899">
        <v>1</v>
      </c>
      <c r="M16899">
        <v>37</v>
      </c>
      <c r="N16899" t="s">
        <v>73</v>
      </c>
      <c r="W16899">
        <v>7115</v>
      </c>
      <c r="X16899" t="s">
        <v>80</v>
      </c>
    </row>
    <row r="16900" spans="1:24" x14ac:dyDescent="0.25">
      <c r="A16900">
        <v>16913</v>
      </c>
      <c r="B16900" s="7"/>
      <c r="C16900" s="7"/>
      <c r="E16900" t="s">
        <v>81</v>
      </c>
      <c r="F16900" s="7"/>
      <c r="G16900" s="7"/>
      <c r="K16900">
        <v>1</v>
      </c>
      <c r="M16900">
        <v>37</v>
      </c>
      <c r="N16900" t="s">
        <v>73</v>
      </c>
      <c r="W16900">
        <v>7115</v>
      </c>
      <c r="X16900" t="s">
        <v>80</v>
      </c>
    </row>
    <row r="16901" spans="1:24" x14ac:dyDescent="0.25">
      <c r="A16901">
        <v>16914</v>
      </c>
      <c r="B16901" s="7"/>
      <c r="C16901" s="7"/>
      <c r="E16901" t="s">
        <v>82</v>
      </c>
      <c r="F16901" s="7"/>
      <c r="G16901" s="7"/>
      <c r="K16901">
        <v>1</v>
      </c>
      <c r="M16901">
        <v>37</v>
      </c>
      <c r="N16901" t="s">
        <v>73</v>
      </c>
      <c r="W16901">
        <v>7141</v>
      </c>
      <c r="X16901" t="s">
        <v>80</v>
      </c>
    </row>
    <row r="16902" spans="1:24" x14ac:dyDescent="0.25">
      <c r="A16902">
        <v>16915</v>
      </c>
      <c r="B16902" s="7"/>
      <c r="C16902" s="7"/>
      <c r="E16902" t="s">
        <v>81</v>
      </c>
      <c r="F16902" s="7"/>
      <c r="G16902" s="7"/>
      <c r="K16902">
        <v>1</v>
      </c>
      <c r="M16902">
        <v>37</v>
      </c>
      <c r="N16902" t="s">
        <v>73</v>
      </c>
      <c r="W16902">
        <v>7141</v>
      </c>
      <c r="X16902" t="s">
        <v>80</v>
      </c>
    </row>
    <row r="16903" spans="1:24" x14ac:dyDescent="0.25">
      <c r="A16903">
        <v>16916</v>
      </c>
      <c r="B16903" s="7"/>
      <c r="C16903" s="7"/>
      <c r="E16903" t="s">
        <v>82</v>
      </c>
      <c r="F16903" s="7"/>
      <c r="G16903" s="7"/>
      <c r="K16903">
        <v>1</v>
      </c>
      <c r="M16903">
        <v>37</v>
      </c>
      <c r="N16903" t="s">
        <v>73</v>
      </c>
      <c r="W16903">
        <v>7142</v>
      </c>
      <c r="X16903" t="s">
        <v>80</v>
      </c>
    </row>
    <row r="16904" spans="1:24" x14ac:dyDescent="0.25">
      <c r="A16904">
        <v>16917</v>
      </c>
      <c r="B16904" s="7"/>
      <c r="C16904" s="7"/>
      <c r="E16904" t="s">
        <v>81</v>
      </c>
      <c r="F16904" s="7"/>
      <c r="G16904" s="7"/>
      <c r="K16904">
        <v>1</v>
      </c>
      <c r="M16904">
        <v>37</v>
      </c>
      <c r="N16904" t="s">
        <v>73</v>
      </c>
      <c r="W16904">
        <v>7142</v>
      </c>
      <c r="X16904" t="s">
        <v>80</v>
      </c>
    </row>
    <row r="16905" spans="1:24" x14ac:dyDescent="0.25">
      <c r="A16905">
        <v>16918</v>
      </c>
      <c r="B16905" s="7"/>
      <c r="C16905" s="7"/>
      <c r="E16905" t="s">
        <v>82</v>
      </c>
      <c r="F16905" s="7"/>
      <c r="G16905" s="7"/>
      <c r="K16905">
        <v>1</v>
      </c>
      <c r="M16905">
        <v>37</v>
      </c>
      <c r="N16905" t="s">
        <v>73</v>
      </c>
      <c r="W16905">
        <v>7134</v>
      </c>
      <c r="X16905" t="s">
        <v>80</v>
      </c>
    </row>
    <row r="16906" spans="1:24" x14ac:dyDescent="0.25">
      <c r="A16906">
        <v>16919</v>
      </c>
      <c r="B16906" s="7"/>
      <c r="C16906" s="7"/>
      <c r="E16906" t="s">
        <v>81</v>
      </c>
      <c r="F16906" s="7"/>
      <c r="G16906" s="7"/>
      <c r="K16906">
        <v>1</v>
      </c>
      <c r="M16906">
        <v>37</v>
      </c>
      <c r="N16906" t="s">
        <v>73</v>
      </c>
      <c r="W16906">
        <v>7134</v>
      </c>
      <c r="X16906" t="s">
        <v>80</v>
      </c>
    </row>
    <row r="16907" spans="1:24" x14ac:dyDescent="0.25">
      <c r="A16907">
        <v>16920</v>
      </c>
      <c r="B16907" s="7"/>
      <c r="C16907" s="7"/>
      <c r="E16907" t="s">
        <v>82</v>
      </c>
      <c r="F16907" s="7"/>
      <c r="G16907" s="7"/>
      <c r="K16907">
        <v>1</v>
      </c>
      <c r="M16907">
        <v>37</v>
      </c>
      <c r="N16907" t="s">
        <v>73</v>
      </c>
      <c r="W16907">
        <v>7132</v>
      </c>
      <c r="X16907" t="s">
        <v>80</v>
      </c>
    </row>
    <row r="16908" spans="1:24" x14ac:dyDescent="0.25">
      <c r="A16908">
        <v>16921</v>
      </c>
      <c r="B16908" s="7"/>
      <c r="C16908" s="7"/>
      <c r="E16908" t="s">
        <v>81</v>
      </c>
      <c r="F16908" s="7"/>
      <c r="G16908" s="7"/>
      <c r="K16908">
        <v>1</v>
      </c>
      <c r="M16908">
        <v>37</v>
      </c>
      <c r="N16908" t="s">
        <v>73</v>
      </c>
      <c r="W16908">
        <v>7132</v>
      </c>
      <c r="X16908" t="s">
        <v>80</v>
      </c>
    </row>
    <row r="16909" spans="1:24" x14ac:dyDescent="0.25">
      <c r="A16909">
        <v>16922</v>
      </c>
      <c r="B16909" s="7"/>
      <c r="C16909" s="7"/>
      <c r="E16909" t="s">
        <v>88</v>
      </c>
      <c r="F16909" s="7"/>
      <c r="G16909" s="7"/>
      <c r="K16909">
        <v>1</v>
      </c>
      <c r="M16909">
        <v>37</v>
      </c>
      <c r="N16909" t="s">
        <v>73</v>
      </c>
      <c r="W16909">
        <v>7159</v>
      </c>
      <c r="X16909" t="s">
        <v>80</v>
      </c>
    </row>
    <row r="16910" spans="1:24" x14ac:dyDescent="0.25">
      <c r="A16910">
        <v>16923</v>
      </c>
      <c r="B16910" s="7"/>
      <c r="C16910" s="7"/>
      <c r="E16910" t="s">
        <v>87</v>
      </c>
      <c r="F16910" s="7"/>
      <c r="G16910" s="7"/>
      <c r="K16910">
        <v>1</v>
      </c>
      <c r="M16910">
        <v>37</v>
      </c>
      <c r="N16910" t="s">
        <v>73</v>
      </c>
      <c r="W16910">
        <v>7159</v>
      </c>
      <c r="X16910" t="s">
        <v>80</v>
      </c>
    </row>
    <row r="16911" spans="1:24" x14ac:dyDescent="0.25">
      <c r="A16911">
        <v>16924</v>
      </c>
      <c r="B16911" s="7"/>
      <c r="C16911" s="7"/>
      <c r="E16911" t="s">
        <v>86</v>
      </c>
      <c r="F16911" s="7"/>
      <c r="G16911" s="7"/>
      <c r="K16911">
        <v>1</v>
      </c>
      <c r="L16911">
        <v>109</v>
      </c>
      <c r="M16911">
        <v>37</v>
      </c>
      <c r="N16911" t="s">
        <v>73</v>
      </c>
      <c r="W16911">
        <v>7159</v>
      </c>
      <c r="X16911" t="s">
        <v>80</v>
      </c>
    </row>
    <row r="16912" spans="1:24" x14ac:dyDescent="0.25">
      <c r="A16912">
        <v>16925</v>
      </c>
      <c r="B16912" s="7"/>
      <c r="C16912" s="7"/>
      <c r="E16912" t="s">
        <v>75</v>
      </c>
      <c r="F16912" s="7"/>
      <c r="G16912" s="7"/>
      <c r="K16912">
        <v>5358</v>
      </c>
      <c r="M16912">
        <v>29</v>
      </c>
      <c r="N16912" t="s">
        <v>73</v>
      </c>
      <c r="W16912">
        <v>3979</v>
      </c>
      <c r="X16912" t="s">
        <v>72</v>
      </c>
    </row>
    <row r="16913" spans="1:24" x14ac:dyDescent="0.25">
      <c r="A16913">
        <v>16926</v>
      </c>
      <c r="B16913" s="7"/>
      <c r="C16913" s="7"/>
      <c r="E16913" t="s">
        <v>88</v>
      </c>
      <c r="F16913" s="7"/>
      <c r="G16913" s="7"/>
      <c r="K16913">
        <v>3</v>
      </c>
      <c r="M16913">
        <v>37</v>
      </c>
      <c r="N16913" t="s">
        <v>73</v>
      </c>
      <c r="W16913">
        <v>7161</v>
      </c>
      <c r="X16913" t="s">
        <v>80</v>
      </c>
    </row>
    <row r="16914" spans="1:24" x14ac:dyDescent="0.25">
      <c r="A16914">
        <v>16927</v>
      </c>
      <c r="B16914" s="7"/>
      <c r="C16914" s="7"/>
      <c r="E16914" t="s">
        <v>87</v>
      </c>
      <c r="F16914" s="7"/>
      <c r="G16914" s="7"/>
      <c r="K16914">
        <v>3</v>
      </c>
      <c r="M16914">
        <v>37</v>
      </c>
      <c r="N16914" t="s">
        <v>73</v>
      </c>
      <c r="W16914">
        <v>7161</v>
      </c>
      <c r="X16914" t="s">
        <v>80</v>
      </c>
    </row>
    <row r="16915" spans="1:24" x14ac:dyDescent="0.25">
      <c r="A16915">
        <v>16928</v>
      </c>
      <c r="B16915" s="7"/>
      <c r="C16915" s="7"/>
      <c r="E16915" t="s">
        <v>86</v>
      </c>
      <c r="F16915" s="7"/>
      <c r="G16915" s="7"/>
      <c r="K16915">
        <v>3</v>
      </c>
      <c r="M16915">
        <v>37</v>
      </c>
      <c r="N16915" t="s">
        <v>73</v>
      </c>
      <c r="W16915">
        <v>7161</v>
      </c>
      <c r="X16915" t="s">
        <v>80</v>
      </c>
    </row>
    <row r="16916" spans="1:24" x14ac:dyDescent="0.25">
      <c r="A16916">
        <v>16929</v>
      </c>
      <c r="B16916" s="7"/>
      <c r="C16916" s="7"/>
      <c r="E16916" t="s">
        <v>83</v>
      </c>
      <c r="F16916" s="7"/>
      <c r="G16916" s="7"/>
      <c r="K16916">
        <v>5363</v>
      </c>
      <c r="L16916">
        <v>4315</v>
      </c>
      <c r="M16916">
        <v>28</v>
      </c>
      <c r="N16916" t="s">
        <v>73</v>
      </c>
      <c r="W16916" t="s">
        <v>73</v>
      </c>
      <c r="X16916" t="s">
        <v>73</v>
      </c>
    </row>
    <row r="16917" spans="1:24" x14ac:dyDescent="0.25">
      <c r="A16917">
        <v>16930</v>
      </c>
      <c r="B16917" s="7"/>
      <c r="C16917" s="7"/>
      <c r="E16917" t="s">
        <v>88</v>
      </c>
      <c r="F16917" s="7"/>
      <c r="G16917" s="7"/>
      <c r="K16917">
        <v>1</v>
      </c>
      <c r="M16917">
        <v>37</v>
      </c>
      <c r="N16917" t="s">
        <v>73</v>
      </c>
      <c r="W16917">
        <v>7160</v>
      </c>
      <c r="X16917" t="s">
        <v>80</v>
      </c>
    </row>
    <row r="16918" spans="1:24" x14ac:dyDescent="0.25">
      <c r="A16918">
        <v>16931</v>
      </c>
      <c r="B16918" s="7"/>
      <c r="C16918" s="7"/>
      <c r="E16918" t="s">
        <v>87</v>
      </c>
      <c r="F16918" s="7"/>
      <c r="G16918" s="7"/>
      <c r="K16918">
        <v>1</v>
      </c>
      <c r="M16918">
        <v>37</v>
      </c>
      <c r="N16918" t="s">
        <v>73</v>
      </c>
      <c r="W16918">
        <v>7160</v>
      </c>
      <c r="X16918" t="s">
        <v>80</v>
      </c>
    </row>
    <row r="16919" spans="1:24" x14ac:dyDescent="0.25">
      <c r="A16919">
        <v>16932</v>
      </c>
      <c r="B16919" s="7"/>
      <c r="C16919" s="7"/>
      <c r="E16919" t="s">
        <v>86</v>
      </c>
      <c r="F16919" s="7"/>
      <c r="G16919" s="7"/>
      <c r="K16919">
        <v>1</v>
      </c>
      <c r="L16919">
        <v>109</v>
      </c>
      <c r="M16919">
        <v>37</v>
      </c>
      <c r="N16919" t="s">
        <v>73</v>
      </c>
      <c r="W16919">
        <v>7160</v>
      </c>
      <c r="X16919" t="s">
        <v>80</v>
      </c>
    </row>
    <row r="16920" spans="1:24" x14ac:dyDescent="0.25">
      <c r="A16920">
        <v>16933</v>
      </c>
      <c r="B16920" s="7"/>
      <c r="C16920" s="7"/>
      <c r="E16920" t="s">
        <v>77</v>
      </c>
      <c r="F16920" s="7"/>
      <c r="G16920" s="7"/>
      <c r="K16920">
        <v>5363</v>
      </c>
      <c r="M16920">
        <v>28</v>
      </c>
      <c r="N16920" t="s">
        <v>73</v>
      </c>
      <c r="W16920">
        <v>4328</v>
      </c>
      <c r="X16920" t="s">
        <v>72</v>
      </c>
    </row>
    <row r="16921" spans="1:24" x14ac:dyDescent="0.25">
      <c r="A16921">
        <v>16934</v>
      </c>
      <c r="B16921" s="7"/>
      <c r="C16921" s="7"/>
      <c r="E16921" t="s">
        <v>89</v>
      </c>
      <c r="F16921" s="7"/>
      <c r="G16921" s="7"/>
      <c r="K16921">
        <v>6803</v>
      </c>
      <c r="M16921">
        <v>37</v>
      </c>
      <c r="N16921" t="s">
        <v>73</v>
      </c>
      <c r="W16921">
        <v>9754</v>
      </c>
      <c r="X16921" t="s">
        <v>68</v>
      </c>
    </row>
    <row r="16922" spans="1:24" x14ac:dyDescent="0.25">
      <c r="A16922">
        <v>16935</v>
      </c>
      <c r="B16922" s="7"/>
      <c r="C16922" s="7"/>
      <c r="E16922" t="s">
        <v>77</v>
      </c>
      <c r="F16922" s="7"/>
      <c r="G16922" s="7"/>
      <c r="K16922">
        <v>5358</v>
      </c>
      <c r="M16922">
        <v>29</v>
      </c>
      <c r="N16922" t="s">
        <v>73</v>
      </c>
      <c r="W16922">
        <v>3979</v>
      </c>
      <c r="X16922" t="s">
        <v>72</v>
      </c>
    </row>
    <row r="16923" spans="1:24" x14ac:dyDescent="0.25">
      <c r="A16923">
        <v>16936</v>
      </c>
      <c r="B16923" s="7"/>
      <c r="C16923" s="7"/>
      <c r="E16923" t="s">
        <v>78</v>
      </c>
      <c r="F16923" s="7"/>
      <c r="G16923" s="7"/>
      <c r="K16923">
        <v>6784</v>
      </c>
      <c r="M16923">
        <v>11</v>
      </c>
      <c r="N16923" t="s">
        <v>73</v>
      </c>
      <c r="W16923">
        <v>9729</v>
      </c>
      <c r="X16923" t="s">
        <v>68</v>
      </c>
    </row>
    <row r="16924" spans="1:24" x14ac:dyDescent="0.25">
      <c r="A16924">
        <v>16937</v>
      </c>
      <c r="B16924" s="7"/>
      <c r="C16924" s="7"/>
      <c r="E16924" t="s">
        <v>78</v>
      </c>
      <c r="F16924" s="7"/>
      <c r="G16924" s="7"/>
      <c r="K16924">
        <v>6803</v>
      </c>
      <c r="M16924">
        <v>11</v>
      </c>
      <c r="N16924" t="s">
        <v>73</v>
      </c>
      <c r="W16924">
        <v>9754</v>
      </c>
      <c r="X16924" t="s">
        <v>68</v>
      </c>
    </row>
    <row r="16925" spans="1:24" x14ac:dyDescent="0.25">
      <c r="A16925">
        <v>16938</v>
      </c>
      <c r="B16925" s="7"/>
      <c r="C16925" s="7"/>
      <c r="E16925" t="s">
        <v>91</v>
      </c>
      <c r="F16925" s="7"/>
      <c r="G16925" s="7"/>
      <c r="K16925">
        <v>967</v>
      </c>
      <c r="M16925">
        <v>1</v>
      </c>
      <c r="N16925" t="s">
        <v>73</v>
      </c>
      <c r="W16925" t="s">
        <v>73</v>
      </c>
      <c r="X16925" t="s">
        <v>73</v>
      </c>
    </row>
    <row r="16926" spans="1:24" x14ac:dyDescent="0.25">
      <c r="A16926">
        <v>16939</v>
      </c>
      <c r="B16926" s="7"/>
      <c r="C16926" s="7"/>
      <c r="E16926" t="s">
        <v>83</v>
      </c>
      <c r="F16926" s="7"/>
      <c r="G16926" s="7"/>
      <c r="K16926">
        <v>967</v>
      </c>
      <c r="L16926">
        <v>4316</v>
      </c>
      <c r="M16926">
        <v>29</v>
      </c>
      <c r="N16926" t="s">
        <v>73</v>
      </c>
      <c r="W16926" t="s">
        <v>73</v>
      </c>
      <c r="X16926" t="s">
        <v>73</v>
      </c>
    </row>
    <row r="16927" spans="1:24" x14ac:dyDescent="0.25">
      <c r="A16927">
        <v>16940</v>
      </c>
      <c r="B16927" s="7"/>
      <c r="C16927" s="7"/>
      <c r="E16927" t="s">
        <v>77</v>
      </c>
      <c r="F16927" s="7"/>
      <c r="G16927" s="7"/>
      <c r="K16927">
        <v>967</v>
      </c>
      <c r="M16927">
        <v>29</v>
      </c>
      <c r="N16927" t="s">
        <v>73</v>
      </c>
      <c r="W16927">
        <v>4329</v>
      </c>
      <c r="X16927" t="s">
        <v>72</v>
      </c>
    </row>
    <row r="16928" spans="1:24" x14ac:dyDescent="0.25">
      <c r="A16928">
        <v>16941</v>
      </c>
      <c r="B16928" s="7"/>
      <c r="C16928" s="7"/>
      <c r="E16928" t="s">
        <v>78</v>
      </c>
      <c r="F16928" s="7"/>
      <c r="G16928" s="7"/>
      <c r="K16928">
        <v>6782</v>
      </c>
      <c r="M16928">
        <v>11</v>
      </c>
      <c r="N16928" t="s">
        <v>73</v>
      </c>
      <c r="W16928">
        <v>9726</v>
      </c>
      <c r="X16928" t="s">
        <v>68</v>
      </c>
    </row>
    <row r="16929" spans="1:24" x14ac:dyDescent="0.25">
      <c r="A16929">
        <v>16942</v>
      </c>
      <c r="B16929" s="7"/>
      <c r="C16929" s="7"/>
      <c r="E16929" t="s">
        <v>79</v>
      </c>
      <c r="F16929" s="7"/>
      <c r="G16929" s="7"/>
      <c r="K16929">
        <v>6191</v>
      </c>
      <c r="M16929">
        <v>11</v>
      </c>
      <c r="N16929" t="s">
        <v>73</v>
      </c>
      <c r="W16929">
        <v>4153</v>
      </c>
      <c r="X16929" t="s">
        <v>72</v>
      </c>
    </row>
    <row r="16930" spans="1:24" x14ac:dyDescent="0.25">
      <c r="A16930">
        <v>16943</v>
      </c>
      <c r="B16930" s="7"/>
      <c r="C16930" s="7"/>
      <c r="E16930" t="s">
        <v>78</v>
      </c>
      <c r="F16930" s="7"/>
      <c r="G16930" s="7"/>
      <c r="K16930">
        <v>6191</v>
      </c>
      <c r="M16930">
        <v>11</v>
      </c>
      <c r="N16930" t="s">
        <v>73</v>
      </c>
      <c r="W16930">
        <v>9720</v>
      </c>
      <c r="X16930" t="s">
        <v>68</v>
      </c>
    </row>
    <row r="16931" spans="1:24" x14ac:dyDescent="0.25">
      <c r="A16931">
        <v>16944</v>
      </c>
      <c r="B16931" s="7"/>
      <c r="C16931" s="7"/>
      <c r="E16931" t="s">
        <v>84</v>
      </c>
      <c r="F16931" s="7"/>
      <c r="G16931" s="7"/>
      <c r="K16931">
        <v>6564</v>
      </c>
      <c r="M16931">
        <v>12</v>
      </c>
      <c r="N16931" t="s">
        <v>73</v>
      </c>
      <c r="W16931">
        <v>9757</v>
      </c>
      <c r="X16931" t="s">
        <v>68</v>
      </c>
    </row>
    <row r="16932" spans="1:24" x14ac:dyDescent="0.25">
      <c r="A16932">
        <v>16945</v>
      </c>
      <c r="B16932" s="7"/>
      <c r="C16932" s="7"/>
      <c r="E16932" t="s">
        <v>77</v>
      </c>
      <c r="F16932" s="7"/>
      <c r="G16932" s="7"/>
      <c r="K16932">
        <v>5550</v>
      </c>
      <c r="M16932">
        <v>29</v>
      </c>
      <c r="N16932" t="s">
        <v>73</v>
      </c>
      <c r="W16932">
        <v>4316</v>
      </c>
      <c r="X16932" t="s">
        <v>72</v>
      </c>
    </row>
    <row r="16933" spans="1:24" x14ac:dyDescent="0.25">
      <c r="A16933">
        <v>16946</v>
      </c>
      <c r="B16933" s="7"/>
      <c r="C16933" s="7"/>
      <c r="E16933" t="s">
        <v>77</v>
      </c>
      <c r="F16933" s="7"/>
      <c r="G16933" s="7"/>
      <c r="K16933">
        <v>5550</v>
      </c>
      <c r="M16933">
        <v>29</v>
      </c>
      <c r="N16933" t="s">
        <v>73</v>
      </c>
      <c r="W16933">
        <v>4313</v>
      </c>
      <c r="X16933" t="s">
        <v>72</v>
      </c>
    </row>
    <row r="16934" spans="1:24" x14ac:dyDescent="0.25">
      <c r="A16934">
        <v>16947</v>
      </c>
      <c r="B16934" s="7"/>
      <c r="C16934" s="7"/>
      <c r="E16934" t="s">
        <v>84</v>
      </c>
      <c r="F16934" s="7"/>
      <c r="G16934" s="7"/>
      <c r="K16934">
        <v>6564</v>
      </c>
      <c r="M16934">
        <v>12</v>
      </c>
      <c r="N16934" t="s">
        <v>73</v>
      </c>
      <c r="W16934">
        <v>9757</v>
      </c>
      <c r="X16934" t="s">
        <v>68</v>
      </c>
    </row>
    <row r="16935" spans="1:24" x14ac:dyDescent="0.25">
      <c r="A16935">
        <v>16948</v>
      </c>
      <c r="B16935" s="7"/>
      <c r="C16935" s="7"/>
      <c r="E16935" t="s">
        <v>78</v>
      </c>
      <c r="F16935" s="7"/>
      <c r="G16935" s="7"/>
      <c r="K16935">
        <v>6770</v>
      </c>
      <c r="M16935">
        <v>11</v>
      </c>
      <c r="N16935" t="s">
        <v>73</v>
      </c>
      <c r="W16935">
        <v>9711</v>
      </c>
      <c r="X16935" t="s">
        <v>68</v>
      </c>
    </row>
    <row r="16936" spans="1:24" x14ac:dyDescent="0.25">
      <c r="A16936">
        <v>16949</v>
      </c>
      <c r="B16936" s="7"/>
      <c r="C16936" s="7"/>
      <c r="E16936" t="s">
        <v>83</v>
      </c>
      <c r="F16936" s="7"/>
      <c r="G16936" s="7"/>
      <c r="K16936">
        <v>5763</v>
      </c>
      <c r="L16936">
        <v>4317</v>
      </c>
      <c r="M16936">
        <v>29</v>
      </c>
      <c r="N16936" t="s">
        <v>73</v>
      </c>
      <c r="W16936" t="s">
        <v>73</v>
      </c>
      <c r="X16936" t="s">
        <v>73</v>
      </c>
    </row>
    <row r="16937" spans="1:24" x14ac:dyDescent="0.25">
      <c r="A16937">
        <v>16950</v>
      </c>
      <c r="B16937" s="7"/>
      <c r="C16937" s="7"/>
      <c r="E16937" t="s">
        <v>77</v>
      </c>
      <c r="F16937" s="7"/>
      <c r="G16937" s="7"/>
      <c r="K16937">
        <v>5763</v>
      </c>
      <c r="M16937">
        <v>29</v>
      </c>
      <c r="N16937" t="s">
        <v>73</v>
      </c>
      <c r="W16937">
        <v>4330</v>
      </c>
      <c r="X16937" t="s">
        <v>72</v>
      </c>
    </row>
    <row r="16938" spans="1:24" x14ac:dyDescent="0.25">
      <c r="A16938">
        <v>16951</v>
      </c>
      <c r="B16938" s="7"/>
      <c r="C16938" s="7"/>
      <c r="E16938" t="s">
        <v>75</v>
      </c>
      <c r="F16938" s="7"/>
      <c r="G16938" s="7"/>
      <c r="K16938">
        <v>6677</v>
      </c>
      <c r="M16938">
        <v>12</v>
      </c>
      <c r="N16938" t="s">
        <v>73</v>
      </c>
      <c r="W16938">
        <v>4141</v>
      </c>
      <c r="X16938" t="s">
        <v>72</v>
      </c>
    </row>
    <row r="16939" spans="1:24" x14ac:dyDescent="0.25">
      <c r="A16939">
        <v>16952</v>
      </c>
      <c r="B16939" s="7"/>
      <c r="C16939" s="7"/>
      <c r="E16939" t="s">
        <v>77</v>
      </c>
      <c r="F16939" s="7"/>
      <c r="G16939" s="7"/>
      <c r="K16939">
        <v>6677</v>
      </c>
      <c r="M16939">
        <v>12</v>
      </c>
      <c r="N16939" t="s">
        <v>73</v>
      </c>
      <c r="W16939">
        <v>4141</v>
      </c>
      <c r="X16939" t="s">
        <v>72</v>
      </c>
    </row>
    <row r="16940" spans="1:24" x14ac:dyDescent="0.25">
      <c r="A16940">
        <v>16953</v>
      </c>
      <c r="B16940" s="7"/>
      <c r="C16940" s="7"/>
      <c r="E16940" t="s">
        <v>75</v>
      </c>
      <c r="F16940" s="7"/>
      <c r="G16940" s="7"/>
      <c r="K16940">
        <v>6677</v>
      </c>
      <c r="M16940">
        <v>12</v>
      </c>
      <c r="N16940" t="s">
        <v>73</v>
      </c>
      <c r="W16940">
        <v>4141</v>
      </c>
      <c r="X16940" t="s">
        <v>72</v>
      </c>
    </row>
    <row r="16941" spans="1:24" x14ac:dyDescent="0.25">
      <c r="A16941">
        <v>16954</v>
      </c>
      <c r="B16941" s="7"/>
      <c r="C16941" s="7"/>
      <c r="E16941" t="s">
        <v>77</v>
      </c>
      <c r="F16941" s="7"/>
      <c r="G16941" s="7"/>
      <c r="K16941">
        <v>6677</v>
      </c>
      <c r="M16941">
        <v>12</v>
      </c>
      <c r="N16941" t="s">
        <v>73</v>
      </c>
      <c r="W16941">
        <v>4141</v>
      </c>
      <c r="X16941" t="s">
        <v>72</v>
      </c>
    </row>
    <row r="16942" spans="1:24" x14ac:dyDescent="0.25">
      <c r="A16942">
        <v>16955</v>
      </c>
      <c r="B16942" s="7"/>
      <c r="C16942" s="7"/>
      <c r="E16942" t="s">
        <v>88</v>
      </c>
      <c r="F16942" s="7"/>
      <c r="G16942" s="7"/>
      <c r="K16942">
        <v>1</v>
      </c>
      <c r="M16942">
        <v>37</v>
      </c>
      <c r="N16942" t="s">
        <v>73</v>
      </c>
      <c r="W16942">
        <v>7163</v>
      </c>
      <c r="X16942" t="s">
        <v>80</v>
      </c>
    </row>
    <row r="16943" spans="1:24" x14ac:dyDescent="0.25">
      <c r="A16943">
        <v>16956</v>
      </c>
      <c r="B16943" s="7"/>
      <c r="C16943" s="7"/>
      <c r="E16943" t="s">
        <v>87</v>
      </c>
      <c r="F16943" s="7"/>
      <c r="G16943" s="7"/>
      <c r="K16943">
        <v>1</v>
      </c>
      <c r="M16943">
        <v>37</v>
      </c>
      <c r="N16943" t="s">
        <v>73</v>
      </c>
      <c r="W16943">
        <v>7163</v>
      </c>
      <c r="X16943" t="s">
        <v>80</v>
      </c>
    </row>
    <row r="16944" spans="1:24" x14ac:dyDescent="0.25">
      <c r="A16944">
        <v>16957</v>
      </c>
      <c r="B16944" s="7"/>
      <c r="C16944" s="7"/>
      <c r="E16944" t="s">
        <v>86</v>
      </c>
      <c r="F16944" s="7"/>
      <c r="G16944" s="7"/>
      <c r="K16944">
        <v>1</v>
      </c>
      <c r="L16944">
        <v>109</v>
      </c>
      <c r="M16944">
        <v>37</v>
      </c>
      <c r="N16944" t="s">
        <v>73</v>
      </c>
      <c r="W16944">
        <v>7163</v>
      </c>
      <c r="X16944" t="s">
        <v>80</v>
      </c>
    </row>
    <row r="16945" spans="1:24" x14ac:dyDescent="0.25">
      <c r="A16945">
        <v>16958</v>
      </c>
      <c r="B16945" s="7"/>
      <c r="C16945" s="7"/>
      <c r="E16945" t="s">
        <v>88</v>
      </c>
      <c r="F16945" s="7"/>
      <c r="G16945" s="7"/>
      <c r="K16945">
        <v>5</v>
      </c>
      <c r="M16945">
        <v>37</v>
      </c>
      <c r="N16945" t="s">
        <v>73</v>
      </c>
      <c r="W16945">
        <v>7162</v>
      </c>
      <c r="X16945" t="s">
        <v>80</v>
      </c>
    </row>
    <row r="16946" spans="1:24" x14ac:dyDescent="0.25">
      <c r="A16946">
        <v>16959</v>
      </c>
      <c r="B16946" s="7"/>
      <c r="C16946" s="7"/>
      <c r="E16946" t="s">
        <v>87</v>
      </c>
      <c r="F16946" s="7"/>
      <c r="G16946" s="7"/>
      <c r="K16946">
        <v>5</v>
      </c>
      <c r="M16946">
        <v>37</v>
      </c>
      <c r="N16946" t="s">
        <v>73</v>
      </c>
      <c r="W16946">
        <v>7162</v>
      </c>
      <c r="X16946" t="s">
        <v>80</v>
      </c>
    </row>
    <row r="16947" spans="1:24" x14ac:dyDescent="0.25">
      <c r="A16947">
        <v>16960</v>
      </c>
      <c r="B16947" s="7"/>
      <c r="C16947" s="7"/>
      <c r="E16947" t="s">
        <v>86</v>
      </c>
      <c r="F16947" s="7"/>
      <c r="G16947" s="7"/>
      <c r="K16947">
        <v>5</v>
      </c>
      <c r="L16947">
        <v>811</v>
      </c>
      <c r="M16947">
        <v>37</v>
      </c>
      <c r="N16947" t="s">
        <v>73</v>
      </c>
      <c r="W16947">
        <v>7162</v>
      </c>
      <c r="X16947" t="s">
        <v>80</v>
      </c>
    </row>
    <row r="16948" spans="1:24" x14ac:dyDescent="0.25">
      <c r="A16948">
        <v>16961</v>
      </c>
      <c r="B16948" s="7"/>
      <c r="C16948" s="7"/>
      <c r="E16948" t="s">
        <v>85</v>
      </c>
      <c r="F16948" s="7"/>
      <c r="G16948" s="7"/>
      <c r="K16948">
        <v>891</v>
      </c>
      <c r="M16948">
        <v>12</v>
      </c>
      <c r="N16948" t="s">
        <v>73</v>
      </c>
      <c r="W16948">
        <v>4276</v>
      </c>
      <c r="X16948" t="s">
        <v>72</v>
      </c>
    </row>
    <row r="16949" spans="1:24" x14ac:dyDescent="0.25">
      <c r="A16949">
        <v>16962</v>
      </c>
      <c r="B16949" s="7"/>
      <c r="C16949" s="7"/>
      <c r="E16949" t="s">
        <v>84</v>
      </c>
      <c r="F16949" s="7"/>
      <c r="G16949" s="7"/>
      <c r="K16949">
        <v>891</v>
      </c>
      <c r="M16949">
        <v>12</v>
      </c>
      <c r="N16949" t="s">
        <v>73</v>
      </c>
      <c r="W16949">
        <v>9790</v>
      </c>
      <c r="X16949" t="s">
        <v>68</v>
      </c>
    </row>
    <row r="16950" spans="1:24" x14ac:dyDescent="0.25">
      <c r="A16950">
        <v>16963</v>
      </c>
      <c r="B16950" s="7"/>
      <c r="C16950" s="7"/>
      <c r="E16950" t="s">
        <v>82</v>
      </c>
      <c r="F16950" s="7"/>
      <c r="G16950" s="7"/>
      <c r="K16950">
        <v>3</v>
      </c>
      <c r="M16950">
        <v>37</v>
      </c>
      <c r="N16950" t="s">
        <v>73</v>
      </c>
      <c r="W16950">
        <v>7146</v>
      </c>
      <c r="X16950" t="s">
        <v>80</v>
      </c>
    </row>
    <row r="16951" spans="1:24" x14ac:dyDescent="0.25">
      <c r="A16951">
        <v>16964</v>
      </c>
      <c r="B16951" s="7"/>
      <c r="C16951" s="7"/>
      <c r="E16951" t="s">
        <v>81</v>
      </c>
      <c r="F16951" s="7"/>
      <c r="G16951" s="7"/>
      <c r="K16951">
        <v>3</v>
      </c>
      <c r="M16951">
        <v>37</v>
      </c>
      <c r="N16951" t="s">
        <v>73</v>
      </c>
      <c r="W16951">
        <v>7146</v>
      </c>
      <c r="X16951" t="s">
        <v>80</v>
      </c>
    </row>
    <row r="16952" spans="1:24" x14ac:dyDescent="0.25">
      <c r="A16952">
        <v>16965</v>
      </c>
      <c r="B16952" s="7"/>
      <c r="C16952" s="7"/>
      <c r="E16952" t="s">
        <v>82</v>
      </c>
      <c r="F16952" s="7"/>
      <c r="G16952" s="7"/>
      <c r="K16952">
        <v>3</v>
      </c>
      <c r="M16952">
        <v>37</v>
      </c>
      <c r="N16952" t="s">
        <v>73</v>
      </c>
      <c r="W16952">
        <v>7149</v>
      </c>
      <c r="X16952" t="s">
        <v>80</v>
      </c>
    </row>
    <row r="16953" spans="1:24" x14ac:dyDescent="0.25">
      <c r="A16953">
        <v>16966</v>
      </c>
      <c r="B16953" s="7"/>
      <c r="C16953" s="7"/>
      <c r="E16953" t="s">
        <v>81</v>
      </c>
      <c r="F16953" s="7"/>
      <c r="G16953" s="7"/>
      <c r="K16953">
        <v>3</v>
      </c>
      <c r="M16953">
        <v>37</v>
      </c>
      <c r="N16953" t="s">
        <v>73</v>
      </c>
      <c r="W16953">
        <v>7149</v>
      </c>
      <c r="X16953" t="s">
        <v>80</v>
      </c>
    </row>
    <row r="16954" spans="1:24" x14ac:dyDescent="0.25">
      <c r="A16954">
        <v>16967</v>
      </c>
      <c r="B16954" s="7"/>
      <c r="C16954" s="7"/>
      <c r="E16954" t="s">
        <v>82</v>
      </c>
      <c r="F16954" s="7"/>
      <c r="G16954" s="7"/>
      <c r="K16954">
        <v>3</v>
      </c>
      <c r="M16954">
        <v>37</v>
      </c>
      <c r="N16954" t="s">
        <v>73</v>
      </c>
      <c r="W16954">
        <v>7135</v>
      </c>
      <c r="X16954" t="s">
        <v>80</v>
      </c>
    </row>
    <row r="16955" spans="1:24" x14ac:dyDescent="0.25">
      <c r="A16955">
        <v>16968</v>
      </c>
      <c r="B16955" s="7"/>
      <c r="C16955" s="7"/>
      <c r="E16955" t="s">
        <v>81</v>
      </c>
      <c r="F16955" s="7"/>
      <c r="G16955" s="7"/>
      <c r="K16955">
        <v>3</v>
      </c>
      <c r="M16955">
        <v>37</v>
      </c>
      <c r="N16955" t="s">
        <v>73</v>
      </c>
      <c r="W16955">
        <v>7135</v>
      </c>
      <c r="X16955" t="s">
        <v>80</v>
      </c>
    </row>
    <row r="16956" spans="1:24" x14ac:dyDescent="0.25">
      <c r="A16956">
        <v>16969</v>
      </c>
      <c r="B16956" s="7"/>
      <c r="C16956" s="7"/>
      <c r="E16956" t="s">
        <v>82</v>
      </c>
      <c r="F16956" s="7"/>
      <c r="G16956" s="7"/>
      <c r="K16956">
        <v>3</v>
      </c>
      <c r="M16956">
        <v>37</v>
      </c>
      <c r="N16956" t="s">
        <v>73</v>
      </c>
      <c r="W16956">
        <v>7133</v>
      </c>
      <c r="X16956" t="s">
        <v>80</v>
      </c>
    </row>
    <row r="16957" spans="1:24" x14ac:dyDescent="0.25">
      <c r="A16957">
        <v>16970</v>
      </c>
      <c r="B16957" s="7"/>
      <c r="C16957" s="7"/>
      <c r="E16957" t="s">
        <v>81</v>
      </c>
      <c r="F16957" s="7"/>
      <c r="G16957" s="7"/>
      <c r="K16957">
        <v>3</v>
      </c>
      <c r="M16957">
        <v>37</v>
      </c>
      <c r="N16957" t="s">
        <v>73</v>
      </c>
      <c r="W16957">
        <v>7133</v>
      </c>
      <c r="X16957" t="s">
        <v>80</v>
      </c>
    </row>
    <row r="16958" spans="1:24" x14ac:dyDescent="0.25">
      <c r="A16958">
        <v>16971</v>
      </c>
      <c r="B16958" s="7"/>
      <c r="C16958" s="7"/>
      <c r="E16958" t="s">
        <v>79</v>
      </c>
      <c r="F16958" s="7"/>
      <c r="G16958" s="7"/>
      <c r="K16958">
        <v>703</v>
      </c>
      <c r="M16958">
        <v>11</v>
      </c>
      <c r="N16958" t="s">
        <v>73</v>
      </c>
      <c r="W16958">
        <v>4029</v>
      </c>
      <c r="X16958" t="s">
        <v>72</v>
      </c>
    </row>
    <row r="16959" spans="1:24" x14ac:dyDescent="0.25">
      <c r="A16959">
        <v>16972</v>
      </c>
      <c r="B16959" s="7"/>
      <c r="C16959" s="7"/>
      <c r="E16959" t="s">
        <v>78</v>
      </c>
      <c r="F16959" s="7"/>
      <c r="G16959" s="7"/>
      <c r="K16959">
        <v>703</v>
      </c>
      <c r="M16959">
        <v>11</v>
      </c>
      <c r="N16959" t="s">
        <v>73</v>
      </c>
      <c r="W16959">
        <v>9700</v>
      </c>
      <c r="X16959" t="s">
        <v>68</v>
      </c>
    </row>
    <row r="16960" spans="1:24" x14ac:dyDescent="0.25">
      <c r="A16960">
        <v>16973</v>
      </c>
      <c r="B16960" s="7"/>
      <c r="C16960" s="7"/>
      <c r="E16960" t="s">
        <v>82</v>
      </c>
      <c r="F16960" s="7"/>
      <c r="G16960" s="7"/>
      <c r="K16960">
        <v>5</v>
      </c>
      <c r="M16960">
        <v>37</v>
      </c>
      <c r="N16960" t="s">
        <v>73</v>
      </c>
      <c r="W16960">
        <v>7085</v>
      </c>
      <c r="X16960" t="s">
        <v>80</v>
      </c>
    </row>
    <row r="16961" spans="1:24" x14ac:dyDescent="0.25">
      <c r="A16961">
        <v>16974</v>
      </c>
      <c r="B16961" s="7"/>
      <c r="C16961" s="7"/>
      <c r="E16961" t="s">
        <v>81</v>
      </c>
      <c r="F16961" s="7"/>
      <c r="G16961" s="7"/>
      <c r="K16961">
        <v>5</v>
      </c>
      <c r="M16961">
        <v>37</v>
      </c>
      <c r="N16961" t="s">
        <v>73</v>
      </c>
      <c r="W16961">
        <v>7085</v>
      </c>
      <c r="X16961" t="s">
        <v>80</v>
      </c>
    </row>
    <row r="16962" spans="1:24" x14ac:dyDescent="0.25">
      <c r="A16962">
        <v>16975</v>
      </c>
      <c r="B16962" s="7"/>
      <c r="C16962" s="7"/>
      <c r="E16962" t="s">
        <v>82</v>
      </c>
      <c r="F16962" s="7"/>
      <c r="G16962" s="7"/>
      <c r="K16962">
        <v>5</v>
      </c>
      <c r="M16962">
        <v>37</v>
      </c>
      <c r="N16962" t="s">
        <v>73</v>
      </c>
      <c r="W16962">
        <v>7096</v>
      </c>
      <c r="X16962" t="s">
        <v>80</v>
      </c>
    </row>
    <row r="16963" spans="1:24" x14ac:dyDescent="0.25">
      <c r="A16963">
        <v>16976</v>
      </c>
      <c r="B16963" s="7"/>
      <c r="C16963" s="7"/>
      <c r="E16963" t="s">
        <v>81</v>
      </c>
      <c r="F16963" s="7"/>
      <c r="G16963" s="7"/>
      <c r="K16963">
        <v>5</v>
      </c>
      <c r="M16963">
        <v>37</v>
      </c>
      <c r="N16963" t="s">
        <v>73</v>
      </c>
      <c r="W16963">
        <v>7096</v>
      </c>
      <c r="X16963" t="s">
        <v>80</v>
      </c>
    </row>
    <row r="16964" spans="1:24" x14ac:dyDescent="0.25">
      <c r="A16964">
        <v>16977</v>
      </c>
      <c r="B16964" s="7"/>
      <c r="C16964" s="7"/>
      <c r="E16964" t="s">
        <v>82</v>
      </c>
      <c r="F16964" s="7"/>
      <c r="G16964" s="7"/>
      <c r="K16964">
        <v>5</v>
      </c>
      <c r="M16964">
        <v>37</v>
      </c>
      <c r="N16964" t="s">
        <v>73</v>
      </c>
      <c r="W16964">
        <v>7128</v>
      </c>
      <c r="X16964" t="s">
        <v>80</v>
      </c>
    </row>
    <row r="16965" spans="1:24" x14ac:dyDescent="0.25">
      <c r="A16965">
        <v>16978</v>
      </c>
      <c r="B16965" s="7"/>
      <c r="C16965" s="7"/>
      <c r="E16965" t="s">
        <v>81</v>
      </c>
      <c r="F16965" s="7"/>
      <c r="G16965" s="7"/>
      <c r="K16965">
        <v>5</v>
      </c>
      <c r="M16965">
        <v>37</v>
      </c>
      <c r="N16965" t="s">
        <v>73</v>
      </c>
      <c r="W16965">
        <v>7128</v>
      </c>
      <c r="X16965" t="s">
        <v>80</v>
      </c>
    </row>
    <row r="16966" spans="1:24" x14ac:dyDescent="0.25">
      <c r="A16966">
        <v>16979</v>
      </c>
      <c r="B16966" s="7"/>
      <c r="C16966" s="7"/>
      <c r="E16966" t="s">
        <v>103</v>
      </c>
      <c r="F16966" s="7"/>
      <c r="G16966" s="7"/>
      <c r="K16966">
        <v>5</v>
      </c>
      <c r="M16966">
        <v>37</v>
      </c>
      <c r="N16966" t="s">
        <v>73</v>
      </c>
      <c r="W16966">
        <v>7137</v>
      </c>
      <c r="X16966" t="s">
        <v>80</v>
      </c>
    </row>
    <row r="16967" spans="1:24" x14ac:dyDescent="0.25">
      <c r="A16967">
        <v>16980</v>
      </c>
      <c r="B16967" s="7"/>
      <c r="C16967" s="7"/>
      <c r="E16967" t="s">
        <v>82</v>
      </c>
      <c r="F16967" s="7"/>
      <c r="G16967" s="7"/>
      <c r="K16967">
        <v>5</v>
      </c>
      <c r="M16967">
        <v>37</v>
      </c>
      <c r="N16967" t="s">
        <v>73</v>
      </c>
      <c r="W16967">
        <v>7139</v>
      </c>
      <c r="X16967" t="s">
        <v>80</v>
      </c>
    </row>
    <row r="16968" spans="1:24" x14ac:dyDescent="0.25">
      <c r="A16968">
        <v>16981</v>
      </c>
      <c r="B16968" s="7"/>
      <c r="C16968" s="7"/>
      <c r="E16968" t="s">
        <v>81</v>
      </c>
      <c r="F16968" s="7"/>
      <c r="G16968" s="7"/>
      <c r="K16968">
        <v>5</v>
      </c>
      <c r="M16968">
        <v>37</v>
      </c>
      <c r="N16968" t="s">
        <v>73</v>
      </c>
      <c r="W16968">
        <v>7139</v>
      </c>
      <c r="X16968" t="s">
        <v>80</v>
      </c>
    </row>
    <row r="16969" spans="1:24" x14ac:dyDescent="0.25">
      <c r="A16969">
        <v>16982</v>
      </c>
      <c r="B16969" s="7"/>
      <c r="C16969" s="7"/>
      <c r="E16969" t="s">
        <v>77</v>
      </c>
      <c r="F16969" s="7"/>
      <c r="G16969" s="7"/>
      <c r="K16969">
        <v>5358</v>
      </c>
      <c r="M16969">
        <v>29</v>
      </c>
      <c r="N16969" t="s">
        <v>73</v>
      </c>
      <c r="W16969">
        <v>4332</v>
      </c>
      <c r="X16969" t="s">
        <v>72</v>
      </c>
    </row>
    <row r="16970" spans="1:24" x14ac:dyDescent="0.25">
      <c r="A16970">
        <v>16983</v>
      </c>
      <c r="B16970" s="7"/>
      <c r="C16970" s="7"/>
      <c r="E16970" t="s">
        <v>78</v>
      </c>
      <c r="F16970" s="7"/>
      <c r="G16970" s="7"/>
      <c r="K16970">
        <v>6748</v>
      </c>
      <c r="M16970">
        <v>11</v>
      </c>
      <c r="N16970" t="s">
        <v>73</v>
      </c>
      <c r="W16970">
        <v>9695</v>
      </c>
      <c r="X16970" t="s">
        <v>68</v>
      </c>
    </row>
    <row r="16971" spans="1:24" x14ac:dyDescent="0.25">
      <c r="A16971">
        <v>16984</v>
      </c>
      <c r="B16971" s="7"/>
      <c r="C16971" s="7"/>
      <c r="E16971" t="s">
        <v>82</v>
      </c>
      <c r="F16971" s="7"/>
      <c r="G16971" s="7"/>
      <c r="K16971">
        <v>25</v>
      </c>
      <c r="M16971">
        <v>37</v>
      </c>
      <c r="N16971" t="s">
        <v>73</v>
      </c>
      <c r="W16971">
        <v>7076</v>
      </c>
      <c r="X16971" t="s">
        <v>80</v>
      </c>
    </row>
    <row r="16972" spans="1:24" x14ac:dyDescent="0.25">
      <c r="A16972">
        <v>16985</v>
      </c>
      <c r="B16972" s="7"/>
      <c r="C16972" s="7"/>
      <c r="E16972" t="s">
        <v>82</v>
      </c>
      <c r="F16972" s="7"/>
      <c r="G16972" s="7"/>
      <c r="J16972">
        <v>87</v>
      </c>
      <c r="K16972">
        <v>2</v>
      </c>
      <c r="M16972">
        <v>37</v>
      </c>
      <c r="N16972" t="s">
        <v>73</v>
      </c>
      <c r="W16972">
        <v>7036</v>
      </c>
      <c r="X16972" t="s">
        <v>80</v>
      </c>
    </row>
    <row r="16973" spans="1:24" x14ac:dyDescent="0.25">
      <c r="A16973">
        <v>16986</v>
      </c>
      <c r="B16973" s="7"/>
      <c r="C16973" s="7"/>
      <c r="E16973" t="s">
        <v>81</v>
      </c>
      <c r="F16973" s="7"/>
      <c r="G16973" s="7"/>
      <c r="J16973">
        <v>87</v>
      </c>
      <c r="K16973">
        <v>2</v>
      </c>
      <c r="M16973">
        <v>37</v>
      </c>
      <c r="N16973" t="s">
        <v>73</v>
      </c>
      <c r="W16973">
        <v>7036</v>
      </c>
      <c r="X16973" t="s">
        <v>80</v>
      </c>
    </row>
    <row r="16974" spans="1:24" x14ac:dyDescent="0.25">
      <c r="A16974">
        <v>16987</v>
      </c>
      <c r="B16974" s="7"/>
      <c r="C16974" s="7"/>
      <c r="E16974" t="s">
        <v>83</v>
      </c>
      <c r="F16974" s="7"/>
      <c r="G16974" s="7"/>
      <c r="K16974">
        <v>4796</v>
      </c>
      <c r="L16974">
        <v>4318</v>
      </c>
      <c r="M16974">
        <v>14</v>
      </c>
      <c r="N16974" t="s">
        <v>73</v>
      </c>
      <c r="W16974" t="s">
        <v>73</v>
      </c>
      <c r="X16974" t="s">
        <v>73</v>
      </c>
    </row>
    <row r="16975" spans="1:24" x14ac:dyDescent="0.25">
      <c r="A16975">
        <v>16988</v>
      </c>
      <c r="B16975" s="7"/>
      <c r="C16975" s="7"/>
      <c r="E16975" t="s">
        <v>77</v>
      </c>
      <c r="F16975" s="7"/>
      <c r="G16975" s="7"/>
      <c r="K16975">
        <v>4796</v>
      </c>
      <c r="M16975">
        <v>14</v>
      </c>
      <c r="N16975" t="s">
        <v>73</v>
      </c>
      <c r="W16975">
        <v>4333</v>
      </c>
      <c r="X16975" t="s">
        <v>72</v>
      </c>
    </row>
    <row r="16976" spans="1:24" x14ac:dyDescent="0.25">
      <c r="A16976">
        <v>16989</v>
      </c>
      <c r="B16976" s="7"/>
      <c r="C16976" s="7"/>
      <c r="E16976" t="s">
        <v>79</v>
      </c>
      <c r="F16976" s="7"/>
      <c r="G16976" s="7"/>
      <c r="K16976">
        <v>6744</v>
      </c>
      <c r="M16976">
        <v>11</v>
      </c>
      <c r="N16976" t="s">
        <v>73</v>
      </c>
      <c r="W16976">
        <v>4072</v>
      </c>
      <c r="X16976" t="s">
        <v>72</v>
      </c>
    </row>
    <row r="16977" spans="1:24" x14ac:dyDescent="0.25">
      <c r="A16977">
        <v>16990</v>
      </c>
      <c r="B16977" s="7"/>
      <c r="C16977" s="7"/>
      <c r="E16977" t="s">
        <v>78</v>
      </c>
      <c r="F16977" s="7"/>
      <c r="G16977" s="7"/>
      <c r="K16977">
        <v>6744</v>
      </c>
      <c r="M16977">
        <v>11</v>
      </c>
      <c r="N16977" t="s">
        <v>73</v>
      </c>
      <c r="W16977">
        <v>9689</v>
      </c>
      <c r="X16977" t="s">
        <v>68</v>
      </c>
    </row>
    <row r="16978" spans="1:24" x14ac:dyDescent="0.25">
      <c r="A16978">
        <v>16991</v>
      </c>
      <c r="B16978" s="7"/>
      <c r="C16978" s="7"/>
      <c r="E16978" t="s">
        <v>83</v>
      </c>
      <c r="F16978" s="7"/>
      <c r="G16978" s="7"/>
      <c r="K16978">
        <v>5358</v>
      </c>
      <c r="L16978">
        <v>4319</v>
      </c>
      <c r="M16978">
        <v>29</v>
      </c>
      <c r="N16978" t="s">
        <v>73</v>
      </c>
      <c r="W16978" t="s">
        <v>73</v>
      </c>
      <c r="X16978" t="s">
        <v>73</v>
      </c>
    </row>
    <row r="16979" spans="1:24" x14ac:dyDescent="0.25">
      <c r="A16979">
        <v>16992</v>
      </c>
      <c r="B16979" s="7"/>
      <c r="C16979" s="7"/>
      <c r="E16979" t="s">
        <v>77</v>
      </c>
      <c r="F16979" s="7"/>
      <c r="G16979" s="7"/>
      <c r="K16979">
        <v>5358</v>
      </c>
      <c r="M16979">
        <v>29</v>
      </c>
      <c r="N16979" t="s">
        <v>73</v>
      </c>
      <c r="W16979">
        <v>4334</v>
      </c>
      <c r="X16979" t="s">
        <v>72</v>
      </c>
    </row>
    <row r="16980" spans="1:24" x14ac:dyDescent="0.25">
      <c r="A16980">
        <v>16993</v>
      </c>
      <c r="B16980" s="7"/>
      <c r="C16980" s="7"/>
      <c r="E16980" t="s">
        <v>78</v>
      </c>
      <c r="F16980" s="7"/>
      <c r="G16980" s="7"/>
      <c r="K16980">
        <v>6743</v>
      </c>
      <c r="M16980">
        <v>11</v>
      </c>
      <c r="N16980" t="s">
        <v>73</v>
      </c>
      <c r="W16980">
        <v>9688</v>
      </c>
      <c r="X16980" t="s">
        <v>68</v>
      </c>
    </row>
    <row r="16981" spans="1:24" x14ac:dyDescent="0.25">
      <c r="A16981">
        <v>16994</v>
      </c>
      <c r="B16981" s="7"/>
      <c r="C16981" s="7"/>
      <c r="E16981" t="s">
        <v>88</v>
      </c>
      <c r="F16981" s="7"/>
      <c r="G16981" s="7"/>
      <c r="K16981">
        <v>1</v>
      </c>
      <c r="M16981">
        <v>37</v>
      </c>
      <c r="N16981" t="s">
        <v>73</v>
      </c>
      <c r="W16981">
        <v>7164</v>
      </c>
      <c r="X16981" t="s">
        <v>80</v>
      </c>
    </row>
    <row r="16982" spans="1:24" x14ac:dyDescent="0.25">
      <c r="A16982">
        <v>16995</v>
      </c>
      <c r="B16982" s="7"/>
      <c r="C16982" s="7"/>
      <c r="E16982" t="s">
        <v>87</v>
      </c>
      <c r="F16982" s="7"/>
      <c r="G16982" s="7"/>
      <c r="K16982">
        <v>1</v>
      </c>
      <c r="M16982">
        <v>37</v>
      </c>
      <c r="N16982" t="s">
        <v>73</v>
      </c>
      <c r="W16982">
        <v>7164</v>
      </c>
      <c r="X16982" t="s">
        <v>80</v>
      </c>
    </row>
    <row r="16983" spans="1:24" x14ac:dyDescent="0.25">
      <c r="A16983">
        <v>16996</v>
      </c>
      <c r="B16983" s="7"/>
      <c r="C16983" s="7"/>
      <c r="E16983" t="s">
        <v>82</v>
      </c>
      <c r="F16983" s="7"/>
      <c r="G16983" s="7"/>
      <c r="K16983">
        <v>1</v>
      </c>
      <c r="M16983">
        <v>37</v>
      </c>
      <c r="N16983" t="s">
        <v>73</v>
      </c>
      <c r="W16983">
        <v>7164</v>
      </c>
      <c r="X16983" t="s">
        <v>80</v>
      </c>
    </row>
    <row r="16984" spans="1:24" x14ac:dyDescent="0.25">
      <c r="A16984">
        <v>16997</v>
      </c>
      <c r="B16984" s="7"/>
      <c r="C16984" s="7"/>
      <c r="E16984" t="s">
        <v>81</v>
      </c>
      <c r="F16984" s="7"/>
      <c r="G16984" s="7"/>
      <c r="K16984">
        <v>1</v>
      </c>
      <c r="M16984">
        <v>37</v>
      </c>
      <c r="N16984" t="s">
        <v>73</v>
      </c>
      <c r="W16984">
        <v>7164</v>
      </c>
      <c r="X16984" t="s">
        <v>80</v>
      </c>
    </row>
    <row r="16985" spans="1:24" x14ac:dyDescent="0.25">
      <c r="A16985">
        <v>16998</v>
      </c>
      <c r="B16985" s="7"/>
      <c r="C16985" s="7"/>
      <c r="E16985" t="s">
        <v>69</v>
      </c>
      <c r="F16985" s="7"/>
      <c r="G16985" s="7"/>
      <c r="K16985">
        <v>6825</v>
      </c>
      <c r="M16985">
        <v>29</v>
      </c>
      <c r="N16985" t="s">
        <v>73</v>
      </c>
      <c r="W16985" t="s">
        <v>73</v>
      </c>
      <c r="X16985" t="s">
        <v>73</v>
      </c>
    </row>
    <row r="16986" spans="1:24" x14ac:dyDescent="0.25">
      <c r="A16986">
        <v>16999</v>
      </c>
      <c r="B16986" s="7"/>
      <c r="C16986" s="7"/>
      <c r="E16986" t="s">
        <v>83</v>
      </c>
      <c r="F16986" s="7"/>
      <c r="G16986" s="7"/>
      <c r="K16986">
        <v>6825</v>
      </c>
      <c r="L16986">
        <v>4320</v>
      </c>
      <c r="M16986">
        <v>29</v>
      </c>
      <c r="N16986" t="s">
        <v>73</v>
      </c>
      <c r="W16986" t="s">
        <v>73</v>
      </c>
      <c r="X16986" t="s">
        <v>73</v>
      </c>
    </row>
    <row r="16987" spans="1:24" x14ac:dyDescent="0.25">
      <c r="A16987">
        <v>17000</v>
      </c>
      <c r="B16987" s="7"/>
      <c r="C16987" s="7"/>
      <c r="E16987" t="s">
        <v>79</v>
      </c>
      <c r="F16987" s="7"/>
      <c r="G16987" s="7"/>
      <c r="K16987">
        <v>6722</v>
      </c>
      <c r="M16987">
        <v>11</v>
      </c>
      <c r="N16987" t="s">
        <v>73</v>
      </c>
      <c r="W16987">
        <v>4025</v>
      </c>
      <c r="X16987" t="s">
        <v>72</v>
      </c>
    </row>
    <row r="16988" spans="1:24" x14ac:dyDescent="0.25">
      <c r="A16988">
        <v>17001</v>
      </c>
      <c r="B16988" s="7"/>
      <c r="C16988" s="7"/>
      <c r="E16988" t="s">
        <v>78</v>
      </c>
      <c r="F16988" s="7"/>
      <c r="G16988" s="7"/>
      <c r="K16988">
        <v>6722</v>
      </c>
      <c r="M16988">
        <v>11</v>
      </c>
      <c r="N16988" t="s">
        <v>73</v>
      </c>
      <c r="W16988">
        <v>9678</v>
      </c>
      <c r="X16988" t="s">
        <v>68</v>
      </c>
    </row>
    <row r="16989" spans="1:24" x14ac:dyDescent="0.25">
      <c r="A16989">
        <v>17002</v>
      </c>
      <c r="B16989" s="7"/>
      <c r="C16989" s="7"/>
      <c r="E16989" t="s">
        <v>78</v>
      </c>
      <c r="F16989" s="7"/>
      <c r="G16989" s="7"/>
      <c r="K16989">
        <v>6726</v>
      </c>
      <c r="M16989">
        <v>11</v>
      </c>
      <c r="N16989" t="s">
        <v>73</v>
      </c>
      <c r="W16989">
        <v>9676</v>
      </c>
      <c r="X16989" t="s">
        <v>68</v>
      </c>
    </row>
    <row r="16990" spans="1:24" x14ac:dyDescent="0.25">
      <c r="A16990">
        <v>17003</v>
      </c>
      <c r="B16990" s="7"/>
      <c r="C16990" s="7"/>
      <c r="E16990" t="s">
        <v>108</v>
      </c>
      <c r="F16990" s="7"/>
      <c r="G16990" s="7"/>
      <c r="J16990">
        <v>85</v>
      </c>
      <c r="K16990">
        <v>5099</v>
      </c>
      <c r="M16990">
        <v>37</v>
      </c>
      <c r="N16990" t="s">
        <v>73</v>
      </c>
      <c r="W16990">
        <v>7166</v>
      </c>
      <c r="X16990" t="s">
        <v>80</v>
      </c>
    </row>
    <row r="16991" spans="1:24" x14ac:dyDescent="0.25">
      <c r="A16991">
        <v>17004</v>
      </c>
      <c r="B16991" s="7"/>
      <c r="C16991" s="7"/>
      <c r="E16991" t="s">
        <v>88</v>
      </c>
      <c r="F16991" s="7"/>
      <c r="G16991" s="7"/>
      <c r="J16991">
        <v>85</v>
      </c>
      <c r="K16991">
        <v>5099</v>
      </c>
      <c r="M16991">
        <v>37</v>
      </c>
      <c r="N16991" t="s">
        <v>73</v>
      </c>
      <c r="W16991">
        <v>7166</v>
      </c>
      <c r="X16991" t="s">
        <v>80</v>
      </c>
    </row>
    <row r="16992" spans="1:24" x14ac:dyDescent="0.25">
      <c r="A16992">
        <v>17005</v>
      </c>
      <c r="B16992" s="7"/>
      <c r="C16992" s="7"/>
      <c r="E16992" t="s">
        <v>87</v>
      </c>
      <c r="F16992" s="7"/>
      <c r="G16992" s="7"/>
      <c r="J16992">
        <v>85</v>
      </c>
      <c r="K16992">
        <v>5099</v>
      </c>
      <c r="M16992">
        <v>37</v>
      </c>
      <c r="N16992" t="s">
        <v>73</v>
      </c>
      <c r="W16992">
        <v>7166</v>
      </c>
      <c r="X16992" t="s">
        <v>80</v>
      </c>
    </row>
    <row r="16993" spans="1:24" x14ac:dyDescent="0.25">
      <c r="A16993">
        <v>17006</v>
      </c>
      <c r="B16993" s="7"/>
      <c r="C16993" s="7"/>
      <c r="E16993" t="s">
        <v>88</v>
      </c>
      <c r="F16993" s="7"/>
      <c r="G16993" s="7"/>
      <c r="K16993">
        <v>5757</v>
      </c>
      <c r="M16993">
        <v>37</v>
      </c>
      <c r="N16993" t="s">
        <v>73</v>
      </c>
      <c r="W16993">
        <v>7165</v>
      </c>
      <c r="X16993" t="s">
        <v>80</v>
      </c>
    </row>
    <row r="16994" spans="1:24" x14ac:dyDescent="0.25">
      <c r="A16994">
        <v>17007</v>
      </c>
      <c r="B16994" s="7"/>
      <c r="C16994" s="7"/>
      <c r="E16994" t="s">
        <v>87</v>
      </c>
      <c r="F16994" s="7"/>
      <c r="G16994" s="7"/>
      <c r="K16994">
        <v>5757</v>
      </c>
      <c r="M16994">
        <v>37</v>
      </c>
      <c r="N16994" t="s">
        <v>73</v>
      </c>
      <c r="W16994">
        <v>7165</v>
      </c>
      <c r="X16994" t="s">
        <v>80</v>
      </c>
    </row>
    <row r="16995" spans="1:24" x14ac:dyDescent="0.25">
      <c r="A16995">
        <v>17008</v>
      </c>
      <c r="B16995" s="7"/>
      <c r="C16995" s="7"/>
      <c r="E16995" t="s">
        <v>108</v>
      </c>
      <c r="F16995" s="7"/>
      <c r="G16995" s="7"/>
      <c r="J16995">
        <v>78</v>
      </c>
      <c r="K16995">
        <v>5757</v>
      </c>
      <c r="M16995">
        <v>37</v>
      </c>
      <c r="N16995" t="s">
        <v>73</v>
      </c>
      <c r="W16995">
        <v>7165</v>
      </c>
      <c r="X16995" t="s">
        <v>80</v>
      </c>
    </row>
    <row r="16996" spans="1:24" x14ac:dyDescent="0.25">
      <c r="A16996">
        <v>17009</v>
      </c>
      <c r="B16996" s="7"/>
      <c r="C16996" s="7"/>
      <c r="E16996" t="s">
        <v>79</v>
      </c>
      <c r="F16996" s="7"/>
      <c r="G16996" s="7"/>
      <c r="K16996">
        <v>6040</v>
      </c>
      <c r="M16996">
        <v>11</v>
      </c>
      <c r="N16996" t="s">
        <v>73</v>
      </c>
      <c r="W16996">
        <v>4023</v>
      </c>
      <c r="X16996" t="s">
        <v>72</v>
      </c>
    </row>
    <row r="16997" spans="1:24" x14ac:dyDescent="0.25">
      <c r="A16997">
        <v>17010</v>
      </c>
      <c r="B16997" s="7"/>
      <c r="C16997" s="7"/>
      <c r="E16997" t="s">
        <v>78</v>
      </c>
      <c r="F16997" s="7"/>
      <c r="G16997" s="7"/>
      <c r="K16997">
        <v>6040</v>
      </c>
      <c r="M16997">
        <v>11</v>
      </c>
      <c r="N16997" t="s">
        <v>73</v>
      </c>
      <c r="W16997">
        <v>9675</v>
      </c>
      <c r="X16997" t="s">
        <v>68</v>
      </c>
    </row>
    <row r="16998" spans="1:24" x14ac:dyDescent="0.25">
      <c r="A16998">
        <v>17011</v>
      </c>
      <c r="B16998" s="7"/>
      <c r="C16998" s="7"/>
      <c r="E16998" t="s">
        <v>78</v>
      </c>
      <c r="F16998" s="7"/>
      <c r="G16998" s="7"/>
      <c r="K16998">
        <v>6695</v>
      </c>
      <c r="M16998">
        <v>11</v>
      </c>
      <c r="N16998" t="s">
        <v>73</v>
      </c>
      <c r="W16998">
        <v>9658</v>
      </c>
      <c r="X16998" t="s">
        <v>68</v>
      </c>
    </row>
    <row r="16999" spans="1:24" x14ac:dyDescent="0.25">
      <c r="A16999">
        <v>17012</v>
      </c>
      <c r="B16999" s="7"/>
      <c r="C16999" s="7"/>
      <c r="E16999" t="s">
        <v>83</v>
      </c>
      <c r="F16999" s="7"/>
      <c r="G16999" s="7"/>
      <c r="K16999">
        <v>5358</v>
      </c>
      <c r="L16999">
        <v>4321</v>
      </c>
      <c r="M16999">
        <v>29</v>
      </c>
      <c r="N16999" t="s">
        <v>73</v>
      </c>
      <c r="W16999" t="s">
        <v>73</v>
      </c>
      <c r="X16999" t="s">
        <v>73</v>
      </c>
    </row>
    <row r="17000" spans="1:24" x14ac:dyDescent="0.25">
      <c r="A17000">
        <v>17013</v>
      </c>
      <c r="B17000" s="7"/>
      <c r="C17000" s="7"/>
      <c r="E17000" t="s">
        <v>108</v>
      </c>
      <c r="F17000" s="7"/>
      <c r="G17000" s="7"/>
      <c r="K17000">
        <v>361</v>
      </c>
      <c r="M17000">
        <v>37</v>
      </c>
      <c r="N17000" t="s">
        <v>73</v>
      </c>
      <c r="W17000">
        <v>7167</v>
      </c>
      <c r="X17000" t="s">
        <v>80</v>
      </c>
    </row>
    <row r="17001" spans="1:24" x14ac:dyDescent="0.25">
      <c r="A17001">
        <v>17014</v>
      </c>
      <c r="B17001" s="7"/>
      <c r="C17001" s="7"/>
      <c r="E17001" t="s">
        <v>88</v>
      </c>
      <c r="F17001" s="7"/>
      <c r="G17001" s="7"/>
      <c r="K17001">
        <v>361</v>
      </c>
      <c r="M17001">
        <v>37</v>
      </c>
      <c r="N17001" t="s">
        <v>73</v>
      </c>
      <c r="W17001">
        <v>7167</v>
      </c>
      <c r="X17001" t="s">
        <v>80</v>
      </c>
    </row>
    <row r="17002" spans="1:24" x14ac:dyDescent="0.25">
      <c r="A17002">
        <v>17015</v>
      </c>
      <c r="B17002" s="7"/>
      <c r="C17002" s="7"/>
      <c r="E17002" t="s">
        <v>87</v>
      </c>
      <c r="F17002" s="7"/>
      <c r="G17002" s="7"/>
      <c r="K17002">
        <v>361</v>
      </c>
      <c r="M17002">
        <v>37</v>
      </c>
      <c r="N17002" t="s">
        <v>73</v>
      </c>
      <c r="W17002">
        <v>7167</v>
      </c>
      <c r="X17002" t="s">
        <v>80</v>
      </c>
    </row>
    <row r="17003" spans="1:24" x14ac:dyDescent="0.25">
      <c r="A17003">
        <v>17016</v>
      </c>
      <c r="B17003" s="7"/>
      <c r="C17003" s="7"/>
      <c r="E17003" t="s">
        <v>79</v>
      </c>
      <c r="F17003" s="7"/>
      <c r="G17003" s="7"/>
      <c r="K17003">
        <v>6694</v>
      </c>
      <c r="M17003">
        <v>11</v>
      </c>
      <c r="N17003" t="s">
        <v>73</v>
      </c>
      <c r="W17003">
        <v>3944</v>
      </c>
      <c r="X17003" t="s">
        <v>72</v>
      </c>
    </row>
    <row r="17004" spans="1:24" x14ac:dyDescent="0.25">
      <c r="A17004">
        <v>17017</v>
      </c>
      <c r="B17004" s="7"/>
      <c r="C17004" s="7"/>
      <c r="E17004" t="s">
        <v>78</v>
      </c>
      <c r="F17004" s="7"/>
      <c r="G17004" s="7"/>
      <c r="K17004">
        <v>6694</v>
      </c>
      <c r="M17004">
        <v>11</v>
      </c>
      <c r="N17004" t="s">
        <v>73</v>
      </c>
      <c r="W17004">
        <v>9649</v>
      </c>
      <c r="X17004" t="s">
        <v>68</v>
      </c>
    </row>
    <row r="17005" spans="1:24" x14ac:dyDescent="0.25">
      <c r="A17005">
        <v>17018</v>
      </c>
      <c r="B17005" s="7"/>
      <c r="C17005" s="7"/>
      <c r="E17005" t="s">
        <v>79</v>
      </c>
      <c r="F17005" s="7"/>
      <c r="G17005" s="7"/>
      <c r="K17005">
        <v>6689</v>
      </c>
      <c r="M17005">
        <v>11</v>
      </c>
      <c r="N17005" t="s">
        <v>73</v>
      </c>
      <c r="W17005">
        <v>3934</v>
      </c>
      <c r="X17005" t="s">
        <v>72</v>
      </c>
    </row>
    <row r="17006" spans="1:24" x14ac:dyDescent="0.25">
      <c r="A17006">
        <v>17019</v>
      </c>
      <c r="B17006" s="7"/>
      <c r="C17006" s="7"/>
      <c r="E17006" t="s">
        <v>78</v>
      </c>
      <c r="F17006" s="7"/>
      <c r="G17006" s="7"/>
      <c r="K17006">
        <v>6689</v>
      </c>
      <c r="M17006">
        <v>11</v>
      </c>
      <c r="N17006" t="s">
        <v>73</v>
      </c>
      <c r="W17006">
        <v>9642</v>
      </c>
      <c r="X17006" t="s">
        <v>68</v>
      </c>
    </row>
    <row r="17007" spans="1:24" x14ac:dyDescent="0.25">
      <c r="A17007">
        <v>17020</v>
      </c>
      <c r="B17007" s="7"/>
      <c r="C17007" s="7"/>
      <c r="E17007" t="s">
        <v>77</v>
      </c>
      <c r="F17007" s="7"/>
      <c r="G17007" s="7"/>
      <c r="K17007">
        <v>5358</v>
      </c>
      <c r="M17007">
        <v>29</v>
      </c>
      <c r="N17007" t="s">
        <v>73</v>
      </c>
      <c r="W17007">
        <v>4336</v>
      </c>
      <c r="X17007" t="s">
        <v>72</v>
      </c>
    </row>
    <row r="17008" spans="1:24" x14ac:dyDescent="0.25">
      <c r="A17008">
        <v>17021</v>
      </c>
      <c r="B17008" s="7"/>
      <c r="C17008" s="7"/>
      <c r="E17008" t="s">
        <v>79</v>
      </c>
      <c r="F17008" s="7"/>
      <c r="G17008" s="7"/>
      <c r="K17008">
        <v>6516</v>
      </c>
      <c r="M17008">
        <v>11</v>
      </c>
      <c r="N17008" t="s">
        <v>73</v>
      </c>
      <c r="W17008">
        <v>3932</v>
      </c>
      <c r="X17008" t="s">
        <v>72</v>
      </c>
    </row>
    <row r="17009" spans="1:24" x14ac:dyDescent="0.25">
      <c r="A17009">
        <v>17022</v>
      </c>
      <c r="B17009" s="7"/>
      <c r="C17009" s="7"/>
      <c r="E17009" t="s">
        <v>78</v>
      </c>
      <c r="F17009" s="7"/>
      <c r="G17009" s="7"/>
      <c r="K17009">
        <v>6516</v>
      </c>
      <c r="M17009">
        <v>11</v>
      </c>
      <c r="N17009" t="s">
        <v>73</v>
      </c>
      <c r="W17009">
        <v>9640</v>
      </c>
      <c r="X17009" t="s">
        <v>68</v>
      </c>
    </row>
    <row r="17010" spans="1:24" x14ac:dyDescent="0.25">
      <c r="A17010">
        <v>17023</v>
      </c>
      <c r="B17010" s="7"/>
      <c r="C17010" s="7"/>
      <c r="E17010" t="s">
        <v>77</v>
      </c>
      <c r="F17010" s="7"/>
      <c r="G17010" s="7"/>
      <c r="K17010">
        <v>6825</v>
      </c>
      <c r="M17010">
        <v>29</v>
      </c>
      <c r="N17010" t="s">
        <v>73</v>
      </c>
      <c r="W17010">
        <v>4335</v>
      </c>
      <c r="X17010" t="s">
        <v>72</v>
      </c>
    </row>
    <row r="17011" spans="1:24" x14ac:dyDescent="0.25">
      <c r="A17011">
        <v>17024</v>
      </c>
      <c r="B17011" s="7"/>
      <c r="C17011" s="7"/>
      <c r="E17011" t="s">
        <v>108</v>
      </c>
      <c r="F17011" s="7"/>
      <c r="G17011" s="7"/>
      <c r="J17011">
        <v>78</v>
      </c>
      <c r="K17011">
        <v>5757</v>
      </c>
      <c r="M17011">
        <v>37</v>
      </c>
      <c r="N17011" t="s">
        <v>73</v>
      </c>
      <c r="W17011">
        <v>7165</v>
      </c>
      <c r="X17011" t="s">
        <v>80</v>
      </c>
    </row>
    <row r="17012" spans="1:24" x14ac:dyDescent="0.25">
      <c r="A17012">
        <v>17025</v>
      </c>
      <c r="B17012" s="7"/>
      <c r="C17012" s="7"/>
      <c r="E17012" t="s">
        <v>83</v>
      </c>
      <c r="F17012" s="7"/>
      <c r="G17012" s="7"/>
      <c r="K17012">
        <v>5357</v>
      </c>
      <c r="L17012">
        <v>4322</v>
      </c>
      <c r="M17012">
        <v>14</v>
      </c>
      <c r="N17012" t="s">
        <v>73</v>
      </c>
      <c r="W17012" t="s">
        <v>73</v>
      </c>
      <c r="X17012" t="s">
        <v>73</v>
      </c>
    </row>
    <row r="17013" spans="1:24" x14ac:dyDescent="0.25">
      <c r="A17013">
        <v>17026</v>
      </c>
      <c r="B17013" s="7"/>
      <c r="C17013" s="7"/>
      <c r="E17013" t="s">
        <v>78</v>
      </c>
      <c r="F17013" s="7"/>
      <c r="G17013" s="7"/>
      <c r="K17013">
        <v>1747</v>
      </c>
      <c r="M17013">
        <v>11</v>
      </c>
      <c r="N17013" t="s">
        <v>73</v>
      </c>
      <c r="W17013">
        <v>9584</v>
      </c>
      <c r="X17013" t="s">
        <v>68</v>
      </c>
    </row>
    <row r="17014" spans="1:24" x14ac:dyDescent="0.25">
      <c r="A17014">
        <v>17027</v>
      </c>
      <c r="B17014" s="7"/>
      <c r="C17014" s="7"/>
      <c r="E17014" t="s">
        <v>94</v>
      </c>
      <c r="F17014" s="7"/>
      <c r="G17014" s="7"/>
      <c r="M17014">
        <v>1</v>
      </c>
      <c r="N17014" t="s">
        <v>73</v>
      </c>
      <c r="W17014">
        <v>7373</v>
      </c>
      <c r="X17014" t="s">
        <v>90</v>
      </c>
    </row>
    <row r="17015" spans="1:24" x14ac:dyDescent="0.25">
      <c r="A17015">
        <v>17028</v>
      </c>
      <c r="B17015" s="7"/>
      <c r="C17015" s="7"/>
      <c r="E17015" t="s">
        <v>94</v>
      </c>
      <c r="F17015" s="7"/>
      <c r="G17015" s="7"/>
      <c r="M17015">
        <v>1</v>
      </c>
      <c r="N17015" t="s">
        <v>73</v>
      </c>
      <c r="W17015">
        <v>7374</v>
      </c>
      <c r="X17015" t="s">
        <v>90</v>
      </c>
    </row>
    <row r="17016" spans="1:24" x14ac:dyDescent="0.25">
      <c r="A17016">
        <v>17029</v>
      </c>
      <c r="B17016" s="7"/>
      <c r="C17016" s="7"/>
      <c r="E17016" t="s">
        <v>77</v>
      </c>
      <c r="F17016" s="7"/>
      <c r="G17016" s="7"/>
      <c r="K17016">
        <v>5357</v>
      </c>
      <c r="M17016">
        <v>14</v>
      </c>
      <c r="N17016" t="s">
        <v>73</v>
      </c>
      <c r="W17016">
        <v>4337</v>
      </c>
      <c r="X17016" t="s">
        <v>72</v>
      </c>
    </row>
    <row r="17017" spans="1:24" x14ac:dyDescent="0.25">
      <c r="A17017">
        <v>17030</v>
      </c>
      <c r="B17017" s="7"/>
      <c r="C17017" s="7"/>
      <c r="E17017" t="s">
        <v>83</v>
      </c>
      <c r="F17017" s="7"/>
      <c r="G17017" s="7"/>
      <c r="K17017">
        <v>5358</v>
      </c>
      <c r="L17017">
        <v>4323</v>
      </c>
      <c r="M17017">
        <v>29</v>
      </c>
      <c r="N17017" t="s">
        <v>73</v>
      </c>
      <c r="W17017" t="s">
        <v>73</v>
      </c>
      <c r="X17017" t="s">
        <v>73</v>
      </c>
    </row>
    <row r="17018" spans="1:24" x14ac:dyDescent="0.25">
      <c r="A17018">
        <v>17031</v>
      </c>
      <c r="B17018" s="7"/>
      <c r="C17018" s="7"/>
      <c r="E17018" t="s">
        <v>77</v>
      </c>
      <c r="F17018" s="7"/>
      <c r="G17018" s="7"/>
      <c r="K17018">
        <v>5358</v>
      </c>
      <c r="M17018">
        <v>29</v>
      </c>
      <c r="N17018" t="s">
        <v>73</v>
      </c>
      <c r="W17018">
        <v>4338</v>
      </c>
      <c r="X17018" t="s">
        <v>72</v>
      </c>
    </row>
    <row r="17019" spans="1:24" x14ac:dyDescent="0.25">
      <c r="A17019">
        <v>17032</v>
      </c>
      <c r="B17019" s="7"/>
      <c r="C17019" s="7"/>
      <c r="E17019" t="s">
        <v>69</v>
      </c>
      <c r="F17019" s="7"/>
      <c r="G17019" s="7"/>
      <c r="K17019">
        <v>6826</v>
      </c>
      <c r="M17019">
        <v>29</v>
      </c>
      <c r="N17019" t="s">
        <v>73</v>
      </c>
      <c r="W17019" t="s">
        <v>73</v>
      </c>
      <c r="X17019" t="s">
        <v>73</v>
      </c>
    </row>
    <row r="17020" spans="1:24" x14ac:dyDescent="0.25">
      <c r="A17020">
        <v>17033</v>
      </c>
      <c r="B17020" s="7"/>
      <c r="C17020" s="7"/>
      <c r="E17020" t="s">
        <v>75</v>
      </c>
      <c r="F17020" s="7"/>
      <c r="G17020" s="7"/>
      <c r="K17020">
        <v>5358</v>
      </c>
      <c r="M17020">
        <v>29</v>
      </c>
      <c r="N17020" t="s">
        <v>73</v>
      </c>
      <c r="W17020">
        <v>4334</v>
      </c>
      <c r="X17020" t="s">
        <v>72</v>
      </c>
    </row>
    <row r="17021" spans="1:24" x14ac:dyDescent="0.25">
      <c r="A17021">
        <v>17034</v>
      </c>
      <c r="B17021" s="7"/>
      <c r="C17021" s="7"/>
      <c r="E17021" t="s">
        <v>77</v>
      </c>
      <c r="F17021" s="7"/>
      <c r="G17021" s="7"/>
      <c r="K17021">
        <v>6826</v>
      </c>
      <c r="M17021">
        <v>29</v>
      </c>
      <c r="N17021" t="s">
        <v>73</v>
      </c>
      <c r="W17021">
        <v>4334</v>
      </c>
      <c r="X17021" t="s">
        <v>72</v>
      </c>
    </row>
    <row r="17022" spans="1:24" x14ac:dyDescent="0.25">
      <c r="A17022">
        <v>17035</v>
      </c>
      <c r="B17022" s="7"/>
      <c r="C17022" s="7"/>
      <c r="E17022" t="s">
        <v>85</v>
      </c>
      <c r="F17022" s="7"/>
      <c r="G17022" s="7"/>
      <c r="K17022">
        <v>6826</v>
      </c>
      <c r="M17022">
        <v>29</v>
      </c>
      <c r="N17022" t="s">
        <v>73</v>
      </c>
      <c r="W17022">
        <v>4334</v>
      </c>
      <c r="X17022" t="s">
        <v>72</v>
      </c>
    </row>
    <row r="17023" spans="1:24" x14ac:dyDescent="0.25">
      <c r="A17023">
        <v>17036</v>
      </c>
      <c r="B17023" s="7"/>
      <c r="C17023" s="7"/>
      <c r="E17023" t="s">
        <v>84</v>
      </c>
      <c r="F17023" s="7"/>
      <c r="G17023" s="7"/>
      <c r="K17023">
        <v>6826</v>
      </c>
      <c r="M17023">
        <v>29</v>
      </c>
      <c r="N17023" t="s">
        <v>73</v>
      </c>
      <c r="W17023">
        <v>9791</v>
      </c>
      <c r="X17023" t="s">
        <v>68</v>
      </c>
    </row>
    <row r="17024" spans="1:24" x14ac:dyDescent="0.25">
      <c r="A17024">
        <v>17037</v>
      </c>
      <c r="B17024" s="7"/>
      <c r="C17024" s="7"/>
      <c r="E17024" t="s">
        <v>78</v>
      </c>
      <c r="F17024" s="7"/>
      <c r="G17024" s="7"/>
      <c r="K17024">
        <v>3532</v>
      </c>
      <c r="M17024">
        <v>11</v>
      </c>
      <c r="N17024" t="s">
        <v>73</v>
      </c>
      <c r="W17024">
        <v>9509</v>
      </c>
      <c r="X17024" t="s">
        <v>68</v>
      </c>
    </row>
    <row r="17025" spans="1:24" x14ac:dyDescent="0.25">
      <c r="A17025">
        <v>17038</v>
      </c>
      <c r="B17025" s="7"/>
      <c r="C17025" s="7"/>
      <c r="E17025" t="s">
        <v>91</v>
      </c>
      <c r="F17025" s="7"/>
      <c r="G17025" s="7"/>
      <c r="K17025">
        <v>6826</v>
      </c>
      <c r="M17025">
        <v>29</v>
      </c>
      <c r="N17025" t="s">
        <v>73</v>
      </c>
      <c r="W17025" t="s">
        <v>73</v>
      </c>
      <c r="X17025" t="s">
        <v>73</v>
      </c>
    </row>
    <row r="17026" spans="1:24" x14ac:dyDescent="0.25">
      <c r="A17026">
        <v>17039</v>
      </c>
      <c r="B17026" s="7"/>
      <c r="C17026" s="7"/>
      <c r="E17026" t="s">
        <v>82</v>
      </c>
      <c r="F17026" s="7"/>
      <c r="G17026" s="7"/>
      <c r="K17026">
        <v>1</v>
      </c>
      <c r="M17026">
        <v>37</v>
      </c>
      <c r="N17026" t="s">
        <v>73</v>
      </c>
      <c r="W17026">
        <v>7105</v>
      </c>
      <c r="X17026" t="s">
        <v>80</v>
      </c>
    </row>
    <row r="17027" spans="1:24" x14ac:dyDescent="0.25">
      <c r="A17027">
        <v>17040</v>
      </c>
      <c r="B17027" s="7"/>
      <c r="C17027" s="7"/>
      <c r="E17027" t="s">
        <v>81</v>
      </c>
      <c r="F17027" s="7"/>
      <c r="G17027" s="7"/>
      <c r="K17027">
        <v>1</v>
      </c>
      <c r="M17027">
        <v>37</v>
      </c>
      <c r="N17027" t="s">
        <v>73</v>
      </c>
      <c r="W17027">
        <v>7105</v>
      </c>
      <c r="X17027" t="s">
        <v>80</v>
      </c>
    </row>
    <row r="17028" spans="1:24" x14ac:dyDescent="0.25">
      <c r="A17028">
        <v>17041</v>
      </c>
      <c r="B17028" s="7"/>
      <c r="C17028" s="7"/>
      <c r="E17028" t="s">
        <v>82</v>
      </c>
      <c r="F17028" s="7"/>
      <c r="G17028" s="7"/>
      <c r="K17028">
        <v>1</v>
      </c>
      <c r="M17028">
        <v>37</v>
      </c>
      <c r="N17028" t="s">
        <v>73</v>
      </c>
      <c r="W17028">
        <v>7152</v>
      </c>
      <c r="X17028" t="s">
        <v>80</v>
      </c>
    </row>
    <row r="17029" spans="1:24" x14ac:dyDescent="0.25">
      <c r="A17029">
        <v>17042</v>
      </c>
      <c r="B17029" s="7"/>
      <c r="C17029" s="7"/>
      <c r="E17029" t="s">
        <v>81</v>
      </c>
      <c r="F17029" s="7"/>
      <c r="G17029" s="7"/>
      <c r="K17029">
        <v>1</v>
      </c>
      <c r="M17029">
        <v>37</v>
      </c>
      <c r="N17029" t="s">
        <v>73</v>
      </c>
      <c r="W17029">
        <v>7152</v>
      </c>
      <c r="X17029" t="s">
        <v>80</v>
      </c>
    </row>
    <row r="17030" spans="1:24" x14ac:dyDescent="0.25">
      <c r="A17030">
        <v>17043</v>
      </c>
      <c r="B17030" s="7"/>
      <c r="C17030" s="7"/>
      <c r="E17030" t="s">
        <v>83</v>
      </c>
      <c r="F17030" s="7"/>
      <c r="G17030" s="7"/>
      <c r="K17030">
        <v>6458</v>
      </c>
      <c r="L17030">
        <v>4324</v>
      </c>
      <c r="M17030">
        <v>12</v>
      </c>
      <c r="N17030" t="s">
        <v>73</v>
      </c>
      <c r="W17030" t="s">
        <v>73</v>
      </c>
      <c r="X17030" t="s">
        <v>73</v>
      </c>
    </row>
    <row r="17031" spans="1:24" x14ac:dyDescent="0.25">
      <c r="A17031">
        <v>17044</v>
      </c>
      <c r="B17031" s="7"/>
      <c r="C17031" s="7"/>
      <c r="E17031" t="s">
        <v>77</v>
      </c>
      <c r="F17031" s="7"/>
      <c r="G17031" s="7"/>
      <c r="K17031">
        <v>6458</v>
      </c>
      <c r="M17031">
        <v>12</v>
      </c>
      <c r="N17031" t="s">
        <v>73</v>
      </c>
      <c r="W17031">
        <v>4339</v>
      </c>
      <c r="X17031" t="s">
        <v>72</v>
      </c>
    </row>
    <row r="17032" spans="1:24" x14ac:dyDescent="0.25">
      <c r="A17032">
        <v>17045</v>
      </c>
      <c r="B17032" s="7"/>
      <c r="C17032" s="7"/>
      <c r="E17032" t="s">
        <v>75</v>
      </c>
      <c r="F17032" s="7"/>
      <c r="G17032" s="7"/>
      <c r="K17032">
        <v>6458</v>
      </c>
      <c r="M17032">
        <v>12</v>
      </c>
      <c r="N17032" t="s">
        <v>73</v>
      </c>
      <c r="W17032">
        <v>4339</v>
      </c>
      <c r="X17032" t="s">
        <v>72</v>
      </c>
    </row>
    <row r="17033" spans="1:24" x14ac:dyDescent="0.25">
      <c r="A17033">
        <v>17046</v>
      </c>
      <c r="B17033" s="7"/>
      <c r="C17033" s="7"/>
      <c r="E17033" t="s">
        <v>77</v>
      </c>
      <c r="F17033" s="7"/>
      <c r="G17033" s="7"/>
      <c r="K17033">
        <v>5763</v>
      </c>
      <c r="M17033">
        <v>29</v>
      </c>
      <c r="N17033" t="s">
        <v>73</v>
      </c>
      <c r="W17033">
        <v>4331</v>
      </c>
      <c r="X17033" t="s">
        <v>72</v>
      </c>
    </row>
    <row r="17034" spans="1:24" x14ac:dyDescent="0.25">
      <c r="A17034">
        <v>17047</v>
      </c>
      <c r="B17034" s="7"/>
      <c r="C17034" s="7"/>
      <c r="E17034" t="s">
        <v>77</v>
      </c>
      <c r="F17034" s="7"/>
      <c r="G17034" s="7"/>
      <c r="K17034">
        <v>6458</v>
      </c>
      <c r="M17034">
        <v>12</v>
      </c>
      <c r="N17034" t="s">
        <v>73</v>
      </c>
      <c r="W17034">
        <v>4339</v>
      </c>
      <c r="X17034" t="s">
        <v>72</v>
      </c>
    </row>
    <row r="17035" spans="1:24" x14ac:dyDescent="0.25">
      <c r="A17035">
        <v>17048</v>
      </c>
      <c r="B17035" s="7"/>
      <c r="C17035" s="7"/>
      <c r="E17035" t="s">
        <v>83</v>
      </c>
      <c r="F17035" s="7"/>
      <c r="G17035" s="7"/>
      <c r="K17035">
        <v>6458</v>
      </c>
      <c r="L17035">
        <v>4325</v>
      </c>
      <c r="M17035">
        <v>12</v>
      </c>
      <c r="N17035" t="s">
        <v>73</v>
      </c>
      <c r="W17035" t="s">
        <v>73</v>
      </c>
      <c r="X17035" t="s">
        <v>73</v>
      </c>
    </row>
    <row r="17036" spans="1:24" x14ac:dyDescent="0.25">
      <c r="A17036">
        <v>17049</v>
      </c>
      <c r="B17036" s="7"/>
      <c r="C17036" s="7"/>
      <c r="E17036" t="s">
        <v>77</v>
      </c>
      <c r="F17036" s="7"/>
      <c r="G17036" s="7"/>
      <c r="K17036">
        <v>6458</v>
      </c>
      <c r="M17036">
        <v>12</v>
      </c>
      <c r="N17036" t="s">
        <v>73</v>
      </c>
      <c r="W17036">
        <v>4340</v>
      </c>
      <c r="X17036" t="s">
        <v>72</v>
      </c>
    </row>
    <row r="17037" spans="1:24" x14ac:dyDescent="0.25">
      <c r="A17037">
        <v>17050</v>
      </c>
      <c r="B17037" s="7"/>
      <c r="C17037" s="7"/>
      <c r="E17037" t="s">
        <v>88</v>
      </c>
      <c r="F17037" s="7"/>
      <c r="G17037" s="7"/>
      <c r="K17037">
        <v>5</v>
      </c>
      <c r="M17037">
        <v>37</v>
      </c>
      <c r="N17037" t="s">
        <v>73</v>
      </c>
      <c r="W17037">
        <v>7168</v>
      </c>
      <c r="X17037" t="s">
        <v>80</v>
      </c>
    </row>
    <row r="17038" spans="1:24" x14ac:dyDescent="0.25">
      <c r="A17038">
        <v>17051</v>
      </c>
      <c r="B17038" s="7"/>
      <c r="C17038" s="7"/>
      <c r="E17038" t="s">
        <v>87</v>
      </c>
      <c r="F17038" s="7"/>
      <c r="G17038" s="7"/>
      <c r="K17038">
        <v>5</v>
      </c>
      <c r="M17038">
        <v>37</v>
      </c>
      <c r="N17038" t="s">
        <v>73</v>
      </c>
      <c r="W17038">
        <v>7168</v>
      </c>
      <c r="X17038" t="s">
        <v>80</v>
      </c>
    </row>
    <row r="17039" spans="1:24" x14ac:dyDescent="0.25">
      <c r="A17039">
        <v>17052</v>
      </c>
      <c r="B17039" s="7"/>
      <c r="C17039" s="7"/>
      <c r="E17039" t="s">
        <v>86</v>
      </c>
      <c r="F17039" s="7"/>
      <c r="G17039" s="7"/>
      <c r="K17039">
        <v>5</v>
      </c>
      <c r="L17039">
        <v>811</v>
      </c>
      <c r="M17039">
        <v>37</v>
      </c>
      <c r="N17039" t="s">
        <v>73</v>
      </c>
      <c r="W17039">
        <v>7168</v>
      </c>
      <c r="X17039" t="s">
        <v>80</v>
      </c>
    </row>
    <row r="17040" spans="1:24" x14ac:dyDescent="0.25">
      <c r="A17040">
        <v>17053</v>
      </c>
      <c r="B17040" s="7"/>
      <c r="C17040" s="7"/>
      <c r="E17040" t="s">
        <v>77</v>
      </c>
      <c r="F17040" s="7"/>
      <c r="G17040" s="7"/>
      <c r="K17040">
        <v>1359</v>
      </c>
      <c r="M17040">
        <v>29</v>
      </c>
      <c r="N17040" t="s">
        <v>73</v>
      </c>
      <c r="W17040">
        <v>4341</v>
      </c>
      <c r="X17040" t="s">
        <v>72</v>
      </c>
    </row>
    <row r="17041" spans="1:24" x14ac:dyDescent="0.25">
      <c r="A17041">
        <v>17054</v>
      </c>
      <c r="B17041" s="7"/>
      <c r="C17041" s="7"/>
      <c r="E17041" t="s">
        <v>83</v>
      </c>
      <c r="F17041" s="7"/>
      <c r="G17041" s="7"/>
      <c r="K17041">
        <v>5358</v>
      </c>
      <c r="L17041">
        <v>4326</v>
      </c>
      <c r="M17041">
        <v>29</v>
      </c>
      <c r="N17041" t="s">
        <v>73</v>
      </c>
      <c r="W17041" t="s">
        <v>73</v>
      </c>
      <c r="X17041" t="s">
        <v>73</v>
      </c>
    </row>
    <row r="17042" spans="1:24" x14ac:dyDescent="0.25">
      <c r="A17042">
        <v>17055</v>
      </c>
      <c r="B17042" s="7"/>
      <c r="C17042" s="7"/>
      <c r="E17042" t="s">
        <v>75</v>
      </c>
      <c r="F17042" s="7"/>
      <c r="G17042" s="7"/>
      <c r="K17042">
        <v>6627</v>
      </c>
      <c r="M17042">
        <v>12</v>
      </c>
      <c r="N17042" t="s">
        <v>73</v>
      </c>
      <c r="W17042">
        <v>3815</v>
      </c>
      <c r="X17042" t="s">
        <v>72</v>
      </c>
    </row>
    <row r="17043" spans="1:24" x14ac:dyDescent="0.25">
      <c r="A17043">
        <v>17056</v>
      </c>
      <c r="B17043" s="7"/>
      <c r="C17043" s="7"/>
      <c r="E17043" t="s">
        <v>77</v>
      </c>
      <c r="F17043" s="7"/>
      <c r="G17043" s="7"/>
      <c r="K17043">
        <v>6627</v>
      </c>
      <c r="M17043">
        <v>12</v>
      </c>
      <c r="N17043" t="s">
        <v>73</v>
      </c>
      <c r="W17043">
        <v>3815</v>
      </c>
      <c r="X17043" t="s">
        <v>72</v>
      </c>
    </row>
    <row r="17044" spans="1:24" x14ac:dyDescent="0.25">
      <c r="A17044">
        <v>17057</v>
      </c>
      <c r="B17044" s="7"/>
      <c r="C17044" s="7"/>
      <c r="E17044" t="s">
        <v>77</v>
      </c>
      <c r="F17044" s="7"/>
      <c r="G17044" s="7"/>
      <c r="K17044">
        <v>5358</v>
      </c>
      <c r="M17044">
        <v>29</v>
      </c>
      <c r="N17044" t="s">
        <v>73</v>
      </c>
      <c r="W17044">
        <v>4342</v>
      </c>
      <c r="X17044" t="s">
        <v>72</v>
      </c>
    </row>
    <row r="17045" spans="1:24" x14ac:dyDescent="0.25">
      <c r="A17045">
        <v>17058</v>
      </c>
      <c r="B17045" s="7"/>
      <c r="C17045" s="7"/>
      <c r="E17045" t="s">
        <v>83</v>
      </c>
      <c r="F17045" s="7"/>
      <c r="G17045" s="7"/>
      <c r="K17045">
        <v>3736</v>
      </c>
      <c r="L17045">
        <v>4327</v>
      </c>
      <c r="M17045">
        <v>29</v>
      </c>
      <c r="N17045" t="s">
        <v>73</v>
      </c>
      <c r="W17045" t="s">
        <v>73</v>
      </c>
      <c r="X17045" t="s">
        <v>73</v>
      </c>
    </row>
    <row r="17046" spans="1:24" x14ac:dyDescent="0.25">
      <c r="A17046">
        <v>17059</v>
      </c>
      <c r="B17046" s="7"/>
      <c r="C17046" s="7"/>
      <c r="E17046" t="s">
        <v>75</v>
      </c>
      <c r="F17046" s="7"/>
      <c r="G17046" s="7"/>
      <c r="K17046">
        <v>6627</v>
      </c>
      <c r="M17046">
        <v>12</v>
      </c>
      <c r="N17046" t="s">
        <v>73</v>
      </c>
      <c r="W17046">
        <v>3815</v>
      </c>
      <c r="X17046" t="s">
        <v>72</v>
      </c>
    </row>
    <row r="17047" spans="1:24" x14ac:dyDescent="0.25">
      <c r="A17047">
        <v>17060</v>
      </c>
      <c r="B17047" s="7"/>
      <c r="C17047" s="7"/>
      <c r="E17047" t="s">
        <v>77</v>
      </c>
      <c r="F17047" s="7"/>
      <c r="G17047" s="7"/>
      <c r="K17047">
        <v>6627</v>
      </c>
      <c r="M17047">
        <v>12</v>
      </c>
      <c r="N17047" t="s">
        <v>73</v>
      </c>
      <c r="W17047">
        <v>3815</v>
      </c>
      <c r="X17047" t="s">
        <v>72</v>
      </c>
    </row>
    <row r="17048" spans="1:24" x14ac:dyDescent="0.25">
      <c r="A17048">
        <v>17061</v>
      </c>
      <c r="B17048" s="7"/>
      <c r="C17048" s="7"/>
      <c r="E17048" t="s">
        <v>77</v>
      </c>
      <c r="F17048" s="7"/>
      <c r="G17048" s="7"/>
      <c r="K17048">
        <v>3736</v>
      </c>
      <c r="M17048">
        <v>29</v>
      </c>
      <c r="N17048" t="s">
        <v>73</v>
      </c>
      <c r="W17048">
        <v>4343</v>
      </c>
      <c r="X17048" t="s">
        <v>72</v>
      </c>
    </row>
    <row r="17049" spans="1:24" x14ac:dyDescent="0.25">
      <c r="A17049">
        <v>17062</v>
      </c>
      <c r="B17049" s="7"/>
      <c r="C17049" s="7"/>
      <c r="E17049" t="s">
        <v>77</v>
      </c>
      <c r="F17049" s="7"/>
      <c r="G17049" s="7"/>
      <c r="K17049">
        <v>5358</v>
      </c>
      <c r="M17049">
        <v>29</v>
      </c>
      <c r="N17049" t="s">
        <v>73</v>
      </c>
      <c r="W17049">
        <v>4104</v>
      </c>
      <c r="X17049" t="s">
        <v>72</v>
      </c>
    </row>
    <row r="17050" spans="1:24" x14ac:dyDescent="0.25">
      <c r="A17050">
        <v>17063</v>
      </c>
      <c r="B17050" s="7"/>
      <c r="C17050" s="7"/>
      <c r="E17050" t="s">
        <v>100</v>
      </c>
      <c r="F17050" s="7"/>
      <c r="G17050" s="7"/>
      <c r="K17050">
        <v>5358</v>
      </c>
      <c r="M17050">
        <v>29</v>
      </c>
      <c r="N17050" t="s">
        <v>73</v>
      </c>
      <c r="W17050">
        <v>4108</v>
      </c>
      <c r="X17050" t="s">
        <v>72</v>
      </c>
    </row>
    <row r="17051" spans="1:24" x14ac:dyDescent="0.25">
      <c r="A17051">
        <v>17064</v>
      </c>
      <c r="B17051" s="7"/>
      <c r="C17051" s="7"/>
      <c r="E17051" t="s">
        <v>100</v>
      </c>
      <c r="F17051" s="7"/>
      <c r="G17051" s="7"/>
      <c r="K17051">
        <v>5358</v>
      </c>
      <c r="M17051">
        <v>29</v>
      </c>
      <c r="N17051" t="s">
        <v>73</v>
      </c>
      <c r="W17051">
        <v>3700</v>
      </c>
      <c r="X17051" t="s">
        <v>72</v>
      </c>
    </row>
    <row r="17052" spans="1:24" x14ac:dyDescent="0.25">
      <c r="A17052">
        <v>17065</v>
      </c>
      <c r="B17052" s="7"/>
      <c r="C17052" s="7"/>
      <c r="E17052" t="s">
        <v>77</v>
      </c>
      <c r="F17052" s="7"/>
      <c r="G17052" s="7"/>
      <c r="K17052">
        <v>6040</v>
      </c>
      <c r="M17052">
        <v>14</v>
      </c>
      <c r="N17052" t="s">
        <v>73</v>
      </c>
      <c r="W17052">
        <v>4344</v>
      </c>
      <c r="X17052" t="s">
        <v>72</v>
      </c>
    </row>
    <row r="17053" spans="1:24" x14ac:dyDescent="0.25">
      <c r="A17053">
        <v>17066</v>
      </c>
      <c r="B17053" s="7"/>
      <c r="C17053" s="7"/>
      <c r="E17053" t="s">
        <v>100</v>
      </c>
      <c r="F17053" s="7"/>
      <c r="G17053" s="7"/>
      <c r="K17053">
        <v>5358</v>
      </c>
      <c r="M17053">
        <v>29</v>
      </c>
      <c r="N17053" t="s">
        <v>73</v>
      </c>
      <c r="W17053">
        <v>3081</v>
      </c>
      <c r="X17053" t="s">
        <v>72</v>
      </c>
    </row>
    <row r="17054" spans="1:24" x14ac:dyDescent="0.25">
      <c r="A17054">
        <v>17067</v>
      </c>
      <c r="B17054" s="7"/>
      <c r="C17054" s="7"/>
      <c r="E17054" t="s">
        <v>100</v>
      </c>
      <c r="F17054" s="7"/>
      <c r="G17054" s="7"/>
      <c r="K17054">
        <v>5358</v>
      </c>
      <c r="M17054">
        <v>29</v>
      </c>
      <c r="N17054" t="s">
        <v>73</v>
      </c>
      <c r="W17054">
        <v>2912</v>
      </c>
      <c r="X17054" t="s">
        <v>72</v>
      </c>
    </row>
    <row r="17055" spans="1:24" x14ac:dyDescent="0.25">
      <c r="A17055">
        <v>17068</v>
      </c>
      <c r="B17055" s="7"/>
      <c r="C17055" s="7"/>
      <c r="E17055" t="s">
        <v>83</v>
      </c>
      <c r="F17055" s="7"/>
      <c r="G17055" s="7"/>
      <c r="K17055">
        <v>5358</v>
      </c>
      <c r="L17055">
        <v>4328</v>
      </c>
      <c r="M17055">
        <v>29</v>
      </c>
      <c r="N17055" t="s">
        <v>73</v>
      </c>
      <c r="W17055" t="s">
        <v>73</v>
      </c>
      <c r="X17055" t="s">
        <v>73</v>
      </c>
    </row>
    <row r="17056" spans="1:24" x14ac:dyDescent="0.25">
      <c r="A17056">
        <v>17069</v>
      </c>
      <c r="B17056" s="7"/>
      <c r="C17056" s="7"/>
      <c r="E17056" t="s">
        <v>89</v>
      </c>
      <c r="F17056" s="7"/>
      <c r="G17056" s="7"/>
      <c r="K17056">
        <v>6745</v>
      </c>
      <c r="M17056">
        <v>37</v>
      </c>
      <c r="N17056" t="s">
        <v>73</v>
      </c>
      <c r="W17056">
        <v>9690</v>
      </c>
      <c r="X17056" t="s">
        <v>68</v>
      </c>
    </row>
    <row r="17057" spans="1:24" x14ac:dyDescent="0.25">
      <c r="A17057">
        <v>17070</v>
      </c>
      <c r="B17057" s="7"/>
      <c r="C17057" s="7"/>
      <c r="E17057" t="s">
        <v>89</v>
      </c>
      <c r="F17057" s="7"/>
      <c r="G17057" s="7"/>
      <c r="K17057">
        <v>3869</v>
      </c>
      <c r="M17057">
        <v>37</v>
      </c>
      <c r="N17057" t="s">
        <v>73</v>
      </c>
      <c r="W17057">
        <v>9620</v>
      </c>
      <c r="X17057" t="s">
        <v>68</v>
      </c>
    </row>
    <row r="17058" spans="1:24" x14ac:dyDescent="0.25">
      <c r="A17058">
        <v>17071</v>
      </c>
      <c r="B17058" s="7"/>
      <c r="C17058" s="7"/>
      <c r="E17058" t="s">
        <v>89</v>
      </c>
      <c r="F17058" s="7"/>
      <c r="G17058" s="7"/>
      <c r="K17058">
        <v>5198</v>
      </c>
      <c r="M17058">
        <v>37</v>
      </c>
      <c r="N17058" t="s">
        <v>73</v>
      </c>
      <c r="W17058">
        <v>9752</v>
      </c>
      <c r="X17058" t="s">
        <v>68</v>
      </c>
    </row>
    <row r="17059" spans="1:24" x14ac:dyDescent="0.25">
      <c r="A17059">
        <v>17072</v>
      </c>
      <c r="B17059" s="7"/>
      <c r="C17059" s="7"/>
      <c r="E17059" t="s">
        <v>89</v>
      </c>
      <c r="F17059" s="7"/>
      <c r="G17059" s="7"/>
      <c r="K17059">
        <v>5198</v>
      </c>
      <c r="M17059">
        <v>37</v>
      </c>
      <c r="N17059" t="s">
        <v>73</v>
      </c>
      <c r="W17059">
        <v>9735</v>
      </c>
      <c r="X17059" t="s">
        <v>68</v>
      </c>
    </row>
    <row r="17060" spans="1:24" x14ac:dyDescent="0.25">
      <c r="A17060">
        <v>17073</v>
      </c>
      <c r="B17060" s="7"/>
      <c r="C17060" s="7"/>
      <c r="E17060" t="s">
        <v>69</v>
      </c>
      <c r="F17060" s="7"/>
      <c r="G17060" s="7"/>
      <c r="K17060">
        <v>6827</v>
      </c>
      <c r="M17060">
        <v>29</v>
      </c>
      <c r="N17060" t="s">
        <v>73</v>
      </c>
      <c r="W17060" t="s">
        <v>73</v>
      </c>
      <c r="X17060" t="s">
        <v>73</v>
      </c>
    </row>
    <row r="17061" spans="1:24" x14ac:dyDescent="0.25">
      <c r="A17061">
        <v>17074</v>
      </c>
      <c r="B17061" s="7"/>
      <c r="C17061" s="7"/>
      <c r="E17061" t="s">
        <v>83</v>
      </c>
      <c r="F17061" s="7"/>
      <c r="G17061" s="7"/>
      <c r="L17061">
        <v>4329</v>
      </c>
      <c r="M17061">
        <v>29</v>
      </c>
      <c r="N17061" t="s">
        <v>73</v>
      </c>
      <c r="W17061" t="s">
        <v>73</v>
      </c>
      <c r="X17061" t="s">
        <v>73</v>
      </c>
    </row>
    <row r="17062" spans="1:24" x14ac:dyDescent="0.25">
      <c r="A17062">
        <v>17075</v>
      </c>
      <c r="B17062" s="7"/>
      <c r="C17062" s="7"/>
      <c r="E17062" t="s">
        <v>84</v>
      </c>
      <c r="F17062" s="7"/>
      <c r="G17062" s="7"/>
      <c r="K17062">
        <v>6827</v>
      </c>
      <c r="M17062">
        <v>29</v>
      </c>
      <c r="N17062" t="s">
        <v>73</v>
      </c>
      <c r="W17062">
        <v>9792</v>
      </c>
      <c r="X17062" t="s">
        <v>68</v>
      </c>
    </row>
    <row r="17063" spans="1:24" x14ac:dyDescent="0.25">
      <c r="A17063">
        <v>17076</v>
      </c>
      <c r="B17063" s="7"/>
      <c r="C17063" s="7"/>
      <c r="E17063" t="s">
        <v>77</v>
      </c>
      <c r="F17063" s="7"/>
      <c r="G17063" s="7"/>
      <c r="K17063">
        <v>17</v>
      </c>
      <c r="M17063">
        <v>23</v>
      </c>
      <c r="N17063" t="s">
        <v>73</v>
      </c>
      <c r="W17063">
        <v>4346</v>
      </c>
      <c r="X17063" t="s">
        <v>72</v>
      </c>
    </row>
    <row r="17064" spans="1:24" x14ac:dyDescent="0.25">
      <c r="A17064">
        <v>17077</v>
      </c>
      <c r="B17064" s="7"/>
      <c r="C17064" s="7"/>
      <c r="E17064" t="s">
        <v>83</v>
      </c>
      <c r="F17064" s="7"/>
      <c r="G17064" s="7"/>
      <c r="K17064">
        <v>5358</v>
      </c>
      <c r="L17064">
        <v>4330</v>
      </c>
      <c r="M17064">
        <v>29</v>
      </c>
      <c r="N17064" t="s">
        <v>73</v>
      </c>
      <c r="W17064" t="s">
        <v>73</v>
      </c>
      <c r="X17064" t="s">
        <v>73</v>
      </c>
    </row>
    <row r="17065" spans="1:24" x14ac:dyDescent="0.25">
      <c r="A17065">
        <v>17078</v>
      </c>
      <c r="B17065" s="7"/>
      <c r="C17065" s="7"/>
      <c r="E17065" t="s">
        <v>77</v>
      </c>
      <c r="F17065" s="7"/>
      <c r="G17065" s="7"/>
      <c r="K17065">
        <v>5358</v>
      </c>
      <c r="M17065">
        <v>29</v>
      </c>
      <c r="N17065" t="s">
        <v>73</v>
      </c>
      <c r="W17065">
        <v>4347</v>
      </c>
      <c r="X17065" t="s">
        <v>72</v>
      </c>
    </row>
    <row r="17066" spans="1:24" x14ac:dyDescent="0.25">
      <c r="A17066">
        <v>17079</v>
      </c>
      <c r="B17066" s="7"/>
      <c r="C17066" s="7"/>
      <c r="E17066" t="s">
        <v>69</v>
      </c>
      <c r="F17066" s="7"/>
      <c r="G17066" s="7"/>
      <c r="K17066">
        <v>6828</v>
      </c>
      <c r="M17066">
        <v>29</v>
      </c>
      <c r="N17066" t="s">
        <v>73</v>
      </c>
      <c r="W17066" t="s">
        <v>73</v>
      </c>
      <c r="X17066" t="s">
        <v>73</v>
      </c>
    </row>
    <row r="17067" spans="1:24" x14ac:dyDescent="0.25">
      <c r="A17067">
        <v>17080</v>
      </c>
      <c r="B17067" s="7"/>
      <c r="C17067" s="7"/>
      <c r="E17067" t="s">
        <v>83</v>
      </c>
      <c r="F17067" s="7"/>
      <c r="G17067" s="7"/>
      <c r="K17067">
        <v>5358</v>
      </c>
      <c r="L17067">
        <v>4331</v>
      </c>
      <c r="M17067">
        <v>29</v>
      </c>
      <c r="N17067" t="s">
        <v>73</v>
      </c>
      <c r="W17067" t="s">
        <v>73</v>
      </c>
      <c r="X17067" t="s">
        <v>73</v>
      </c>
    </row>
    <row r="17068" spans="1:24" x14ac:dyDescent="0.25">
      <c r="A17068">
        <v>17081</v>
      </c>
      <c r="B17068" s="7"/>
      <c r="C17068" s="7"/>
      <c r="E17068" t="s">
        <v>77</v>
      </c>
      <c r="F17068" s="7"/>
      <c r="G17068" s="7"/>
      <c r="K17068">
        <v>5358</v>
      </c>
      <c r="M17068">
        <v>29</v>
      </c>
      <c r="N17068" t="s">
        <v>73</v>
      </c>
      <c r="W17068">
        <v>4348</v>
      </c>
      <c r="X17068" t="s">
        <v>72</v>
      </c>
    </row>
    <row r="17069" spans="1:24" x14ac:dyDescent="0.25">
      <c r="A17069">
        <v>17082</v>
      </c>
      <c r="B17069" s="7"/>
      <c r="C17069" s="7"/>
      <c r="E17069" t="s">
        <v>75</v>
      </c>
      <c r="F17069" s="7"/>
      <c r="G17069" s="7"/>
      <c r="K17069">
        <v>17</v>
      </c>
      <c r="M17069">
        <v>23</v>
      </c>
      <c r="N17069" t="s">
        <v>73</v>
      </c>
      <c r="W17069">
        <v>4346</v>
      </c>
      <c r="X17069" t="s">
        <v>72</v>
      </c>
    </row>
    <row r="17070" spans="1:24" x14ac:dyDescent="0.25">
      <c r="A17070">
        <v>17083</v>
      </c>
      <c r="B17070" s="7"/>
      <c r="C17070" s="7"/>
      <c r="E17070" t="s">
        <v>77</v>
      </c>
      <c r="F17070" s="7"/>
      <c r="G17070" s="7"/>
      <c r="K17070">
        <v>17</v>
      </c>
      <c r="M17070">
        <v>23</v>
      </c>
      <c r="N17070" t="s">
        <v>73</v>
      </c>
      <c r="W17070">
        <v>4346</v>
      </c>
      <c r="X17070" t="s">
        <v>72</v>
      </c>
    </row>
    <row r="17071" spans="1:24" x14ac:dyDescent="0.25">
      <c r="A17071">
        <v>17084</v>
      </c>
      <c r="B17071" s="7"/>
      <c r="C17071" s="7"/>
      <c r="E17071" t="s">
        <v>69</v>
      </c>
      <c r="F17071" s="7"/>
      <c r="G17071" s="7"/>
      <c r="K17071">
        <v>6829</v>
      </c>
      <c r="M17071">
        <v>14</v>
      </c>
      <c r="N17071" t="s">
        <v>73</v>
      </c>
      <c r="W17071" t="s">
        <v>73</v>
      </c>
      <c r="X17071" t="s">
        <v>73</v>
      </c>
    </row>
    <row r="17072" spans="1:24" x14ac:dyDescent="0.25">
      <c r="A17072">
        <v>17085</v>
      </c>
      <c r="B17072" s="7"/>
      <c r="C17072" s="7"/>
      <c r="E17072" t="s">
        <v>83</v>
      </c>
      <c r="F17072" s="7"/>
      <c r="G17072" s="7"/>
      <c r="K17072">
        <v>5550</v>
      </c>
      <c r="L17072">
        <v>4332</v>
      </c>
      <c r="M17072">
        <v>29</v>
      </c>
      <c r="N17072" t="s">
        <v>73</v>
      </c>
      <c r="W17072" t="s">
        <v>73</v>
      </c>
      <c r="X17072" t="s">
        <v>73</v>
      </c>
    </row>
    <row r="17073" spans="1:24" x14ac:dyDescent="0.25">
      <c r="A17073">
        <v>17086</v>
      </c>
      <c r="B17073" s="7"/>
      <c r="C17073" s="7"/>
      <c r="E17073" t="s">
        <v>83</v>
      </c>
      <c r="F17073" s="7"/>
      <c r="G17073" s="7"/>
      <c r="K17073">
        <v>6829</v>
      </c>
      <c r="L17073">
        <v>4333</v>
      </c>
      <c r="M17073">
        <v>14</v>
      </c>
      <c r="N17073" t="s">
        <v>73</v>
      </c>
      <c r="W17073" t="s">
        <v>73</v>
      </c>
      <c r="X17073" t="s">
        <v>73</v>
      </c>
    </row>
    <row r="17074" spans="1:24" x14ac:dyDescent="0.25">
      <c r="A17074">
        <v>17087</v>
      </c>
      <c r="B17074" s="7"/>
      <c r="C17074" s="7"/>
      <c r="E17074" t="s">
        <v>77</v>
      </c>
      <c r="F17074" s="7"/>
      <c r="G17074" s="7"/>
      <c r="K17074">
        <v>6829</v>
      </c>
      <c r="M17074">
        <v>14</v>
      </c>
      <c r="N17074" t="s">
        <v>73</v>
      </c>
      <c r="W17074">
        <v>4350</v>
      </c>
      <c r="X17074" t="s">
        <v>72</v>
      </c>
    </row>
    <row r="17075" spans="1:24" x14ac:dyDescent="0.25">
      <c r="A17075">
        <v>17088</v>
      </c>
      <c r="B17075" s="7"/>
      <c r="C17075" s="7"/>
      <c r="E17075" t="s">
        <v>75</v>
      </c>
      <c r="F17075" s="7"/>
      <c r="G17075" s="7"/>
      <c r="K17075">
        <v>6829</v>
      </c>
      <c r="M17075">
        <v>14</v>
      </c>
      <c r="N17075" t="s">
        <v>73</v>
      </c>
      <c r="W17075">
        <v>4350</v>
      </c>
      <c r="X17075" t="s">
        <v>72</v>
      </c>
    </row>
    <row r="17076" spans="1:24" x14ac:dyDescent="0.25">
      <c r="A17076">
        <v>17089</v>
      </c>
      <c r="B17076" s="7"/>
      <c r="C17076" s="7"/>
      <c r="E17076" t="s">
        <v>77</v>
      </c>
      <c r="F17076" s="7"/>
      <c r="G17076" s="7"/>
      <c r="K17076">
        <v>6829</v>
      </c>
      <c r="M17076">
        <v>14</v>
      </c>
      <c r="N17076" t="s">
        <v>73</v>
      </c>
      <c r="W17076">
        <v>4350</v>
      </c>
      <c r="X17076" t="s">
        <v>72</v>
      </c>
    </row>
    <row r="17077" spans="1:24" x14ac:dyDescent="0.25">
      <c r="A17077">
        <v>17090</v>
      </c>
      <c r="B17077" s="7"/>
      <c r="C17077" s="7"/>
      <c r="E17077" t="s">
        <v>83</v>
      </c>
      <c r="F17077" s="7"/>
      <c r="G17077" s="7"/>
      <c r="L17077">
        <v>4334</v>
      </c>
      <c r="M17077">
        <v>29</v>
      </c>
      <c r="N17077" t="s">
        <v>73</v>
      </c>
      <c r="W17077" t="s">
        <v>73</v>
      </c>
      <c r="X17077" t="s">
        <v>73</v>
      </c>
    </row>
    <row r="17078" spans="1:24" x14ac:dyDescent="0.25">
      <c r="A17078">
        <v>17091</v>
      </c>
      <c r="B17078" s="7"/>
      <c r="C17078" s="7"/>
      <c r="E17078" t="s">
        <v>77</v>
      </c>
      <c r="F17078" s="7"/>
      <c r="G17078" s="7"/>
      <c r="K17078">
        <v>6828</v>
      </c>
      <c r="M17078">
        <v>29</v>
      </c>
      <c r="N17078" t="s">
        <v>73</v>
      </c>
      <c r="W17078">
        <v>4351</v>
      </c>
      <c r="X17078" t="s">
        <v>72</v>
      </c>
    </row>
    <row r="17079" spans="1:24" x14ac:dyDescent="0.25">
      <c r="A17079">
        <v>17092</v>
      </c>
      <c r="B17079" s="7"/>
      <c r="C17079" s="7"/>
      <c r="E17079" t="s">
        <v>94</v>
      </c>
      <c r="F17079" s="7"/>
      <c r="G17079" s="7"/>
      <c r="M17079">
        <v>32</v>
      </c>
      <c r="N17079" t="s">
        <v>73</v>
      </c>
      <c r="W17079">
        <v>7375</v>
      </c>
      <c r="X17079" t="s">
        <v>90</v>
      </c>
    </row>
    <row r="17080" spans="1:24" x14ac:dyDescent="0.25">
      <c r="A17080">
        <v>17093</v>
      </c>
      <c r="B17080" s="7"/>
      <c r="C17080" s="7"/>
      <c r="E17080" t="s">
        <v>77</v>
      </c>
      <c r="F17080" s="7"/>
      <c r="G17080" s="7"/>
      <c r="K17080">
        <v>5550</v>
      </c>
      <c r="M17080">
        <v>29</v>
      </c>
      <c r="N17080" t="s">
        <v>73</v>
      </c>
      <c r="W17080">
        <v>4349</v>
      </c>
      <c r="X17080" t="s">
        <v>72</v>
      </c>
    </row>
    <row r="17081" spans="1:24" x14ac:dyDescent="0.25">
      <c r="A17081">
        <v>17094</v>
      </c>
      <c r="B17081" s="7"/>
      <c r="C17081" s="7"/>
      <c r="E17081" t="s">
        <v>75</v>
      </c>
      <c r="F17081" s="7"/>
      <c r="G17081" s="7"/>
      <c r="K17081">
        <v>5550</v>
      </c>
      <c r="M17081">
        <v>29</v>
      </c>
      <c r="N17081" t="s">
        <v>73</v>
      </c>
      <c r="W17081">
        <v>4349</v>
      </c>
      <c r="X17081" t="s">
        <v>72</v>
      </c>
    </row>
    <row r="17082" spans="1:24" x14ac:dyDescent="0.25">
      <c r="A17082">
        <v>17095</v>
      </c>
      <c r="B17082" s="7"/>
      <c r="C17082" s="7"/>
      <c r="E17082" t="s">
        <v>77</v>
      </c>
      <c r="F17082" s="7"/>
      <c r="G17082" s="7"/>
      <c r="K17082">
        <v>5550</v>
      </c>
      <c r="M17082">
        <v>29</v>
      </c>
      <c r="N17082" t="s">
        <v>73</v>
      </c>
      <c r="W17082">
        <v>4349</v>
      </c>
      <c r="X17082" t="s">
        <v>72</v>
      </c>
    </row>
    <row r="17083" spans="1:24" x14ac:dyDescent="0.25">
      <c r="A17083">
        <v>17096</v>
      </c>
      <c r="B17083" s="7"/>
      <c r="C17083" s="7"/>
      <c r="E17083" t="s">
        <v>75</v>
      </c>
      <c r="F17083" s="7"/>
      <c r="G17083" s="7"/>
      <c r="K17083">
        <v>5550</v>
      </c>
      <c r="M17083">
        <v>29</v>
      </c>
      <c r="N17083" t="s">
        <v>73</v>
      </c>
      <c r="W17083">
        <v>4349</v>
      </c>
      <c r="X17083" t="s">
        <v>72</v>
      </c>
    </row>
    <row r="17084" spans="1:24" x14ac:dyDescent="0.25">
      <c r="A17084">
        <v>17097</v>
      </c>
      <c r="B17084" s="7"/>
      <c r="C17084" s="7"/>
      <c r="E17084" t="s">
        <v>77</v>
      </c>
      <c r="F17084" s="7"/>
      <c r="G17084" s="7"/>
      <c r="K17084">
        <v>5550</v>
      </c>
      <c r="M17084">
        <v>29</v>
      </c>
      <c r="N17084" t="s">
        <v>73</v>
      </c>
      <c r="W17084">
        <v>4352</v>
      </c>
      <c r="X17084" t="s">
        <v>72</v>
      </c>
    </row>
    <row r="17085" spans="1:24" x14ac:dyDescent="0.25">
      <c r="A17085">
        <v>17098</v>
      </c>
      <c r="B17085" s="7"/>
      <c r="C17085" s="7"/>
      <c r="E17085" t="s">
        <v>84</v>
      </c>
      <c r="F17085" s="7"/>
      <c r="G17085" s="7"/>
      <c r="K17085">
        <v>6374</v>
      </c>
      <c r="M17085">
        <v>14</v>
      </c>
      <c r="N17085" t="s">
        <v>73</v>
      </c>
      <c r="W17085">
        <v>9751</v>
      </c>
      <c r="X17085" t="s">
        <v>68</v>
      </c>
    </row>
    <row r="17086" spans="1:24" x14ac:dyDescent="0.25">
      <c r="A17086">
        <v>17099</v>
      </c>
      <c r="B17086" s="7"/>
      <c r="C17086" s="7"/>
      <c r="E17086" t="s">
        <v>85</v>
      </c>
      <c r="F17086" s="7"/>
      <c r="G17086" s="7"/>
      <c r="K17086">
        <v>6397</v>
      </c>
      <c r="M17086">
        <v>14</v>
      </c>
      <c r="N17086" t="s">
        <v>73</v>
      </c>
      <c r="W17086">
        <v>4318</v>
      </c>
      <c r="X17086" t="s">
        <v>72</v>
      </c>
    </row>
    <row r="17087" spans="1:24" x14ac:dyDescent="0.25">
      <c r="A17087">
        <v>17100</v>
      </c>
      <c r="B17087" s="7"/>
      <c r="C17087" s="7"/>
      <c r="E17087" t="s">
        <v>77</v>
      </c>
      <c r="F17087" s="7"/>
      <c r="G17087" s="7"/>
      <c r="K17087">
        <v>5550</v>
      </c>
      <c r="M17087">
        <v>29</v>
      </c>
      <c r="N17087" t="s">
        <v>73</v>
      </c>
      <c r="W17087">
        <v>4353</v>
      </c>
      <c r="X17087" t="s">
        <v>72</v>
      </c>
    </row>
    <row r="17088" spans="1:24" x14ac:dyDescent="0.25">
      <c r="A17088">
        <v>17101</v>
      </c>
      <c r="B17088" s="7"/>
      <c r="C17088" s="7"/>
      <c r="E17088" t="s">
        <v>69</v>
      </c>
      <c r="F17088" s="7"/>
      <c r="G17088" s="7"/>
      <c r="K17088">
        <v>6830</v>
      </c>
      <c r="M17088">
        <v>29</v>
      </c>
      <c r="N17088" t="s">
        <v>73</v>
      </c>
      <c r="W17088" t="s">
        <v>73</v>
      </c>
      <c r="X17088" t="s">
        <v>73</v>
      </c>
    </row>
    <row r="17089" spans="1:24" x14ac:dyDescent="0.25">
      <c r="A17089">
        <v>17102</v>
      </c>
      <c r="B17089" s="7"/>
      <c r="C17089" s="7"/>
      <c r="E17089" t="s">
        <v>83</v>
      </c>
      <c r="F17089" s="7"/>
      <c r="G17089" s="7"/>
      <c r="K17089">
        <v>6830</v>
      </c>
      <c r="L17089">
        <v>4335</v>
      </c>
      <c r="M17089">
        <v>29</v>
      </c>
      <c r="N17089" t="s">
        <v>73</v>
      </c>
      <c r="W17089" t="s">
        <v>73</v>
      </c>
      <c r="X17089" t="s">
        <v>73</v>
      </c>
    </row>
    <row r="17090" spans="1:24" x14ac:dyDescent="0.25">
      <c r="A17090">
        <v>17103</v>
      </c>
      <c r="B17090" s="7"/>
      <c r="C17090" s="7"/>
      <c r="E17090" t="s">
        <v>84</v>
      </c>
      <c r="F17090" s="7"/>
      <c r="G17090" s="7"/>
      <c r="K17090">
        <v>6830</v>
      </c>
      <c r="M17090">
        <v>29</v>
      </c>
      <c r="N17090" t="s">
        <v>73</v>
      </c>
      <c r="W17090">
        <v>9794</v>
      </c>
      <c r="X17090" t="s">
        <v>68</v>
      </c>
    </row>
    <row r="17091" spans="1:24" x14ac:dyDescent="0.25">
      <c r="A17091">
        <v>17104</v>
      </c>
      <c r="B17091" s="7"/>
      <c r="C17091" s="7"/>
      <c r="E17091" t="s">
        <v>83</v>
      </c>
      <c r="F17091" s="7"/>
      <c r="G17091" s="7"/>
      <c r="K17091">
        <v>5363</v>
      </c>
      <c r="L17091">
        <v>4336</v>
      </c>
      <c r="M17091">
        <v>28</v>
      </c>
      <c r="N17091" t="s">
        <v>73</v>
      </c>
      <c r="W17091" t="s">
        <v>73</v>
      </c>
      <c r="X17091" t="s">
        <v>73</v>
      </c>
    </row>
    <row r="17092" spans="1:24" x14ac:dyDescent="0.25">
      <c r="A17092">
        <v>17105</v>
      </c>
      <c r="B17092" s="7"/>
      <c r="C17092" s="7"/>
      <c r="E17092" t="s">
        <v>77</v>
      </c>
      <c r="F17092" s="7"/>
      <c r="G17092" s="7"/>
      <c r="K17092">
        <v>5363</v>
      </c>
      <c r="M17092">
        <v>28</v>
      </c>
      <c r="N17092" t="s">
        <v>73</v>
      </c>
      <c r="W17092">
        <v>4355</v>
      </c>
      <c r="X17092" t="s">
        <v>72</v>
      </c>
    </row>
    <row r="17093" spans="1:24" x14ac:dyDescent="0.25">
      <c r="A17093">
        <v>17106</v>
      </c>
      <c r="B17093" s="7"/>
      <c r="C17093" s="7"/>
      <c r="E17093" t="s">
        <v>75</v>
      </c>
      <c r="F17093" s="7"/>
      <c r="G17093" s="7"/>
      <c r="K17093">
        <v>5363</v>
      </c>
      <c r="M17093">
        <v>28</v>
      </c>
      <c r="N17093" t="s">
        <v>73</v>
      </c>
      <c r="W17093">
        <v>4355</v>
      </c>
      <c r="X17093" t="s">
        <v>72</v>
      </c>
    </row>
    <row r="17094" spans="1:24" x14ac:dyDescent="0.25">
      <c r="A17094">
        <v>17107</v>
      </c>
      <c r="B17094" s="7"/>
      <c r="C17094" s="7"/>
      <c r="E17094" t="s">
        <v>77</v>
      </c>
      <c r="F17094" s="7"/>
      <c r="G17094" s="7"/>
      <c r="K17094">
        <v>5363</v>
      </c>
      <c r="M17094">
        <v>28</v>
      </c>
      <c r="N17094" t="s">
        <v>73</v>
      </c>
      <c r="W17094">
        <v>4355</v>
      </c>
      <c r="X17094" t="s">
        <v>72</v>
      </c>
    </row>
    <row r="17095" spans="1:24" x14ac:dyDescent="0.25">
      <c r="A17095">
        <v>17108</v>
      </c>
      <c r="B17095" s="7"/>
      <c r="C17095" s="7"/>
      <c r="E17095" t="s">
        <v>77</v>
      </c>
      <c r="F17095" s="7"/>
      <c r="G17095" s="7"/>
      <c r="K17095">
        <v>5550</v>
      </c>
      <c r="M17095">
        <v>29</v>
      </c>
      <c r="N17095" t="s">
        <v>73</v>
      </c>
      <c r="W17095">
        <v>4354</v>
      </c>
      <c r="X17095" t="s">
        <v>72</v>
      </c>
    </row>
    <row r="17096" spans="1:24" x14ac:dyDescent="0.25">
      <c r="A17096">
        <v>17109</v>
      </c>
      <c r="B17096" s="7"/>
      <c r="C17096" s="7"/>
      <c r="E17096" t="s">
        <v>77</v>
      </c>
      <c r="F17096" s="7"/>
      <c r="G17096" s="7"/>
      <c r="K17096">
        <v>5550</v>
      </c>
      <c r="M17096">
        <v>29</v>
      </c>
      <c r="N17096" t="s">
        <v>73</v>
      </c>
      <c r="W17096">
        <v>4349</v>
      </c>
      <c r="X17096" t="s">
        <v>72</v>
      </c>
    </row>
    <row r="17097" spans="1:24" x14ac:dyDescent="0.25">
      <c r="A17097">
        <v>17110</v>
      </c>
      <c r="B17097" s="7"/>
      <c r="C17097" s="7"/>
      <c r="E17097" t="s">
        <v>69</v>
      </c>
      <c r="F17097" s="7"/>
      <c r="G17097" s="7"/>
      <c r="K17097">
        <v>6831</v>
      </c>
      <c r="M17097">
        <v>29</v>
      </c>
      <c r="N17097" t="s">
        <v>73</v>
      </c>
      <c r="W17097" t="s">
        <v>73</v>
      </c>
      <c r="X17097" t="s">
        <v>73</v>
      </c>
    </row>
    <row r="17098" spans="1:24" x14ac:dyDescent="0.25">
      <c r="A17098">
        <v>17111</v>
      </c>
      <c r="B17098" s="7"/>
      <c r="C17098" s="7"/>
      <c r="E17098" t="s">
        <v>83</v>
      </c>
      <c r="F17098" s="7"/>
      <c r="G17098" s="7"/>
      <c r="K17098">
        <v>6831</v>
      </c>
      <c r="L17098">
        <v>4337</v>
      </c>
      <c r="M17098">
        <v>29</v>
      </c>
      <c r="N17098" t="s">
        <v>73</v>
      </c>
      <c r="W17098" t="s">
        <v>73</v>
      </c>
      <c r="X17098" t="s">
        <v>73</v>
      </c>
    </row>
    <row r="17099" spans="1:24" x14ac:dyDescent="0.25">
      <c r="A17099">
        <v>17112</v>
      </c>
      <c r="B17099" s="7"/>
      <c r="C17099" s="7"/>
      <c r="E17099" t="s">
        <v>69</v>
      </c>
      <c r="F17099" s="7"/>
      <c r="G17099" s="7"/>
      <c r="K17099">
        <v>6832</v>
      </c>
      <c r="M17099">
        <v>14</v>
      </c>
      <c r="N17099" t="s">
        <v>73</v>
      </c>
      <c r="W17099" t="s">
        <v>73</v>
      </c>
      <c r="X17099" t="s">
        <v>73</v>
      </c>
    </row>
    <row r="17100" spans="1:24" x14ac:dyDescent="0.25">
      <c r="A17100">
        <v>17113</v>
      </c>
      <c r="B17100" s="7"/>
      <c r="C17100" s="7"/>
      <c r="E17100" t="s">
        <v>84</v>
      </c>
      <c r="F17100" s="7"/>
      <c r="G17100" s="7"/>
      <c r="K17100">
        <v>6832</v>
      </c>
      <c r="M17100">
        <v>14</v>
      </c>
      <c r="N17100" t="s">
        <v>73</v>
      </c>
      <c r="W17100">
        <v>9795</v>
      </c>
      <c r="X17100" t="s">
        <v>68</v>
      </c>
    </row>
    <row r="17101" spans="1:24" x14ac:dyDescent="0.25">
      <c r="A17101">
        <v>17114</v>
      </c>
      <c r="B17101" s="7"/>
      <c r="C17101" s="7"/>
      <c r="E17101" t="s">
        <v>69</v>
      </c>
      <c r="F17101" s="7"/>
      <c r="G17101" s="7"/>
      <c r="K17101">
        <v>6833</v>
      </c>
      <c r="M17101">
        <v>29</v>
      </c>
      <c r="N17101" t="s">
        <v>73</v>
      </c>
      <c r="W17101" t="s">
        <v>73</v>
      </c>
      <c r="X17101" t="s">
        <v>73</v>
      </c>
    </row>
    <row r="17102" spans="1:24" x14ac:dyDescent="0.25">
      <c r="A17102">
        <v>17115</v>
      </c>
      <c r="B17102" s="7"/>
      <c r="C17102" s="7"/>
      <c r="E17102" t="s">
        <v>83</v>
      </c>
      <c r="F17102" s="7"/>
      <c r="G17102" s="7"/>
      <c r="K17102">
        <v>6833</v>
      </c>
      <c r="L17102">
        <v>4338</v>
      </c>
      <c r="M17102">
        <v>29</v>
      </c>
      <c r="N17102" t="s">
        <v>73</v>
      </c>
      <c r="W17102" t="s">
        <v>73</v>
      </c>
      <c r="X17102" t="s">
        <v>73</v>
      </c>
    </row>
    <row r="17103" spans="1:24" x14ac:dyDescent="0.25">
      <c r="A17103">
        <v>17116</v>
      </c>
      <c r="B17103" s="7"/>
      <c r="C17103" s="7"/>
      <c r="E17103" t="s">
        <v>84</v>
      </c>
      <c r="F17103" s="7"/>
      <c r="G17103" s="7"/>
      <c r="K17103">
        <v>6833</v>
      </c>
      <c r="M17103">
        <v>29</v>
      </c>
      <c r="N17103" t="s">
        <v>73</v>
      </c>
      <c r="W17103">
        <v>9796</v>
      </c>
      <c r="X17103" t="s">
        <v>68</v>
      </c>
    </row>
    <row r="17104" spans="1:24" x14ac:dyDescent="0.25">
      <c r="A17104">
        <v>17117</v>
      </c>
      <c r="B17104" s="7"/>
      <c r="C17104" s="7"/>
      <c r="E17104" t="s">
        <v>83</v>
      </c>
      <c r="F17104" s="7"/>
      <c r="G17104" s="7"/>
      <c r="K17104">
        <v>6832</v>
      </c>
      <c r="L17104">
        <v>4339</v>
      </c>
      <c r="M17104">
        <v>14</v>
      </c>
      <c r="N17104" t="s">
        <v>73</v>
      </c>
      <c r="W17104" t="s">
        <v>73</v>
      </c>
      <c r="X17104" t="s">
        <v>73</v>
      </c>
    </row>
    <row r="17105" spans="1:24" x14ac:dyDescent="0.25">
      <c r="A17105">
        <v>17118</v>
      </c>
      <c r="B17105" s="7"/>
      <c r="C17105" s="7"/>
      <c r="E17105" t="s">
        <v>84</v>
      </c>
      <c r="F17105" s="7"/>
      <c r="G17105" s="7"/>
      <c r="K17105">
        <v>6832</v>
      </c>
      <c r="M17105">
        <v>14</v>
      </c>
      <c r="N17105" t="s">
        <v>73</v>
      </c>
      <c r="W17105">
        <v>9795</v>
      </c>
      <c r="X17105" t="s">
        <v>68</v>
      </c>
    </row>
    <row r="17106" spans="1:24" x14ac:dyDescent="0.25">
      <c r="A17106">
        <v>17119</v>
      </c>
      <c r="B17106" s="7"/>
      <c r="C17106" s="7"/>
      <c r="E17106" t="s">
        <v>84</v>
      </c>
      <c r="F17106" s="7"/>
      <c r="G17106" s="7"/>
      <c r="K17106">
        <v>6397</v>
      </c>
      <c r="M17106">
        <v>14</v>
      </c>
      <c r="N17106" t="s">
        <v>73</v>
      </c>
      <c r="W17106">
        <v>9793</v>
      </c>
      <c r="X17106" t="s">
        <v>68</v>
      </c>
    </row>
    <row r="17107" spans="1:24" x14ac:dyDescent="0.25">
      <c r="A17107">
        <v>17120</v>
      </c>
      <c r="B17107" s="7"/>
      <c r="C17107" s="7"/>
      <c r="E17107" t="s">
        <v>83</v>
      </c>
      <c r="F17107" s="7"/>
      <c r="G17107" s="7"/>
      <c r="K17107">
        <v>3675</v>
      </c>
      <c r="L17107">
        <v>4340</v>
      </c>
      <c r="M17107">
        <v>29</v>
      </c>
      <c r="N17107" t="s">
        <v>73</v>
      </c>
      <c r="W17107" t="s">
        <v>73</v>
      </c>
      <c r="X17107" t="s">
        <v>73</v>
      </c>
    </row>
    <row r="17108" spans="1:24" x14ac:dyDescent="0.25">
      <c r="A17108">
        <v>17121</v>
      </c>
      <c r="B17108" s="7"/>
      <c r="C17108" s="7"/>
      <c r="E17108" t="s">
        <v>84</v>
      </c>
      <c r="F17108" s="7"/>
      <c r="G17108" s="7"/>
      <c r="K17108">
        <v>3675</v>
      </c>
      <c r="M17108">
        <v>29</v>
      </c>
      <c r="N17108" t="s">
        <v>73</v>
      </c>
      <c r="W17108">
        <v>9797</v>
      </c>
      <c r="X17108" t="s">
        <v>68</v>
      </c>
    </row>
    <row r="17109" spans="1:24" x14ac:dyDescent="0.25">
      <c r="A17109">
        <v>17122</v>
      </c>
      <c r="B17109" s="7"/>
      <c r="C17109" s="7"/>
      <c r="E17109" t="s">
        <v>69</v>
      </c>
      <c r="F17109" s="7"/>
      <c r="G17109" s="7"/>
      <c r="K17109">
        <v>6834</v>
      </c>
      <c r="M17109">
        <v>29</v>
      </c>
      <c r="N17109" t="s">
        <v>73</v>
      </c>
      <c r="W17109" t="s">
        <v>73</v>
      </c>
      <c r="X17109" t="s">
        <v>73</v>
      </c>
    </row>
    <row r="17110" spans="1:24" x14ac:dyDescent="0.25">
      <c r="A17110">
        <v>17123</v>
      </c>
      <c r="B17110" s="7"/>
      <c r="C17110" s="7"/>
      <c r="E17110" t="s">
        <v>84</v>
      </c>
      <c r="F17110" s="7"/>
      <c r="G17110" s="7"/>
      <c r="K17110">
        <v>6834</v>
      </c>
      <c r="M17110">
        <v>29</v>
      </c>
      <c r="N17110" t="s">
        <v>73</v>
      </c>
      <c r="W17110">
        <v>9798</v>
      </c>
      <c r="X17110" t="s">
        <v>68</v>
      </c>
    </row>
    <row r="17111" spans="1:24" x14ac:dyDescent="0.25">
      <c r="A17111">
        <v>17124</v>
      </c>
      <c r="B17111" s="7"/>
      <c r="C17111" s="7"/>
      <c r="E17111" t="s">
        <v>77</v>
      </c>
      <c r="F17111" s="7"/>
      <c r="G17111" s="7"/>
      <c r="K17111">
        <v>5358</v>
      </c>
      <c r="M17111">
        <v>29</v>
      </c>
      <c r="N17111" t="s">
        <v>73</v>
      </c>
      <c r="W17111">
        <v>4345</v>
      </c>
      <c r="X17111" t="s">
        <v>72</v>
      </c>
    </row>
    <row r="17112" spans="1:24" x14ac:dyDescent="0.25">
      <c r="A17112">
        <v>17125</v>
      </c>
      <c r="B17112" s="7"/>
      <c r="C17112" s="7"/>
      <c r="E17112" t="s">
        <v>88</v>
      </c>
      <c r="F17112" s="7"/>
      <c r="G17112" s="7"/>
      <c r="K17112">
        <v>25</v>
      </c>
      <c r="M17112">
        <v>32</v>
      </c>
      <c r="N17112" t="s">
        <v>73</v>
      </c>
      <c r="W17112">
        <v>7169</v>
      </c>
      <c r="X17112" t="s">
        <v>80</v>
      </c>
    </row>
    <row r="17113" spans="1:24" x14ac:dyDescent="0.25">
      <c r="A17113">
        <v>17126</v>
      </c>
      <c r="B17113" s="7"/>
      <c r="C17113" s="7"/>
      <c r="E17113" t="s">
        <v>87</v>
      </c>
      <c r="F17113" s="7"/>
      <c r="G17113" s="7"/>
      <c r="K17113">
        <v>25</v>
      </c>
      <c r="M17113">
        <v>32</v>
      </c>
      <c r="N17113" t="s">
        <v>73</v>
      </c>
      <c r="W17113">
        <v>7169</v>
      </c>
      <c r="X17113" t="s">
        <v>80</v>
      </c>
    </row>
    <row r="17114" spans="1:24" x14ac:dyDescent="0.25">
      <c r="A17114">
        <v>17127</v>
      </c>
      <c r="B17114" s="7"/>
      <c r="C17114" s="7"/>
      <c r="E17114" t="s">
        <v>77</v>
      </c>
      <c r="F17114" s="7"/>
      <c r="G17114" s="7"/>
      <c r="K17114">
        <v>6831</v>
      </c>
      <c r="M17114">
        <v>29</v>
      </c>
      <c r="N17114" t="s">
        <v>73</v>
      </c>
      <c r="W17114">
        <v>4357</v>
      </c>
      <c r="X17114" t="s">
        <v>72</v>
      </c>
    </row>
    <row r="17115" spans="1:24" x14ac:dyDescent="0.25">
      <c r="A17115">
        <v>17128</v>
      </c>
      <c r="B17115" s="7"/>
      <c r="C17115" s="7"/>
      <c r="E17115" t="s">
        <v>117</v>
      </c>
      <c r="F17115" s="7"/>
      <c r="G17115" s="7"/>
      <c r="K17115">
        <v>6179</v>
      </c>
      <c r="M17115">
        <v>1</v>
      </c>
      <c r="N17115" t="s">
        <v>73</v>
      </c>
      <c r="W17115">
        <v>2621</v>
      </c>
      <c r="X17115" t="s">
        <v>115</v>
      </c>
    </row>
    <row r="17116" spans="1:24" x14ac:dyDescent="0.25">
      <c r="A17116">
        <v>17129</v>
      </c>
      <c r="B17116" s="7"/>
      <c r="C17116" s="7"/>
      <c r="E17116" t="s">
        <v>88</v>
      </c>
      <c r="F17116" s="7"/>
      <c r="G17116" s="7"/>
      <c r="K17116">
        <v>1489</v>
      </c>
      <c r="M17116">
        <v>32</v>
      </c>
      <c r="N17116" t="s">
        <v>73</v>
      </c>
      <c r="W17116">
        <v>7170</v>
      </c>
      <c r="X17116" t="s">
        <v>80</v>
      </c>
    </row>
    <row r="17117" spans="1:24" x14ac:dyDescent="0.25">
      <c r="A17117">
        <v>17130</v>
      </c>
      <c r="B17117" s="7"/>
      <c r="C17117" s="7"/>
      <c r="E17117" t="s">
        <v>87</v>
      </c>
      <c r="F17117" s="7"/>
      <c r="G17117" s="7"/>
      <c r="K17117">
        <v>1489</v>
      </c>
      <c r="M17117">
        <v>32</v>
      </c>
      <c r="N17117" t="s">
        <v>73</v>
      </c>
      <c r="W17117">
        <v>7170</v>
      </c>
      <c r="X17117" t="s">
        <v>80</v>
      </c>
    </row>
    <row r="17118" spans="1:24" x14ac:dyDescent="0.25">
      <c r="A17118">
        <v>17131</v>
      </c>
      <c r="B17118" s="7"/>
      <c r="C17118" s="7"/>
      <c r="E17118" t="s">
        <v>83</v>
      </c>
      <c r="F17118" s="7"/>
      <c r="G17118" s="7"/>
      <c r="K17118">
        <v>5358</v>
      </c>
      <c r="L17118">
        <v>4341</v>
      </c>
      <c r="M17118">
        <v>29</v>
      </c>
      <c r="N17118" t="s">
        <v>73</v>
      </c>
      <c r="W17118" t="s">
        <v>73</v>
      </c>
      <c r="X17118" t="s">
        <v>73</v>
      </c>
    </row>
    <row r="17119" spans="1:24" x14ac:dyDescent="0.25">
      <c r="A17119">
        <v>17132</v>
      </c>
      <c r="B17119" s="7"/>
      <c r="C17119" s="7"/>
      <c r="E17119" t="s">
        <v>88</v>
      </c>
      <c r="F17119" s="7"/>
      <c r="G17119" s="7"/>
      <c r="K17119">
        <v>5572</v>
      </c>
      <c r="M17119">
        <v>32</v>
      </c>
      <c r="N17119" t="s">
        <v>73</v>
      </c>
      <c r="W17119">
        <v>7171</v>
      </c>
      <c r="X17119" t="s">
        <v>80</v>
      </c>
    </row>
    <row r="17120" spans="1:24" x14ac:dyDescent="0.25">
      <c r="A17120">
        <v>17133</v>
      </c>
      <c r="B17120" s="7"/>
      <c r="C17120" s="7"/>
      <c r="E17120" t="s">
        <v>87</v>
      </c>
      <c r="F17120" s="7"/>
      <c r="G17120" s="7"/>
      <c r="K17120">
        <v>5572</v>
      </c>
      <c r="M17120">
        <v>32</v>
      </c>
      <c r="N17120" t="s">
        <v>73</v>
      </c>
      <c r="W17120">
        <v>7171</v>
      </c>
      <c r="X17120" t="s">
        <v>80</v>
      </c>
    </row>
    <row r="17121" spans="1:24" x14ac:dyDescent="0.25">
      <c r="A17121">
        <v>17134</v>
      </c>
      <c r="B17121" s="7"/>
      <c r="C17121" s="7"/>
      <c r="E17121" t="s">
        <v>77</v>
      </c>
      <c r="F17121" s="7"/>
      <c r="G17121" s="7"/>
      <c r="K17121">
        <v>5358</v>
      </c>
      <c r="M17121">
        <v>29</v>
      </c>
      <c r="N17121" t="s">
        <v>73</v>
      </c>
      <c r="W17121">
        <v>4358</v>
      </c>
      <c r="X17121" t="s">
        <v>72</v>
      </c>
    </row>
    <row r="17122" spans="1:24" x14ac:dyDescent="0.25">
      <c r="A17122">
        <v>17135</v>
      </c>
      <c r="B17122" s="7"/>
      <c r="C17122" s="7"/>
      <c r="E17122" t="s">
        <v>75</v>
      </c>
      <c r="F17122" s="7"/>
      <c r="G17122" s="7"/>
      <c r="K17122">
        <v>5358</v>
      </c>
      <c r="M17122">
        <v>29</v>
      </c>
      <c r="N17122" t="s">
        <v>73</v>
      </c>
      <c r="W17122">
        <v>4358</v>
      </c>
      <c r="X17122" t="s">
        <v>72</v>
      </c>
    </row>
    <row r="17123" spans="1:24" x14ac:dyDescent="0.25">
      <c r="A17123">
        <v>17136</v>
      </c>
      <c r="B17123" s="7"/>
      <c r="C17123" s="7"/>
      <c r="E17123" t="s">
        <v>77</v>
      </c>
      <c r="F17123" s="7"/>
      <c r="G17123" s="7"/>
      <c r="K17123">
        <v>5358</v>
      </c>
      <c r="M17123">
        <v>29</v>
      </c>
      <c r="N17123" t="s">
        <v>73</v>
      </c>
      <c r="W17123">
        <v>4358</v>
      </c>
      <c r="X17123" t="s">
        <v>72</v>
      </c>
    </row>
    <row r="17124" spans="1:24" x14ac:dyDescent="0.25">
      <c r="A17124">
        <v>17137</v>
      </c>
      <c r="B17124" s="7"/>
      <c r="C17124" s="7"/>
      <c r="E17124" t="s">
        <v>83</v>
      </c>
      <c r="F17124" s="7"/>
      <c r="G17124" s="7"/>
      <c r="K17124">
        <v>5363</v>
      </c>
      <c r="L17124">
        <v>4342</v>
      </c>
      <c r="M17124">
        <v>28</v>
      </c>
      <c r="N17124" t="s">
        <v>73</v>
      </c>
      <c r="W17124" t="s">
        <v>73</v>
      </c>
      <c r="X17124" t="s">
        <v>73</v>
      </c>
    </row>
    <row r="17125" spans="1:24" x14ac:dyDescent="0.25">
      <c r="A17125">
        <v>17138</v>
      </c>
      <c r="B17125" s="7"/>
      <c r="C17125" s="7"/>
      <c r="E17125" t="s">
        <v>77</v>
      </c>
      <c r="F17125" s="7"/>
      <c r="G17125" s="7"/>
      <c r="K17125">
        <v>5363</v>
      </c>
      <c r="M17125">
        <v>28</v>
      </c>
      <c r="N17125" t="s">
        <v>73</v>
      </c>
      <c r="W17125">
        <v>4359</v>
      </c>
      <c r="X17125" t="s">
        <v>72</v>
      </c>
    </row>
    <row r="17126" spans="1:24" x14ac:dyDescent="0.25">
      <c r="A17126">
        <v>17139</v>
      </c>
      <c r="B17126" s="7"/>
      <c r="C17126" s="7"/>
      <c r="E17126" t="s">
        <v>77</v>
      </c>
      <c r="F17126" s="7"/>
      <c r="G17126" s="7"/>
      <c r="K17126">
        <v>6600</v>
      </c>
      <c r="M17126">
        <v>28</v>
      </c>
      <c r="N17126" t="s">
        <v>73</v>
      </c>
      <c r="W17126">
        <v>4356</v>
      </c>
      <c r="X17126" t="s">
        <v>72</v>
      </c>
    </row>
    <row r="17127" spans="1:24" x14ac:dyDescent="0.25">
      <c r="A17127">
        <v>17140</v>
      </c>
      <c r="B17127" s="7"/>
      <c r="C17127" s="7"/>
      <c r="E17127" t="s">
        <v>83</v>
      </c>
      <c r="F17127" s="7"/>
      <c r="G17127" s="7"/>
      <c r="K17127">
        <v>5358</v>
      </c>
      <c r="L17127">
        <v>4343</v>
      </c>
      <c r="M17127">
        <v>29</v>
      </c>
      <c r="N17127" t="s">
        <v>73</v>
      </c>
      <c r="W17127" t="s">
        <v>73</v>
      </c>
      <c r="X17127" t="s">
        <v>73</v>
      </c>
    </row>
    <row r="17128" spans="1:24" x14ac:dyDescent="0.25">
      <c r="A17128">
        <v>17141</v>
      </c>
      <c r="B17128" s="7"/>
      <c r="C17128" s="7"/>
      <c r="E17128" t="s">
        <v>77</v>
      </c>
      <c r="F17128" s="7"/>
      <c r="G17128" s="7"/>
      <c r="K17128">
        <v>5358</v>
      </c>
      <c r="M17128">
        <v>29</v>
      </c>
      <c r="N17128" t="s">
        <v>73</v>
      </c>
      <c r="W17128">
        <v>4360</v>
      </c>
      <c r="X17128" t="s">
        <v>72</v>
      </c>
    </row>
    <row r="17129" spans="1:24" x14ac:dyDescent="0.25">
      <c r="A17129">
        <v>17142</v>
      </c>
      <c r="B17129" s="7"/>
      <c r="C17129" s="7"/>
      <c r="E17129" t="s">
        <v>75</v>
      </c>
      <c r="F17129" s="7"/>
      <c r="G17129" s="7"/>
      <c r="K17129">
        <v>6600</v>
      </c>
      <c r="M17129">
        <v>28</v>
      </c>
      <c r="N17129" t="s">
        <v>73</v>
      </c>
      <c r="W17129">
        <v>4356</v>
      </c>
      <c r="X17129" t="s">
        <v>72</v>
      </c>
    </row>
    <row r="17130" spans="1:24" x14ac:dyDescent="0.25">
      <c r="A17130">
        <v>17143</v>
      </c>
      <c r="B17130" s="7"/>
      <c r="C17130" s="7"/>
      <c r="E17130" t="s">
        <v>94</v>
      </c>
      <c r="F17130" s="7"/>
      <c r="G17130" s="7"/>
      <c r="M17130">
        <v>32</v>
      </c>
      <c r="N17130" t="s">
        <v>73</v>
      </c>
      <c r="W17130">
        <v>7376</v>
      </c>
      <c r="X17130" t="s">
        <v>90</v>
      </c>
    </row>
    <row r="17131" spans="1:24" x14ac:dyDescent="0.25">
      <c r="A17131">
        <v>17144</v>
      </c>
      <c r="B17131" s="7"/>
      <c r="C17131" s="7"/>
      <c r="E17131" t="s">
        <v>88</v>
      </c>
      <c r="F17131" s="7"/>
      <c r="G17131" s="7"/>
      <c r="K17131">
        <v>361</v>
      </c>
      <c r="M17131">
        <v>32</v>
      </c>
      <c r="N17131" t="s">
        <v>73</v>
      </c>
      <c r="W17131">
        <v>7172</v>
      </c>
      <c r="X17131" t="s">
        <v>80</v>
      </c>
    </row>
    <row r="17132" spans="1:24" x14ac:dyDescent="0.25">
      <c r="A17132">
        <v>17145</v>
      </c>
      <c r="B17132" s="7"/>
      <c r="C17132" s="7"/>
      <c r="E17132" t="s">
        <v>87</v>
      </c>
      <c r="F17132" s="7"/>
      <c r="G17132" s="7"/>
      <c r="K17132">
        <v>361</v>
      </c>
      <c r="M17132">
        <v>32</v>
      </c>
      <c r="N17132" t="s">
        <v>73</v>
      </c>
      <c r="W17132">
        <v>7172</v>
      </c>
      <c r="X17132" t="s">
        <v>80</v>
      </c>
    </row>
    <row r="17133" spans="1:24" x14ac:dyDescent="0.25">
      <c r="A17133">
        <v>17146</v>
      </c>
      <c r="B17133" s="7"/>
      <c r="C17133" s="7"/>
      <c r="E17133" t="s">
        <v>88</v>
      </c>
      <c r="F17133" s="7"/>
      <c r="G17133" s="7"/>
      <c r="K17133">
        <v>361</v>
      </c>
      <c r="M17133">
        <v>32</v>
      </c>
      <c r="N17133" t="s">
        <v>73</v>
      </c>
      <c r="W17133">
        <v>7173</v>
      </c>
      <c r="X17133" t="s">
        <v>80</v>
      </c>
    </row>
    <row r="17134" spans="1:24" x14ac:dyDescent="0.25">
      <c r="A17134">
        <v>17147</v>
      </c>
      <c r="B17134" s="7"/>
      <c r="C17134" s="7"/>
      <c r="E17134" t="s">
        <v>87</v>
      </c>
      <c r="F17134" s="7"/>
      <c r="G17134" s="7"/>
      <c r="K17134">
        <v>361</v>
      </c>
      <c r="M17134">
        <v>32</v>
      </c>
      <c r="N17134" t="s">
        <v>73</v>
      </c>
      <c r="W17134">
        <v>7173</v>
      </c>
      <c r="X17134" t="s">
        <v>80</v>
      </c>
    </row>
    <row r="17135" spans="1:24" x14ac:dyDescent="0.25">
      <c r="A17135">
        <v>17148</v>
      </c>
      <c r="B17135" s="7"/>
      <c r="C17135" s="7"/>
      <c r="E17135" t="s">
        <v>77</v>
      </c>
      <c r="F17135" s="7"/>
      <c r="G17135" s="7"/>
      <c r="K17135">
        <v>6053</v>
      </c>
      <c r="M17135">
        <v>23</v>
      </c>
      <c r="N17135" t="s">
        <v>73</v>
      </c>
      <c r="W17135">
        <v>4361</v>
      </c>
      <c r="X17135" t="s">
        <v>72</v>
      </c>
    </row>
    <row r="17136" spans="1:24" x14ac:dyDescent="0.25">
      <c r="A17136">
        <v>17149</v>
      </c>
      <c r="B17136" s="7"/>
      <c r="C17136" s="7"/>
      <c r="E17136" t="s">
        <v>75</v>
      </c>
      <c r="F17136" s="7"/>
      <c r="G17136" s="7"/>
      <c r="K17136">
        <v>6053</v>
      </c>
      <c r="M17136">
        <v>23</v>
      </c>
      <c r="N17136" t="s">
        <v>73</v>
      </c>
      <c r="W17136">
        <v>4361</v>
      </c>
      <c r="X17136" t="s">
        <v>72</v>
      </c>
    </row>
    <row r="17137" spans="1:24" x14ac:dyDescent="0.25">
      <c r="A17137">
        <v>17150</v>
      </c>
      <c r="B17137" s="7"/>
      <c r="C17137" s="7"/>
      <c r="E17137" t="s">
        <v>77</v>
      </c>
      <c r="F17137" s="7"/>
      <c r="G17137" s="7"/>
      <c r="K17137">
        <v>6053</v>
      </c>
      <c r="M17137">
        <v>23</v>
      </c>
      <c r="N17137" t="s">
        <v>73</v>
      </c>
      <c r="W17137">
        <v>4361</v>
      </c>
      <c r="X17137" t="s">
        <v>72</v>
      </c>
    </row>
    <row r="17138" spans="1:24" x14ac:dyDescent="0.25">
      <c r="A17138">
        <v>17151</v>
      </c>
      <c r="B17138" s="7"/>
      <c r="C17138" s="7"/>
      <c r="E17138" t="s">
        <v>95</v>
      </c>
      <c r="F17138" s="7"/>
      <c r="G17138" s="7"/>
      <c r="J17138">
        <v>70</v>
      </c>
      <c r="K17138">
        <v>5712</v>
      </c>
      <c r="M17138">
        <v>23</v>
      </c>
      <c r="N17138" t="s">
        <v>73</v>
      </c>
      <c r="W17138">
        <v>9279</v>
      </c>
      <c r="X17138" t="s">
        <v>68</v>
      </c>
    </row>
    <row r="17139" spans="1:24" x14ac:dyDescent="0.25">
      <c r="A17139">
        <v>17152</v>
      </c>
      <c r="B17139" s="7"/>
      <c r="C17139" s="7"/>
      <c r="E17139" t="s">
        <v>95</v>
      </c>
      <c r="F17139" s="7"/>
      <c r="G17139" s="7"/>
      <c r="J17139">
        <v>70</v>
      </c>
      <c r="K17139">
        <v>5712</v>
      </c>
      <c r="M17139">
        <v>23</v>
      </c>
      <c r="N17139" t="s">
        <v>73</v>
      </c>
      <c r="W17139">
        <v>9279</v>
      </c>
      <c r="X17139" t="s">
        <v>68</v>
      </c>
    </row>
    <row r="17140" spans="1:24" x14ac:dyDescent="0.25">
      <c r="A17140">
        <v>17153</v>
      </c>
      <c r="B17140" s="7"/>
      <c r="C17140" s="7"/>
      <c r="E17140" t="s">
        <v>95</v>
      </c>
      <c r="F17140" s="7"/>
      <c r="G17140" s="7"/>
      <c r="J17140">
        <v>70</v>
      </c>
      <c r="K17140">
        <v>5712</v>
      </c>
      <c r="M17140">
        <v>23</v>
      </c>
      <c r="N17140" t="s">
        <v>73</v>
      </c>
      <c r="W17140">
        <v>9279</v>
      </c>
      <c r="X17140" t="s">
        <v>68</v>
      </c>
    </row>
    <row r="17141" spans="1:24" x14ac:dyDescent="0.25">
      <c r="A17141">
        <v>17154</v>
      </c>
      <c r="B17141" s="7"/>
      <c r="C17141" s="7"/>
      <c r="E17141" t="s">
        <v>95</v>
      </c>
      <c r="F17141" s="7"/>
      <c r="G17141" s="7"/>
      <c r="J17141">
        <v>70</v>
      </c>
      <c r="K17141">
        <v>5712</v>
      </c>
      <c r="M17141">
        <v>23</v>
      </c>
      <c r="N17141" t="s">
        <v>73</v>
      </c>
      <c r="W17141">
        <v>9279</v>
      </c>
      <c r="X17141" t="s">
        <v>68</v>
      </c>
    </row>
    <row r="17142" spans="1:24" x14ac:dyDescent="0.25">
      <c r="A17142">
        <v>17155</v>
      </c>
      <c r="B17142" s="7"/>
      <c r="C17142" s="7"/>
      <c r="E17142" t="s">
        <v>95</v>
      </c>
      <c r="F17142" s="7"/>
      <c r="G17142" s="7"/>
      <c r="J17142">
        <v>70</v>
      </c>
      <c r="K17142">
        <v>5712</v>
      </c>
      <c r="M17142">
        <v>23</v>
      </c>
      <c r="N17142" t="s">
        <v>73</v>
      </c>
      <c r="W17142">
        <v>9279</v>
      </c>
      <c r="X17142" t="s">
        <v>68</v>
      </c>
    </row>
    <row r="17143" spans="1:24" x14ac:dyDescent="0.25">
      <c r="A17143">
        <v>17156</v>
      </c>
      <c r="B17143" s="7"/>
      <c r="C17143" s="7"/>
      <c r="E17143" t="s">
        <v>95</v>
      </c>
      <c r="F17143" s="7"/>
      <c r="G17143" s="7"/>
      <c r="J17143">
        <v>70</v>
      </c>
      <c r="K17143">
        <v>5712</v>
      </c>
      <c r="M17143">
        <v>23</v>
      </c>
      <c r="N17143" t="s">
        <v>73</v>
      </c>
      <c r="W17143">
        <v>9279</v>
      </c>
      <c r="X17143" t="s">
        <v>68</v>
      </c>
    </row>
    <row r="17144" spans="1:24" x14ac:dyDescent="0.25">
      <c r="A17144">
        <v>17157</v>
      </c>
      <c r="B17144" s="7"/>
      <c r="C17144" s="7"/>
      <c r="E17144" t="s">
        <v>95</v>
      </c>
      <c r="F17144" s="7"/>
      <c r="G17144" s="7"/>
      <c r="J17144">
        <v>70</v>
      </c>
      <c r="K17144">
        <v>5712</v>
      </c>
      <c r="M17144">
        <v>23</v>
      </c>
      <c r="N17144" t="s">
        <v>73</v>
      </c>
      <c r="W17144">
        <v>9279</v>
      </c>
      <c r="X17144" t="s">
        <v>68</v>
      </c>
    </row>
    <row r="17145" spans="1:24" x14ac:dyDescent="0.25">
      <c r="A17145">
        <v>17158</v>
      </c>
      <c r="B17145" s="7"/>
      <c r="C17145" s="7"/>
      <c r="E17145" t="s">
        <v>95</v>
      </c>
      <c r="F17145" s="7"/>
      <c r="G17145" s="7"/>
      <c r="J17145">
        <v>70</v>
      </c>
      <c r="K17145">
        <v>5712</v>
      </c>
      <c r="M17145">
        <v>23</v>
      </c>
      <c r="N17145" t="s">
        <v>73</v>
      </c>
      <c r="W17145">
        <v>9279</v>
      </c>
      <c r="X17145" t="s">
        <v>68</v>
      </c>
    </row>
    <row r="17146" spans="1:24" x14ac:dyDescent="0.25">
      <c r="A17146">
        <v>17159</v>
      </c>
      <c r="B17146" s="7"/>
      <c r="C17146" s="7"/>
      <c r="E17146" t="s">
        <v>95</v>
      </c>
      <c r="F17146" s="7"/>
      <c r="G17146" s="7"/>
      <c r="J17146">
        <v>70</v>
      </c>
      <c r="K17146">
        <v>5712</v>
      </c>
      <c r="M17146">
        <v>23</v>
      </c>
      <c r="N17146" t="s">
        <v>73</v>
      </c>
      <c r="W17146">
        <v>9279</v>
      </c>
      <c r="X17146" t="s">
        <v>68</v>
      </c>
    </row>
    <row r="17147" spans="1:24" x14ac:dyDescent="0.25">
      <c r="A17147">
        <v>17160</v>
      </c>
      <c r="B17147" s="7"/>
      <c r="C17147" s="7"/>
      <c r="E17147" t="s">
        <v>95</v>
      </c>
      <c r="F17147" s="7"/>
      <c r="G17147" s="7"/>
      <c r="J17147">
        <v>70</v>
      </c>
      <c r="K17147">
        <v>5712</v>
      </c>
      <c r="M17147">
        <v>23</v>
      </c>
      <c r="N17147" t="s">
        <v>73</v>
      </c>
      <c r="W17147">
        <v>9279</v>
      </c>
      <c r="X17147" t="s">
        <v>68</v>
      </c>
    </row>
    <row r="17148" spans="1:24" x14ac:dyDescent="0.25">
      <c r="A17148">
        <v>17161</v>
      </c>
      <c r="B17148" s="7"/>
      <c r="C17148" s="7"/>
      <c r="E17148" t="s">
        <v>89</v>
      </c>
      <c r="F17148" s="7"/>
      <c r="G17148" s="7"/>
      <c r="J17148">
        <v>84</v>
      </c>
      <c r="K17148">
        <v>6566</v>
      </c>
      <c r="M17148">
        <v>23</v>
      </c>
      <c r="N17148" t="s">
        <v>73</v>
      </c>
      <c r="W17148">
        <v>9529</v>
      </c>
      <c r="X17148" t="s">
        <v>68</v>
      </c>
    </row>
    <row r="17149" spans="1:24" x14ac:dyDescent="0.25">
      <c r="A17149">
        <v>17162</v>
      </c>
      <c r="B17149" s="7"/>
      <c r="C17149" s="7"/>
      <c r="E17149" t="s">
        <v>85</v>
      </c>
      <c r="F17149" s="7"/>
      <c r="G17149" s="7"/>
      <c r="K17149">
        <v>6040</v>
      </c>
      <c r="M17149">
        <v>14</v>
      </c>
      <c r="N17149" t="s">
        <v>73</v>
      </c>
      <c r="W17149">
        <v>4344</v>
      </c>
      <c r="X17149" t="s">
        <v>72</v>
      </c>
    </row>
    <row r="17150" spans="1:24" x14ac:dyDescent="0.25">
      <c r="A17150">
        <v>17163</v>
      </c>
      <c r="B17150" s="7"/>
      <c r="C17150" s="7"/>
      <c r="E17150" t="s">
        <v>84</v>
      </c>
      <c r="F17150" s="7"/>
      <c r="G17150" s="7"/>
      <c r="K17150">
        <v>6040</v>
      </c>
      <c r="M17150">
        <v>14</v>
      </c>
      <c r="N17150" t="s">
        <v>73</v>
      </c>
      <c r="W17150">
        <v>9799</v>
      </c>
      <c r="X17150" t="s">
        <v>68</v>
      </c>
    </row>
    <row r="17151" spans="1:24" x14ac:dyDescent="0.25">
      <c r="A17151">
        <v>17164</v>
      </c>
      <c r="B17151" s="7"/>
      <c r="C17151" s="7"/>
      <c r="E17151" t="s">
        <v>69</v>
      </c>
      <c r="F17151" s="7"/>
      <c r="G17151" s="7"/>
      <c r="K17151">
        <v>6835</v>
      </c>
      <c r="M17151">
        <v>12</v>
      </c>
      <c r="N17151" t="s">
        <v>73</v>
      </c>
      <c r="W17151" t="s">
        <v>73</v>
      </c>
      <c r="X17151" t="s">
        <v>73</v>
      </c>
    </row>
    <row r="17152" spans="1:24" x14ac:dyDescent="0.25">
      <c r="A17152">
        <v>17165</v>
      </c>
      <c r="B17152" s="7"/>
      <c r="C17152" s="7"/>
      <c r="E17152" t="s">
        <v>91</v>
      </c>
      <c r="F17152" s="7"/>
      <c r="G17152" s="7"/>
      <c r="K17152">
        <v>6811</v>
      </c>
      <c r="M17152">
        <v>23</v>
      </c>
      <c r="N17152" t="s">
        <v>73</v>
      </c>
      <c r="W17152" t="s">
        <v>73</v>
      </c>
      <c r="X17152" t="s">
        <v>73</v>
      </c>
    </row>
    <row r="17153" spans="1:24" x14ac:dyDescent="0.25">
      <c r="A17153">
        <v>17166</v>
      </c>
      <c r="B17153" s="7"/>
      <c r="C17153" s="7"/>
      <c r="E17153" t="s">
        <v>75</v>
      </c>
      <c r="F17153" s="7"/>
      <c r="G17153" s="7"/>
      <c r="K17153">
        <v>5357</v>
      </c>
      <c r="M17153">
        <v>14</v>
      </c>
      <c r="N17153" t="s">
        <v>73</v>
      </c>
      <c r="W17153">
        <v>4228</v>
      </c>
      <c r="X17153" t="s">
        <v>72</v>
      </c>
    </row>
    <row r="17154" spans="1:24" x14ac:dyDescent="0.25">
      <c r="A17154">
        <v>17167</v>
      </c>
      <c r="B17154" s="7"/>
      <c r="C17154" s="7"/>
      <c r="E17154" t="s">
        <v>88</v>
      </c>
      <c r="F17154" s="7"/>
      <c r="G17154" s="7"/>
      <c r="K17154">
        <v>1</v>
      </c>
      <c r="M17154">
        <v>37</v>
      </c>
      <c r="N17154" t="s">
        <v>73</v>
      </c>
      <c r="W17154">
        <v>7174</v>
      </c>
      <c r="X17154" t="s">
        <v>80</v>
      </c>
    </row>
    <row r="17155" spans="1:24" x14ac:dyDescent="0.25">
      <c r="A17155">
        <v>17168</v>
      </c>
      <c r="B17155" s="7"/>
      <c r="C17155" s="7"/>
      <c r="E17155" t="s">
        <v>87</v>
      </c>
      <c r="F17155" s="7"/>
      <c r="G17155" s="7"/>
      <c r="K17155">
        <v>1</v>
      </c>
      <c r="M17155">
        <v>37</v>
      </c>
      <c r="N17155" t="s">
        <v>73</v>
      </c>
      <c r="W17155">
        <v>7174</v>
      </c>
      <c r="X17155" t="s">
        <v>80</v>
      </c>
    </row>
    <row r="17156" spans="1:24" x14ac:dyDescent="0.25">
      <c r="A17156">
        <v>17169</v>
      </c>
      <c r="B17156" s="7"/>
      <c r="C17156" s="7"/>
      <c r="E17156" t="s">
        <v>88</v>
      </c>
      <c r="F17156" s="7"/>
      <c r="G17156" s="7"/>
      <c r="K17156">
        <v>1</v>
      </c>
      <c r="M17156">
        <v>37</v>
      </c>
      <c r="N17156" t="s">
        <v>73</v>
      </c>
      <c r="W17156">
        <v>7175</v>
      </c>
      <c r="X17156" t="s">
        <v>80</v>
      </c>
    </row>
    <row r="17157" spans="1:24" x14ac:dyDescent="0.25">
      <c r="A17157">
        <v>17170</v>
      </c>
      <c r="B17157" s="7"/>
      <c r="C17157" s="7"/>
      <c r="E17157" t="s">
        <v>87</v>
      </c>
      <c r="F17157" s="7"/>
      <c r="G17157" s="7"/>
      <c r="K17157">
        <v>1</v>
      </c>
      <c r="M17157">
        <v>37</v>
      </c>
      <c r="N17157" t="s">
        <v>73</v>
      </c>
      <c r="W17157">
        <v>7175</v>
      </c>
      <c r="X17157" t="s">
        <v>80</v>
      </c>
    </row>
    <row r="17158" spans="1:24" x14ac:dyDescent="0.25">
      <c r="A17158">
        <v>17171</v>
      </c>
      <c r="B17158" s="7"/>
      <c r="C17158" s="7"/>
      <c r="E17158" t="s">
        <v>88</v>
      </c>
      <c r="F17158" s="7"/>
      <c r="G17158" s="7"/>
      <c r="K17158">
        <v>1</v>
      </c>
      <c r="M17158">
        <v>37</v>
      </c>
      <c r="N17158" t="s">
        <v>73</v>
      </c>
      <c r="W17158">
        <v>7176</v>
      </c>
      <c r="X17158" t="s">
        <v>80</v>
      </c>
    </row>
    <row r="17159" spans="1:24" x14ac:dyDescent="0.25">
      <c r="A17159">
        <v>17172</v>
      </c>
      <c r="B17159" s="7"/>
      <c r="C17159" s="7"/>
      <c r="E17159" t="s">
        <v>87</v>
      </c>
      <c r="F17159" s="7"/>
      <c r="G17159" s="7"/>
      <c r="K17159">
        <v>1</v>
      </c>
      <c r="M17159">
        <v>37</v>
      </c>
      <c r="N17159" t="s">
        <v>73</v>
      </c>
      <c r="W17159">
        <v>7176</v>
      </c>
      <c r="X17159" t="s">
        <v>80</v>
      </c>
    </row>
    <row r="17160" spans="1:24" x14ac:dyDescent="0.25">
      <c r="A17160">
        <v>17173</v>
      </c>
      <c r="B17160" s="7"/>
      <c r="C17160" s="7"/>
      <c r="E17160" t="s">
        <v>88</v>
      </c>
      <c r="F17160" s="7"/>
      <c r="G17160" s="7"/>
      <c r="K17160">
        <v>1</v>
      </c>
      <c r="M17160">
        <v>37</v>
      </c>
      <c r="N17160" t="s">
        <v>73</v>
      </c>
      <c r="W17160">
        <v>7177</v>
      </c>
      <c r="X17160" t="s">
        <v>80</v>
      </c>
    </row>
    <row r="17161" spans="1:24" x14ac:dyDescent="0.25">
      <c r="A17161">
        <v>17174</v>
      </c>
      <c r="B17161" s="7"/>
      <c r="C17161" s="7"/>
      <c r="E17161" t="s">
        <v>87</v>
      </c>
      <c r="F17161" s="7"/>
      <c r="G17161" s="7"/>
      <c r="K17161">
        <v>1</v>
      </c>
      <c r="M17161">
        <v>37</v>
      </c>
      <c r="N17161" t="s">
        <v>73</v>
      </c>
      <c r="W17161">
        <v>7177</v>
      </c>
      <c r="X17161" t="s">
        <v>80</v>
      </c>
    </row>
    <row r="17162" spans="1:24" x14ac:dyDescent="0.25">
      <c r="A17162">
        <v>17175</v>
      </c>
      <c r="B17162" s="7"/>
      <c r="C17162" s="7"/>
      <c r="E17162" t="s">
        <v>88</v>
      </c>
      <c r="F17162" s="7"/>
      <c r="G17162" s="7"/>
      <c r="K17162">
        <v>4649</v>
      </c>
      <c r="M17162">
        <v>37</v>
      </c>
      <c r="N17162" t="s">
        <v>73</v>
      </c>
      <c r="W17162">
        <v>7178</v>
      </c>
      <c r="X17162" t="s">
        <v>80</v>
      </c>
    </row>
    <row r="17163" spans="1:24" x14ac:dyDescent="0.25">
      <c r="A17163">
        <v>17176</v>
      </c>
      <c r="B17163" s="7"/>
      <c r="C17163" s="7"/>
      <c r="E17163" t="s">
        <v>87</v>
      </c>
      <c r="F17163" s="7"/>
      <c r="G17163" s="7"/>
      <c r="K17163">
        <v>4649</v>
      </c>
      <c r="M17163">
        <v>37</v>
      </c>
      <c r="N17163" t="s">
        <v>73</v>
      </c>
      <c r="W17163">
        <v>7178</v>
      </c>
      <c r="X17163" t="s">
        <v>80</v>
      </c>
    </row>
    <row r="17164" spans="1:24" x14ac:dyDescent="0.25">
      <c r="A17164">
        <v>17177</v>
      </c>
      <c r="B17164" s="7"/>
      <c r="C17164" s="7"/>
      <c r="E17164" t="s">
        <v>88</v>
      </c>
      <c r="F17164" s="7"/>
      <c r="G17164" s="7"/>
      <c r="K17164">
        <v>1</v>
      </c>
      <c r="M17164">
        <v>37</v>
      </c>
      <c r="N17164" t="s">
        <v>73</v>
      </c>
      <c r="W17164">
        <v>7179</v>
      </c>
      <c r="X17164" t="s">
        <v>80</v>
      </c>
    </row>
    <row r="17165" spans="1:24" x14ac:dyDescent="0.25">
      <c r="A17165">
        <v>17178</v>
      </c>
      <c r="B17165" s="7"/>
      <c r="C17165" s="7"/>
      <c r="E17165" t="s">
        <v>87</v>
      </c>
      <c r="F17165" s="7"/>
      <c r="G17165" s="7"/>
      <c r="K17165">
        <v>1</v>
      </c>
      <c r="M17165">
        <v>37</v>
      </c>
      <c r="N17165" t="s">
        <v>73</v>
      </c>
      <c r="W17165">
        <v>7179</v>
      </c>
      <c r="X17165" t="s">
        <v>80</v>
      </c>
    </row>
    <row r="17166" spans="1:24" x14ac:dyDescent="0.25">
      <c r="A17166">
        <v>17179</v>
      </c>
      <c r="B17166" s="7"/>
      <c r="C17166" s="7"/>
      <c r="E17166" t="s">
        <v>88</v>
      </c>
      <c r="F17166" s="7"/>
      <c r="G17166" s="7"/>
      <c r="K17166">
        <v>1</v>
      </c>
      <c r="M17166">
        <v>37</v>
      </c>
      <c r="N17166" t="s">
        <v>73</v>
      </c>
      <c r="W17166">
        <v>7180</v>
      </c>
      <c r="X17166" t="s">
        <v>80</v>
      </c>
    </row>
    <row r="17167" spans="1:24" x14ac:dyDescent="0.25">
      <c r="A17167">
        <v>17180</v>
      </c>
      <c r="B17167" s="7"/>
      <c r="C17167" s="7"/>
      <c r="E17167" t="s">
        <v>87</v>
      </c>
      <c r="F17167" s="7"/>
      <c r="G17167" s="7"/>
      <c r="K17167">
        <v>1</v>
      </c>
      <c r="M17167">
        <v>37</v>
      </c>
      <c r="N17167" t="s">
        <v>73</v>
      </c>
      <c r="W17167">
        <v>7180</v>
      </c>
      <c r="X17167" t="s">
        <v>80</v>
      </c>
    </row>
    <row r="17168" spans="1:24" x14ac:dyDescent="0.25">
      <c r="A17168">
        <v>17181</v>
      </c>
      <c r="B17168" s="7"/>
      <c r="C17168" s="7"/>
      <c r="E17168" t="s">
        <v>88</v>
      </c>
      <c r="F17168" s="7"/>
      <c r="G17168" s="7"/>
      <c r="K17168">
        <v>4</v>
      </c>
      <c r="M17168">
        <v>37</v>
      </c>
      <c r="N17168" t="s">
        <v>73</v>
      </c>
      <c r="W17168">
        <v>7181</v>
      </c>
      <c r="X17168" t="s">
        <v>80</v>
      </c>
    </row>
    <row r="17169" spans="1:24" x14ac:dyDescent="0.25">
      <c r="A17169">
        <v>17182</v>
      </c>
      <c r="B17169" s="7"/>
      <c r="C17169" s="7"/>
      <c r="E17169" t="s">
        <v>87</v>
      </c>
      <c r="F17169" s="7"/>
      <c r="G17169" s="7"/>
      <c r="K17169">
        <v>4</v>
      </c>
      <c r="M17169">
        <v>37</v>
      </c>
      <c r="N17169" t="s">
        <v>73</v>
      </c>
      <c r="W17169">
        <v>7181</v>
      </c>
      <c r="X17169" t="s">
        <v>80</v>
      </c>
    </row>
    <row r="17170" spans="1:24" x14ac:dyDescent="0.25">
      <c r="A17170">
        <v>17183</v>
      </c>
      <c r="B17170" s="7"/>
      <c r="C17170" s="7"/>
      <c r="E17170" t="s">
        <v>85</v>
      </c>
      <c r="F17170" s="7"/>
      <c r="G17170" s="7"/>
      <c r="K17170">
        <v>6811</v>
      </c>
      <c r="M17170">
        <v>23</v>
      </c>
      <c r="N17170" t="s">
        <v>73</v>
      </c>
      <c r="W17170">
        <v>4269</v>
      </c>
      <c r="X17170" t="s">
        <v>72</v>
      </c>
    </row>
    <row r="17171" spans="1:24" x14ac:dyDescent="0.25">
      <c r="A17171">
        <v>17184</v>
      </c>
      <c r="B17171" s="7"/>
      <c r="C17171" s="7"/>
      <c r="E17171" t="s">
        <v>86</v>
      </c>
      <c r="F17171" s="7"/>
      <c r="G17171" s="7"/>
      <c r="K17171">
        <v>4</v>
      </c>
      <c r="L17171">
        <v>707</v>
      </c>
      <c r="M17171">
        <v>37</v>
      </c>
      <c r="N17171" t="s">
        <v>73</v>
      </c>
      <c r="W17171">
        <v>7181</v>
      </c>
      <c r="X17171" t="s">
        <v>80</v>
      </c>
    </row>
    <row r="17172" spans="1:24" x14ac:dyDescent="0.25">
      <c r="A17172">
        <v>17185</v>
      </c>
      <c r="B17172" s="7"/>
      <c r="C17172" s="7"/>
      <c r="E17172" t="s">
        <v>84</v>
      </c>
      <c r="F17172" s="7"/>
      <c r="G17172" s="7"/>
      <c r="K17172">
        <v>6811</v>
      </c>
      <c r="M17172">
        <v>23</v>
      </c>
      <c r="N17172" t="s">
        <v>73</v>
      </c>
      <c r="W17172">
        <v>9800</v>
      </c>
      <c r="X17172" t="s">
        <v>68</v>
      </c>
    </row>
    <row r="17173" spans="1:24" x14ac:dyDescent="0.25">
      <c r="A17173">
        <v>17186</v>
      </c>
      <c r="B17173" s="7"/>
      <c r="C17173" s="7"/>
      <c r="E17173" t="s">
        <v>86</v>
      </c>
      <c r="F17173" s="7"/>
      <c r="G17173" s="7"/>
      <c r="K17173">
        <v>1</v>
      </c>
      <c r="L17173">
        <v>109</v>
      </c>
      <c r="M17173">
        <v>37</v>
      </c>
      <c r="N17173" t="s">
        <v>73</v>
      </c>
      <c r="W17173">
        <v>7174</v>
      </c>
      <c r="X17173" t="s">
        <v>80</v>
      </c>
    </row>
    <row r="17174" spans="1:24" x14ac:dyDescent="0.25">
      <c r="A17174">
        <v>17187</v>
      </c>
      <c r="B17174" s="7"/>
      <c r="C17174" s="7"/>
      <c r="E17174" t="s">
        <v>86</v>
      </c>
      <c r="F17174" s="7"/>
      <c r="G17174" s="7"/>
      <c r="K17174">
        <v>1</v>
      </c>
      <c r="L17174">
        <v>109</v>
      </c>
      <c r="M17174">
        <v>37</v>
      </c>
      <c r="N17174" t="s">
        <v>73</v>
      </c>
      <c r="W17174">
        <v>7175</v>
      </c>
      <c r="X17174" t="s">
        <v>80</v>
      </c>
    </row>
    <row r="17175" spans="1:24" x14ac:dyDescent="0.25">
      <c r="A17175">
        <v>17188</v>
      </c>
      <c r="B17175" s="7"/>
      <c r="C17175" s="7"/>
      <c r="E17175" t="s">
        <v>86</v>
      </c>
      <c r="F17175" s="7"/>
      <c r="G17175" s="7"/>
      <c r="K17175">
        <v>1</v>
      </c>
      <c r="L17175">
        <v>109</v>
      </c>
      <c r="M17175">
        <v>37</v>
      </c>
      <c r="N17175" t="s">
        <v>73</v>
      </c>
      <c r="W17175">
        <v>7176</v>
      </c>
      <c r="X17175" t="s">
        <v>80</v>
      </c>
    </row>
    <row r="17176" spans="1:24" x14ac:dyDescent="0.25">
      <c r="A17176">
        <v>17189</v>
      </c>
      <c r="B17176" s="7"/>
      <c r="C17176" s="7"/>
      <c r="E17176" t="s">
        <v>107</v>
      </c>
      <c r="F17176" s="7"/>
      <c r="G17176" s="7"/>
      <c r="J17176">
        <v>96</v>
      </c>
      <c r="K17176">
        <v>6811</v>
      </c>
      <c r="M17176">
        <v>23</v>
      </c>
      <c r="N17176" t="s">
        <v>73</v>
      </c>
      <c r="W17176" t="s">
        <v>73</v>
      </c>
      <c r="X17176" t="s">
        <v>73</v>
      </c>
    </row>
    <row r="17177" spans="1:24" x14ac:dyDescent="0.25">
      <c r="A17177">
        <v>17190</v>
      </c>
      <c r="B17177" s="7"/>
      <c r="C17177" s="7"/>
      <c r="E17177" t="s">
        <v>106</v>
      </c>
      <c r="F17177" s="7"/>
      <c r="G17177" s="7"/>
      <c r="J17177">
        <v>96</v>
      </c>
      <c r="K17177">
        <v>6811</v>
      </c>
      <c r="M17177">
        <v>23</v>
      </c>
      <c r="N17177" t="s">
        <v>73</v>
      </c>
      <c r="W17177" t="s">
        <v>73</v>
      </c>
      <c r="X17177" t="s">
        <v>73</v>
      </c>
    </row>
    <row r="17178" spans="1:24" x14ac:dyDescent="0.25">
      <c r="A17178">
        <v>17191</v>
      </c>
      <c r="B17178" s="7"/>
      <c r="C17178" s="7"/>
      <c r="E17178" t="s">
        <v>86</v>
      </c>
      <c r="F17178" s="7"/>
      <c r="G17178" s="7"/>
      <c r="K17178">
        <v>1</v>
      </c>
      <c r="L17178">
        <v>109</v>
      </c>
      <c r="M17178">
        <v>37</v>
      </c>
      <c r="N17178" t="s">
        <v>73</v>
      </c>
      <c r="W17178">
        <v>7177</v>
      </c>
      <c r="X17178" t="s">
        <v>80</v>
      </c>
    </row>
    <row r="17179" spans="1:24" x14ac:dyDescent="0.25">
      <c r="A17179">
        <v>17192</v>
      </c>
      <c r="B17179" s="7"/>
      <c r="C17179" s="7"/>
      <c r="E17179" t="s">
        <v>77</v>
      </c>
      <c r="F17179" s="7"/>
      <c r="G17179" s="7"/>
      <c r="K17179">
        <v>5357</v>
      </c>
      <c r="M17179">
        <v>14</v>
      </c>
      <c r="N17179" t="s">
        <v>73</v>
      </c>
      <c r="W17179">
        <v>4228</v>
      </c>
      <c r="X17179" t="s">
        <v>72</v>
      </c>
    </row>
    <row r="17180" spans="1:24" x14ac:dyDescent="0.25">
      <c r="A17180">
        <v>17193</v>
      </c>
      <c r="B17180" s="7"/>
      <c r="C17180" s="7"/>
      <c r="E17180" t="s">
        <v>86</v>
      </c>
      <c r="F17180" s="7"/>
      <c r="G17180" s="7"/>
      <c r="K17180">
        <v>4649</v>
      </c>
      <c r="M17180">
        <v>37</v>
      </c>
      <c r="N17180" t="s">
        <v>73</v>
      </c>
      <c r="W17180">
        <v>7178</v>
      </c>
      <c r="X17180" t="s">
        <v>80</v>
      </c>
    </row>
    <row r="17181" spans="1:24" x14ac:dyDescent="0.25">
      <c r="A17181">
        <v>17194</v>
      </c>
      <c r="B17181" s="7"/>
      <c r="C17181" s="7"/>
      <c r="E17181" t="s">
        <v>86</v>
      </c>
      <c r="F17181" s="7"/>
      <c r="G17181" s="7"/>
      <c r="K17181">
        <v>1</v>
      </c>
      <c r="L17181">
        <v>109</v>
      </c>
      <c r="M17181">
        <v>37</v>
      </c>
      <c r="N17181" t="s">
        <v>73</v>
      </c>
      <c r="W17181">
        <v>7179</v>
      </c>
      <c r="X17181" t="s">
        <v>80</v>
      </c>
    </row>
    <row r="17182" spans="1:24" x14ac:dyDescent="0.25">
      <c r="A17182">
        <v>17195</v>
      </c>
      <c r="B17182" s="7"/>
      <c r="C17182" s="7"/>
      <c r="E17182" t="s">
        <v>86</v>
      </c>
      <c r="F17182" s="7"/>
      <c r="G17182" s="7"/>
      <c r="K17182">
        <v>1</v>
      </c>
      <c r="L17182">
        <v>109</v>
      </c>
      <c r="M17182">
        <v>37</v>
      </c>
      <c r="N17182" t="s">
        <v>73</v>
      </c>
      <c r="W17182">
        <v>7180</v>
      </c>
      <c r="X17182" t="s">
        <v>80</v>
      </c>
    </row>
    <row r="17183" spans="1:24" x14ac:dyDescent="0.25">
      <c r="A17183">
        <v>17196</v>
      </c>
      <c r="B17183" s="7"/>
      <c r="C17183" s="7"/>
      <c r="E17183" t="s">
        <v>75</v>
      </c>
      <c r="F17183" s="7"/>
      <c r="G17183" s="7"/>
      <c r="K17183">
        <v>5357</v>
      </c>
      <c r="M17183">
        <v>14</v>
      </c>
      <c r="N17183" t="s">
        <v>73</v>
      </c>
      <c r="W17183">
        <v>4228</v>
      </c>
      <c r="X17183" t="s">
        <v>72</v>
      </c>
    </row>
    <row r="17184" spans="1:24" x14ac:dyDescent="0.25">
      <c r="A17184">
        <v>17197</v>
      </c>
      <c r="B17184" s="7"/>
      <c r="C17184" s="7"/>
      <c r="E17184" t="s">
        <v>83</v>
      </c>
      <c r="F17184" s="7"/>
      <c r="G17184" s="7"/>
      <c r="K17184">
        <v>5358</v>
      </c>
      <c r="L17184">
        <v>4344</v>
      </c>
      <c r="M17184">
        <v>29</v>
      </c>
      <c r="N17184" t="s">
        <v>73</v>
      </c>
      <c r="W17184" t="s">
        <v>73</v>
      </c>
      <c r="X17184" t="s">
        <v>73</v>
      </c>
    </row>
    <row r="17185" spans="1:24" x14ac:dyDescent="0.25">
      <c r="A17185">
        <v>17198</v>
      </c>
      <c r="B17185" s="7"/>
      <c r="C17185" s="7"/>
      <c r="E17185" t="s">
        <v>84</v>
      </c>
      <c r="F17185" s="7"/>
      <c r="G17185" s="7"/>
      <c r="K17185">
        <v>6397</v>
      </c>
      <c r="M17185">
        <v>14</v>
      </c>
      <c r="N17185" t="s">
        <v>73</v>
      </c>
      <c r="W17185">
        <v>9793</v>
      </c>
      <c r="X17185" t="s">
        <v>68</v>
      </c>
    </row>
    <row r="17186" spans="1:24" x14ac:dyDescent="0.25">
      <c r="A17186">
        <v>17199</v>
      </c>
      <c r="B17186" s="7"/>
      <c r="C17186" s="7"/>
      <c r="E17186" t="s">
        <v>77</v>
      </c>
      <c r="F17186" s="7"/>
      <c r="G17186" s="7"/>
      <c r="K17186">
        <v>5357</v>
      </c>
      <c r="M17186">
        <v>14</v>
      </c>
      <c r="N17186" t="s">
        <v>73</v>
      </c>
      <c r="W17186">
        <v>4228</v>
      </c>
      <c r="X17186" t="s">
        <v>72</v>
      </c>
    </row>
    <row r="17187" spans="1:24" x14ac:dyDescent="0.25">
      <c r="A17187">
        <v>17200</v>
      </c>
      <c r="B17187" s="7"/>
      <c r="C17187" s="7"/>
      <c r="E17187" t="s">
        <v>88</v>
      </c>
      <c r="F17187" s="7"/>
      <c r="G17187" s="7"/>
      <c r="K17187">
        <v>2</v>
      </c>
      <c r="M17187">
        <v>37</v>
      </c>
      <c r="N17187" t="s">
        <v>73</v>
      </c>
      <c r="W17187">
        <v>7182</v>
      </c>
      <c r="X17187" t="s">
        <v>80</v>
      </c>
    </row>
    <row r="17188" spans="1:24" x14ac:dyDescent="0.25">
      <c r="A17188">
        <v>17201</v>
      </c>
      <c r="B17188" s="7"/>
      <c r="C17188" s="7"/>
      <c r="E17188" t="s">
        <v>87</v>
      </c>
      <c r="F17188" s="7"/>
      <c r="G17188" s="7"/>
      <c r="K17188">
        <v>2</v>
      </c>
      <c r="M17188">
        <v>37</v>
      </c>
      <c r="N17188" t="s">
        <v>73</v>
      </c>
      <c r="W17188">
        <v>7182</v>
      </c>
      <c r="X17188" t="s">
        <v>80</v>
      </c>
    </row>
    <row r="17189" spans="1:24" x14ac:dyDescent="0.25">
      <c r="A17189">
        <v>17202</v>
      </c>
      <c r="B17189" s="7"/>
      <c r="C17189" s="7"/>
      <c r="E17189" t="s">
        <v>88</v>
      </c>
      <c r="F17189" s="7"/>
      <c r="G17189" s="7"/>
      <c r="K17189">
        <v>2</v>
      </c>
      <c r="M17189">
        <v>37</v>
      </c>
      <c r="N17189" t="s">
        <v>73</v>
      </c>
      <c r="W17189">
        <v>7182</v>
      </c>
      <c r="X17189" t="s">
        <v>80</v>
      </c>
    </row>
    <row r="17190" spans="1:24" x14ac:dyDescent="0.25">
      <c r="A17190">
        <v>17203</v>
      </c>
      <c r="B17190" s="7"/>
      <c r="C17190" s="7"/>
      <c r="E17190" t="s">
        <v>87</v>
      </c>
      <c r="F17190" s="7"/>
      <c r="G17190" s="7"/>
      <c r="K17190">
        <v>2</v>
      </c>
      <c r="M17190">
        <v>37</v>
      </c>
      <c r="N17190" t="s">
        <v>73</v>
      </c>
      <c r="W17190">
        <v>7182</v>
      </c>
      <c r="X17190" t="s">
        <v>80</v>
      </c>
    </row>
    <row r="17191" spans="1:24" x14ac:dyDescent="0.25">
      <c r="A17191">
        <v>17204</v>
      </c>
      <c r="B17191" s="7"/>
      <c r="C17191" s="7"/>
      <c r="E17191" t="s">
        <v>86</v>
      </c>
      <c r="F17191" s="7"/>
      <c r="G17191" s="7"/>
      <c r="K17191">
        <v>2</v>
      </c>
      <c r="L17191">
        <v>725</v>
      </c>
      <c r="M17191">
        <v>37</v>
      </c>
      <c r="N17191" t="s">
        <v>73</v>
      </c>
      <c r="W17191">
        <v>7182</v>
      </c>
      <c r="X17191" t="s">
        <v>80</v>
      </c>
    </row>
    <row r="17192" spans="1:24" x14ac:dyDescent="0.25">
      <c r="A17192">
        <v>17205</v>
      </c>
      <c r="B17192" s="7"/>
      <c r="C17192" s="7"/>
      <c r="E17192" t="s">
        <v>82</v>
      </c>
      <c r="F17192" s="7"/>
      <c r="G17192" s="7"/>
      <c r="K17192">
        <v>1</v>
      </c>
      <c r="M17192">
        <v>37</v>
      </c>
      <c r="N17192" t="s">
        <v>73</v>
      </c>
      <c r="W17192">
        <v>7157</v>
      </c>
      <c r="X17192" t="s">
        <v>80</v>
      </c>
    </row>
    <row r="17193" spans="1:24" x14ac:dyDescent="0.25">
      <c r="A17193">
        <v>17206</v>
      </c>
      <c r="B17193" s="7"/>
      <c r="C17193" s="7"/>
      <c r="E17193" t="s">
        <v>81</v>
      </c>
      <c r="F17193" s="7"/>
      <c r="G17193" s="7"/>
      <c r="K17193">
        <v>1</v>
      </c>
      <c r="M17193">
        <v>37</v>
      </c>
      <c r="N17193" t="s">
        <v>73</v>
      </c>
      <c r="W17193">
        <v>7157</v>
      </c>
      <c r="X17193" t="s">
        <v>80</v>
      </c>
    </row>
    <row r="17194" spans="1:24" x14ac:dyDescent="0.25">
      <c r="A17194">
        <v>17207</v>
      </c>
      <c r="B17194" s="7"/>
      <c r="C17194" s="7"/>
      <c r="E17194" t="s">
        <v>95</v>
      </c>
      <c r="F17194" s="7"/>
      <c r="G17194" s="7"/>
      <c r="J17194">
        <v>96</v>
      </c>
      <c r="K17194">
        <v>6811</v>
      </c>
      <c r="M17194">
        <v>23</v>
      </c>
      <c r="N17194" t="s">
        <v>73</v>
      </c>
      <c r="W17194">
        <v>9800</v>
      </c>
      <c r="X17194" t="s">
        <v>68</v>
      </c>
    </row>
    <row r="17195" spans="1:24" x14ac:dyDescent="0.25">
      <c r="A17195">
        <v>17208</v>
      </c>
      <c r="B17195" s="7"/>
      <c r="C17195" s="7"/>
      <c r="E17195" t="s">
        <v>95</v>
      </c>
      <c r="F17195" s="7"/>
      <c r="G17195" s="7"/>
      <c r="J17195">
        <v>96</v>
      </c>
      <c r="K17195">
        <v>6811</v>
      </c>
      <c r="M17195">
        <v>23</v>
      </c>
      <c r="N17195" t="s">
        <v>73</v>
      </c>
      <c r="W17195">
        <v>9800</v>
      </c>
      <c r="X17195" t="s">
        <v>68</v>
      </c>
    </row>
    <row r="17196" spans="1:24" x14ac:dyDescent="0.25">
      <c r="A17196">
        <v>17209</v>
      </c>
      <c r="B17196" s="7"/>
      <c r="C17196" s="7"/>
      <c r="E17196" t="s">
        <v>95</v>
      </c>
      <c r="F17196" s="7"/>
      <c r="G17196" s="7"/>
      <c r="J17196">
        <v>96</v>
      </c>
      <c r="K17196">
        <v>6811</v>
      </c>
      <c r="M17196">
        <v>23</v>
      </c>
      <c r="N17196" t="s">
        <v>73</v>
      </c>
      <c r="W17196">
        <v>9800</v>
      </c>
      <c r="X17196" t="s">
        <v>68</v>
      </c>
    </row>
    <row r="17197" spans="1:24" x14ac:dyDescent="0.25">
      <c r="A17197">
        <v>17210</v>
      </c>
      <c r="B17197" s="7"/>
      <c r="C17197" s="7"/>
      <c r="E17197" t="s">
        <v>95</v>
      </c>
      <c r="F17197" s="7"/>
      <c r="G17197" s="7"/>
      <c r="J17197">
        <v>96</v>
      </c>
      <c r="K17197">
        <v>6811</v>
      </c>
      <c r="M17197">
        <v>23</v>
      </c>
      <c r="N17197" t="s">
        <v>73</v>
      </c>
      <c r="W17197">
        <v>9800</v>
      </c>
      <c r="X17197" t="s">
        <v>68</v>
      </c>
    </row>
    <row r="17198" spans="1:24" x14ac:dyDescent="0.25">
      <c r="A17198">
        <v>17211</v>
      </c>
      <c r="B17198" s="7"/>
      <c r="C17198" s="7"/>
      <c r="E17198" t="s">
        <v>69</v>
      </c>
      <c r="F17198" s="7"/>
      <c r="G17198" s="7"/>
      <c r="K17198">
        <v>6836</v>
      </c>
      <c r="M17198">
        <v>14</v>
      </c>
      <c r="N17198" t="s">
        <v>73</v>
      </c>
      <c r="W17198" t="s">
        <v>73</v>
      </c>
      <c r="X17198" t="s">
        <v>73</v>
      </c>
    </row>
    <row r="17199" spans="1:24" x14ac:dyDescent="0.25">
      <c r="A17199">
        <v>17212</v>
      </c>
      <c r="B17199" s="7"/>
      <c r="C17199" s="7"/>
      <c r="E17199" t="s">
        <v>77</v>
      </c>
      <c r="F17199" s="7"/>
      <c r="G17199" s="7"/>
      <c r="K17199">
        <v>6774</v>
      </c>
      <c r="M17199">
        <v>29</v>
      </c>
      <c r="N17199" t="s">
        <v>73</v>
      </c>
      <c r="W17199">
        <v>4363</v>
      </c>
      <c r="X17199" t="s">
        <v>72</v>
      </c>
    </row>
    <row r="17200" spans="1:24" x14ac:dyDescent="0.25">
      <c r="A17200">
        <v>17213</v>
      </c>
      <c r="B17200" s="7"/>
      <c r="C17200" s="7"/>
      <c r="E17200" t="s">
        <v>75</v>
      </c>
      <c r="F17200" s="7"/>
      <c r="G17200" s="7"/>
      <c r="K17200">
        <v>6774</v>
      </c>
      <c r="M17200">
        <v>29</v>
      </c>
      <c r="N17200" t="s">
        <v>73</v>
      </c>
      <c r="W17200">
        <v>4363</v>
      </c>
      <c r="X17200" t="s">
        <v>72</v>
      </c>
    </row>
    <row r="17201" spans="1:24" x14ac:dyDescent="0.25">
      <c r="A17201">
        <v>17214</v>
      </c>
      <c r="B17201" s="7"/>
      <c r="C17201" s="7"/>
      <c r="E17201" t="s">
        <v>77</v>
      </c>
      <c r="F17201" s="7"/>
      <c r="G17201" s="7"/>
      <c r="K17201">
        <v>6774</v>
      </c>
      <c r="M17201">
        <v>29</v>
      </c>
      <c r="N17201" t="s">
        <v>73</v>
      </c>
      <c r="W17201">
        <v>4363</v>
      </c>
      <c r="X17201" t="s">
        <v>72</v>
      </c>
    </row>
    <row r="17202" spans="1:24" x14ac:dyDescent="0.25">
      <c r="A17202">
        <v>17215</v>
      </c>
      <c r="B17202" s="7"/>
      <c r="C17202" s="7"/>
      <c r="E17202" t="s">
        <v>83</v>
      </c>
      <c r="F17202" s="7"/>
      <c r="G17202" s="7"/>
      <c r="K17202">
        <v>6836</v>
      </c>
      <c r="L17202">
        <v>4345</v>
      </c>
      <c r="M17202">
        <v>14</v>
      </c>
      <c r="N17202" t="s">
        <v>73</v>
      </c>
      <c r="W17202" t="s">
        <v>73</v>
      </c>
      <c r="X17202" t="s">
        <v>73</v>
      </c>
    </row>
    <row r="17203" spans="1:24" x14ac:dyDescent="0.25">
      <c r="A17203">
        <v>17216</v>
      </c>
      <c r="B17203" s="7"/>
      <c r="C17203" s="7"/>
      <c r="E17203" t="s">
        <v>69</v>
      </c>
      <c r="F17203" s="7"/>
      <c r="G17203" s="7"/>
      <c r="K17203">
        <v>6837</v>
      </c>
      <c r="M17203">
        <v>29</v>
      </c>
      <c r="N17203" t="s">
        <v>73</v>
      </c>
      <c r="W17203" t="s">
        <v>73</v>
      </c>
      <c r="X17203" t="s">
        <v>73</v>
      </c>
    </row>
    <row r="17204" spans="1:24" x14ac:dyDescent="0.25">
      <c r="A17204">
        <v>17217</v>
      </c>
      <c r="B17204" s="7"/>
      <c r="C17204" s="7"/>
      <c r="E17204" t="s">
        <v>83</v>
      </c>
      <c r="F17204" s="7"/>
      <c r="G17204" s="7"/>
      <c r="K17204">
        <v>6837</v>
      </c>
      <c r="L17204">
        <v>4346</v>
      </c>
      <c r="M17204">
        <v>29</v>
      </c>
      <c r="N17204" t="s">
        <v>73</v>
      </c>
      <c r="W17204" t="s">
        <v>73</v>
      </c>
      <c r="X17204" t="s">
        <v>73</v>
      </c>
    </row>
    <row r="17205" spans="1:24" x14ac:dyDescent="0.25">
      <c r="A17205">
        <v>17218</v>
      </c>
      <c r="B17205" s="7"/>
      <c r="C17205" s="7"/>
      <c r="E17205" t="s">
        <v>84</v>
      </c>
      <c r="F17205" s="7"/>
      <c r="G17205" s="7"/>
      <c r="K17205">
        <v>6837</v>
      </c>
      <c r="M17205">
        <v>29</v>
      </c>
      <c r="N17205" t="s">
        <v>73</v>
      </c>
      <c r="W17205">
        <v>9801</v>
      </c>
      <c r="X17205" t="s">
        <v>68</v>
      </c>
    </row>
    <row r="17206" spans="1:24" x14ac:dyDescent="0.25">
      <c r="A17206">
        <v>17219</v>
      </c>
      <c r="B17206" s="7"/>
      <c r="C17206" s="7"/>
      <c r="E17206" t="s">
        <v>77</v>
      </c>
      <c r="F17206" s="7"/>
      <c r="G17206" s="7"/>
      <c r="K17206">
        <v>6836</v>
      </c>
      <c r="M17206">
        <v>14</v>
      </c>
      <c r="N17206" t="s">
        <v>73</v>
      </c>
      <c r="W17206">
        <v>4365</v>
      </c>
      <c r="X17206" t="s">
        <v>72</v>
      </c>
    </row>
    <row r="17207" spans="1:24" x14ac:dyDescent="0.25">
      <c r="A17207">
        <v>17220</v>
      </c>
      <c r="B17207" s="7"/>
      <c r="C17207" s="7"/>
      <c r="E17207" t="s">
        <v>83</v>
      </c>
      <c r="F17207" s="7"/>
      <c r="G17207" s="7"/>
      <c r="K17207">
        <v>6837</v>
      </c>
      <c r="L17207">
        <v>4347</v>
      </c>
      <c r="M17207">
        <v>29</v>
      </c>
      <c r="N17207" t="s">
        <v>73</v>
      </c>
      <c r="W17207" t="s">
        <v>73</v>
      </c>
      <c r="X17207" t="s">
        <v>73</v>
      </c>
    </row>
    <row r="17208" spans="1:24" x14ac:dyDescent="0.25">
      <c r="A17208">
        <v>17221</v>
      </c>
      <c r="B17208" s="7"/>
      <c r="C17208" s="7"/>
      <c r="E17208" t="s">
        <v>83</v>
      </c>
      <c r="F17208" s="7"/>
      <c r="G17208" s="7"/>
      <c r="K17208">
        <v>5357</v>
      </c>
      <c r="L17208">
        <v>4348</v>
      </c>
      <c r="M17208">
        <v>14</v>
      </c>
      <c r="N17208" t="s">
        <v>73</v>
      </c>
      <c r="W17208" t="s">
        <v>73</v>
      </c>
      <c r="X17208" t="s">
        <v>73</v>
      </c>
    </row>
    <row r="17209" spans="1:24" x14ac:dyDescent="0.25">
      <c r="A17209">
        <v>17222</v>
      </c>
      <c r="B17209" s="7"/>
      <c r="C17209" s="7"/>
      <c r="E17209" t="s">
        <v>77</v>
      </c>
      <c r="F17209" s="7"/>
      <c r="G17209" s="7"/>
      <c r="K17209">
        <v>5357</v>
      </c>
      <c r="M17209">
        <v>14</v>
      </c>
      <c r="N17209" t="s">
        <v>73</v>
      </c>
      <c r="W17209">
        <v>4366</v>
      </c>
      <c r="X17209" t="s">
        <v>72</v>
      </c>
    </row>
    <row r="17210" spans="1:24" x14ac:dyDescent="0.25">
      <c r="A17210">
        <v>17223</v>
      </c>
      <c r="B17210" s="7"/>
      <c r="C17210" s="7"/>
      <c r="E17210" t="s">
        <v>75</v>
      </c>
      <c r="F17210" s="7"/>
      <c r="G17210" s="7"/>
      <c r="K17210">
        <v>5357</v>
      </c>
      <c r="M17210">
        <v>14</v>
      </c>
      <c r="N17210" t="s">
        <v>73</v>
      </c>
      <c r="W17210">
        <v>4366</v>
      </c>
      <c r="X17210" t="s">
        <v>72</v>
      </c>
    </row>
    <row r="17211" spans="1:24" x14ac:dyDescent="0.25">
      <c r="A17211">
        <v>17224</v>
      </c>
      <c r="B17211" s="7"/>
      <c r="C17211" s="7"/>
      <c r="E17211" t="s">
        <v>108</v>
      </c>
      <c r="F17211" s="7"/>
      <c r="G17211" s="7"/>
      <c r="J17211">
        <v>90</v>
      </c>
      <c r="K17211">
        <v>5101</v>
      </c>
      <c r="M17211">
        <v>37</v>
      </c>
      <c r="N17211" t="s">
        <v>73</v>
      </c>
      <c r="W17211">
        <v>7183</v>
      </c>
      <c r="X17211" t="s">
        <v>80</v>
      </c>
    </row>
    <row r="17212" spans="1:24" x14ac:dyDescent="0.25">
      <c r="A17212">
        <v>17225</v>
      </c>
      <c r="B17212" s="7"/>
      <c r="C17212" s="7"/>
      <c r="E17212" t="s">
        <v>77</v>
      </c>
      <c r="F17212" s="7"/>
      <c r="G17212" s="7"/>
      <c r="K17212">
        <v>5357</v>
      </c>
      <c r="M17212">
        <v>14</v>
      </c>
      <c r="N17212" t="s">
        <v>73</v>
      </c>
      <c r="W17212">
        <v>4366</v>
      </c>
      <c r="X17212" t="s">
        <v>72</v>
      </c>
    </row>
    <row r="17213" spans="1:24" x14ac:dyDescent="0.25">
      <c r="A17213">
        <v>17226</v>
      </c>
      <c r="B17213" s="7"/>
      <c r="C17213" s="7"/>
      <c r="E17213" t="s">
        <v>75</v>
      </c>
      <c r="F17213" s="7"/>
      <c r="G17213" s="7"/>
      <c r="K17213">
        <v>5357</v>
      </c>
      <c r="M17213">
        <v>14</v>
      </c>
      <c r="N17213" t="s">
        <v>73</v>
      </c>
      <c r="W17213">
        <v>4366</v>
      </c>
      <c r="X17213" t="s">
        <v>72</v>
      </c>
    </row>
    <row r="17214" spans="1:24" x14ac:dyDescent="0.25">
      <c r="A17214">
        <v>17227</v>
      </c>
      <c r="B17214" s="7"/>
      <c r="C17214" s="7"/>
      <c r="E17214" t="s">
        <v>88</v>
      </c>
      <c r="F17214" s="7"/>
      <c r="G17214" s="7"/>
      <c r="J17214">
        <v>90</v>
      </c>
      <c r="K17214">
        <v>5101</v>
      </c>
      <c r="M17214">
        <v>37</v>
      </c>
      <c r="N17214" t="s">
        <v>73</v>
      </c>
      <c r="W17214">
        <v>7183</v>
      </c>
      <c r="X17214" t="s">
        <v>80</v>
      </c>
    </row>
    <row r="17215" spans="1:24" x14ac:dyDescent="0.25">
      <c r="A17215">
        <v>17228</v>
      </c>
      <c r="B17215" s="7"/>
      <c r="C17215" s="7"/>
      <c r="E17215" t="s">
        <v>87</v>
      </c>
      <c r="F17215" s="7"/>
      <c r="G17215" s="7"/>
      <c r="J17215">
        <v>90</v>
      </c>
      <c r="K17215">
        <v>5101</v>
      </c>
      <c r="M17215">
        <v>37</v>
      </c>
      <c r="N17215" t="s">
        <v>73</v>
      </c>
      <c r="W17215">
        <v>7183</v>
      </c>
      <c r="X17215" t="s">
        <v>80</v>
      </c>
    </row>
    <row r="17216" spans="1:24" x14ac:dyDescent="0.25">
      <c r="A17216">
        <v>17229</v>
      </c>
      <c r="B17216" s="7"/>
      <c r="C17216" s="7"/>
      <c r="E17216" t="s">
        <v>77</v>
      </c>
      <c r="F17216" s="7"/>
      <c r="G17216" s="7"/>
      <c r="K17216">
        <v>5357</v>
      </c>
      <c r="M17216">
        <v>14</v>
      </c>
      <c r="N17216" t="s">
        <v>73</v>
      </c>
      <c r="W17216">
        <v>4366</v>
      </c>
      <c r="X17216" t="s">
        <v>72</v>
      </c>
    </row>
    <row r="17217" spans="1:24" x14ac:dyDescent="0.25">
      <c r="A17217">
        <v>17230</v>
      </c>
      <c r="B17217" s="7"/>
      <c r="C17217" s="7"/>
      <c r="E17217" t="s">
        <v>95</v>
      </c>
      <c r="F17217" s="7"/>
      <c r="G17217" s="7"/>
      <c r="K17217">
        <v>6747</v>
      </c>
      <c r="M17217">
        <v>12</v>
      </c>
      <c r="N17217" t="s">
        <v>73</v>
      </c>
      <c r="W17217">
        <v>9693</v>
      </c>
      <c r="X17217" t="s">
        <v>68</v>
      </c>
    </row>
    <row r="17218" spans="1:24" x14ac:dyDescent="0.25">
      <c r="A17218">
        <v>17231</v>
      </c>
      <c r="B17218" s="7"/>
      <c r="C17218" s="7"/>
      <c r="E17218" t="s">
        <v>95</v>
      </c>
      <c r="F17218" s="7"/>
      <c r="G17218" s="7"/>
      <c r="K17218">
        <v>6747</v>
      </c>
      <c r="M17218">
        <v>12</v>
      </c>
      <c r="N17218" t="s">
        <v>73</v>
      </c>
      <c r="W17218">
        <v>9693</v>
      </c>
      <c r="X17218" t="s">
        <v>68</v>
      </c>
    </row>
    <row r="17219" spans="1:24" x14ac:dyDescent="0.25">
      <c r="A17219">
        <v>17232</v>
      </c>
      <c r="B17219" s="7"/>
      <c r="C17219" s="7"/>
      <c r="E17219" t="s">
        <v>95</v>
      </c>
      <c r="F17219" s="7"/>
      <c r="G17219" s="7"/>
      <c r="K17219">
        <v>6747</v>
      </c>
      <c r="M17219">
        <v>12</v>
      </c>
      <c r="N17219" t="s">
        <v>73</v>
      </c>
      <c r="W17219">
        <v>9693</v>
      </c>
      <c r="X17219" t="s">
        <v>68</v>
      </c>
    </row>
    <row r="17220" spans="1:24" x14ac:dyDescent="0.25">
      <c r="A17220">
        <v>17233</v>
      </c>
      <c r="B17220" s="7"/>
      <c r="C17220" s="7"/>
      <c r="E17220" t="s">
        <v>95</v>
      </c>
      <c r="F17220" s="7"/>
      <c r="G17220" s="7"/>
      <c r="K17220">
        <v>6747</v>
      </c>
      <c r="M17220">
        <v>12</v>
      </c>
      <c r="N17220" t="s">
        <v>73</v>
      </c>
      <c r="W17220">
        <v>9693</v>
      </c>
      <c r="X17220" t="s">
        <v>68</v>
      </c>
    </row>
    <row r="17221" spans="1:24" x14ac:dyDescent="0.25">
      <c r="A17221">
        <v>17234</v>
      </c>
      <c r="B17221" s="7"/>
      <c r="C17221" s="7"/>
      <c r="E17221" t="s">
        <v>95</v>
      </c>
      <c r="F17221" s="7"/>
      <c r="G17221" s="7"/>
      <c r="K17221">
        <v>6747</v>
      </c>
      <c r="M17221">
        <v>12</v>
      </c>
      <c r="N17221" t="s">
        <v>73</v>
      </c>
      <c r="W17221">
        <v>9693</v>
      </c>
      <c r="X17221" t="s">
        <v>68</v>
      </c>
    </row>
    <row r="17222" spans="1:24" x14ac:dyDescent="0.25">
      <c r="A17222">
        <v>17235</v>
      </c>
      <c r="B17222" s="7"/>
      <c r="C17222" s="7"/>
      <c r="E17222" t="s">
        <v>108</v>
      </c>
      <c r="F17222" s="7"/>
      <c r="G17222" s="7"/>
      <c r="J17222">
        <v>85</v>
      </c>
      <c r="K17222">
        <v>5572</v>
      </c>
      <c r="M17222">
        <v>37</v>
      </c>
      <c r="N17222" t="s">
        <v>73</v>
      </c>
      <c r="W17222">
        <v>7184</v>
      </c>
      <c r="X17222" t="s">
        <v>80</v>
      </c>
    </row>
    <row r="17223" spans="1:24" x14ac:dyDescent="0.25">
      <c r="A17223">
        <v>17236</v>
      </c>
      <c r="B17223" s="7"/>
      <c r="C17223" s="7"/>
      <c r="E17223" t="s">
        <v>95</v>
      </c>
      <c r="F17223" s="7"/>
      <c r="G17223" s="7"/>
      <c r="K17223">
        <v>6657</v>
      </c>
      <c r="M17223">
        <v>29</v>
      </c>
      <c r="N17223" t="s">
        <v>73</v>
      </c>
      <c r="W17223">
        <v>9746</v>
      </c>
      <c r="X17223" t="s">
        <v>68</v>
      </c>
    </row>
    <row r="17224" spans="1:24" x14ac:dyDescent="0.25">
      <c r="A17224">
        <v>17237</v>
      </c>
      <c r="B17224" s="7"/>
      <c r="C17224" s="7"/>
      <c r="E17224" t="s">
        <v>88</v>
      </c>
      <c r="F17224" s="7"/>
      <c r="G17224" s="7"/>
      <c r="J17224">
        <v>85</v>
      </c>
      <c r="K17224">
        <v>5572</v>
      </c>
      <c r="M17224">
        <v>37</v>
      </c>
      <c r="N17224" t="s">
        <v>73</v>
      </c>
      <c r="W17224">
        <v>7184</v>
      </c>
      <c r="X17224" t="s">
        <v>80</v>
      </c>
    </row>
    <row r="17225" spans="1:24" x14ac:dyDescent="0.25">
      <c r="A17225">
        <v>17238</v>
      </c>
      <c r="B17225" s="7"/>
      <c r="C17225" s="7"/>
      <c r="E17225" t="s">
        <v>87</v>
      </c>
      <c r="F17225" s="7"/>
      <c r="G17225" s="7"/>
      <c r="J17225">
        <v>85</v>
      </c>
      <c r="K17225">
        <v>5572</v>
      </c>
      <c r="M17225">
        <v>37</v>
      </c>
      <c r="N17225" t="s">
        <v>73</v>
      </c>
      <c r="W17225">
        <v>7184</v>
      </c>
      <c r="X17225" t="s">
        <v>80</v>
      </c>
    </row>
    <row r="17226" spans="1:24" x14ac:dyDescent="0.25">
      <c r="A17226">
        <v>17239</v>
      </c>
      <c r="B17226" s="7"/>
      <c r="C17226" s="7"/>
      <c r="E17226" t="s">
        <v>95</v>
      </c>
      <c r="F17226" s="7"/>
      <c r="G17226" s="7"/>
      <c r="K17226">
        <v>6657</v>
      </c>
      <c r="M17226">
        <v>29</v>
      </c>
      <c r="N17226" t="s">
        <v>73</v>
      </c>
      <c r="W17226">
        <v>9746</v>
      </c>
      <c r="X17226" t="s">
        <v>68</v>
      </c>
    </row>
    <row r="17227" spans="1:24" x14ac:dyDescent="0.25">
      <c r="A17227">
        <v>17240</v>
      </c>
      <c r="B17227" s="7"/>
      <c r="C17227" s="7"/>
      <c r="E17227" t="s">
        <v>95</v>
      </c>
      <c r="F17227" s="7"/>
      <c r="G17227" s="7"/>
      <c r="K17227">
        <v>6657</v>
      </c>
      <c r="M17227">
        <v>29</v>
      </c>
      <c r="N17227" t="s">
        <v>73</v>
      </c>
      <c r="W17227">
        <v>9746</v>
      </c>
      <c r="X17227" t="s">
        <v>68</v>
      </c>
    </row>
    <row r="17228" spans="1:24" x14ac:dyDescent="0.25">
      <c r="A17228">
        <v>17241</v>
      </c>
      <c r="B17228" s="7"/>
      <c r="C17228" s="7"/>
      <c r="E17228" t="s">
        <v>95</v>
      </c>
      <c r="F17228" s="7"/>
      <c r="G17228" s="7"/>
      <c r="K17228">
        <v>6657</v>
      </c>
      <c r="M17228">
        <v>29</v>
      </c>
      <c r="N17228" t="s">
        <v>73</v>
      </c>
      <c r="W17228">
        <v>9746</v>
      </c>
      <c r="X17228" t="s">
        <v>68</v>
      </c>
    </row>
    <row r="17229" spans="1:24" x14ac:dyDescent="0.25">
      <c r="A17229">
        <v>17242</v>
      </c>
      <c r="B17229" s="7"/>
      <c r="C17229" s="7"/>
      <c r="E17229" t="s">
        <v>95</v>
      </c>
      <c r="F17229" s="7"/>
      <c r="G17229" s="7"/>
      <c r="K17229">
        <v>6657</v>
      </c>
      <c r="M17229">
        <v>29</v>
      </c>
      <c r="N17229" t="s">
        <v>73</v>
      </c>
      <c r="W17229">
        <v>9746</v>
      </c>
      <c r="X17229" t="s">
        <v>68</v>
      </c>
    </row>
    <row r="17230" spans="1:24" x14ac:dyDescent="0.25">
      <c r="A17230">
        <v>17243</v>
      </c>
      <c r="B17230" s="7"/>
      <c r="C17230" s="7"/>
      <c r="E17230" t="s">
        <v>95</v>
      </c>
      <c r="F17230" s="7"/>
      <c r="G17230" s="7"/>
      <c r="K17230">
        <v>6657</v>
      </c>
      <c r="M17230">
        <v>29</v>
      </c>
      <c r="N17230" t="s">
        <v>73</v>
      </c>
      <c r="W17230">
        <v>9746</v>
      </c>
      <c r="X17230" t="s">
        <v>68</v>
      </c>
    </row>
    <row r="17231" spans="1:24" x14ac:dyDescent="0.25">
      <c r="A17231">
        <v>17244</v>
      </c>
      <c r="B17231" s="7"/>
      <c r="C17231" s="7"/>
      <c r="E17231" t="s">
        <v>95</v>
      </c>
      <c r="F17231" s="7"/>
      <c r="G17231" s="7"/>
      <c r="K17231">
        <v>6657</v>
      </c>
      <c r="M17231">
        <v>29</v>
      </c>
      <c r="N17231" t="s">
        <v>73</v>
      </c>
      <c r="W17231">
        <v>9746</v>
      </c>
      <c r="X17231" t="s">
        <v>68</v>
      </c>
    </row>
    <row r="17232" spans="1:24" x14ac:dyDescent="0.25">
      <c r="A17232">
        <v>17245</v>
      </c>
      <c r="B17232" s="7"/>
      <c r="C17232" s="7"/>
      <c r="E17232" t="s">
        <v>95</v>
      </c>
      <c r="F17232" s="7"/>
      <c r="G17232" s="7"/>
      <c r="K17232">
        <v>6657</v>
      </c>
      <c r="M17232">
        <v>29</v>
      </c>
      <c r="N17232" t="s">
        <v>73</v>
      </c>
      <c r="W17232">
        <v>9746</v>
      </c>
      <c r="X17232" t="s">
        <v>68</v>
      </c>
    </row>
    <row r="17233" spans="1:24" x14ac:dyDescent="0.25">
      <c r="A17233">
        <v>17246</v>
      </c>
      <c r="B17233" s="7"/>
      <c r="C17233" s="7"/>
      <c r="E17233" t="s">
        <v>95</v>
      </c>
      <c r="F17233" s="7"/>
      <c r="G17233" s="7"/>
      <c r="K17233">
        <v>6657</v>
      </c>
      <c r="M17233">
        <v>29</v>
      </c>
      <c r="N17233" t="s">
        <v>73</v>
      </c>
      <c r="W17233">
        <v>9746</v>
      </c>
      <c r="X17233" t="s">
        <v>68</v>
      </c>
    </row>
    <row r="17234" spans="1:24" x14ac:dyDescent="0.25">
      <c r="A17234">
        <v>17247</v>
      </c>
      <c r="B17234" s="7"/>
      <c r="C17234" s="7"/>
      <c r="E17234" t="s">
        <v>95</v>
      </c>
      <c r="F17234" s="7"/>
      <c r="G17234" s="7"/>
      <c r="K17234">
        <v>6657</v>
      </c>
      <c r="M17234">
        <v>29</v>
      </c>
      <c r="N17234" t="s">
        <v>73</v>
      </c>
      <c r="W17234">
        <v>9746</v>
      </c>
      <c r="X17234" t="s">
        <v>68</v>
      </c>
    </row>
    <row r="17235" spans="1:24" x14ac:dyDescent="0.25">
      <c r="A17235">
        <v>17248</v>
      </c>
      <c r="B17235" s="7"/>
      <c r="C17235" s="7"/>
      <c r="E17235" t="s">
        <v>95</v>
      </c>
      <c r="F17235" s="7"/>
      <c r="G17235" s="7"/>
      <c r="K17235">
        <v>6657</v>
      </c>
      <c r="M17235">
        <v>29</v>
      </c>
      <c r="N17235" t="s">
        <v>73</v>
      </c>
      <c r="W17235">
        <v>9746</v>
      </c>
      <c r="X17235" t="s">
        <v>68</v>
      </c>
    </row>
    <row r="17236" spans="1:24" x14ac:dyDescent="0.25">
      <c r="A17236">
        <v>17249</v>
      </c>
      <c r="B17236" s="7"/>
      <c r="C17236" s="7"/>
      <c r="E17236" t="s">
        <v>95</v>
      </c>
      <c r="F17236" s="7"/>
      <c r="G17236" s="7"/>
      <c r="K17236">
        <v>6657</v>
      </c>
      <c r="M17236">
        <v>29</v>
      </c>
      <c r="N17236" t="s">
        <v>73</v>
      </c>
      <c r="W17236">
        <v>9746</v>
      </c>
      <c r="X17236" t="s">
        <v>68</v>
      </c>
    </row>
    <row r="17237" spans="1:24" x14ac:dyDescent="0.25">
      <c r="A17237">
        <v>17250</v>
      </c>
      <c r="B17237" s="7"/>
      <c r="C17237" s="7"/>
      <c r="E17237" t="s">
        <v>95</v>
      </c>
      <c r="F17237" s="7"/>
      <c r="G17237" s="7"/>
      <c r="K17237">
        <v>6657</v>
      </c>
      <c r="M17237">
        <v>29</v>
      </c>
      <c r="N17237" t="s">
        <v>73</v>
      </c>
      <c r="W17237">
        <v>9746</v>
      </c>
      <c r="X17237" t="s">
        <v>68</v>
      </c>
    </row>
    <row r="17238" spans="1:24" x14ac:dyDescent="0.25">
      <c r="A17238">
        <v>17251</v>
      </c>
      <c r="B17238" s="7"/>
      <c r="C17238" s="7"/>
      <c r="E17238" t="s">
        <v>95</v>
      </c>
      <c r="F17238" s="7"/>
      <c r="G17238" s="7"/>
      <c r="K17238">
        <v>6657</v>
      </c>
      <c r="M17238">
        <v>29</v>
      </c>
      <c r="N17238" t="s">
        <v>73</v>
      </c>
      <c r="W17238">
        <v>9746</v>
      </c>
      <c r="X17238" t="s">
        <v>68</v>
      </c>
    </row>
    <row r="17239" spans="1:24" x14ac:dyDescent="0.25">
      <c r="A17239">
        <v>17252</v>
      </c>
      <c r="B17239" s="7"/>
      <c r="C17239" s="7"/>
      <c r="E17239" t="s">
        <v>95</v>
      </c>
      <c r="F17239" s="7"/>
      <c r="G17239" s="7"/>
      <c r="K17239">
        <v>6657</v>
      </c>
      <c r="M17239">
        <v>29</v>
      </c>
      <c r="N17239" t="s">
        <v>73</v>
      </c>
      <c r="W17239">
        <v>9746</v>
      </c>
      <c r="X17239" t="s">
        <v>68</v>
      </c>
    </row>
    <row r="17240" spans="1:24" x14ac:dyDescent="0.25">
      <c r="A17240">
        <v>17253</v>
      </c>
      <c r="B17240" s="7"/>
      <c r="C17240" s="7"/>
      <c r="E17240" t="s">
        <v>95</v>
      </c>
      <c r="F17240" s="7"/>
      <c r="G17240" s="7"/>
      <c r="K17240">
        <v>6657</v>
      </c>
      <c r="M17240">
        <v>29</v>
      </c>
      <c r="N17240" t="s">
        <v>73</v>
      </c>
      <c r="W17240">
        <v>9746</v>
      </c>
      <c r="X17240" t="s">
        <v>68</v>
      </c>
    </row>
    <row r="17241" spans="1:24" x14ac:dyDescent="0.25">
      <c r="A17241">
        <v>17254</v>
      </c>
      <c r="B17241" s="7"/>
      <c r="C17241" s="7"/>
      <c r="E17241" t="s">
        <v>95</v>
      </c>
      <c r="F17241" s="7"/>
      <c r="G17241" s="7"/>
      <c r="K17241">
        <v>6657</v>
      </c>
      <c r="M17241">
        <v>29</v>
      </c>
      <c r="N17241" t="s">
        <v>73</v>
      </c>
      <c r="W17241">
        <v>9746</v>
      </c>
      <c r="X17241" t="s">
        <v>68</v>
      </c>
    </row>
    <row r="17242" spans="1:24" x14ac:dyDescent="0.25">
      <c r="A17242">
        <v>17255</v>
      </c>
      <c r="B17242" s="7"/>
      <c r="C17242" s="7"/>
      <c r="E17242" t="s">
        <v>95</v>
      </c>
      <c r="F17242" s="7"/>
      <c r="G17242" s="7"/>
      <c r="K17242">
        <v>6657</v>
      </c>
      <c r="M17242">
        <v>29</v>
      </c>
      <c r="N17242" t="s">
        <v>73</v>
      </c>
      <c r="W17242">
        <v>9746</v>
      </c>
      <c r="X17242" t="s">
        <v>68</v>
      </c>
    </row>
    <row r="17243" spans="1:24" x14ac:dyDescent="0.25">
      <c r="A17243">
        <v>17256</v>
      </c>
      <c r="B17243" s="7"/>
      <c r="C17243" s="7"/>
      <c r="E17243" t="s">
        <v>95</v>
      </c>
      <c r="F17243" s="7"/>
      <c r="G17243" s="7"/>
      <c r="K17243">
        <v>6657</v>
      </c>
      <c r="M17243">
        <v>29</v>
      </c>
      <c r="N17243" t="s">
        <v>73</v>
      </c>
      <c r="W17243">
        <v>9746</v>
      </c>
      <c r="X17243" t="s">
        <v>68</v>
      </c>
    </row>
    <row r="17244" spans="1:24" x14ac:dyDescent="0.25">
      <c r="A17244">
        <v>17257</v>
      </c>
      <c r="B17244" s="7"/>
      <c r="C17244" s="7"/>
      <c r="E17244" t="s">
        <v>95</v>
      </c>
      <c r="F17244" s="7"/>
      <c r="G17244" s="7"/>
      <c r="K17244">
        <v>6657</v>
      </c>
      <c r="M17244">
        <v>29</v>
      </c>
      <c r="N17244" t="s">
        <v>73</v>
      </c>
      <c r="W17244">
        <v>9746</v>
      </c>
      <c r="X17244" t="s">
        <v>68</v>
      </c>
    </row>
    <row r="17245" spans="1:24" x14ac:dyDescent="0.25">
      <c r="A17245">
        <v>17258</v>
      </c>
      <c r="B17245" s="7"/>
      <c r="C17245" s="7"/>
      <c r="E17245" t="s">
        <v>95</v>
      </c>
      <c r="F17245" s="7"/>
      <c r="G17245" s="7"/>
      <c r="K17245">
        <v>6657</v>
      </c>
      <c r="M17245">
        <v>29</v>
      </c>
      <c r="N17245" t="s">
        <v>73</v>
      </c>
      <c r="W17245">
        <v>9746</v>
      </c>
      <c r="X17245" t="s">
        <v>68</v>
      </c>
    </row>
    <row r="17246" spans="1:24" x14ac:dyDescent="0.25">
      <c r="A17246">
        <v>17259</v>
      </c>
      <c r="B17246" s="7"/>
      <c r="C17246" s="7"/>
      <c r="E17246" t="s">
        <v>95</v>
      </c>
      <c r="F17246" s="7"/>
      <c r="G17246" s="7"/>
      <c r="K17246">
        <v>6657</v>
      </c>
      <c r="M17246">
        <v>29</v>
      </c>
      <c r="N17246" t="s">
        <v>73</v>
      </c>
      <c r="W17246">
        <v>9746</v>
      </c>
      <c r="X17246" t="s">
        <v>68</v>
      </c>
    </row>
    <row r="17247" spans="1:24" x14ac:dyDescent="0.25">
      <c r="A17247">
        <v>17260</v>
      </c>
      <c r="B17247" s="7"/>
      <c r="C17247" s="7"/>
      <c r="E17247" t="s">
        <v>95</v>
      </c>
      <c r="F17247" s="7"/>
      <c r="G17247" s="7"/>
      <c r="K17247">
        <v>6657</v>
      </c>
      <c r="M17247">
        <v>29</v>
      </c>
      <c r="N17247" t="s">
        <v>73</v>
      </c>
      <c r="W17247">
        <v>9746</v>
      </c>
      <c r="X17247" t="s">
        <v>68</v>
      </c>
    </row>
    <row r="17248" spans="1:24" x14ac:dyDescent="0.25">
      <c r="A17248">
        <v>17261</v>
      </c>
      <c r="B17248" s="7"/>
      <c r="C17248" s="7"/>
      <c r="E17248" t="s">
        <v>95</v>
      </c>
      <c r="F17248" s="7"/>
      <c r="G17248" s="7"/>
      <c r="K17248">
        <v>6657</v>
      </c>
      <c r="M17248">
        <v>29</v>
      </c>
      <c r="N17248" t="s">
        <v>73</v>
      </c>
      <c r="W17248">
        <v>9746</v>
      </c>
      <c r="X17248" t="s">
        <v>68</v>
      </c>
    </row>
    <row r="17249" spans="1:24" x14ac:dyDescent="0.25">
      <c r="A17249">
        <v>17262</v>
      </c>
      <c r="B17249" s="7"/>
      <c r="C17249" s="7"/>
      <c r="E17249" t="s">
        <v>95</v>
      </c>
      <c r="F17249" s="7"/>
      <c r="G17249" s="7"/>
      <c r="K17249">
        <v>6657</v>
      </c>
      <c r="M17249">
        <v>29</v>
      </c>
      <c r="N17249" t="s">
        <v>73</v>
      </c>
      <c r="W17249">
        <v>9746</v>
      </c>
      <c r="X17249" t="s">
        <v>68</v>
      </c>
    </row>
    <row r="17250" spans="1:24" x14ac:dyDescent="0.25">
      <c r="A17250">
        <v>17263</v>
      </c>
      <c r="B17250" s="7"/>
      <c r="C17250" s="7"/>
      <c r="E17250" t="s">
        <v>95</v>
      </c>
      <c r="F17250" s="7"/>
      <c r="G17250" s="7"/>
      <c r="K17250">
        <v>6657</v>
      </c>
      <c r="M17250">
        <v>29</v>
      </c>
      <c r="N17250" t="s">
        <v>73</v>
      </c>
      <c r="W17250">
        <v>9746</v>
      </c>
      <c r="X17250" t="s">
        <v>68</v>
      </c>
    </row>
    <row r="17251" spans="1:24" x14ac:dyDescent="0.25">
      <c r="A17251">
        <v>17264</v>
      </c>
      <c r="B17251" s="7"/>
      <c r="C17251" s="7"/>
      <c r="E17251" t="s">
        <v>95</v>
      </c>
      <c r="F17251" s="7"/>
      <c r="G17251" s="7"/>
      <c r="K17251">
        <v>6657</v>
      </c>
      <c r="M17251">
        <v>29</v>
      </c>
      <c r="N17251" t="s">
        <v>73</v>
      </c>
      <c r="W17251">
        <v>9746</v>
      </c>
      <c r="X17251" t="s">
        <v>68</v>
      </c>
    </row>
    <row r="17252" spans="1:24" x14ac:dyDescent="0.25">
      <c r="A17252">
        <v>17265</v>
      </c>
      <c r="B17252" s="7"/>
      <c r="C17252" s="7"/>
      <c r="E17252" t="s">
        <v>95</v>
      </c>
      <c r="F17252" s="7"/>
      <c r="G17252" s="7"/>
      <c r="K17252">
        <v>6657</v>
      </c>
      <c r="M17252">
        <v>29</v>
      </c>
      <c r="N17252" t="s">
        <v>73</v>
      </c>
      <c r="W17252">
        <v>9746</v>
      </c>
      <c r="X17252" t="s">
        <v>68</v>
      </c>
    </row>
    <row r="17253" spans="1:24" x14ac:dyDescent="0.25">
      <c r="A17253">
        <v>17266</v>
      </c>
      <c r="B17253" s="7"/>
      <c r="C17253" s="7"/>
      <c r="E17253" t="s">
        <v>95</v>
      </c>
      <c r="F17253" s="7"/>
      <c r="G17253" s="7"/>
      <c r="K17253">
        <v>6657</v>
      </c>
      <c r="M17253">
        <v>29</v>
      </c>
      <c r="N17253" t="s">
        <v>73</v>
      </c>
      <c r="W17253">
        <v>9746</v>
      </c>
      <c r="X17253" t="s">
        <v>68</v>
      </c>
    </row>
    <row r="17254" spans="1:24" x14ac:dyDescent="0.25">
      <c r="A17254">
        <v>17267</v>
      </c>
      <c r="B17254" s="7"/>
      <c r="C17254" s="7"/>
      <c r="E17254" t="s">
        <v>95</v>
      </c>
      <c r="F17254" s="7"/>
      <c r="G17254" s="7"/>
      <c r="K17254">
        <v>6657</v>
      </c>
      <c r="M17254">
        <v>29</v>
      </c>
      <c r="N17254" t="s">
        <v>73</v>
      </c>
      <c r="W17254">
        <v>9746</v>
      </c>
      <c r="X17254" t="s">
        <v>68</v>
      </c>
    </row>
    <row r="17255" spans="1:24" x14ac:dyDescent="0.25">
      <c r="A17255">
        <v>17268</v>
      </c>
      <c r="B17255" s="7"/>
      <c r="C17255" s="7"/>
      <c r="E17255" t="s">
        <v>95</v>
      </c>
      <c r="F17255" s="7"/>
      <c r="G17255" s="7"/>
      <c r="K17255">
        <v>6657</v>
      </c>
      <c r="M17255">
        <v>29</v>
      </c>
      <c r="N17255" t="s">
        <v>73</v>
      </c>
      <c r="W17255">
        <v>9746</v>
      </c>
      <c r="X17255" t="s">
        <v>68</v>
      </c>
    </row>
    <row r="17256" spans="1:24" x14ac:dyDescent="0.25">
      <c r="A17256">
        <v>17269</v>
      </c>
      <c r="B17256" s="7"/>
      <c r="C17256" s="7"/>
      <c r="E17256" t="s">
        <v>95</v>
      </c>
      <c r="F17256" s="7"/>
      <c r="G17256" s="7"/>
      <c r="K17256">
        <v>6657</v>
      </c>
      <c r="M17256">
        <v>29</v>
      </c>
      <c r="N17256" t="s">
        <v>73</v>
      </c>
      <c r="W17256">
        <v>9746</v>
      </c>
      <c r="X17256" t="s">
        <v>68</v>
      </c>
    </row>
    <row r="17257" spans="1:24" x14ac:dyDescent="0.25">
      <c r="A17257">
        <v>17270</v>
      </c>
      <c r="B17257" s="7"/>
      <c r="C17257" s="7"/>
      <c r="E17257" t="s">
        <v>95</v>
      </c>
      <c r="F17257" s="7"/>
      <c r="G17257" s="7"/>
      <c r="K17257">
        <v>6657</v>
      </c>
      <c r="M17257">
        <v>29</v>
      </c>
      <c r="N17257" t="s">
        <v>73</v>
      </c>
      <c r="W17257">
        <v>9746</v>
      </c>
      <c r="X17257" t="s">
        <v>68</v>
      </c>
    </row>
    <row r="17258" spans="1:24" x14ac:dyDescent="0.25">
      <c r="A17258">
        <v>17271</v>
      </c>
      <c r="B17258" s="7"/>
      <c r="C17258" s="7"/>
      <c r="E17258" t="s">
        <v>95</v>
      </c>
      <c r="F17258" s="7"/>
      <c r="G17258" s="7"/>
      <c r="K17258">
        <v>6657</v>
      </c>
      <c r="M17258">
        <v>29</v>
      </c>
      <c r="N17258" t="s">
        <v>73</v>
      </c>
      <c r="W17258">
        <v>9746</v>
      </c>
      <c r="X17258" t="s">
        <v>68</v>
      </c>
    </row>
    <row r="17259" spans="1:24" x14ac:dyDescent="0.25">
      <c r="A17259">
        <v>17272</v>
      </c>
      <c r="B17259" s="7"/>
      <c r="C17259" s="7"/>
      <c r="E17259" t="s">
        <v>83</v>
      </c>
      <c r="F17259" s="7"/>
      <c r="G17259" s="7"/>
      <c r="K17259">
        <v>6657</v>
      </c>
      <c r="L17259">
        <v>4349</v>
      </c>
      <c r="M17259">
        <v>29</v>
      </c>
      <c r="N17259" t="s">
        <v>73</v>
      </c>
      <c r="W17259" t="s">
        <v>73</v>
      </c>
      <c r="X17259" t="s">
        <v>73</v>
      </c>
    </row>
    <row r="17260" spans="1:24" x14ac:dyDescent="0.25">
      <c r="A17260">
        <v>17273</v>
      </c>
      <c r="B17260" s="7"/>
      <c r="C17260" s="7"/>
      <c r="E17260" t="s">
        <v>83</v>
      </c>
      <c r="F17260" s="7"/>
      <c r="G17260" s="7"/>
      <c r="K17260">
        <v>6835</v>
      </c>
      <c r="L17260">
        <v>4350</v>
      </c>
      <c r="M17260">
        <v>12</v>
      </c>
      <c r="N17260" t="s">
        <v>73</v>
      </c>
      <c r="W17260" t="s">
        <v>73</v>
      </c>
      <c r="X17260" t="s">
        <v>73</v>
      </c>
    </row>
    <row r="17261" spans="1:24" x14ac:dyDescent="0.25">
      <c r="A17261">
        <v>17274</v>
      </c>
      <c r="B17261" s="7"/>
      <c r="C17261" s="7"/>
      <c r="E17261" t="s">
        <v>77</v>
      </c>
      <c r="F17261" s="7"/>
      <c r="G17261" s="7"/>
      <c r="K17261">
        <v>6835</v>
      </c>
      <c r="M17261">
        <v>12</v>
      </c>
      <c r="N17261" t="s">
        <v>73</v>
      </c>
      <c r="W17261">
        <v>4367</v>
      </c>
      <c r="X17261" t="s">
        <v>72</v>
      </c>
    </row>
    <row r="17262" spans="1:24" x14ac:dyDescent="0.25">
      <c r="A17262">
        <v>17275</v>
      </c>
      <c r="B17262" s="7"/>
      <c r="C17262" s="7"/>
      <c r="E17262" t="s">
        <v>75</v>
      </c>
      <c r="F17262" s="7"/>
      <c r="G17262" s="7"/>
      <c r="K17262">
        <v>6800</v>
      </c>
      <c r="M17262">
        <v>14</v>
      </c>
      <c r="N17262" t="s">
        <v>73</v>
      </c>
      <c r="W17262">
        <v>4226</v>
      </c>
      <c r="X17262" t="s">
        <v>72</v>
      </c>
    </row>
    <row r="17263" spans="1:24" x14ac:dyDescent="0.25">
      <c r="A17263">
        <v>17276</v>
      </c>
      <c r="B17263" s="7"/>
      <c r="C17263" s="7"/>
      <c r="E17263" t="s">
        <v>77</v>
      </c>
      <c r="F17263" s="7"/>
      <c r="G17263" s="7"/>
      <c r="K17263">
        <v>6800</v>
      </c>
      <c r="M17263">
        <v>14</v>
      </c>
      <c r="N17263" t="s">
        <v>73</v>
      </c>
      <c r="W17263">
        <v>4226</v>
      </c>
      <c r="X17263" t="s">
        <v>72</v>
      </c>
    </row>
    <row r="17264" spans="1:24" x14ac:dyDescent="0.25">
      <c r="A17264">
        <v>17277</v>
      </c>
      <c r="B17264" s="7"/>
      <c r="C17264" s="7"/>
      <c r="E17264" t="s">
        <v>95</v>
      </c>
      <c r="F17264" s="7"/>
      <c r="G17264" s="7"/>
      <c r="K17264">
        <v>6747</v>
      </c>
      <c r="M17264">
        <v>12</v>
      </c>
      <c r="N17264" t="s">
        <v>73</v>
      </c>
      <c r="W17264">
        <v>9693</v>
      </c>
      <c r="X17264" t="s">
        <v>68</v>
      </c>
    </row>
    <row r="17265" spans="1:24" x14ac:dyDescent="0.25">
      <c r="A17265">
        <v>17278</v>
      </c>
      <c r="B17265" s="7"/>
      <c r="C17265" s="7"/>
      <c r="E17265" t="s">
        <v>75</v>
      </c>
      <c r="F17265" s="7"/>
      <c r="G17265" s="7"/>
      <c r="K17265">
        <v>5358</v>
      </c>
      <c r="M17265">
        <v>29</v>
      </c>
      <c r="N17265" t="s">
        <v>73</v>
      </c>
      <c r="W17265">
        <v>4332</v>
      </c>
      <c r="X17265" t="s">
        <v>72</v>
      </c>
    </row>
    <row r="17266" spans="1:24" x14ac:dyDescent="0.25">
      <c r="A17266">
        <v>17279</v>
      </c>
      <c r="B17266" s="7"/>
      <c r="C17266" s="7"/>
      <c r="E17266" t="s">
        <v>77</v>
      </c>
      <c r="F17266" s="7"/>
      <c r="G17266" s="7"/>
      <c r="K17266">
        <v>5358</v>
      </c>
      <c r="M17266">
        <v>29</v>
      </c>
      <c r="N17266" t="s">
        <v>73</v>
      </c>
      <c r="W17266">
        <v>4332</v>
      </c>
      <c r="X17266" t="s">
        <v>72</v>
      </c>
    </row>
    <row r="17267" spans="1:24" x14ac:dyDescent="0.25">
      <c r="A17267">
        <v>17280</v>
      </c>
      <c r="B17267" s="7"/>
      <c r="C17267" s="7"/>
      <c r="E17267" t="s">
        <v>83</v>
      </c>
      <c r="F17267" s="7"/>
      <c r="G17267" s="7"/>
      <c r="K17267">
        <v>5358</v>
      </c>
      <c r="L17267">
        <v>4351</v>
      </c>
      <c r="M17267">
        <v>29</v>
      </c>
      <c r="N17267" t="s">
        <v>73</v>
      </c>
      <c r="W17267" t="s">
        <v>73</v>
      </c>
      <c r="X17267" t="s">
        <v>73</v>
      </c>
    </row>
    <row r="17268" spans="1:24" x14ac:dyDescent="0.25">
      <c r="A17268">
        <v>17281</v>
      </c>
      <c r="B17268" s="7"/>
      <c r="C17268" s="7"/>
      <c r="E17268" t="s">
        <v>77</v>
      </c>
      <c r="F17268" s="7"/>
      <c r="G17268" s="7"/>
      <c r="K17268">
        <v>5358</v>
      </c>
      <c r="M17268">
        <v>29</v>
      </c>
      <c r="N17268" t="s">
        <v>73</v>
      </c>
      <c r="W17268">
        <v>4362</v>
      </c>
      <c r="X17268" t="s">
        <v>72</v>
      </c>
    </row>
    <row r="17269" spans="1:24" x14ac:dyDescent="0.25">
      <c r="A17269">
        <v>17282</v>
      </c>
      <c r="B17269" s="7"/>
      <c r="C17269" s="7"/>
      <c r="E17269" t="s">
        <v>78</v>
      </c>
      <c r="F17269" s="7"/>
      <c r="G17269" s="7"/>
      <c r="K17269">
        <v>6820</v>
      </c>
      <c r="M17269">
        <v>11</v>
      </c>
      <c r="N17269" t="s">
        <v>73</v>
      </c>
      <c r="W17269">
        <v>9783</v>
      </c>
      <c r="X17269" t="s">
        <v>68</v>
      </c>
    </row>
    <row r="17270" spans="1:24" x14ac:dyDescent="0.25">
      <c r="A17270">
        <v>17283</v>
      </c>
      <c r="B17270" s="7"/>
      <c r="C17270" s="7"/>
      <c r="E17270" t="s">
        <v>77</v>
      </c>
      <c r="F17270" s="7"/>
      <c r="G17270" s="7"/>
      <c r="K17270">
        <v>6762</v>
      </c>
      <c r="M17270">
        <v>28</v>
      </c>
      <c r="N17270" t="s">
        <v>73</v>
      </c>
      <c r="W17270">
        <v>4368</v>
      </c>
      <c r="X17270" t="s">
        <v>72</v>
      </c>
    </row>
    <row r="17271" spans="1:24" x14ac:dyDescent="0.25">
      <c r="A17271">
        <v>17284</v>
      </c>
      <c r="B17271" s="7"/>
      <c r="C17271" s="7"/>
      <c r="E17271" t="s">
        <v>75</v>
      </c>
      <c r="F17271" s="7"/>
      <c r="G17271" s="7"/>
      <c r="K17271">
        <v>6800</v>
      </c>
      <c r="M17271">
        <v>14</v>
      </c>
      <c r="N17271" t="s">
        <v>73</v>
      </c>
      <c r="W17271">
        <v>4226</v>
      </c>
      <c r="X17271" t="s">
        <v>72</v>
      </c>
    </row>
    <row r="17272" spans="1:24" x14ac:dyDescent="0.25">
      <c r="A17272">
        <v>17285</v>
      </c>
      <c r="B17272" s="7"/>
      <c r="C17272" s="7"/>
      <c r="E17272" t="s">
        <v>77</v>
      </c>
      <c r="F17272" s="7"/>
      <c r="G17272" s="7"/>
      <c r="K17272">
        <v>6800</v>
      </c>
      <c r="M17272">
        <v>14</v>
      </c>
      <c r="N17272" t="s">
        <v>73</v>
      </c>
      <c r="W17272">
        <v>4226</v>
      </c>
      <c r="X17272" t="s">
        <v>72</v>
      </c>
    </row>
    <row r="17273" spans="1:24" x14ac:dyDescent="0.25">
      <c r="A17273">
        <v>17286</v>
      </c>
      <c r="B17273" s="7"/>
      <c r="C17273" s="7"/>
      <c r="E17273" t="s">
        <v>78</v>
      </c>
      <c r="F17273" s="7"/>
      <c r="G17273" s="7"/>
      <c r="K17273">
        <v>6816</v>
      </c>
      <c r="M17273">
        <v>11</v>
      </c>
      <c r="N17273" t="s">
        <v>73</v>
      </c>
      <c r="W17273">
        <v>9776</v>
      </c>
      <c r="X17273" t="s">
        <v>68</v>
      </c>
    </row>
    <row r="17274" spans="1:24" x14ac:dyDescent="0.25">
      <c r="A17274">
        <v>17287</v>
      </c>
      <c r="B17274" s="7"/>
      <c r="C17274" s="7"/>
      <c r="E17274" t="s">
        <v>75</v>
      </c>
      <c r="F17274" s="7"/>
      <c r="G17274" s="7"/>
      <c r="K17274">
        <v>4021</v>
      </c>
      <c r="M17274">
        <v>29</v>
      </c>
      <c r="N17274" t="s">
        <v>73</v>
      </c>
      <c r="W17274">
        <v>3859</v>
      </c>
      <c r="X17274" t="s">
        <v>72</v>
      </c>
    </row>
    <row r="17275" spans="1:24" x14ac:dyDescent="0.25">
      <c r="A17275">
        <v>17288</v>
      </c>
      <c r="B17275" s="7"/>
      <c r="C17275" s="7"/>
      <c r="E17275" t="s">
        <v>77</v>
      </c>
      <c r="F17275" s="7"/>
      <c r="G17275" s="7"/>
      <c r="K17275">
        <v>4021</v>
      </c>
      <c r="M17275">
        <v>29</v>
      </c>
      <c r="N17275" t="s">
        <v>73</v>
      </c>
      <c r="W17275">
        <v>3859</v>
      </c>
      <c r="X17275" t="s">
        <v>72</v>
      </c>
    </row>
    <row r="17276" spans="1:24" x14ac:dyDescent="0.25">
      <c r="A17276">
        <v>17289</v>
      </c>
      <c r="B17276" s="7"/>
      <c r="C17276" s="7"/>
      <c r="E17276" t="s">
        <v>85</v>
      </c>
      <c r="F17276" s="7"/>
      <c r="G17276" s="7"/>
      <c r="K17276">
        <v>4021</v>
      </c>
      <c r="M17276">
        <v>29</v>
      </c>
      <c r="N17276" t="s">
        <v>73</v>
      </c>
      <c r="W17276">
        <v>3859</v>
      </c>
      <c r="X17276" t="s">
        <v>72</v>
      </c>
    </row>
    <row r="17277" spans="1:24" x14ac:dyDescent="0.25">
      <c r="A17277">
        <v>17290</v>
      </c>
      <c r="B17277" s="7"/>
      <c r="C17277" s="7"/>
      <c r="E17277" t="s">
        <v>84</v>
      </c>
      <c r="F17277" s="7"/>
      <c r="G17277" s="7"/>
      <c r="K17277">
        <v>4021</v>
      </c>
      <c r="M17277">
        <v>29</v>
      </c>
      <c r="N17277" t="s">
        <v>73</v>
      </c>
      <c r="W17277">
        <v>9802</v>
      </c>
      <c r="X17277" t="s">
        <v>68</v>
      </c>
    </row>
    <row r="17278" spans="1:24" x14ac:dyDescent="0.25">
      <c r="A17278">
        <v>17291</v>
      </c>
      <c r="B17278" s="7"/>
      <c r="C17278" s="7"/>
      <c r="E17278" t="s">
        <v>84</v>
      </c>
      <c r="F17278" s="7"/>
      <c r="G17278" s="7"/>
      <c r="K17278">
        <v>4021</v>
      </c>
      <c r="M17278">
        <v>29</v>
      </c>
      <c r="N17278" t="s">
        <v>73</v>
      </c>
      <c r="W17278">
        <v>9802</v>
      </c>
      <c r="X17278" t="s">
        <v>68</v>
      </c>
    </row>
    <row r="17279" spans="1:24" x14ac:dyDescent="0.25">
      <c r="A17279">
        <v>17292</v>
      </c>
      <c r="B17279" s="7"/>
      <c r="C17279" s="7"/>
      <c r="E17279" t="s">
        <v>69</v>
      </c>
      <c r="F17279" s="7"/>
      <c r="G17279" s="7"/>
      <c r="K17279">
        <v>6838</v>
      </c>
      <c r="M17279">
        <v>12</v>
      </c>
      <c r="N17279" t="s">
        <v>73</v>
      </c>
      <c r="W17279" t="s">
        <v>73</v>
      </c>
      <c r="X17279" t="s">
        <v>73</v>
      </c>
    </row>
    <row r="17280" spans="1:24" x14ac:dyDescent="0.25">
      <c r="A17280">
        <v>17293</v>
      </c>
      <c r="B17280" s="7"/>
      <c r="C17280" s="7"/>
      <c r="E17280" t="s">
        <v>83</v>
      </c>
      <c r="F17280" s="7"/>
      <c r="G17280" s="7"/>
      <c r="K17280">
        <v>6838</v>
      </c>
      <c r="L17280">
        <v>4352</v>
      </c>
      <c r="M17280">
        <v>12</v>
      </c>
      <c r="N17280" t="s">
        <v>73</v>
      </c>
      <c r="W17280" t="s">
        <v>73</v>
      </c>
      <c r="X17280" t="s">
        <v>73</v>
      </c>
    </row>
    <row r="17281" spans="1:24" x14ac:dyDescent="0.25">
      <c r="A17281">
        <v>17294</v>
      </c>
      <c r="B17281" s="7"/>
      <c r="C17281" s="7"/>
      <c r="E17281" t="s">
        <v>78</v>
      </c>
      <c r="F17281" s="7"/>
      <c r="G17281" s="7"/>
      <c r="K17281">
        <v>6741</v>
      </c>
      <c r="M17281">
        <v>11</v>
      </c>
      <c r="N17281" t="s">
        <v>73</v>
      </c>
      <c r="W17281">
        <v>9686</v>
      </c>
      <c r="X17281" t="s">
        <v>68</v>
      </c>
    </row>
    <row r="17282" spans="1:24" x14ac:dyDescent="0.25">
      <c r="A17282">
        <v>17295</v>
      </c>
      <c r="B17282" s="7"/>
      <c r="C17282" s="7"/>
      <c r="E17282" t="s">
        <v>77</v>
      </c>
      <c r="F17282" s="7"/>
      <c r="G17282" s="7"/>
      <c r="K17282">
        <v>6838</v>
      </c>
      <c r="M17282">
        <v>12</v>
      </c>
      <c r="N17282" t="s">
        <v>73</v>
      </c>
      <c r="W17282">
        <v>4369</v>
      </c>
      <c r="X17282" t="s">
        <v>72</v>
      </c>
    </row>
    <row r="17283" spans="1:24" x14ac:dyDescent="0.25">
      <c r="A17283">
        <v>17296</v>
      </c>
      <c r="B17283" s="7"/>
      <c r="C17283" s="7"/>
      <c r="E17283" t="s">
        <v>84</v>
      </c>
      <c r="F17283" s="7"/>
      <c r="G17283" s="7"/>
      <c r="K17283">
        <v>6808</v>
      </c>
      <c r="M17283">
        <v>29</v>
      </c>
      <c r="N17283" t="s">
        <v>73</v>
      </c>
      <c r="W17283">
        <v>9767</v>
      </c>
      <c r="X17283" t="s">
        <v>68</v>
      </c>
    </row>
    <row r="17284" spans="1:24" x14ac:dyDescent="0.25">
      <c r="A17284">
        <v>17297</v>
      </c>
      <c r="B17284" s="7"/>
      <c r="C17284" s="7"/>
      <c r="E17284" t="s">
        <v>75</v>
      </c>
      <c r="F17284" s="7"/>
      <c r="G17284" s="7"/>
      <c r="K17284">
        <v>6838</v>
      </c>
      <c r="M17284">
        <v>12</v>
      </c>
      <c r="N17284" t="s">
        <v>73</v>
      </c>
      <c r="W17284">
        <v>4369</v>
      </c>
      <c r="X17284" t="s">
        <v>72</v>
      </c>
    </row>
    <row r="17285" spans="1:24" x14ac:dyDescent="0.25">
      <c r="A17285">
        <v>17298</v>
      </c>
      <c r="B17285" s="7"/>
      <c r="C17285" s="7"/>
      <c r="E17285" t="s">
        <v>77</v>
      </c>
      <c r="F17285" s="7"/>
      <c r="G17285" s="7"/>
      <c r="K17285">
        <v>6838</v>
      </c>
      <c r="M17285">
        <v>12</v>
      </c>
      <c r="N17285" t="s">
        <v>73</v>
      </c>
      <c r="W17285">
        <v>4369</v>
      </c>
      <c r="X17285" t="s">
        <v>72</v>
      </c>
    </row>
    <row r="17286" spans="1:24" x14ac:dyDescent="0.25">
      <c r="A17286">
        <v>17299</v>
      </c>
      <c r="B17286" s="7"/>
      <c r="C17286" s="7"/>
      <c r="E17286" t="s">
        <v>91</v>
      </c>
      <c r="F17286" s="7"/>
      <c r="G17286" s="7"/>
      <c r="K17286">
        <v>4750</v>
      </c>
      <c r="M17286">
        <v>14</v>
      </c>
      <c r="N17286" t="s">
        <v>73</v>
      </c>
      <c r="W17286" t="s">
        <v>73</v>
      </c>
      <c r="X17286" t="s">
        <v>73</v>
      </c>
    </row>
    <row r="17287" spans="1:24" x14ac:dyDescent="0.25">
      <c r="A17287">
        <v>17300</v>
      </c>
      <c r="B17287" s="7"/>
      <c r="C17287" s="7"/>
      <c r="E17287" t="s">
        <v>78</v>
      </c>
      <c r="F17287" s="7"/>
      <c r="G17287" s="7"/>
      <c r="K17287">
        <v>6727</v>
      </c>
      <c r="M17287">
        <v>11</v>
      </c>
      <c r="N17287" t="s">
        <v>73</v>
      </c>
      <c r="W17287">
        <v>9677</v>
      </c>
      <c r="X17287" t="s">
        <v>68</v>
      </c>
    </row>
    <row r="17288" spans="1:24" x14ac:dyDescent="0.25">
      <c r="A17288">
        <v>17301</v>
      </c>
      <c r="B17288" s="7"/>
      <c r="C17288" s="7"/>
      <c r="E17288" t="s">
        <v>83</v>
      </c>
      <c r="F17288" s="7"/>
      <c r="G17288" s="7"/>
      <c r="K17288">
        <v>4750</v>
      </c>
      <c r="L17288">
        <v>4353</v>
      </c>
      <c r="M17288">
        <v>14</v>
      </c>
      <c r="N17288" t="s">
        <v>73</v>
      </c>
      <c r="W17288" t="s">
        <v>73</v>
      </c>
      <c r="X17288" t="s">
        <v>73</v>
      </c>
    </row>
    <row r="17289" spans="1:24" x14ac:dyDescent="0.25">
      <c r="A17289">
        <v>17302</v>
      </c>
      <c r="B17289" s="7"/>
      <c r="C17289" s="7"/>
      <c r="E17289" t="s">
        <v>84</v>
      </c>
      <c r="F17289" s="7"/>
      <c r="G17289" s="7"/>
      <c r="K17289">
        <v>4750</v>
      </c>
      <c r="M17289">
        <v>14</v>
      </c>
      <c r="N17289" t="s">
        <v>73</v>
      </c>
      <c r="W17289">
        <v>9803</v>
      </c>
      <c r="X17289" t="s">
        <v>68</v>
      </c>
    </row>
    <row r="17290" spans="1:24" x14ac:dyDescent="0.25">
      <c r="A17290">
        <v>17303</v>
      </c>
      <c r="B17290" s="7"/>
      <c r="C17290" s="7"/>
      <c r="E17290" t="s">
        <v>84</v>
      </c>
      <c r="F17290" s="7"/>
      <c r="G17290" s="7"/>
      <c r="K17290">
        <v>4750</v>
      </c>
      <c r="M17290">
        <v>14</v>
      </c>
      <c r="N17290" t="s">
        <v>73</v>
      </c>
      <c r="W17290">
        <v>9803</v>
      </c>
      <c r="X17290" t="s">
        <v>68</v>
      </c>
    </row>
    <row r="17291" spans="1:24" x14ac:dyDescent="0.25">
      <c r="A17291">
        <v>17304</v>
      </c>
      <c r="B17291" s="7"/>
      <c r="C17291" s="7"/>
      <c r="E17291" t="s">
        <v>83</v>
      </c>
      <c r="F17291" s="7"/>
      <c r="G17291" s="7"/>
      <c r="K17291">
        <v>1639</v>
      </c>
      <c r="L17291">
        <v>4354</v>
      </c>
      <c r="M17291">
        <v>23</v>
      </c>
      <c r="N17291" t="s">
        <v>73</v>
      </c>
      <c r="W17291" t="s">
        <v>73</v>
      </c>
      <c r="X17291" t="s">
        <v>73</v>
      </c>
    </row>
    <row r="17292" spans="1:24" x14ac:dyDescent="0.25">
      <c r="A17292">
        <v>17305</v>
      </c>
      <c r="B17292" s="7"/>
      <c r="C17292" s="7"/>
      <c r="E17292" t="s">
        <v>77</v>
      </c>
      <c r="F17292" s="7"/>
      <c r="G17292" s="7"/>
      <c r="K17292">
        <v>1639</v>
      </c>
      <c r="M17292">
        <v>23</v>
      </c>
      <c r="N17292" t="s">
        <v>73</v>
      </c>
      <c r="W17292">
        <v>4370</v>
      </c>
      <c r="X17292" t="s">
        <v>72</v>
      </c>
    </row>
    <row r="17293" spans="1:24" x14ac:dyDescent="0.25">
      <c r="A17293">
        <v>17306</v>
      </c>
      <c r="B17293" s="7"/>
      <c r="C17293" s="7"/>
      <c r="E17293" t="s">
        <v>75</v>
      </c>
      <c r="F17293" s="7"/>
      <c r="G17293" s="7"/>
      <c r="K17293">
        <v>1639</v>
      </c>
      <c r="M17293">
        <v>23</v>
      </c>
      <c r="N17293" t="s">
        <v>73</v>
      </c>
      <c r="W17293">
        <v>4370</v>
      </c>
      <c r="X17293" t="s">
        <v>72</v>
      </c>
    </row>
    <row r="17294" spans="1:24" x14ac:dyDescent="0.25">
      <c r="A17294">
        <v>17307</v>
      </c>
      <c r="B17294" s="7"/>
      <c r="C17294" s="7"/>
      <c r="E17294" t="s">
        <v>77</v>
      </c>
      <c r="F17294" s="7"/>
      <c r="G17294" s="7"/>
      <c r="K17294">
        <v>1639</v>
      </c>
      <c r="M17294">
        <v>23</v>
      </c>
      <c r="N17294" t="s">
        <v>73</v>
      </c>
      <c r="W17294">
        <v>4370</v>
      </c>
      <c r="X17294" t="s">
        <v>72</v>
      </c>
    </row>
    <row r="17295" spans="1:24" x14ac:dyDescent="0.25">
      <c r="A17295">
        <v>17308</v>
      </c>
      <c r="B17295" s="7"/>
      <c r="C17295" s="7"/>
      <c r="E17295" t="s">
        <v>69</v>
      </c>
      <c r="F17295" s="7"/>
      <c r="G17295" s="7"/>
      <c r="K17295">
        <v>6839</v>
      </c>
      <c r="M17295">
        <v>14</v>
      </c>
      <c r="N17295" t="s">
        <v>73</v>
      </c>
      <c r="W17295" t="s">
        <v>73</v>
      </c>
      <c r="X17295" t="s">
        <v>73</v>
      </c>
    </row>
    <row r="17296" spans="1:24" x14ac:dyDescent="0.25">
      <c r="A17296">
        <v>17309</v>
      </c>
      <c r="B17296" s="7"/>
      <c r="C17296" s="7"/>
      <c r="E17296" t="s">
        <v>91</v>
      </c>
      <c r="F17296" s="7"/>
      <c r="G17296" s="7"/>
      <c r="K17296">
        <v>6783</v>
      </c>
      <c r="M17296">
        <v>12</v>
      </c>
      <c r="N17296" t="s">
        <v>73</v>
      </c>
      <c r="W17296" t="s">
        <v>73</v>
      </c>
      <c r="X17296" t="s">
        <v>73</v>
      </c>
    </row>
    <row r="17297" spans="1:24" x14ac:dyDescent="0.25">
      <c r="A17297">
        <v>17310</v>
      </c>
      <c r="B17297" s="7"/>
      <c r="C17297" s="7"/>
      <c r="E17297" t="s">
        <v>96</v>
      </c>
      <c r="F17297" s="7"/>
      <c r="G17297" s="7"/>
      <c r="M17297">
        <v>1</v>
      </c>
      <c r="N17297" t="s">
        <v>73</v>
      </c>
      <c r="W17297">
        <v>7376</v>
      </c>
      <c r="X17297" t="s">
        <v>90</v>
      </c>
    </row>
    <row r="17298" spans="1:24" x14ac:dyDescent="0.25">
      <c r="A17298">
        <v>17311</v>
      </c>
      <c r="B17298" s="7"/>
      <c r="C17298" s="7"/>
      <c r="E17298" t="s">
        <v>96</v>
      </c>
      <c r="F17298" s="7"/>
      <c r="G17298" s="7"/>
      <c r="M17298">
        <v>1</v>
      </c>
      <c r="N17298" t="s">
        <v>73</v>
      </c>
      <c r="W17298">
        <v>7376</v>
      </c>
      <c r="X17298" t="s">
        <v>90</v>
      </c>
    </row>
    <row r="17299" spans="1:24" x14ac:dyDescent="0.25">
      <c r="A17299">
        <v>17312</v>
      </c>
      <c r="B17299" s="7"/>
      <c r="C17299" s="7"/>
      <c r="E17299" t="s">
        <v>96</v>
      </c>
      <c r="F17299" s="7"/>
      <c r="G17299" s="7"/>
      <c r="M17299">
        <v>1</v>
      </c>
      <c r="N17299" t="s">
        <v>73</v>
      </c>
      <c r="W17299">
        <v>7376</v>
      </c>
      <c r="X17299" t="s">
        <v>90</v>
      </c>
    </row>
    <row r="17300" spans="1:24" x14ac:dyDescent="0.25">
      <c r="A17300">
        <v>17313</v>
      </c>
      <c r="B17300" s="7"/>
      <c r="C17300" s="7"/>
      <c r="E17300" t="s">
        <v>96</v>
      </c>
      <c r="F17300" s="7"/>
      <c r="G17300" s="7"/>
      <c r="M17300">
        <v>1</v>
      </c>
      <c r="N17300" t="s">
        <v>73</v>
      </c>
      <c r="W17300">
        <v>7376</v>
      </c>
      <c r="X17300" t="s">
        <v>90</v>
      </c>
    </row>
    <row r="17301" spans="1:24" x14ac:dyDescent="0.25">
      <c r="A17301">
        <v>17314</v>
      </c>
      <c r="B17301" s="7"/>
      <c r="C17301" s="7"/>
      <c r="E17301" t="s">
        <v>102</v>
      </c>
      <c r="F17301" s="7"/>
      <c r="G17301" s="7"/>
      <c r="K17301">
        <v>6</v>
      </c>
      <c r="M17301">
        <v>1</v>
      </c>
      <c r="N17301" t="s">
        <v>73</v>
      </c>
      <c r="W17301">
        <v>9578</v>
      </c>
      <c r="X17301" t="s">
        <v>68</v>
      </c>
    </row>
    <row r="17302" spans="1:24" x14ac:dyDescent="0.25">
      <c r="A17302">
        <v>17315</v>
      </c>
      <c r="B17302" s="7"/>
      <c r="C17302" s="7"/>
      <c r="E17302" t="s">
        <v>83</v>
      </c>
      <c r="F17302" s="7"/>
      <c r="G17302" s="7"/>
      <c r="K17302">
        <v>5358</v>
      </c>
      <c r="L17302">
        <v>4355</v>
      </c>
      <c r="M17302">
        <v>29</v>
      </c>
      <c r="N17302" t="s">
        <v>73</v>
      </c>
      <c r="W17302" t="s">
        <v>73</v>
      </c>
      <c r="X17302" t="s">
        <v>73</v>
      </c>
    </row>
    <row r="17303" spans="1:24" x14ac:dyDescent="0.25">
      <c r="A17303">
        <v>17316</v>
      </c>
      <c r="B17303" s="7"/>
      <c r="C17303" s="7"/>
      <c r="E17303" t="s">
        <v>95</v>
      </c>
      <c r="F17303" s="7"/>
      <c r="G17303" s="7"/>
      <c r="K17303">
        <v>6822</v>
      </c>
      <c r="M17303">
        <v>1</v>
      </c>
      <c r="N17303" t="s">
        <v>73</v>
      </c>
      <c r="W17303">
        <v>9785</v>
      </c>
      <c r="X17303" t="s">
        <v>68</v>
      </c>
    </row>
    <row r="17304" spans="1:24" x14ac:dyDescent="0.25">
      <c r="A17304">
        <v>17317</v>
      </c>
      <c r="B17304" s="7"/>
      <c r="C17304" s="7"/>
      <c r="E17304" t="s">
        <v>95</v>
      </c>
      <c r="F17304" s="7"/>
      <c r="G17304" s="7"/>
      <c r="K17304">
        <v>6822</v>
      </c>
      <c r="M17304">
        <v>1</v>
      </c>
      <c r="N17304" t="s">
        <v>73</v>
      </c>
      <c r="W17304">
        <v>9785</v>
      </c>
      <c r="X17304" t="s">
        <v>68</v>
      </c>
    </row>
    <row r="17305" spans="1:24" x14ac:dyDescent="0.25">
      <c r="A17305">
        <v>17318</v>
      </c>
      <c r="B17305" s="7"/>
      <c r="C17305" s="7"/>
      <c r="E17305" t="s">
        <v>95</v>
      </c>
      <c r="F17305" s="7"/>
      <c r="G17305" s="7"/>
      <c r="K17305">
        <v>6672</v>
      </c>
      <c r="M17305">
        <v>12</v>
      </c>
      <c r="N17305" t="s">
        <v>73</v>
      </c>
      <c r="W17305">
        <v>9623</v>
      </c>
      <c r="X17305" t="s">
        <v>68</v>
      </c>
    </row>
    <row r="17306" spans="1:24" x14ac:dyDescent="0.25">
      <c r="A17306">
        <v>17319</v>
      </c>
      <c r="B17306" s="7"/>
      <c r="C17306" s="7"/>
      <c r="E17306" t="s">
        <v>95</v>
      </c>
      <c r="F17306" s="7"/>
      <c r="G17306" s="7"/>
      <c r="K17306">
        <v>6672</v>
      </c>
      <c r="M17306">
        <v>12</v>
      </c>
      <c r="N17306" t="s">
        <v>73</v>
      </c>
      <c r="W17306">
        <v>9623</v>
      </c>
      <c r="X17306" t="s">
        <v>68</v>
      </c>
    </row>
    <row r="17307" spans="1:24" x14ac:dyDescent="0.25">
      <c r="A17307">
        <v>17320</v>
      </c>
      <c r="B17307" s="7"/>
      <c r="C17307" s="7"/>
      <c r="E17307" t="s">
        <v>95</v>
      </c>
      <c r="F17307" s="7"/>
      <c r="G17307" s="7"/>
      <c r="K17307">
        <v>6672</v>
      </c>
      <c r="M17307">
        <v>12</v>
      </c>
      <c r="N17307" t="s">
        <v>73</v>
      </c>
      <c r="W17307">
        <v>9623</v>
      </c>
      <c r="X17307" t="s">
        <v>68</v>
      </c>
    </row>
    <row r="17308" spans="1:24" x14ac:dyDescent="0.25">
      <c r="A17308">
        <v>17321</v>
      </c>
      <c r="B17308" s="7"/>
      <c r="C17308" s="7"/>
      <c r="E17308" t="s">
        <v>95</v>
      </c>
      <c r="F17308" s="7"/>
      <c r="G17308" s="7"/>
      <c r="K17308">
        <v>6672</v>
      </c>
      <c r="M17308">
        <v>12</v>
      </c>
      <c r="N17308" t="s">
        <v>73</v>
      </c>
      <c r="W17308">
        <v>9623</v>
      </c>
      <c r="X17308" t="s">
        <v>68</v>
      </c>
    </row>
    <row r="17309" spans="1:24" x14ac:dyDescent="0.25">
      <c r="A17309">
        <v>17322</v>
      </c>
      <c r="B17309" s="7"/>
      <c r="C17309" s="7"/>
      <c r="E17309" t="s">
        <v>95</v>
      </c>
      <c r="F17309" s="7"/>
      <c r="G17309" s="7"/>
      <c r="K17309">
        <v>6672</v>
      </c>
      <c r="M17309">
        <v>12</v>
      </c>
      <c r="N17309" t="s">
        <v>73</v>
      </c>
      <c r="W17309">
        <v>9623</v>
      </c>
      <c r="X17309" t="s">
        <v>68</v>
      </c>
    </row>
    <row r="17310" spans="1:24" x14ac:dyDescent="0.25">
      <c r="A17310">
        <v>17323</v>
      </c>
      <c r="B17310" s="7"/>
      <c r="C17310" s="7"/>
      <c r="E17310" t="s">
        <v>102</v>
      </c>
      <c r="F17310" s="7"/>
      <c r="G17310" s="7"/>
      <c r="K17310">
        <v>6</v>
      </c>
      <c r="M17310">
        <v>1</v>
      </c>
      <c r="N17310" t="s">
        <v>73</v>
      </c>
      <c r="W17310">
        <v>9578</v>
      </c>
      <c r="X17310" t="s">
        <v>68</v>
      </c>
    </row>
    <row r="17311" spans="1:24" x14ac:dyDescent="0.25">
      <c r="A17311">
        <v>17324</v>
      </c>
      <c r="B17311" s="7"/>
      <c r="C17311" s="7"/>
      <c r="E17311" t="s">
        <v>83</v>
      </c>
      <c r="F17311" s="7"/>
      <c r="G17311" s="7"/>
      <c r="K17311">
        <v>6839</v>
      </c>
      <c r="L17311">
        <v>4356</v>
      </c>
      <c r="M17311">
        <v>14</v>
      </c>
      <c r="N17311" t="s">
        <v>73</v>
      </c>
      <c r="W17311" t="s">
        <v>73</v>
      </c>
      <c r="X17311" t="s">
        <v>73</v>
      </c>
    </row>
    <row r="17312" spans="1:24" x14ac:dyDescent="0.25">
      <c r="A17312">
        <v>17325</v>
      </c>
      <c r="B17312" s="7"/>
      <c r="C17312" s="7"/>
      <c r="E17312" t="s">
        <v>77</v>
      </c>
      <c r="F17312" s="7"/>
      <c r="G17312" s="7"/>
      <c r="K17312">
        <v>6839</v>
      </c>
      <c r="M17312">
        <v>14</v>
      </c>
      <c r="N17312" t="s">
        <v>73</v>
      </c>
      <c r="W17312">
        <v>4373</v>
      </c>
      <c r="X17312" t="s">
        <v>72</v>
      </c>
    </row>
    <row r="17313" spans="1:24" x14ac:dyDescent="0.25">
      <c r="A17313">
        <v>17326</v>
      </c>
      <c r="B17313" s="7"/>
      <c r="C17313" s="7"/>
      <c r="E17313" t="s">
        <v>95</v>
      </c>
      <c r="F17313" s="7"/>
      <c r="G17313" s="7"/>
      <c r="K17313">
        <v>6657</v>
      </c>
      <c r="M17313">
        <v>29</v>
      </c>
      <c r="N17313" t="s">
        <v>73</v>
      </c>
      <c r="W17313">
        <v>9607</v>
      </c>
      <c r="X17313" t="s">
        <v>68</v>
      </c>
    </row>
    <row r="17314" spans="1:24" x14ac:dyDescent="0.25">
      <c r="A17314">
        <v>17327</v>
      </c>
      <c r="B17314" s="7"/>
      <c r="C17314" s="7"/>
      <c r="E17314" t="s">
        <v>96</v>
      </c>
      <c r="F17314" s="7"/>
      <c r="G17314" s="7"/>
      <c r="M17314">
        <v>1</v>
      </c>
      <c r="N17314" t="s">
        <v>73</v>
      </c>
      <c r="W17314">
        <v>6958</v>
      </c>
      <c r="X17314" t="s">
        <v>90</v>
      </c>
    </row>
    <row r="17315" spans="1:24" x14ac:dyDescent="0.25">
      <c r="A17315">
        <v>17328</v>
      </c>
      <c r="B17315" s="7"/>
      <c r="C17315" s="7"/>
      <c r="E17315" t="s">
        <v>77</v>
      </c>
      <c r="F17315" s="7"/>
      <c r="G17315" s="7"/>
      <c r="K17315">
        <v>5358</v>
      </c>
      <c r="M17315">
        <v>29</v>
      </c>
      <c r="N17315" t="s">
        <v>73</v>
      </c>
      <c r="W17315">
        <v>4372</v>
      </c>
      <c r="X17315" t="s">
        <v>72</v>
      </c>
    </row>
    <row r="17316" spans="1:24" x14ac:dyDescent="0.25">
      <c r="A17316">
        <v>17329</v>
      </c>
      <c r="B17316" s="7"/>
      <c r="C17316" s="7"/>
      <c r="E17316" t="s">
        <v>77</v>
      </c>
      <c r="F17316" s="7"/>
      <c r="G17316" s="7"/>
      <c r="K17316">
        <v>5357</v>
      </c>
      <c r="M17316">
        <v>14</v>
      </c>
      <c r="N17316" t="s">
        <v>73</v>
      </c>
      <c r="W17316">
        <v>4374</v>
      </c>
      <c r="X17316" t="s">
        <v>72</v>
      </c>
    </row>
    <row r="17317" spans="1:24" x14ac:dyDescent="0.25">
      <c r="A17317">
        <v>17330</v>
      </c>
      <c r="B17317" s="7"/>
      <c r="C17317" s="7"/>
      <c r="E17317" t="s">
        <v>96</v>
      </c>
      <c r="F17317" s="7"/>
      <c r="G17317" s="7"/>
      <c r="M17317">
        <v>1</v>
      </c>
      <c r="N17317" t="s">
        <v>73</v>
      </c>
      <c r="W17317">
        <v>7376</v>
      </c>
      <c r="X17317" t="s">
        <v>90</v>
      </c>
    </row>
    <row r="17318" spans="1:24" x14ac:dyDescent="0.25">
      <c r="A17318">
        <v>17331</v>
      </c>
      <c r="B17318" s="7"/>
      <c r="C17318" s="7"/>
      <c r="E17318" t="s">
        <v>75</v>
      </c>
      <c r="F17318" s="7"/>
      <c r="G17318" s="7"/>
      <c r="K17318">
        <v>5357</v>
      </c>
      <c r="M17318">
        <v>14</v>
      </c>
      <c r="N17318" t="s">
        <v>73</v>
      </c>
      <c r="W17318">
        <v>4374</v>
      </c>
      <c r="X17318" t="s">
        <v>72</v>
      </c>
    </row>
    <row r="17319" spans="1:24" x14ac:dyDescent="0.25">
      <c r="A17319">
        <v>17332</v>
      </c>
      <c r="B17319" s="7"/>
      <c r="C17319" s="7"/>
      <c r="E17319" t="s">
        <v>77</v>
      </c>
      <c r="F17319" s="7"/>
      <c r="G17319" s="7"/>
      <c r="K17319">
        <v>5357</v>
      </c>
      <c r="M17319">
        <v>14</v>
      </c>
      <c r="N17319" t="s">
        <v>73</v>
      </c>
      <c r="W17319">
        <v>4374</v>
      </c>
      <c r="X17319" t="s">
        <v>72</v>
      </c>
    </row>
    <row r="17320" spans="1:24" x14ac:dyDescent="0.25">
      <c r="A17320">
        <v>17333</v>
      </c>
      <c r="B17320" s="7"/>
      <c r="C17320" s="7"/>
      <c r="E17320" t="s">
        <v>96</v>
      </c>
      <c r="F17320" s="7"/>
      <c r="G17320" s="7"/>
      <c r="M17320">
        <v>1</v>
      </c>
      <c r="N17320" t="s">
        <v>73</v>
      </c>
      <c r="W17320">
        <v>7376</v>
      </c>
      <c r="X17320" t="s">
        <v>90</v>
      </c>
    </row>
    <row r="17321" spans="1:24" x14ac:dyDescent="0.25">
      <c r="A17321">
        <v>17334</v>
      </c>
      <c r="B17321" s="7"/>
      <c r="C17321" s="7"/>
      <c r="E17321" t="s">
        <v>88</v>
      </c>
      <c r="F17321" s="7"/>
      <c r="G17321" s="7"/>
      <c r="K17321">
        <v>1</v>
      </c>
      <c r="M17321">
        <v>37</v>
      </c>
      <c r="N17321" t="s">
        <v>73</v>
      </c>
      <c r="W17321">
        <v>7187</v>
      </c>
      <c r="X17321" t="s">
        <v>80</v>
      </c>
    </row>
    <row r="17322" spans="1:24" x14ac:dyDescent="0.25">
      <c r="A17322">
        <v>17335</v>
      </c>
      <c r="B17322" s="7"/>
      <c r="C17322" s="7"/>
      <c r="E17322" t="s">
        <v>87</v>
      </c>
      <c r="F17322" s="7"/>
      <c r="G17322" s="7"/>
      <c r="K17322">
        <v>1</v>
      </c>
      <c r="M17322">
        <v>37</v>
      </c>
      <c r="N17322" t="s">
        <v>73</v>
      </c>
      <c r="W17322">
        <v>7187</v>
      </c>
      <c r="X17322" t="s">
        <v>80</v>
      </c>
    </row>
    <row r="17323" spans="1:24" x14ac:dyDescent="0.25">
      <c r="A17323">
        <v>17336</v>
      </c>
      <c r="B17323" s="7"/>
      <c r="C17323" s="7"/>
      <c r="E17323" t="s">
        <v>86</v>
      </c>
      <c r="F17323" s="7"/>
      <c r="G17323" s="7"/>
      <c r="K17323">
        <v>1</v>
      </c>
      <c r="L17323">
        <v>109</v>
      </c>
      <c r="M17323">
        <v>37</v>
      </c>
      <c r="N17323" t="s">
        <v>73</v>
      </c>
      <c r="W17323">
        <v>7187</v>
      </c>
      <c r="X17323" t="s">
        <v>80</v>
      </c>
    </row>
    <row r="17324" spans="1:24" x14ac:dyDescent="0.25">
      <c r="A17324">
        <v>17337</v>
      </c>
      <c r="B17324" s="7"/>
      <c r="C17324" s="7"/>
      <c r="E17324" t="s">
        <v>91</v>
      </c>
      <c r="F17324" s="7"/>
      <c r="G17324" s="7"/>
      <c r="K17324">
        <v>745</v>
      </c>
      <c r="M17324">
        <v>14</v>
      </c>
      <c r="N17324" t="s">
        <v>73</v>
      </c>
      <c r="W17324" t="s">
        <v>73</v>
      </c>
      <c r="X17324" t="s">
        <v>73</v>
      </c>
    </row>
    <row r="17325" spans="1:24" x14ac:dyDescent="0.25">
      <c r="A17325">
        <v>17338</v>
      </c>
      <c r="B17325" s="7"/>
      <c r="C17325" s="7"/>
      <c r="E17325" t="s">
        <v>77</v>
      </c>
      <c r="F17325" s="7"/>
      <c r="G17325" s="7"/>
      <c r="K17325">
        <v>745</v>
      </c>
      <c r="M17325">
        <v>14</v>
      </c>
      <c r="N17325" t="s">
        <v>73</v>
      </c>
      <c r="W17325">
        <v>4375</v>
      </c>
      <c r="X17325" t="s">
        <v>72</v>
      </c>
    </row>
    <row r="17326" spans="1:24" x14ac:dyDescent="0.25">
      <c r="A17326">
        <v>17339</v>
      </c>
      <c r="B17326" s="7"/>
      <c r="C17326" s="7"/>
      <c r="E17326" t="s">
        <v>96</v>
      </c>
      <c r="F17326" s="7"/>
      <c r="G17326" s="7"/>
      <c r="M17326">
        <v>1</v>
      </c>
      <c r="N17326" t="s">
        <v>73</v>
      </c>
      <c r="W17326">
        <v>7376</v>
      </c>
      <c r="X17326" t="s">
        <v>90</v>
      </c>
    </row>
    <row r="17327" spans="1:24" x14ac:dyDescent="0.25">
      <c r="A17327">
        <v>17340</v>
      </c>
      <c r="B17327" s="7"/>
      <c r="C17327" s="7"/>
      <c r="E17327" t="s">
        <v>96</v>
      </c>
      <c r="F17327" s="7"/>
      <c r="G17327" s="7"/>
      <c r="M17327">
        <v>1</v>
      </c>
      <c r="N17327" t="s">
        <v>73</v>
      </c>
      <c r="W17327">
        <v>6958</v>
      </c>
      <c r="X17327" t="s">
        <v>90</v>
      </c>
    </row>
    <row r="17328" spans="1:24" x14ac:dyDescent="0.25">
      <c r="A17328">
        <v>17341</v>
      </c>
      <c r="B17328" s="7"/>
      <c r="C17328" s="7"/>
      <c r="E17328" t="s">
        <v>85</v>
      </c>
      <c r="F17328" s="7"/>
      <c r="G17328" s="7"/>
      <c r="K17328">
        <v>4586</v>
      </c>
      <c r="M17328">
        <v>28</v>
      </c>
      <c r="N17328" t="s">
        <v>73</v>
      </c>
      <c r="W17328">
        <v>4212</v>
      </c>
      <c r="X17328" t="s">
        <v>72</v>
      </c>
    </row>
    <row r="17329" spans="1:24" x14ac:dyDescent="0.25">
      <c r="A17329">
        <v>17342</v>
      </c>
      <c r="B17329" s="7"/>
      <c r="C17329" s="7"/>
      <c r="E17329" t="s">
        <v>84</v>
      </c>
      <c r="F17329" s="7"/>
      <c r="G17329" s="7"/>
      <c r="K17329">
        <v>4586</v>
      </c>
      <c r="M17329">
        <v>28</v>
      </c>
      <c r="N17329" t="s">
        <v>73</v>
      </c>
      <c r="W17329">
        <v>9804</v>
      </c>
      <c r="X17329" t="s">
        <v>68</v>
      </c>
    </row>
    <row r="17330" spans="1:24" x14ac:dyDescent="0.25">
      <c r="A17330">
        <v>17343</v>
      </c>
      <c r="B17330" s="7"/>
      <c r="C17330" s="7"/>
      <c r="E17330" t="s">
        <v>88</v>
      </c>
      <c r="F17330" s="7"/>
      <c r="G17330" s="7"/>
      <c r="K17330">
        <v>2</v>
      </c>
      <c r="M17330">
        <v>32</v>
      </c>
      <c r="N17330" t="s">
        <v>73</v>
      </c>
      <c r="W17330">
        <v>7186</v>
      </c>
      <c r="X17330" t="s">
        <v>80</v>
      </c>
    </row>
    <row r="17331" spans="1:24" x14ac:dyDescent="0.25">
      <c r="A17331">
        <v>17344</v>
      </c>
      <c r="B17331" s="7"/>
      <c r="C17331" s="7"/>
      <c r="E17331" t="s">
        <v>87</v>
      </c>
      <c r="F17331" s="7"/>
      <c r="G17331" s="7"/>
      <c r="K17331">
        <v>2</v>
      </c>
      <c r="M17331">
        <v>32</v>
      </c>
      <c r="N17331" t="s">
        <v>73</v>
      </c>
      <c r="W17331">
        <v>7186</v>
      </c>
      <c r="X17331" t="s">
        <v>80</v>
      </c>
    </row>
    <row r="17332" spans="1:24" x14ac:dyDescent="0.25">
      <c r="A17332">
        <v>17345</v>
      </c>
      <c r="B17332" s="7"/>
      <c r="C17332" s="7"/>
      <c r="E17332" t="s">
        <v>69</v>
      </c>
      <c r="F17332" s="7"/>
      <c r="G17332" s="7"/>
      <c r="K17332">
        <v>6840</v>
      </c>
      <c r="M17332">
        <v>14</v>
      </c>
      <c r="N17332" t="s">
        <v>73</v>
      </c>
      <c r="W17332" t="s">
        <v>73</v>
      </c>
      <c r="X17332" t="s">
        <v>73</v>
      </c>
    </row>
    <row r="17333" spans="1:24" x14ac:dyDescent="0.25">
      <c r="A17333">
        <v>17346</v>
      </c>
      <c r="B17333" s="7"/>
      <c r="C17333" s="7"/>
      <c r="E17333" t="s">
        <v>86</v>
      </c>
      <c r="F17333" s="7"/>
      <c r="G17333" s="7"/>
      <c r="K17333">
        <v>2</v>
      </c>
      <c r="L17333">
        <v>725</v>
      </c>
      <c r="M17333">
        <v>32</v>
      </c>
      <c r="N17333" t="s">
        <v>73</v>
      </c>
      <c r="W17333">
        <v>7186</v>
      </c>
      <c r="X17333" t="s">
        <v>80</v>
      </c>
    </row>
    <row r="17334" spans="1:24" x14ac:dyDescent="0.25">
      <c r="A17334">
        <v>17347</v>
      </c>
      <c r="B17334" s="7"/>
      <c r="C17334" s="7"/>
      <c r="E17334" t="s">
        <v>101</v>
      </c>
      <c r="F17334" s="7"/>
      <c r="G17334" s="7"/>
      <c r="K17334">
        <v>1</v>
      </c>
      <c r="M17334">
        <v>37</v>
      </c>
      <c r="N17334" t="s">
        <v>73</v>
      </c>
      <c r="W17334">
        <v>7164</v>
      </c>
      <c r="X17334" t="s">
        <v>80</v>
      </c>
    </row>
    <row r="17335" spans="1:24" x14ac:dyDescent="0.25">
      <c r="A17335">
        <v>17348</v>
      </c>
      <c r="B17335" s="7"/>
      <c r="C17335" s="7"/>
      <c r="E17335" t="s">
        <v>107</v>
      </c>
      <c r="F17335" s="7"/>
      <c r="G17335" s="7"/>
      <c r="J17335">
        <v>97</v>
      </c>
      <c r="K17335">
        <v>4586</v>
      </c>
      <c r="M17335">
        <v>28</v>
      </c>
      <c r="N17335" t="s">
        <v>73</v>
      </c>
      <c r="W17335" t="s">
        <v>73</v>
      </c>
      <c r="X17335" t="s">
        <v>73</v>
      </c>
    </row>
    <row r="17336" spans="1:24" x14ac:dyDescent="0.25">
      <c r="A17336">
        <v>17349</v>
      </c>
      <c r="B17336" s="7"/>
      <c r="C17336" s="7"/>
      <c r="E17336" t="s">
        <v>106</v>
      </c>
      <c r="F17336" s="7"/>
      <c r="G17336" s="7"/>
      <c r="J17336">
        <v>97</v>
      </c>
      <c r="K17336">
        <v>4586</v>
      </c>
      <c r="M17336">
        <v>28</v>
      </c>
      <c r="N17336" t="s">
        <v>73</v>
      </c>
      <c r="W17336" t="s">
        <v>73</v>
      </c>
      <c r="X17336" t="s">
        <v>73</v>
      </c>
    </row>
    <row r="17337" spans="1:24" x14ac:dyDescent="0.25">
      <c r="A17337">
        <v>17350</v>
      </c>
      <c r="B17337" s="7"/>
      <c r="C17337" s="7"/>
      <c r="E17337" t="s">
        <v>84</v>
      </c>
      <c r="F17337" s="7"/>
      <c r="G17337" s="7"/>
      <c r="K17337">
        <v>6840</v>
      </c>
      <c r="M17337">
        <v>14</v>
      </c>
      <c r="N17337" t="s">
        <v>73</v>
      </c>
      <c r="W17337">
        <v>9805</v>
      </c>
      <c r="X17337" t="s">
        <v>68</v>
      </c>
    </row>
    <row r="17338" spans="1:24" x14ac:dyDescent="0.25">
      <c r="A17338">
        <v>17351</v>
      </c>
      <c r="B17338" s="7"/>
      <c r="C17338" s="7"/>
      <c r="E17338" t="s">
        <v>95</v>
      </c>
      <c r="F17338" s="7"/>
      <c r="G17338" s="7"/>
      <c r="J17338">
        <v>97</v>
      </c>
      <c r="K17338">
        <v>4586</v>
      </c>
      <c r="M17338">
        <v>28</v>
      </c>
      <c r="N17338" t="s">
        <v>73</v>
      </c>
      <c r="W17338">
        <v>9804</v>
      </c>
      <c r="X17338" t="s">
        <v>68</v>
      </c>
    </row>
    <row r="17339" spans="1:24" x14ac:dyDescent="0.25">
      <c r="A17339">
        <v>17352</v>
      </c>
      <c r="B17339" s="7"/>
      <c r="C17339" s="7"/>
      <c r="E17339" t="s">
        <v>83</v>
      </c>
      <c r="F17339" s="7"/>
      <c r="G17339" s="7"/>
      <c r="K17339">
        <v>6840</v>
      </c>
      <c r="L17339">
        <v>4357</v>
      </c>
      <c r="M17339">
        <v>14</v>
      </c>
      <c r="N17339" t="s">
        <v>73</v>
      </c>
      <c r="W17339" t="s">
        <v>73</v>
      </c>
      <c r="X17339" t="s">
        <v>73</v>
      </c>
    </row>
    <row r="17340" spans="1:24" x14ac:dyDescent="0.25">
      <c r="A17340">
        <v>17353</v>
      </c>
      <c r="B17340" s="7"/>
      <c r="C17340" s="7"/>
      <c r="E17340" t="s">
        <v>95</v>
      </c>
      <c r="F17340" s="7"/>
      <c r="G17340" s="7"/>
      <c r="J17340">
        <v>97</v>
      </c>
      <c r="K17340">
        <v>4586</v>
      </c>
      <c r="M17340">
        <v>28</v>
      </c>
      <c r="N17340" t="s">
        <v>73</v>
      </c>
      <c r="W17340">
        <v>9804</v>
      </c>
      <c r="X17340" t="s">
        <v>68</v>
      </c>
    </row>
    <row r="17341" spans="1:24" x14ac:dyDescent="0.25">
      <c r="A17341">
        <v>17354</v>
      </c>
      <c r="B17341" s="7"/>
      <c r="C17341" s="7"/>
      <c r="E17341" t="s">
        <v>95</v>
      </c>
      <c r="F17341" s="7"/>
      <c r="G17341" s="7"/>
      <c r="J17341">
        <v>97</v>
      </c>
      <c r="K17341">
        <v>4586</v>
      </c>
      <c r="M17341">
        <v>28</v>
      </c>
      <c r="N17341" t="s">
        <v>73</v>
      </c>
      <c r="W17341">
        <v>9804</v>
      </c>
      <c r="X17341" t="s">
        <v>68</v>
      </c>
    </row>
    <row r="17342" spans="1:24" x14ac:dyDescent="0.25">
      <c r="A17342">
        <v>17355</v>
      </c>
      <c r="B17342" s="7"/>
      <c r="C17342" s="7"/>
      <c r="E17342" t="s">
        <v>95</v>
      </c>
      <c r="F17342" s="7"/>
      <c r="G17342" s="7"/>
      <c r="J17342">
        <v>97</v>
      </c>
      <c r="K17342">
        <v>4586</v>
      </c>
      <c r="M17342">
        <v>28</v>
      </c>
      <c r="N17342" t="s">
        <v>73</v>
      </c>
      <c r="W17342">
        <v>9804</v>
      </c>
      <c r="X17342" t="s">
        <v>68</v>
      </c>
    </row>
    <row r="17343" spans="1:24" x14ac:dyDescent="0.25">
      <c r="A17343">
        <v>17356</v>
      </c>
      <c r="B17343" s="7"/>
      <c r="C17343" s="7"/>
      <c r="E17343" t="s">
        <v>95</v>
      </c>
      <c r="F17343" s="7"/>
      <c r="G17343" s="7"/>
      <c r="J17343">
        <v>97</v>
      </c>
      <c r="K17343">
        <v>4586</v>
      </c>
      <c r="M17343">
        <v>28</v>
      </c>
      <c r="N17343" t="s">
        <v>73</v>
      </c>
      <c r="W17343">
        <v>9804</v>
      </c>
      <c r="X17343" t="s">
        <v>68</v>
      </c>
    </row>
    <row r="17344" spans="1:24" x14ac:dyDescent="0.25">
      <c r="A17344">
        <v>17357</v>
      </c>
      <c r="B17344" s="7"/>
      <c r="C17344" s="7"/>
      <c r="E17344" t="s">
        <v>95</v>
      </c>
      <c r="F17344" s="7"/>
      <c r="G17344" s="7"/>
      <c r="J17344">
        <v>97</v>
      </c>
      <c r="K17344">
        <v>4586</v>
      </c>
      <c r="M17344">
        <v>28</v>
      </c>
      <c r="N17344" t="s">
        <v>73</v>
      </c>
      <c r="W17344">
        <v>9804</v>
      </c>
      <c r="X17344" t="s">
        <v>68</v>
      </c>
    </row>
    <row r="17345" spans="1:24" x14ac:dyDescent="0.25">
      <c r="A17345">
        <v>17358</v>
      </c>
      <c r="B17345" s="7"/>
      <c r="C17345" s="7"/>
      <c r="E17345" t="s">
        <v>75</v>
      </c>
      <c r="F17345" s="7"/>
      <c r="G17345" s="7"/>
      <c r="K17345">
        <v>745</v>
      </c>
      <c r="M17345">
        <v>14</v>
      </c>
      <c r="N17345" t="s">
        <v>73</v>
      </c>
      <c r="W17345">
        <v>4375</v>
      </c>
      <c r="X17345" t="s">
        <v>72</v>
      </c>
    </row>
    <row r="17346" spans="1:24" x14ac:dyDescent="0.25">
      <c r="A17346">
        <v>17359</v>
      </c>
      <c r="B17346" s="7"/>
      <c r="C17346" s="7"/>
      <c r="E17346" t="s">
        <v>77</v>
      </c>
      <c r="F17346" s="7"/>
      <c r="G17346" s="7"/>
      <c r="K17346">
        <v>745</v>
      </c>
      <c r="M17346">
        <v>14</v>
      </c>
      <c r="N17346" t="s">
        <v>73</v>
      </c>
      <c r="W17346">
        <v>4375</v>
      </c>
      <c r="X17346" t="s">
        <v>72</v>
      </c>
    </row>
    <row r="17347" spans="1:24" x14ac:dyDescent="0.25">
      <c r="A17347">
        <v>17360</v>
      </c>
      <c r="B17347" s="7"/>
      <c r="C17347" s="7"/>
      <c r="E17347" t="s">
        <v>95</v>
      </c>
      <c r="F17347" s="7"/>
      <c r="G17347" s="7"/>
      <c r="K17347">
        <v>6797</v>
      </c>
      <c r="M17347">
        <v>37</v>
      </c>
      <c r="N17347" t="s">
        <v>73</v>
      </c>
      <c r="W17347">
        <v>9745</v>
      </c>
      <c r="X17347" t="s">
        <v>68</v>
      </c>
    </row>
    <row r="17348" spans="1:24" x14ac:dyDescent="0.25">
      <c r="A17348">
        <v>17361</v>
      </c>
      <c r="B17348" s="7"/>
      <c r="C17348" s="7"/>
      <c r="E17348" t="s">
        <v>77</v>
      </c>
      <c r="F17348" s="7"/>
      <c r="G17348" s="7"/>
      <c r="K17348">
        <v>5383</v>
      </c>
      <c r="M17348">
        <v>29</v>
      </c>
      <c r="N17348" t="s">
        <v>73</v>
      </c>
      <c r="W17348">
        <v>4376</v>
      </c>
      <c r="X17348" t="s">
        <v>72</v>
      </c>
    </row>
    <row r="17349" spans="1:24" x14ac:dyDescent="0.25">
      <c r="A17349">
        <v>17362</v>
      </c>
      <c r="B17349" s="7"/>
      <c r="C17349" s="7"/>
      <c r="E17349" t="s">
        <v>77</v>
      </c>
      <c r="F17349" s="7"/>
      <c r="G17349" s="7"/>
      <c r="K17349">
        <v>6600</v>
      </c>
      <c r="M17349">
        <v>28</v>
      </c>
      <c r="N17349" t="s">
        <v>73</v>
      </c>
      <c r="W17349">
        <v>4356</v>
      </c>
      <c r="X17349" t="s">
        <v>72</v>
      </c>
    </row>
    <row r="17350" spans="1:24" x14ac:dyDescent="0.25">
      <c r="A17350">
        <v>17363</v>
      </c>
      <c r="B17350" s="7"/>
      <c r="C17350" s="7"/>
      <c r="E17350" t="s">
        <v>69</v>
      </c>
      <c r="F17350" s="7"/>
      <c r="G17350" s="7"/>
      <c r="K17350">
        <v>6841</v>
      </c>
      <c r="M17350">
        <v>14</v>
      </c>
      <c r="N17350" t="s">
        <v>73</v>
      </c>
      <c r="W17350" t="s">
        <v>73</v>
      </c>
      <c r="X17350" t="s">
        <v>73</v>
      </c>
    </row>
    <row r="17351" spans="1:24" x14ac:dyDescent="0.25">
      <c r="A17351">
        <v>17364</v>
      </c>
      <c r="B17351" s="7"/>
      <c r="C17351" s="7"/>
      <c r="E17351" t="s">
        <v>95</v>
      </c>
      <c r="F17351" s="7"/>
      <c r="G17351" s="7"/>
      <c r="K17351">
        <v>6794</v>
      </c>
      <c r="M17351">
        <v>37</v>
      </c>
      <c r="N17351" t="s">
        <v>73</v>
      </c>
      <c r="W17351">
        <v>9741</v>
      </c>
      <c r="X17351" t="s">
        <v>68</v>
      </c>
    </row>
    <row r="17352" spans="1:24" x14ac:dyDescent="0.25">
      <c r="A17352">
        <v>17365</v>
      </c>
      <c r="B17352" s="7"/>
      <c r="C17352" s="7"/>
      <c r="E17352" t="s">
        <v>83</v>
      </c>
      <c r="F17352" s="7"/>
      <c r="G17352" s="7"/>
      <c r="K17352">
        <v>6841</v>
      </c>
      <c r="L17352">
        <v>4358</v>
      </c>
      <c r="M17352">
        <v>14</v>
      </c>
      <c r="N17352" t="s">
        <v>73</v>
      </c>
      <c r="W17352" t="s">
        <v>73</v>
      </c>
      <c r="X17352" t="s">
        <v>73</v>
      </c>
    </row>
    <row r="17353" spans="1:24" x14ac:dyDescent="0.25">
      <c r="A17353">
        <v>17366</v>
      </c>
      <c r="B17353" s="7"/>
      <c r="C17353" s="7"/>
      <c r="E17353" t="s">
        <v>77</v>
      </c>
      <c r="F17353" s="7"/>
      <c r="G17353" s="7"/>
      <c r="K17353">
        <v>6841</v>
      </c>
      <c r="M17353">
        <v>14</v>
      </c>
      <c r="N17353" t="s">
        <v>73</v>
      </c>
      <c r="W17353">
        <v>4377</v>
      </c>
      <c r="X17353" t="s">
        <v>72</v>
      </c>
    </row>
    <row r="17354" spans="1:24" x14ac:dyDescent="0.25">
      <c r="A17354">
        <v>17367</v>
      </c>
      <c r="B17354" s="7"/>
      <c r="C17354" s="7"/>
      <c r="E17354" t="s">
        <v>69</v>
      </c>
      <c r="F17354" s="7"/>
      <c r="G17354" s="7"/>
      <c r="K17354">
        <v>6842</v>
      </c>
      <c r="M17354">
        <v>29</v>
      </c>
      <c r="N17354" t="s">
        <v>73</v>
      </c>
      <c r="W17354" t="s">
        <v>73</v>
      </c>
      <c r="X17354" t="s">
        <v>73</v>
      </c>
    </row>
    <row r="17355" spans="1:24" x14ac:dyDescent="0.25">
      <c r="A17355">
        <v>17368</v>
      </c>
      <c r="B17355" s="7"/>
      <c r="C17355" s="7"/>
      <c r="E17355" t="s">
        <v>95</v>
      </c>
      <c r="F17355" s="7"/>
      <c r="G17355" s="7"/>
      <c r="K17355">
        <v>6794</v>
      </c>
      <c r="M17355">
        <v>12</v>
      </c>
      <c r="N17355" t="s">
        <v>73</v>
      </c>
      <c r="W17355">
        <v>9741</v>
      </c>
      <c r="X17355" t="s">
        <v>68</v>
      </c>
    </row>
    <row r="17356" spans="1:24" x14ac:dyDescent="0.25">
      <c r="A17356">
        <v>17369</v>
      </c>
      <c r="B17356" s="7"/>
      <c r="C17356" s="7"/>
      <c r="E17356" t="s">
        <v>75</v>
      </c>
      <c r="F17356" s="7"/>
      <c r="G17356" s="7"/>
      <c r="K17356">
        <v>5358</v>
      </c>
      <c r="M17356">
        <v>29</v>
      </c>
      <c r="N17356" t="s">
        <v>73</v>
      </c>
      <c r="W17356">
        <v>4372</v>
      </c>
      <c r="X17356" t="s">
        <v>72</v>
      </c>
    </row>
    <row r="17357" spans="1:24" x14ac:dyDescent="0.25">
      <c r="A17357">
        <v>17370</v>
      </c>
      <c r="B17357" s="7"/>
      <c r="C17357" s="7"/>
      <c r="E17357" t="s">
        <v>77</v>
      </c>
      <c r="F17357" s="7"/>
      <c r="G17357" s="7"/>
      <c r="K17357">
        <v>6842</v>
      </c>
      <c r="M17357">
        <v>29</v>
      </c>
      <c r="N17357" t="s">
        <v>73</v>
      </c>
      <c r="W17357">
        <v>4372</v>
      </c>
      <c r="X17357" t="s">
        <v>72</v>
      </c>
    </row>
    <row r="17358" spans="1:24" x14ac:dyDescent="0.25">
      <c r="A17358">
        <v>17371</v>
      </c>
      <c r="B17358" s="7"/>
      <c r="C17358" s="7"/>
      <c r="E17358" t="s">
        <v>85</v>
      </c>
      <c r="F17358" s="7"/>
      <c r="G17358" s="7"/>
      <c r="K17358">
        <v>6842</v>
      </c>
      <c r="M17358">
        <v>29</v>
      </c>
      <c r="N17358" t="s">
        <v>73</v>
      </c>
      <c r="W17358">
        <v>4372</v>
      </c>
      <c r="X17358" t="s">
        <v>72</v>
      </c>
    </row>
    <row r="17359" spans="1:24" x14ac:dyDescent="0.25">
      <c r="A17359">
        <v>17372</v>
      </c>
      <c r="B17359" s="7"/>
      <c r="C17359" s="7"/>
      <c r="E17359" t="s">
        <v>84</v>
      </c>
      <c r="F17359" s="7"/>
      <c r="G17359" s="7"/>
      <c r="K17359">
        <v>6829</v>
      </c>
      <c r="M17359">
        <v>14</v>
      </c>
      <c r="N17359" t="s">
        <v>73</v>
      </c>
      <c r="W17359">
        <v>9807</v>
      </c>
      <c r="X17359" t="s">
        <v>68</v>
      </c>
    </row>
    <row r="17360" spans="1:24" x14ac:dyDescent="0.25">
      <c r="A17360">
        <v>17373</v>
      </c>
      <c r="B17360" s="7"/>
      <c r="C17360" s="7"/>
      <c r="E17360" t="s">
        <v>88</v>
      </c>
      <c r="F17360" s="7"/>
      <c r="G17360" s="7"/>
      <c r="K17360">
        <v>5</v>
      </c>
      <c r="M17360">
        <v>37</v>
      </c>
      <c r="N17360" t="s">
        <v>73</v>
      </c>
      <c r="W17360">
        <v>7188</v>
      </c>
      <c r="X17360" t="s">
        <v>80</v>
      </c>
    </row>
    <row r="17361" spans="1:24" x14ac:dyDescent="0.25">
      <c r="A17361">
        <v>17374</v>
      </c>
      <c r="B17361" s="7"/>
      <c r="C17361" s="7"/>
      <c r="E17361" t="s">
        <v>87</v>
      </c>
      <c r="F17361" s="7"/>
      <c r="G17361" s="7"/>
      <c r="K17361">
        <v>5</v>
      </c>
      <c r="M17361">
        <v>37</v>
      </c>
      <c r="N17361" t="s">
        <v>73</v>
      </c>
      <c r="W17361">
        <v>7188</v>
      </c>
      <c r="X17361" t="s">
        <v>80</v>
      </c>
    </row>
    <row r="17362" spans="1:24" x14ac:dyDescent="0.25">
      <c r="A17362">
        <v>17375</v>
      </c>
      <c r="B17362" s="7"/>
      <c r="C17362" s="7"/>
      <c r="E17362" t="s">
        <v>86</v>
      </c>
      <c r="F17362" s="7"/>
      <c r="G17362" s="7"/>
      <c r="K17362">
        <v>5</v>
      </c>
      <c r="L17362">
        <v>811</v>
      </c>
      <c r="M17362">
        <v>37</v>
      </c>
      <c r="N17362" t="s">
        <v>73</v>
      </c>
      <c r="W17362">
        <v>7188</v>
      </c>
      <c r="X17362" t="s">
        <v>80</v>
      </c>
    </row>
    <row r="17363" spans="1:24" x14ac:dyDescent="0.25">
      <c r="A17363">
        <v>17376</v>
      </c>
      <c r="B17363" s="7"/>
      <c r="C17363" s="7"/>
      <c r="E17363" t="s">
        <v>95</v>
      </c>
      <c r="F17363" s="7"/>
      <c r="G17363" s="7"/>
      <c r="K17363">
        <v>6762</v>
      </c>
      <c r="M17363">
        <v>28</v>
      </c>
      <c r="N17363" t="s">
        <v>73</v>
      </c>
      <c r="W17363">
        <v>9782</v>
      </c>
      <c r="X17363" t="s">
        <v>68</v>
      </c>
    </row>
    <row r="17364" spans="1:24" x14ac:dyDescent="0.25">
      <c r="A17364">
        <v>17377</v>
      </c>
      <c r="B17364" s="7"/>
      <c r="C17364" s="7"/>
      <c r="E17364" t="s">
        <v>95</v>
      </c>
      <c r="F17364" s="7"/>
      <c r="G17364" s="7"/>
      <c r="K17364">
        <v>6762</v>
      </c>
      <c r="M17364">
        <v>28</v>
      </c>
      <c r="N17364" t="s">
        <v>73</v>
      </c>
      <c r="W17364">
        <v>9782</v>
      </c>
      <c r="X17364" t="s">
        <v>68</v>
      </c>
    </row>
    <row r="17365" spans="1:24" x14ac:dyDescent="0.25">
      <c r="A17365">
        <v>17378</v>
      </c>
      <c r="B17365" s="7"/>
      <c r="C17365" s="7"/>
      <c r="E17365" t="s">
        <v>75</v>
      </c>
      <c r="F17365" s="7"/>
      <c r="G17365" s="7"/>
      <c r="K17365">
        <v>891</v>
      </c>
      <c r="M17365">
        <v>12</v>
      </c>
      <c r="N17365" t="s">
        <v>73</v>
      </c>
      <c r="W17365">
        <v>4276</v>
      </c>
      <c r="X17365" t="s">
        <v>72</v>
      </c>
    </row>
    <row r="17366" spans="1:24" x14ac:dyDescent="0.25">
      <c r="A17366">
        <v>17379</v>
      </c>
      <c r="B17366" s="7"/>
      <c r="C17366" s="7"/>
      <c r="E17366" t="s">
        <v>77</v>
      </c>
      <c r="F17366" s="7"/>
      <c r="G17366" s="7"/>
      <c r="K17366">
        <v>891</v>
      </c>
      <c r="M17366">
        <v>12</v>
      </c>
      <c r="N17366" t="s">
        <v>73</v>
      </c>
      <c r="W17366">
        <v>4276</v>
      </c>
      <c r="X17366" t="s">
        <v>72</v>
      </c>
    </row>
    <row r="17367" spans="1:24" x14ac:dyDescent="0.25">
      <c r="A17367">
        <v>17380</v>
      </c>
      <c r="B17367" s="7"/>
      <c r="C17367" s="7"/>
      <c r="E17367" t="s">
        <v>84</v>
      </c>
      <c r="F17367" s="7"/>
      <c r="G17367" s="7"/>
      <c r="K17367">
        <v>891</v>
      </c>
      <c r="M17367">
        <v>12</v>
      </c>
      <c r="N17367" t="s">
        <v>73</v>
      </c>
      <c r="W17367">
        <v>9790</v>
      </c>
      <c r="X17367" t="s">
        <v>68</v>
      </c>
    </row>
    <row r="17368" spans="1:24" x14ac:dyDescent="0.25">
      <c r="A17368">
        <v>17381</v>
      </c>
      <c r="B17368" s="7"/>
      <c r="C17368" s="7"/>
      <c r="E17368" t="s">
        <v>83</v>
      </c>
      <c r="F17368" s="7"/>
      <c r="G17368" s="7"/>
      <c r="K17368">
        <v>5363</v>
      </c>
      <c r="L17368">
        <v>4359</v>
      </c>
      <c r="M17368">
        <v>28</v>
      </c>
      <c r="N17368" t="s">
        <v>73</v>
      </c>
      <c r="W17368" t="s">
        <v>73</v>
      </c>
      <c r="X17368" t="s">
        <v>73</v>
      </c>
    </row>
    <row r="17369" spans="1:24" x14ac:dyDescent="0.25">
      <c r="A17369">
        <v>17382</v>
      </c>
      <c r="B17369" s="7"/>
      <c r="C17369" s="7"/>
      <c r="E17369" t="s">
        <v>83</v>
      </c>
      <c r="F17369" s="7"/>
      <c r="G17369" s="7"/>
      <c r="K17369">
        <v>5357</v>
      </c>
      <c r="L17369">
        <v>4360</v>
      </c>
      <c r="M17369">
        <v>14</v>
      </c>
      <c r="N17369" t="s">
        <v>73</v>
      </c>
      <c r="W17369" t="s">
        <v>73</v>
      </c>
      <c r="X17369" t="s">
        <v>73</v>
      </c>
    </row>
    <row r="17370" spans="1:24" x14ac:dyDescent="0.25">
      <c r="A17370">
        <v>17383</v>
      </c>
      <c r="B17370" s="7"/>
      <c r="C17370" s="7"/>
      <c r="E17370" t="s">
        <v>83</v>
      </c>
      <c r="F17370" s="7"/>
      <c r="G17370" s="7"/>
      <c r="K17370">
        <v>5358</v>
      </c>
      <c r="L17370">
        <v>4361</v>
      </c>
      <c r="M17370">
        <v>29</v>
      </c>
      <c r="N17370" t="s">
        <v>73</v>
      </c>
      <c r="W17370" t="s">
        <v>73</v>
      </c>
      <c r="X17370" t="s">
        <v>73</v>
      </c>
    </row>
    <row r="17371" spans="1:24" x14ac:dyDescent="0.25">
      <c r="A17371">
        <v>17384</v>
      </c>
      <c r="B17371" s="7"/>
      <c r="C17371" s="7"/>
      <c r="E17371" t="s">
        <v>77</v>
      </c>
      <c r="F17371" s="7"/>
      <c r="G17371" s="7"/>
      <c r="K17371">
        <v>5363</v>
      </c>
      <c r="M17371">
        <v>28</v>
      </c>
      <c r="N17371" t="s">
        <v>73</v>
      </c>
      <c r="W17371">
        <v>4379</v>
      </c>
      <c r="X17371" t="s">
        <v>72</v>
      </c>
    </row>
    <row r="17372" spans="1:24" x14ac:dyDescent="0.25">
      <c r="A17372">
        <v>17385</v>
      </c>
      <c r="B17372" s="7"/>
      <c r="C17372" s="7"/>
      <c r="E17372" t="s">
        <v>95</v>
      </c>
      <c r="F17372" s="7"/>
      <c r="G17372" s="7"/>
      <c r="J17372">
        <v>93</v>
      </c>
      <c r="K17372">
        <v>6809</v>
      </c>
      <c r="M17372">
        <v>28</v>
      </c>
      <c r="N17372" t="s">
        <v>73</v>
      </c>
      <c r="W17372">
        <v>9765</v>
      </c>
      <c r="X17372" t="s">
        <v>68</v>
      </c>
    </row>
    <row r="17373" spans="1:24" x14ac:dyDescent="0.25">
      <c r="A17373">
        <v>17386</v>
      </c>
      <c r="B17373" s="7"/>
      <c r="C17373" s="7"/>
      <c r="E17373" t="s">
        <v>77</v>
      </c>
      <c r="F17373" s="7"/>
      <c r="G17373" s="7"/>
      <c r="K17373">
        <v>5358</v>
      </c>
      <c r="M17373">
        <v>29</v>
      </c>
      <c r="N17373" t="s">
        <v>73</v>
      </c>
      <c r="W17373">
        <v>4378</v>
      </c>
      <c r="X17373" t="s">
        <v>72</v>
      </c>
    </row>
    <row r="17374" spans="1:24" x14ac:dyDescent="0.25">
      <c r="A17374">
        <v>17387</v>
      </c>
      <c r="B17374" s="7"/>
      <c r="C17374" s="7"/>
      <c r="E17374" t="s">
        <v>84</v>
      </c>
      <c r="F17374" s="7"/>
      <c r="G17374" s="7"/>
      <c r="K17374">
        <v>6842</v>
      </c>
      <c r="M17374">
        <v>29</v>
      </c>
      <c r="N17374" t="s">
        <v>73</v>
      </c>
      <c r="W17374">
        <v>9806</v>
      </c>
      <c r="X17374" t="s">
        <v>68</v>
      </c>
    </row>
    <row r="17375" spans="1:24" x14ac:dyDescent="0.25">
      <c r="A17375">
        <v>17388</v>
      </c>
      <c r="B17375" s="7"/>
      <c r="C17375" s="7"/>
      <c r="E17375" t="s">
        <v>77</v>
      </c>
      <c r="F17375" s="7"/>
      <c r="G17375" s="7"/>
      <c r="K17375">
        <v>5357</v>
      </c>
      <c r="M17375">
        <v>14</v>
      </c>
      <c r="N17375" t="s">
        <v>73</v>
      </c>
      <c r="W17375">
        <v>4380</v>
      </c>
      <c r="X17375" t="s">
        <v>72</v>
      </c>
    </row>
    <row r="17376" spans="1:24" x14ac:dyDescent="0.25">
      <c r="A17376">
        <v>17389</v>
      </c>
      <c r="B17376" s="7"/>
      <c r="C17376" s="7"/>
      <c r="E17376" t="s">
        <v>84</v>
      </c>
      <c r="F17376" s="7"/>
      <c r="G17376" s="7"/>
      <c r="K17376">
        <v>6829</v>
      </c>
      <c r="M17376">
        <v>14</v>
      </c>
      <c r="N17376" t="s">
        <v>73</v>
      </c>
      <c r="W17376">
        <v>9807</v>
      </c>
      <c r="X17376" t="s">
        <v>68</v>
      </c>
    </row>
    <row r="17377" spans="1:24" x14ac:dyDescent="0.25">
      <c r="A17377">
        <v>17390</v>
      </c>
      <c r="B17377" s="7"/>
      <c r="C17377" s="7"/>
      <c r="E17377" t="s">
        <v>75</v>
      </c>
      <c r="F17377" s="7"/>
      <c r="G17377" s="7"/>
      <c r="K17377">
        <v>5358</v>
      </c>
      <c r="M17377">
        <v>29</v>
      </c>
      <c r="N17377" t="s">
        <v>73</v>
      </c>
      <c r="W17377">
        <v>4348</v>
      </c>
      <c r="X17377" t="s">
        <v>72</v>
      </c>
    </row>
    <row r="17378" spans="1:24" x14ac:dyDescent="0.25">
      <c r="A17378">
        <v>17391</v>
      </c>
      <c r="B17378" s="7"/>
      <c r="C17378" s="7"/>
      <c r="E17378" t="s">
        <v>85</v>
      </c>
      <c r="F17378" s="7"/>
      <c r="G17378" s="7"/>
      <c r="K17378">
        <v>6841</v>
      </c>
      <c r="M17378">
        <v>14</v>
      </c>
      <c r="N17378" t="s">
        <v>73</v>
      </c>
      <c r="W17378">
        <v>4377</v>
      </c>
      <c r="X17378" t="s">
        <v>72</v>
      </c>
    </row>
    <row r="17379" spans="1:24" x14ac:dyDescent="0.25">
      <c r="A17379">
        <v>17392</v>
      </c>
      <c r="B17379" s="7"/>
      <c r="C17379" s="7"/>
      <c r="E17379" t="s">
        <v>75</v>
      </c>
      <c r="F17379" s="7"/>
      <c r="G17379" s="7"/>
      <c r="K17379">
        <v>6809</v>
      </c>
      <c r="M17379">
        <v>28</v>
      </c>
      <c r="N17379" t="s">
        <v>73</v>
      </c>
      <c r="W17379">
        <v>4241</v>
      </c>
      <c r="X17379" t="s">
        <v>72</v>
      </c>
    </row>
    <row r="17380" spans="1:24" x14ac:dyDescent="0.25">
      <c r="A17380">
        <v>17393</v>
      </c>
      <c r="B17380" s="7"/>
      <c r="C17380" s="7"/>
      <c r="E17380" t="s">
        <v>84</v>
      </c>
      <c r="F17380" s="7"/>
      <c r="G17380" s="7"/>
      <c r="K17380">
        <v>6841</v>
      </c>
      <c r="M17380">
        <v>14</v>
      </c>
      <c r="N17380" t="s">
        <v>73</v>
      </c>
      <c r="W17380">
        <v>9808</v>
      </c>
      <c r="X17380" t="s">
        <v>68</v>
      </c>
    </row>
    <row r="17381" spans="1:24" x14ac:dyDescent="0.25">
      <c r="A17381">
        <v>17394</v>
      </c>
      <c r="B17381" s="7"/>
      <c r="C17381" s="7"/>
      <c r="E17381" t="s">
        <v>88</v>
      </c>
      <c r="F17381" s="7"/>
      <c r="G17381" s="7"/>
      <c r="K17381">
        <v>5</v>
      </c>
      <c r="M17381">
        <v>37</v>
      </c>
      <c r="N17381" t="s">
        <v>73</v>
      </c>
      <c r="W17381">
        <v>7189</v>
      </c>
      <c r="X17381" t="s">
        <v>80</v>
      </c>
    </row>
    <row r="17382" spans="1:24" x14ac:dyDescent="0.25">
      <c r="A17382">
        <v>17395</v>
      </c>
      <c r="B17382" s="7"/>
      <c r="C17382" s="7"/>
      <c r="E17382" t="s">
        <v>87</v>
      </c>
      <c r="F17382" s="7"/>
      <c r="G17382" s="7"/>
      <c r="K17382">
        <v>5</v>
      </c>
      <c r="M17382">
        <v>37</v>
      </c>
      <c r="N17382" t="s">
        <v>73</v>
      </c>
      <c r="W17382">
        <v>7189</v>
      </c>
      <c r="X17382" t="s">
        <v>80</v>
      </c>
    </row>
    <row r="17383" spans="1:24" x14ac:dyDescent="0.25">
      <c r="A17383">
        <v>17396</v>
      </c>
      <c r="B17383" s="7"/>
      <c r="C17383" s="7"/>
      <c r="E17383" t="s">
        <v>86</v>
      </c>
      <c r="F17383" s="7"/>
      <c r="G17383" s="7"/>
      <c r="K17383">
        <v>5</v>
      </c>
      <c r="L17383">
        <v>811</v>
      </c>
      <c r="M17383">
        <v>37</v>
      </c>
      <c r="N17383" t="s">
        <v>73</v>
      </c>
      <c r="W17383">
        <v>7189</v>
      </c>
      <c r="X17383" t="s">
        <v>80</v>
      </c>
    </row>
    <row r="17384" spans="1:24" x14ac:dyDescent="0.25">
      <c r="A17384">
        <v>17397</v>
      </c>
      <c r="B17384" s="7"/>
      <c r="C17384" s="7"/>
      <c r="E17384" t="s">
        <v>77</v>
      </c>
      <c r="F17384" s="7"/>
      <c r="G17384" s="7"/>
      <c r="K17384">
        <v>5358</v>
      </c>
      <c r="M17384">
        <v>29</v>
      </c>
      <c r="N17384" t="s">
        <v>73</v>
      </c>
      <c r="W17384">
        <v>4348</v>
      </c>
      <c r="X17384" t="s">
        <v>72</v>
      </c>
    </row>
    <row r="17385" spans="1:24" x14ac:dyDescent="0.25">
      <c r="A17385">
        <v>17398</v>
      </c>
      <c r="B17385" s="7"/>
      <c r="C17385" s="7"/>
      <c r="E17385" t="s">
        <v>107</v>
      </c>
      <c r="F17385" s="7"/>
      <c r="G17385" s="7"/>
      <c r="J17385">
        <v>98</v>
      </c>
      <c r="K17385">
        <v>891</v>
      </c>
      <c r="M17385">
        <v>32</v>
      </c>
      <c r="N17385" t="s">
        <v>73</v>
      </c>
      <c r="W17385" t="s">
        <v>73</v>
      </c>
      <c r="X17385" t="s">
        <v>73</v>
      </c>
    </row>
    <row r="17386" spans="1:24" x14ac:dyDescent="0.25">
      <c r="A17386">
        <v>17399</v>
      </c>
      <c r="B17386" s="7"/>
      <c r="C17386" s="7"/>
      <c r="E17386" t="s">
        <v>106</v>
      </c>
      <c r="F17386" s="7"/>
      <c r="G17386" s="7"/>
      <c r="J17386">
        <v>98</v>
      </c>
      <c r="K17386">
        <v>891</v>
      </c>
      <c r="M17386">
        <v>32</v>
      </c>
      <c r="N17386" t="s">
        <v>73</v>
      </c>
      <c r="W17386" t="s">
        <v>73</v>
      </c>
      <c r="X17386" t="s">
        <v>73</v>
      </c>
    </row>
    <row r="17387" spans="1:24" x14ac:dyDescent="0.25">
      <c r="A17387">
        <v>17400</v>
      </c>
      <c r="B17387" s="7"/>
      <c r="C17387" s="7"/>
      <c r="E17387" t="s">
        <v>100</v>
      </c>
      <c r="F17387" s="7"/>
      <c r="G17387" s="7"/>
      <c r="K17387">
        <v>6836</v>
      </c>
      <c r="M17387">
        <v>14</v>
      </c>
      <c r="N17387" t="s">
        <v>73</v>
      </c>
      <c r="W17387">
        <v>4364</v>
      </c>
      <c r="X17387" t="s">
        <v>72</v>
      </c>
    </row>
    <row r="17388" spans="1:24" x14ac:dyDescent="0.25">
      <c r="A17388">
        <v>17401</v>
      </c>
      <c r="B17388" s="7"/>
      <c r="C17388" s="7"/>
      <c r="E17388" t="s">
        <v>83</v>
      </c>
      <c r="F17388" s="7"/>
      <c r="G17388" s="7"/>
      <c r="K17388">
        <v>5357</v>
      </c>
      <c r="L17388">
        <v>4362</v>
      </c>
      <c r="M17388">
        <v>14</v>
      </c>
      <c r="N17388" t="s">
        <v>73</v>
      </c>
      <c r="W17388" t="s">
        <v>73</v>
      </c>
      <c r="X17388" t="s">
        <v>73</v>
      </c>
    </row>
    <row r="17389" spans="1:24" x14ac:dyDescent="0.25">
      <c r="A17389">
        <v>17402</v>
      </c>
      <c r="B17389" s="7"/>
      <c r="C17389" s="7"/>
      <c r="E17389" t="s">
        <v>77</v>
      </c>
      <c r="F17389" s="7"/>
      <c r="G17389" s="7"/>
      <c r="K17389">
        <v>5357</v>
      </c>
      <c r="M17389">
        <v>14</v>
      </c>
      <c r="N17389" t="s">
        <v>73</v>
      </c>
      <c r="W17389">
        <v>4381</v>
      </c>
      <c r="X17389" t="s">
        <v>72</v>
      </c>
    </row>
    <row r="17390" spans="1:24" x14ac:dyDescent="0.25">
      <c r="A17390">
        <v>17403</v>
      </c>
      <c r="B17390" s="7"/>
      <c r="C17390" s="7"/>
      <c r="E17390" t="s">
        <v>79</v>
      </c>
      <c r="F17390" s="7"/>
      <c r="G17390" s="7"/>
      <c r="K17390">
        <v>6842</v>
      </c>
      <c r="M17390">
        <v>11</v>
      </c>
      <c r="N17390" t="s">
        <v>73</v>
      </c>
      <c r="W17390">
        <v>4372</v>
      </c>
      <c r="X17390" t="s">
        <v>72</v>
      </c>
    </row>
    <row r="17391" spans="1:24" x14ac:dyDescent="0.25">
      <c r="A17391">
        <v>17404</v>
      </c>
      <c r="B17391" s="7"/>
      <c r="C17391" s="7"/>
      <c r="E17391" t="s">
        <v>78</v>
      </c>
      <c r="F17391" s="7"/>
      <c r="G17391" s="7"/>
      <c r="K17391">
        <v>6842</v>
      </c>
      <c r="M17391">
        <v>11</v>
      </c>
      <c r="N17391" t="s">
        <v>73</v>
      </c>
      <c r="W17391">
        <v>9806</v>
      </c>
      <c r="X17391" t="s">
        <v>68</v>
      </c>
    </row>
    <row r="17392" spans="1:24" x14ac:dyDescent="0.25">
      <c r="A17392">
        <v>17405</v>
      </c>
      <c r="B17392" s="7"/>
      <c r="C17392" s="7"/>
      <c r="E17392" t="s">
        <v>91</v>
      </c>
      <c r="F17392" s="7"/>
      <c r="G17392" s="7"/>
      <c r="K17392">
        <v>6762</v>
      </c>
      <c r="M17392">
        <v>28</v>
      </c>
      <c r="N17392" t="s">
        <v>73</v>
      </c>
      <c r="W17392" t="s">
        <v>73</v>
      </c>
      <c r="X17392" t="s">
        <v>73</v>
      </c>
    </row>
    <row r="17393" spans="1:24" x14ac:dyDescent="0.25">
      <c r="A17393">
        <v>17406</v>
      </c>
      <c r="B17393" s="7"/>
      <c r="C17393" s="7"/>
      <c r="E17393" t="s">
        <v>75</v>
      </c>
      <c r="F17393" s="7"/>
      <c r="G17393" s="7"/>
      <c r="K17393">
        <v>6809</v>
      </c>
      <c r="M17393">
        <v>28</v>
      </c>
      <c r="N17393" t="s">
        <v>73</v>
      </c>
      <c r="W17393">
        <v>4241</v>
      </c>
      <c r="X17393" t="s">
        <v>72</v>
      </c>
    </row>
    <row r="17394" spans="1:24" x14ac:dyDescent="0.25">
      <c r="A17394">
        <v>17407</v>
      </c>
      <c r="B17394" s="7"/>
      <c r="C17394" s="7"/>
      <c r="E17394" t="s">
        <v>75</v>
      </c>
      <c r="F17394" s="7"/>
      <c r="G17394" s="7"/>
      <c r="K17394">
        <v>6809</v>
      </c>
      <c r="M17394">
        <v>28</v>
      </c>
      <c r="N17394" t="s">
        <v>73</v>
      </c>
      <c r="W17394">
        <v>4241</v>
      </c>
      <c r="X17394" t="s">
        <v>72</v>
      </c>
    </row>
    <row r="17395" spans="1:24" x14ac:dyDescent="0.25">
      <c r="A17395">
        <v>17408</v>
      </c>
      <c r="B17395" s="7"/>
      <c r="C17395" s="7"/>
      <c r="E17395" t="s">
        <v>77</v>
      </c>
      <c r="F17395" s="7"/>
      <c r="G17395" s="7"/>
      <c r="K17395">
        <v>6809</v>
      </c>
      <c r="M17395">
        <v>28</v>
      </c>
      <c r="N17395" t="s">
        <v>73</v>
      </c>
      <c r="W17395">
        <v>4241</v>
      </c>
      <c r="X17395" t="s">
        <v>72</v>
      </c>
    </row>
    <row r="17396" spans="1:24" x14ac:dyDescent="0.25">
      <c r="A17396">
        <v>17409</v>
      </c>
      <c r="B17396" s="7"/>
      <c r="C17396" s="7"/>
      <c r="E17396" t="s">
        <v>85</v>
      </c>
      <c r="F17396" s="7"/>
      <c r="G17396" s="7"/>
      <c r="K17396">
        <v>6809</v>
      </c>
      <c r="M17396">
        <v>28</v>
      </c>
      <c r="N17396" t="s">
        <v>73</v>
      </c>
      <c r="W17396">
        <v>4241</v>
      </c>
      <c r="X17396" t="s">
        <v>72</v>
      </c>
    </row>
    <row r="17397" spans="1:24" x14ac:dyDescent="0.25">
      <c r="A17397">
        <v>17410</v>
      </c>
      <c r="B17397" s="7"/>
      <c r="C17397" s="7"/>
      <c r="E17397" t="s">
        <v>84</v>
      </c>
      <c r="F17397" s="7"/>
      <c r="G17397" s="7"/>
      <c r="J17397">
        <v>93</v>
      </c>
      <c r="K17397">
        <v>6809</v>
      </c>
      <c r="M17397">
        <v>28</v>
      </c>
      <c r="N17397" t="s">
        <v>73</v>
      </c>
      <c r="W17397">
        <v>9765</v>
      </c>
      <c r="X17397" t="s">
        <v>68</v>
      </c>
    </row>
    <row r="17398" spans="1:24" x14ac:dyDescent="0.25">
      <c r="A17398">
        <v>17411</v>
      </c>
      <c r="B17398" s="7"/>
      <c r="C17398" s="7"/>
      <c r="E17398" t="s">
        <v>85</v>
      </c>
      <c r="F17398" s="7"/>
      <c r="G17398" s="7"/>
      <c r="K17398">
        <v>305</v>
      </c>
      <c r="M17398">
        <v>2</v>
      </c>
      <c r="N17398" t="s">
        <v>73</v>
      </c>
      <c r="W17398">
        <v>4275</v>
      </c>
      <c r="X17398" t="s">
        <v>72</v>
      </c>
    </row>
    <row r="17399" spans="1:24" x14ac:dyDescent="0.25">
      <c r="A17399">
        <v>17412</v>
      </c>
      <c r="B17399" s="7"/>
      <c r="C17399" s="7"/>
      <c r="E17399" t="s">
        <v>97</v>
      </c>
      <c r="F17399" s="7"/>
      <c r="G17399" s="7"/>
      <c r="K17399">
        <v>6332</v>
      </c>
      <c r="M17399">
        <v>32</v>
      </c>
      <c r="N17399" t="s">
        <v>73</v>
      </c>
      <c r="W17399">
        <v>9517</v>
      </c>
      <c r="X17399" t="s">
        <v>68</v>
      </c>
    </row>
    <row r="17400" spans="1:24" x14ac:dyDescent="0.25">
      <c r="A17400">
        <v>17413</v>
      </c>
      <c r="B17400" s="7"/>
      <c r="C17400" s="7"/>
      <c r="E17400" t="s">
        <v>97</v>
      </c>
      <c r="F17400" s="7"/>
      <c r="G17400" s="7"/>
      <c r="K17400">
        <v>1322</v>
      </c>
      <c r="M17400">
        <v>32</v>
      </c>
      <c r="N17400" t="s">
        <v>73</v>
      </c>
      <c r="W17400">
        <v>9321</v>
      </c>
      <c r="X17400" t="s">
        <v>68</v>
      </c>
    </row>
    <row r="17401" spans="1:24" x14ac:dyDescent="0.25">
      <c r="A17401">
        <v>17414</v>
      </c>
      <c r="B17401" s="7"/>
      <c r="C17401" s="7"/>
      <c r="E17401" t="s">
        <v>97</v>
      </c>
      <c r="F17401" s="7"/>
      <c r="G17401" s="7"/>
      <c r="K17401">
        <v>4593</v>
      </c>
      <c r="M17401">
        <v>32</v>
      </c>
      <c r="N17401" t="s">
        <v>73</v>
      </c>
      <c r="W17401">
        <v>7978</v>
      </c>
      <c r="X17401" t="s">
        <v>68</v>
      </c>
    </row>
    <row r="17402" spans="1:24" x14ac:dyDescent="0.25">
      <c r="A17402">
        <v>17415</v>
      </c>
      <c r="B17402" s="7"/>
      <c r="C17402" s="7"/>
      <c r="E17402" t="s">
        <v>97</v>
      </c>
      <c r="F17402" s="7"/>
      <c r="G17402" s="7"/>
      <c r="K17402">
        <v>3421</v>
      </c>
      <c r="M17402">
        <v>32</v>
      </c>
      <c r="N17402" t="s">
        <v>73</v>
      </c>
      <c r="W17402">
        <v>7641</v>
      </c>
      <c r="X17402" t="s">
        <v>68</v>
      </c>
    </row>
    <row r="17403" spans="1:24" x14ac:dyDescent="0.25">
      <c r="A17403">
        <v>17416</v>
      </c>
      <c r="B17403" s="7"/>
      <c r="C17403" s="7"/>
      <c r="E17403" t="s">
        <v>97</v>
      </c>
      <c r="F17403" s="7"/>
      <c r="G17403" s="7"/>
      <c r="K17403">
        <v>2722</v>
      </c>
      <c r="M17403">
        <v>32</v>
      </c>
      <c r="N17403" t="s">
        <v>73</v>
      </c>
      <c r="W17403">
        <v>3708</v>
      </c>
      <c r="X17403" t="s">
        <v>68</v>
      </c>
    </row>
    <row r="17404" spans="1:24" x14ac:dyDescent="0.25">
      <c r="A17404">
        <v>17417</v>
      </c>
      <c r="B17404" s="7"/>
      <c r="C17404" s="7"/>
      <c r="E17404" t="s">
        <v>97</v>
      </c>
      <c r="F17404" s="7"/>
      <c r="G17404" s="7"/>
      <c r="K17404">
        <v>2722</v>
      </c>
      <c r="M17404">
        <v>32</v>
      </c>
      <c r="N17404" t="s">
        <v>73</v>
      </c>
      <c r="W17404">
        <v>3707</v>
      </c>
      <c r="X17404" t="s">
        <v>68</v>
      </c>
    </row>
    <row r="17405" spans="1:24" x14ac:dyDescent="0.25">
      <c r="A17405">
        <v>17418</v>
      </c>
      <c r="B17405" s="7"/>
      <c r="C17405" s="7"/>
      <c r="E17405" t="s">
        <v>97</v>
      </c>
      <c r="F17405" s="7"/>
      <c r="G17405" s="7"/>
      <c r="K17405">
        <v>2506</v>
      </c>
      <c r="M17405">
        <v>32</v>
      </c>
      <c r="N17405" t="s">
        <v>73</v>
      </c>
      <c r="W17405">
        <v>3446</v>
      </c>
      <c r="X17405" t="s">
        <v>68</v>
      </c>
    </row>
    <row r="17406" spans="1:24" x14ac:dyDescent="0.25">
      <c r="A17406">
        <v>17419</v>
      </c>
      <c r="B17406" s="7"/>
      <c r="C17406" s="7"/>
      <c r="E17406" t="s">
        <v>97</v>
      </c>
      <c r="F17406" s="7"/>
      <c r="G17406" s="7"/>
      <c r="K17406">
        <v>1651</v>
      </c>
      <c r="M17406">
        <v>32</v>
      </c>
      <c r="N17406" t="s">
        <v>73</v>
      </c>
      <c r="W17406">
        <v>2304</v>
      </c>
      <c r="X17406" t="s">
        <v>68</v>
      </c>
    </row>
    <row r="17407" spans="1:24" x14ac:dyDescent="0.25">
      <c r="A17407">
        <v>17420</v>
      </c>
      <c r="B17407" s="7"/>
      <c r="C17407" s="7"/>
      <c r="E17407" t="s">
        <v>97</v>
      </c>
      <c r="F17407" s="7"/>
      <c r="G17407" s="7"/>
      <c r="K17407">
        <v>1434</v>
      </c>
      <c r="M17407">
        <v>32</v>
      </c>
      <c r="N17407" t="s">
        <v>73</v>
      </c>
      <c r="W17407">
        <v>1939</v>
      </c>
      <c r="X17407" t="s">
        <v>68</v>
      </c>
    </row>
    <row r="17408" spans="1:24" x14ac:dyDescent="0.25">
      <c r="A17408">
        <v>17421</v>
      </c>
      <c r="B17408" s="7"/>
      <c r="C17408" s="7"/>
      <c r="E17408" t="s">
        <v>97</v>
      </c>
      <c r="F17408" s="7"/>
      <c r="G17408" s="7"/>
      <c r="K17408">
        <v>1360</v>
      </c>
      <c r="M17408">
        <v>32</v>
      </c>
      <c r="N17408" t="s">
        <v>73</v>
      </c>
      <c r="W17408">
        <v>1810</v>
      </c>
      <c r="X17408" t="s">
        <v>68</v>
      </c>
    </row>
    <row r="17409" spans="1:24" x14ac:dyDescent="0.25">
      <c r="A17409">
        <v>17422</v>
      </c>
      <c r="B17409" s="7"/>
      <c r="C17409" s="7"/>
      <c r="E17409" t="s">
        <v>97</v>
      </c>
      <c r="F17409" s="7"/>
      <c r="G17409" s="7"/>
      <c r="K17409">
        <v>1258</v>
      </c>
      <c r="M17409">
        <v>32</v>
      </c>
      <c r="N17409" t="s">
        <v>73</v>
      </c>
      <c r="W17409">
        <v>1731</v>
      </c>
      <c r="X17409" t="s">
        <v>68</v>
      </c>
    </row>
    <row r="17410" spans="1:24" x14ac:dyDescent="0.25">
      <c r="A17410">
        <v>17423</v>
      </c>
      <c r="B17410" s="7"/>
      <c r="C17410" s="7"/>
      <c r="E17410" t="s">
        <v>97</v>
      </c>
      <c r="F17410" s="7"/>
      <c r="G17410" s="7"/>
      <c r="K17410">
        <v>1229</v>
      </c>
      <c r="M17410">
        <v>32</v>
      </c>
      <c r="N17410" t="s">
        <v>73</v>
      </c>
      <c r="W17410">
        <v>1586</v>
      </c>
      <c r="X17410" t="s">
        <v>68</v>
      </c>
    </row>
    <row r="17411" spans="1:24" x14ac:dyDescent="0.25">
      <c r="A17411">
        <v>17424</v>
      </c>
      <c r="B17411" s="7"/>
      <c r="C17411" s="7"/>
      <c r="E17411" t="s">
        <v>97</v>
      </c>
      <c r="F17411" s="7"/>
      <c r="G17411" s="7"/>
      <c r="K17411">
        <v>1081</v>
      </c>
      <c r="M17411">
        <v>32</v>
      </c>
      <c r="N17411" t="s">
        <v>73</v>
      </c>
      <c r="W17411">
        <v>1321</v>
      </c>
      <c r="X17411" t="s">
        <v>68</v>
      </c>
    </row>
    <row r="17412" spans="1:24" x14ac:dyDescent="0.25">
      <c r="A17412">
        <v>17425</v>
      </c>
      <c r="B17412" s="7"/>
      <c r="C17412" s="7"/>
      <c r="E17412" t="s">
        <v>86</v>
      </c>
      <c r="F17412" s="7"/>
      <c r="G17412" s="7"/>
      <c r="K17412">
        <v>3</v>
      </c>
      <c r="M17412">
        <v>37</v>
      </c>
      <c r="N17412" t="s">
        <v>73</v>
      </c>
      <c r="W17412">
        <v>7143</v>
      </c>
      <c r="X17412" t="s">
        <v>80</v>
      </c>
    </row>
    <row r="17413" spans="1:24" x14ac:dyDescent="0.25">
      <c r="A17413">
        <v>17426</v>
      </c>
      <c r="B17413" s="7"/>
      <c r="C17413" s="7"/>
      <c r="E17413" t="s">
        <v>97</v>
      </c>
      <c r="F17413" s="7"/>
      <c r="G17413" s="7"/>
      <c r="K17413">
        <v>2545</v>
      </c>
      <c r="M17413">
        <v>14</v>
      </c>
      <c r="N17413" t="s">
        <v>73</v>
      </c>
      <c r="W17413">
        <v>3495</v>
      </c>
      <c r="X17413" t="s">
        <v>68</v>
      </c>
    </row>
    <row r="17414" spans="1:24" x14ac:dyDescent="0.25">
      <c r="A17414">
        <v>17427</v>
      </c>
      <c r="B17414" s="7"/>
      <c r="C17414" s="7"/>
      <c r="E17414" t="s">
        <v>97</v>
      </c>
      <c r="F17414" s="7"/>
      <c r="G17414" s="7"/>
      <c r="K17414">
        <v>3343</v>
      </c>
      <c r="M17414">
        <v>14</v>
      </c>
      <c r="N17414" t="s">
        <v>73</v>
      </c>
      <c r="W17414">
        <v>4474</v>
      </c>
      <c r="X17414" t="s">
        <v>68</v>
      </c>
    </row>
    <row r="17415" spans="1:24" x14ac:dyDescent="0.25">
      <c r="A17415">
        <v>17428</v>
      </c>
      <c r="B17415" s="7"/>
      <c r="C17415" s="7"/>
      <c r="E17415" t="s">
        <v>91</v>
      </c>
      <c r="F17415" s="7"/>
      <c r="G17415" s="7"/>
      <c r="K17415">
        <v>3343</v>
      </c>
      <c r="M17415">
        <v>14</v>
      </c>
      <c r="N17415" t="s">
        <v>73</v>
      </c>
      <c r="W17415" t="s">
        <v>73</v>
      </c>
      <c r="X17415" t="s">
        <v>73</v>
      </c>
    </row>
    <row r="17416" spans="1:24" x14ac:dyDescent="0.25">
      <c r="A17416">
        <v>17429</v>
      </c>
      <c r="B17416" s="7"/>
      <c r="C17416" s="7"/>
      <c r="E17416" t="s">
        <v>97</v>
      </c>
      <c r="F17416" s="7"/>
      <c r="G17416" s="7"/>
      <c r="K17416">
        <v>3235</v>
      </c>
      <c r="M17416">
        <v>14</v>
      </c>
      <c r="N17416" t="s">
        <v>73</v>
      </c>
      <c r="W17416">
        <v>4557</v>
      </c>
      <c r="X17416" t="s">
        <v>68</v>
      </c>
    </row>
    <row r="17417" spans="1:24" x14ac:dyDescent="0.25">
      <c r="A17417">
        <v>17430</v>
      </c>
      <c r="B17417" s="7"/>
      <c r="C17417" s="7"/>
      <c r="E17417" t="s">
        <v>91</v>
      </c>
      <c r="F17417" s="7"/>
      <c r="G17417" s="7"/>
      <c r="K17417">
        <v>3235</v>
      </c>
      <c r="M17417">
        <v>14</v>
      </c>
      <c r="N17417" t="s">
        <v>73</v>
      </c>
      <c r="W17417" t="s">
        <v>73</v>
      </c>
      <c r="X17417" t="s">
        <v>73</v>
      </c>
    </row>
    <row r="17418" spans="1:24" x14ac:dyDescent="0.25">
      <c r="A17418">
        <v>17431</v>
      </c>
      <c r="B17418" s="7"/>
      <c r="C17418" s="7"/>
      <c r="E17418" t="s">
        <v>97</v>
      </c>
      <c r="F17418" s="7"/>
      <c r="G17418" s="7"/>
      <c r="K17418">
        <v>3679</v>
      </c>
      <c r="M17418">
        <v>14</v>
      </c>
      <c r="N17418" t="s">
        <v>73</v>
      </c>
      <c r="W17418">
        <v>4929</v>
      </c>
      <c r="X17418" t="s">
        <v>68</v>
      </c>
    </row>
    <row r="17419" spans="1:24" x14ac:dyDescent="0.25">
      <c r="A17419">
        <v>17432</v>
      </c>
      <c r="B17419" s="7"/>
      <c r="C17419" s="7"/>
      <c r="E17419" t="s">
        <v>91</v>
      </c>
      <c r="F17419" s="7"/>
      <c r="G17419" s="7"/>
      <c r="K17419">
        <v>3679</v>
      </c>
      <c r="M17419">
        <v>14</v>
      </c>
      <c r="N17419" t="s">
        <v>73</v>
      </c>
      <c r="W17419" t="s">
        <v>73</v>
      </c>
      <c r="X17419" t="s">
        <v>73</v>
      </c>
    </row>
    <row r="17420" spans="1:24" x14ac:dyDescent="0.25">
      <c r="A17420">
        <v>17433</v>
      </c>
      <c r="B17420" s="7"/>
      <c r="C17420" s="7"/>
      <c r="E17420" t="s">
        <v>97</v>
      </c>
      <c r="F17420" s="7"/>
      <c r="G17420" s="7"/>
      <c r="K17420">
        <v>4008</v>
      </c>
      <c r="M17420">
        <v>14</v>
      </c>
      <c r="N17420" t="s">
        <v>73</v>
      </c>
      <c r="W17420">
        <v>5377</v>
      </c>
      <c r="X17420" t="s">
        <v>68</v>
      </c>
    </row>
    <row r="17421" spans="1:24" x14ac:dyDescent="0.25">
      <c r="A17421">
        <v>17434</v>
      </c>
      <c r="B17421" s="7"/>
      <c r="C17421" s="7"/>
      <c r="E17421" t="s">
        <v>97</v>
      </c>
      <c r="F17421" s="7"/>
      <c r="G17421" s="7"/>
      <c r="K17421">
        <v>4012</v>
      </c>
      <c r="M17421">
        <v>14</v>
      </c>
      <c r="N17421" t="s">
        <v>73</v>
      </c>
      <c r="W17421">
        <v>5383</v>
      </c>
      <c r="X17421" t="s">
        <v>68</v>
      </c>
    </row>
    <row r="17422" spans="1:24" x14ac:dyDescent="0.25">
      <c r="A17422">
        <v>17435</v>
      </c>
      <c r="B17422" s="7"/>
      <c r="C17422" s="7"/>
      <c r="E17422" t="s">
        <v>91</v>
      </c>
      <c r="F17422" s="7"/>
      <c r="G17422" s="7"/>
      <c r="K17422">
        <v>4012</v>
      </c>
      <c r="M17422">
        <v>14</v>
      </c>
      <c r="N17422" t="s">
        <v>73</v>
      </c>
      <c r="W17422" t="s">
        <v>73</v>
      </c>
      <c r="X17422" t="s">
        <v>73</v>
      </c>
    </row>
    <row r="17423" spans="1:24" x14ac:dyDescent="0.25">
      <c r="A17423">
        <v>17436</v>
      </c>
      <c r="B17423" s="7"/>
      <c r="C17423" s="7"/>
      <c r="E17423" t="s">
        <v>97</v>
      </c>
      <c r="F17423" s="7"/>
      <c r="G17423" s="7"/>
      <c r="K17423">
        <v>5710</v>
      </c>
      <c r="M17423">
        <v>29</v>
      </c>
      <c r="N17423" t="s">
        <v>73</v>
      </c>
      <c r="W17423">
        <v>8274</v>
      </c>
      <c r="X17423" t="s">
        <v>68</v>
      </c>
    </row>
    <row r="17424" spans="1:24" x14ac:dyDescent="0.25">
      <c r="A17424">
        <v>17437</v>
      </c>
      <c r="B17424" s="7"/>
      <c r="C17424" s="7"/>
      <c r="E17424" t="s">
        <v>97</v>
      </c>
      <c r="F17424" s="7"/>
      <c r="G17424" s="7"/>
      <c r="K17424">
        <v>5469</v>
      </c>
      <c r="M17424">
        <v>14</v>
      </c>
      <c r="N17424" t="s">
        <v>73</v>
      </c>
      <c r="W17424">
        <v>7827</v>
      </c>
      <c r="X17424" t="s">
        <v>68</v>
      </c>
    </row>
    <row r="17425" spans="1:24" x14ac:dyDescent="0.25">
      <c r="A17425">
        <v>17438</v>
      </c>
      <c r="B17425" s="7"/>
      <c r="C17425" s="7"/>
      <c r="E17425" t="s">
        <v>89</v>
      </c>
      <c r="F17425" s="7"/>
      <c r="G17425" s="7"/>
      <c r="K17425">
        <v>6833</v>
      </c>
      <c r="M17425">
        <v>37</v>
      </c>
      <c r="N17425" t="s">
        <v>73</v>
      </c>
      <c r="W17425">
        <v>9796</v>
      </c>
      <c r="X17425" t="s">
        <v>68</v>
      </c>
    </row>
    <row r="17426" spans="1:24" x14ac:dyDescent="0.25">
      <c r="A17426">
        <v>17439</v>
      </c>
      <c r="B17426" s="7"/>
      <c r="C17426" s="7"/>
      <c r="E17426" t="s">
        <v>91</v>
      </c>
      <c r="F17426" s="7"/>
      <c r="G17426" s="7"/>
      <c r="K17426">
        <v>5469</v>
      </c>
      <c r="M17426">
        <v>14</v>
      </c>
      <c r="N17426" t="s">
        <v>73</v>
      </c>
      <c r="W17426" t="s">
        <v>73</v>
      </c>
      <c r="X17426" t="s">
        <v>73</v>
      </c>
    </row>
    <row r="17427" spans="1:24" x14ac:dyDescent="0.25">
      <c r="A17427">
        <v>17440</v>
      </c>
      <c r="B17427" s="7"/>
      <c r="C17427" s="7"/>
      <c r="E17427" t="s">
        <v>89</v>
      </c>
      <c r="F17427" s="7"/>
      <c r="G17427" s="7"/>
      <c r="K17427">
        <v>6830</v>
      </c>
      <c r="M17427">
        <v>37</v>
      </c>
      <c r="N17427" t="s">
        <v>73</v>
      </c>
      <c r="W17427">
        <v>9794</v>
      </c>
      <c r="X17427" t="s">
        <v>68</v>
      </c>
    </row>
    <row r="17428" spans="1:24" x14ac:dyDescent="0.25">
      <c r="A17428">
        <v>17441</v>
      </c>
      <c r="B17428" s="7"/>
      <c r="C17428" s="7"/>
      <c r="E17428" t="s">
        <v>84</v>
      </c>
      <c r="F17428" s="7"/>
      <c r="G17428" s="7"/>
      <c r="K17428">
        <v>1623</v>
      </c>
      <c r="M17428">
        <v>29</v>
      </c>
      <c r="N17428" t="s">
        <v>73</v>
      </c>
      <c r="W17428">
        <v>9229</v>
      </c>
      <c r="X17428" t="s">
        <v>68</v>
      </c>
    </row>
    <row r="17429" spans="1:24" x14ac:dyDescent="0.25">
      <c r="A17429">
        <v>17442</v>
      </c>
      <c r="B17429" s="7"/>
      <c r="C17429" s="7"/>
      <c r="E17429" t="s">
        <v>95</v>
      </c>
      <c r="F17429" s="7"/>
      <c r="G17429" s="7"/>
      <c r="K17429">
        <v>1623</v>
      </c>
      <c r="M17429">
        <v>29</v>
      </c>
      <c r="N17429" t="s">
        <v>73</v>
      </c>
      <c r="W17429">
        <v>9229</v>
      </c>
      <c r="X17429" t="s">
        <v>68</v>
      </c>
    </row>
    <row r="17430" spans="1:24" x14ac:dyDescent="0.25">
      <c r="A17430">
        <v>17443</v>
      </c>
      <c r="B17430" s="7"/>
      <c r="C17430" s="7"/>
      <c r="E17430" t="s">
        <v>84</v>
      </c>
      <c r="F17430" s="7"/>
      <c r="G17430" s="7"/>
      <c r="K17430">
        <v>5308</v>
      </c>
      <c r="M17430">
        <v>14</v>
      </c>
      <c r="N17430" t="s">
        <v>73</v>
      </c>
      <c r="W17430">
        <v>7868</v>
      </c>
      <c r="X17430" t="s">
        <v>68</v>
      </c>
    </row>
    <row r="17431" spans="1:24" x14ac:dyDescent="0.25">
      <c r="A17431">
        <v>17444</v>
      </c>
      <c r="B17431" s="7"/>
      <c r="C17431" s="7"/>
      <c r="E17431" t="s">
        <v>84</v>
      </c>
      <c r="F17431" s="7"/>
      <c r="G17431" s="7"/>
      <c r="K17431">
        <v>5358</v>
      </c>
      <c r="M17431">
        <v>29</v>
      </c>
      <c r="N17431" t="s">
        <v>73</v>
      </c>
      <c r="W17431">
        <v>7871</v>
      </c>
      <c r="X17431" t="s">
        <v>68</v>
      </c>
    </row>
    <row r="17432" spans="1:24" x14ac:dyDescent="0.25">
      <c r="A17432">
        <v>17445</v>
      </c>
      <c r="B17432" s="7"/>
      <c r="C17432" s="7"/>
      <c r="E17432" t="s">
        <v>97</v>
      </c>
      <c r="F17432" s="7"/>
      <c r="G17432" s="7"/>
      <c r="K17432">
        <v>5358</v>
      </c>
      <c r="M17432">
        <v>29</v>
      </c>
      <c r="N17432" t="s">
        <v>73</v>
      </c>
      <c r="W17432">
        <v>7871</v>
      </c>
      <c r="X17432" t="s">
        <v>68</v>
      </c>
    </row>
    <row r="17433" spans="1:24" x14ac:dyDescent="0.25">
      <c r="A17433">
        <v>17446</v>
      </c>
      <c r="B17433" s="7"/>
      <c r="C17433" s="7"/>
      <c r="E17433" t="s">
        <v>97</v>
      </c>
      <c r="F17433" s="7"/>
      <c r="G17433" s="7"/>
      <c r="K17433">
        <v>3431</v>
      </c>
      <c r="M17433">
        <v>29</v>
      </c>
      <c r="N17433" t="s">
        <v>73</v>
      </c>
      <c r="W17433">
        <v>4589</v>
      </c>
      <c r="X17433" t="s">
        <v>68</v>
      </c>
    </row>
    <row r="17434" spans="1:24" x14ac:dyDescent="0.25">
      <c r="A17434">
        <v>17447</v>
      </c>
      <c r="B17434" s="7"/>
      <c r="C17434" s="7"/>
      <c r="E17434" t="s">
        <v>84</v>
      </c>
      <c r="F17434" s="7"/>
      <c r="G17434" s="7"/>
      <c r="K17434">
        <v>5358</v>
      </c>
      <c r="M17434">
        <v>29</v>
      </c>
      <c r="N17434" t="s">
        <v>73</v>
      </c>
      <c r="W17434">
        <v>8042</v>
      </c>
      <c r="X17434" t="s">
        <v>68</v>
      </c>
    </row>
    <row r="17435" spans="1:24" x14ac:dyDescent="0.25">
      <c r="A17435">
        <v>17448</v>
      </c>
      <c r="B17435" s="7"/>
      <c r="C17435" s="7"/>
      <c r="E17435" t="s">
        <v>97</v>
      </c>
      <c r="F17435" s="7"/>
      <c r="G17435" s="7"/>
      <c r="K17435">
        <v>5358</v>
      </c>
      <c r="M17435">
        <v>29</v>
      </c>
      <c r="N17435" t="s">
        <v>73</v>
      </c>
      <c r="W17435">
        <v>8042</v>
      </c>
      <c r="X17435" t="s">
        <v>68</v>
      </c>
    </row>
    <row r="17436" spans="1:24" x14ac:dyDescent="0.25">
      <c r="A17436">
        <v>17449</v>
      </c>
      <c r="B17436" s="7"/>
      <c r="C17436" s="7"/>
      <c r="E17436" t="s">
        <v>97</v>
      </c>
      <c r="F17436" s="7"/>
      <c r="G17436" s="7"/>
      <c r="K17436">
        <v>5730</v>
      </c>
      <c r="M17436">
        <v>14</v>
      </c>
      <c r="N17436" t="s">
        <v>73</v>
      </c>
      <c r="W17436">
        <v>8308</v>
      </c>
      <c r="X17436" t="s">
        <v>68</v>
      </c>
    </row>
    <row r="17437" spans="1:24" x14ac:dyDescent="0.25">
      <c r="A17437">
        <v>17450</v>
      </c>
      <c r="B17437" s="7"/>
      <c r="C17437" s="7"/>
      <c r="E17437" t="s">
        <v>91</v>
      </c>
      <c r="F17437" s="7"/>
      <c r="G17437" s="7"/>
      <c r="K17437">
        <v>5730</v>
      </c>
      <c r="M17437">
        <v>14</v>
      </c>
      <c r="N17437" t="s">
        <v>73</v>
      </c>
      <c r="W17437" t="s">
        <v>73</v>
      </c>
      <c r="X17437" t="s">
        <v>73</v>
      </c>
    </row>
    <row r="17438" spans="1:24" x14ac:dyDescent="0.25">
      <c r="A17438">
        <v>17451</v>
      </c>
      <c r="B17438" s="7"/>
      <c r="C17438" s="7"/>
      <c r="E17438" t="s">
        <v>97</v>
      </c>
      <c r="F17438" s="7"/>
      <c r="G17438" s="7"/>
      <c r="K17438">
        <v>3331</v>
      </c>
      <c r="M17438">
        <v>29</v>
      </c>
      <c r="N17438" t="s">
        <v>73</v>
      </c>
      <c r="W17438">
        <v>4566</v>
      </c>
      <c r="X17438" t="s">
        <v>68</v>
      </c>
    </row>
    <row r="17439" spans="1:24" x14ac:dyDescent="0.25">
      <c r="A17439">
        <v>17452</v>
      </c>
      <c r="B17439" s="7"/>
      <c r="C17439" s="7"/>
      <c r="E17439" t="s">
        <v>97</v>
      </c>
      <c r="F17439" s="7"/>
      <c r="G17439" s="7"/>
      <c r="K17439">
        <v>3091</v>
      </c>
      <c r="M17439">
        <v>29</v>
      </c>
      <c r="N17439" t="s">
        <v>73</v>
      </c>
      <c r="W17439">
        <v>4155</v>
      </c>
      <c r="X17439" t="s">
        <v>68</v>
      </c>
    </row>
    <row r="17440" spans="1:24" x14ac:dyDescent="0.25">
      <c r="A17440">
        <v>17453</v>
      </c>
      <c r="B17440" s="7"/>
      <c r="C17440" s="7"/>
      <c r="E17440" t="s">
        <v>97</v>
      </c>
      <c r="F17440" s="7"/>
      <c r="G17440" s="7"/>
      <c r="K17440">
        <v>5308</v>
      </c>
      <c r="M17440">
        <v>32</v>
      </c>
      <c r="N17440" t="s">
        <v>73</v>
      </c>
      <c r="W17440">
        <v>7868</v>
      </c>
      <c r="X17440" t="s">
        <v>68</v>
      </c>
    </row>
    <row r="17441" spans="1:24" x14ac:dyDescent="0.25">
      <c r="A17441">
        <v>17454</v>
      </c>
      <c r="B17441" s="7"/>
      <c r="C17441" s="7"/>
      <c r="E17441" t="s">
        <v>97</v>
      </c>
      <c r="F17441" s="7"/>
      <c r="G17441" s="7"/>
      <c r="K17441">
        <v>6505</v>
      </c>
      <c r="M17441">
        <v>29</v>
      </c>
      <c r="N17441" t="s">
        <v>73</v>
      </c>
      <c r="W17441">
        <v>9530</v>
      </c>
      <c r="X17441" t="s">
        <v>68</v>
      </c>
    </row>
    <row r="17442" spans="1:24" x14ac:dyDescent="0.25">
      <c r="A17442">
        <v>17455</v>
      </c>
      <c r="B17442" s="7"/>
      <c r="C17442" s="7"/>
      <c r="E17442" t="s">
        <v>97</v>
      </c>
      <c r="F17442" s="7"/>
      <c r="G17442" s="7"/>
      <c r="K17442">
        <v>5709</v>
      </c>
      <c r="M17442">
        <v>14</v>
      </c>
      <c r="N17442" t="s">
        <v>73</v>
      </c>
      <c r="W17442">
        <v>8454</v>
      </c>
      <c r="X17442" t="s">
        <v>68</v>
      </c>
    </row>
    <row r="17443" spans="1:24" x14ac:dyDescent="0.25">
      <c r="A17443">
        <v>17456</v>
      </c>
      <c r="B17443" s="7"/>
      <c r="C17443" s="7"/>
      <c r="E17443" t="s">
        <v>97</v>
      </c>
      <c r="F17443" s="7"/>
      <c r="G17443" s="7"/>
      <c r="K17443">
        <v>417</v>
      </c>
      <c r="M17443">
        <v>14</v>
      </c>
      <c r="N17443" t="s">
        <v>73</v>
      </c>
      <c r="W17443">
        <v>8663</v>
      </c>
      <c r="X17443" t="s">
        <v>68</v>
      </c>
    </row>
    <row r="17444" spans="1:24" x14ac:dyDescent="0.25">
      <c r="A17444">
        <v>17457</v>
      </c>
      <c r="B17444" s="7"/>
      <c r="C17444" s="7"/>
      <c r="E17444" t="s">
        <v>91</v>
      </c>
      <c r="F17444" s="7"/>
      <c r="G17444" s="7"/>
      <c r="K17444">
        <v>417</v>
      </c>
      <c r="M17444">
        <v>14</v>
      </c>
      <c r="N17444" t="s">
        <v>73</v>
      </c>
      <c r="W17444" t="s">
        <v>73</v>
      </c>
      <c r="X17444" t="s">
        <v>73</v>
      </c>
    </row>
    <row r="17445" spans="1:24" x14ac:dyDescent="0.25">
      <c r="A17445">
        <v>17458</v>
      </c>
      <c r="B17445" s="7"/>
      <c r="C17445" s="7"/>
      <c r="E17445" t="s">
        <v>97</v>
      </c>
      <c r="F17445" s="7"/>
      <c r="G17445" s="7"/>
      <c r="K17445">
        <v>5987</v>
      </c>
      <c r="M17445">
        <v>14</v>
      </c>
      <c r="N17445" t="s">
        <v>73</v>
      </c>
      <c r="W17445">
        <v>8724</v>
      </c>
      <c r="X17445" t="s">
        <v>68</v>
      </c>
    </row>
    <row r="17446" spans="1:24" x14ac:dyDescent="0.25">
      <c r="A17446">
        <v>17459</v>
      </c>
      <c r="B17446" s="7"/>
      <c r="C17446" s="7"/>
      <c r="E17446" t="s">
        <v>91</v>
      </c>
      <c r="F17446" s="7"/>
      <c r="G17446" s="7"/>
      <c r="K17446">
        <v>5987</v>
      </c>
      <c r="M17446">
        <v>14</v>
      </c>
      <c r="N17446" t="s">
        <v>73</v>
      </c>
      <c r="W17446" t="s">
        <v>73</v>
      </c>
      <c r="X17446" t="s">
        <v>73</v>
      </c>
    </row>
    <row r="17447" spans="1:24" x14ac:dyDescent="0.25">
      <c r="A17447">
        <v>17460</v>
      </c>
      <c r="B17447" s="7"/>
      <c r="C17447" s="7"/>
      <c r="E17447" t="s">
        <v>97</v>
      </c>
      <c r="F17447" s="7"/>
      <c r="G17447" s="7"/>
      <c r="K17447">
        <v>6135</v>
      </c>
      <c r="M17447">
        <v>14</v>
      </c>
      <c r="N17447" t="s">
        <v>73</v>
      </c>
      <c r="W17447">
        <v>8920</v>
      </c>
      <c r="X17447" t="s">
        <v>68</v>
      </c>
    </row>
    <row r="17448" spans="1:24" x14ac:dyDescent="0.25">
      <c r="A17448">
        <v>17461</v>
      </c>
      <c r="B17448" s="7"/>
      <c r="C17448" s="7"/>
      <c r="E17448" t="s">
        <v>91</v>
      </c>
      <c r="F17448" s="7"/>
      <c r="G17448" s="7"/>
      <c r="K17448">
        <v>6135</v>
      </c>
      <c r="M17448">
        <v>14</v>
      </c>
      <c r="N17448" t="s">
        <v>73</v>
      </c>
      <c r="W17448" t="s">
        <v>73</v>
      </c>
      <c r="X17448" t="s">
        <v>73</v>
      </c>
    </row>
    <row r="17449" spans="1:24" x14ac:dyDescent="0.25">
      <c r="A17449">
        <v>17462</v>
      </c>
      <c r="B17449" s="7"/>
      <c r="C17449" s="7"/>
      <c r="E17449" t="s">
        <v>97</v>
      </c>
      <c r="F17449" s="7"/>
      <c r="G17449" s="7"/>
      <c r="K17449">
        <v>6135</v>
      </c>
      <c r="M17449">
        <v>14</v>
      </c>
      <c r="N17449" t="s">
        <v>73</v>
      </c>
      <c r="W17449">
        <v>8921</v>
      </c>
      <c r="X17449" t="s">
        <v>68</v>
      </c>
    </row>
    <row r="17450" spans="1:24" x14ac:dyDescent="0.25">
      <c r="A17450">
        <v>17463</v>
      </c>
      <c r="B17450" s="7"/>
      <c r="C17450" s="7"/>
      <c r="E17450" t="s">
        <v>91</v>
      </c>
      <c r="F17450" s="7"/>
      <c r="G17450" s="7"/>
      <c r="K17450">
        <v>6135</v>
      </c>
      <c r="M17450">
        <v>14</v>
      </c>
      <c r="N17450" t="s">
        <v>73</v>
      </c>
      <c r="W17450" t="s">
        <v>73</v>
      </c>
      <c r="X17450" t="s">
        <v>73</v>
      </c>
    </row>
    <row r="17451" spans="1:24" x14ac:dyDescent="0.25">
      <c r="A17451">
        <v>17464</v>
      </c>
      <c r="B17451" s="7"/>
      <c r="C17451" s="7"/>
      <c r="E17451" t="s">
        <v>97</v>
      </c>
      <c r="F17451" s="7"/>
      <c r="G17451" s="7"/>
      <c r="K17451">
        <v>5095</v>
      </c>
      <c r="M17451">
        <v>14</v>
      </c>
      <c r="N17451" t="s">
        <v>73</v>
      </c>
      <c r="W17451">
        <v>9067</v>
      </c>
      <c r="X17451" t="s">
        <v>68</v>
      </c>
    </row>
    <row r="17452" spans="1:24" x14ac:dyDescent="0.25">
      <c r="A17452">
        <v>17465</v>
      </c>
      <c r="B17452" s="7"/>
      <c r="C17452" s="7"/>
      <c r="E17452" t="s">
        <v>78</v>
      </c>
      <c r="F17452" s="7"/>
      <c r="G17452" s="7"/>
      <c r="K17452">
        <v>6833</v>
      </c>
      <c r="M17452">
        <v>11</v>
      </c>
      <c r="N17452" t="s">
        <v>73</v>
      </c>
      <c r="W17452">
        <v>9796</v>
      </c>
      <c r="X17452" t="s">
        <v>68</v>
      </c>
    </row>
    <row r="17453" spans="1:24" x14ac:dyDescent="0.25">
      <c r="A17453">
        <v>17466</v>
      </c>
      <c r="B17453" s="7"/>
      <c r="C17453" s="7"/>
      <c r="E17453" t="s">
        <v>78</v>
      </c>
      <c r="F17453" s="7"/>
      <c r="G17453" s="7"/>
      <c r="K17453">
        <v>6830</v>
      </c>
      <c r="M17453">
        <v>11</v>
      </c>
      <c r="N17453" t="s">
        <v>73</v>
      </c>
      <c r="W17453">
        <v>9794</v>
      </c>
      <c r="X17453" t="s">
        <v>68</v>
      </c>
    </row>
    <row r="17454" spans="1:24" x14ac:dyDescent="0.25">
      <c r="A17454">
        <v>17467</v>
      </c>
      <c r="B17454" s="7"/>
      <c r="C17454" s="7"/>
      <c r="E17454" t="s">
        <v>97</v>
      </c>
      <c r="F17454" s="7"/>
      <c r="G17454" s="7"/>
      <c r="K17454">
        <v>365</v>
      </c>
      <c r="M17454">
        <v>32</v>
      </c>
      <c r="N17454" t="s">
        <v>73</v>
      </c>
      <c r="W17454">
        <v>511</v>
      </c>
      <c r="X17454" t="s">
        <v>68</v>
      </c>
    </row>
    <row r="17455" spans="1:24" x14ac:dyDescent="0.25">
      <c r="A17455">
        <v>17468</v>
      </c>
      <c r="B17455" s="7"/>
      <c r="C17455" s="7"/>
      <c r="E17455" t="s">
        <v>83</v>
      </c>
      <c r="F17455" s="7"/>
      <c r="G17455" s="7"/>
      <c r="L17455">
        <v>4363</v>
      </c>
      <c r="M17455">
        <v>29</v>
      </c>
      <c r="N17455" t="s">
        <v>73</v>
      </c>
      <c r="W17455" t="s">
        <v>73</v>
      </c>
      <c r="X17455" t="s">
        <v>73</v>
      </c>
    </row>
    <row r="17456" spans="1:24" x14ac:dyDescent="0.25">
      <c r="A17456">
        <v>17469</v>
      </c>
      <c r="B17456" s="7"/>
      <c r="C17456" s="7"/>
      <c r="E17456" t="s">
        <v>97</v>
      </c>
      <c r="F17456" s="7"/>
      <c r="G17456" s="7"/>
      <c r="K17456">
        <v>596</v>
      </c>
      <c r="M17456">
        <v>32</v>
      </c>
      <c r="N17456" t="s">
        <v>73</v>
      </c>
      <c r="W17456">
        <v>678</v>
      </c>
      <c r="X17456" t="s">
        <v>68</v>
      </c>
    </row>
    <row r="17457" spans="1:24" x14ac:dyDescent="0.25">
      <c r="A17457">
        <v>17470</v>
      </c>
      <c r="B17457" s="7"/>
      <c r="C17457" s="7"/>
      <c r="E17457" t="s">
        <v>97</v>
      </c>
      <c r="F17457" s="7"/>
      <c r="G17457" s="7"/>
      <c r="K17457">
        <v>689</v>
      </c>
      <c r="M17457">
        <v>32</v>
      </c>
      <c r="N17457" t="s">
        <v>73</v>
      </c>
      <c r="W17457">
        <v>728</v>
      </c>
      <c r="X17457" t="s">
        <v>68</v>
      </c>
    </row>
    <row r="17458" spans="1:24" x14ac:dyDescent="0.25">
      <c r="A17458">
        <v>17471</v>
      </c>
      <c r="B17458" s="7"/>
      <c r="C17458" s="7"/>
      <c r="E17458" t="s">
        <v>91</v>
      </c>
      <c r="F17458" s="7"/>
      <c r="G17458" s="7"/>
      <c r="K17458">
        <v>5866</v>
      </c>
      <c r="M17458">
        <v>14</v>
      </c>
      <c r="N17458" t="s">
        <v>73</v>
      </c>
      <c r="W17458" t="s">
        <v>73</v>
      </c>
      <c r="X17458" t="s">
        <v>73</v>
      </c>
    </row>
    <row r="17459" spans="1:24" x14ac:dyDescent="0.25">
      <c r="A17459">
        <v>17472</v>
      </c>
      <c r="B17459" s="7"/>
      <c r="C17459" s="7"/>
      <c r="E17459" t="s">
        <v>97</v>
      </c>
      <c r="F17459" s="7"/>
      <c r="G17459" s="7"/>
      <c r="K17459">
        <v>17</v>
      </c>
      <c r="M17459">
        <v>32</v>
      </c>
      <c r="N17459" t="s">
        <v>73</v>
      </c>
      <c r="W17459">
        <v>1076</v>
      </c>
      <c r="X17459" t="s">
        <v>68</v>
      </c>
    </row>
    <row r="17460" spans="1:24" x14ac:dyDescent="0.25">
      <c r="A17460">
        <v>17473</v>
      </c>
      <c r="B17460" s="7"/>
      <c r="C17460" s="7"/>
      <c r="E17460" t="s">
        <v>83</v>
      </c>
      <c r="F17460" s="7"/>
      <c r="G17460" s="7"/>
      <c r="K17460">
        <v>5358</v>
      </c>
      <c r="L17460">
        <v>4364</v>
      </c>
      <c r="M17460">
        <v>29</v>
      </c>
      <c r="N17460" t="s">
        <v>73</v>
      </c>
      <c r="W17460" t="s">
        <v>73</v>
      </c>
      <c r="X17460" t="s">
        <v>73</v>
      </c>
    </row>
    <row r="17461" spans="1:24" x14ac:dyDescent="0.25">
      <c r="A17461">
        <v>17474</v>
      </c>
      <c r="B17461" s="7"/>
      <c r="C17461" s="7"/>
      <c r="E17461" t="s">
        <v>97</v>
      </c>
      <c r="F17461" s="7"/>
      <c r="G17461" s="7"/>
      <c r="K17461">
        <v>17</v>
      </c>
      <c r="M17461">
        <v>32</v>
      </c>
      <c r="N17461" t="s">
        <v>73</v>
      </c>
      <c r="W17461">
        <v>1077</v>
      </c>
      <c r="X17461" t="s">
        <v>68</v>
      </c>
    </row>
    <row r="17462" spans="1:24" x14ac:dyDescent="0.25">
      <c r="A17462">
        <v>17475</v>
      </c>
      <c r="B17462" s="7"/>
      <c r="C17462" s="7"/>
      <c r="E17462" t="s">
        <v>97</v>
      </c>
      <c r="F17462" s="7"/>
      <c r="G17462" s="7"/>
      <c r="K17462">
        <v>644</v>
      </c>
      <c r="M17462">
        <v>32</v>
      </c>
      <c r="N17462" t="s">
        <v>73</v>
      </c>
      <c r="W17462">
        <v>1079</v>
      </c>
      <c r="X17462" t="s">
        <v>68</v>
      </c>
    </row>
    <row r="17463" spans="1:24" x14ac:dyDescent="0.25">
      <c r="A17463">
        <v>17476</v>
      </c>
      <c r="B17463" s="7"/>
      <c r="C17463" s="7"/>
      <c r="E17463" t="s">
        <v>97</v>
      </c>
      <c r="F17463" s="7"/>
      <c r="G17463" s="7"/>
      <c r="K17463">
        <v>100</v>
      </c>
      <c r="M17463">
        <v>32</v>
      </c>
      <c r="N17463" t="s">
        <v>73</v>
      </c>
      <c r="W17463">
        <v>1323</v>
      </c>
      <c r="X17463" t="s">
        <v>68</v>
      </c>
    </row>
    <row r="17464" spans="1:24" x14ac:dyDescent="0.25">
      <c r="A17464">
        <v>17477</v>
      </c>
      <c r="B17464" s="7"/>
      <c r="C17464" s="7"/>
      <c r="E17464" t="s">
        <v>97</v>
      </c>
      <c r="F17464" s="7"/>
      <c r="G17464" s="7"/>
      <c r="K17464">
        <v>1634</v>
      </c>
      <c r="M17464">
        <v>32</v>
      </c>
      <c r="N17464" t="s">
        <v>73</v>
      </c>
      <c r="W17464">
        <v>2272</v>
      </c>
      <c r="X17464" t="s">
        <v>68</v>
      </c>
    </row>
    <row r="17465" spans="1:24" x14ac:dyDescent="0.25">
      <c r="A17465">
        <v>17478</v>
      </c>
      <c r="B17465" s="7"/>
      <c r="C17465" s="7"/>
      <c r="E17465" t="s">
        <v>97</v>
      </c>
      <c r="F17465" s="7"/>
      <c r="G17465" s="7"/>
      <c r="K17465">
        <v>891</v>
      </c>
      <c r="M17465">
        <v>32</v>
      </c>
      <c r="N17465" t="s">
        <v>73</v>
      </c>
      <c r="W17465">
        <v>5831</v>
      </c>
      <c r="X17465" t="s">
        <v>68</v>
      </c>
    </row>
    <row r="17466" spans="1:24" x14ac:dyDescent="0.25">
      <c r="A17466">
        <v>17479</v>
      </c>
      <c r="B17466" s="7"/>
      <c r="C17466" s="7"/>
      <c r="E17466" t="s">
        <v>97</v>
      </c>
      <c r="F17466" s="7"/>
      <c r="G17466" s="7"/>
      <c r="K17466">
        <v>891</v>
      </c>
      <c r="M17466">
        <v>32</v>
      </c>
      <c r="N17466" t="s">
        <v>73</v>
      </c>
      <c r="W17466">
        <v>6799</v>
      </c>
      <c r="X17466" t="s">
        <v>68</v>
      </c>
    </row>
    <row r="17467" spans="1:24" x14ac:dyDescent="0.25">
      <c r="A17467">
        <v>17480</v>
      </c>
      <c r="B17467" s="7"/>
      <c r="C17467" s="7"/>
      <c r="E17467" t="s">
        <v>97</v>
      </c>
      <c r="F17467" s="7"/>
      <c r="G17467" s="7"/>
      <c r="K17467">
        <v>305</v>
      </c>
      <c r="M17467">
        <v>32</v>
      </c>
      <c r="N17467" t="s">
        <v>73</v>
      </c>
      <c r="W17467">
        <v>7068</v>
      </c>
      <c r="X17467" t="s">
        <v>68</v>
      </c>
    </row>
    <row r="17468" spans="1:24" x14ac:dyDescent="0.25">
      <c r="A17468">
        <v>17481</v>
      </c>
      <c r="B17468" s="7"/>
      <c r="C17468" s="7"/>
      <c r="E17468" t="s">
        <v>77</v>
      </c>
      <c r="F17468" s="7"/>
      <c r="G17468" s="7"/>
      <c r="K17468">
        <v>5358</v>
      </c>
      <c r="M17468">
        <v>29</v>
      </c>
      <c r="N17468" t="s">
        <v>73</v>
      </c>
      <c r="W17468">
        <v>4382</v>
      </c>
      <c r="X17468" t="s">
        <v>72</v>
      </c>
    </row>
    <row r="17469" spans="1:24" x14ac:dyDescent="0.25">
      <c r="A17469">
        <v>17482</v>
      </c>
      <c r="B17469" s="7"/>
      <c r="C17469" s="7"/>
      <c r="E17469" t="s">
        <v>97</v>
      </c>
      <c r="F17469" s="7"/>
      <c r="G17469" s="7"/>
      <c r="K17469">
        <v>891</v>
      </c>
      <c r="M17469">
        <v>32</v>
      </c>
      <c r="N17469" t="s">
        <v>73</v>
      </c>
      <c r="W17469">
        <v>7940</v>
      </c>
      <c r="X17469" t="s">
        <v>68</v>
      </c>
    </row>
    <row r="17470" spans="1:24" x14ac:dyDescent="0.25">
      <c r="A17470">
        <v>17483</v>
      </c>
      <c r="B17470" s="7"/>
      <c r="C17470" s="7"/>
      <c r="E17470" t="s">
        <v>79</v>
      </c>
      <c r="F17470" s="7"/>
      <c r="G17470" s="7"/>
      <c r="K17470">
        <v>6811</v>
      </c>
      <c r="M17470">
        <v>11</v>
      </c>
      <c r="N17470" t="s">
        <v>73</v>
      </c>
      <c r="W17470">
        <v>4269</v>
      </c>
      <c r="X17470" t="s">
        <v>72</v>
      </c>
    </row>
    <row r="17471" spans="1:24" x14ac:dyDescent="0.25">
      <c r="A17471">
        <v>17484</v>
      </c>
      <c r="B17471" s="7"/>
      <c r="C17471" s="7"/>
      <c r="E17471" t="s">
        <v>78</v>
      </c>
      <c r="F17471" s="7"/>
      <c r="G17471" s="7"/>
      <c r="J17471">
        <v>96</v>
      </c>
      <c r="K17471">
        <v>6811</v>
      </c>
      <c r="M17471">
        <v>11</v>
      </c>
      <c r="N17471" t="s">
        <v>73</v>
      </c>
      <c r="W17471">
        <v>9800</v>
      </c>
      <c r="X17471" t="s">
        <v>68</v>
      </c>
    </row>
    <row r="17472" spans="1:24" x14ac:dyDescent="0.25">
      <c r="A17472">
        <v>17485</v>
      </c>
      <c r="B17472" s="7"/>
      <c r="C17472" s="7"/>
      <c r="E17472" t="s">
        <v>89</v>
      </c>
      <c r="F17472" s="7"/>
      <c r="G17472" s="7"/>
      <c r="K17472">
        <v>4750</v>
      </c>
      <c r="M17472">
        <v>37</v>
      </c>
      <c r="N17472" t="s">
        <v>73</v>
      </c>
      <c r="W17472">
        <v>9803</v>
      </c>
      <c r="X17472" t="s">
        <v>68</v>
      </c>
    </row>
    <row r="17473" spans="1:24" x14ac:dyDescent="0.25">
      <c r="A17473">
        <v>17486</v>
      </c>
      <c r="B17473" s="7"/>
      <c r="C17473" s="7"/>
      <c r="E17473" t="s">
        <v>69</v>
      </c>
      <c r="F17473" s="7"/>
      <c r="G17473" s="7"/>
      <c r="K17473">
        <v>6843</v>
      </c>
      <c r="M17473">
        <v>12</v>
      </c>
      <c r="N17473" t="s">
        <v>73</v>
      </c>
      <c r="W17473" t="s">
        <v>73</v>
      </c>
      <c r="X17473" t="s">
        <v>73</v>
      </c>
    </row>
    <row r="17474" spans="1:24" x14ac:dyDescent="0.25">
      <c r="A17474">
        <v>17487</v>
      </c>
      <c r="B17474" s="7"/>
      <c r="C17474" s="7"/>
      <c r="E17474" t="s">
        <v>77</v>
      </c>
      <c r="F17474" s="7"/>
      <c r="G17474" s="7"/>
      <c r="K17474">
        <v>6843</v>
      </c>
      <c r="M17474">
        <v>12</v>
      </c>
      <c r="N17474" t="s">
        <v>73</v>
      </c>
      <c r="W17474">
        <v>4383</v>
      </c>
      <c r="X17474" t="s">
        <v>72</v>
      </c>
    </row>
    <row r="17475" spans="1:24" x14ac:dyDescent="0.25">
      <c r="A17475">
        <v>17488</v>
      </c>
      <c r="B17475" s="7"/>
      <c r="C17475" s="7"/>
      <c r="E17475" t="s">
        <v>85</v>
      </c>
      <c r="F17475" s="7"/>
      <c r="G17475" s="7"/>
      <c r="K17475">
        <v>6843</v>
      </c>
      <c r="M17475">
        <v>12</v>
      </c>
      <c r="N17475" t="s">
        <v>73</v>
      </c>
      <c r="W17475">
        <v>4383</v>
      </c>
      <c r="X17475" t="s">
        <v>72</v>
      </c>
    </row>
    <row r="17476" spans="1:24" x14ac:dyDescent="0.25">
      <c r="A17476">
        <v>17489</v>
      </c>
      <c r="B17476" s="7"/>
      <c r="C17476" s="7"/>
      <c r="E17476" t="s">
        <v>95</v>
      </c>
      <c r="F17476" s="7"/>
      <c r="G17476" s="7"/>
      <c r="J17476">
        <v>97</v>
      </c>
      <c r="K17476">
        <v>4586</v>
      </c>
      <c r="M17476">
        <v>28</v>
      </c>
      <c r="N17476" t="s">
        <v>73</v>
      </c>
      <c r="W17476">
        <v>9804</v>
      </c>
      <c r="X17476" t="s">
        <v>68</v>
      </c>
    </row>
    <row r="17477" spans="1:24" x14ac:dyDescent="0.25">
      <c r="A17477">
        <v>17490</v>
      </c>
      <c r="B17477" s="7"/>
      <c r="C17477" s="7"/>
      <c r="E17477" t="s">
        <v>83</v>
      </c>
      <c r="F17477" s="7"/>
      <c r="G17477" s="7"/>
      <c r="K17477">
        <v>6843</v>
      </c>
      <c r="L17477">
        <v>4365</v>
      </c>
      <c r="M17477">
        <v>12</v>
      </c>
      <c r="N17477" t="s">
        <v>73</v>
      </c>
      <c r="W17477" t="s">
        <v>73</v>
      </c>
      <c r="X17477" t="s">
        <v>73</v>
      </c>
    </row>
    <row r="17478" spans="1:24" x14ac:dyDescent="0.25">
      <c r="A17478">
        <v>17491</v>
      </c>
      <c r="B17478" s="7"/>
      <c r="C17478" s="7"/>
      <c r="E17478" t="s">
        <v>84</v>
      </c>
      <c r="F17478" s="7"/>
      <c r="G17478" s="7"/>
      <c r="K17478">
        <v>6843</v>
      </c>
      <c r="M17478">
        <v>12</v>
      </c>
      <c r="N17478" t="s">
        <v>73</v>
      </c>
      <c r="W17478">
        <v>9811</v>
      </c>
      <c r="X17478" t="s">
        <v>68</v>
      </c>
    </row>
    <row r="17479" spans="1:24" x14ac:dyDescent="0.25">
      <c r="A17479">
        <v>17492</v>
      </c>
      <c r="B17479" s="7"/>
      <c r="C17479" s="7"/>
      <c r="E17479" t="s">
        <v>69</v>
      </c>
      <c r="F17479" s="7"/>
      <c r="G17479" s="7"/>
      <c r="K17479">
        <v>6844</v>
      </c>
      <c r="M17479">
        <v>12</v>
      </c>
      <c r="N17479" t="s">
        <v>73</v>
      </c>
      <c r="W17479" t="s">
        <v>73</v>
      </c>
      <c r="X17479" t="s">
        <v>73</v>
      </c>
    </row>
    <row r="17480" spans="1:24" x14ac:dyDescent="0.25">
      <c r="A17480">
        <v>17493</v>
      </c>
      <c r="B17480" s="7"/>
      <c r="C17480" s="7"/>
      <c r="E17480" t="s">
        <v>77</v>
      </c>
      <c r="F17480" s="7"/>
      <c r="G17480" s="7"/>
      <c r="K17480">
        <v>5358</v>
      </c>
      <c r="M17480">
        <v>29</v>
      </c>
      <c r="N17480" t="s">
        <v>73</v>
      </c>
      <c r="W17480">
        <v>4384</v>
      </c>
      <c r="X17480" t="s">
        <v>72</v>
      </c>
    </row>
    <row r="17481" spans="1:24" x14ac:dyDescent="0.25">
      <c r="A17481">
        <v>17494</v>
      </c>
      <c r="B17481" s="7"/>
      <c r="C17481" s="7"/>
      <c r="E17481" t="s">
        <v>84</v>
      </c>
      <c r="F17481" s="7"/>
      <c r="G17481" s="7"/>
      <c r="K17481">
        <v>6844</v>
      </c>
      <c r="M17481">
        <v>12</v>
      </c>
      <c r="N17481" t="s">
        <v>73</v>
      </c>
      <c r="W17481">
        <v>9812</v>
      </c>
      <c r="X17481" t="s">
        <v>68</v>
      </c>
    </row>
    <row r="17482" spans="1:24" x14ac:dyDescent="0.25">
      <c r="A17482">
        <v>17495</v>
      </c>
      <c r="B17482" s="7"/>
      <c r="C17482" s="7"/>
      <c r="E17482" t="s">
        <v>83</v>
      </c>
      <c r="F17482" s="7"/>
      <c r="G17482" s="7"/>
      <c r="K17482">
        <v>6844</v>
      </c>
      <c r="L17482">
        <v>4366</v>
      </c>
      <c r="M17482">
        <v>12</v>
      </c>
      <c r="N17482" t="s">
        <v>73</v>
      </c>
      <c r="W17482" t="s">
        <v>73</v>
      </c>
      <c r="X17482" t="s">
        <v>73</v>
      </c>
    </row>
    <row r="17483" spans="1:24" x14ac:dyDescent="0.25">
      <c r="A17483">
        <v>17496</v>
      </c>
      <c r="B17483" s="7"/>
      <c r="C17483" s="7"/>
      <c r="E17483" t="s">
        <v>79</v>
      </c>
      <c r="F17483" s="7"/>
      <c r="G17483" s="7"/>
      <c r="K17483">
        <v>6843</v>
      </c>
      <c r="M17483">
        <v>11</v>
      </c>
      <c r="N17483" t="s">
        <v>73</v>
      </c>
      <c r="W17483">
        <v>4383</v>
      </c>
      <c r="X17483" t="s">
        <v>72</v>
      </c>
    </row>
    <row r="17484" spans="1:24" x14ac:dyDescent="0.25">
      <c r="A17484">
        <v>17497</v>
      </c>
      <c r="B17484" s="7"/>
      <c r="C17484" s="7"/>
      <c r="E17484" t="s">
        <v>78</v>
      </c>
      <c r="F17484" s="7"/>
      <c r="G17484" s="7"/>
      <c r="K17484">
        <v>6843</v>
      </c>
      <c r="M17484">
        <v>11</v>
      </c>
      <c r="N17484" t="s">
        <v>73</v>
      </c>
      <c r="W17484">
        <v>9811</v>
      </c>
      <c r="X17484" t="s">
        <v>68</v>
      </c>
    </row>
    <row r="17485" spans="1:24" x14ac:dyDescent="0.25">
      <c r="A17485">
        <v>17498</v>
      </c>
      <c r="B17485" s="7"/>
      <c r="C17485" s="7"/>
      <c r="E17485" t="s">
        <v>78</v>
      </c>
      <c r="F17485" s="7"/>
      <c r="G17485" s="7"/>
      <c r="K17485">
        <v>6844</v>
      </c>
      <c r="M17485">
        <v>11</v>
      </c>
      <c r="N17485" t="s">
        <v>73</v>
      </c>
      <c r="W17485">
        <v>9812</v>
      </c>
      <c r="X17485" t="s">
        <v>68</v>
      </c>
    </row>
    <row r="17486" spans="1:24" x14ac:dyDescent="0.25">
      <c r="A17486">
        <v>17499</v>
      </c>
      <c r="B17486" s="7"/>
      <c r="C17486" s="7"/>
      <c r="E17486" t="s">
        <v>91</v>
      </c>
      <c r="F17486" s="7"/>
      <c r="G17486" s="7"/>
      <c r="K17486">
        <v>6841</v>
      </c>
      <c r="M17486">
        <v>14</v>
      </c>
      <c r="N17486" t="s">
        <v>73</v>
      </c>
      <c r="W17486" t="s">
        <v>73</v>
      </c>
      <c r="X17486" t="s">
        <v>73</v>
      </c>
    </row>
    <row r="17487" spans="1:24" x14ac:dyDescent="0.25">
      <c r="A17487">
        <v>17500</v>
      </c>
      <c r="B17487" s="7"/>
      <c r="C17487" s="7"/>
      <c r="E17487" t="s">
        <v>88</v>
      </c>
      <c r="F17487" s="7"/>
      <c r="G17487" s="7"/>
      <c r="K17487">
        <v>1</v>
      </c>
      <c r="M17487">
        <v>37</v>
      </c>
      <c r="N17487" t="s">
        <v>73</v>
      </c>
      <c r="W17487">
        <v>7190</v>
      </c>
      <c r="X17487" t="s">
        <v>80</v>
      </c>
    </row>
    <row r="17488" spans="1:24" x14ac:dyDescent="0.25">
      <c r="A17488">
        <v>17501</v>
      </c>
      <c r="B17488" s="7"/>
      <c r="C17488" s="7"/>
      <c r="E17488" t="s">
        <v>87</v>
      </c>
      <c r="F17488" s="7"/>
      <c r="G17488" s="7"/>
      <c r="K17488">
        <v>1</v>
      </c>
      <c r="M17488">
        <v>37</v>
      </c>
      <c r="N17488" t="s">
        <v>73</v>
      </c>
      <c r="W17488">
        <v>7190</v>
      </c>
      <c r="X17488" t="s">
        <v>80</v>
      </c>
    </row>
    <row r="17489" spans="1:24" x14ac:dyDescent="0.25">
      <c r="A17489">
        <v>17502</v>
      </c>
      <c r="B17489" s="7"/>
      <c r="C17489" s="7"/>
      <c r="E17489" t="s">
        <v>88</v>
      </c>
      <c r="F17489" s="7"/>
      <c r="G17489" s="7"/>
      <c r="K17489">
        <v>1</v>
      </c>
      <c r="M17489">
        <v>37</v>
      </c>
      <c r="N17489" t="s">
        <v>73</v>
      </c>
      <c r="W17489">
        <v>7190</v>
      </c>
      <c r="X17489" t="s">
        <v>80</v>
      </c>
    </row>
    <row r="17490" spans="1:24" x14ac:dyDescent="0.25">
      <c r="A17490">
        <v>17503</v>
      </c>
      <c r="B17490" s="7"/>
      <c r="C17490" s="7"/>
      <c r="E17490" t="s">
        <v>87</v>
      </c>
      <c r="F17490" s="7"/>
      <c r="G17490" s="7"/>
      <c r="K17490">
        <v>1</v>
      </c>
      <c r="M17490">
        <v>37</v>
      </c>
      <c r="N17490" t="s">
        <v>73</v>
      </c>
      <c r="W17490">
        <v>7190</v>
      </c>
      <c r="X17490" t="s">
        <v>80</v>
      </c>
    </row>
    <row r="17491" spans="1:24" x14ac:dyDescent="0.25">
      <c r="A17491">
        <v>17504</v>
      </c>
      <c r="B17491" s="7"/>
      <c r="C17491" s="7"/>
      <c r="E17491" t="s">
        <v>86</v>
      </c>
      <c r="F17491" s="7"/>
      <c r="G17491" s="7"/>
      <c r="K17491">
        <v>1</v>
      </c>
      <c r="L17491">
        <v>109</v>
      </c>
      <c r="M17491">
        <v>37</v>
      </c>
      <c r="N17491" t="s">
        <v>73</v>
      </c>
      <c r="W17491">
        <v>7190</v>
      </c>
      <c r="X17491" t="s">
        <v>80</v>
      </c>
    </row>
    <row r="17492" spans="1:24" x14ac:dyDescent="0.25">
      <c r="A17492">
        <v>17505</v>
      </c>
      <c r="B17492" s="7"/>
      <c r="C17492" s="7"/>
      <c r="E17492" t="s">
        <v>88</v>
      </c>
      <c r="F17492" s="7"/>
      <c r="G17492" s="7"/>
      <c r="K17492">
        <v>5</v>
      </c>
      <c r="M17492">
        <v>37</v>
      </c>
      <c r="N17492" t="s">
        <v>73</v>
      </c>
      <c r="W17492">
        <v>7191</v>
      </c>
      <c r="X17492" t="s">
        <v>80</v>
      </c>
    </row>
    <row r="17493" spans="1:24" x14ac:dyDescent="0.25">
      <c r="A17493">
        <v>17506</v>
      </c>
      <c r="B17493" s="7"/>
      <c r="C17493" s="7"/>
      <c r="E17493" t="s">
        <v>87</v>
      </c>
      <c r="F17493" s="7"/>
      <c r="G17493" s="7"/>
      <c r="K17493">
        <v>5</v>
      </c>
      <c r="M17493">
        <v>37</v>
      </c>
      <c r="N17493" t="s">
        <v>73</v>
      </c>
      <c r="W17493">
        <v>7191</v>
      </c>
      <c r="X17493" t="s">
        <v>80</v>
      </c>
    </row>
    <row r="17494" spans="1:24" x14ac:dyDescent="0.25">
      <c r="A17494">
        <v>17507</v>
      </c>
      <c r="B17494" s="7"/>
      <c r="C17494" s="7"/>
      <c r="E17494" t="s">
        <v>86</v>
      </c>
      <c r="F17494" s="7"/>
      <c r="G17494" s="7"/>
      <c r="K17494">
        <v>5</v>
      </c>
      <c r="L17494">
        <v>811</v>
      </c>
      <c r="M17494">
        <v>37</v>
      </c>
      <c r="N17494" t="s">
        <v>73</v>
      </c>
      <c r="W17494">
        <v>7191</v>
      </c>
      <c r="X17494" t="s">
        <v>80</v>
      </c>
    </row>
    <row r="17495" spans="1:24" x14ac:dyDescent="0.25">
      <c r="A17495">
        <v>17508</v>
      </c>
      <c r="B17495" s="7"/>
      <c r="C17495" s="7"/>
      <c r="E17495" t="s">
        <v>88</v>
      </c>
      <c r="F17495" s="7"/>
      <c r="G17495" s="7"/>
      <c r="K17495">
        <v>1</v>
      </c>
      <c r="M17495">
        <v>37</v>
      </c>
      <c r="N17495" t="s">
        <v>73</v>
      </c>
      <c r="W17495">
        <v>7192</v>
      </c>
      <c r="X17495" t="s">
        <v>80</v>
      </c>
    </row>
    <row r="17496" spans="1:24" x14ac:dyDescent="0.25">
      <c r="A17496">
        <v>17509</v>
      </c>
      <c r="B17496" s="7"/>
      <c r="C17496" s="7"/>
      <c r="E17496" t="s">
        <v>87</v>
      </c>
      <c r="F17496" s="7"/>
      <c r="G17496" s="7"/>
      <c r="K17496">
        <v>1</v>
      </c>
      <c r="M17496">
        <v>37</v>
      </c>
      <c r="N17496" t="s">
        <v>73</v>
      </c>
      <c r="W17496">
        <v>7192</v>
      </c>
      <c r="X17496" t="s">
        <v>80</v>
      </c>
    </row>
    <row r="17497" spans="1:24" x14ac:dyDescent="0.25">
      <c r="A17497">
        <v>17510</v>
      </c>
      <c r="B17497" s="7"/>
      <c r="C17497" s="7"/>
      <c r="E17497" t="s">
        <v>86</v>
      </c>
      <c r="F17497" s="7"/>
      <c r="G17497" s="7"/>
      <c r="K17497">
        <v>1</v>
      </c>
      <c r="L17497">
        <v>109</v>
      </c>
      <c r="M17497">
        <v>37</v>
      </c>
      <c r="N17497" t="s">
        <v>73</v>
      </c>
      <c r="W17497">
        <v>7192</v>
      </c>
      <c r="X17497" t="s">
        <v>80</v>
      </c>
    </row>
    <row r="17498" spans="1:24" x14ac:dyDescent="0.25">
      <c r="A17498">
        <v>17511</v>
      </c>
      <c r="B17498" s="7"/>
      <c r="C17498" s="7"/>
      <c r="E17498" t="s">
        <v>83</v>
      </c>
      <c r="F17498" s="7"/>
      <c r="G17498" s="7"/>
      <c r="K17498">
        <v>5363</v>
      </c>
      <c r="L17498">
        <v>4367</v>
      </c>
      <c r="M17498">
        <v>28</v>
      </c>
      <c r="N17498" t="s">
        <v>73</v>
      </c>
      <c r="W17498" t="s">
        <v>73</v>
      </c>
      <c r="X17498" t="s">
        <v>73</v>
      </c>
    </row>
    <row r="17499" spans="1:24" x14ac:dyDescent="0.25">
      <c r="A17499">
        <v>17512</v>
      </c>
      <c r="B17499" s="7"/>
      <c r="C17499" s="7"/>
      <c r="E17499" t="s">
        <v>79</v>
      </c>
      <c r="F17499" s="7"/>
      <c r="G17499" s="7"/>
      <c r="K17499">
        <v>6841</v>
      </c>
      <c r="M17499">
        <v>11</v>
      </c>
      <c r="N17499" t="s">
        <v>73</v>
      </c>
      <c r="W17499">
        <v>4377</v>
      </c>
      <c r="X17499" t="s">
        <v>72</v>
      </c>
    </row>
    <row r="17500" spans="1:24" x14ac:dyDescent="0.25">
      <c r="A17500">
        <v>17513</v>
      </c>
      <c r="B17500" s="7"/>
      <c r="C17500" s="7"/>
      <c r="E17500" t="s">
        <v>78</v>
      </c>
      <c r="F17500" s="7"/>
      <c r="G17500" s="7"/>
      <c r="K17500">
        <v>6841</v>
      </c>
      <c r="M17500">
        <v>11</v>
      </c>
      <c r="N17500" t="s">
        <v>73</v>
      </c>
      <c r="W17500">
        <v>9808</v>
      </c>
      <c r="X17500" t="s">
        <v>68</v>
      </c>
    </row>
    <row r="17501" spans="1:24" x14ac:dyDescent="0.25">
      <c r="A17501">
        <v>17514</v>
      </c>
      <c r="B17501" s="7"/>
      <c r="C17501" s="7"/>
      <c r="E17501" t="s">
        <v>83</v>
      </c>
      <c r="F17501" s="7"/>
      <c r="G17501" s="7"/>
      <c r="K17501">
        <v>5358</v>
      </c>
      <c r="L17501">
        <v>4368</v>
      </c>
      <c r="M17501">
        <v>29</v>
      </c>
      <c r="N17501" t="s">
        <v>73</v>
      </c>
      <c r="W17501" t="s">
        <v>73</v>
      </c>
      <c r="X17501" t="s">
        <v>73</v>
      </c>
    </row>
    <row r="17502" spans="1:24" x14ac:dyDescent="0.25">
      <c r="A17502">
        <v>17515</v>
      </c>
      <c r="B17502" s="7"/>
      <c r="C17502" s="7"/>
      <c r="E17502" t="s">
        <v>75</v>
      </c>
      <c r="F17502" s="7"/>
      <c r="G17502" s="7"/>
      <c r="K17502">
        <v>5363</v>
      </c>
      <c r="M17502">
        <v>28</v>
      </c>
      <c r="N17502" t="s">
        <v>73</v>
      </c>
      <c r="W17502">
        <v>4386</v>
      </c>
      <c r="X17502" t="s">
        <v>72</v>
      </c>
    </row>
    <row r="17503" spans="1:24" x14ac:dyDescent="0.25">
      <c r="A17503">
        <v>17516</v>
      </c>
      <c r="B17503" s="7"/>
      <c r="C17503" s="7"/>
      <c r="E17503" t="s">
        <v>75</v>
      </c>
      <c r="F17503" s="7"/>
      <c r="G17503" s="7"/>
      <c r="K17503">
        <v>5363</v>
      </c>
      <c r="M17503">
        <v>28</v>
      </c>
      <c r="N17503" t="s">
        <v>73</v>
      </c>
      <c r="W17503">
        <v>4386</v>
      </c>
      <c r="X17503" t="s">
        <v>72</v>
      </c>
    </row>
    <row r="17504" spans="1:24" x14ac:dyDescent="0.25">
      <c r="A17504">
        <v>17517</v>
      </c>
      <c r="B17504" s="7"/>
      <c r="C17504" s="7"/>
      <c r="E17504" t="s">
        <v>75</v>
      </c>
      <c r="F17504" s="7"/>
      <c r="G17504" s="7"/>
      <c r="K17504">
        <v>5363</v>
      </c>
      <c r="M17504">
        <v>28</v>
      </c>
      <c r="N17504" t="s">
        <v>73</v>
      </c>
      <c r="W17504">
        <v>4386</v>
      </c>
      <c r="X17504" t="s">
        <v>72</v>
      </c>
    </row>
    <row r="17505" spans="1:24" x14ac:dyDescent="0.25">
      <c r="A17505">
        <v>17518</v>
      </c>
      <c r="B17505" s="7"/>
      <c r="C17505" s="7"/>
      <c r="E17505" t="s">
        <v>75</v>
      </c>
      <c r="F17505" s="7"/>
      <c r="G17505" s="7"/>
      <c r="K17505">
        <v>5363</v>
      </c>
      <c r="M17505">
        <v>28</v>
      </c>
      <c r="N17505" t="s">
        <v>73</v>
      </c>
      <c r="W17505">
        <v>4386</v>
      </c>
      <c r="X17505" t="s">
        <v>72</v>
      </c>
    </row>
    <row r="17506" spans="1:24" x14ac:dyDescent="0.25">
      <c r="A17506">
        <v>17519</v>
      </c>
      <c r="B17506" s="7"/>
      <c r="C17506" s="7"/>
      <c r="E17506" t="s">
        <v>75</v>
      </c>
      <c r="F17506" s="7"/>
      <c r="G17506" s="7"/>
      <c r="K17506">
        <v>5363</v>
      </c>
      <c r="M17506">
        <v>28</v>
      </c>
      <c r="N17506" t="s">
        <v>73</v>
      </c>
      <c r="W17506">
        <v>4386</v>
      </c>
      <c r="X17506" t="s">
        <v>72</v>
      </c>
    </row>
    <row r="17507" spans="1:24" x14ac:dyDescent="0.25">
      <c r="A17507">
        <v>17520</v>
      </c>
      <c r="B17507" s="7"/>
      <c r="C17507" s="7"/>
      <c r="E17507" t="s">
        <v>75</v>
      </c>
      <c r="F17507" s="7"/>
      <c r="G17507" s="7"/>
      <c r="K17507">
        <v>5363</v>
      </c>
      <c r="M17507">
        <v>28</v>
      </c>
      <c r="N17507" t="s">
        <v>73</v>
      </c>
      <c r="W17507">
        <v>4386</v>
      </c>
      <c r="X17507" t="s">
        <v>72</v>
      </c>
    </row>
    <row r="17508" spans="1:24" x14ac:dyDescent="0.25">
      <c r="A17508">
        <v>17521</v>
      </c>
      <c r="B17508" s="7"/>
      <c r="C17508" s="7"/>
      <c r="E17508" t="s">
        <v>75</v>
      </c>
      <c r="F17508" s="7"/>
      <c r="G17508" s="7"/>
      <c r="K17508">
        <v>5363</v>
      </c>
      <c r="M17508">
        <v>28</v>
      </c>
      <c r="N17508" t="s">
        <v>73</v>
      </c>
      <c r="W17508">
        <v>4386</v>
      </c>
      <c r="X17508" t="s">
        <v>72</v>
      </c>
    </row>
    <row r="17509" spans="1:24" x14ac:dyDescent="0.25">
      <c r="A17509">
        <v>17522</v>
      </c>
      <c r="B17509" s="7"/>
      <c r="C17509" s="7"/>
      <c r="E17509" t="s">
        <v>75</v>
      </c>
      <c r="F17509" s="7"/>
      <c r="G17509" s="7"/>
      <c r="K17509">
        <v>5363</v>
      </c>
      <c r="M17509">
        <v>28</v>
      </c>
      <c r="N17509" t="s">
        <v>73</v>
      </c>
      <c r="W17509">
        <v>4386</v>
      </c>
      <c r="X17509" t="s">
        <v>72</v>
      </c>
    </row>
    <row r="17510" spans="1:24" x14ac:dyDescent="0.25">
      <c r="A17510">
        <v>17523</v>
      </c>
      <c r="B17510" s="7"/>
      <c r="C17510" s="7"/>
      <c r="E17510" t="s">
        <v>75</v>
      </c>
      <c r="F17510" s="7"/>
      <c r="G17510" s="7"/>
      <c r="K17510">
        <v>5363</v>
      </c>
      <c r="M17510">
        <v>28</v>
      </c>
      <c r="N17510" t="s">
        <v>73</v>
      </c>
      <c r="W17510">
        <v>4386</v>
      </c>
      <c r="X17510" t="s">
        <v>72</v>
      </c>
    </row>
    <row r="17511" spans="1:24" x14ac:dyDescent="0.25">
      <c r="A17511">
        <v>17524</v>
      </c>
      <c r="B17511" s="7"/>
      <c r="C17511" s="7"/>
      <c r="E17511" t="s">
        <v>75</v>
      </c>
      <c r="F17511" s="7"/>
      <c r="G17511" s="7"/>
      <c r="K17511">
        <v>5363</v>
      </c>
      <c r="M17511">
        <v>28</v>
      </c>
      <c r="N17511" t="s">
        <v>73</v>
      </c>
      <c r="W17511">
        <v>4386</v>
      </c>
      <c r="X17511" t="s">
        <v>72</v>
      </c>
    </row>
    <row r="17512" spans="1:24" x14ac:dyDescent="0.25">
      <c r="A17512">
        <v>17525</v>
      </c>
      <c r="B17512" s="7"/>
      <c r="C17512" s="7"/>
      <c r="E17512" t="s">
        <v>75</v>
      </c>
      <c r="F17512" s="7"/>
      <c r="G17512" s="7"/>
      <c r="K17512">
        <v>5363</v>
      </c>
      <c r="M17512">
        <v>28</v>
      </c>
      <c r="N17512" t="s">
        <v>73</v>
      </c>
      <c r="W17512">
        <v>4386</v>
      </c>
      <c r="X17512" t="s">
        <v>72</v>
      </c>
    </row>
    <row r="17513" spans="1:24" x14ac:dyDescent="0.25">
      <c r="A17513">
        <v>17526</v>
      </c>
      <c r="B17513" s="7"/>
      <c r="C17513" s="7"/>
      <c r="E17513" t="s">
        <v>75</v>
      </c>
      <c r="F17513" s="7"/>
      <c r="G17513" s="7"/>
      <c r="K17513">
        <v>5363</v>
      </c>
      <c r="M17513">
        <v>28</v>
      </c>
      <c r="N17513" t="s">
        <v>73</v>
      </c>
      <c r="W17513">
        <v>4386</v>
      </c>
      <c r="X17513" t="s">
        <v>72</v>
      </c>
    </row>
    <row r="17514" spans="1:24" x14ac:dyDescent="0.25">
      <c r="A17514">
        <v>17527</v>
      </c>
      <c r="B17514" s="7"/>
      <c r="C17514" s="7"/>
      <c r="E17514" t="s">
        <v>75</v>
      </c>
      <c r="F17514" s="7"/>
      <c r="G17514" s="7"/>
      <c r="K17514">
        <v>5363</v>
      </c>
      <c r="M17514">
        <v>28</v>
      </c>
      <c r="N17514" t="s">
        <v>73</v>
      </c>
      <c r="W17514">
        <v>4386</v>
      </c>
      <c r="X17514" t="s">
        <v>72</v>
      </c>
    </row>
    <row r="17515" spans="1:24" x14ac:dyDescent="0.25">
      <c r="A17515">
        <v>17528</v>
      </c>
      <c r="B17515" s="7"/>
      <c r="C17515" s="7"/>
      <c r="E17515" t="s">
        <v>75</v>
      </c>
      <c r="F17515" s="7"/>
      <c r="G17515" s="7"/>
      <c r="K17515">
        <v>5363</v>
      </c>
      <c r="M17515">
        <v>28</v>
      </c>
      <c r="N17515" t="s">
        <v>73</v>
      </c>
      <c r="W17515">
        <v>4386</v>
      </c>
      <c r="X17515" t="s">
        <v>72</v>
      </c>
    </row>
    <row r="17516" spans="1:24" x14ac:dyDescent="0.25">
      <c r="A17516">
        <v>17529</v>
      </c>
      <c r="B17516" s="7"/>
      <c r="C17516" s="7"/>
      <c r="E17516" t="s">
        <v>75</v>
      </c>
      <c r="F17516" s="7"/>
      <c r="G17516" s="7"/>
      <c r="K17516">
        <v>5363</v>
      </c>
      <c r="M17516">
        <v>28</v>
      </c>
      <c r="N17516" t="s">
        <v>73</v>
      </c>
      <c r="W17516">
        <v>4386</v>
      </c>
      <c r="X17516" t="s">
        <v>72</v>
      </c>
    </row>
    <row r="17517" spans="1:24" x14ac:dyDescent="0.25">
      <c r="A17517">
        <v>17530</v>
      </c>
      <c r="B17517" s="7"/>
      <c r="C17517" s="7"/>
      <c r="E17517" t="s">
        <v>75</v>
      </c>
      <c r="F17517" s="7"/>
      <c r="G17517" s="7"/>
      <c r="K17517">
        <v>5363</v>
      </c>
      <c r="M17517">
        <v>28</v>
      </c>
      <c r="N17517" t="s">
        <v>73</v>
      </c>
      <c r="W17517">
        <v>4386</v>
      </c>
      <c r="X17517" t="s">
        <v>72</v>
      </c>
    </row>
    <row r="17518" spans="1:24" x14ac:dyDescent="0.25">
      <c r="A17518">
        <v>17531</v>
      </c>
      <c r="B17518" s="7"/>
      <c r="C17518" s="7"/>
      <c r="E17518" t="s">
        <v>77</v>
      </c>
      <c r="F17518" s="7"/>
      <c r="G17518" s="7"/>
      <c r="K17518">
        <v>5363</v>
      </c>
      <c r="M17518">
        <v>28</v>
      </c>
      <c r="N17518" t="s">
        <v>73</v>
      </c>
      <c r="W17518">
        <v>4386</v>
      </c>
      <c r="X17518" t="s">
        <v>72</v>
      </c>
    </row>
    <row r="17519" spans="1:24" x14ac:dyDescent="0.25">
      <c r="A17519">
        <v>17532</v>
      </c>
      <c r="B17519" s="7"/>
      <c r="C17519" s="7"/>
      <c r="E17519" t="s">
        <v>75</v>
      </c>
      <c r="F17519" s="7"/>
      <c r="G17519" s="7"/>
      <c r="K17519">
        <v>5363</v>
      </c>
      <c r="M17519">
        <v>28</v>
      </c>
      <c r="N17519" t="s">
        <v>73</v>
      </c>
      <c r="W17519">
        <v>4359</v>
      </c>
      <c r="X17519" t="s">
        <v>72</v>
      </c>
    </row>
    <row r="17520" spans="1:24" x14ac:dyDescent="0.25">
      <c r="A17520">
        <v>17533</v>
      </c>
      <c r="B17520" s="7"/>
      <c r="C17520" s="7"/>
      <c r="E17520" t="s">
        <v>88</v>
      </c>
      <c r="F17520" s="7"/>
      <c r="G17520" s="7"/>
      <c r="K17520">
        <v>5</v>
      </c>
      <c r="M17520">
        <v>37</v>
      </c>
      <c r="N17520" t="s">
        <v>73</v>
      </c>
      <c r="W17520">
        <v>7195</v>
      </c>
      <c r="X17520" t="s">
        <v>80</v>
      </c>
    </row>
    <row r="17521" spans="1:24" x14ac:dyDescent="0.25">
      <c r="A17521">
        <v>17534</v>
      </c>
      <c r="B17521" s="7"/>
      <c r="C17521" s="7"/>
      <c r="E17521" t="s">
        <v>87</v>
      </c>
      <c r="F17521" s="7"/>
      <c r="G17521" s="7"/>
      <c r="K17521">
        <v>5</v>
      </c>
      <c r="M17521">
        <v>37</v>
      </c>
      <c r="N17521" t="s">
        <v>73</v>
      </c>
      <c r="W17521">
        <v>7195</v>
      </c>
      <c r="X17521" t="s">
        <v>80</v>
      </c>
    </row>
    <row r="17522" spans="1:24" x14ac:dyDescent="0.25">
      <c r="A17522">
        <v>17535</v>
      </c>
      <c r="B17522" s="7"/>
      <c r="C17522" s="7"/>
      <c r="E17522" t="s">
        <v>77</v>
      </c>
      <c r="F17522" s="7"/>
      <c r="G17522" s="7"/>
      <c r="K17522">
        <v>5363</v>
      </c>
      <c r="M17522">
        <v>28</v>
      </c>
      <c r="N17522" t="s">
        <v>73</v>
      </c>
      <c r="W17522">
        <v>4359</v>
      </c>
      <c r="X17522" t="s">
        <v>72</v>
      </c>
    </row>
    <row r="17523" spans="1:24" x14ac:dyDescent="0.25">
      <c r="A17523">
        <v>17536</v>
      </c>
      <c r="B17523" s="7"/>
      <c r="C17523" s="7"/>
      <c r="E17523" t="s">
        <v>86</v>
      </c>
      <c r="F17523" s="7"/>
      <c r="G17523" s="7"/>
      <c r="K17523">
        <v>5</v>
      </c>
      <c r="L17523">
        <v>811</v>
      </c>
      <c r="M17523">
        <v>37</v>
      </c>
      <c r="N17523" t="s">
        <v>73</v>
      </c>
      <c r="W17523">
        <v>7195</v>
      </c>
      <c r="X17523" t="s">
        <v>80</v>
      </c>
    </row>
    <row r="17524" spans="1:24" x14ac:dyDescent="0.25">
      <c r="A17524">
        <v>17537</v>
      </c>
      <c r="B17524" s="7"/>
      <c r="C17524" s="7"/>
      <c r="E17524" t="s">
        <v>88</v>
      </c>
      <c r="F17524" s="7"/>
      <c r="G17524" s="7"/>
      <c r="K17524">
        <v>3</v>
      </c>
      <c r="M17524">
        <v>37</v>
      </c>
      <c r="N17524" t="s">
        <v>73</v>
      </c>
      <c r="W17524">
        <v>7194</v>
      </c>
      <c r="X17524" t="s">
        <v>80</v>
      </c>
    </row>
    <row r="17525" spans="1:24" x14ac:dyDescent="0.25">
      <c r="A17525">
        <v>17538</v>
      </c>
      <c r="B17525" s="7"/>
      <c r="C17525" s="7"/>
      <c r="E17525" t="s">
        <v>87</v>
      </c>
      <c r="F17525" s="7"/>
      <c r="G17525" s="7"/>
      <c r="K17525">
        <v>3</v>
      </c>
      <c r="M17525">
        <v>37</v>
      </c>
      <c r="N17525" t="s">
        <v>73</v>
      </c>
      <c r="W17525">
        <v>7194</v>
      </c>
      <c r="X17525" t="s">
        <v>80</v>
      </c>
    </row>
    <row r="17526" spans="1:24" x14ac:dyDescent="0.25">
      <c r="A17526">
        <v>17539</v>
      </c>
      <c r="B17526" s="7"/>
      <c r="C17526" s="7"/>
      <c r="E17526" t="s">
        <v>86</v>
      </c>
      <c r="F17526" s="7"/>
      <c r="G17526" s="7"/>
      <c r="K17526">
        <v>3</v>
      </c>
      <c r="M17526">
        <v>37</v>
      </c>
      <c r="N17526" t="s">
        <v>73</v>
      </c>
      <c r="W17526">
        <v>7194</v>
      </c>
      <c r="X17526" t="s">
        <v>80</v>
      </c>
    </row>
    <row r="17527" spans="1:24" x14ac:dyDescent="0.25">
      <c r="A17527">
        <v>17540</v>
      </c>
      <c r="B17527" s="7"/>
      <c r="C17527" s="7"/>
      <c r="E17527" t="s">
        <v>88</v>
      </c>
      <c r="F17527" s="7"/>
      <c r="G17527" s="7"/>
      <c r="K17527">
        <v>1</v>
      </c>
      <c r="M17527">
        <v>37</v>
      </c>
      <c r="N17527" t="s">
        <v>73</v>
      </c>
      <c r="W17527">
        <v>7193</v>
      </c>
      <c r="X17527" t="s">
        <v>80</v>
      </c>
    </row>
    <row r="17528" spans="1:24" x14ac:dyDescent="0.25">
      <c r="A17528">
        <v>17541</v>
      </c>
      <c r="B17528" s="7"/>
      <c r="C17528" s="7"/>
      <c r="E17528" t="s">
        <v>87</v>
      </c>
      <c r="F17528" s="7"/>
      <c r="G17528" s="7"/>
      <c r="K17528">
        <v>1</v>
      </c>
      <c r="M17528">
        <v>37</v>
      </c>
      <c r="N17528" t="s">
        <v>73</v>
      </c>
      <c r="W17528">
        <v>7193</v>
      </c>
      <c r="X17528" t="s">
        <v>80</v>
      </c>
    </row>
    <row r="17529" spans="1:24" x14ac:dyDescent="0.25">
      <c r="A17529">
        <v>17542</v>
      </c>
      <c r="B17529" s="7"/>
      <c r="C17529" s="7"/>
      <c r="E17529" t="s">
        <v>86</v>
      </c>
      <c r="F17529" s="7"/>
      <c r="G17529" s="7"/>
      <c r="K17529">
        <v>1</v>
      </c>
      <c r="L17529">
        <v>109</v>
      </c>
      <c r="M17529">
        <v>37</v>
      </c>
      <c r="N17529" t="s">
        <v>73</v>
      </c>
      <c r="W17529">
        <v>7193</v>
      </c>
      <c r="X17529" t="s">
        <v>80</v>
      </c>
    </row>
    <row r="17530" spans="1:24" x14ac:dyDescent="0.25">
      <c r="A17530">
        <v>17543</v>
      </c>
      <c r="B17530" s="7"/>
      <c r="C17530" s="7"/>
      <c r="E17530" t="s">
        <v>77</v>
      </c>
      <c r="F17530" s="7"/>
      <c r="G17530" s="7"/>
      <c r="K17530">
        <v>6618</v>
      </c>
      <c r="M17530">
        <v>29</v>
      </c>
      <c r="N17530" t="s">
        <v>73</v>
      </c>
      <c r="W17530">
        <v>4385</v>
      </c>
      <c r="X17530" t="s">
        <v>72</v>
      </c>
    </row>
    <row r="17531" spans="1:24" x14ac:dyDescent="0.25">
      <c r="A17531">
        <v>17544</v>
      </c>
      <c r="B17531" s="7"/>
      <c r="C17531" s="7"/>
      <c r="E17531" t="s">
        <v>83</v>
      </c>
      <c r="F17531" s="7"/>
      <c r="G17531" s="7"/>
      <c r="K17531">
        <v>5363</v>
      </c>
      <c r="L17531">
        <v>4369</v>
      </c>
      <c r="M17531">
        <v>28</v>
      </c>
      <c r="N17531" t="s">
        <v>73</v>
      </c>
      <c r="W17531" t="s">
        <v>73</v>
      </c>
      <c r="X17531" t="s">
        <v>73</v>
      </c>
    </row>
    <row r="17532" spans="1:24" x14ac:dyDescent="0.25">
      <c r="A17532">
        <v>17545</v>
      </c>
      <c r="B17532" s="7"/>
      <c r="C17532" s="7"/>
      <c r="E17532" t="s">
        <v>89</v>
      </c>
      <c r="F17532" s="7"/>
      <c r="G17532" s="7"/>
      <c r="K17532">
        <v>3973</v>
      </c>
      <c r="M17532">
        <v>37</v>
      </c>
      <c r="N17532" t="s">
        <v>73</v>
      </c>
      <c r="W17532">
        <v>9714</v>
      </c>
      <c r="X17532" t="s">
        <v>68</v>
      </c>
    </row>
    <row r="17533" spans="1:24" x14ac:dyDescent="0.25">
      <c r="A17533">
        <v>17546</v>
      </c>
      <c r="B17533" s="7"/>
      <c r="C17533" s="7"/>
      <c r="E17533" t="s">
        <v>93</v>
      </c>
      <c r="F17533" s="7"/>
      <c r="G17533" s="7"/>
      <c r="M17533">
        <v>1</v>
      </c>
      <c r="N17533" t="s">
        <v>73</v>
      </c>
      <c r="W17533">
        <v>34</v>
      </c>
      <c r="X17533" t="s">
        <v>92</v>
      </c>
    </row>
    <row r="17534" spans="1:24" x14ac:dyDescent="0.25">
      <c r="A17534">
        <v>17547</v>
      </c>
      <c r="B17534" s="7"/>
      <c r="C17534" s="7"/>
      <c r="E17534" t="s">
        <v>99</v>
      </c>
      <c r="F17534" s="7"/>
      <c r="G17534" s="7"/>
      <c r="M17534">
        <v>1</v>
      </c>
      <c r="N17534" t="s">
        <v>73</v>
      </c>
      <c r="W17534">
        <v>34</v>
      </c>
      <c r="X17534" t="s">
        <v>92</v>
      </c>
    </row>
    <row r="17535" spans="1:24" x14ac:dyDescent="0.25">
      <c r="A17535">
        <v>17548</v>
      </c>
      <c r="B17535" s="7"/>
      <c r="C17535" s="7"/>
      <c r="E17535" t="s">
        <v>88</v>
      </c>
      <c r="F17535" s="7"/>
      <c r="G17535" s="7"/>
      <c r="K17535">
        <v>1</v>
      </c>
      <c r="M17535">
        <v>37</v>
      </c>
      <c r="N17535" t="s">
        <v>73</v>
      </c>
      <c r="W17535">
        <v>7196</v>
      </c>
      <c r="X17535" t="s">
        <v>80</v>
      </c>
    </row>
    <row r="17536" spans="1:24" x14ac:dyDescent="0.25">
      <c r="A17536">
        <v>17549</v>
      </c>
      <c r="B17536" s="7"/>
      <c r="C17536" s="7"/>
      <c r="E17536" t="s">
        <v>87</v>
      </c>
      <c r="F17536" s="7"/>
      <c r="G17536" s="7"/>
      <c r="K17536">
        <v>1</v>
      </c>
      <c r="M17536">
        <v>37</v>
      </c>
      <c r="N17536" t="s">
        <v>73</v>
      </c>
      <c r="W17536">
        <v>7196</v>
      </c>
      <c r="X17536" t="s">
        <v>80</v>
      </c>
    </row>
    <row r="17537" spans="1:24" x14ac:dyDescent="0.25">
      <c r="A17537">
        <v>17550</v>
      </c>
      <c r="B17537" s="7"/>
      <c r="C17537" s="7"/>
      <c r="E17537" t="s">
        <v>86</v>
      </c>
      <c r="F17537" s="7"/>
      <c r="G17537" s="7"/>
      <c r="K17537">
        <v>1</v>
      </c>
      <c r="L17537">
        <v>109</v>
      </c>
      <c r="M17537">
        <v>37</v>
      </c>
      <c r="N17537" t="s">
        <v>73</v>
      </c>
      <c r="W17537">
        <v>7196</v>
      </c>
      <c r="X17537" t="s">
        <v>80</v>
      </c>
    </row>
    <row r="17538" spans="1:24" x14ac:dyDescent="0.25">
      <c r="A17538">
        <v>17551</v>
      </c>
      <c r="B17538" s="7"/>
      <c r="C17538" s="7"/>
      <c r="E17538" t="s">
        <v>84</v>
      </c>
      <c r="F17538" s="7"/>
      <c r="G17538" s="7"/>
      <c r="J17538">
        <v>85</v>
      </c>
      <c r="K17538">
        <v>280</v>
      </c>
      <c r="M17538">
        <v>23</v>
      </c>
      <c r="N17538" t="s">
        <v>73</v>
      </c>
      <c r="W17538">
        <v>9535</v>
      </c>
      <c r="X17538" t="s">
        <v>68</v>
      </c>
    </row>
    <row r="17539" spans="1:24" x14ac:dyDescent="0.25">
      <c r="A17539">
        <v>17552</v>
      </c>
      <c r="B17539" s="7"/>
      <c r="C17539" s="7"/>
      <c r="E17539" t="s">
        <v>95</v>
      </c>
      <c r="F17539" s="7"/>
      <c r="G17539" s="7"/>
      <c r="J17539">
        <v>85</v>
      </c>
      <c r="K17539">
        <v>280</v>
      </c>
      <c r="M17539">
        <v>23</v>
      </c>
      <c r="N17539" t="s">
        <v>73</v>
      </c>
      <c r="W17539">
        <v>9535</v>
      </c>
      <c r="X17539" t="s">
        <v>68</v>
      </c>
    </row>
    <row r="17540" spans="1:24" x14ac:dyDescent="0.25">
      <c r="A17540">
        <v>17553</v>
      </c>
      <c r="B17540" s="7"/>
      <c r="C17540" s="7"/>
      <c r="E17540" t="s">
        <v>77</v>
      </c>
      <c r="F17540" s="7"/>
      <c r="G17540" s="7"/>
      <c r="K17540">
        <v>5363</v>
      </c>
      <c r="M17540">
        <v>28</v>
      </c>
      <c r="N17540" t="s">
        <v>73</v>
      </c>
      <c r="W17540">
        <v>4387</v>
      </c>
      <c r="X17540" t="s">
        <v>72</v>
      </c>
    </row>
    <row r="17541" spans="1:24" x14ac:dyDescent="0.25">
      <c r="A17541">
        <v>17554</v>
      </c>
      <c r="B17541" s="7"/>
      <c r="C17541" s="7"/>
      <c r="E17541" t="s">
        <v>83</v>
      </c>
      <c r="F17541" s="7"/>
      <c r="G17541" s="7"/>
      <c r="K17541">
        <v>5357</v>
      </c>
      <c r="L17541">
        <v>4370</v>
      </c>
      <c r="M17541">
        <v>14</v>
      </c>
      <c r="N17541" t="s">
        <v>73</v>
      </c>
      <c r="W17541" t="s">
        <v>73</v>
      </c>
      <c r="X17541" t="s">
        <v>73</v>
      </c>
    </row>
    <row r="17542" spans="1:24" x14ac:dyDescent="0.25">
      <c r="A17542">
        <v>17555</v>
      </c>
      <c r="B17542" s="7"/>
      <c r="C17542" s="7"/>
      <c r="E17542" t="s">
        <v>95</v>
      </c>
      <c r="F17542" s="7"/>
      <c r="G17542" s="7"/>
      <c r="J17542">
        <v>92</v>
      </c>
      <c r="K17542">
        <v>5905</v>
      </c>
      <c r="M17542">
        <v>23</v>
      </c>
      <c r="N17542" t="s">
        <v>73</v>
      </c>
      <c r="W17542">
        <v>9760</v>
      </c>
      <c r="X17542" t="s">
        <v>68</v>
      </c>
    </row>
    <row r="17543" spans="1:24" x14ac:dyDescent="0.25">
      <c r="A17543">
        <v>17556</v>
      </c>
      <c r="B17543" s="7"/>
      <c r="C17543" s="7"/>
      <c r="E17543" t="s">
        <v>91</v>
      </c>
      <c r="F17543" s="7"/>
      <c r="G17543" s="7"/>
      <c r="K17543">
        <v>4865</v>
      </c>
      <c r="M17543">
        <v>2</v>
      </c>
      <c r="N17543" t="s">
        <v>73</v>
      </c>
      <c r="W17543" t="s">
        <v>73</v>
      </c>
      <c r="X17543" t="s">
        <v>73</v>
      </c>
    </row>
    <row r="17544" spans="1:24" x14ac:dyDescent="0.25">
      <c r="A17544">
        <v>17557</v>
      </c>
      <c r="B17544" s="7"/>
      <c r="C17544" s="7"/>
      <c r="E17544" t="s">
        <v>95</v>
      </c>
      <c r="F17544" s="7"/>
      <c r="G17544" s="7"/>
      <c r="J17544">
        <v>92</v>
      </c>
      <c r="K17544">
        <v>5905</v>
      </c>
      <c r="M17544">
        <v>23</v>
      </c>
      <c r="N17544" t="s">
        <v>73</v>
      </c>
      <c r="W17544">
        <v>9760</v>
      </c>
      <c r="X17544" t="s">
        <v>68</v>
      </c>
    </row>
    <row r="17545" spans="1:24" x14ac:dyDescent="0.25">
      <c r="A17545">
        <v>17558</v>
      </c>
      <c r="B17545" s="7"/>
      <c r="C17545" s="7"/>
      <c r="E17545" t="s">
        <v>95</v>
      </c>
      <c r="F17545" s="7"/>
      <c r="G17545" s="7"/>
      <c r="J17545">
        <v>92</v>
      </c>
      <c r="K17545">
        <v>5905</v>
      </c>
      <c r="M17545">
        <v>23</v>
      </c>
      <c r="N17545" t="s">
        <v>73</v>
      </c>
      <c r="W17545">
        <v>9760</v>
      </c>
      <c r="X17545" t="s">
        <v>68</v>
      </c>
    </row>
    <row r="17546" spans="1:24" x14ac:dyDescent="0.25">
      <c r="A17546">
        <v>17559</v>
      </c>
      <c r="B17546" s="7"/>
      <c r="C17546" s="7"/>
      <c r="E17546" t="s">
        <v>75</v>
      </c>
      <c r="F17546" s="7"/>
      <c r="G17546" s="7"/>
      <c r="K17546">
        <v>280</v>
      </c>
      <c r="M17546">
        <v>23</v>
      </c>
      <c r="N17546" t="s">
        <v>73</v>
      </c>
      <c r="W17546">
        <v>3707</v>
      </c>
      <c r="X17546" t="s">
        <v>72</v>
      </c>
    </row>
    <row r="17547" spans="1:24" x14ac:dyDescent="0.25">
      <c r="A17547">
        <v>17560</v>
      </c>
      <c r="B17547" s="7"/>
      <c r="C17547" s="7"/>
      <c r="E17547" t="s">
        <v>77</v>
      </c>
      <c r="F17547" s="7"/>
      <c r="G17547" s="7"/>
      <c r="K17547">
        <v>5357</v>
      </c>
      <c r="M17547">
        <v>14</v>
      </c>
      <c r="N17547" t="s">
        <v>73</v>
      </c>
      <c r="W17547">
        <v>4388</v>
      </c>
      <c r="X17547" t="s">
        <v>72</v>
      </c>
    </row>
    <row r="17548" spans="1:24" x14ac:dyDescent="0.25">
      <c r="A17548">
        <v>17561</v>
      </c>
      <c r="B17548" s="7"/>
      <c r="C17548" s="7"/>
      <c r="E17548" t="s">
        <v>75</v>
      </c>
      <c r="F17548" s="7"/>
      <c r="G17548" s="7"/>
      <c r="K17548">
        <v>5357</v>
      </c>
      <c r="M17548">
        <v>14</v>
      </c>
      <c r="N17548" t="s">
        <v>73</v>
      </c>
      <c r="W17548">
        <v>4388</v>
      </c>
      <c r="X17548" t="s">
        <v>72</v>
      </c>
    </row>
    <row r="17549" spans="1:24" x14ac:dyDescent="0.25">
      <c r="A17549">
        <v>17562</v>
      </c>
      <c r="B17549" s="7"/>
      <c r="C17549" s="7"/>
      <c r="E17549" t="s">
        <v>77</v>
      </c>
      <c r="F17549" s="7"/>
      <c r="G17549" s="7"/>
      <c r="K17549">
        <v>5357</v>
      </c>
      <c r="M17549">
        <v>14</v>
      </c>
      <c r="N17549" t="s">
        <v>73</v>
      </c>
      <c r="W17549">
        <v>4388</v>
      </c>
      <c r="X17549" t="s">
        <v>72</v>
      </c>
    </row>
    <row r="17550" spans="1:24" x14ac:dyDescent="0.25">
      <c r="A17550">
        <v>17563</v>
      </c>
      <c r="B17550" s="7"/>
      <c r="C17550" s="7"/>
      <c r="E17550" t="s">
        <v>113</v>
      </c>
      <c r="F17550" s="7"/>
      <c r="G17550" s="7"/>
      <c r="J17550">
        <v>80</v>
      </c>
      <c r="K17550">
        <v>6515</v>
      </c>
      <c r="M17550">
        <v>1</v>
      </c>
      <c r="N17550" t="s">
        <v>73</v>
      </c>
      <c r="W17550" t="s">
        <v>73</v>
      </c>
      <c r="X17550" t="s">
        <v>73</v>
      </c>
    </row>
    <row r="17551" spans="1:24" x14ac:dyDescent="0.25">
      <c r="A17551">
        <v>17564</v>
      </c>
      <c r="B17551" s="7"/>
      <c r="C17551" s="7"/>
      <c r="E17551" t="s">
        <v>113</v>
      </c>
      <c r="F17551" s="7"/>
      <c r="G17551" s="7"/>
      <c r="J17551">
        <v>80</v>
      </c>
      <c r="K17551">
        <v>6515</v>
      </c>
      <c r="M17551">
        <v>1</v>
      </c>
      <c r="N17551" t="s">
        <v>73</v>
      </c>
      <c r="W17551" t="s">
        <v>73</v>
      </c>
      <c r="X17551" t="s">
        <v>73</v>
      </c>
    </row>
    <row r="17552" spans="1:24" x14ac:dyDescent="0.25">
      <c r="A17552">
        <v>17565</v>
      </c>
      <c r="B17552" s="7"/>
      <c r="C17552" s="7"/>
      <c r="E17552" t="s">
        <v>113</v>
      </c>
      <c r="F17552" s="7"/>
      <c r="G17552" s="7"/>
      <c r="J17552">
        <v>95</v>
      </c>
      <c r="K17552">
        <v>17</v>
      </c>
      <c r="M17552">
        <v>32</v>
      </c>
      <c r="N17552" t="s">
        <v>73</v>
      </c>
      <c r="W17552" t="s">
        <v>73</v>
      </c>
      <c r="X17552" t="s">
        <v>73</v>
      </c>
    </row>
    <row r="17553" spans="1:24" x14ac:dyDescent="0.25">
      <c r="A17553">
        <v>17566</v>
      </c>
      <c r="B17553" s="7"/>
      <c r="C17553" s="7"/>
      <c r="E17553" t="s">
        <v>113</v>
      </c>
      <c r="F17553" s="7"/>
      <c r="G17553" s="7"/>
      <c r="J17553">
        <v>95</v>
      </c>
      <c r="K17553">
        <v>17</v>
      </c>
      <c r="M17553">
        <v>32</v>
      </c>
      <c r="N17553" t="s">
        <v>73</v>
      </c>
      <c r="W17553" t="s">
        <v>73</v>
      </c>
      <c r="X17553" t="s">
        <v>73</v>
      </c>
    </row>
    <row r="17554" spans="1:24" x14ac:dyDescent="0.25">
      <c r="A17554">
        <v>17567</v>
      </c>
      <c r="B17554" s="7"/>
      <c r="C17554" s="7"/>
      <c r="E17554" t="s">
        <v>85</v>
      </c>
      <c r="F17554" s="7"/>
      <c r="G17554" s="7"/>
      <c r="K17554">
        <v>6677</v>
      </c>
      <c r="M17554">
        <v>12</v>
      </c>
      <c r="N17554" t="s">
        <v>73</v>
      </c>
      <c r="W17554">
        <v>4141</v>
      </c>
      <c r="X17554" t="s">
        <v>72</v>
      </c>
    </row>
    <row r="17555" spans="1:24" x14ac:dyDescent="0.25">
      <c r="A17555">
        <v>17568</v>
      </c>
      <c r="B17555" s="7"/>
      <c r="C17555" s="7"/>
      <c r="E17555" t="s">
        <v>77</v>
      </c>
      <c r="F17555" s="7"/>
      <c r="G17555" s="7"/>
      <c r="K17555">
        <v>280</v>
      </c>
      <c r="M17555">
        <v>23</v>
      </c>
      <c r="N17555" t="s">
        <v>73</v>
      </c>
      <c r="W17555">
        <v>3707</v>
      </c>
      <c r="X17555" t="s">
        <v>72</v>
      </c>
    </row>
    <row r="17556" spans="1:24" x14ac:dyDescent="0.25">
      <c r="A17556">
        <v>17569</v>
      </c>
      <c r="B17556" s="7"/>
      <c r="C17556" s="7"/>
      <c r="E17556" t="s">
        <v>113</v>
      </c>
      <c r="F17556" s="7"/>
      <c r="G17556" s="7"/>
      <c r="J17556">
        <v>73</v>
      </c>
      <c r="K17556">
        <v>6412</v>
      </c>
      <c r="M17556">
        <v>1</v>
      </c>
      <c r="N17556" t="s">
        <v>73</v>
      </c>
      <c r="W17556" t="s">
        <v>73</v>
      </c>
      <c r="X17556" t="s">
        <v>73</v>
      </c>
    </row>
    <row r="17557" spans="1:24" x14ac:dyDescent="0.25">
      <c r="A17557">
        <v>17570</v>
      </c>
      <c r="B17557" s="7"/>
      <c r="C17557" s="7"/>
      <c r="E17557" t="s">
        <v>85</v>
      </c>
      <c r="F17557" s="7"/>
      <c r="G17557" s="7"/>
      <c r="K17557">
        <v>280</v>
      </c>
      <c r="M17557">
        <v>23</v>
      </c>
      <c r="N17557" t="s">
        <v>73</v>
      </c>
      <c r="W17557">
        <v>3707</v>
      </c>
      <c r="X17557" t="s">
        <v>72</v>
      </c>
    </row>
    <row r="17558" spans="1:24" x14ac:dyDescent="0.25">
      <c r="A17558">
        <v>17571</v>
      </c>
      <c r="B17558" s="7"/>
      <c r="C17558" s="7"/>
      <c r="E17558" t="s">
        <v>95</v>
      </c>
      <c r="F17558" s="7"/>
      <c r="G17558" s="7"/>
      <c r="K17558">
        <v>6844</v>
      </c>
      <c r="M17558">
        <v>12</v>
      </c>
      <c r="N17558" t="s">
        <v>73</v>
      </c>
      <c r="W17558">
        <v>9812</v>
      </c>
      <c r="X17558" t="s">
        <v>68</v>
      </c>
    </row>
    <row r="17559" spans="1:24" x14ac:dyDescent="0.25">
      <c r="A17559">
        <v>17572</v>
      </c>
      <c r="B17559" s="7"/>
      <c r="C17559" s="7"/>
      <c r="E17559" t="s">
        <v>84</v>
      </c>
      <c r="F17559" s="7"/>
      <c r="G17559" s="7"/>
      <c r="K17559">
        <v>6677</v>
      </c>
      <c r="M17559">
        <v>12</v>
      </c>
      <c r="N17559" t="s">
        <v>73</v>
      </c>
      <c r="W17559">
        <v>9813</v>
      </c>
      <c r="X17559" t="s">
        <v>68</v>
      </c>
    </row>
    <row r="17560" spans="1:24" x14ac:dyDescent="0.25">
      <c r="A17560">
        <v>17573</v>
      </c>
      <c r="B17560" s="7"/>
      <c r="C17560" s="7"/>
      <c r="E17560" t="s">
        <v>113</v>
      </c>
      <c r="F17560" s="7"/>
      <c r="G17560" s="7"/>
      <c r="J17560">
        <v>73</v>
      </c>
      <c r="K17560">
        <v>6412</v>
      </c>
      <c r="M17560">
        <v>1</v>
      </c>
      <c r="N17560" t="s">
        <v>73</v>
      </c>
      <c r="W17560" t="s">
        <v>73</v>
      </c>
      <c r="X17560" t="s">
        <v>73</v>
      </c>
    </row>
    <row r="17561" spans="1:24" x14ac:dyDescent="0.25">
      <c r="A17561">
        <v>17574</v>
      </c>
      <c r="B17561" s="7"/>
      <c r="C17561" s="7"/>
      <c r="E17561" t="s">
        <v>69</v>
      </c>
      <c r="F17561" s="7"/>
      <c r="G17561" s="7"/>
      <c r="K17561">
        <v>6845</v>
      </c>
      <c r="M17561">
        <v>29</v>
      </c>
      <c r="N17561" t="s">
        <v>73</v>
      </c>
      <c r="W17561" t="s">
        <v>73</v>
      </c>
      <c r="X17561" t="s">
        <v>73</v>
      </c>
    </row>
    <row r="17562" spans="1:24" x14ac:dyDescent="0.25">
      <c r="A17562">
        <v>17575</v>
      </c>
      <c r="B17562" s="7"/>
      <c r="C17562" s="7"/>
      <c r="E17562" t="s">
        <v>75</v>
      </c>
      <c r="F17562" s="7"/>
      <c r="G17562" s="7"/>
      <c r="K17562">
        <v>5358</v>
      </c>
      <c r="M17562">
        <v>29</v>
      </c>
      <c r="N17562" t="s">
        <v>73</v>
      </c>
      <c r="W17562">
        <v>4204</v>
      </c>
      <c r="X17562" t="s">
        <v>72</v>
      </c>
    </row>
    <row r="17563" spans="1:24" x14ac:dyDescent="0.25">
      <c r="A17563">
        <v>17576</v>
      </c>
      <c r="B17563" s="7"/>
      <c r="C17563" s="7"/>
      <c r="E17563" t="s">
        <v>77</v>
      </c>
      <c r="F17563" s="7"/>
      <c r="G17563" s="7"/>
      <c r="K17563">
        <v>6845</v>
      </c>
      <c r="M17563">
        <v>29</v>
      </c>
      <c r="N17563" t="s">
        <v>73</v>
      </c>
      <c r="W17563">
        <v>4204</v>
      </c>
      <c r="X17563" t="s">
        <v>72</v>
      </c>
    </row>
    <row r="17564" spans="1:24" x14ac:dyDescent="0.25">
      <c r="A17564">
        <v>17577</v>
      </c>
      <c r="B17564" s="7"/>
      <c r="C17564" s="7"/>
      <c r="E17564" t="s">
        <v>85</v>
      </c>
      <c r="F17564" s="7"/>
      <c r="G17564" s="7"/>
      <c r="K17564">
        <v>6845</v>
      </c>
      <c r="M17564">
        <v>29</v>
      </c>
      <c r="N17564" t="s">
        <v>73</v>
      </c>
      <c r="W17564">
        <v>4204</v>
      </c>
      <c r="X17564" t="s">
        <v>72</v>
      </c>
    </row>
    <row r="17565" spans="1:24" x14ac:dyDescent="0.25">
      <c r="A17565">
        <v>17578</v>
      </c>
      <c r="B17565" s="7"/>
      <c r="C17565" s="7"/>
      <c r="E17565" t="s">
        <v>77</v>
      </c>
      <c r="F17565" s="7"/>
      <c r="G17565" s="7"/>
      <c r="K17565">
        <v>5358</v>
      </c>
      <c r="M17565">
        <v>29</v>
      </c>
      <c r="N17565" t="s">
        <v>73</v>
      </c>
      <c r="W17565">
        <v>4389</v>
      </c>
      <c r="X17565" t="s">
        <v>72</v>
      </c>
    </row>
    <row r="17566" spans="1:24" x14ac:dyDescent="0.25">
      <c r="A17566">
        <v>17579</v>
      </c>
      <c r="B17566" s="7"/>
      <c r="C17566" s="7"/>
      <c r="E17566" t="s">
        <v>84</v>
      </c>
      <c r="F17566" s="7"/>
      <c r="G17566" s="7"/>
      <c r="K17566">
        <v>6845</v>
      </c>
      <c r="M17566">
        <v>29</v>
      </c>
      <c r="N17566" t="s">
        <v>73</v>
      </c>
      <c r="W17566">
        <v>9814</v>
      </c>
      <c r="X17566" t="s">
        <v>68</v>
      </c>
    </row>
    <row r="17567" spans="1:24" x14ac:dyDescent="0.25">
      <c r="A17567">
        <v>17580</v>
      </c>
      <c r="B17567" s="7"/>
      <c r="C17567" s="7"/>
      <c r="E17567" t="s">
        <v>69</v>
      </c>
      <c r="F17567" s="7"/>
      <c r="G17567" s="7"/>
      <c r="K17567">
        <v>6846</v>
      </c>
      <c r="M17567">
        <v>29</v>
      </c>
      <c r="N17567" t="s">
        <v>73</v>
      </c>
      <c r="W17567" t="s">
        <v>73</v>
      </c>
      <c r="X17567" t="s">
        <v>73</v>
      </c>
    </row>
    <row r="17568" spans="1:24" x14ac:dyDescent="0.25">
      <c r="A17568">
        <v>17581</v>
      </c>
      <c r="B17568" s="7"/>
      <c r="C17568" s="7"/>
      <c r="E17568" t="s">
        <v>75</v>
      </c>
      <c r="F17568" s="7"/>
      <c r="G17568" s="7"/>
      <c r="K17568">
        <v>5358</v>
      </c>
      <c r="M17568">
        <v>29</v>
      </c>
      <c r="N17568" t="s">
        <v>73</v>
      </c>
      <c r="W17568">
        <v>4348</v>
      </c>
      <c r="X17568" t="s">
        <v>72</v>
      </c>
    </row>
    <row r="17569" spans="1:24" x14ac:dyDescent="0.25">
      <c r="A17569">
        <v>17582</v>
      </c>
      <c r="B17569" s="7"/>
      <c r="C17569" s="7"/>
      <c r="E17569" t="s">
        <v>77</v>
      </c>
      <c r="F17569" s="7"/>
      <c r="G17569" s="7"/>
      <c r="K17569">
        <v>6846</v>
      </c>
      <c r="M17569">
        <v>29</v>
      </c>
      <c r="N17569" t="s">
        <v>73</v>
      </c>
      <c r="W17569">
        <v>4348</v>
      </c>
      <c r="X17569" t="s">
        <v>72</v>
      </c>
    </row>
    <row r="17570" spans="1:24" x14ac:dyDescent="0.25">
      <c r="A17570">
        <v>17583</v>
      </c>
      <c r="B17570" s="7"/>
      <c r="C17570" s="7"/>
      <c r="E17570" t="s">
        <v>85</v>
      </c>
      <c r="F17570" s="7"/>
      <c r="G17570" s="7"/>
      <c r="K17570">
        <v>6846</v>
      </c>
      <c r="M17570">
        <v>29</v>
      </c>
      <c r="N17570" t="s">
        <v>73</v>
      </c>
      <c r="W17570">
        <v>4348</v>
      </c>
      <c r="X17570" t="s">
        <v>72</v>
      </c>
    </row>
    <row r="17571" spans="1:24" x14ac:dyDescent="0.25">
      <c r="A17571">
        <v>17584</v>
      </c>
      <c r="B17571" s="7"/>
      <c r="C17571" s="7"/>
      <c r="E17571" t="s">
        <v>84</v>
      </c>
      <c r="F17571" s="7"/>
      <c r="G17571" s="7"/>
      <c r="K17571">
        <v>6846</v>
      </c>
      <c r="M17571">
        <v>29</v>
      </c>
      <c r="N17571" t="s">
        <v>73</v>
      </c>
      <c r="W17571">
        <v>9815</v>
      </c>
      <c r="X17571" t="s">
        <v>68</v>
      </c>
    </row>
    <row r="17572" spans="1:24" x14ac:dyDescent="0.25">
      <c r="A17572">
        <v>17585</v>
      </c>
      <c r="B17572" s="7"/>
      <c r="C17572" s="7"/>
      <c r="E17572" t="s">
        <v>83</v>
      </c>
      <c r="F17572" s="7"/>
      <c r="G17572" s="7"/>
      <c r="K17572">
        <v>4831</v>
      </c>
      <c r="L17572">
        <v>4371</v>
      </c>
      <c r="M17572">
        <v>14</v>
      </c>
      <c r="N17572" t="s">
        <v>73</v>
      </c>
      <c r="W17572" t="s">
        <v>73</v>
      </c>
      <c r="X17572" t="s">
        <v>73</v>
      </c>
    </row>
    <row r="17573" spans="1:24" x14ac:dyDescent="0.25">
      <c r="A17573">
        <v>17586</v>
      </c>
      <c r="B17573" s="7"/>
      <c r="C17573" s="7"/>
      <c r="E17573" t="s">
        <v>84</v>
      </c>
      <c r="F17573" s="7"/>
      <c r="G17573" s="7"/>
      <c r="K17573">
        <v>4831</v>
      </c>
      <c r="M17573">
        <v>14</v>
      </c>
      <c r="N17573" t="s">
        <v>73</v>
      </c>
      <c r="W17573">
        <v>8056</v>
      </c>
      <c r="X17573" t="s">
        <v>68</v>
      </c>
    </row>
    <row r="17574" spans="1:24" x14ac:dyDescent="0.25">
      <c r="A17574">
        <v>17587</v>
      </c>
      <c r="B17574" s="7"/>
      <c r="C17574" s="7"/>
      <c r="E17574" t="s">
        <v>84</v>
      </c>
      <c r="F17574" s="7"/>
      <c r="G17574" s="7"/>
      <c r="K17574">
        <v>6846</v>
      </c>
      <c r="M17574">
        <v>29</v>
      </c>
      <c r="N17574" t="s">
        <v>73</v>
      </c>
      <c r="W17574">
        <v>9815</v>
      </c>
      <c r="X17574" t="s">
        <v>68</v>
      </c>
    </row>
    <row r="17575" spans="1:24" x14ac:dyDescent="0.25">
      <c r="A17575">
        <v>17588</v>
      </c>
      <c r="B17575" s="7"/>
      <c r="C17575" s="7"/>
      <c r="E17575" t="s">
        <v>84</v>
      </c>
      <c r="F17575" s="7"/>
      <c r="G17575" s="7"/>
      <c r="K17575">
        <v>6794</v>
      </c>
      <c r="M17575">
        <v>12</v>
      </c>
      <c r="N17575" t="s">
        <v>73</v>
      </c>
      <c r="W17575">
        <v>9816</v>
      </c>
      <c r="X17575" t="s">
        <v>68</v>
      </c>
    </row>
    <row r="17576" spans="1:24" x14ac:dyDescent="0.25">
      <c r="A17576">
        <v>17589</v>
      </c>
      <c r="B17576" s="7"/>
      <c r="C17576" s="7"/>
      <c r="E17576" t="s">
        <v>84</v>
      </c>
      <c r="F17576" s="7"/>
      <c r="G17576" s="7"/>
      <c r="K17576">
        <v>6672</v>
      </c>
      <c r="M17576">
        <v>12</v>
      </c>
      <c r="N17576" t="s">
        <v>73</v>
      </c>
      <c r="W17576">
        <v>9817</v>
      </c>
      <c r="X17576" t="s">
        <v>68</v>
      </c>
    </row>
    <row r="17577" spans="1:24" x14ac:dyDescent="0.25">
      <c r="A17577">
        <v>17590</v>
      </c>
      <c r="B17577" s="7"/>
      <c r="C17577" s="7"/>
      <c r="E17577" t="s">
        <v>83</v>
      </c>
      <c r="F17577" s="7"/>
      <c r="G17577" s="7"/>
      <c r="K17577">
        <v>5363</v>
      </c>
      <c r="L17577">
        <v>4372</v>
      </c>
      <c r="M17577">
        <v>28</v>
      </c>
      <c r="N17577" t="s">
        <v>73</v>
      </c>
      <c r="W17577" t="s">
        <v>73</v>
      </c>
      <c r="X17577" t="s">
        <v>73</v>
      </c>
    </row>
    <row r="17578" spans="1:24" x14ac:dyDescent="0.25">
      <c r="A17578">
        <v>17591</v>
      </c>
      <c r="B17578" s="7"/>
      <c r="C17578" s="7"/>
      <c r="E17578" t="s">
        <v>83</v>
      </c>
      <c r="F17578" s="7"/>
      <c r="G17578" s="7"/>
      <c r="K17578">
        <v>6824</v>
      </c>
      <c r="L17578">
        <v>4373</v>
      </c>
      <c r="M17578">
        <v>14</v>
      </c>
      <c r="N17578" t="s">
        <v>73</v>
      </c>
      <c r="W17578" t="s">
        <v>73</v>
      </c>
      <c r="X17578" t="s">
        <v>73</v>
      </c>
    </row>
    <row r="17579" spans="1:24" x14ac:dyDescent="0.25">
      <c r="A17579">
        <v>17592</v>
      </c>
      <c r="B17579" s="7"/>
      <c r="C17579" s="7"/>
      <c r="E17579" t="s">
        <v>84</v>
      </c>
      <c r="F17579" s="7"/>
      <c r="G17579" s="7"/>
      <c r="K17579">
        <v>6824</v>
      </c>
      <c r="M17579">
        <v>14</v>
      </c>
      <c r="N17579" t="s">
        <v>73</v>
      </c>
      <c r="W17579">
        <v>9818</v>
      </c>
      <c r="X17579" t="s">
        <v>68</v>
      </c>
    </row>
    <row r="17580" spans="1:24" x14ac:dyDescent="0.25">
      <c r="A17580">
        <v>17593</v>
      </c>
      <c r="B17580" s="7"/>
      <c r="C17580" s="7"/>
      <c r="E17580" t="s">
        <v>75</v>
      </c>
      <c r="F17580" s="7"/>
      <c r="G17580" s="7"/>
      <c r="K17580">
        <v>6846</v>
      </c>
      <c r="M17580">
        <v>29</v>
      </c>
      <c r="N17580" t="s">
        <v>73</v>
      </c>
      <c r="W17580">
        <v>4348</v>
      </c>
      <c r="X17580" t="s">
        <v>72</v>
      </c>
    </row>
    <row r="17581" spans="1:24" x14ac:dyDescent="0.25">
      <c r="A17581">
        <v>17594</v>
      </c>
      <c r="B17581" s="7"/>
      <c r="C17581" s="7"/>
      <c r="E17581" t="s">
        <v>77</v>
      </c>
      <c r="F17581" s="7"/>
      <c r="G17581" s="7"/>
      <c r="K17581">
        <v>6846</v>
      </c>
      <c r="M17581">
        <v>29</v>
      </c>
      <c r="N17581" t="s">
        <v>73</v>
      </c>
      <c r="W17581">
        <v>4348</v>
      </c>
      <c r="X17581" t="s">
        <v>72</v>
      </c>
    </row>
    <row r="17582" spans="1:24" x14ac:dyDescent="0.25">
      <c r="A17582">
        <v>17595</v>
      </c>
      <c r="B17582" s="7"/>
      <c r="C17582" s="7"/>
      <c r="E17582" t="s">
        <v>77</v>
      </c>
      <c r="F17582" s="7"/>
      <c r="G17582" s="7"/>
      <c r="K17582">
        <v>6446</v>
      </c>
      <c r="M17582">
        <v>23</v>
      </c>
      <c r="N17582" t="s">
        <v>73</v>
      </c>
      <c r="W17582">
        <v>4390</v>
      </c>
      <c r="X17582" t="s">
        <v>72</v>
      </c>
    </row>
    <row r="17583" spans="1:24" x14ac:dyDescent="0.25">
      <c r="A17583">
        <v>17596</v>
      </c>
      <c r="B17583" s="7"/>
      <c r="C17583" s="7"/>
      <c r="E17583" t="s">
        <v>88</v>
      </c>
      <c r="F17583" s="7"/>
      <c r="G17583" s="7"/>
      <c r="K17583">
        <v>5</v>
      </c>
      <c r="M17583">
        <v>37</v>
      </c>
      <c r="N17583" t="s">
        <v>73</v>
      </c>
      <c r="W17583">
        <v>7197</v>
      </c>
      <c r="X17583" t="s">
        <v>80</v>
      </c>
    </row>
    <row r="17584" spans="1:24" x14ac:dyDescent="0.25">
      <c r="A17584">
        <v>17597</v>
      </c>
      <c r="B17584" s="7"/>
      <c r="C17584" s="7"/>
      <c r="E17584" t="s">
        <v>87</v>
      </c>
      <c r="F17584" s="7"/>
      <c r="G17584" s="7"/>
      <c r="K17584">
        <v>5</v>
      </c>
      <c r="M17584">
        <v>37</v>
      </c>
      <c r="N17584" t="s">
        <v>73</v>
      </c>
      <c r="W17584">
        <v>7197</v>
      </c>
      <c r="X17584" t="s">
        <v>80</v>
      </c>
    </row>
    <row r="17585" spans="1:24" x14ac:dyDescent="0.25">
      <c r="A17585">
        <v>17598</v>
      </c>
      <c r="B17585" s="7"/>
      <c r="C17585" s="7"/>
      <c r="E17585" t="s">
        <v>86</v>
      </c>
      <c r="F17585" s="7"/>
      <c r="G17585" s="7"/>
      <c r="K17585">
        <v>5</v>
      </c>
      <c r="L17585">
        <v>811</v>
      </c>
      <c r="M17585">
        <v>37</v>
      </c>
      <c r="N17585" t="s">
        <v>73</v>
      </c>
      <c r="W17585">
        <v>7197</v>
      </c>
      <c r="X17585" t="s">
        <v>80</v>
      </c>
    </row>
    <row r="17586" spans="1:24" x14ac:dyDescent="0.25">
      <c r="A17586">
        <v>17599</v>
      </c>
      <c r="B17586" s="7"/>
      <c r="C17586" s="7"/>
      <c r="E17586" t="s">
        <v>83</v>
      </c>
      <c r="F17586" s="7"/>
      <c r="G17586" s="7"/>
      <c r="K17586">
        <v>5357</v>
      </c>
      <c r="L17586">
        <v>4374</v>
      </c>
      <c r="M17586">
        <v>14</v>
      </c>
      <c r="N17586" t="s">
        <v>73</v>
      </c>
      <c r="W17586" t="s">
        <v>73</v>
      </c>
      <c r="X17586" t="s">
        <v>73</v>
      </c>
    </row>
    <row r="17587" spans="1:24" x14ac:dyDescent="0.25">
      <c r="A17587">
        <v>17600</v>
      </c>
      <c r="B17587" s="7"/>
      <c r="C17587" s="7"/>
      <c r="E17587" t="s">
        <v>77</v>
      </c>
      <c r="F17587" s="7"/>
      <c r="G17587" s="7"/>
      <c r="K17587">
        <v>5363</v>
      </c>
      <c r="M17587">
        <v>28</v>
      </c>
      <c r="N17587" t="s">
        <v>73</v>
      </c>
      <c r="W17587">
        <v>4391</v>
      </c>
      <c r="X17587" t="s">
        <v>72</v>
      </c>
    </row>
    <row r="17588" spans="1:24" x14ac:dyDescent="0.25">
      <c r="A17588">
        <v>17601</v>
      </c>
      <c r="B17588" s="7"/>
      <c r="C17588" s="7"/>
      <c r="E17588" t="s">
        <v>75</v>
      </c>
      <c r="F17588" s="7"/>
      <c r="G17588" s="7"/>
      <c r="K17588">
        <v>5363</v>
      </c>
      <c r="M17588">
        <v>28</v>
      </c>
      <c r="N17588" t="s">
        <v>73</v>
      </c>
      <c r="W17588">
        <v>4391</v>
      </c>
      <c r="X17588" t="s">
        <v>72</v>
      </c>
    </row>
    <row r="17589" spans="1:24" x14ac:dyDescent="0.25">
      <c r="A17589">
        <v>17602</v>
      </c>
      <c r="B17589" s="7"/>
      <c r="C17589" s="7"/>
      <c r="E17589" t="s">
        <v>77</v>
      </c>
      <c r="F17589" s="7"/>
      <c r="G17589" s="7"/>
      <c r="K17589">
        <v>5363</v>
      </c>
      <c r="M17589">
        <v>28</v>
      </c>
      <c r="N17589" t="s">
        <v>73</v>
      </c>
      <c r="W17589">
        <v>4391</v>
      </c>
      <c r="X17589" t="s">
        <v>72</v>
      </c>
    </row>
    <row r="17590" spans="1:24" x14ac:dyDescent="0.25">
      <c r="A17590">
        <v>17603</v>
      </c>
      <c r="B17590" s="7"/>
      <c r="C17590" s="7"/>
      <c r="E17590" t="s">
        <v>77</v>
      </c>
      <c r="F17590" s="7"/>
      <c r="G17590" s="7"/>
      <c r="K17590">
        <v>5357</v>
      </c>
      <c r="M17590">
        <v>14</v>
      </c>
      <c r="N17590" t="s">
        <v>73</v>
      </c>
      <c r="W17590">
        <v>4392</v>
      </c>
      <c r="X17590" t="s">
        <v>72</v>
      </c>
    </row>
    <row r="17591" spans="1:24" x14ac:dyDescent="0.25">
      <c r="A17591">
        <v>17604</v>
      </c>
      <c r="B17591" s="7"/>
      <c r="C17591" s="7"/>
      <c r="E17591" t="s">
        <v>88</v>
      </c>
      <c r="F17591" s="7"/>
      <c r="G17591" s="7"/>
      <c r="K17591">
        <v>5828</v>
      </c>
      <c r="M17591">
        <v>37</v>
      </c>
      <c r="N17591" t="s">
        <v>73</v>
      </c>
      <c r="W17591">
        <v>7198</v>
      </c>
      <c r="X17591" t="s">
        <v>80</v>
      </c>
    </row>
    <row r="17592" spans="1:24" x14ac:dyDescent="0.25">
      <c r="A17592">
        <v>17605</v>
      </c>
      <c r="B17592" s="7"/>
      <c r="C17592" s="7"/>
      <c r="E17592" t="s">
        <v>87</v>
      </c>
      <c r="F17592" s="7"/>
      <c r="G17592" s="7"/>
      <c r="K17592">
        <v>5828</v>
      </c>
      <c r="M17592">
        <v>37</v>
      </c>
      <c r="N17592" t="s">
        <v>73</v>
      </c>
      <c r="W17592">
        <v>7198</v>
      </c>
      <c r="X17592" t="s">
        <v>80</v>
      </c>
    </row>
    <row r="17593" spans="1:24" x14ac:dyDescent="0.25">
      <c r="A17593">
        <v>17606</v>
      </c>
      <c r="B17593" s="7"/>
      <c r="C17593" s="7"/>
      <c r="E17593" t="s">
        <v>91</v>
      </c>
      <c r="F17593" s="7"/>
      <c r="G17593" s="7"/>
      <c r="K17593">
        <v>5889</v>
      </c>
      <c r="M17593">
        <v>23</v>
      </c>
      <c r="N17593" t="s">
        <v>73</v>
      </c>
      <c r="W17593" t="s">
        <v>73</v>
      </c>
      <c r="X17593" t="s">
        <v>73</v>
      </c>
    </row>
    <row r="17594" spans="1:24" x14ac:dyDescent="0.25">
      <c r="A17594">
        <v>17607</v>
      </c>
      <c r="B17594" s="7"/>
      <c r="C17594" s="7"/>
      <c r="E17594" t="s">
        <v>77</v>
      </c>
      <c r="F17594" s="7"/>
      <c r="G17594" s="7"/>
      <c r="K17594">
        <v>5889</v>
      </c>
      <c r="M17594">
        <v>23</v>
      </c>
      <c r="N17594" t="s">
        <v>73</v>
      </c>
      <c r="W17594">
        <v>4393</v>
      </c>
      <c r="X17594" t="s">
        <v>72</v>
      </c>
    </row>
    <row r="17595" spans="1:24" x14ac:dyDescent="0.25">
      <c r="A17595">
        <v>17608</v>
      </c>
      <c r="B17595" s="7"/>
      <c r="C17595" s="7"/>
      <c r="E17595" t="s">
        <v>91</v>
      </c>
      <c r="F17595" s="7"/>
      <c r="G17595" s="7"/>
      <c r="K17595">
        <v>5889</v>
      </c>
      <c r="M17595">
        <v>23</v>
      </c>
      <c r="N17595" t="s">
        <v>73</v>
      </c>
      <c r="W17595" t="s">
        <v>73</v>
      </c>
      <c r="X17595" t="s">
        <v>73</v>
      </c>
    </row>
    <row r="17596" spans="1:24" x14ac:dyDescent="0.25">
      <c r="A17596">
        <v>17609</v>
      </c>
      <c r="B17596" s="7"/>
      <c r="C17596" s="7"/>
      <c r="E17596" t="s">
        <v>75</v>
      </c>
      <c r="F17596" s="7"/>
      <c r="G17596" s="7"/>
      <c r="K17596">
        <v>5889</v>
      </c>
      <c r="M17596">
        <v>23</v>
      </c>
      <c r="N17596" t="s">
        <v>73</v>
      </c>
      <c r="W17596">
        <v>4393</v>
      </c>
      <c r="X17596" t="s">
        <v>72</v>
      </c>
    </row>
    <row r="17597" spans="1:24" x14ac:dyDescent="0.25">
      <c r="A17597">
        <v>17610</v>
      </c>
      <c r="B17597" s="7"/>
      <c r="C17597" s="7"/>
      <c r="E17597" t="s">
        <v>77</v>
      </c>
      <c r="F17597" s="7"/>
      <c r="G17597" s="7"/>
      <c r="K17597">
        <v>5889</v>
      </c>
      <c r="M17597">
        <v>23</v>
      </c>
      <c r="N17597" t="s">
        <v>73</v>
      </c>
      <c r="W17597">
        <v>4393</v>
      </c>
      <c r="X17597" t="s">
        <v>72</v>
      </c>
    </row>
    <row r="17598" spans="1:24" x14ac:dyDescent="0.25">
      <c r="A17598">
        <v>17611</v>
      </c>
      <c r="B17598" s="7"/>
      <c r="C17598" s="7"/>
      <c r="E17598" t="s">
        <v>96</v>
      </c>
      <c r="F17598" s="7"/>
      <c r="G17598" s="7"/>
      <c r="M17598">
        <v>32</v>
      </c>
      <c r="N17598" t="s">
        <v>73</v>
      </c>
      <c r="W17598">
        <v>6931</v>
      </c>
      <c r="X17598" t="s">
        <v>90</v>
      </c>
    </row>
    <row r="17599" spans="1:24" x14ac:dyDescent="0.25">
      <c r="A17599">
        <v>17612</v>
      </c>
      <c r="B17599" s="7"/>
      <c r="C17599" s="7"/>
      <c r="E17599" t="s">
        <v>96</v>
      </c>
      <c r="F17599" s="7"/>
      <c r="G17599" s="7"/>
      <c r="M17599">
        <v>32</v>
      </c>
      <c r="N17599" t="s">
        <v>73</v>
      </c>
      <c r="W17599">
        <v>6931</v>
      </c>
      <c r="X17599" t="s">
        <v>90</v>
      </c>
    </row>
    <row r="17600" spans="1:24" x14ac:dyDescent="0.25">
      <c r="A17600">
        <v>17613</v>
      </c>
      <c r="B17600" s="7"/>
      <c r="C17600" s="7"/>
      <c r="E17600" t="s">
        <v>84</v>
      </c>
      <c r="F17600" s="7"/>
      <c r="G17600" s="7"/>
      <c r="K17600">
        <v>6846</v>
      </c>
      <c r="M17600">
        <v>29</v>
      </c>
      <c r="N17600" t="s">
        <v>73</v>
      </c>
      <c r="W17600">
        <v>9815</v>
      </c>
      <c r="X17600" t="s">
        <v>68</v>
      </c>
    </row>
    <row r="17601" spans="1:24" x14ac:dyDescent="0.25">
      <c r="A17601">
        <v>17614</v>
      </c>
      <c r="B17601" s="7"/>
      <c r="C17601" s="7"/>
      <c r="E17601" t="s">
        <v>84</v>
      </c>
      <c r="F17601" s="7"/>
      <c r="G17601" s="7"/>
      <c r="K17601">
        <v>6435</v>
      </c>
      <c r="M17601">
        <v>14</v>
      </c>
      <c r="N17601" t="s">
        <v>73</v>
      </c>
      <c r="W17601">
        <v>9819</v>
      </c>
      <c r="X17601" t="s">
        <v>68</v>
      </c>
    </row>
    <row r="17602" spans="1:24" x14ac:dyDescent="0.25">
      <c r="A17602">
        <v>17615</v>
      </c>
      <c r="B17602" s="7"/>
      <c r="C17602" s="7"/>
      <c r="E17602" t="s">
        <v>82</v>
      </c>
      <c r="F17602" s="7"/>
      <c r="G17602" s="7"/>
      <c r="K17602">
        <v>4</v>
      </c>
      <c r="M17602">
        <v>37</v>
      </c>
      <c r="N17602" t="s">
        <v>73</v>
      </c>
      <c r="W17602">
        <v>7130</v>
      </c>
      <c r="X17602" t="s">
        <v>80</v>
      </c>
    </row>
    <row r="17603" spans="1:24" x14ac:dyDescent="0.25">
      <c r="A17603">
        <v>17616</v>
      </c>
      <c r="B17603" s="7"/>
      <c r="C17603" s="7"/>
      <c r="E17603" t="s">
        <v>81</v>
      </c>
      <c r="F17603" s="7"/>
      <c r="G17603" s="7"/>
      <c r="K17603">
        <v>4</v>
      </c>
      <c r="M17603">
        <v>37</v>
      </c>
      <c r="N17603" t="s">
        <v>73</v>
      </c>
      <c r="W17603">
        <v>7130</v>
      </c>
      <c r="X17603" t="s">
        <v>80</v>
      </c>
    </row>
    <row r="17604" spans="1:24" x14ac:dyDescent="0.25">
      <c r="A17604">
        <v>17617</v>
      </c>
      <c r="B17604" s="7"/>
      <c r="C17604" s="7"/>
      <c r="E17604" t="s">
        <v>82</v>
      </c>
      <c r="F17604" s="7"/>
      <c r="G17604" s="7"/>
      <c r="K17604">
        <v>4</v>
      </c>
      <c r="M17604">
        <v>37</v>
      </c>
      <c r="N17604" t="s">
        <v>73</v>
      </c>
      <c r="W17604">
        <v>7032</v>
      </c>
      <c r="X17604" t="s">
        <v>80</v>
      </c>
    </row>
    <row r="17605" spans="1:24" x14ac:dyDescent="0.25">
      <c r="A17605">
        <v>17618</v>
      </c>
      <c r="B17605" s="7"/>
      <c r="C17605" s="7"/>
      <c r="E17605" t="s">
        <v>81</v>
      </c>
      <c r="F17605" s="7"/>
      <c r="G17605" s="7"/>
      <c r="K17605">
        <v>4</v>
      </c>
      <c r="M17605">
        <v>37</v>
      </c>
      <c r="N17605" t="s">
        <v>73</v>
      </c>
      <c r="W17605">
        <v>7032</v>
      </c>
      <c r="X17605" t="s">
        <v>80</v>
      </c>
    </row>
    <row r="17606" spans="1:24" x14ac:dyDescent="0.25">
      <c r="A17606">
        <v>17619</v>
      </c>
      <c r="B17606" s="7"/>
      <c r="C17606" s="7"/>
      <c r="E17606" t="s">
        <v>82</v>
      </c>
      <c r="F17606" s="7"/>
      <c r="G17606" s="7"/>
      <c r="K17606">
        <v>4649</v>
      </c>
      <c r="M17606">
        <v>37</v>
      </c>
      <c r="N17606" t="s">
        <v>73</v>
      </c>
      <c r="W17606">
        <v>7110</v>
      </c>
      <c r="X17606" t="s">
        <v>80</v>
      </c>
    </row>
    <row r="17607" spans="1:24" x14ac:dyDescent="0.25">
      <c r="A17607">
        <v>17620</v>
      </c>
      <c r="B17607" s="7"/>
      <c r="C17607" s="7"/>
      <c r="E17607" t="s">
        <v>81</v>
      </c>
      <c r="F17607" s="7"/>
      <c r="G17607" s="7"/>
      <c r="K17607">
        <v>4649</v>
      </c>
      <c r="M17607">
        <v>37</v>
      </c>
      <c r="N17607" t="s">
        <v>73</v>
      </c>
      <c r="W17607">
        <v>7110</v>
      </c>
      <c r="X17607" t="s">
        <v>80</v>
      </c>
    </row>
    <row r="17608" spans="1:24" x14ac:dyDescent="0.25">
      <c r="A17608">
        <v>17621</v>
      </c>
      <c r="B17608" s="7"/>
      <c r="C17608" s="7"/>
      <c r="E17608" t="s">
        <v>82</v>
      </c>
      <c r="F17608" s="7"/>
      <c r="G17608" s="7"/>
      <c r="K17608">
        <v>5</v>
      </c>
      <c r="M17608">
        <v>37</v>
      </c>
      <c r="N17608" t="s">
        <v>73</v>
      </c>
      <c r="W17608">
        <v>7147</v>
      </c>
      <c r="X17608" t="s">
        <v>80</v>
      </c>
    </row>
    <row r="17609" spans="1:24" x14ac:dyDescent="0.25">
      <c r="A17609">
        <v>17622</v>
      </c>
      <c r="B17609" s="7"/>
      <c r="C17609" s="7"/>
      <c r="E17609" t="s">
        <v>81</v>
      </c>
      <c r="F17609" s="7"/>
      <c r="G17609" s="7"/>
      <c r="K17609">
        <v>5</v>
      </c>
      <c r="M17609">
        <v>37</v>
      </c>
      <c r="N17609" t="s">
        <v>73</v>
      </c>
      <c r="W17609">
        <v>7147</v>
      </c>
      <c r="X17609" t="s">
        <v>80</v>
      </c>
    </row>
    <row r="17610" spans="1:24" x14ac:dyDescent="0.25">
      <c r="A17610">
        <v>17623</v>
      </c>
      <c r="B17610" s="7"/>
      <c r="C17610" s="7"/>
      <c r="E17610" t="s">
        <v>82</v>
      </c>
      <c r="F17610" s="7"/>
      <c r="G17610" s="7"/>
      <c r="K17610">
        <v>5</v>
      </c>
      <c r="M17610">
        <v>37</v>
      </c>
      <c r="N17610" t="s">
        <v>73</v>
      </c>
      <c r="W17610">
        <v>7154</v>
      </c>
      <c r="X17610" t="s">
        <v>80</v>
      </c>
    </row>
    <row r="17611" spans="1:24" x14ac:dyDescent="0.25">
      <c r="A17611">
        <v>17624</v>
      </c>
      <c r="B17611" s="7"/>
      <c r="C17611" s="7"/>
      <c r="E17611" t="s">
        <v>81</v>
      </c>
      <c r="F17611" s="7"/>
      <c r="G17611" s="7"/>
      <c r="K17611">
        <v>5</v>
      </c>
      <c r="M17611">
        <v>37</v>
      </c>
      <c r="N17611" t="s">
        <v>73</v>
      </c>
      <c r="W17611">
        <v>7154</v>
      </c>
      <c r="X17611" t="s">
        <v>80</v>
      </c>
    </row>
    <row r="17612" spans="1:24" x14ac:dyDescent="0.25">
      <c r="A17612">
        <v>17625</v>
      </c>
      <c r="B17612" s="7"/>
      <c r="C17612" s="7"/>
      <c r="E17612" t="s">
        <v>82</v>
      </c>
      <c r="F17612" s="7"/>
      <c r="G17612" s="7"/>
      <c r="K17612">
        <v>5</v>
      </c>
      <c r="M17612">
        <v>37</v>
      </c>
      <c r="N17612" t="s">
        <v>73</v>
      </c>
      <c r="W17612">
        <v>7162</v>
      </c>
      <c r="X17612" t="s">
        <v>80</v>
      </c>
    </row>
    <row r="17613" spans="1:24" x14ac:dyDescent="0.25">
      <c r="A17613">
        <v>17626</v>
      </c>
      <c r="B17613" s="7"/>
      <c r="C17613" s="7"/>
      <c r="E17613" t="s">
        <v>81</v>
      </c>
      <c r="F17613" s="7"/>
      <c r="G17613" s="7"/>
      <c r="K17613">
        <v>5</v>
      </c>
      <c r="M17613">
        <v>37</v>
      </c>
      <c r="N17613" t="s">
        <v>73</v>
      </c>
      <c r="W17613">
        <v>7162</v>
      </c>
      <c r="X17613" t="s">
        <v>80</v>
      </c>
    </row>
    <row r="17614" spans="1:24" x14ac:dyDescent="0.25">
      <c r="A17614">
        <v>17627</v>
      </c>
      <c r="B17614" s="7"/>
      <c r="C17614" s="7"/>
      <c r="E17614" t="s">
        <v>82</v>
      </c>
      <c r="F17614" s="7"/>
      <c r="G17614" s="7"/>
      <c r="K17614">
        <v>5</v>
      </c>
      <c r="M17614">
        <v>37</v>
      </c>
      <c r="N17614" t="s">
        <v>73</v>
      </c>
      <c r="W17614">
        <v>7168</v>
      </c>
      <c r="X17614" t="s">
        <v>80</v>
      </c>
    </row>
    <row r="17615" spans="1:24" x14ac:dyDescent="0.25">
      <c r="A17615">
        <v>17628</v>
      </c>
      <c r="B17615" s="7"/>
      <c r="C17615" s="7"/>
      <c r="E17615" t="s">
        <v>81</v>
      </c>
      <c r="F17615" s="7"/>
      <c r="G17615" s="7"/>
      <c r="K17615">
        <v>5</v>
      </c>
      <c r="M17615">
        <v>37</v>
      </c>
      <c r="N17615" t="s">
        <v>73</v>
      </c>
      <c r="W17615">
        <v>7168</v>
      </c>
      <c r="X17615" t="s">
        <v>80</v>
      </c>
    </row>
    <row r="17616" spans="1:24" x14ac:dyDescent="0.25">
      <c r="A17616">
        <v>17629</v>
      </c>
      <c r="B17616" s="7"/>
      <c r="C17616" s="7"/>
      <c r="E17616" t="s">
        <v>82</v>
      </c>
      <c r="F17616" s="7"/>
      <c r="G17616" s="7"/>
      <c r="K17616">
        <v>1</v>
      </c>
      <c r="M17616">
        <v>37</v>
      </c>
      <c r="N17616" t="s">
        <v>73</v>
      </c>
      <c r="W17616">
        <v>7159</v>
      </c>
      <c r="X17616" t="s">
        <v>80</v>
      </c>
    </row>
    <row r="17617" spans="1:24" x14ac:dyDescent="0.25">
      <c r="A17617">
        <v>17630</v>
      </c>
      <c r="B17617" s="7"/>
      <c r="C17617" s="7"/>
      <c r="E17617" t="s">
        <v>81</v>
      </c>
      <c r="F17617" s="7"/>
      <c r="G17617" s="7"/>
      <c r="K17617">
        <v>1</v>
      </c>
      <c r="M17617">
        <v>37</v>
      </c>
      <c r="N17617" t="s">
        <v>73</v>
      </c>
      <c r="W17617">
        <v>7159</v>
      </c>
      <c r="X17617" t="s">
        <v>80</v>
      </c>
    </row>
    <row r="17618" spans="1:24" x14ac:dyDescent="0.25">
      <c r="A17618">
        <v>17631</v>
      </c>
      <c r="B17618" s="7"/>
      <c r="C17618" s="7"/>
      <c r="E17618" t="s">
        <v>82</v>
      </c>
      <c r="F17618" s="7"/>
      <c r="G17618" s="7"/>
      <c r="K17618">
        <v>1</v>
      </c>
      <c r="M17618">
        <v>37</v>
      </c>
      <c r="N17618" t="s">
        <v>73</v>
      </c>
      <c r="W17618">
        <v>7174</v>
      </c>
      <c r="X17618" t="s">
        <v>80</v>
      </c>
    </row>
    <row r="17619" spans="1:24" x14ac:dyDescent="0.25">
      <c r="A17619">
        <v>17632</v>
      </c>
      <c r="B17619" s="7"/>
      <c r="C17619" s="7"/>
      <c r="E17619" t="s">
        <v>96</v>
      </c>
      <c r="F17619" s="7"/>
      <c r="G17619" s="7"/>
      <c r="M17619">
        <v>32</v>
      </c>
      <c r="N17619" t="s">
        <v>73</v>
      </c>
      <c r="W17619">
        <v>6582</v>
      </c>
      <c r="X17619" t="s">
        <v>90</v>
      </c>
    </row>
    <row r="17620" spans="1:24" x14ac:dyDescent="0.25">
      <c r="A17620">
        <v>17633</v>
      </c>
      <c r="B17620" s="7"/>
      <c r="C17620" s="7"/>
      <c r="E17620" t="s">
        <v>77</v>
      </c>
      <c r="F17620" s="7"/>
      <c r="G17620" s="7"/>
      <c r="K17620">
        <v>280</v>
      </c>
      <c r="M17620">
        <v>23</v>
      </c>
      <c r="N17620" t="s">
        <v>73</v>
      </c>
      <c r="W17620">
        <v>4394</v>
      </c>
      <c r="X17620" t="s">
        <v>72</v>
      </c>
    </row>
    <row r="17621" spans="1:24" x14ac:dyDescent="0.25">
      <c r="A17621">
        <v>17634</v>
      </c>
      <c r="B17621" s="7"/>
      <c r="C17621" s="7"/>
      <c r="E17621" t="s">
        <v>85</v>
      </c>
      <c r="F17621" s="7"/>
      <c r="G17621" s="7"/>
      <c r="K17621">
        <v>280</v>
      </c>
      <c r="M17621">
        <v>23</v>
      </c>
      <c r="N17621" t="s">
        <v>73</v>
      </c>
      <c r="W17621">
        <v>4394</v>
      </c>
      <c r="X17621" t="s">
        <v>72</v>
      </c>
    </row>
    <row r="17622" spans="1:24" x14ac:dyDescent="0.25">
      <c r="A17622">
        <v>17635</v>
      </c>
      <c r="B17622" s="7"/>
      <c r="C17622" s="7"/>
      <c r="E17622" t="s">
        <v>84</v>
      </c>
      <c r="F17622" s="7"/>
      <c r="G17622" s="7"/>
      <c r="K17622">
        <v>280</v>
      </c>
      <c r="M17622">
        <v>23</v>
      </c>
      <c r="N17622" t="s">
        <v>73</v>
      </c>
      <c r="W17622">
        <v>9820</v>
      </c>
      <c r="X17622" t="s">
        <v>68</v>
      </c>
    </row>
    <row r="17623" spans="1:24" x14ac:dyDescent="0.25">
      <c r="A17623">
        <v>17636</v>
      </c>
      <c r="B17623" s="7"/>
      <c r="C17623" s="7"/>
      <c r="E17623" t="s">
        <v>95</v>
      </c>
      <c r="F17623" s="7"/>
      <c r="G17623" s="7"/>
      <c r="K17623">
        <v>280</v>
      </c>
      <c r="M17623">
        <v>23</v>
      </c>
      <c r="N17623" t="s">
        <v>73</v>
      </c>
      <c r="W17623">
        <v>9820</v>
      </c>
      <c r="X17623" t="s">
        <v>68</v>
      </c>
    </row>
    <row r="17624" spans="1:24" x14ac:dyDescent="0.25">
      <c r="A17624">
        <v>17637</v>
      </c>
      <c r="B17624" s="7"/>
      <c r="C17624" s="7"/>
      <c r="E17624" t="s">
        <v>95</v>
      </c>
      <c r="F17624" s="7"/>
      <c r="G17624" s="7"/>
      <c r="K17624">
        <v>280</v>
      </c>
      <c r="M17624">
        <v>23</v>
      </c>
      <c r="N17624" t="s">
        <v>73</v>
      </c>
      <c r="W17624">
        <v>9820</v>
      </c>
      <c r="X17624" t="s">
        <v>68</v>
      </c>
    </row>
    <row r="17625" spans="1:24" x14ac:dyDescent="0.25">
      <c r="A17625">
        <v>17638</v>
      </c>
      <c r="B17625" s="7"/>
      <c r="C17625" s="7"/>
      <c r="E17625" t="s">
        <v>95</v>
      </c>
      <c r="F17625" s="7"/>
      <c r="G17625" s="7"/>
      <c r="K17625">
        <v>280</v>
      </c>
      <c r="M17625">
        <v>23</v>
      </c>
      <c r="N17625" t="s">
        <v>73</v>
      </c>
      <c r="W17625">
        <v>9820</v>
      </c>
      <c r="X17625" t="s">
        <v>68</v>
      </c>
    </row>
    <row r="17626" spans="1:24" x14ac:dyDescent="0.25">
      <c r="A17626">
        <v>17639</v>
      </c>
      <c r="B17626" s="7"/>
      <c r="C17626" s="7"/>
      <c r="E17626" t="s">
        <v>95</v>
      </c>
      <c r="F17626" s="7"/>
      <c r="G17626" s="7"/>
      <c r="K17626">
        <v>280</v>
      </c>
      <c r="M17626">
        <v>23</v>
      </c>
      <c r="N17626" t="s">
        <v>73</v>
      </c>
      <c r="W17626">
        <v>9820</v>
      </c>
      <c r="X17626" t="s">
        <v>68</v>
      </c>
    </row>
    <row r="17627" spans="1:24" x14ac:dyDescent="0.25">
      <c r="A17627">
        <v>17640</v>
      </c>
      <c r="B17627" s="7"/>
      <c r="C17627" s="7"/>
      <c r="E17627" t="s">
        <v>107</v>
      </c>
      <c r="F17627" s="7"/>
      <c r="G17627" s="7"/>
      <c r="J17627">
        <v>99</v>
      </c>
      <c r="K17627">
        <v>280</v>
      </c>
      <c r="M17627">
        <v>23</v>
      </c>
      <c r="N17627" t="s">
        <v>73</v>
      </c>
      <c r="W17627" t="s">
        <v>73</v>
      </c>
      <c r="X17627" t="s">
        <v>73</v>
      </c>
    </row>
    <row r="17628" spans="1:24" x14ac:dyDescent="0.25">
      <c r="A17628">
        <v>17641</v>
      </c>
      <c r="B17628" s="7"/>
      <c r="C17628" s="7"/>
      <c r="E17628" t="s">
        <v>106</v>
      </c>
      <c r="F17628" s="7"/>
      <c r="G17628" s="7"/>
      <c r="J17628">
        <v>99</v>
      </c>
      <c r="K17628">
        <v>280</v>
      </c>
      <c r="M17628">
        <v>23</v>
      </c>
      <c r="N17628" t="s">
        <v>73</v>
      </c>
      <c r="W17628" t="s">
        <v>73</v>
      </c>
      <c r="X17628" t="s">
        <v>73</v>
      </c>
    </row>
    <row r="17629" spans="1:24" x14ac:dyDescent="0.25">
      <c r="A17629">
        <v>17642</v>
      </c>
      <c r="B17629" s="7"/>
      <c r="C17629" s="7"/>
      <c r="E17629" t="s">
        <v>86</v>
      </c>
      <c r="F17629" s="7"/>
      <c r="G17629" s="7"/>
      <c r="K17629">
        <v>25</v>
      </c>
      <c r="L17629">
        <v>1</v>
      </c>
      <c r="M17629">
        <v>37</v>
      </c>
      <c r="N17629" t="s">
        <v>73</v>
      </c>
      <c r="W17629">
        <v>7169</v>
      </c>
      <c r="X17629" t="s">
        <v>80</v>
      </c>
    </row>
    <row r="17630" spans="1:24" x14ac:dyDescent="0.25">
      <c r="A17630">
        <v>17643</v>
      </c>
      <c r="B17630" s="7"/>
      <c r="C17630" s="7"/>
      <c r="E17630" t="s">
        <v>86</v>
      </c>
      <c r="F17630" s="7"/>
      <c r="G17630" s="7"/>
      <c r="K17630">
        <v>25</v>
      </c>
      <c r="M17630">
        <v>37</v>
      </c>
      <c r="N17630" t="s">
        <v>73</v>
      </c>
      <c r="W17630">
        <v>7169</v>
      </c>
      <c r="X17630" t="s">
        <v>80</v>
      </c>
    </row>
    <row r="17631" spans="1:24" x14ac:dyDescent="0.25">
      <c r="A17631">
        <v>17644</v>
      </c>
      <c r="B17631" s="7"/>
      <c r="C17631" s="7"/>
      <c r="E17631" t="s">
        <v>83</v>
      </c>
      <c r="F17631" s="7"/>
      <c r="G17631" s="7"/>
      <c r="L17631">
        <v>4375</v>
      </c>
      <c r="M17631">
        <v>29</v>
      </c>
      <c r="N17631" t="s">
        <v>73</v>
      </c>
      <c r="W17631" t="s">
        <v>73</v>
      </c>
      <c r="X17631" t="s">
        <v>73</v>
      </c>
    </row>
    <row r="17632" spans="1:24" x14ac:dyDescent="0.25">
      <c r="A17632">
        <v>17645</v>
      </c>
      <c r="B17632" s="7"/>
      <c r="C17632" s="7"/>
      <c r="E17632" t="s">
        <v>95</v>
      </c>
      <c r="F17632" s="7"/>
      <c r="G17632" s="7"/>
      <c r="K17632">
        <v>6807</v>
      </c>
      <c r="M17632">
        <v>29</v>
      </c>
      <c r="N17632" t="s">
        <v>73</v>
      </c>
      <c r="W17632">
        <v>9761</v>
      </c>
      <c r="X17632" t="s">
        <v>68</v>
      </c>
    </row>
    <row r="17633" spans="1:24" x14ac:dyDescent="0.25">
      <c r="A17633">
        <v>17646</v>
      </c>
      <c r="B17633" s="7"/>
      <c r="C17633" s="7"/>
      <c r="E17633" t="s">
        <v>84</v>
      </c>
      <c r="F17633" s="7"/>
      <c r="G17633" s="7"/>
      <c r="K17633">
        <v>6845</v>
      </c>
      <c r="M17633">
        <v>29</v>
      </c>
      <c r="N17633" t="s">
        <v>73</v>
      </c>
      <c r="W17633">
        <v>9814</v>
      </c>
      <c r="X17633" t="s">
        <v>68</v>
      </c>
    </row>
    <row r="17634" spans="1:24" x14ac:dyDescent="0.25">
      <c r="A17634">
        <v>17647</v>
      </c>
      <c r="B17634" s="7"/>
      <c r="C17634" s="7"/>
      <c r="E17634" t="s">
        <v>69</v>
      </c>
      <c r="F17634" s="7"/>
      <c r="G17634" s="7"/>
      <c r="K17634">
        <v>6847</v>
      </c>
      <c r="M17634">
        <v>12</v>
      </c>
      <c r="N17634" t="s">
        <v>73</v>
      </c>
      <c r="W17634" t="s">
        <v>73</v>
      </c>
      <c r="X17634" t="s">
        <v>73</v>
      </c>
    </row>
    <row r="17635" spans="1:24" x14ac:dyDescent="0.25">
      <c r="A17635">
        <v>17648</v>
      </c>
      <c r="B17635" s="7"/>
      <c r="C17635" s="7"/>
      <c r="E17635" t="s">
        <v>83</v>
      </c>
      <c r="F17635" s="7"/>
      <c r="G17635" s="7"/>
      <c r="K17635">
        <v>6847</v>
      </c>
      <c r="L17635">
        <v>4376</v>
      </c>
      <c r="M17635">
        <v>12</v>
      </c>
      <c r="N17635" t="s">
        <v>73</v>
      </c>
      <c r="W17635" t="s">
        <v>73</v>
      </c>
      <c r="X17635" t="s">
        <v>73</v>
      </c>
    </row>
    <row r="17636" spans="1:24" x14ac:dyDescent="0.25">
      <c r="A17636">
        <v>17649</v>
      </c>
      <c r="B17636" s="7"/>
      <c r="C17636" s="7"/>
      <c r="E17636" t="s">
        <v>77</v>
      </c>
      <c r="F17636" s="7"/>
      <c r="G17636" s="7"/>
      <c r="K17636">
        <v>6847</v>
      </c>
      <c r="M17636">
        <v>12</v>
      </c>
      <c r="N17636" t="s">
        <v>73</v>
      </c>
      <c r="W17636">
        <v>4395</v>
      </c>
      <c r="X17636" t="s">
        <v>72</v>
      </c>
    </row>
    <row r="17637" spans="1:24" x14ac:dyDescent="0.25">
      <c r="A17637">
        <v>17650</v>
      </c>
      <c r="B17637" s="7"/>
      <c r="C17637" s="7"/>
      <c r="E17637" t="s">
        <v>69</v>
      </c>
      <c r="F17637" s="7"/>
      <c r="G17637" s="7"/>
      <c r="K17637">
        <v>6848</v>
      </c>
      <c r="M17637">
        <v>12</v>
      </c>
      <c r="N17637" t="s">
        <v>73</v>
      </c>
      <c r="W17637" t="s">
        <v>73</v>
      </c>
      <c r="X17637" t="s">
        <v>73</v>
      </c>
    </row>
    <row r="17638" spans="1:24" x14ac:dyDescent="0.25">
      <c r="A17638">
        <v>17651</v>
      </c>
      <c r="B17638" s="7"/>
      <c r="C17638" s="7"/>
      <c r="E17638" t="s">
        <v>77</v>
      </c>
      <c r="F17638" s="7"/>
      <c r="G17638" s="7"/>
      <c r="K17638">
        <v>6777</v>
      </c>
      <c r="M17638">
        <v>12</v>
      </c>
      <c r="N17638" t="s">
        <v>73</v>
      </c>
      <c r="W17638">
        <v>4396</v>
      </c>
      <c r="X17638" t="s">
        <v>72</v>
      </c>
    </row>
    <row r="17639" spans="1:24" x14ac:dyDescent="0.25">
      <c r="A17639">
        <v>17652</v>
      </c>
      <c r="B17639" s="7"/>
      <c r="C17639" s="7"/>
      <c r="E17639" t="s">
        <v>83</v>
      </c>
      <c r="F17639" s="7"/>
      <c r="G17639" s="7"/>
      <c r="K17639">
        <v>6848</v>
      </c>
      <c r="L17639">
        <v>4377</v>
      </c>
      <c r="M17639">
        <v>12</v>
      </c>
      <c r="N17639" t="s">
        <v>73</v>
      </c>
      <c r="W17639" t="s">
        <v>73</v>
      </c>
      <c r="X17639" t="s">
        <v>73</v>
      </c>
    </row>
    <row r="17640" spans="1:24" x14ac:dyDescent="0.25">
      <c r="A17640">
        <v>17653</v>
      </c>
      <c r="B17640" s="7"/>
      <c r="C17640" s="7"/>
      <c r="E17640" t="s">
        <v>77</v>
      </c>
      <c r="F17640" s="7"/>
      <c r="G17640" s="7"/>
      <c r="K17640">
        <v>6848</v>
      </c>
      <c r="M17640">
        <v>12</v>
      </c>
      <c r="N17640" t="s">
        <v>73</v>
      </c>
      <c r="W17640">
        <v>4397</v>
      </c>
      <c r="X17640" t="s">
        <v>72</v>
      </c>
    </row>
    <row r="17641" spans="1:24" x14ac:dyDescent="0.25">
      <c r="A17641">
        <v>17654</v>
      </c>
      <c r="B17641" s="7"/>
      <c r="C17641" s="7"/>
      <c r="E17641" t="s">
        <v>84</v>
      </c>
      <c r="F17641" s="7"/>
      <c r="G17641" s="7"/>
      <c r="K17641">
        <v>6822</v>
      </c>
      <c r="M17641">
        <v>29</v>
      </c>
      <c r="N17641" t="s">
        <v>73</v>
      </c>
      <c r="W17641">
        <v>9821</v>
      </c>
      <c r="X17641" t="s">
        <v>68</v>
      </c>
    </row>
    <row r="17642" spans="1:24" x14ac:dyDescent="0.25">
      <c r="A17642">
        <v>17655</v>
      </c>
      <c r="B17642" s="7"/>
      <c r="C17642" s="7"/>
      <c r="E17642" t="s">
        <v>97</v>
      </c>
      <c r="F17642" s="7"/>
      <c r="G17642" s="7"/>
      <c r="K17642">
        <v>6822</v>
      </c>
      <c r="M17642">
        <v>29</v>
      </c>
      <c r="N17642" t="s">
        <v>73</v>
      </c>
      <c r="W17642">
        <v>9821</v>
      </c>
      <c r="X17642" t="s">
        <v>68</v>
      </c>
    </row>
    <row r="17643" spans="1:24" x14ac:dyDescent="0.25">
      <c r="A17643">
        <v>17656</v>
      </c>
      <c r="B17643" s="7"/>
      <c r="C17643" s="7"/>
      <c r="E17643" t="s">
        <v>77</v>
      </c>
      <c r="F17643" s="7"/>
      <c r="G17643" s="7"/>
      <c r="K17643">
        <v>6822</v>
      </c>
      <c r="M17643">
        <v>29</v>
      </c>
      <c r="N17643" t="s">
        <v>73</v>
      </c>
      <c r="W17643">
        <v>4398</v>
      </c>
      <c r="X17643" t="s">
        <v>72</v>
      </c>
    </row>
    <row r="17644" spans="1:24" x14ac:dyDescent="0.25">
      <c r="A17644">
        <v>17657</v>
      </c>
      <c r="B17644" s="7"/>
      <c r="C17644" s="7"/>
      <c r="E17644" t="s">
        <v>75</v>
      </c>
      <c r="F17644" s="7"/>
      <c r="G17644" s="7"/>
      <c r="K17644">
        <v>6600</v>
      </c>
      <c r="M17644">
        <v>28</v>
      </c>
      <c r="N17644" t="s">
        <v>73</v>
      </c>
      <c r="W17644">
        <v>4356</v>
      </c>
      <c r="X17644" t="s">
        <v>72</v>
      </c>
    </row>
    <row r="17645" spans="1:24" x14ac:dyDescent="0.25">
      <c r="A17645">
        <v>17658</v>
      </c>
      <c r="B17645" s="7"/>
      <c r="C17645" s="7"/>
      <c r="E17645" t="s">
        <v>77</v>
      </c>
      <c r="F17645" s="7"/>
      <c r="G17645" s="7"/>
      <c r="K17645">
        <v>6600</v>
      </c>
      <c r="M17645">
        <v>28</v>
      </c>
      <c r="N17645" t="s">
        <v>73</v>
      </c>
      <c r="W17645">
        <v>4356</v>
      </c>
      <c r="X17645" t="s">
        <v>72</v>
      </c>
    </row>
    <row r="17646" spans="1:24" x14ac:dyDescent="0.25">
      <c r="A17646">
        <v>17659</v>
      </c>
      <c r="B17646" s="7"/>
      <c r="C17646" s="7"/>
      <c r="E17646" t="s">
        <v>75</v>
      </c>
      <c r="F17646" s="7"/>
      <c r="G17646" s="7"/>
      <c r="K17646">
        <v>6600</v>
      </c>
      <c r="M17646">
        <v>28</v>
      </c>
      <c r="N17646" t="s">
        <v>73</v>
      </c>
      <c r="W17646">
        <v>4356</v>
      </c>
      <c r="X17646" t="s">
        <v>72</v>
      </c>
    </row>
    <row r="17647" spans="1:24" x14ac:dyDescent="0.25">
      <c r="A17647">
        <v>17660</v>
      </c>
      <c r="B17647" s="7"/>
      <c r="C17647" s="7"/>
      <c r="E17647" t="s">
        <v>77</v>
      </c>
      <c r="F17647" s="7"/>
      <c r="G17647" s="7"/>
      <c r="K17647">
        <v>6600</v>
      </c>
      <c r="M17647">
        <v>28</v>
      </c>
      <c r="N17647" t="s">
        <v>73</v>
      </c>
      <c r="W17647">
        <v>4356</v>
      </c>
      <c r="X17647" t="s">
        <v>72</v>
      </c>
    </row>
    <row r="17648" spans="1:24" x14ac:dyDescent="0.25">
      <c r="A17648">
        <v>17661</v>
      </c>
      <c r="B17648" s="7"/>
      <c r="C17648" s="7"/>
      <c r="E17648" t="s">
        <v>95</v>
      </c>
      <c r="F17648" s="7"/>
      <c r="G17648" s="7"/>
      <c r="K17648">
        <v>6594</v>
      </c>
      <c r="M17648">
        <v>6</v>
      </c>
      <c r="N17648" t="s">
        <v>73</v>
      </c>
      <c r="W17648">
        <v>9551</v>
      </c>
      <c r="X17648" t="s">
        <v>68</v>
      </c>
    </row>
    <row r="17649" spans="1:24" x14ac:dyDescent="0.25">
      <c r="A17649">
        <v>17662</v>
      </c>
      <c r="B17649" s="7"/>
      <c r="C17649" s="7"/>
      <c r="E17649" t="s">
        <v>89</v>
      </c>
      <c r="F17649" s="7"/>
      <c r="G17649" s="7"/>
      <c r="K17649">
        <v>6626</v>
      </c>
      <c r="M17649">
        <v>37</v>
      </c>
      <c r="N17649" t="s">
        <v>73</v>
      </c>
      <c r="W17649">
        <v>9579</v>
      </c>
      <c r="X17649" t="s">
        <v>68</v>
      </c>
    </row>
    <row r="17650" spans="1:24" x14ac:dyDescent="0.25">
      <c r="A17650">
        <v>17663</v>
      </c>
      <c r="B17650" s="7"/>
      <c r="C17650" s="7"/>
      <c r="E17650" t="s">
        <v>89</v>
      </c>
      <c r="F17650" s="7"/>
      <c r="G17650" s="7"/>
      <c r="K17650">
        <v>6626</v>
      </c>
      <c r="M17650">
        <v>37</v>
      </c>
      <c r="N17650" t="s">
        <v>73</v>
      </c>
      <c r="W17650">
        <v>9580</v>
      </c>
      <c r="X17650" t="s">
        <v>68</v>
      </c>
    </row>
    <row r="17651" spans="1:24" x14ac:dyDescent="0.25">
      <c r="A17651">
        <v>17664</v>
      </c>
      <c r="B17651" s="7"/>
      <c r="C17651" s="7"/>
      <c r="E17651" t="s">
        <v>83</v>
      </c>
      <c r="F17651" s="7"/>
      <c r="G17651" s="7"/>
      <c r="K17651">
        <v>5357</v>
      </c>
      <c r="L17651">
        <v>4378</v>
      </c>
      <c r="M17651">
        <v>14</v>
      </c>
      <c r="N17651" t="s">
        <v>73</v>
      </c>
      <c r="W17651" t="s">
        <v>73</v>
      </c>
      <c r="X17651" t="s">
        <v>73</v>
      </c>
    </row>
    <row r="17652" spans="1:24" x14ac:dyDescent="0.25">
      <c r="A17652">
        <v>17665</v>
      </c>
      <c r="B17652" s="7"/>
      <c r="C17652" s="7"/>
      <c r="E17652" t="s">
        <v>77</v>
      </c>
      <c r="F17652" s="7"/>
      <c r="G17652" s="7"/>
      <c r="K17652">
        <v>5357</v>
      </c>
      <c r="M17652">
        <v>14</v>
      </c>
      <c r="N17652" t="s">
        <v>73</v>
      </c>
      <c r="W17652">
        <v>4399</v>
      </c>
      <c r="X17652" t="s">
        <v>72</v>
      </c>
    </row>
    <row r="17653" spans="1:24" x14ac:dyDescent="0.25">
      <c r="A17653">
        <v>17666</v>
      </c>
      <c r="B17653" s="7"/>
      <c r="C17653" s="7"/>
      <c r="E17653" t="s">
        <v>83</v>
      </c>
      <c r="F17653" s="7"/>
      <c r="G17653" s="7"/>
      <c r="K17653">
        <v>5358</v>
      </c>
      <c r="L17653">
        <v>4379</v>
      </c>
      <c r="M17653">
        <v>29</v>
      </c>
      <c r="N17653" t="s">
        <v>73</v>
      </c>
      <c r="W17653" t="s">
        <v>73</v>
      </c>
      <c r="X17653" t="s">
        <v>73</v>
      </c>
    </row>
    <row r="17654" spans="1:24" x14ac:dyDescent="0.25">
      <c r="A17654">
        <v>17667</v>
      </c>
      <c r="B17654" s="7"/>
      <c r="C17654" s="7"/>
      <c r="E17654" t="s">
        <v>77</v>
      </c>
      <c r="F17654" s="7"/>
      <c r="G17654" s="7"/>
      <c r="K17654">
        <v>5358</v>
      </c>
      <c r="M17654">
        <v>29</v>
      </c>
      <c r="N17654" t="s">
        <v>73</v>
      </c>
      <c r="W17654">
        <v>4400</v>
      </c>
      <c r="X17654" t="s">
        <v>72</v>
      </c>
    </row>
    <row r="17655" spans="1:24" x14ac:dyDescent="0.25">
      <c r="A17655">
        <v>17668</v>
      </c>
      <c r="B17655" s="7"/>
      <c r="C17655" s="7"/>
      <c r="E17655" t="s">
        <v>95</v>
      </c>
      <c r="F17655" s="7"/>
      <c r="G17655" s="7"/>
      <c r="K17655">
        <v>6441</v>
      </c>
      <c r="M17655">
        <v>29</v>
      </c>
      <c r="N17655" t="s">
        <v>73</v>
      </c>
      <c r="W17655">
        <v>9788</v>
      </c>
      <c r="X17655" t="s">
        <v>68</v>
      </c>
    </row>
    <row r="17656" spans="1:24" x14ac:dyDescent="0.25">
      <c r="A17656">
        <v>17669</v>
      </c>
      <c r="B17656" s="7"/>
      <c r="C17656" s="7"/>
      <c r="E17656" t="s">
        <v>95</v>
      </c>
      <c r="F17656" s="7"/>
      <c r="G17656" s="7"/>
      <c r="K17656">
        <v>6441</v>
      </c>
      <c r="M17656">
        <v>29</v>
      </c>
      <c r="N17656" t="s">
        <v>73</v>
      </c>
      <c r="W17656">
        <v>9788</v>
      </c>
      <c r="X17656" t="s">
        <v>68</v>
      </c>
    </row>
    <row r="17657" spans="1:24" x14ac:dyDescent="0.25">
      <c r="A17657">
        <v>17670</v>
      </c>
      <c r="B17657" s="7"/>
      <c r="C17657" s="7"/>
      <c r="E17657" t="s">
        <v>95</v>
      </c>
      <c r="F17657" s="7"/>
      <c r="G17657" s="7"/>
      <c r="K17657">
        <v>6441</v>
      </c>
      <c r="M17657">
        <v>29</v>
      </c>
      <c r="N17657" t="s">
        <v>73</v>
      </c>
      <c r="W17657">
        <v>9788</v>
      </c>
      <c r="X17657" t="s">
        <v>68</v>
      </c>
    </row>
    <row r="17658" spans="1:24" x14ac:dyDescent="0.25">
      <c r="A17658">
        <v>17671</v>
      </c>
      <c r="B17658" s="7"/>
      <c r="C17658" s="7"/>
      <c r="E17658" t="s">
        <v>85</v>
      </c>
      <c r="F17658" s="7"/>
      <c r="G17658" s="7"/>
      <c r="K17658">
        <v>6822</v>
      </c>
      <c r="M17658">
        <v>29</v>
      </c>
      <c r="N17658" t="s">
        <v>73</v>
      </c>
      <c r="W17658">
        <v>4398</v>
      </c>
      <c r="X17658" t="s">
        <v>72</v>
      </c>
    </row>
    <row r="17659" spans="1:24" x14ac:dyDescent="0.25">
      <c r="A17659">
        <v>17672</v>
      </c>
      <c r="B17659" s="7"/>
      <c r="C17659" s="7"/>
      <c r="E17659" t="s">
        <v>84</v>
      </c>
      <c r="F17659" s="7"/>
      <c r="G17659" s="7"/>
      <c r="K17659">
        <v>6822</v>
      </c>
      <c r="M17659">
        <v>29</v>
      </c>
      <c r="N17659" t="s">
        <v>73</v>
      </c>
      <c r="W17659">
        <v>9822</v>
      </c>
      <c r="X17659" t="s">
        <v>68</v>
      </c>
    </row>
    <row r="17660" spans="1:24" x14ac:dyDescent="0.25">
      <c r="A17660">
        <v>17673</v>
      </c>
      <c r="B17660" s="7"/>
      <c r="C17660" s="7"/>
      <c r="E17660" t="s">
        <v>69</v>
      </c>
      <c r="F17660" s="7"/>
      <c r="G17660" s="7"/>
      <c r="K17660">
        <v>6849</v>
      </c>
      <c r="M17660">
        <v>28</v>
      </c>
      <c r="N17660" t="s">
        <v>73</v>
      </c>
      <c r="W17660" t="s">
        <v>73</v>
      </c>
      <c r="X17660" t="s">
        <v>73</v>
      </c>
    </row>
    <row r="17661" spans="1:24" x14ac:dyDescent="0.25">
      <c r="A17661">
        <v>17674</v>
      </c>
      <c r="B17661" s="7"/>
      <c r="C17661" s="7"/>
      <c r="E17661" t="s">
        <v>84</v>
      </c>
      <c r="F17661" s="7"/>
      <c r="G17661" s="7"/>
      <c r="K17661">
        <v>6822</v>
      </c>
      <c r="M17661">
        <v>29</v>
      </c>
      <c r="N17661" t="s">
        <v>73</v>
      </c>
      <c r="W17661">
        <v>9822</v>
      </c>
      <c r="X17661" t="s">
        <v>68</v>
      </c>
    </row>
    <row r="17662" spans="1:24" x14ac:dyDescent="0.25">
      <c r="A17662">
        <v>17675</v>
      </c>
      <c r="B17662" s="7"/>
      <c r="C17662" s="7"/>
      <c r="E17662" t="s">
        <v>75</v>
      </c>
      <c r="F17662" s="7"/>
      <c r="G17662" s="7"/>
      <c r="K17662">
        <v>6849</v>
      </c>
      <c r="M17662">
        <v>28</v>
      </c>
      <c r="N17662" t="s">
        <v>73</v>
      </c>
      <c r="W17662">
        <v>4401</v>
      </c>
      <c r="X17662" t="s">
        <v>72</v>
      </c>
    </row>
    <row r="17663" spans="1:24" x14ac:dyDescent="0.25">
      <c r="A17663">
        <v>17676</v>
      </c>
      <c r="B17663" s="7"/>
      <c r="C17663" s="7"/>
      <c r="E17663" t="s">
        <v>75</v>
      </c>
      <c r="F17663" s="7"/>
      <c r="G17663" s="7"/>
      <c r="K17663">
        <v>6849</v>
      </c>
      <c r="M17663">
        <v>28</v>
      </c>
      <c r="N17663" t="s">
        <v>73</v>
      </c>
      <c r="W17663">
        <v>4401</v>
      </c>
      <c r="X17663" t="s">
        <v>72</v>
      </c>
    </row>
    <row r="17664" spans="1:24" x14ac:dyDescent="0.25">
      <c r="A17664">
        <v>17677</v>
      </c>
      <c r="B17664" s="7"/>
      <c r="C17664" s="7"/>
      <c r="E17664" t="s">
        <v>75</v>
      </c>
      <c r="F17664" s="7"/>
      <c r="G17664" s="7"/>
      <c r="K17664">
        <v>6849</v>
      </c>
      <c r="M17664">
        <v>28</v>
      </c>
      <c r="N17664" t="s">
        <v>73</v>
      </c>
      <c r="W17664">
        <v>4401</v>
      </c>
      <c r="X17664" t="s">
        <v>72</v>
      </c>
    </row>
    <row r="17665" spans="1:24" x14ac:dyDescent="0.25">
      <c r="A17665">
        <v>17678</v>
      </c>
      <c r="B17665" s="7"/>
      <c r="C17665" s="7"/>
      <c r="E17665" t="s">
        <v>75</v>
      </c>
      <c r="F17665" s="7"/>
      <c r="G17665" s="7"/>
      <c r="K17665">
        <v>6849</v>
      </c>
      <c r="M17665">
        <v>28</v>
      </c>
      <c r="N17665" t="s">
        <v>73</v>
      </c>
      <c r="W17665">
        <v>4401</v>
      </c>
      <c r="X17665" t="s">
        <v>72</v>
      </c>
    </row>
    <row r="17666" spans="1:24" x14ac:dyDescent="0.25">
      <c r="A17666">
        <v>17679</v>
      </c>
      <c r="B17666" s="7"/>
      <c r="C17666" s="7"/>
      <c r="E17666" t="s">
        <v>77</v>
      </c>
      <c r="F17666" s="7"/>
      <c r="G17666" s="7"/>
      <c r="K17666">
        <v>6849</v>
      </c>
      <c r="M17666">
        <v>28</v>
      </c>
      <c r="N17666" t="s">
        <v>73</v>
      </c>
      <c r="W17666">
        <v>4401</v>
      </c>
      <c r="X17666" t="s">
        <v>72</v>
      </c>
    </row>
    <row r="17667" spans="1:24" x14ac:dyDescent="0.25">
      <c r="A17667">
        <v>17680</v>
      </c>
      <c r="B17667" s="7"/>
      <c r="C17667" s="7"/>
      <c r="E17667" t="s">
        <v>75</v>
      </c>
      <c r="F17667" s="7"/>
      <c r="G17667" s="7"/>
      <c r="K17667">
        <v>6849</v>
      </c>
      <c r="M17667">
        <v>28</v>
      </c>
      <c r="N17667" t="s">
        <v>73</v>
      </c>
      <c r="W17667">
        <v>4401</v>
      </c>
      <c r="X17667" t="s">
        <v>72</v>
      </c>
    </row>
    <row r="17668" spans="1:24" x14ac:dyDescent="0.25">
      <c r="A17668">
        <v>17681</v>
      </c>
      <c r="B17668" s="7"/>
      <c r="C17668" s="7"/>
      <c r="E17668" t="s">
        <v>77</v>
      </c>
      <c r="F17668" s="7"/>
      <c r="G17668" s="7"/>
      <c r="K17668">
        <v>6849</v>
      </c>
      <c r="M17668">
        <v>28</v>
      </c>
      <c r="N17668" t="s">
        <v>73</v>
      </c>
      <c r="W17668">
        <v>4401</v>
      </c>
      <c r="X17668" t="s">
        <v>72</v>
      </c>
    </row>
    <row r="17669" spans="1:24" x14ac:dyDescent="0.25">
      <c r="A17669">
        <v>17682</v>
      </c>
      <c r="B17669" s="7"/>
      <c r="C17669" s="7"/>
      <c r="E17669" t="s">
        <v>83</v>
      </c>
      <c r="F17669" s="7"/>
      <c r="G17669" s="7"/>
      <c r="K17669">
        <v>5742</v>
      </c>
      <c r="L17669">
        <v>4380</v>
      </c>
      <c r="M17669">
        <v>29</v>
      </c>
      <c r="N17669" t="s">
        <v>73</v>
      </c>
      <c r="W17669" t="s">
        <v>73</v>
      </c>
      <c r="X17669" t="s">
        <v>73</v>
      </c>
    </row>
    <row r="17670" spans="1:24" x14ac:dyDescent="0.25">
      <c r="A17670">
        <v>17683</v>
      </c>
      <c r="B17670" s="7"/>
      <c r="C17670" s="7"/>
      <c r="E17670" t="s">
        <v>84</v>
      </c>
      <c r="F17670" s="7"/>
      <c r="G17670" s="7"/>
      <c r="K17670">
        <v>5742</v>
      </c>
      <c r="M17670">
        <v>29</v>
      </c>
      <c r="N17670" t="s">
        <v>73</v>
      </c>
      <c r="W17670">
        <v>9823</v>
      </c>
      <c r="X17670" t="s">
        <v>68</v>
      </c>
    </row>
    <row r="17671" spans="1:24" x14ac:dyDescent="0.25">
      <c r="A17671">
        <v>17684</v>
      </c>
      <c r="B17671" s="7"/>
      <c r="C17671" s="7"/>
      <c r="E17671" t="s">
        <v>91</v>
      </c>
      <c r="F17671" s="7"/>
      <c r="G17671" s="7"/>
      <c r="K17671">
        <v>5742</v>
      </c>
      <c r="M17671">
        <v>29</v>
      </c>
      <c r="N17671" t="s">
        <v>73</v>
      </c>
      <c r="W17671" t="s">
        <v>73</v>
      </c>
      <c r="X17671" t="s">
        <v>73</v>
      </c>
    </row>
    <row r="17672" spans="1:24" x14ac:dyDescent="0.25">
      <c r="A17672">
        <v>17685</v>
      </c>
      <c r="B17672" s="7"/>
      <c r="C17672" s="7"/>
      <c r="E17672" t="s">
        <v>91</v>
      </c>
      <c r="F17672" s="7"/>
      <c r="G17672" s="7"/>
      <c r="K17672">
        <v>5742</v>
      </c>
      <c r="M17672">
        <v>29</v>
      </c>
      <c r="N17672" t="s">
        <v>73</v>
      </c>
      <c r="W17672" t="s">
        <v>73</v>
      </c>
      <c r="X17672" t="s">
        <v>73</v>
      </c>
    </row>
    <row r="17673" spans="1:24" x14ac:dyDescent="0.25">
      <c r="A17673">
        <v>17686</v>
      </c>
      <c r="B17673" s="7"/>
      <c r="C17673" s="7"/>
      <c r="E17673" t="s">
        <v>69</v>
      </c>
      <c r="F17673" s="7"/>
      <c r="G17673" s="7"/>
      <c r="K17673">
        <v>6850</v>
      </c>
      <c r="M17673">
        <v>29</v>
      </c>
      <c r="N17673" t="s">
        <v>73</v>
      </c>
      <c r="W17673" t="s">
        <v>73</v>
      </c>
      <c r="X17673" t="s">
        <v>73</v>
      </c>
    </row>
    <row r="17674" spans="1:24" x14ac:dyDescent="0.25">
      <c r="A17674">
        <v>17687</v>
      </c>
      <c r="B17674" s="7"/>
      <c r="C17674" s="7"/>
      <c r="E17674" t="s">
        <v>84</v>
      </c>
      <c r="F17674" s="7"/>
      <c r="G17674" s="7"/>
      <c r="K17674">
        <v>6815</v>
      </c>
      <c r="M17674">
        <v>14</v>
      </c>
      <c r="N17674" t="s">
        <v>73</v>
      </c>
      <c r="W17674">
        <v>9824</v>
      </c>
      <c r="X17674" t="s">
        <v>68</v>
      </c>
    </row>
    <row r="17675" spans="1:24" x14ac:dyDescent="0.25">
      <c r="A17675">
        <v>17688</v>
      </c>
      <c r="B17675" s="7"/>
      <c r="C17675" s="7"/>
      <c r="E17675" t="s">
        <v>83</v>
      </c>
      <c r="F17675" s="7"/>
      <c r="G17675" s="7"/>
      <c r="K17675">
        <v>5357</v>
      </c>
      <c r="L17675">
        <v>4381</v>
      </c>
      <c r="M17675">
        <v>14</v>
      </c>
      <c r="N17675" t="s">
        <v>73</v>
      </c>
      <c r="W17675" t="s">
        <v>73</v>
      </c>
      <c r="X17675" t="s">
        <v>73</v>
      </c>
    </row>
    <row r="17676" spans="1:24" x14ac:dyDescent="0.25">
      <c r="A17676">
        <v>17689</v>
      </c>
      <c r="B17676" s="7"/>
      <c r="C17676" s="7"/>
      <c r="E17676" t="s">
        <v>77</v>
      </c>
      <c r="F17676" s="7"/>
      <c r="G17676" s="7"/>
      <c r="K17676">
        <v>5357</v>
      </c>
      <c r="M17676">
        <v>14</v>
      </c>
      <c r="N17676" t="s">
        <v>73</v>
      </c>
      <c r="W17676">
        <v>4402</v>
      </c>
      <c r="X17676" t="s">
        <v>72</v>
      </c>
    </row>
    <row r="17677" spans="1:24" x14ac:dyDescent="0.25">
      <c r="A17677">
        <v>17690</v>
      </c>
      <c r="B17677" s="7"/>
      <c r="C17677" s="7"/>
      <c r="E17677" t="s">
        <v>95</v>
      </c>
      <c r="F17677" s="7"/>
      <c r="G17677" s="7"/>
      <c r="K17677">
        <v>6441</v>
      </c>
      <c r="M17677">
        <v>29</v>
      </c>
      <c r="N17677" t="s">
        <v>73</v>
      </c>
      <c r="W17677">
        <v>9788</v>
      </c>
      <c r="X17677" t="s">
        <v>68</v>
      </c>
    </row>
    <row r="17678" spans="1:24" x14ac:dyDescent="0.25">
      <c r="A17678">
        <v>17691</v>
      </c>
      <c r="B17678" s="7"/>
      <c r="C17678" s="7"/>
      <c r="E17678" t="s">
        <v>94</v>
      </c>
      <c r="F17678" s="7"/>
      <c r="G17678" s="7"/>
      <c r="M17678">
        <v>1</v>
      </c>
      <c r="N17678" t="s">
        <v>73</v>
      </c>
      <c r="W17678">
        <v>7377</v>
      </c>
      <c r="X17678" t="s">
        <v>90</v>
      </c>
    </row>
    <row r="17679" spans="1:24" x14ac:dyDescent="0.25">
      <c r="A17679">
        <v>17692</v>
      </c>
      <c r="B17679" s="7"/>
      <c r="C17679" s="7"/>
      <c r="E17679" t="s">
        <v>75</v>
      </c>
      <c r="F17679" s="7"/>
      <c r="G17679" s="7"/>
      <c r="K17679">
        <v>5358</v>
      </c>
      <c r="M17679">
        <v>29</v>
      </c>
      <c r="N17679" t="s">
        <v>73</v>
      </c>
      <c r="W17679">
        <v>4384</v>
      </c>
      <c r="X17679" t="s">
        <v>72</v>
      </c>
    </row>
    <row r="17680" spans="1:24" x14ac:dyDescent="0.25">
      <c r="A17680">
        <v>17693</v>
      </c>
      <c r="B17680" s="7"/>
      <c r="C17680" s="7"/>
      <c r="E17680" t="s">
        <v>77</v>
      </c>
      <c r="F17680" s="7"/>
      <c r="G17680" s="7"/>
      <c r="K17680">
        <v>5358</v>
      </c>
      <c r="M17680">
        <v>29</v>
      </c>
      <c r="N17680" t="s">
        <v>73</v>
      </c>
      <c r="W17680">
        <v>4384</v>
      </c>
      <c r="X17680" t="s">
        <v>72</v>
      </c>
    </row>
    <row r="17681" spans="1:24" x14ac:dyDescent="0.25">
      <c r="A17681">
        <v>17694</v>
      </c>
      <c r="B17681" s="7"/>
      <c r="C17681" s="7"/>
      <c r="E17681" t="s">
        <v>77</v>
      </c>
      <c r="F17681" s="7"/>
      <c r="G17681" s="7"/>
      <c r="K17681">
        <v>4706</v>
      </c>
      <c r="M17681">
        <v>14</v>
      </c>
      <c r="N17681" t="s">
        <v>73</v>
      </c>
      <c r="W17681">
        <v>4403</v>
      </c>
      <c r="X17681" t="s">
        <v>72</v>
      </c>
    </row>
    <row r="17682" spans="1:24" x14ac:dyDescent="0.25">
      <c r="A17682">
        <v>17695</v>
      </c>
      <c r="B17682" s="7"/>
      <c r="C17682" s="7"/>
      <c r="E17682" t="s">
        <v>75</v>
      </c>
      <c r="F17682" s="7"/>
      <c r="G17682" s="7"/>
      <c r="K17682">
        <v>5358</v>
      </c>
      <c r="M17682">
        <v>29</v>
      </c>
      <c r="N17682" t="s">
        <v>73</v>
      </c>
      <c r="W17682">
        <v>4384</v>
      </c>
      <c r="X17682" t="s">
        <v>72</v>
      </c>
    </row>
    <row r="17683" spans="1:24" x14ac:dyDescent="0.25">
      <c r="A17683">
        <v>17696</v>
      </c>
      <c r="B17683" s="7"/>
      <c r="C17683" s="7"/>
      <c r="E17683" t="s">
        <v>78</v>
      </c>
      <c r="F17683" s="7"/>
      <c r="G17683" s="7"/>
      <c r="K17683">
        <v>4750</v>
      </c>
      <c r="M17683">
        <v>11</v>
      </c>
      <c r="N17683" t="s">
        <v>73</v>
      </c>
      <c r="W17683">
        <v>9803</v>
      </c>
      <c r="X17683" t="s">
        <v>68</v>
      </c>
    </row>
    <row r="17684" spans="1:24" x14ac:dyDescent="0.25">
      <c r="A17684">
        <v>17697</v>
      </c>
      <c r="B17684" s="7"/>
      <c r="C17684" s="7"/>
      <c r="E17684" t="s">
        <v>77</v>
      </c>
      <c r="F17684" s="7"/>
      <c r="G17684" s="7"/>
      <c r="K17684">
        <v>5358</v>
      </c>
      <c r="M17684">
        <v>29</v>
      </c>
      <c r="N17684" t="s">
        <v>73</v>
      </c>
      <c r="W17684">
        <v>4384</v>
      </c>
      <c r="X17684" t="s">
        <v>72</v>
      </c>
    </row>
    <row r="17685" spans="1:24" x14ac:dyDescent="0.25">
      <c r="A17685">
        <v>17698</v>
      </c>
      <c r="B17685" s="7"/>
      <c r="C17685" s="7"/>
      <c r="E17685" t="s">
        <v>79</v>
      </c>
      <c r="F17685" s="7"/>
      <c r="G17685" s="7"/>
      <c r="K17685">
        <v>3973</v>
      </c>
      <c r="M17685">
        <v>11</v>
      </c>
      <c r="N17685" t="s">
        <v>73</v>
      </c>
      <c r="W17685">
        <v>4047</v>
      </c>
      <c r="X17685" t="s">
        <v>72</v>
      </c>
    </row>
    <row r="17686" spans="1:24" x14ac:dyDescent="0.25">
      <c r="A17686">
        <v>17699</v>
      </c>
      <c r="B17686" s="7"/>
      <c r="C17686" s="7"/>
      <c r="E17686" t="s">
        <v>78</v>
      </c>
      <c r="F17686" s="7"/>
      <c r="G17686" s="7"/>
      <c r="K17686">
        <v>3973</v>
      </c>
      <c r="M17686">
        <v>11</v>
      </c>
      <c r="N17686" t="s">
        <v>73</v>
      </c>
      <c r="W17686">
        <v>9714</v>
      </c>
      <c r="X17686" t="s">
        <v>68</v>
      </c>
    </row>
    <row r="17687" spans="1:24" x14ac:dyDescent="0.25">
      <c r="A17687">
        <v>17700</v>
      </c>
      <c r="B17687" s="7"/>
      <c r="C17687" s="7"/>
      <c r="E17687" t="s">
        <v>83</v>
      </c>
      <c r="F17687" s="7"/>
      <c r="G17687" s="7"/>
      <c r="K17687">
        <v>6850</v>
      </c>
      <c r="L17687">
        <v>4382</v>
      </c>
      <c r="M17687">
        <v>29</v>
      </c>
      <c r="N17687" t="s">
        <v>73</v>
      </c>
      <c r="W17687" t="s">
        <v>73</v>
      </c>
      <c r="X17687" t="s">
        <v>73</v>
      </c>
    </row>
    <row r="17688" spans="1:24" x14ac:dyDescent="0.25">
      <c r="A17688">
        <v>17701</v>
      </c>
      <c r="B17688" s="7"/>
      <c r="C17688" s="7"/>
      <c r="E17688" t="s">
        <v>84</v>
      </c>
      <c r="F17688" s="7"/>
      <c r="G17688" s="7"/>
      <c r="K17688">
        <v>6850</v>
      </c>
      <c r="M17688">
        <v>29</v>
      </c>
      <c r="N17688" t="s">
        <v>73</v>
      </c>
      <c r="W17688">
        <v>9825</v>
      </c>
      <c r="X17688" t="s">
        <v>68</v>
      </c>
    </row>
    <row r="17689" spans="1:24" x14ac:dyDescent="0.25">
      <c r="A17689">
        <v>17702</v>
      </c>
      <c r="B17689" s="7"/>
      <c r="C17689" s="7"/>
      <c r="E17689" t="s">
        <v>78</v>
      </c>
      <c r="F17689" s="7"/>
      <c r="G17689" s="7"/>
      <c r="K17689">
        <v>6626</v>
      </c>
      <c r="M17689">
        <v>11</v>
      </c>
      <c r="N17689" t="s">
        <v>73</v>
      </c>
      <c r="W17689">
        <v>9580</v>
      </c>
      <c r="X17689" t="s">
        <v>68</v>
      </c>
    </row>
    <row r="17690" spans="1:24" x14ac:dyDescent="0.25">
      <c r="A17690">
        <v>17703</v>
      </c>
      <c r="B17690" s="7"/>
      <c r="C17690" s="7"/>
      <c r="E17690" t="s">
        <v>78</v>
      </c>
      <c r="F17690" s="7"/>
      <c r="G17690" s="7"/>
      <c r="K17690">
        <v>6626</v>
      </c>
      <c r="M17690">
        <v>11</v>
      </c>
      <c r="N17690" t="s">
        <v>73</v>
      </c>
      <c r="W17690">
        <v>9579</v>
      </c>
      <c r="X17690" t="s">
        <v>68</v>
      </c>
    </row>
    <row r="17691" spans="1:24" x14ac:dyDescent="0.25">
      <c r="A17691">
        <v>17704</v>
      </c>
      <c r="B17691" s="7"/>
      <c r="C17691" s="7"/>
      <c r="E17691" t="s">
        <v>83</v>
      </c>
      <c r="F17691" s="7"/>
      <c r="G17691" s="7"/>
      <c r="K17691">
        <v>5357</v>
      </c>
      <c r="L17691">
        <v>4383</v>
      </c>
      <c r="M17691">
        <v>14</v>
      </c>
      <c r="N17691" t="s">
        <v>73</v>
      </c>
      <c r="W17691" t="s">
        <v>73</v>
      </c>
      <c r="X17691" t="s">
        <v>73</v>
      </c>
    </row>
    <row r="17692" spans="1:24" x14ac:dyDescent="0.25">
      <c r="A17692">
        <v>17705</v>
      </c>
      <c r="B17692" s="7"/>
      <c r="C17692" s="7"/>
      <c r="E17692" t="s">
        <v>75</v>
      </c>
      <c r="F17692" s="7"/>
      <c r="G17692" s="7"/>
      <c r="K17692">
        <v>5358</v>
      </c>
      <c r="M17692">
        <v>29</v>
      </c>
      <c r="N17692" t="s">
        <v>73</v>
      </c>
      <c r="W17692">
        <v>4384</v>
      </c>
      <c r="X17692" t="s">
        <v>72</v>
      </c>
    </row>
    <row r="17693" spans="1:24" x14ac:dyDescent="0.25">
      <c r="A17693">
        <v>17706</v>
      </c>
      <c r="B17693" s="7"/>
      <c r="C17693" s="7"/>
      <c r="E17693" t="s">
        <v>77</v>
      </c>
      <c r="F17693" s="7"/>
      <c r="G17693" s="7"/>
      <c r="K17693">
        <v>5358</v>
      </c>
      <c r="M17693">
        <v>29</v>
      </c>
      <c r="N17693" t="s">
        <v>73</v>
      </c>
      <c r="W17693">
        <v>4384</v>
      </c>
      <c r="X17693" t="s">
        <v>72</v>
      </c>
    </row>
    <row r="17694" spans="1:24" x14ac:dyDescent="0.25">
      <c r="A17694">
        <v>17707</v>
      </c>
      <c r="B17694" s="7"/>
      <c r="C17694" s="7"/>
      <c r="E17694" t="s">
        <v>83</v>
      </c>
      <c r="F17694" s="7"/>
      <c r="G17694" s="7"/>
      <c r="K17694">
        <v>5357</v>
      </c>
      <c r="L17694">
        <v>4384</v>
      </c>
      <c r="M17694">
        <v>14</v>
      </c>
      <c r="N17694" t="s">
        <v>73</v>
      </c>
      <c r="W17694" t="s">
        <v>73</v>
      </c>
      <c r="X17694" t="s">
        <v>73</v>
      </c>
    </row>
    <row r="17695" spans="1:24" x14ac:dyDescent="0.25">
      <c r="A17695">
        <v>17708</v>
      </c>
      <c r="B17695" s="7"/>
      <c r="C17695" s="7"/>
      <c r="E17695" t="s">
        <v>75</v>
      </c>
      <c r="F17695" s="7"/>
      <c r="G17695" s="7"/>
      <c r="K17695">
        <v>5358</v>
      </c>
      <c r="M17695">
        <v>29</v>
      </c>
      <c r="N17695" t="s">
        <v>73</v>
      </c>
      <c r="W17695">
        <v>4384</v>
      </c>
      <c r="X17695" t="s">
        <v>72</v>
      </c>
    </row>
    <row r="17696" spans="1:24" x14ac:dyDescent="0.25">
      <c r="A17696">
        <v>17709</v>
      </c>
      <c r="B17696" s="7"/>
      <c r="C17696" s="7"/>
      <c r="E17696" t="s">
        <v>77</v>
      </c>
      <c r="F17696" s="7"/>
      <c r="G17696" s="7"/>
      <c r="K17696">
        <v>5358</v>
      </c>
      <c r="M17696">
        <v>29</v>
      </c>
      <c r="N17696" t="s">
        <v>73</v>
      </c>
      <c r="W17696">
        <v>4384</v>
      </c>
      <c r="X17696" t="s">
        <v>72</v>
      </c>
    </row>
    <row r="17697" spans="1:24" x14ac:dyDescent="0.25">
      <c r="A17697">
        <v>17710</v>
      </c>
      <c r="B17697" s="7"/>
      <c r="C17697" s="7"/>
      <c r="E17697" t="s">
        <v>77</v>
      </c>
      <c r="F17697" s="7"/>
      <c r="G17697" s="7"/>
      <c r="K17697">
        <v>5357</v>
      </c>
      <c r="M17697">
        <v>14</v>
      </c>
      <c r="N17697" t="s">
        <v>73</v>
      </c>
      <c r="W17697">
        <v>4404</v>
      </c>
      <c r="X17697" t="s">
        <v>72</v>
      </c>
    </row>
    <row r="17698" spans="1:24" x14ac:dyDescent="0.25">
      <c r="A17698">
        <v>17711</v>
      </c>
      <c r="B17698" s="7"/>
      <c r="C17698" s="7"/>
      <c r="E17698" t="s">
        <v>83</v>
      </c>
      <c r="F17698" s="7"/>
      <c r="G17698" s="7"/>
      <c r="K17698">
        <v>5358</v>
      </c>
      <c r="L17698">
        <v>4385</v>
      </c>
      <c r="M17698">
        <v>29</v>
      </c>
      <c r="N17698" t="s">
        <v>73</v>
      </c>
      <c r="W17698" t="s">
        <v>73</v>
      </c>
      <c r="X17698" t="s">
        <v>73</v>
      </c>
    </row>
    <row r="17699" spans="1:24" x14ac:dyDescent="0.25">
      <c r="A17699">
        <v>17712</v>
      </c>
      <c r="B17699" s="7"/>
      <c r="C17699" s="7"/>
      <c r="E17699" t="s">
        <v>75</v>
      </c>
      <c r="F17699" s="7"/>
      <c r="G17699" s="7"/>
      <c r="K17699">
        <v>5357</v>
      </c>
      <c r="M17699">
        <v>14</v>
      </c>
      <c r="N17699" t="s">
        <v>73</v>
      </c>
      <c r="W17699">
        <v>4399</v>
      </c>
      <c r="X17699" t="s">
        <v>72</v>
      </c>
    </row>
    <row r="17700" spans="1:24" x14ac:dyDescent="0.25">
      <c r="A17700">
        <v>17713</v>
      </c>
      <c r="B17700" s="7"/>
      <c r="C17700" s="7"/>
      <c r="E17700" t="s">
        <v>77</v>
      </c>
      <c r="F17700" s="7"/>
      <c r="G17700" s="7"/>
      <c r="K17700">
        <v>5358</v>
      </c>
      <c r="M17700">
        <v>29</v>
      </c>
      <c r="N17700" t="s">
        <v>73</v>
      </c>
      <c r="W17700">
        <v>4405</v>
      </c>
      <c r="X17700" t="s">
        <v>72</v>
      </c>
    </row>
    <row r="17701" spans="1:24" x14ac:dyDescent="0.25">
      <c r="A17701">
        <v>17714</v>
      </c>
      <c r="B17701" s="7"/>
      <c r="C17701" s="7"/>
      <c r="E17701" t="s">
        <v>77</v>
      </c>
      <c r="F17701" s="7"/>
      <c r="G17701" s="7"/>
      <c r="K17701">
        <v>5357</v>
      </c>
      <c r="M17701">
        <v>14</v>
      </c>
      <c r="N17701" t="s">
        <v>73</v>
      </c>
      <c r="W17701">
        <v>4399</v>
      </c>
      <c r="X17701" t="s">
        <v>72</v>
      </c>
    </row>
    <row r="17702" spans="1:24" x14ac:dyDescent="0.25">
      <c r="A17702">
        <v>17715</v>
      </c>
      <c r="B17702" s="7"/>
      <c r="C17702" s="7"/>
      <c r="E17702" t="s">
        <v>83</v>
      </c>
      <c r="F17702" s="7"/>
      <c r="G17702" s="7"/>
      <c r="K17702">
        <v>5357</v>
      </c>
      <c r="L17702">
        <v>4386</v>
      </c>
      <c r="M17702">
        <v>14</v>
      </c>
      <c r="N17702" t="s">
        <v>73</v>
      </c>
      <c r="W17702" t="s">
        <v>73</v>
      </c>
      <c r="X17702" t="s">
        <v>73</v>
      </c>
    </row>
    <row r="17703" spans="1:24" x14ac:dyDescent="0.25">
      <c r="A17703">
        <v>17716</v>
      </c>
      <c r="B17703" s="7"/>
      <c r="C17703" s="7"/>
      <c r="E17703" t="s">
        <v>79</v>
      </c>
      <c r="F17703" s="7"/>
      <c r="G17703" s="7"/>
      <c r="K17703">
        <v>6822</v>
      </c>
      <c r="M17703">
        <v>11</v>
      </c>
      <c r="N17703" t="s">
        <v>73</v>
      </c>
      <c r="W17703">
        <v>4398</v>
      </c>
      <c r="X17703" t="s">
        <v>72</v>
      </c>
    </row>
    <row r="17704" spans="1:24" x14ac:dyDescent="0.25">
      <c r="A17704">
        <v>17717</v>
      </c>
      <c r="B17704" s="7"/>
      <c r="C17704" s="7"/>
      <c r="E17704" t="s">
        <v>78</v>
      </c>
      <c r="F17704" s="7"/>
      <c r="G17704" s="7"/>
      <c r="K17704">
        <v>6822</v>
      </c>
      <c r="M17704">
        <v>11</v>
      </c>
      <c r="N17704" t="s">
        <v>73</v>
      </c>
      <c r="W17704">
        <v>9822</v>
      </c>
      <c r="X17704" t="s">
        <v>68</v>
      </c>
    </row>
    <row r="17705" spans="1:24" x14ac:dyDescent="0.25">
      <c r="A17705">
        <v>17718</v>
      </c>
      <c r="B17705" s="7"/>
      <c r="C17705" s="7"/>
      <c r="E17705" t="s">
        <v>77</v>
      </c>
      <c r="F17705" s="7"/>
      <c r="G17705" s="7"/>
      <c r="K17705">
        <v>5357</v>
      </c>
      <c r="M17705">
        <v>14</v>
      </c>
      <c r="N17705" t="s">
        <v>73</v>
      </c>
      <c r="W17705">
        <v>4406</v>
      </c>
      <c r="X17705" t="s">
        <v>72</v>
      </c>
    </row>
    <row r="17706" spans="1:24" x14ac:dyDescent="0.25">
      <c r="A17706">
        <v>17719</v>
      </c>
      <c r="B17706" s="7"/>
      <c r="C17706" s="7"/>
      <c r="E17706" t="s">
        <v>78</v>
      </c>
      <c r="F17706" s="7"/>
      <c r="G17706" s="7"/>
      <c r="K17706">
        <v>2360</v>
      </c>
      <c r="M17706">
        <v>11</v>
      </c>
      <c r="N17706" t="s">
        <v>73</v>
      </c>
      <c r="W17706">
        <v>9684</v>
      </c>
      <c r="X17706" t="s">
        <v>68</v>
      </c>
    </row>
    <row r="17707" spans="1:24" x14ac:dyDescent="0.25">
      <c r="A17707">
        <v>17720</v>
      </c>
      <c r="B17707" s="7"/>
      <c r="C17707" s="7"/>
      <c r="E17707" t="s">
        <v>83</v>
      </c>
      <c r="F17707" s="7"/>
      <c r="G17707" s="7"/>
      <c r="K17707">
        <v>5357</v>
      </c>
      <c r="L17707">
        <v>4387</v>
      </c>
      <c r="M17707">
        <v>14</v>
      </c>
      <c r="N17707" t="s">
        <v>73</v>
      </c>
      <c r="W17707" t="s">
        <v>73</v>
      </c>
      <c r="X17707" t="s">
        <v>73</v>
      </c>
    </row>
    <row r="17708" spans="1:24" x14ac:dyDescent="0.25">
      <c r="A17708">
        <v>17721</v>
      </c>
      <c r="B17708" s="7"/>
      <c r="C17708" s="7"/>
      <c r="E17708" t="s">
        <v>95</v>
      </c>
      <c r="F17708" s="7"/>
      <c r="G17708" s="7"/>
      <c r="J17708">
        <v>71</v>
      </c>
      <c r="K17708">
        <v>6378</v>
      </c>
      <c r="M17708">
        <v>6</v>
      </c>
      <c r="N17708" t="s">
        <v>73</v>
      </c>
      <c r="W17708">
        <v>9282</v>
      </c>
      <c r="X17708" t="s">
        <v>68</v>
      </c>
    </row>
    <row r="17709" spans="1:24" x14ac:dyDescent="0.25">
      <c r="A17709">
        <v>17722</v>
      </c>
      <c r="B17709" s="7"/>
      <c r="C17709" s="7"/>
      <c r="E17709" t="s">
        <v>95</v>
      </c>
      <c r="F17709" s="7"/>
      <c r="G17709" s="7"/>
      <c r="K17709">
        <v>1781</v>
      </c>
      <c r="M17709">
        <v>6</v>
      </c>
      <c r="N17709" t="s">
        <v>73</v>
      </c>
      <c r="W17709">
        <v>9611</v>
      </c>
      <c r="X17709" t="s">
        <v>68</v>
      </c>
    </row>
    <row r="17710" spans="1:24" x14ac:dyDescent="0.25">
      <c r="A17710">
        <v>17723</v>
      </c>
      <c r="B17710" s="7"/>
      <c r="C17710" s="7"/>
      <c r="E17710" t="s">
        <v>95</v>
      </c>
      <c r="F17710" s="7"/>
      <c r="G17710" s="7"/>
      <c r="K17710">
        <v>6623</v>
      </c>
      <c r="M17710">
        <v>6</v>
      </c>
      <c r="N17710" t="s">
        <v>73</v>
      </c>
      <c r="W17710">
        <v>9574</v>
      </c>
      <c r="X17710" t="s">
        <v>68</v>
      </c>
    </row>
    <row r="17711" spans="1:24" x14ac:dyDescent="0.25">
      <c r="A17711">
        <v>17724</v>
      </c>
      <c r="B17711" s="7"/>
      <c r="C17711" s="7"/>
      <c r="E17711" t="s">
        <v>95</v>
      </c>
      <c r="F17711" s="7"/>
      <c r="G17711" s="7"/>
      <c r="K17711">
        <v>6622</v>
      </c>
      <c r="M17711">
        <v>6</v>
      </c>
      <c r="N17711" t="s">
        <v>73</v>
      </c>
      <c r="W17711">
        <v>9573</v>
      </c>
      <c r="X17711" t="s">
        <v>68</v>
      </c>
    </row>
    <row r="17712" spans="1:24" x14ac:dyDescent="0.25">
      <c r="A17712">
        <v>17725</v>
      </c>
      <c r="B17712" s="7"/>
      <c r="C17712" s="7"/>
      <c r="E17712" t="s">
        <v>83</v>
      </c>
      <c r="F17712" s="7"/>
      <c r="G17712" s="7"/>
      <c r="K17712">
        <v>5363</v>
      </c>
      <c r="L17712">
        <v>4388</v>
      </c>
      <c r="M17712">
        <v>28</v>
      </c>
      <c r="N17712" t="s">
        <v>73</v>
      </c>
      <c r="W17712" t="s">
        <v>73</v>
      </c>
      <c r="X17712" t="s">
        <v>73</v>
      </c>
    </row>
    <row r="17713" spans="1:24" x14ac:dyDescent="0.25">
      <c r="A17713">
        <v>17726</v>
      </c>
      <c r="B17713" s="7"/>
      <c r="C17713" s="7"/>
      <c r="E17713" t="s">
        <v>77</v>
      </c>
      <c r="F17713" s="7"/>
      <c r="G17713" s="7"/>
      <c r="K17713">
        <v>5357</v>
      </c>
      <c r="M17713">
        <v>14</v>
      </c>
      <c r="N17713" t="s">
        <v>73</v>
      </c>
      <c r="W17713">
        <v>4408</v>
      </c>
      <c r="X17713" t="s">
        <v>72</v>
      </c>
    </row>
    <row r="17714" spans="1:24" x14ac:dyDescent="0.25">
      <c r="A17714">
        <v>17727</v>
      </c>
      <c r="B17714" s="7"/>
      <c r="C17714" s="7"/>
      <c r="E17714" t="s">
        <v>77</v>
      </c>
      <c r="F17714" s="7"/>
      <c r="G17714" s="7"/>
      <c r="K17714">
        <v>5363</v>
      </c>
      <c r="M17714">
        <v>28</v>
      </c>
      <c r="N17714" t="s">
        <v>73</v>
      </c>
      <c r="W17714">
        <v>4407</v>
      </c>
      <c r="X17714" t="s">
        <v>72</v>
      </c>
    </row>
    <row r="17715" spans="1:24" x14ac:dyDescent="0.25">
      <c r="A17715">
        <v>17728</v>
      </c>
      <c r="B17715" s="7"/>
      <c r="C17715" s="7"/>
      <c r="E17715" t="s">
        <v>75</v>
      </c>
      <c r="F17715" s="7"/>
      <c r="G17715" s="7"/>
      <c r="K17715">
        <v>5712</v>
      </c>
      <c r="M17715">
        <v>23</v>
      </c>
      <c r="N17715" t="s">
        <v>73</v>
      </c>
      <c r="W17715">
        <v>4279</v>
      </c>
      <c r="X17715" t="s">
        <v>72</v>
      </c>
    </row>
    <row r="17716" spans="1:24" x14ac:dyDescent="0.25">
      <c r="A17716">
        <v>17729</v>
      </c>
      <c r="B17716" s="7"/>
      <c r="C17716" s="7"/>
      <c r="E17716" t="s">
        <v>77</v>
      </c>
      <c r="F17716" s="7"/>
      <c r="G17716" s="7"/>
      <c r="K17716">
        <v>4995</v>
      </c>
      <c r="M17716">
        <v>14</v>
      </c>
      <c r="N17716" t="s">
        <v>73</v>
      </c>
      <c r="W17716">
        <v>4409</v>
      </c>
      <c r="X17716" t="s">
        <v>72</v>
      </c>
    </row>
    <row r="17717" spans="1:24" x14ac:dyDescent="0.25">
      <c r="A17717">
        <v>17730</v>
      </c>
      <c r="B17717" s="7"/>
      <c r="C17717" s="7"/>
      <c r="E17717" t="s">
        <v>95</v>
      </c>
      <c r="F17717" s="7"/>
      <c r="G17717" s="7"/>
      <c r="K17717">
        <v>6754</v>
      </c>
      <c r="M17717">
        <v>6</v>
      </c>
      <c r="N17717" t="s">
        <v>73</v>
      </c>
      <c r="W17717">
        <v>9698</v>
      </c>
      <c r="X17717" t="s">
        <v>68</v>
      </c>
    </row>
    <row r="17718" spans="1:24" x14ac:dyDescent="0.25">
      <c r="A17718">
        <v>17731</v>
      </c>
      <c r="B17718" s="7"/>
      <c r="C17718" s="7"/>
      <c r="E17718" t="s">
        <v>95</v>
      </c>
      <c r="F17718" s="7"/>
      <c r="G17718" s="7"/>
      <c r="K17718">
        <v>6676</v>
      </c>
      <c r="M17718">
        <v>6</v>
      </c>
      <c r="N17718" t="s">
        <v>73</v>
      </c>
      <c r="W17718">
        <v>9628</v>
      </c>
      <c r="X17718" t="s">
        <v>68</v>
      </c>
    </row>
    <row r="17719" spans="1:24" x14ac:dyDescent="0.25">
      <c r="A17719">
        <v>17732</v>
      </c>
      <c r="B17719" s="7"/>
      <c r="C17719" s="7"/>
      <c r="E17719" t="s">
        <v>95</v>
      </c>
      <c r="F17719" s="7"/>
      <c r="G17719" s="7"/>
      <c r="K17719">
        <v>6650</v>
      </c>
      <c r="M17719">
        <v>6</v>
      </c>
      <c r="N17719" t="s">
        <v>73</v>
      </c>
      <c r="W17719">
        <v>9622</v>
      </c>
      <c r="X17719" t="s">
        <v>68</v>
      </c>
    </row>
    <row r="17720" spans="1:24" x14ac:dyDescent="0.25">
      <c r="A17720">
        <v>17733</v>
      </c>
      <c r="B17720" s="7"/>
      <c r="C17720" s="7"/>
      <c r="E17720" t="s">
        <v>75</v>
      </c>
      <c r="F17720" s="7"/>
      <c r="G17720" s="7"/>
      <c r="K17720">
        <v>5363</v>
      </c>
      <c r="M17720">
        <v>28</v>
      </c>
      <c r="N17720" t="s">
        <v>73</v>
      </c>
      <c r="W17720">
        <v>4359</v>
      </c>
      <c r="X17720" t="s">
        <v>72</v>
      </c>
    </row>
    <row r="17721" spans="1:24" x14ac:dyDescent="0.25">
      <c r="A17721">
        <v>17734</v>
      </c>
      <c r="B17721" s="7"/>
      <c r="C17721" s="7"/>
      <c r="E17721" t="s">
        <v>77</v>
      </c>
      <c r="F17721" s="7"/>
      <c r="G17721" s="7"/>
      <c r="K17721">
        <v>5363</v>
      </c>
      <c r="M17721">
        <v>28</v>
      </c>
      <c r="N17721" t="s">
        <v>73</v>
      </c>
      <c r="W17721">
        <v>4359</v>
      </c>
      <c r="X17721" t="s">
        <v>72</v>
      </c>
    </row>
    <row r="17722" spans="1:24" x14ac:dyDescent="0.25">
      <c r="A17722">
        <v>17735</v>
      </c>
      <c r="B17722" s="7"/>
      <c r="C17722" s="7"/>
      <c r="E17722" t="s">
        <v>75</v>
      </c>
      <c r="F17722" s="7"/>
      <c r="G17722" s="7"/>
      <c r="K17722">
        <v>305</v>
      </c>
      <c r="M17722">
        <v>2</v>
      </c>
      <c r="N17722" t="s">
        <v>73</v>
      </c>
      <c r="W17722">
        <v>4275</v>
      </c>
      <c r="X17722" t="s">
        <v>72</v>
      </c>
    </row>
    <row r="17723" spans="1:24" x14ac:dyDescent="0.25">
      <c r="A17723">
        <v>17736</v>
      </c>
      <c r="B17723" s="7"/>
      <c r="C17723" s="7"/>
      <c r="E17723" t="s">
        <v>77</v>
      </c>
      <c r="F17723" s="7"/>
      <c r="G17723" s="7"/>
      <c r="K17723">
        <v>305</v>
      </c>
      <c r="M17723">
        <v>2</v>
      </c>
      <c r="N17723" t="s">
        <v>73</v>
      </c>
      <c r="W17723">
        <v>4275</v>
      </c>
      <c r="X17723" t="s">
        <v>72</v>
      </c>
    </row>
    <row r="17724" spans="1:24" x14ac:dyDescent="0.25">
      <c r="A17724">
        <v>17737</v>
      </c>
      <c r="B17724" s="7"/>
      <c r="C17724" s="7"/>
      <c r="E17724" t="s">
        <v>85</v>
      </c>
      <c r="F17724" s="7"/>
      <c r="G17724" s="7"/>
      <c r="K17724">
        <v>305</v>
      </c>
      <c r="M17724">
        <v>2</v>
      </c>
      <c r="N17724" t="s">
        <v>73</v>
      </c>
      <c r="W17724">
        <v>4275</v>
      </c>
      <c r="X17724" t="s">
        <v>72</v>
      </c>
    </row>
    <row r="17725" spans="1:24" x14ac:dyDescent="0.25">
      <c r="A17725">
        <v>17738</v>
      </c>
      <c r="B17725" s="7"/>
      <c r="C17725" s="7"/>
      <c r="E17725" t="s">
        <v>91</v>
      </c>
      <c r="F17725" s="7"/>
      <c r="G17725" s="7"/>
      <c r="K17725">
        <v>6846</v>
      </c>
      <c r="M17725">
        <v>29</v>
      </c>
      <c r="N17725" t="s">
        <v>73</v>
      </c>
      <c r="W17725" t="s">
        <v>73</v>
      </c>
      <c r="X17725" t="s">
        <v>73</v>
      </c>
    </row>
    <row r="17726" spans="1:24" x14ac:dyDescent="0.25">
      <c r="A17726">
        <v>17739</v>
      </c>
      <c r="B17726" s="7"/>
      <c r="C17726" s="7"/>
      <c r="E17726" t="s">
        <v>84</v>
      </c>
      <c r="F17726" s="7"/>
      <c r="G17726" s="7"/>
      <c r="K17726">
        <v>305</v>
      </c>
      <c r="M17726">
        <v>2</v>
      </c>
      <c r="N17726" t="s">
        <v>73</v>
      </c>
      <c r="W17726">
        <v>9809</v>
      </c>
      <c r="X17726" t="s">
        <v>68</v>
      </c>
    </row>
    <row r="17727" spans="1:24" x14ac:dyDescent="0.25">
      <c r="A17727">
        <v>17740</v>
      </c>
      <c r="B17727" s="7"/>
      <c r="C17727" s="7"/>
      <c r="E17727" t="s">
        <v>75</v>
      </c>
      <c r="F17727" s="7"/>
      <c r="G17727" s="7"/>
      <c r="K17727">
        <v>5363</v>
      </c>
      <c r="M17727">
        <v>28</v>
      </c>
      <c r="N17727" t="s">
        <v>73</v>
      </c>
      <c r="W17727">
        <v>4387</v>
      </c>
      <c r="X17727" t="s">
        <v>72</v>
      </c>
    </row>
    <row r="17728" spans="1:24" x14ac:dyDescent="0.25">
      <c r="A17728">
        <v>17741</v>
      </c>
      <c r="B17728" s="7"/>
      <c r="C17728" s="7"/>
      <c r="E17728" t="s">
        <v>84</v>
      </c>
      <c r="F17728" s="7"/>
      <c r="G17728" s="7"/>
      <c r="K17728">
        <v>305</v>
      </c>
      <c r="M17728">
        <v>2</v>
      </c>
      <c r="N17728" t="s">
        <v>73</v>
      </c>
      <c r="W17728">
        <v>9809</v>
      </c>
      <c r="X17728" t="s">
        <v>68</v>
      </c>
    </row>
    <row r="17729" spans="1:24" x14ac:dyDescent="0.25">
      <c r="A17729">
        <v>17742</v>
      </c>
      <c r="B17729" s="7"/>
      <c r="C17729" s="7"/>
      <c r="E17729" t="s">
        <v>77</v>
      </c>
      <c r="F17729" s="7"/>
      <c r="G17729" s="7"/>
      <c r="K17729">
        <v>5363</v>
      </c>
      <c r="M17729">
        <v>28</v>
      </c>
      <c r="N17729" t="s">
        <v>73</v>
      </c>
      <c r="W17729">
        <v>4387</v>
      </c>
      <c r="X17729" t="s">
        <v>72</v>
      </c>
    </row>
    <row r="17730" spans="1:24" x14ac:dyDescent="0.25">
      <c r="A17730">
        <v>17743</v>
      </c>
      <c r="B17730" s="7"/>
      <c r="C17730" s="7"/>
      <c r="E17730" t="s">
        <v>107</v>
      </c>
      <c r="F17730" s="7"/>
      <c r="G17730" s="7"/>
      <c r="J17730">
        <v>100</v>
      </c>
      <c r="K17730">
        <v>305</v>
      </c>
      <c r="M17730">
        <v>2</v>
      </c>
      <c r="N17730" t="s">
        <v>73</v>
      </c>
      <c r="W17730" t="s">
        <v>73</v>
      </c>
      <c r="X17730" t="s">
        <v>73</v>
      </c>
    </row>
    <row r="17731" spans="1:24" x14ac:dyDescent="0.25">
      <c r="A17731">
        <v>17744</v>
      </c>
      <c r="B17731" s="7"/>
      <c r="C17731" s="7"/>
      <c r="E17731" t="s">
        <v>106</v>
      </c>
      <c r="F17731" s="7"/>
      <c r="G17731" s="7"/>
      <c r="J17731">
        <v>100</v>
      </c>
      <c r="K17731">
        <v>305</v>
      </c>
      <c r="M17731">
        <v>2</v>
      </c>
      <c r="N17731" t="s">
        <v>73</v>
      </c>
      <c r="W17731" t="s">
        <v>73</v>
      </c>
      <c r="X17731" t="s">
        <v>73</v>
      </c>
    </row>
    <row r="17732" spans="1:24" x14ac:dyDescent="0.25">
      <c r="A17732">
        <v>17745</v>
      </c>
      <c r="B17732" s="7"/>
      <c r="C17732" s="7"/>
      <c r="E17732" t="s">
        <v>94</v>
      </c>
      <c r="F17732" s="7"/>
      <c r="G17732" s="7"/>
      <c r="M17732">
        <v>1</v>
      </c>
      <c r="N17732" t="s">
        <v>73</v>
      </c>
      <c r="W17732">
        <v>7378</v>
      </c>
      <c r="X17732" t="s">
        <v>90</v>
      </c>
    </row>
    <row r="17733" spans="1:24" x14ac:dyDescent="0.25">
      <c r="A17733">
        <v>17746</v>
      </c>
      <c r="B17733" s="7"/>
      <c r="C17733" s="7"/>
      <c r="E17733" t="s">
        <v>94</v>
      </c>
      <c r="F17733" s="7"/>
      <c r="G17733" s="7"/>
      <c r="M17733">
        <v>1</v>
      </c>
      <c r="N17733" t="s">
        <v>73</v>
      </c>
      <c r="W17733">
        <v>7379</v>
      </c>
      <c r="X17733" t="s">
        <v>90</v>
      </c>
    </row>
    <row r="17734" spans="1:24" x14ac:dyDescent="0.25">
      <c r="A17734">
        <v>17747</v>
      </c>
      <c r="B17734" s="7"/>
      <c r="C17734" s="7"/>
      <c r="E17734" t="s">
        <v>94</v>
      </c>
      <c r="F17734" s="7"/>
      <c r="G17734" s="7"/>
      <c r="M17734">
        <v>1</v>
      </c>
      <c r="N17734" t="s">
        <v>73</v>
      </c>
      <c r="W17734">
        <v>7380</v>
      </c>
      <c r="X17734" t="s">
        <v>90</v>
      </c>
    </row>
    <row r="17735" spans="1:24" x14ac:dyDescent="0.25">
      <c r="A17735">
        <v>17748</v>
      </c>
      <c r="B17735" s="7"/>
      <c r="C17735" s="7"/>
      <c r="E17735" t="s">
        <v>94</v>
      </c>
      <c r="F17735" s="7"/>
      <c r="G17735" s="7"/>
      <c r="M17735">
        <v>1</v>
      </c>
      <c r="N17735" t="s">
        <v>73</v>
      </c>
      <c r="W17735">
        <v>7381</v>
      </c>
      <c r="X17735" t="s">
        <v>90</v>
      </c>
    </row>
    <row r="17736" spans="1:24" x14ac:dyDescent="0.25">
      <c r="A17736">
        <v>17749</v>
      </c>
      <c r="B17736" s="7"/>
      <c r="C17736" s="7"/>
      <c r="E17736" t="s">
        <v>95</v>
      </c>
      <c r="F17736" s="7"/>
      <c r="G17736" s="7"/>
      <c r="K17736">
        <v>6663</v>
      </c>
      <c r="M17736">
        <v>6</v>
      </c>
      <c r="N17736" t="s">
        <v>73</v>
      </c>
      <c r="W17736">
        <v>9614</v>
      </c>
      <c r="X17736" t="s">
        <v>68</v>
      </c>
    </row>
    <row r="17737" spans="1:24" x14ac:dyDescent="0.25">
      <c r="A17737">
        <v>17750</v>
      </c>
      <c r="B17737" s="7"/>
      <c r="C17737" s="7"/>
      <c r="E17737" t="s">
        <v>95</v>
      </c>
      <c r="F17737" s="7"/>
      <c r="G17737" s="7"/>
      <c r="K17737">
        <v>6658</v>
      </c>
      <c r="M17737">
        <v>6</v>
      </c>
      <c r="N17737" t="s">
        <v>73</v>
      </c>
      <c r="W17737">
        <v>9609</v>
      </c>
      <c r="X17737" t="s">
        <v>68</v>
      </c>
    </row>
    <row r="17738" spans="1:24" x14ac:dyDescent="0.25">
      <c r="A17738">
        <v>17751</v>
      </c>
      <c r="B17738" s="7"/>
      <c r="C17738" s="7"/>
      <c r="E17738" t="s">
        <v>95</v>
      </c>
      <c r="F17738" s="7"/>
      <c r="G17738" s="7"/>
      <c r="K17738">
        <v>6654</v>
      </c>
      <c r="M17738">
        <v>6</v>
      </c>
      <c r="N17738" t="s">
        <v>73</v>
      </c>
      <c r="W17738">
        <v>9605</v>
      </c>
      <c r="X17738" t="s">
        <v>68</v>
      </c>
    </row>
    <row r="17739" spans="1:24" x14ac:dyDescent="0.25">
      <c r="A17739">
        <v>17752</v>
      </c>
      <c r="B17739" s="7"/>
      <c r="C17739" s="7"/>
      <c r="E17739" t="s">
        <v>95</v>
      </c>
      <c r="F17739" s="7"/>
      <c r="G17739" s="7"/>
      <c r="K17739">
        <v>6653</v>
      </c>
      <c r="M17739">
        <v>6</v>
      </c>
      <c r="N17739" t="s">
        <v>73</v>
      </c>
      <c r="W17739">
        <v>9604</v>
      </c>
      <c r="X17739" t="s">
        <v>68</v>
      </c>
    </row>
    <row r="17740" spans="1:24" x14ac:dyDescent="0.25">
      <c r="A17740">
        <v>17753</v>
      </c>
      <c r="B17740" s="7"/>
      <c r="C17740" s="7"/>
      <c r="E17740" t="s">
        <v>95</v>
      </c>
      <c r="F17740" s="7"/>
      <c r="G17740" s="7"/>
      <c r="K17740">
        <v>6647</v>
      </c>
      <c r="M17740">
        <v>6</v>
      </c>
      <c r="N17740" t="s">
        <v>73</v>
      </c>
      <c r="W17740">
        <v>9601</v>
      </c>
      <c r="X17740" t="s">
        <v>68</v>
      </c>
    </row>
    <row r="17741" spans="1:24" x14ac:dyDescent="0.25">
      <c r="A17741">
        <v>17754</v>
      </c>
      <c r="B17741" s="7"/>
      <c r="C17741" s="7"/>
      <c r="E17741" t="s">
        <v>95</v>
      </c>
      <c r="F17741" s="7"/>
      <c r="G17741" s="7"/>
      <c r="K17741">
        <v>6538</v>
      </c>
      <c r="M17741">
        <v>6</v>
      </c>
      <c r="N17741" t="s">
        <v>73</v>
      </c>
      <c r="W17741">
        <v>9599</v>
      </c>
      <c r="X17741" t="s">
        <v>68</v>
      </c>
    </row>
    <row r="17742" spans="1:24" x14ac:dyDescent="0.25">
      <c r="A17742">
        <v>17755</v>
      </c>
      <c r="B17742" s="7"/>
      <c r="C17742" s="7"/>
      <c r="E17742" t="s">
        <v>95</v>
      </c>
      <c r="F17742" s="7"/>
      <c r="G17742" s="7"/>
      <c r="K17742">
        <v>658</v>
      </c>
      <c r="M17742">
        <v>6</v>
      </c>
      <c r="N17742" t="s">
        <v>73</v>
      </c>
      <c r="W17742">
        <v>9588</v>
      </c>
      <c r="X17742" t="s">
        <v>68</v>
      </c>
    </row>
    <row r="17743" spans="1:24" x14ac:dyDescent="0.25">
      <c r="A17743">
        <v>17756</v>
      </c>
      <c r="B17743" s="7"/>
      <c r="C17743" s="7"/>
      <c r="E17743" t="s">
        <v>95</v>
      </c>
      <c r="F17743" s="7"/>
      <c r="G17743" s="7"/>
      <c r="K17743">
        <v>6630</v>
      </c>
      <c r="M17743">
        <v>6</v>
      </c>
      <c r="N17743" t="s">
        <v>73</v>
      </c>
      <c r="W17743">
        <v>9587</v>
      </c>
      <c r="X17743" t="s">
        <v>68</v>
      </c>
    </row>
    <row r="17744" spans="1:24" x14ac:dyDescent="0.25">
      <c r="A17744">
        <v>17757</v>
      </c>
      <c r="B17744" s="7"/>
      <c r="C17744" s="7"/>
      <c r="E17744" t="s">
        <v>77</v>
      </c>
      <c r="F17744" s="7"/>
      <c r="G17744" s="7"/>
      <c r="K17744">
        <v>5712</v>
      </c>
      <c r="M17744">
        <v>23</v>
      </c>
      <c r="N17744" t="s">
        <v>73</v>
      </c>
      <c r="W17744">
        <v>4279</v>
      </c>
      <c r="X17744" t="s">
        <v>72</v>
      </c>
    </row>
    <row r="17745" spans="1:24" x14ac:dyDescent="0.25">
      <c r="A17745">
        <v>17758</v>
      </c>
      <c r="B17745" s="7"/>
      <c r="C17745" s="7"/>
      <c r="E17745" t="s">
        <v>94</v>
      </c>
      <c r="F17745" s="7"/>
      <c r="G17745" s="7"/>
      <c r="M17745">
        <v>1</v>
      </c>
      <c r="N17745" t="s">
        <v>73</v>
      </c>
      <c r="W17745">
        <v>7382</v>
      </c>
      <c r="X17745" t="s">
        <v>90</v>
      </c>
    </row>
    <row r="17746" spans="1:24" x14ac:dyDescent="0.25">
      <c r="A17746">
        <v>17759</v>
      </c>
      <c r="B17746" s="7"/>
      <c r="C17746" s="7"/>
      <c r="E17746" t="s">
        <v>94</v>
      </c>
      <c r="F17746" s="7"/>
      <c r="G17746" s="7"/>
      <c r="M17746">
        <v>1</v>
      </c>
      <c r="N17746" t="s">
        <v>73</v>
      </c>
      <c r="W17746">
        <v>7383</v>
      </c>
      <c r="X17746" t="s">
        <v>90</v>
      </c>
    </row>
    <row r="17747" spans="1:24" x14ac:dyDescent="0.25">
      <c r="A17747">
        <v>17760</v>
      </c>
      <c r="B17747" s="7"/>
      <c r="C17747" s="7"/>
      <c r="E17747" t="s">
        <v>94</v>
      </c>
      <c r="F17747" s="7"/>
      <c r="G17747" s="7"/>
      <c r="M17747">
        <v>1</v>
      </c>
      <c r="N17747" t="s">
        <v>73</v>
      </c>
      <c r="W17747">
        <v>7384</v>
      </c>
      <c r="X17747" t="s">
        <v>90</v>
      </c>
    </row>
    <row r="17748" spans="1:24" x14ac:dyDescent="0.25">
      <c r="A17748">
        <v>17761</v>
      </c>
      <c r="B17748" s="7"/>
      <c r="C17748" s="7"/>
      <c r="E17748" t="s">
        <v>94</v>
      </c>
      <c r="F17748" s="7"/>
      <c r="G17748" s="7"/>
      <c r="M17748">
        <v>1</v>
      </c>
      <c r="N17748" t="s">
        <v>73</v>
      </c>
      <c r="W17748">
        <v>7385</v>
      </c>
      <c r="X17748" t="s">
        <v>90</v>
      </c>
    </row>
    <row r="17749" spans="1:24" x14ac:dyDescent="0.25">
      <c r="A17749">
        <v>17762</v>
      </c>
      <c r="B17749" s="7"/>
      <c r="C17749" s="7"/>
      <c r="E17749" t="s">
        <v>94</v>
      </c>
      <c r="F17749" s="7"/>
      <c r="G17749" s="7"/>
      <c r="M17749">
        <v>1</v>
      </c>
      <c r="N17749" t="s">
        <v>73</v>
      </c>
      <c r="W17749">
        <v>7386</v>
      </c>
      <c r="X17749" t="s">
        <v>90</v>
      </c>
    </row>
    <row r="17750" spans="1:24" x14ac:dyDescent="0.25">
      <c r="A17750">
        <v>17763</v>
      </c>
      <c r="B17750" s="7"/>
      <c r="C17750" s="7"/>
      <c r="E17750" t="s">
        <v>94</v>
      </c>
      <c r="F17750" s="7"/>
      <c r="G17750" s="7"/>
      <c r="M17750">
        <v>1</v>
      </c>
      <c r="N17750" t="s">
        <v>73</v>
      </c>
      <c r="W17750">
        <v>7387</v>
      </c>
      <c r="X17750" t="s">
        <v>90</v>
      </c>
    </row>
    <row r="17751" spans="1:24" x14ac:dyDescent="0.25">
      <c r="A17751">
        <v>17764</v>
      </c>
      <c r="B17751" s="7"/>
      <c r="C17751" s="7"/>
      <c r="E17751" t="s">
        <v>94</v>
      </c>
      <c r="F17751" s="7"/>
      <c r="G17751" s="7"/>
      <c r="M17751">
        <v>1</v>
      </c>
      <c r="N17751" t="s">
        <v>73</v>
      </c>
      <c r="W17751">
        <v>7388</v>
      </c>
      <c r="X17751" t="s">
        <v>90</v>
      </c>
    </row>
    <row r="17752" spans="1:24" x14ac:dyDescent="0.25">
      <c r="A17752">
        <v>17765</v>
      </c>
      <c r="B17752" s="7"/>
      <c r="C17752" s="7"/>
      <c r="E17752" t="s">
        <v>94</v>
      </c>
      <c r="F17752" s="7"/>
      <c r="G17752" s="7"/>
      <c r="M17752">
        <v>1</v>
      </c>
      <c r="N17752" t="s">
        <v>73</v>
      </c>
      <c r="W17752">
        <v>7389</v>
      </c>
      <c r="X17752" t="s">
        <v>90</v>
      </c>
    </row>
    <row r="17753" spans="1:24" x14ac:dyDescent="0.25">
      <c r="A17753">
        <v>17766</v>
      </c>
      <c r="B17753" s="7"/>
      <c r="C17753" s="7"/>
      <c r="E17753" t="s">
        <v>91</v>
      </c>
      <c r="F17753" s="7"/>
      <c r="G17753" s="7"/>
      <c r="K17753">
        <v>2360</v>
      </c>
      <c r="M17753">
        <v>29</v>
      </c>
      <c r="N17753" t="s">
        <v>73</v>
      </c>
      <c r="W17753" t="s">
        <v>73</v>
      </c>
      <c r="X17753" t="s">
        <v>73</v>
      </c>
    </row>
    <row r="17754" spans="1:24" x14ac:dyDescent="0.25">
      <c r="A17754">
        <v>17767</v>
      </c>
      <c r="B17754" s="7"/>
      <c r="C17754" s="7"/>
      <c r="E17754" t="s">
        <v>95</v>
      </c>
      <c r="F17754" s="7"/>
      <c r="G17754" s="7"/>
      <c r="K17754">
        <v>6608</v>
      </c>
      <c r="M17754">
        <v>6</v>
      </c>
      <c r="N17754" t="s">
        <v>73</v>
      </c>
      <c r="W17754">
        <v>9582</v>
      </c>
      <c r="X17754" t="s">
        <v>68</v>
      </c>
    </row>
    <row r="17755" spans="1:24" x14ac:dyDescent="0.25">
      <c r="A17755">
        <v>17768</v>
      </c>
      <c r="B17755" s="7"/>
      <c r="C17755" s="7"/>
      <c r="E17755" t="s">
        <v>95</v>
      </c>
      <c r="F17755" s="7"/>
      <c r="G17755" s="7"/>
      <c r="K17755">
        <v>6621</v>
      </c>
      <c r="M17755">
        <v>6</v>
      </c>
      <c r="N17755" t="s">
        <v>73</v>
      </c>
      <c r="W17755">
        <v>9571</v>
      </c>
      <c r="X17755" t="s">
        <v>68</v>
      </c>
    </row>
    <row r="17756" spans="1:24" x14ac:dyDescent="0.25">
      <c r="A17756">
        <v>17769</v>
      </c>
      <c r="B17756" s="7"/>
      <c r="C17756" s="7"/>
      <c r="E17756" t="s">
        <v>95</v>
      </c>
      <c r="F17756" s="7"/>
      <c r="G17756" s="7"/>
      <c r="K17756">
        <v>5198</v>
      </c>
      <c r="M17756">
        <v>6</v>
      </c>
      <c r="N17756" t="s">
        <v>73</v>
      </c>
      <c r="W17756">
        <v>9564</v>
      </c>
      <c r="X17756" t="s">
        <v>68</v>
      </c>
    </row>
    <row r="17757" spans="1:24" x14ac:dyDescent="0.25">
      <c r="A17757">
        <v>17770</v>
      </c>
      <c r="B17757" s="7"/>
      <c r="C17757" s="7"/>
      <c r="E17757" t="s">
        <v>95</v>
      </c>
      <c r="F17757" s="7"/>
      <c r="G17757" s="7"/>
      <c r="K17757">
        <v>6601</v>
      </c>
      <c r="M17757">
        <v>6</v>
      </c>
      <c r="N17757" t="s">
        <v>73</v>
      </c>
      <c r="W17757">
        <v>9557</v>
      </c>
      <c r="X17757" t="s">
        <v>68</v>
      </c>
    </row>
    <row r="17758" spans="1:24" x14ac:dyDescent="0.25">
      <c r="A17758">
        <v>17771</v>
      </c>
      <c r="B17758" s="7"/>
      <c r="C17758" s="7"/>
      <c r="E17758" t="s">
        <v>95</v>
      </c>
      <c r="F17758" s="7"/>
      <c r="G17758" s="7"/>
      <c r="K17758">
        <v>6765</v>
      </c>
      <c r="M17758">
        <v>6</v>
      </c>
      <c r="N17758" t="s">
        <v>73</v>
      </c>
      <c r="W17758">
        <v>9705</v>
      </c>
      <c r="X17758" t="s">
        <v>68</v>
      </c>
    </row>
    <row r="17759" spans="1:24" x14ac:dyDescent="0.25">
      <c r="A17759">
        <v>17772</v>
      </c>
      <c r="B17759" s="7"/>
      <c r="C17759" s="7"/>
      <c r="E17759" t="s">
        <v>95</v>
      </c>
      <c r="F17759" s="7"/>
      <c r="G17759" s="7"/>
      <c r="K17759">
        <v>6731</v>
      </c>
      <c r="M17759">
        <v>6</v>
      </c>
      <c r="N17759" t="s">
        <v>73</v>
      </c>
      <c r="W17759">
        <v>9697</v>
      </c>
      <c r="X17759" t="s">
        <v>68</v>
      </c>
    </row>
    <row r="17760" spans="1:24" x14ac:dyDescent="0.25">
      <c r="A17760">
        <v>17773</v>
      </c>
      <c r="B17760" s="7"/>
      <c r="C17760" s="7"/>
      <c r="E17760" t="s">
        <v>95</v>
      </c>
      <c r="F17760" s="7"/>
      <c r="G17760" s="7"/>
      <c r="K17760">
        <v>6750</v>
      </c>
      <c r="M17760">
        <v>6</v>
      </c>
      <c r="N17760" t="s">
        <v>73</v>
      </c>
      <c r="W17760">
        <v>9696</v>
      </c>
      <c r="X17760" t="s">
        <v>68</v>
      </c>
    </row>
    <row r="17761" spans="1:24" x14ac:dyDescent="0.25">
      <c r="A17761">
        <v>17774</v>
      </c>
      <c r="B17761" s="7"/>
      <c r="C17761" s="7"/>
      <c r="E17761" t="s">
        <v>95</v>
      </c>
      <c r="F17761" s="7"/>
      <c r="G17761" s="7"/>
      <c r="K17761">
        <v>6745</v>
      </c>
      <c r="M17761">
        <v>6</v>
      </c>
      <c r="N17761" t="s">
        <v>73</v>
      </c>
      <c r="W17761">
        <v>9690</v>
      </c>
      <c r="X17761" t="s">
        <v>68</v>
      </c>
    </row>
    <row r="17762" spans="1:24" x14ac:dyDescent="0.25">
      <c r="A17762">
        <v>17775</v>
      </c>
      <c r="B17762" s="7"/>
      <c r="C17762" s="7"/>
      <c r="E17762" t="s">
        <v>95</v>
      </c>
      <c r="F17762" s="7"/>
      <c r="G17762" s="7"/>
      <c r="K17762">
        <v>6516</v>
      </c>
      <c r="M17762">
        <v>6</v>
      </c>
      <c r="N17762" t="s">
        <v>73</v>
      </c>
      <c r="W17762">
        <v>9640</v>
      </c>
      <c r="X17762" t="s">
        <v>68</v>
      </c>
    </row>
    <row r="17763" spans="1:24" x14ac:dyDescent="0.25">
      <c r="A17763">
        <v>17776</v>
      </c>
      <c r="B17763" s="7"/>
      <c r="C17763" s="7"/>
      <c r="E17763" t="s">
        <v>95</v>
      </c>
      <c r="F17763" s="7"/>
      <c r="G17763" s="7"/>
      <c r="K17763">
        <v>6656</v>
      </c>
      <c r="M17763">
        <v>6</v>
      </c>
      <c r="N17763" t="s">
        <v>73</v>
      </c>
      <c r="W17763">
        <v>9606</v>
      </c>
      <c r="X17763" t="s">
        <v>68</v>
      </c>
    </row>
    <row r="17764" spans="1:24" x14ac:dyDescent="0.25">
      <c r="A17764">
        <v>17777</v>
      </c>
      <c r="B17764" s="7"/>
      <c r="C17764" s="7"/>
      <c r="E17764" t="s">
        <v>77</v>
      </c>
      <c r="F17764" s="7"/>
      <c r="G17764" s="7"/>
      <c r="K17764">
        <v>5357</v>
      </c>
      <c r="M17764">
        <v>14</v>
      </c>
      <c r="N17764" t="s">
        <v>73</v>
      </c>
      <c r="W17764">
        <v>4410</v>
      </c>
      <c r="X17764" t="s">
        <v>72</v>
      </c>
    </row>
    <row r="17765" spans="1:24" x14ac:dyDescent="0.25">
      <c r="A17765">
        <v>17778</v>
      </c>
      <c r="B17765" s="7"/>
      <c r="C17765" s="7"/>
      <c r="E17765" t="s">
        <v>83</v>
      </c>
      <c r="F17765" s="7"/>
      <c r="G17765" s="7"/>
      <c r="K17765">
        <v>5091</v>
      </c>
      <c r="L17765">
        <v>4389</v>
      </c>
      <c r="M17765">
        <v>14</v>
      </c>
      <c r="N17765" t="s">
        <v>73</v>
      </c>
      <c r="W17765" t="s">
        <v>73</v>
      </c>
      <c r="X17765" t="s">
        <v>73</v>
      </c>
    </row>
    <row r="17766" spans="1:24" x14ac:dyDescent="0.25">
      <c r="A17766">
        <v>17779</v>
      </c>
      <c r="B17766" s="7"/>
      <c r="C17766" s="7"/>
      <c r="E17766" t="s">
        <v>91</v>
      </c>
      <c r="F17766" s="7"/>
      <c r="G17766" s="7"/>
      <c r="K17766">
        <v>5091</v>
      </c>
      <c r="M17766">
        <v>14</v>
      </c>
      <c r="N17766" t="s">
        <v>73</v>
      </c>
      <c r="W17766" t="s">
        <v>73</v>
      </c>
      <c r="X17766" t="s">
        <v>73</v>
      </c>
    </row>
    <row r="17767" spans="1:24" x14ac:dyDescent="0.25">
      <c r="A17767">
        <v>17780</v>
      </c>
      <c r="B17767" s="7"/>
      <c r="C17767" s="7"/>
      <c r="E17767" t="s">
        <v>75</v>
      </c>
      <c r="F17767" s="7"/>
      <c r="G17767" s="7"/>
      <c r="K17767">
        <v>5357</v>
      </c>
      <c r="M17767">
        <v>14</v>
      </c>
      <c r="N17767" t="s">
        <v>73</v>
      </c>
      <c r="W17767">
        <v>4228</v>
      </c>
      <c r="X17767" t="s">
        <v>72</v>
      </c>
    </row>
    <row r="17768" spans="1:24" x14ac:dyDescent="0.25">
      <c r="A17768">
        <v>17781</v>
      </c>
      <c r="B17768" s="7"/>
      <c r="C17768" s="7"/>
      <c r="E17768" t="s">
        <v>77</v>
      </c>
      <c r="F17768" s="7"/>
      <c r="G17768" s="7"/>
      <c r="K17768">
        <v>5357</v>
      </c>
      <c r="M17768">
        <v>14</v>
      </c>
      <c r="N17768" t="s">
        <v>73</v>
      </c>
      <c r="W17768">
        <v>4228</v>
      </c>
      <c r="X17768" t="s">
        <v>72</v>
      </c>
    </row>
    <row r="17769" spans="1:24" x14ac:dyDescent="0.25">
      <c r="A17769">
        <v>17782</v>
      </c>
      <c r="B17769" s="7"/>
      <c r="C17769" s="7"/>
      <c r="E17769" t="s">
        <v>83</v>
      </c>
      <c r="F17769" s="7"/>
      <c r="G17769" s="7"/>
      <c r="K17769">
        <v>5358</v>
      </c>
      <c r="L17769">
        <v>4390</v>
      </c>
      <c r="M17769">
        <v>29</v>
      </c>
      <c r="N17769" t="s">
        <v>73</v>
      </c>
      <c r="W17769" t="s">
        <v>73</v>
      </c>
      <c r="X17769" t="s">
        <v>73</v>
      </c>
    </row>
    <row r="17770" spans="1:24" x14ac:dyDescent="0.25">
      <c r="A17770">
        <v>17783</v>
      </c>
      <c r="B17770" s="7"/>
      <c r="C17770" s="7"/>
      <c r="E17770" t="s">
        <v>77</v>
      </c>
      <c r="F17770" s="7"/>
      <c r="G17770" s="7"/>
      <c r="K17770">
        <v>5358</v>
      </c>
      <c r="M17770">
        <v>29</v>
      </c>
      <c r="N17770" t="s">
        <v>73</v>
      </c>
      <c r="W17770">
        <v>4411</v>
      </c>
      <c r="X17770" t="s">
        <v>72</v>
      </c>
    </row>
    <row r="17771" spans="1:24" x14ac:dyDescent="0.25">
      <c r="A17771">
        <v>17784</v>
      </c>
      <c r="B17771" s="7"/>
      <c r="C17771" s="7"/>
      <c r="E17771" t="s">
        <v>83</v>
      </c>
      <c r="F17771" s="7"/>
      <c r="G17771" s="7"/>
      <c r="K17771">
        <v>5357</v>
      </c>
      <c r="L17771">
        <v>4391</v>
      </c>
      <c r="M17771">
        <v>14</v>
      </c>
      <c r="N17771" t="s">
        <v>73</v>
      </c>
      <c r="W17771" t="s">
        <v>73</v>
      </c>
      <c r="X17771" t="s">
        <v>73</v>
      </c>
    </row>
    <row r="17772" spans="1:24" x14ac:dyDescent="0.25">
      <c r="A17772">
        <v>17785</v>
      </c>
      <c r="B17772" s="7"/>
      <c r="C17772" s="7"/>
      <c r="E17772" t="s">
        <v>83</v>
      </c>
      <c r="F17772" s="7"/>
      <c r="G17772" s="7"/>
      <c r="K17772">
        <v>5358</v>
      </c>
      <c r="L17772">
        <v>4392</v>
      </c>
      <c r="M17772">
        <v>29</v>
      </c>
      <c r="N17772" t="s">
        <v>73</v>
      </c>
      <c r="W17772" t="s">
        <v>73</v>
      </c>
      <c r="X17772" t="s">
        <v>73</v>
      </c>
    </row>
    <row r="17773" spans="1:24" x14ac:dyDescent="0.25">
      <c r="A17773">
        <v>17786</v>
      </c>
      <c r="B17773" s="7"/>
      <c r="C17773" s="7"/>
      <c r="E17773" t="s">
        <v>77</v>
      </c>
      <c r="F17773" s="7"/>
      <c r="G17773" s="7"/>
      <c r="K17773">
        <v>5357</v>
      </c>
      <c r="M17773">
        <v>14</v>
      </c>
      <c r="N17773" t="s">
        <v>73</v>
      </c>
      <c r="W17773">
        <v>4413</v>
      </c>
      <c r="X17773" t="s">
        <v>72</v>
      </c>
    </row>
    <row r="17774" spans="1:24" x14ac:dyDescent="0.25">
      <c r="A17774">
        <v>17787</v>
      </c>
      <c r="B17774" s="7"/>
      <c r="C17774" s="7"/>
      <c r="E17774" t="s">
        <v>69</v>
      </c>
      <c r="F17774" s="7"/>
      <c r="G17774" s="7"/>
      <c r="K17774">
        <v>6851</v>
      </c>
      <c r="M17774">
        <v>14</v>
      </c>
      <c r="N17774" t="s">
        <v>73</v>
      </c>
      <c r="W17774" t="s">
        <v>73</v>
      </c>
      <c r="X17774" t="s">
        <v>73</v>
      </c>
    </row>
    <row r="17775" spans="1:24" x14ac:dyDescent="0.25">
      <c r="A17775">
        <v>17788</v>
      </c>
      <c r="B17775" s="7"/>
      <c r="C17775" s="7"/>
      <c r="E17775" t="s">
        <v>75</v>
      </c>
      <c r="F17775" s="7"/>
      <c r="G17775" s="7"/>
      <c r="K17775">
        <v>5357</v>
      </c>
      <c r="M17775">
        <v>14</v>
      </c>
      <c r="N17775" t="s">
        <v>73</v>
      </c>
      <c r="W17775">
        <v>4413</v>
      </c>
      <c r="X17775" t="s">
        <v>72</v>
      </c>
    </row>
    <row r="17776" spans="1:24" x14ac:dyDescent="0.25">
      <c r="A17776">
        <v>17789</v>
      </c>
      <c r="B17776" s="7"/>
      <c r="C17776" s="7"/>
      <c r="E17776" t="s">
        <v>75</v>
      </c>
      <c r="F17776" s="7"/>
      <c r="G17776" s="7"/>
      <c r="K17776">
        <v>5358</v>
      </c>
      <c r="M17776">
        <v>29</v>
      </c>
      <c r="N17776" t="s">
        <v>73</v>
      </c>
      <c r="W17776">
        <v>4384</v>
      </c>
      <c r="X17776" t="s">
        <v>72</v>
      </c>
    </row>
    <row r="17777" spans="1:24" x14ac:dyDescent="0.25">
      <c r="A17777">
        <v>17790</v>
      </c>
      <c r="B17777" s="7"/>
      <c r="C17777" s="7"/>
      <c r="E17777" t="s">
        <v>77</v>
      </c>
      <c r="F17777" s="7"/>
      <c r="G17777" s="7"/>
      <c r="K17777">
        <v>5358</v>
      </c>
      <c r="M17777">
        <v>29</v>
      </c>
      <c r="N17777" t="s">
        <v>73</v>
      </c>
      <c r="W17777">
        <v>4384</v>
      </c>
      <c r="X17777" t="s">
        <v>72</v>
      </c>
    </row>
    <row r="17778" spans="1:24" x14ac:dyDescent="0.25">
      <c r="A17778">
        <v>17791</v>
      </c>
      <c r="B17778" s="7"/>
      <c r="C17778" s="7"/>
      <c r="E17778" t="s">
        <v>77</v>
      </c>
      <c r="F17778" s="7"/>
      <c r="G17778" s="7"/>
      <c r="K17778">
        <v>6851</v>
      </c>
      <c r="M17778">
        <v>14</v>
      </c>
      <c r="N17778" t="s">
        <v>73</v>
      </c>
      <c r="W17778">
        <v>4413</v>
      </c>
      <c r="X17778" t="s">
        <v>72</v>
      </c>
    </row>
    <row r="17779" spans="1:24" x14ac:dyDescent="0.25">
      <c r="A17779">
        <v>17792</v>
      </c>
      <c r="B17779" s="7"/>
      <c r="C17779" s="7"/>
      <c r="E17779" t="s">
        <v>77</v>
      </c>
      <c r="F17779" s="7"/>
      <c r="G17779" s="7"/>
      <c r="K17779">
        <v>4426</v>
      </c>
      <c r="M17779">
        <v>12</v>
      </c>
      <c r="N17779" t="s">
        <v>73</v>
      </c>
      <c r="W17779">
        <v>4414</v>
      </c>
      <c r="X17779" t="s">
        <v>72</v>
      </c>
    </row>
    <row r="17780" spans="1:24" x14ac:dyDescent="0.25">
      <c r="A17780">
        <v>17793</v>
      </c>
      <c r="B17780" s="7"/>
      <c r="C17780" s="7"/>
      <c r="E17780" t="s">
        <v>77</v>
      </c>
      <c r="F17780" s="7"/>
      <c r="G17780" s="7"/>
      <c r="K17780">
        <v>5358</v>
      </c>
      <c r="M17780">
        <v>29</v>
      </c>
      <c r="N17780" t="s">
        <v>73</v>
      </c>
      <c r="W17780">
        <v>4412</v>
      </c>
      <c r="X17780" t="s">
        <v>72</v>
      </c>
    </row>
    <row r="17781" spans="1:24" x14ac:dyDescent="0.25">
      <c r="A17781">
        <v>17794</v>
      </c>
      <c r="B17781" s="7"/>
      <c r="C17781" s="7"/>
      <c r="E17781" t="s">
        <v>77</v>
      </c>
      <c r="F17781" s="7"/>
      <c r="G17781" s="7"/>
      <c r="K17781">
        <v>6558</v>
      </c>
      <c r="M17781">
        <v>12</v>
      </c>
      <c r="N17781" t="s">
        <v>73</v>
      </c>
      <c r="W17781">
        <v>4415</v>
      </c>
      <c r="X17781" t="s">
        <v>72</v>
      </c>
    </row>
    <row r="17782" spans="1:24" x14ac:dyDescent="0.25">
      <c r="A17782">
        <v>17795</v>
      </c>
      <c r="B17782" s="7"/>
      <c r="C17782" s="7"/>
      <c r="E17782" t="s">
        <v>83</v>
      </c>
      <c r="F17782" s="7"/>
      <c r="G17782" s="7"/>
      <c r="K17782">
        <v>5363</v>
      </c>
      <c r="L17782">
        <v>4393</v>
      </c>
      <c r="M17782">
        <v>28</v>
      </c>
      <c r="N17782" t="s">
        <v>73</v>
      </c>
      <c r="W17782" t="s">
        <v>73</v>
      </c>
      <c r="X17782" t="s">
        <v>73</v>
      </c>
    </row>
    <row r="17783" spans="1:24" x14ac:dyDescent="0.25">
      <c r="A17783">
        <v>17796</v>
      </c>
      <c r="B17783" s="7"/>
      <c r="C17783" s="7"/>
      <c r="E17783" t="s">
        <v>77</v>
      </c>
      <c r="F17783" s="7"/>
      <c r="G17783" s="7"/>
      <c r="K17783">
        <v>5363</v>
      </c>
      <c r="M17783">
        <v>28</v>
      </c>
      <c r="N17783" t="s">
        <v>73</v>
      </c>
      <c r="W17783">
        <v>4416</v>
      </c>
      <c r="X17783" t="s">
        <v>72</v>
      </c>
    </row>
    <row r="17784" spans="1:24" x14ac:dyDescent="0.25">
      <c r="A17784">
        <v>17797</v>
      </c>
      <c r="B17784" s="7"/>
      <c r="C17784" s="7"/>
      <c r="E17784" t="s">
        <v>78</v>
      </c>
      <c r="F17784" s="7"/>
      <c r="G17784" s="7"/>
      <c r="K17784">
        <v>3675</v>
      </c>
      <c r="M17784">
        <v>11</v>
      </c>
      <c r="N17784" t="s">
        <v>73</v>
      </c>
      <c r="W17784">
        <v>9797</v>
      </c>
      <c r="X17784" t="s">
        <v>68</v>
      </c>
    </row>
    <row r="17785" spans="1:24" x14ac:dyDescent="0.25">
      <c r="A17785">
        <v>17798</v>
      </c>
      <c r="B17785" s="7"/>
      <c r="C17785" s="7"/>
      <c r="E17785" t="s">
        <v>94</v>
      </c>
      <c r="F17785" s="7"/>
      <c r="G17785" s="7"/>
      <c r="M17785">
        <v>32</v>
      </c>
      <c r="N17785" t="s">
        <v>73</v>
      </c>
      <c r="W17785">
        <v>7390</v>
      </c>
      <c r="X17785" t="s">
        <v>90</v>
      </c>
    </row>
    <row r="17786" spans="1:24" x14ac:dyDescent="0.25">
      <c r="A17786">
        <v>17799</v>
      </c>
      <c r="B17786" s="7"/>
      <c r="C17786" s="7"/>
      <c r="E17786" t="s">
        <v>75</v>
      </c>
      <c r="F17786" s="7"/>
      <c r="G17786" s="7"/>
      <c r="K17786">
        <v>6851</v>
      </c>
      <c r="M17786">
        <v>14</v>
      </c>
      <c r="N17786" t="s">
        <v>73</v>
      </c>
      <c r="W17786">
        <v>4413</v>
      </c>
      <c r="X17786" t="s">
        <v>72</v>
      </c>
    </row>
    <row r="17787" spans="1:24" x14ac:dyDescent="0.25">
      <c r="A17787">
        <v>17800</v>
      </c>
      <c r="B17787" s="7"/>
      <c r="C17787" s="7"/>
      <c r="E17787" t="s">
        <v>77</v>
      </c>
      <c r="F17787" s="7"/>
      <c r="G17787" s="7"/>
      <c r="K17787">
        <v>6851</v>
      </c>
      <c r="M17787">
        <v>14</v>
      </c>
      <c r="N17787" t="s">
        <v>73</v>
      </c>
      <c r="W17787">
        <v>4413</v>
      </c>
      <c r="X17787" t="s">
        <v>72</v>
      </c>
    </row>
    <row r="17788" spans="1:24" x14ac:dyDescent="0.25">
      <c r="A17788">
        <v>17801</v>
      </c>
      <c r="B17788" s="7"/>
      <c r="C17788" s="7"/>
      <c r="E17788" t="s">
        <v>75</v>
      </c>
      <c r="F17788" s="7"/>
      <c r="G17788" s="7"/>
      <c r="K17788">
        <v>6851</v>
      </c>
      <c r="M17788">
        <v>14</v>
      </c>
      <c r="N17788" t="s">
        <v>73</v>
      </c>
      <c r="W17788">
        <v>4413</v>
      </c>
      <c r="X17788" t="s">
        <v>72</v>
      </c>
    </row>
    <row r="17789" spans="1:24" x14ac:dyDescent="0.25">
      <c r="A17789">
        <v>17802</v>
      </c>
      <c r="B17789" s="7"/>
      <c r="C17789" s="7"/>
      <c r="E17789" t="s">
        <v>77</v>
      </c>
      <c r="F17789" s="7"/>
      <c r="G17789" s="7"/>
      <c r="K17789">
        <v>6851</v>
      </c>
      <c r="M17789">
        <v>14</v>
      </c>
      <c r="N17789" t="s">
        <v>73</v>
      </c>
      <c r="W17789">
        <v>4413</v>
      </c>
      <c r="X17789" t="s">
        <v>72</v>
      </c>
    </row>
    <row r="17790" spans="1:24" x14ac:dyDescent="0.25">
      <c r="A17790">
        <v>17803</v>
      </c>
      <c r="B17790" s="7"/>
      <c r="C17790" s="7"/>
      <c r="E17790" t="s">
        <v>75</v>
      </c>
      <c r="F17790" s="7"/>
      <c r="G17790" s="7"/>
      <c r="K17790">
        <v>5363</v>
      </c>
      <c r="M17790">
        <v>28</v>
      </c>
      <c r="N17790" t="s">
        <v>73</v>
      </c>
      <c r="W17790">
        <v>4407</v>
      </c>
      <c r="X17790" t="s">
        <v>72</v>
      </c>
    </row>
    <row r="17791" spans="1:24" x14ac:dyDescent="0.25">
      <c r="A17791">
        <v>17804</v>
      </c>
      <c r="B17791" s="7"/>
      <c r="C17791" s="7"/>
      <c r="E17791" t="s">
        <v>82</v>
      </c>
      <c r="F17791" s="7"/>
      <c r="G17791" s="7"/>
      <c r="K17791">
        <v>5</v>
      </c>
      <c r="M17791">
        <v>37</v>
      </c>
      <c r="N17791" t="s">
        <v>73</v>
      </c>
      <c r="W17791">
        <v>7155</v>
      </c>
      <c r="X17791" t="s">
        <v>80</v>
      </c>
    </row>
    <row r="17792" spans="1:24" x14ac:dyDescent="0.25">
      <c r="A17792">
        <v>17805</v>
      </c>
      <c r="B17792" s="7"/>
      <c r="C17792" s="7"/>
      <c r="E17792" t="s">
        <v>81</v>
      </c>
      <c r="F17792" s="7"/>
      <c r="G17792" s="7"/>
      <c r="K17792">
        <v>5</v>
      </c>
      <c r="M17792">
        <v>37</v>
      </c>
      <c r="N17792" t="s">
        <v>73</v>
      </c>
      <c r="W17792">
        <v>7155</v>
      </c>
      <c r="X17792" t="s">
        <v>80</v>
      </c>
    </row>
    <row r="17793" spans="1:24" x14ac:dyDescent="0.25">
      <c r="A17793">
        <v>17806</v>
      </c>
      <c r="B17793" s="7"/>
      <c r="C17793" s="7"/>
      <c r="E17793" t="s">
        <v>82</v>
      </c>
      <c r="F17793" s="7"/>
      <c r="G17793" s="7"/>
      <c r="K17793">
        <v>5</v>
      </c>
      <c r="M17793">
        <v>37</v>
      </c>
      <c r="N17793" t="s">
        <v>73</v>
      </c>
      <c r="W17793">
        <v>7191</v>
      </c>
      <c r="X17793" t="s">
        <v>80</v>
      </c>
    </row>
    <row r="17794" spans="1:24" x14ac:dyDescent="0.25">
      <c r="A17794">
        <v>17807</v>
      </c>
      <c r="B17794" s="7"/>
      <c r="C17794" s="7"/>
      <c r="E17794" t="s">
        <v>81</v>
      </c>
      <c r="F17794" s="7"/>
      <c r="G17794" s="7"/>
      <c r="K17794">
        <v>5</v>
      </c>
      <c r="M17794">
        <v>37</v>
      </c>
      <c r="N17794" t="s">
        <v>73</v>
      </c>
      <c r="W17794">
        <v>7191</v>
      </c>
      <c r="X17794" t="s">
        <v>80</v>
      </c>
    </row>
    <row r="17795" spans="1:24" x14ac:dyDescent="0.25">
      <c r="A17795">
        <v>17808</v>
      </c>
      <c r="B17795" s="7"/>
      <c r="C17795" s="7"/>
      <c r="E17795" t="s">
        <v>77</v>
      </c>
      <c r="F17795" s="7"/>
      <c r="G17795" s="7"/>
      <c r="K17795">
        <v>5363</v>
      </c>
      <c r="M17795">
        <v>28</v>
      </c>
      <c r="N17795" t="s">
        <v>73</v>
      </c>
      <c r="W17795">
        <v>4407</v>
      </c>
      <c r="X17795" t="s">
        <v>72</v>
      </c>
    </row>
    <row r="17796" spans="1:24" x14ac:dyDescent="0.25">
      <c r="A17796">
        <v>17809</v>
      </c>
      <c r="B17796" s="7"/>
      <c r="C17796" s="7"/>
      <c r="E17796" t="s">
        <v>69</v>
      </c>
      <c r="F17796" s="7"/>
      <c r="G17796" s="7"/>
      <c r="K17796">
        <v>6852</v>
      </c>
      <c r="M17796">
        <v>28</v>
      </c>
      <c r="N17796" t="s">
        <v>73</v>
      </c>
      <c r="W17796" t="s">
        <v>73</v>
      </c>
      <c r="X17796" t="s">
        <v>73</v>
      </c>
    </row>
    <row r="17797" spans="1:24" x14ac:dyDescent="0.25">
      <c r="A17797">
        <v>17810</v>
      </c>
      <c r="B17797" s="7"/>
      <c r="C17797" s="7"/>
      <c r="E17797" t="s">
        <v>83</v>
      </c>
      <c r="F17797" s="7"/>
      <c r="G17797" s="7"/>
      <c r="K17797">
        <v>6852</v>
      </c>
      <c r="L17797">
        <v>4394</v>
      </c>
      <c r="M17797">
        <v>28</v>
      </c>
      <c r="N17797" t="s">
        <v>73</v>
      </c>
      <c r="W17797" t="s">
        <v>73</v>
      </c>
      <c r="X17797" t="s">
        <v>73</v>
      </c>
    </row>
    <row r="17798" spans="1:24" x14ac:dyDescent="0.25">
      <c r="A17798">
        <v>17811</v>
      </c>
      <c r="B17798" s="7"/>
      <c r="C17798" s="7"/>
      <c r="E17798" t="s">
        <v>84</v>
      </c>
      <c r="F17798" s="7"/>
      <c r="G17798" s="7"/>
      <c r="K17798">
        <v>6693</v>
      </c>
      <c r="M17798">
        <v>14</v>
      </c>
      <c r="N17798" t="s">
        <v>73</v>
      </c>
      <c r="W17798">
        <v>9646</v>
      </c>
      <c r="X17798" t="s">
        <v>68</v>
      </c>
    </row>
    <row r="17799" spans="1:24" x14ac:dyDescent="0.25">
      <c r="A17799">
        <v>17812</v>
      </c>
      <c r="B17799" s="7"/>
      <c r="C17799" s="7"/>
      <c r="E17799" t="s">
        <v>75</v>
      </c>
      <c r="F17799" s="7"/>
      <c r="G17799" s="7"/>
      <c r="K17799">
        <v>6851</v>
      </c>
      <c r="M17799">
        <v>14</v>
      </c>
      <c r="N17799" t="s">
        <v>73</v>
      </c>
      <c r="W17799">
        <v>4413</v>
      </c>
      <c r="X17799" t="s">
        <v>72</v>
      </c>
    </row>
    <row r="17800" spans="1:24" x14ac:dyDescent="0.25">
      <c r="A17800">
        <v>17813</v>
      </c>
      <c r="B17800" s="7"/>
      <c r="C17800" s="7"/>
      <c r="E17800" t="s">
        <v>95</v>
      </c>
      <c r="F17800" s="7"/>
      <c r="G17800" s="7"/>
      <c r="K17800">
        <v>6822</v>
      </c>
      <c r="M17800">
        <v>29</v>
      </c>
      <c r="N17800" t="s">
        <v>73</v>
      </c>
      <c r="W17800">
        <v>9822</v>
      </c>
      <c r="X17800" t="s">
        <v>68</v>
      </c>
    </row>
    <row r="17801" spans="1:24" x14ac:dyDescent="0.25">
      <c r="A17801">
        <v>17814</v>
      </c>
      <c r="B17801" s="7"/>
      <c r="C17801" s="7"/>
      <c r="E17801" t="s">
        <v>77</v>
      </c>
      <c r="F17801" s="7"/>
      <c r="G17801" s="7"/>
      <c r="K17801">
        <v>6851</v>
      </c>
      <c r="M17801">
        <v>14</v>
      </c>
      <c r="N17801" t="s">
        <v>73</v>
      </c>
      <c r="W17801">
        <v>4413</v>
      </c>
      <c r="X17801" t="s">
        <v>72</v>
      </c>
    </row>
    <row r="17802" spans="1:24" x14ac:dyDescent="0.25">
      <c r="A17802">
        <v>17815</v>
      </c>
      <c r="B17802" s="7"/>
      <c r="C17802" s="7"/>
      <c r="E17802" t="s">
        <v>95</v>
      </c>
      <c r="F17802" s="7"/>
      <c r="G17802" s="7"/>
      <c r="K17802">
        <v>6822</v>
      </c>
      <c r="M17802">
        <v>29</v>
      </c>
      <c r="N17802" t="s">
        <v>73</v>
      </c>
      <c r="W17802">
        <v>9822</v>
      </c>
      <c r="X17802" t="s">
        <v>68</v>
      </c>
    </row>
    <row r="17803" spans="1:24" x14ac:dyDescent="0.25">
      <c r="A17803">
        <v>17816</v>
      </c>
      <c r="B17803" s="7"/>
      <c r="C17803" s="7"/>
      <c r="E17803" t="s">
        <v>77</v>
      </c>
      <c r="F17803" s="7"/>
      <c r="G17803" s="7"/>
      <c r="K17803">
        <v>6852</v>
      </c>
      <c r="M17803">
        <v>28</v>
      </c>
      <c r="N17803" t="s">
        <v>73</v>
      </c>
      <c r="W17803">
        <v>4417</v>
      </c>
      <c r="X17803" t="s">
        <v>72</v>
      </c>
    </row>
    <row r="17804" spans="1:24" x14ac:dyDescent="0.25">
      <c r="A17804">
        <v>17817</v>
      </c>
      <c r="B17804" s="7"/>
      <c r="C17804" s="7"/>
      <c r="E17804" t="s">
        <v>101</v>
      </c>
      <c r="F17804" s="7"/>
      <c r="G17804" s="7"/>
      <c r="K17804">
        <v>1</v>
      </c>
      <c r="M17804">
        <v>37</v>
      </c>
      <c r="N17804" t="s">
        <v>73</v>
      </c>
      <c r="W17804">
        <v>7199</v>
      </c>
      <c r="X17804" t="s">
        <v>80</v>
      </c>
    </row>
    <row r="17805" spans="1:24" x14ac:dyDescent="0.25">
      <c r="A17805">
        <v>17818</v>
      </c>
      <c r="B17805" s="7"/>
      <c r="C17805" s="7"/>
      <c r="E17805" t="s">
        <v>88</v>
      </c>
      <c r="F17805" s="7"/>
      <c r="G17805" s="7"/>
      <c r="K17805">
        <v>1</v>
      </c>
      <c r="M17805">
        <v>37</v>
      </c>
      <c r="N17805" t="s">
        <v>73</v>
      </c>
      <c r="W17805">
        <v>7200</v>
      </c>
      <c r="X17805" t="s">
        <v>80</v>
      </c>
    </row>
    <row r="17806" spans="1:24" x14ac:dyDescent="0.25">
      <c r="A17806">
        <v>17819</v>
      </c>
      <c r="B17806" s="7"/>
      <c r="C17806" s="7"/>
      <c r="E17806" t="s">
        <v>87</v>
      </c>
      <c r="F17806" s="7"/>
      <c r="G17806" s="7"/>
      <c r="K17806">
        <v>1</v>
      </c>
      <c r="M17806">
        <v>37</v>
      </c>
      <c r="N17806" t="s">
        <v>73</v>
      </c>
      <c r="W17806">
        <v>7200</v>
      </c>
      <c r="X17806" t="s">
        <v>80</v>
      </c>
    </row>
    <row r="17807" spans="1:24" x14ac:dyDescent="0.25">
      <c r="A17807">
        <v>17820</v>
      </c>
      <c r="B17807" s="7"/>
      <c r="C17807" s="7"/>
      <c r="E17807" t="s">
        <v>69</v>
      </c>
      <c r="F17807" s="7"/>
      <c r="G17807" s="7"/>
      <c r="K17807">
        <v>6853</v>
      </c>
      <c r="M17807">
        <v>29</v>
      </c>
      <c r="N17807" t="s">
        <v>73</v>
      </c>
      <c r="W17807" t="s">
        <v>73</v>
      </c>
      <c r="X17807" t="s">
        <v>73</v>
      </c>
    </row>
    <row r="17808" spans="1:24" x14ac:dyDescent="0.25">
      <c r="A17808">
        <v>17821</v>
      </c>
      <c r="B17808" s="7"/>
      <c r="C17808" s="7"/>
      <c r="E17808" t="s">
        <v>91</v>
      </c>
      <c r="F17808" s="7"/>
      <c r="G17808" s="7"/>
      <c r="K17808">
        <v>6853</v>
      </c>
      <c r="M17808">
        <v>29</v>
      </c>
      <c r="N17808" t="s">
        <v>73</v>
      </c>
      <c r="W17808" t="s">
        <v>73</v>
      </c>
      <c r="X17808" t="s">
        <v>73</v>
      </c>
    </row>
    <row r="17809" spans="1:24" x14ac:dyDescent="0.25">
      <c r="A17809">
        <v>17822</v>
      </c>
      <c r="B17809" s="7"/>
      <c r="C17809" s="7"/>
      <c r="E17809" t="s">
        <v>75</v>
      </c>
      <c r="F17809" s="7"/>
      <c r="G17809" s="7"/>
      <c r="K17809">
        <v>5358</v>
      </c>
      <c r="M17809">
        <v>29</v>
      </c>
      <c r="N17809" t="s">
        <v>73</v>
      </c>
      <c r="W17809">
        <v>4101</v>
      </c>
      <c r="X17809" t="s">
        <v>72</v>
      </c>
    </row>
    <row r="17810" spans="1:24" x14ac:dyDescent="0.25">
      <c r="A17810">
        <v>17823</v>
      </c>
      <c r="B17810" s="7"/>
      <c r="C17810" s="7"/>
      <c r="E17810" t="s">
        <v>77</v>
      </c>
      <c r="F17810" s="7"/>
      <c r="G17810" s="7"/>
      <c r="K17810">
        <v>6853</v>
      </c>
      <c r="M17810">
        <v>29</v>
      </c>
      <c r="N17810" t="s">
        <v>73</v>
      </c>
      <c r="W17810">
        <v>4101</v>
      </c>
      <c r="X17810" t="s">
        <v>72</v>
      </c>
    </row>
    <row r="17811" spans="1:24" x14ac:dyDescent="0.25">
      <c r="A17811">
        <v>17824</v>
      </c>
      <c r="B17811" s="7"/>
      <c r="C17811" s="7"/>
      <c r="E17811" t="s">
        <v>85</v>
      </c>
      <c r="F17811" s="7"/>
      <c r="G17811" s="7"/>
      <c r="K17811">
        <v>6853</v>
      </c>
      <c r="M17811">
        <v>29</v>
      </c>
      <c r="N17811" t="s">
        <v>73</v>
      </c>
      <c r="W17811">
        <v>4101</v>
      </c>
      <c r="X17811" t="s">
        <v>72</v>
      </c>
    </row>
    <row r="17812" spans="1:24" x14ac:dyDescent="0.25">
      <c r="A17812">
        <v>17825</v>
      </c>
      <c r="B17812" s="7"/>
      <c r="C17812" s="7"/>
      <c r="E17812" t="s">
        <v>95</v>
      </c>
      <c r="F17812" s="7"/>
      <c r="G17812" s="7"/>
      <c r="J17812">
        <v>87</v>
      </c>
      <c r="K17812">
        <v>6600</v>
      </c>
      <c r="M17812">
        <v>28</v>
      </c>
      <c r="N17812" t="s">
        <v>73</v>
      </c>
      <c r="W17812">
        <v>9556</v>
      </c>
      <c r="X17812" t="s">
        <v>68</v>
      </c>
    </row>
    <row r="17813" spans="1:24" x14ac:dyDescent="0.25">
      <c r="A17813">
        <v>17826</v>
      </c>
      <c r="B17813" s="7"/>
      <c r="C17813" s="7"/>
      <c r="E17813" t="s">
        <v>88</v>
      </c>
      <c r="F17813" s="7"/>
      <c r="G17813" s="7"/>
      <c r="K17813">
        <v>5</v>
      </c>
      <c r="M17813">
        <v>37</v>
      </c>
      <c r="N17813" t="s">
        <v>73</v>
      </c>
      <c r="W17813">
        <v>7201</v>
      </c>
      <c r="X17813" t="s">
        <v>80</v>
      </c>
    </row>
    <row r="17814" spans="1:24" x14ac:dyDescent="0.25">
      <c r="A17814">
        <v>17827</v>
      </c>
      <c r="B17814" s="7"/>
      <c r="C17814" s="7"/>
      <c r="E17814" t="s">
        <v>87</v>
      </c>
      <c r="F17814" s="7"/>
      <c r="G17814" s="7"/>
      <c r="K17814">
        <v>5</v>
      </c>
      <c r="M17814">
        <v>37</v>
      </c>
      <c r="N17814" t="s">
        <v>73</v>
      </c>
      <c r="W17814">
        <v>7201</v>
      </c>
      <c r="X17814" t="s">
        <v>80</v>
      </c>
    </row>
    <row r="17815" spans="1:24" x14ac:dyDescent="0.25">
      <c r="A17815">
        <v>17828</v>
      </c>
      <c r="B17815" s="7"/>
      <c r="C17815" s="7"/>
      <c r="E17815" t="s">
        <v>86</v>
      </c>
      <c r="F17815" s="7"/>
      <c r="G17815" s="7"/>
      <c r="K17815">
        <v>5</v>
      </c>
      <c r="L17815">
        <v>811</v>
      </c>
      <c r="M17815">
        <v>37</v>
      </c>
      <c r="N17815" t="s">
        <v>73</v>
      </c>
      <c r="W17815">
        <v>7201</v>
      </c>
      <c r="X17815" t="s">
        <v>80</v>
      </c>
    </row>
    <row r="17816" spans="1:24" x14ac:dyDescent="0.25">
      <c r="A17816">
        <v>17829</v>
      </c>
      <c r="B17816" s="7"/>
      <c r="C17816" s="7"/>
      <c r="E17816" t="s">
        <v>88</v>
      </c>
      <c r="F17816" s="7"/>
      <c r="G17816" s="7"/>
      <c r="K17816">
        <v>1</v>
      </c>
      <c r="M17816">
        <v>37</v>
      </c>
      <c r="N17816" t="s">
        <v>73</v>
      </c>
      <c r="W17816">
        <v>7202</v>
      </c>
      <c r="X17816" t="s">
        <v>80</v>
      </c>
    </row>
    <row r="17817" spans="1:24" x14ac:dyDescent="0.25">
      <c r="A17817">
        <v>17830</v>
      </c>
      <c r="B17817" s="7"/>
      <c r="C17817" s="7"/>
      <c r="E17817" t="s">
        <v>87</v>
      </c>
      <c r="F17817" s="7"/>
      <c r="G17817" s="7"/>
      <c r="K17817">
        <v>1</v>
      </c>
      <c r="M17817">
        <v>37</v>
      </c>
      <c r="N17817" t="s">
        <v>73</v>
      </c>
      <c r="W17817">
        <v>7202</v>
      </c>
      <c r="X17817" t="s">
        <v>80</v>
      </c>
    </row>
    <row r="17818" spans="1:24" x14ac:dyDescent="0.25">
      <c r="A17818">
        <v>17831</v>
      </c>
      <c r="B17818" s="7"/>
      <c r="C17818" s="7"/>
      <c r="E17818" t="s">
        <v>86</v>
      </c>
      <c r="F17818" s="7"/>
      <c r="G17818" s="7"/>
      <c r="K17818">
        <v>1</v>
      </c>
      <c r="L17818">
        <v>109</v>
      </c>
      <c r="M17818">
        <v>37</v>
      </c>
      <c r="N17818" t="s">
        <v>73</v>
      </c>
      <c r="W17818">
        <v>7202</v>
      </c>
      <c r="X17818" t="s">
        <v>80</v>
      </c>
    </row>
    <row r="17819" spans="1:24" x14ac:dyDescent="0.25">
      <c r="A17819">
        <v>17832</v>
      </c>
      <c r="B17819" s="7"/>
      <c r="C17819" s="7"/>
      <c r="E17819" t="s">
        <v>88</v>
      </c>
      <c r="F17819" s="7"/>
      <c r="G17819" s="7"/>
      <c r="K17819">
        <v>1</v>
      </c>
      <c r="M17819">
        <v>37</v>
      </c>
      <c r="N17819" t="s">
        <v>73</v>
      </c>
      <c r="W17819">
        <v>7203</v>
      </c>
      <c r="X17819" t="s">
        <v>80</v>
      </c>
    </row>
    <row r="17820" spans="1:24" x14ac:dyDescent="0.25">
      <c r="A17820">
        <v>17833</v>
      </c>
      <c r="B17820" s="7"/>
      <c r="C17820" s="7"/>
      <c r="E17820" t="s">
        <v>87</v>
      </c>
      <c r="F17820" s="7"/>
      <c r="G17820" s="7"/>
      <c r="K17820">
        <v>1</v>
      </c>
      <c r="M17820">
        <v>37</v>
      </c>
      <c r="N17820" t="s">
        <v>73</v>
      </c>
      <c r="W17820">
        <v>7203</v>
      </c>
      <c r="X17820" t="s">
        <v>80</v>
      </c>
    </row>
    <row r="17821" spans="1:24" x14ac:dyDescent="0.25">
      <c r="A17821">
        <v>17834</v>
      </c>
      <c r="B17821" s="7"/>
      <c r="C17821" s="7"/>
      <c r="E17821" t="s">
        <v>86</v>
      </c>
      <c r="F17821" s="7"/>
      <c r="G17821" s="7"/>
      <c r="K17821">
        <v>1</v>
      </c>
      <c r="L17821">
        <v>109</v>
      </c>
      <c r="M17821">
        <v>37</v>
      </c>
      <c r="N17821" t="s">
        <v>73</v>
      </c>
      <c r="W17821">
        <v>7203</v>
      </c>
      <c r="X17821" t="s">
        <v>80</v>
      </c>
    </row>
    <row r="17822" spans="1:24" x14ac:dyDescent="0.25">
      <c r="A17822">
        <v>17835</v>
      </c>
      <c r="B17822" s="7"/>
      <c r="C17822" s="7"/>
      <c r="E17822" t="s">
        <v>88</v>
      </c>
      <c r="F17822" s="7"/>
      <c r="G17822" s="7"/>
      <c r="K17822">
        <v>1</v>
      </c>
      <c r="M17822">
        <v>37</v>
      </c>
      <c r="N17822" t="s">
        <v>73</v>
      </c>
      <c r="W17822">
        <v>7204</v>
      </c>
      <c r="X17822" t="s">
        <v>80</v>
      </c>
    </row>
    <row r="17823" spans="1:24" x14ac:dyDescent="0.25">
      <c r="A17823">
        <v>17836</v>
      </c>
      <c r="B17823" s="7"/>
      <c r="C17823" s="7"/>
      <c r="E17823" t="s">
        <v>87</v>
      </c>
      <c r="F17823" s="7"/>
      <c r="G17823" s="7"/>
      <c r="K17823">
        <v>1</v>
      </c>
      <c r="M17823">
        <v>37</v>
      </c>
      <c r="N17823" t="s">
        <v>73</v>
      </c>
      <c r="W17823">
        <v>7204</v>
      </c>
      <c r="X17823" t="s">
        <v>80</v>
      </c>
    </row>
    <row r="17824" spans="1:24" x14ac:dyDescent="0.25">
      <c r="A17824">
        <v>17837</v>
      </c>
      <c r="B17824" s="7"/>
      <c r="C17824" s="7"/>
      <c r="E17824" t="s">
        <v>86</v>
      </c>
      <c r="F17824" s="7"/>
      <c r="G17824" s="7"/>
      <c r="K17824">
        <v>1</v>
      </c>
      <c r="L17824">
        <v>109</v>
      </c>
      <c r="M17824">
        <v>37</v>
      </c>
      <c r="N17824" t="s">
        <v>73</v>
      </c>
      <c r="W17824">
        <v>7204</v>
      </c>
      <c r="X17824" t="s">
        <v>80</v>
      </c>
    </row>
    <row r="17825" spans="1:24" x14ac:dyDescent="0.25">
      <c r="A17825">
        <v>17838</v>
      </c>
      <c r="B17825" s="7"/>
      <c r="C17825" s="7"/>
      <c r="E17825" t="s">
        <v>89</v>
      </c>
      <c r="F17825" s="7"/>
      <c r="G17825" s="7"/>
      <c r="K17825">
        <v>6455</v>
      </c>
      <c r="M17825">
        <v>2</v>
      </c>
      <c r="N17825" t="s">
        <v>73</v>
      </c>
      <c r="W17825">
        <v>9387</v>
      </c>
      <c r="X17825" t="s">
        <v>68</v>
      </c>
    </row>
    <row r="17826" spans="1:24" x14ac:dyDescent="0.25">
      <c r="A17826">
        <v>17839</v>
      </c>
      <c r="B17826" s="7"/>
      <c r="C17826" s="7"/>
      <c r="E17826" t="s">
        <v>95</v>
      </c>
      <c r="F17826" s="7"/>
      <c r="G17826" s="7"/>
      <c r="J17826">
        <v>90</v>
      </c>
      <c r="K17826">
        <v>1496</v>
      </c>
      <c r="M17826">
        <v>23</v>
      </c>
      <c r="N17826" t="s">
        <v>73</v>
      </c>
      <c r="W17826">
        <v>9590</v>
      </c>
      <c r="X17826" t="s">
        <v>68</v>
      </c>
    </row>
    <row r="17827" spans="1:24" x14ac:dyDescent="0.25">
      <c r="A17827">
        <v>17840</v>
      </c>
      <c r="B17827" s="7"/>
      <c r="C17827" s="7"/>
      <c r="E17827" t="s">
        <v>88</v>
      </c>
      <c r="F17827" s="7"/>
      <c r="G17827" s="7"/>
      <c r="K17827">
        <v>1</v>
      </c>
      <c r="M17827">
        <v>37</v>
      </c>
      <c r="N17827" t="s">
        <v>73</v>
      </c>
      <c r="W17827">
        <v>7205</v>
      </c>
      <c r="X17827" t="s">
        <v>80</v>
      </c>
    </row>
    <row r="17828" spans="1:24" x14ac:dyDescent="0.25">
      <c r="A17828">
        <v>17841</v>
      </c>
      <c r="B17828" s="7"/>
      <c r="C17828" s="7"/>
      <c r="E17828" t="s">
        <v>87</v>
      </c>
      <c r="F17828" s="7"/>
      <c r="G17828" s="7"/>
      <c r="K17828">
        <v>1</v>
      </c>
      <c r="M17828">
        <v>37</v>
      </c>
      <c r="N17828" t="s">
        <v>73</v>
      </c>
      <c r="W17828">
        <v>7205</v>
      </c>
      <c r="X17828" t="s">
        <v>80</v>
      </c>
    </row>
    <row r="17829" spans="1:24" x14ac:dyDescent="0.25">
      <c r="A17829">
        <v>17842</v>
      </c>
      <c r="B17829" s="7"/>
      <c r="C17829" s="7"/>
      <c r="E17829" t="s">
        <v>94</v>
      </c>
      <c r="F17829" s="7"/>
      <c r="G17829" s="7"/>
      <c r="M17829">
        <v>1</v>
      </c>
      <c r="N17829" t="s">
        <v>73</v>
      </c>
      <c r="W17829">
        <v>7391</v>
      </c>
      <c r="X17829" t="s">
        <v>90</v>
      </c>
    </row>
    <row r="17830" spans="1:24" x14ac:dyDescent="0.25">
      <c r="A17830">
        <v>17843</v>
      </c>
      <c r="B17830" s="7"/>
      <c r="C17830" s="7"/>
      <c r="E17830" t="s">
        <v>94</v>
      </c>
      <c r="F17830" s="7"/>
      <c r="G17830" s="7"/>
      <c r="M17830">
        <v>1</v>
      </c>
      <c r="N17830" t="s">
        <v>73</v>
      </c>
      <c r="W17830">
        <v>7392</v>
      </c>
      <c r="X17830" t="s">
        <v>90</v>
      </c>
    </row>
    <row r="17831" spans="1:24" x14ac:dyDescent="0.25">
      <c r="A17831">
        <v>17844</v>
      </c>
      <c r="B17831" s="7"/>
      <c r="C17831" s="7"/>
      <c r="E17831" t="s">
        <v>94</v>
      </c>
      <c r="F17831" s="7"/>
      <c r="G17831" s="7"/>
      <c r="M17831">
        <v>1</v>
      </c>
      <c r="N17831" t="s">
        <v>73</v>
      </c>
      <c r="W17831">
        <v>7393</v>
      </c>
      <c r="X17831" t="s">
        <v>90</v>
      </c>
    </row>
    <row r="17832" spans="1:24" x14ac:dyDescent="0.25">
      <c r="A17832">
        <v>17845</v>
      </c>
      <c r="B17832" s="7"/>
      <c r="C17832" s="7"/>
      <c r="E17832" t="s">
        <v>94</v>
      </c>
      <c r="F17832" s="7"/>
      <c r="G17832" s="7"/>
      <c r="M17832">
        <v>1</v>
      </c>
      <c r="N17832" t="s">
        <v>73</v>
      </c>
      <c r="W17832">
        <v>7394</v>
      </c>
      <c r="X17832" t="s">
        <v>90</v>
      </c>
    </row>
    <row r="17833" spans="1:24" x14ac:dyDescent="0.25">
      <c r="A17833">
        <v>17846</v>
      </c>
      <c r="B17833" s="7"/>
      <c r="C17833" s="7"/>
      <c r="E17833" t="s">
        <v>94</v>
      </c>
      <c r="F17833" s="7"/>
      <c r="G17833" s="7"/>
      <c r="M17833">
        <v>1</v>
      </c>
      <c r="N17833" t="s">
        <v>73</v>
      </c>
      <c r="W17833">
        <v>7395</v>
      </c>
      <c r="X17833" t="s">
        <v>90</v>
      </c>
    </row>
    <row r="17834" spans="1:24" x14ac:dyDescent="0.25">
      <c r="A17834">
        <v>17847</v>
      </c>
      <c r="B17834" s="7"/>
      <c r="C17834" s="7"/>
      <c r="E17834" t="s">
        <v>94</v>
      </c>
      <c r="F17834" s="7"/>
      <c r="G17834" s="7"/>
      <c r="M17834">
        <v>1</v>
      </c>
      <c r="N17834" t="s">
        <v>73</v>
      </c>
      <c r="W17834">
        <v>7396</v>
      </c>
      <c r="X17834" t="s">
        <v>90</v>
      </c>
    </row>
    <row r="17835" spans="1:24" x14ac:dyDescent="0.25">
      <c r="A17835">
        <v>17848</v>
      </c>
      <c r="B17835" s="7"/>
      <c r="C17835" s="7"/>
      <c r="E17835" t="s">
        <v>94</v>
      </c>
      <c r="F17835" s="7"/>
      <c r="G17835" s="7"/>
      <c r="M17835">
        <v>1</v>
      </c>
      <c r="N17835" t="s">
        <v>73</v>
      </c>
      <c r="W17835">
        <v>7397</v>
      </c>
      <c r="X17835" t="s">
        <v>90</v>
      </c>
    </row>
    <row r="17836" spans="1:24" x14ac:dyDescent="0.25">
      <c r="A17836">
        <v>17849</v>
      </c>
      <c r="B17836" s="7"/>
      <c r="C17836" s="7"/>
      <c r="E17836" t="s">
        <v>94</v>
      </c>
      <c r="F17836" s="7"/>
      <c r="G17836" s="7"/>
      <c r="M17836">
        <v>1</v>
      </c>
      <c r="N17836" t="s">
        <v>73</v>
      </c>
      <c r="W17836">
        <v>7398</v>
      </c>
      <c r="X17836" t="s">
        <v>90</v>
      </c>
    </row>
    <row r="17837" spans="1:24" x14ac:dyDescent="0.25">
      <c r="A17837">
        <v>17850</v>
      </c>
      <c r="B17837" s="7"/>
      <c r="C17837" s="7"/>
      <c r="E17837" t="s">
        <v>94</v>
      </c>
      <c r="F17837" s="7"/>
      <c r="G17837" s="7"/>
      <c r="M17837">
        <v>1</v>
      </c>
      <c r="N17837" t="s">
        <v>73</v>
      </c>
      <c r="W17837">
        <v>7399</v>
      </c>
      <c r="X17837" t="s">
        <v>90</v>
      </c>
    </row>
    <row r="17838" spans="1:24" x14ac:dyDescent="0.25">
      <c r="A17838">
        <v>17851</v>
      </c>
      <c r="B17838" s="7"/>
      <c r="C17838" s="7"/>
      <c r="E17838" t="s">
        <v>94</v>
      </c>
      <c r="F17838" s="7"/>
      <c r="G17838" s="7"/>
      <c r="M17838">
        <v>1</v>
      </c>
      <c r="N17838" t="s">
        <v>73</v>
      </c>
      <c r="W17838">
        <v>7400</v>
      </c>
      <c r="X17838" t="s">
        <v>90</v>
      </c>
    </row>
    <row r="17839" spans="1:24" x14ac:dyDescent="0.25">
      <c r="A17839">
        <v>17852</v>
      </c>
      <c r="B17839" s="7"/>
      <c r="C17839" s="7"/>
      <c r="E17839" t="s">
        <v>94</v>
      </c>
      <c r="F17839" s="7"/>
      <c r="G17839" s="7"/>
      <c r="M17839">
        <v>1</v>
      </c>
      <c r="N17839" t="s">
        <v>73</v>
      </c>
      <c r="W17839">
        <v>7401</v>
      </c>
      <c r="X17839" t="s">
        <v>90</v>
      </c>
    </row>
    <row r="17840" spans="1:24" x14ac:dyDescent="0.25">
      <c r="A17840">
        <v>17853</v>
      </c>
      <c r="B17840" s="7"/>
      <c r="C17840" s="7"/>
      <c r="E17840" t="s">
        <v>94</v>
      </c>
      <c r="F17840" s="7"/>
      <c r="G17840" s="7"/>
      <c r="M17840">
        <v>1</v>
      </c>
      <c r="N17840" t="s">
        <v>73</v>
      </c>
      <c r="W17840">
        <v>7402</v>
      </c>
      <c r="X17840" t="s">
        <v>90</v>
      </c>
    </row>
    <row r="17841" spans="1:24" x14ac:dyDescent="0.25">
      <c r="A17841">
        <v>17854</v>
      </c>
      <c r="B17841" s="7"/>
      <c r="C17841" s="7"/>
      <c r="E17841" t="s">
        <v>94</v>
      </c>
      <c r="F17841" s="7"/>
      <c r="G17841" s="7"/>
      <c r="M17841">
        <v>1</v>
      </c>
      <c r="N17841" t="s">
        <v>73</v>
      </c>
      <c r="W17841">
        <v>7403</v>
      </c>
      <c r="X17841" t="s">
        <v>90</v>
      </c>
    </row>
    <row r="17842" spans="1:24" x14ac:dyDescent="0.25">
      <c r="A17842">
        <v>17855</v>
      </c>
      <c r="B17842" s="7"/>
      <c r="C17842" s="7"/>
      <c r="E17842" t="s">
        <v>75</v>
      </c>
      <c r="F17842" s="7"/>
      <c r="G17842" s="7"/>
      <c r="K17842">
        <v>5358</v>
      </c>
      <c r="M17842">
        <v>29</v>
      </c>
      <c r="N17842" t="s">
        <v>73</v>
      </c>
      <c r="W17842">
        <v>4405</v>
      </c>
      <c r="X17842" t="s">
        <v>72</v>
      </c>
    </row>
    <row r="17843" spans="1:24" x14ac:dyDescent="0.25">
      <c r="A17843">
        <v>17856</v>
      </c>
      <c r="B17843" s="7"/>
      <c r="C17843" s="7"/>
      <c r="E17843" t="s">
        <v>94</v>
      </c>
      <c r="F17843" s="7"/>
      <c r="G17843" s="7"/>
      <c r="M17843">
        <v>1</v>
      </c>
      <c r="N17843" t="s">
        <v>73</v>
      </c>
      <c r="W17843">
        <v>7404</v>
      </c>
      <c r="X17843" t="s">
        <v>90</v>
      </c>
    </row>
    <row r="17844" spans="1:24" x14ac:dyDescent="0.25">
      <c r="A17844">
        <v>17857</v>
      </c>
      <c r="B17844" s="7"/>
      <c r="C17844" s="7"/>
      <c r="E17844" t="s">
        <v>77</v>
      </c>
      <c r="F17844" s="7"/>
      <c r="G17844" s="7"/>
      <c r="K17844">
        <v>5358</v>
      </c>
      <c r="M17844">
        <v>29</v>
      </c>
      <c r="N17844" t="s">
        <v>73</v>
      </c>
      <c r="W17844">
        <v>4405</v>
      </c>
      <c r="X17844" t="s">
        <v>72</v>
      </c>
    </row>
    <row r="17845" spans="1:24" x14ac:dyDescent="0.25">
      <c r="A17845">
        <v>17858</v>
      </c>
      <c r="B17845" s="7"/>
      <c r="C17845" s="7"/>
      <c r="E17845" t="s">
        <v>94</v>
      </c>
      <c r="F17845" s="7"/>
      <c r="G17845" s="7"/>
      <c r="M17845">
        <v>1</v>
      </c>
      <c r="N17845" t="s">
        <v>73</v>
      </c>
      <c r="W17845">
        <v>7405</v>
      </c>
      <c r="X17845" t="s">
        <v>90</v>
      </c>
    </row>
    <row r="17846" spans="1:24" x14ac:dyDescent="0.25">
      <c r="A17846">
        <v>17859</v>
      </c>
      <c r="B17846" s="7"/>
      <c r="C17846" s="7"/>
      <c r="E17846" t="s">
        <v>94</v>
      </c>
      <c r="F17846" s="7"/>
      <c r="G17846" s="7"/>
      <c r="M17846">
        <v>1</v>
      </c>
      <c r="N17846" t="s">
        <v>73</v>
      </c>
      <c r="W17846">
        <v>7406</v>
      </c>
      <c r="X17846" t="s">
        <v>90</v>
      </c>
    </row>
    <row r="17847" spans="1:24" x14ac:dyDescent="0.25">
      <c r="A17847">
        <v>17860</v>
      </c>
      <c r="B17847" s="7"/>
      <c r="C17847" s="7"/>
      <c r="E17847" t="s">
        <v>88</v>
      </c>
      <c r="F17847" s="7"/>
      <c r="G17847" s="7"/>
      <c r="J17847">
        <v>93</v>
      </c>
      <c r="K17847">
        <v>2</v>
      </c>
      <c r="M17847">
        <v>37</v>
      </c>
      <c r="N17847" t="s">
        <v>73</v>
      </c>
      <c r="W17847">
        <v>7206</v>
      </c>
      <c r="X17847" t="s">
        <v>80</v>
      </c>
    </row>
    <row r="17848" spans="1:24" x14ac:dyDescent="0.25">
      <c r="A17848">
        <v>17861</v>
      </c>
      <c r="B17848" s="7"/>
      <c r="C17848" s="7"/>
      <c r="E17848" t="s">
        <v>87</v>
      </c>
      <c r="F17848" s="7"/>
      <c r="G17848" s="7"/>
      <c r="J17848">
        <v>93</v>
      </c>
      <c r="K17848">
        <v>2</v>
      </c>
      <c r="M17848">
        <v>37</v>
      </c>
      <c r="N17848" t="s">
        <v>73</v>
      </c>
      <c r="W17848">
        <v>7206</v>
      </c>
      <c r="X17848" t="s">
        <v>80</v>
      </c>
    </row>
    <row r="17849" spans="1:24" x14ac:dyDescent="0.25">
      <c r="A17849">
        <v>17862</v>
      </c>
      <c r="B17849" s="7"/>
      <c r="C17849" s="7"/>
      <c r="E17849" t="s">
        <v>86</v>
      </c>
      <c r="F17849" s="7"/>
      <c r="G17849" s="7"/>
      <c r="J17849">
        <v>93</v>
      </c>
      <c r="K17849">
        <v>2</v>
      </c>
      <c r="L17849">
        <v>725</v>
      </c>
      <c r="M17849">
        <v>37</v>
      </c>
      <c r="N17849" t="s">
        <v>73</v>
      </c>
      <c r="W17849">
        <v>7206</v>
      </c>
      <c r="X17849" t="s">
        <v>80</v>
      </c>
    </row>
    <row r="17850" spans="1:24" x14ac:dyDescent="0.25">
      <c r="A17850">
        <v>17863</v>
      </c>
      <c r="B17850" s="7"/>
      <c r="C17850" s="7"/>
      <c r="E17850" t="s">
        <v>94</v>
      </c>
      <c r="F17850" s="7"/>
      <c r="G17850" s="7"/>
      <c r="M17850">
        <v>1</v>
      </c>
      <c r="N17850" t="s">
        <v>73</v>
      </c>
      <c r="W17850">
        <v>7407</v>
      </c>
      <c r="X17850" t="s">
        <v>90</v>
      </c>
    </row>
    <row r="17851" spans="1:24" x14ac:dyDescent="0.25">
      <c r="A17851">
        <v>17864</v>
      </c>
      <c r="B17851" s="7"/>
      <c r="C17851" s="7"/>
      <c r="E17851" t="s">
        <v>94</v>
      </c>
      <c r="F17851" s="7"/>
      <c r="G17851" s="7"/>
      <c r="M17851">
        <v>1</v>
      </c>
      <c r="N17851" t="s">
        <v>73</v>
      </c>
      <c r="W17851">
        <v>7408</v>
      </c>
      <c r="X17851" t="s">
        <v>90</v>
      </c>
    </row>
    <row r="17852" spans="1:24" x14ac:dyDescent="0.25">
      <c r="A17852">
        <v>17865</v>
      </c>
      <c r="B17852" s="7"/>
      <c r="C17852" s="7"/>
      <c r="E17852" t="s">
        <v>94</v>
      </c>
      <c r="F17852" s="7"/>
      <c r="G17852" s="7"/>
      <c r="M17852">
        <v>1</v>
      </c>
      <c r="N17852" t="s">
        <v>73</v>
      </c>
      <c r="W17852">
        <v>7409</v>
      </c>
      <c r="X17852" t="s">
        <v>90</v>
      </c>
    </row>
    <row r="17853" spans="1:24" x14ac:dyDescent="0.25">
      <c r="A17853">
        <v>17866</v>
      </c>
      <c r="B17853" s="7"/>
      <c r="C17853" s="7"/>
      <c r="E17853" t="s">
        <v>94</v>
      </c>
      <c r="F17853" s="7"/>
      <c r="G17853" s="7"/>
      <c r="M17853">
        <v>1</v>
      </c>
      <c r="N17853" t="s">
        <v>73</v>
      </c>
      <c r="W17853">
        <v>7410</v>
      </c>
      <c r="X17853" t="s">
        <v>90</v>
      </c>
    </row>
    <row r="17854" spans="1:24" x14ac:dyDescent="0.25">
      <c r="A17854">
        <v>17867</v>
      </c>
      <c r="B17854" s="7"/>
      <c r="C17854" s="7"/>
      <c r="E17854" t="s">
        <v>88</v>
      </c>
      <c r="F17854" s="7"/>
      <c r="G17854" s="7"/>
      <c r="J17854">
        <v>100</v>
      </c>
      <c r="K17854">
        <v>2</v>
      </c>
      <c r="M17854">
        <v>37</v>
      </c>
      <c r="N17854" t="s">
        <v>73</v>
      </c>
      <c r="W17854">
        <v>7207</v>
      </c>
      <c r="X17854" t="s">
        <v>80</v>
      </c>
    </row>
    <row r="17855" spans="1:24" x14ac:dyDescent="0.25">
      <c r="A17855">
        <v>17868</v>
      </c>
      <c r="B17855" s="7"/>
      <c r="C17855" s="7"/>
      <c r="E17855" t="s">
        <v>87</v>
      </c>
      <c r="F17855" s="7"/>
      <c r="G17855" s="7"/>
      <c r="J17855">
        <v>100</v>
      </c>
      <c r="K17855">
        <v>2</v>
      </c>
      <c r="M17855">
        <v>37</v>
      </c>
      <c r="N17855" t="s">
        <v>73</v>
      </c>
      <c r="W17855">
        <v>7207</v>
      </c>
      <c r="X17855" t="s">
        <v>80</v>
      </c>
    </row>
    <row r="17856" spans="1:24" x14ac:dyDescent="0.25">
      <c r="A17856">
        <v>17869</v>
      </c>
      <c r="B17856" s="7"/>
      <c r="C17856" s="7"/>
      <c r="E17856" t="s">
        <v>94</v>
      </c>
      <c r="F17856" s="7"/>
      <c r="G17856" s="7"/>
      <c r="M17856">
        <v>1</v>
      </c>
      <c r="N17856" t="s">
        <v>73</v>
      </c>
      <c r="W17856">
        <v>7411</v>
      </c>
      <c r="X17856" t="s">
        <v>90</v>
      </c>
    </row>
    <row r="17857" spans="1:24" x14ac:dyDescent="0.25">
      <c r="A17857">
        <v>17870</v>
      </c>
      <c r="B17857" s="7"/>
      <c r="C17857" s="7"/>
      <c r="E17857" t="s">
        <v>86</v>
      </c>
      <c r="F17857" s="7"/>
      <c r="G17857" s="7"/>
      <c r="J17857">
        <v>100</v>
      </c>
      <c r="K17857">
        <v>2</v>
      </c>
      <c r="L17857">
        <v>725</v>
      </c>
      <c r="M17857">
        <v>37</v>
      </c>
      <c r="N17857" t="s">
        <v>73</v>
      </c>
      <c r="W17857">
        <v>7207</v>
      </c>
      <c r="X17857" t="s">
        <v>80</v>
      </c>
    </row>
    <row r="17858" spans="1:24" x14ac:dyDescent="0.25">
      <c r="A17858">
        <v>17871</v>
      </c>
      <c r="B17858" s="7"/>
      <c r="C17858" s="7"/>
      <c r="E17858" t="s">
        <v>94</v>
      </c>
      <c r="F17858" s="7"/>
      <c r="G17858" s="7"/>
      <c r="M17858">
        <v>1</v>
      </c>
      <c r="N17858" t="s">
        <v>73</v>
      </c>
      <c r="W17858">
        <v>7412</v>
      </c>
      <c r="X17858" t="s">
        <v>90</v>
      </c>
    </row>
    <row r="17859" spans="1:24" x14ac:dyDescent="0.25">
      <c r="A17859">
        <v>17872</v>
      </c>
      <c r="B17859" s="7"/>
      <c r="C17859" s="7"/>
      <c r="E17859" t="s">
        <v>94</v>
      </c>
      <c r="F17859" s="7"/>
      <c r="G17859" s="7"/>
      <c r="M17859">
        <v>1</v>
      </c>
      <c r="N17859" t="s">
        <v>73</v>
      </c>
      <c r="W17859">
        <v>7413</v>
      </c>
      <c r="X17859" t="s">
        <v>90</v>
      </c>
    </row>
    <row r="17860" spans="1:24" x14ac:dyDescent="0.25">
      <c r="A17860">
        <v>17873</v>
      </c>
      <c r="B17860" s="7"/>
      <c r="C17860" s="7"/>
      <c r="E17860" t="s">
        <v>94</v>
      </c>
      <c r="F17860" s="7"/>
      <c r="G17860" s="7"/>
      <c r="M17860">
        <v>1</v>
      </c>
      <c r="N17860" t="s">
        <v>73</v>
      </c>
      <c r="W17860">
        <v>7414</v>
      </c>
      <c r="X17860" t="s">
        <v>90</v>
      </c>
    </row>
    <row r="17861" spans="1:24" x14ac:dyDescent="0.25">
      <c r="A17861">
        <v>17874</v>
      </c>
      <c r="B17861" s="7"/>
      <c r="C17861" s="7"/>
      <c r="E17861" t="s">
        <v>94</v>
      </c>
      <c r="F17861" s="7"/>
      <c r="G17861" s="7"/>
      <c r="M17861">
        <v>1</v>
      </c>
      <c r="N17861" t="s">
        <v>73</v>
      </c>
      <c r="W17861">
        <v>7415</v>
      </c>
      <c r="X17861" t="s">
        <v>90</v>
      </c>
    </row>
    <row r="17862" spans="1:24" x14ac:dyDescent="0.25">
      <c r="A17862">
        <v>17875</v>
      </c>
      <c r="B17862" s="7"/>
      <c r="C17862" s="7"/>
      <c r="E17862" t="s">
        <v>94</v>
      </c>
      <c r="F17862" s="7"/>
      <c r="G17862" s="7"/>
      <c r="M17862">
        <v>1</v>
      </c>
      <c r="N17862" t="s">
        <v>73</v>
      </c>
      <c r="W17862">
        <v>7416</v>
      </c>
      <c r="X17862" t="s">
        <v>90</v>
      </c>
    </row>
    <row r="17863" spans="1:24" x14ac:dyDescent="0.25">
      <c r="A17863">
        <v>17876</v>
      </c>
      <c r="B17863" s="7"/>
      <c r="C17863" s="7"/>
      <c r="E17863" t="s">
        <v>94</v>
      </c>
      <c r="F17863" s="7"/>
      <c r="G17863" s="7"/>
      <c r="M17863">
        <v>1</v>
      </c>
      <c r="N17863" t="s">
        <v>73</v>
      </c>
      <c r="W17863">
        <v>7417</v>
      </c>
      <c r="X17863" t="s">
        <v>90</v>
      </c>
    </row>
    <row r="17864" spans="1:24" x14ac:dyDescent="0.25">
      <c r="A17864">
        <v>17877</v>
      </c>
      <c r="B17864" s="7"/>
      <c r="C17864" s="7"/>
      <c r="E17864" t="s">
        <v>94</v>
      </c>
      <c r="F17864" s="7"/>
      <c r="G17864" s="7"/>
      <c r="M17864">
        <v>1</v>
      </c>
      <c r="N17864" t="s">
        <v>73</v>
      </c>
      <c r="W17864">
        <v>7418</v>
      </c>
      <c r="X17864" t="s">
        <v>90</v>
      </c>
    </row>
    <row r="17865" spans="1:24" x14ac:dyDescent="0.25">
      <c r="A17865">
        <v>17878</v>
      </c>
      <c r="B17865" s="7"/>
      <c r="C17865" s="7"/>
      <c r="E17865" t="s">
        <v>94</v>
      </c>
      <c r="F17865" s="7"/>
      <c r="G17865" s="7"/>
      <c r="M17865">
        <v>1</v>
      </c>
      <c r="N17865" t="s">
        <v>73</v>
      </c>
      <c r="W17865">
        <v>7419</v>
      </c>
      <c r="X17865" t="s">
        <v>90</v>
      </c>
    </row>
    <row r="17866" spans="1:24" x14ac:dyDescent="0.25">
      <c r="A17866">
        <v>17879</v>
      </c>
      <c r="B17866" s="7"/>
      <c r="C17866" s="7"/>
      <c r="E17866" t="s">
        <v>94</v>
      </c>
      <c r="F17866" s="7"/>
      <c r="G17866" s="7"/>
      <c r="M17866">
        <v>1</v>
      </c>
      <c r="N17866" t="s">
        <v>73</v>
      </c>
      <c r="W17866">
        <v>7420</v>
      </c>
      <c r="X17866" t="s">
        <v>90</v>
      </c>
    </row>
    <row r="17867" spans="1:24" x14ac:dyDescent="0.25">
      <c r="A17867">
        <v>17880</v>
      </c>
      <c r="B17867" s="7"/>
      <c r="C17867" s="7"/>
      <c r="E17867" t="s">
        <v>94</v>
      </c>
      <c r="F17867" s="7"/>
      <c r="G17867" s="7"/>
      <c r="M17867">
        <v>1</v>
      </c>
      <c r="N17867" t="s">
        <v>73</v>
      </c>
      <c r="W17867">
        <v>7421</v>
      </c>
      <c r="X17867" t="s">
        <v>90</v>
      </c>
    </row>
    <row r="17868" spans="1:24" x14ac:dyDescent="0.25">
      <c r="A17868">
        <v>17881</v>
      </c>
      <c r="B17868" s="7"/>
      <c r="C17868" s="7"/>
      <c r="E17868" t="s">
        <v>94</v>
      </c>
      <c r="F17868" s="7"/>
      <c r="G17868" s="7"/>
      <c r="M17868">
        <v>1</v>
      </c>
      <c r="N17868" t="s">
        <v>73</v>
      </c>
      <c r="W17868">
        <v>7422</v>
      </c>
      <c r="X17868" t="s">
        <v>90</v>
      </c>
    </row>
    <row r="17869" spans="1:24" x14ac:dyDescent="0.25">
      <c r="A17869">
        <v>17882</v>
      </c>
      <c r="B17869" s="7"/>
      <c r="C17869" s="7"/>
      <c r="E17869" t="s">
        <v>94</v>
      </c>
      <c r="F17869" s="7"/>
      <c r="G17869" s="7"/>
      <c r="M17869">
        <v>1</v>
      </c>
      <c r="N17869" t="s">
        <v>73</v>
      </c>
      <c r="W17869">
        <v>7423</v>
      </c>
      <c r="X17869" t="s">
        <v>90</v>
      </c>
    </row>
    <row r="17870" spans="1:24" x14ac:dyDescent="0.25">
      <c r="A17870">
        <v>17883</v>
      </c>
      <c r="B17870" s="7"/>
      <c r="C17870" s="7"/>
      <c r="E17870" t="s">
        <v>94</v>
      </c>
      <c r="F17870" s="7"/>
      <c r="G17870" s="7"/>
      <c r="M17870">
        <v>1</v>
      </c>
      <c r="N17870" t="s">
        <v>73</v>
      </c>
      <c r="W17870">
        <v>7424</v>
      </c>
      <c r="X17870" t="s">
        <v>90</v>
      </c>
    </row>
    <row r="17871" spans="1:24" x14ac:dyDescent="0.25">
      <c r="A17871">
        <v>17884</v>
      </c>
      <c r="B17871" s="7"/>
      <c r="C17871" s="7"/>
      <c r="E17871" t="s">
        <v>94</v>
      </c>
      <c r="F17871" s="7"/>
      <c r="G17871" s="7"/>
      <c r="M17871">
        <v>1</v>
      </c>
      <c r="N17871" t="s">
        <v>73</v>
      </c>
      <c r="W17871">
        <v>7425</v>
      </c>
      <c r="X17871" t="s">
        <v>90</v>
      </c>
    </row>
    <row r="17872" spans="1:24" x14ac:dyDescent="0.25">
      <c r="A17872">
        <v>17885</v>
      </c>
      <c r="B17872" s="7"/>
      <c r="C17872" s="7"/>
      <c r="E17872" t="s">
        <v>94</v>
      </c>
      <c r="F17872" s="7"/>
      <c r="G17872" s="7"/>
      <c r="M17872">
        <v>1</v>
      </c>
      <c r="N17872" t="s">
        <v>73</v>
      </c>
      <c r="W17872">
        <v>7426</v>
      </c>
      <c r="X17872" t="s">
        <v>90</v>
      </c>
    </row>
    <row r="17873" spans="1:24" x14ac:dyDescent="0.25">
      <c r="A17873">
        <v>17886</v>
      </c>
      <c r="B17873" s="7"/>
      <c r="C17873" s="7"/>
      <c r="E17873" t="s">
        <v>94</v>
      </c>
      <c r="F17873" s="7"/>
      <c r="G17873" s="7"/>
      <c r="M17873">
        <v>1</v>
      </c>
      <c r="N17873" t="s">
        <v>73</v>
      </c>
      <c r="W17873">
        <v>7427</v>
      </c>
      <c r="X17873" t="s">
        <v>90</v>
      </c>
    </row>
    <row r="17874" spans="1:24" x14ac:dyDescent="0.25">
      <c r="A17874">
        <v>17887</v>
      </c>
      <c r="B17874" s="7"/>
      <c r="C17874" s="7"/>
      <c r="E17874" t="s">
        <v>94</v>
      </c>
      <c r="F17874" s="7"/>
      <c r="G17874" s="7"/>
      <c r="M17874">
        <v>1</v>
      </c>
      <c r="N17874" t="s">
        <v>73</v>
      </c>
      <c r="W17874">
        <v>7428</v>
      </c>
      <c r="X17874" t="s">
        <v>90</v>
      </c>
    </row>
    <row r="17875" spans="1:24" x14ac:dyDescent="0.25">
      <c r="A17875">
        <v>17888</v>
      </c>
      <c r="B17875" s="7"/>
      <c r="C17875" s="7"/>
      <c r="E17875" t="s">
        <v>85</v>
      </c>
      <c r="F17875" s="7"/>
      <c r="G17875" s="7"/>
      <c r="K17875">
        <v>6800</v>
      </c>
      <c r="M17875">
        <v>14</v>
      </c>
      <c r="N17875" t="s">
        <v>73</v>
      </c>
      <c r="W17875">
        <v>4226</v>
      </c>
      <c r="X17875" t="s">
        <v>72</v>
      </c>
    </row>
    <row r="17876" spans="1:24" x14ac:dyDescent="0.25">
      <c r="A17876">
        <v>17889</v>
      </c>
      <c r="B17876" s="7"/>
      <c r="C17876" s="7"/>
      <c r="E17876" t="s">
        <v>69</v>
      </c>
      <c r="F17876" s="7"/>
      <c r="G17876" s="7"/>
      <c r="K17876">
        <v>6854</v>
      </c>
      <c r="M17876">
        <v>28</v>
      </c>
      <c r="N17876" t="s">
        <v>73</v>
      </c>
      <c r="W17876" t="s">
        <v>73</v>
      </c>
      <c r="X17876" t="s">
        <v>73</v>
      </c>
    </row>
    <row r="17877" spans="1:24" x14ac:dyDescent="0.25">
      <c r="A17877">
        <v>17890</v>
      </c>
      <c r="B17877" s="7"/>
      <c r="C17877" s="7"/>
      <c r="E17877" t="s">
        <v>83</v>
      </c>
      <c r="F17877" s="7"/>
      <c r="G17877" s="7"/>
      <c r="K17877">
        <v>6854</v>
      </c>
      <c r="L17877">
        <v>4395</v>
      </c>
      <c r="M17877">
        <v>28</v>
      </c>
      <c r="N17877" t="s">
        <v>73</v>
      </c>
      <c r="W17877" t="s">
        <v>73</v>
      </c>
      <c r="X17877" t="s">
        <v>73</v>
      </c>
    </row>
    <row r="17878" spans="1:24" x14ac:dyDescent="0.25">
      <c r="A17878">
        <v>17891</v>
      </c>
      <c r="B17878" s="7"/>
      <c r="C17878" s="7"/>
      <c r="E17878" t="s">
        <v>75</v>
      </c>
      <c r="F17878" s="7"/>
      <c r="G17878" s="7"/>
      <c r="K17878">
        <v>6854</v>
      </c>
      <c r="M17878">
        <v>28</v>
      </c>
      <c r="N17878" t="s">
        <v>73</v>
      </c>
      <c r="W17878">
        <v>4418</v>
      </c>
      <c r="X17878" t="s">
        <v>72</v>
      </c>
    </row>
    <row r="17879" spans="1:24" x14ac:dyDescent="0.25">
      <c r="A17879">
        <v>17892</v>
      </c>
      <c r="B17879" s="7"/>
      <c r="C17879" s="7"/>
      <c r="E17879" t="s">
        <v>75</v>
      </c>
      <c r="F17879" s="7"/>
      <c r="G17879" s="7"/>
      <c r="K17879">
        <v>6854</v>
      </c>
      <c r="M17879">
        <v>28</v>
      </c>
      <c r="N17879" t="s">
        <v>73</v>
      </c>
      <c r="W17879">
        <v>4418</v>
      </c>
      <c r="X17879" t="s">
        <v>72</v>
      </c>
    </row>
    <row r="17880" spans="1:24" x14ac:dyDescent="0.25">
      <c r="A17880">
        <v>17893</v>
      </c>
      <c r="B17880" s="7"/>
      <c r="C17880" s="7"/>
      <c r="E17880" t="s">
        <v>75</v>
      </c>
      <c r="F17880" s="7"/>
      <c r="G17880" s="7"/>
      <c r="K17880">
        <v>6854</v>
      </c>
      <c r="M17880">
        <v>28</v>
      </c>
      <c r="N17880" t="s">
        <v>73</v>
      </c>
      <c r="W17880">
        <v>4418</v>
      </c>
      <c r="X17880" t="s">
        <v>72</v>
      </c>
    </row>
    <row r="17881" spans="1:24" x14ac:dyDescent="0.25">
      <c r="A17881">
        <v>17894</v>
      </c>
      <c r="B17881" s="7"/>
      <c r="C17881" s="7"/>
      <c r="E17881" t="s">
        <v>75</v>
      </c>
      <c r="F17881" s="7"/>
      <c r="G17881" s="7"/>
      <c r="K17881">
        <v>6854</v>
      </c>
      <c r="M17881">
        <v>28</v>
      </c>
      <c r="N17881" t="s">
        <v>73</v>
      </c>
      <c r="W17881">
        <v>4418</v>
      </c>
      <c r="X17881" t="s">
        <v>72</v>
      </c>
    </row>
    <row r="17882" spans="1:24" x14ac:dyDescent="0.25">
      <c r="A17882">
        <v>17895</v>
      </c>
      <c r="B17882" s="7"/>
      <c r="C17882" s="7"/>
      <c r="E17882" t="s">
        <v>75</v>
      </c>
      <c r="F17882" s="7"/>
      <c r="G17882" s="7"/>
      <c r="K17882">
        <v>6854</v>
      </c>
      <c r="M17882">
        <v>28</v>
      </c>
      <c r="N17882" t="s">
        <v>73</v>
      </c>
      <c r="W17882">
        <v>4418</v>
      </c>
      <c r="X17882" t="s">
        <v>72</v>
      </c>
    </row>
    <row r="17883" spans="1:24" x14ac:dyDescent="0.25">
      <c r="A17883">
        <v>17896</v>
      </c>
      <c r="B17883" s="7"/>
      <c r="C17883" s="7"/>
      <c r="E17883" t="s">
        <v>75</v>
      </c>
      <c r="F17883" s="7"/>
      <c r="G17883" s="7"/>
      <c r="K17883">
        <v>6854</v>
      </c>
      <c r="M17883">
        <v>28</v>
      </c>
      <c r="N17883" t="s">
        <v>73</v>
      </c>
      <c r="W17883">
        <v>4418</v>
      </c>
      <c r="X17883" t="s">
        <v>72</v>
      </c>
    </row>
    <row r="17884" spans="1:24" x14ac:dyDescent="0.25">
      <c r="A17884">
        <v>17897</v>
      </c>
      <c r="B17884" s="7"/>
      <c r="C17884" s="7"/>
      <c r="E17884" t="s">
        <v>77</v>
      </c>
      <c r="F17884" s="7"/>
      <c r="G17884" s="7"/>
      <c r="K17884">
        <v>6854</v>
      </c>
      <c r="M17884">
        <v>28</v>
      </c>
      <c r="N17884" t="s">
        <v>73</v>
      </c>
      <c r="W17884">
        <v>4418</v>
      </c>
      <c r="X17884" t="s">
        <v>72</v>
      </c>
    </row>
    <row r="17885" spans="1:24" x14ac:dyDescent="0.25">
      <c r="A17885">
        <v>17898</v>
      </c>
      <c r="B17885" s="7"/>
      <c r="C17885" s="7"/>
      <c r="E17885" t="s">
        <v>75</v>
      </c>
      <c r="F17885" s="7"/>
      <c r="G17885" s="7"/>
      <c r="K17885">
        <v>6854</v>
      </c>
      <c r="M17885">
        <v>28</v>
      </c>
      <c r="N17885" t="s">
        <v>73</v>
      </c>
      <c r="W17885">
        <v>4418</v>
      </c>
      <c r="X17885" t="s">
        <v>72</v>
      </c>
    </row>
    <row r="17886" spans="1:24" x14ac:dyDescent="0.25">
      <c r="A17886">
        <v>17899</v>
      </c>
      <c r="B17886" s="7"/>
      <c r="C17886" s="7"/>
      <c r="E17886" t="s">
        <v>77</v>
      </c>
      <c r="F17886" s="7"/>
      <c r="G17886" s="7"/>
      <c r="K17886">
        <v>6854</v>
      </c>
      <c r="M17886">
        <v>28</v>
      </c>
      <c r="N17886" t="s">
        <v>73</v>
      </c>
      <c r="W17886">
        <v>4418</v>
      </c>
      <c r="X17886" t="s">
        <v>72</v>
      </c>
    </row>
    <row r="17887" spans="1:24" x14ac:dyDescent="0.25">
      <c r="A17887">
        <v>17900</v>
      </c>
      <c r="B17887" s="7"/>
      <c r="C17887" s="7"/>
      <c r="E17887" t="s">
        <v>83</v>
      </c>
      <c r="F17887" s="7"/>
      <c r="G17887" s="7"/>
      <c r="K17887">
        <v>5358</v>
      </c>
      <c r="L17887">
        <v>4396</v>
      </c>
      <c r="M17887">
        <v>29</v>
      </c>
      <c r="N17887" t="s">
        <v>73</v>
      </c>
      <c r="W17887" t="s">
        <v>73</v>
      </c>
      <c r="X17887" t="s">
        <v>73</v>
      </c>
    </row>
    <row r="17888" spans="1:24" x14ac:dyDescent="0.25">
      <c r="A17888">
        <v>17901</v>
      </c>
      <c r="B17888" s="7"/>
      <c r="C17888" s="7"/>
      <c r="E17888" t="s">
        <v>77</v>
      </c>
      <c r="F17888" s="7"/>
      <c r="G17888" s="7"/>
      <c r="K17888">
        <v>6798</v>
      </c>
      <c r="M17888">
        <v>12</v>
      </c>
      <c r="N17888" t="s">
        <v>73</v>
      </c>
      <c r="W17888">
        <v>4419</v>
      </c>
      <c r="X17888" t="s">
        <v>72</v>
      </c>
    </row>
    <row r="17889" spans="1:24" x14ac:dyDescent="0.25">
      <c r="A17889">
        <v>17902</v>
      </c>
      <c r="B17889" s="7"/>
      <c r="C17889" s="7"/>
      <c r="E17889" t="s">
        <v>85</v>
      </c>
      <c r="F17889" s="7"/>
      <c r="G17889" s="7"/>
      <c r="K17889">
        <v>6798</v>
      </c>
      <c r="M17889">
        <v>12</v>
      </c>
      <c r="N17889" t="s">
        <v>73</v>
      </c>
      <c r="W17889">
        <v>4419</v>
      </c>
      <c r="X17889" t="s">
        <v>72</v>
      </c>
    </row>
    <row r="17890" spans="1:24" x14ac:dyDescent="0.25">
      <c r="A17890">
        <v>17903</v>
      </c>
      <c r="B17890" s="7"/>
      <c r="C17890" s="7"/>
      <c r="E17890" t="s">
        <v>84</v>
      </c>
      <c r="F17890" s="7"/>
      <c r="G17890" s="7"/>
      <c r="K17890">
        <v>6798</v>
      </c>
      <c r="M17890">
        <v>12</v>
      </c>
      <c r="N17890" t="s">
        <v>73</v>
      </c>
      <c r="W17890">
        <v>9828</v>
      </c>
      <c r="X17890" t="s">
        <v>68</v>
      </c>
    </row>
    <row r="17891" spans="1:24" x14ac:dyDescent="0.25">
      <c r="A17891">
        <v>17904</v>
      </c>
      <c r="B17891" s="7"/>
      <c r="C17891" s="7"/>
      <c r="E17891" t="s">
        <v>83</v>
      </c>
      <c r="F17891" s="7"/>
      <c r="G17891" s="7"/>
      <c r="K17891">
        <v>5357</v>
      </c>
      <c r="L17891">
        <v>4397</v>
      </c>
      <c r="M17891">
        <v>14</v>
      </c>
      <c r="N17891" t="s">
        <v>73</v>
      </c>
      <c r="W17891" t="s">
        <v>73</v>
      </c>
      <c r="X17891" t="s">
        <v>73</v>
      </c>
    </row>
    <row r="17892" spans="1:24" x14ac:dyDescent="0.25">
      <c r="A17892">
        <v>17905</v>
      </c>
      <c r="B17892" s="7"/>
      <c r="C17892" s="7"/>
      <c r="E17892" t="s">
        <v>82</v>
      </c>
      <c r="F17892" s="7"/>
      <c r="G17892" s="7"/>
      <c r="K17892">
        <v>5</v>
      </c>
      <c r="M17892">
        <v>37</v>
      </c>
      <c r="N17892" t="s">
        <v>73</v>
      </c>
      <c r="W17892">
        <v>7195</v>
      </c>
      <c r="X17892" t="s">
        <v>80</v>
      </c>
    </row>
    <row r="17893" spans="1:24" x14ac:dyDescent="0.25">
      <c r="A17893">
        <v>17906</v>
      </c>
      <c r="B17893" s="7"/>
      <c r="C17893" s="7"/>
      <c r="E17893" t="s">
        <v>81</v>
      </c>
      <c r="F17893" s="7"/>
      <c r="G17893" s="7"/>
      <c r="K17893">
        <v>5</v>
      </c>
      <c r="M17893">
        <v>37</v>
      </c>
      <c r="N17893" t="s">
        <v>73</v>
      </c>
      <c r="W17893">
        <v>7195</v>
      </c>
      <c r="X17893" t="s">
        <v>80</v>
      </c>
    </row>
    <row r="17894" spans="1:24" x14ac:dyDescent="0.25">
      <c r="A17894">
        <v>17907</v>
      </c>
      <c r="B17894" s="7"/>
      <c r="C17894" s="7"/>
      <c r="E17894" t="s">
        <v>77</v>
      </c>
      <c r="F17894" s="7"/>
      <c r="G17894" s="7"/>
      <c r="K17894">
        <v>5357</v>
      </c>
      <c r="M17894">
        <v>14</v>
      </c>
      <c r="N17894" t="s">
        <v>73</v>
      </c>
      <c r="W17894">
        <v>4421</v>
      </c>
      <c r="X17894" t="s">
        <v>72</v>
      </c>
    </row>
    <row r="17895" spans="1:24" x14ac:dyDescent="0.25">
      <c r="A17895">
        <v>17908</v>
      </c>
      <c r="B17895" s="7"/>
      <c r="C17895" s="7"/>
      <c r="E17895" t="s">
        <v>77</v>
      </c>
      <c r="F17895" s="7"/>
      <c r="G17895" s="7"/>
      <c r="K17895">
        <v>5358</v>
      </c>
      <c r="M17895">
        <v>29</v>
      </c>
      <c r="N17895" t="s">
        <v>73</v>
      </c>
      <c r="W17895">
        <v>4420</v>
      </c>
      <c r="X17895" t="s">
        <v>72</v>
      </c>
    </row>
    <row r="17896" spans="1:24" x14ac:dyDescent="0.25">
      <c r="A17896">
        <v>17909</v>
      </c>
      <c r="B17896" s="7"/>
      <c r="C17896" s="7"/>
      <c r="E17896" t="s">
        <v>79</v>
      </c>
      <c r="F17896" s="7"/>
      <c r="G17896" s="7"/>
      <c r="K17896">
        <v>6798</v>
      </c>
      <c r="M17896">
        <v>11</v>
      </c>
      <c r="N17896" t="s">
        <v>73</v>
      </c>
      <c r="W17896">
        <v>4419</v>
      </c>
      <c r="X17896" t="s">
        <v>72</v>
      </c>
    </row>
    <row r="17897" spans="1:24" x14ac:dyDescent="0.25">
      <c r="A17897">
        <v>17910</v>
      </c>
      <c r="B17897" s="7"/>
      <c r="C17897" s="7"/>
      <c r="E17897" t="s">
        <v>78</v>
      </c>
      <c r="F17897" s="7"/>
      <c r="G17897" s="7"/>
      <c r="K17897">
        <v>6798</v>
      </c>
      <c r="M17897">
        <v>11</v>
      </c>
      <c r="N17897" t="s">
        <v>73</v>
      </c>
      <c r="W17897">
        <v>9828</v>
      </c>
      <c r="X17897" t="s">
        <v>68</v>
      </c>
    </row>
    <row r="17898" spans="1:24" x14ac:dyDescent="0.25">
      <c r="A17898">
        <v>17911</v>
      </c>
      <c r="B17898" s="7"/>
      <c r="C17898" s="7"/>
      <c r="E17898" t="s">
        <v>84</v>
      </c>
      <c r="F17898" s="7"/>
      <c r="G17898" s="7"/>
      <c r="K17898">
        <v>6800</v>
      </c>
      <c r="M17898">
        <v>14</v>
      </c>
      <c r="N17898" t="s">
        <v>73</v>
      </c>
      <c r="W17898">
        <v>9827</v>
      </c>
      <c r="X17898" t="s">
        <v>68</v>
      </c>
    </row>
    <row r="17899" spans="1:24" x14ac:dyDescent="0.25">
      <c r="A17899">
        <v>17912</v>
      </c>
      <c r="B17899" s="7"/>
      <c r="C17899" s="7"/>
      <c r="E17899" t="s">
        <v>95</v>
      </c>
      <c r="F17899" s="7"/>
      <c r="G17899" s="7"/>
      <c r="K17899">
        <v>6800</v>
      </c>
      <c r="M17899">
        <v>14</v>
      </c>
      <c r="N17899" t="s">
        <v>73</v>
      </c>
      <c r="W17899">
        <v>9827</v>
      </c>
      <c r="X17899" t="s">
        <v>68</v>
      </c>
    </row>
    <row r="17900" spans="1:24" x14ac:dyDescent="0.25">
      <c r="A17900">
        <v>17913</v>
      </c>
      <c r="B17900" s="7"/>
      <c r="C17900" s="7"/>
      <c r="E17900" t="s">
        <v>95</v>
      </c>
      <c r="F17900" s="7"/>
      <c r="G17900" s="7"/>
      <c r="K17900">
        <v>6800</v>
      </c>
      <c r="M17900">
        <v>14</v>
      </c>
      <c r="N17900" t="s">
        <v>73</v>
      </c>
      <c r="W17900">
        <v>9827</v>
      </c>
      <c r="X17900" t="s">
        <v>68</v>
      </c>
    </row>
    <row r="17901" spans="1:24" x14ac:dyDescent="0.25">
      <c r="A17901">
        <v>17914</v>
      </c>
      <c r="B17901" s="7"/>
      <c r="C17901" s="7"/>
      <c r="E17901" t="s">
        <v>95</v>
      </c>
      <c r="F17901" s="7"/>
      <c r="G17901" s="7"/>
      <c r="K17901">
        <v>6800</v>
      </c>
      <c r="M17901">
        <v>14</v>
      </c>
      <c r="N17901" t="s">
        <v>73</v>
      </c>
      <c r="W17901">
        <v>9827</v>
      </c>
      <c r="X17901" t="s">
        <v>68</v>
      </c>
    </row>
    <row r="17902" spans="1:24" x14ac:dyDescent="0.25">
      <c r="A17902">
        <v>17915</v>
      </c>
      <c r="B17902" s="7"/>
      <c r="C17902" s="7"/>
      <c r="E17902" t="s">
        <v>85</v>
      </c>
      <c r="F17902" s="7"/>
      <c r="G17902" s="7"/>
      <c r="K17902">
        <v>6627</v>
      </c>
      <c r="M17902">
        <v>12</v>
      </c>
      <c r="N17902" t="s">
        <v>73</v>
      </c>
      <c r="W17902">
        <v>3815</v>
      </c>
      <c r="X17902" t="s">
        <v>72</v>
      </c>
    </row>
    <row r="17903" spans="1:24" x14ac:dyDescent="0.25">
      <c r="A17903">
        <v>17916</v>
      </c>
      <c r="B17903" s="7"/>
      <c r="C17903" s="7"/>
      <c r="E17903" t="s">
        <v>84</v>
      </c>
      <c r="F17903" s="7"/>
      <c r="G17903" s="7"/>
      <c r="K17903">
        <v>6627</v>
      </c>
      <c r="M17903">
        <v>12</v>
      </c>
      <c r="N17903" t="s">
        <v>73</v>
      </c>
      <c r="W17903">
        <v>9829</v>
      </c>
      <c r="X17903" t="s">
        <v>68</v>
      </c>
    </row>
    <row r="17904" spans="1:24" x14ac:dyDescent="0.25">
      <c r="A17904">
        <v>17917</v>
      </c>
      <c r="B17904" s="7"/>
      <c r="C17904" s="7"/>
      <c r="E17904" t="s">
        <v>79</v>
      </c>
      <c r="F17904" s="7"/>
      <c r="G17904" s="7"/>
      <c r="K17904">
        <v>6677</v>
      </c>
      <c r="M17904">
        <v>11</v>
      </c>
      <c r="N17904" t="s">
        <v>73</v>
      </c>
      <c r="W17904">
        <v>4141</v>
      </c>
      <c r="X17904" t="s">
        <v>72</v>
      </c>
    </row>
    <row r="17905" spans="1:24" x14ac:dyDescent="0.25">
      <c r="A17905">
        <v>17918</v>
      </c>
      <c r="B17905" s="7"/>
      <c r="C17905" s="7"/>
      <c r="E17905" t="s">
        <v>78</v>
      </c>
      <c r="F17905" s="7"/>
      <c r="G17905" s="7"/>
      <c r="K17905">
        <v>6677</v>
      </c>
      <c r="M17905">
        <v>11</v>
      </c>
      <c r="N17905" t="s">
        <v>73</v>
      </c>
      <c r="W17905">
        <v>9813</v>
      </c>
      <c r="X17905" t="s">
        <v>68</v>
      </c>
    </row>
    <row r="17906" spans="1:24" x14ac:dyDescent="0.25">
      <c r="A17906">
        <v>17919</v>
      </c>
      <c r="B17906" s="7"/>
      <c r="C17906" s="7"/>
      <c r="E17906" t="s">
        <v>88</v>
      </c>
      <c r="F17906" s="7"/>
      <c r="G17906" s="7"/>
      <c r="J17906">
        <v>85</v>
      </c>
      <c r="K17906">
        <v>805</v>
      </c>
      <c r="M17906">
        <v>7</v>
      </c>
      <c r="N17906" t="s">
        <v>73</v>
      </c>
      <c r="W17906">
        <v>7209</v>
      </c>
      <c r="X17906" t="s">
        <v>80</v>
      </c>
    </row>
    <row r="17907" spans="1:24" x14ac:dyDescent="0.25">
      <c r="A17907">
        <v>17920</v>
      </c>
      <c r="B17907" s="7"/>
      <c r="C17907" s="7"/>
      <c r="E17907" t="s">
        <v>87</v>
      </c>
      <c r="F17907" s="7"/>
      <c r="G17907" s="7"/>
      <c r="J17907">
        <v>85</v>
      </c>
      <c r="K17907">
        <v>805</v>
      </c>
      <c r="M17907">
        <v>7</v>
      </c>
      <c r="N17907" t="s">
        <v>73</v>
      </c>
      <c r="W17907">
        <v>7209</v>
      </c>
      <c r="X17907" t="s">
        <v>80</v>
      </c>
    </row>
    <row r="17908" spans="1:24" x14ac:dyDescent="0.25">
      <c r="A17908">
        <v>17921</v>
      </c>
      <c r="B17908" s="7"/>
      <c r="C17908" s="7"/>
      <c r="E17908" t="s">
        <v>84</v>
      </c>
      <c r="F17908" s="7"/>
      <c r="G17908" s="7"/>
      <c r="K17908">
        <v>6800</v>
      </c>
      <c r="M17908">
        <v>14</v>
      </c>
      <c r="N17908" t="s">
        <v>73</v>
      </c>
      <c r="W17908">
        <v>9827</v>
      </c>
      <c r="X17908" t="s">
        <v>68</v>
      </c>
    </row>
    <row r="17909" spans="1:24" x14ac:dyDescent="0.25">
      <c r="A17909">
        <v>17922</v>
      </c>
      <c r="B17909" s="7"/>
      <c r="C17909" s="7"/>
      <c r="E17909" t="s">
        <v>84</v>
      </c>
      <c r="F17909" s="7"/>
      <c r="G17909" s="7"/>
      <c r="K17909">
        <v>6826</v>
      </c>
      <c r="M17909">
        <v>29</v>
      </c>
      <c r="N17909" t="s">
        <v>73</v>
      </c>
      <c r="W17909">
        <v>9791</v>
      </c>
      <c r="X17909" t="s">
        <v>68</v>
      </c>
    </row>
    <row r="17910" spans="1:24" x14ac:dyDescent="0.25">
      <c r="A17910">
        <v>17923</v>
      </c>
      <c r="B17910" s="7"/>
      <c r="C17910" s="7"/>
      <c r="E17910" t="s">
        <v>75</v>
      </c>
      <c r="F17910" s="7"/>
      <c r="G17910" s="7"/>
      <c r="K17910">
        <v>5358</v>
      </c>
      <c r="M17910">
        <v>29</v>
      </c>
      <c r="N17910" t="s">
        <v>73</v>
      </c>
      <c r="W17910">
        <v>4278</v>
      </c>
      <c r="X17910" t="s">
        <v>72</v>
      </c>
    </row>
    <row r="17911" spans="1:24" x14ac:dyDescent="0.25">
      <c r="A17911">
        <v>17924</v>
      </c>
      <c r="B17911" s="7"/>
      <c r="C17911" s="7"/>
      <c r="E17911" t="s">
        <v>77</v>
      </c>
      <c r="F17911" s="7"/>
      <c r="G17911" s="7"/>
      <c r="K17911">
        <v>1121</v>
      </c>
      <c r="M17911">
        <v>29</v>
      </c>
      <c r="N17911" t="s">
        <v>73</v>
      </c>
      <c r="W17911">
        <v>4278</v>
      </c>
      <c r="X17911" t="s">
        <v>72</v>
      </c>
    </row>
    <row r="17912" spans="1:24" x14ac:dyDescent="0.25">
      <c r="A17912">
        <v>17925</v>
      </c>
      <c r="B17912" s="7"/>
      <c r="C17912" s="7"/>
      <c r="E17912" t="s">
        <v>85</v>
      </c>
      <c r="F17912" s="7"/>
      <c r="G17912" s="7"/>
      <c r="K17912">
        <v>1121</v>
      </c>
      <c r="M17912">
        <v>29</v>
      </c>
      <c r="N17912" t="s">
        <v>73</v>
      </c>
      <c r="W17912">
        <v>4278</v>
      </c>
      <c r="X17912" t="s">
        <v>72</v>
      </c>
    </row>
    <row r="17913" spans="1:24" x14ac:dyDescent="0.25">
      <c r="A17913">
        <v>17926</v>
      </c>
      <c r="B17913" s="7"/>
      <c r="C17913" s="7"/>
      <c r="E17913" t="s">
        <v>84</v>
      </c>
      <c r="F17913" s="7"/>
      <c r="G17913" s="7"/>
      <c r="K17913">
        <v>1121</v>
      </c>
      <c r="M17913">
        <v>29</v>
      </c>
      <c r="N17913" t="s">
        <v>73</v>
      </c>
      <c r="W17913">
        <v>9830</v>
      </c>
      <c r="X17913" t="s">
        <v>68</v>
      </c>
    </row>
    <row r="17914" spans="1:24" x14ac:dyDescent="0.25">
      <c r="A17914">
        <v>17927</v>
      </c>
      <c r="B17914" s="7"/>
      <c r="C17914" s="7"/>
      <c r="E17914" t="s">
        <v>75</v>
      </c>
      <c r="F17914" s="7"/>
      <c r="G17914" s="7"/>
      <c r="K17914">
        <v>6441</v>
      </c>
      <c r="M17914">
        <v>29</v>
      </c>
      <c r="N17914" t="s">
        <v>73</v>
      </c>
      <c r="W17914">
        <v>4252</v>
      </c>
      <c r="X17914" t="s">
        <v>72</v>
      </c>
    </row>
    <row r="17915" spans="1:24" x14ac:dyDescent="0.25">
      <c r="A17915">
        <v>17928</v>
      </c>
      <c r="B17915" s="7"/>
      <c r="C17915" s="7"/>
      <c r="E17915" t="s">
        <v>77</v>
      </c>
      <c r="F17915" s="7"/>
      <c r="G17915" s="7"/>
      <c r="K17915">
        <v>6441</v>
      </c>
      <c r="M17915">
        <v>29</v>
      </c>
      <c r="N17915" t="s">
        <v>73</v>
      </c>
      <c r="W17915">
        <v>4252</v>
      </c>
      <c r="X17915" t="s">
        <v>72</v>
      </c>
    </row>
    <row r="17916" spans="1:24" x14ac:dyDescent="0.25">
      <c r="A17916">
        <v>17929</v>
      </c>
      <c r="B17916" s="7"/>
      <c r="C17916" s="7"/>
      <c r="E17916" t="s">
        <v>85</v>
      </c>
      <c r="F17916" s="7"/>
      <c r="G17916" s="7"/>
      <c r="K17916">
        <v>6441</v>
      </c>
      <c r="M17916">
        <v>29</v>
      </c>
      <c r="N17916" t="s">
        <v>73</v>
      </c>
      <c r="W17916">
        <v>4252</v>
      </c>
      <c r="X17916" t="s">
        <v>72</v>
      </c>
    </row>
    <row r="17917" spans="1:24" x14ac:dyDescent="0.25">
      <c r="A17917">
        <v>17930</v>
      </c>
      <c r="B17917" s="7"/>
      <c r="C17917" s="7"/>
      <c r="E17917" t="s">
        <v>84</v>
      </c>
      <c r="F17917" s="7"/>
      <c r="G17917" s="7"/>
      <c r="K17917">
        <v>6441</v>
      </c>
      <c r="M17917">
        <v>29</v>
      </c>
      <c r="N17917" t="s">
        <v>73</v>
      </c>
      <c r="W17917">
        <v>9831</v>
      </c>
      <c r="X17917" t="s">
        <v>68</v>
      </c>
    </row>
    <row r="17918" spans="1:24" x14ac:dyDescent="0.25">
      <c r="A17918">
        <v>17931</v>
      </c>
      <c r="B17918" s="7"/>
      <c r="C17918" s="7"/>
      <c r="E17918" t="s">
        <v>88</v>
      </c>
      <c r="F17918" s="7"/>
      <c r="G17918" s="7"/>
      <c r="K17918">
        <v>805</v>
      </c>
      <c r="M17918">
        <v>7</v>
      </c>
      <c r="N17918" t="s">
        <v>73</v>
      </c>
      <c r="W17918">
        <v>7210</v>
      </c>
      <c r="X17918" t="s">
        <v>80</v>
      </c>
    </row>
    <row r="17919" spans="1:24" x14ac:dyDescent="0.25">
      <c r="A17919">
        <v>17932</v>
      </c>
      <c r="B17919" s="7"/>
      <c r="C17919" s="7"/>
      <c r="E17919" t="s">
        <v>87</v>
      </c>
      <c r="F17919" s="7"/>
      <c r="G17919" s="7"/>
      <c r="K17919">
        <v>805</v>
      </c>
      <c r="M17919">
        <v>7</v>
      </c>
      <c r="N17919" t="s">
        <v>73</v>
      </c>
      <c r="W17919">
        <v>7210</v>
      </c>
      <c r="X17919" t="s">
        <v>80</v>
      </c>
    </row>
    <row r="17920" spans="1:24" x14ac:dyDescent="0.25">
      <c r="A17920">
        <v>17933</v>
      </c>
      <c r="B17920" s="7"/>
      <c r="C17920" s="7"/>
      <c r="E17920" t="s">
        <v>84</v>
      </c>
      <c r="F17920" s="7"/>
      <c r="G17920" s="7"/>
      <c r="K17920">
        <v>6853</v>
      </c>
      <c r="M17920">
        <v>29</v>
      </c>
      <c r="N17920" t="s">
        <v>73</v>
      </c>
      <c r="W17920">
        <v>9826</v>
      </c>
      <c r="X17920" t="s">
        <v>68</v>
      </c>
    </row>
    <row r="17921" spans="1:24" x14ac:dyDescent="0.25">
      <c r="A17921">
        <v>17934</v>
      </c>
      <c r="B17921" s="7"/>
      <c r="C17921" s="7"/>
      <c r="E17921" t="s">
        <v>79</v>
      </c>
      <c r="F17921" s="7"/>
      <c r="G17921" s="7"/>
      <c r="K17921">
        <v>6441</v>
      </c>
      <c r="M17921">
        <v>11</v>
      </c>
      <c r="N17921" t="s">
        <v>73</v>
      </c>
      <c r="W17921">
        <v>4252</v>
      </c>
      <c r="X17921" t="s">
        <v>72</v>
      </c>
    </row>
    <row r="17922" spans="1:24" x14ac:dyDescent="0.25">
      <c r="A17922">
        <v>17935</v>
      </c>
      <c r="B17922" s="7"/>
      <c r="C17922" s="7"/>
      <c r="E17922" t="s">
        <v>78</v>
      </c>
      <c r="F17922" s="7"/>
      <c r="G17922" s="7"/>
      <c r="K17922">
        <v>6441</v>
      </c>
      <c r="M17922">
        <v>11</v>
      </c>
      <c r="N17922" t="s">
        <v>73</v>
      </c>
      <c r="W17922">
        <v>9831</v>
      </c>
      <c r="X17922" t="s">
        <v>68</v>
      </c>
    </row>
    <row r="17923" spans="1:24" x14ac:dyDescent="0.25">
      <c r="A17923">
        <v>17936</v>
      </c>
      <c r="B17923" s="7"/>
      <c r="C17923" s="7"/>
      <c r="E17923" t="s">
        <v>95</v>
      </c>
      <c r="F17923" s="7"/>
      <c r="G17923" s="7"/>
      <c r="J17923">
        <v>96</v>
      </c>
      <c r="K17923">
        <v>6811</v>
      </c>
      <c r="M17923">
        <v>23</v>
      </c>
      <c r="N17923" t="s">
        <v>73</v>
      </c>
      <c r="W17923">
        <v>9800</v>
      </c>
      <c r="X17923" t="s">
        <v>68</v>
      </c>
    </row>
    <row r="17924" spans="1:24" x14ac:dyDescent="0.25">
      <c r="A17924">
        <v>17937</v>
      </c>
      <c r="B17924" s="7"/>
      <c r="C17924" s="7"/>
      <c r="E17924" t="s">
        <v>85</v>
      </c>
      <c r="F17924" s="7"/>
      <c r="G17924" s="7"/>
      <c r="K17924">
        <v>5712</v>
      </c>
      <c r="M17924">
        <v>23</v>
      </c>
      <c r="N17924" t="s">
        <v>73</v>
      </c>
      <c r="W17924">
        <v>4162</v>
      </c>
      <c r="X17924" t="s">
        <v>72</v>
      </c>
    </row>
    <row r="17925" spans="1:24" x14ac:dyDescent="0.25">
      <c r="A17925">
        <v>17938</v>
      </c>
      <c r="B17925" s="7"/>
      <c r="C17925" s="7"/>
      <c r="E17925" t="s">
        <v>95</v>
      </c>
      <c r="F17925" s="7"/>
      <c r="G17925" s="7"/>
      <c r="K17925">
        <v>5712</v>
      </c>
      <c r="M17925">
        <v>23</v>
      </c>
      <c r="N17925" t="s">
        <v>73</v>
      </c>
      <c r="W17925">
        <v>9832</v>
      </c>
      <c r="X17925" t="s">
        <v>68</v>
      </c>
    </row>
    <row r="17926" spans="1:24" x14ac:dyDescent="0.25">
      <c r="A17926">
        <v>17939</v>
      </c>
      <c r="B17926" s="7"/>
      <c r="C17926" s="7"/>
      <c r="E17926" t="s">
        <v>95</v>
      </c>
      <c r="F17926" s="7"/>
      <c r="G17926" s="7"/>
      <c r="K17926">
        <v>5712</v>
      </c>
      <c r="M17926">
        <v>23</v>
      </c>
      <c r="N17926" t="s">
        <v>73</v>
      </c>
      <c r="W17926">
        <v>9832</v>
      </c>
      <c r="X17926" t="s">
        <v>68</v>
      </c>
    </row>
    <row r="17927" spans="1:24" x14ac:dyDescent="0.25">
      <c r="A17927">
        <v>17940</v>
      </c>
      <c r="B17927" s="7"/>
      <c r="C17927" s="7"/>
      <c r="E17927" t="s">
        <v>95</v>
      </c>
      <c r="F17927" s="7"/>
      <c r="G17927" s="7"/>
      <c r="K17927">
        <v>5712</v>
      </c>
      <c r="M17927">
        <v>23</v>
      </c>
      <c r="N17927" t="s">
        <v>73</v>
      </c>
      <c r="W17927">
        <v>9832</v>
      </c>
      <c r="X17927" t="s">
        <v>68</v>
      </c>
    </row>
    <row r="17928" spans="1:24" x14ac:dyDescent="0.25">
      <c r="A17928">
        <v>17941</v>
      </c>
      <c r="B17928" s="7"/>
      <c r="C17928" s="7"/>
      <c r="E17928" t="s">
        <v>95</v>
      </c>
      <c r="F17928" s="7"/>
      <c r="G17928" s="7"/>
      <c r="K17928">
        <v>5712</v>
      </c>
      <c r="M17928">
        <v>23</v>
      </c>
      <c r="N17928" t="s">
        <v>73</v>
      </c>
      <c r="W17928">
        <v>9832</v>
      </c>
      <c r="X17928" t="s">
        <v>68</v>
      </c>
    </row>
    <row r="17929" spans="1:24" x14ac:dyDescent="0.25">
      <c r="A17929">
        <v>17942</v>
      </c>
      <c r="B17929" s="7"/>
      <c r="C17929" s="7"/>
      <c r="E17929" t="s">
        <v>95</v>
      </c>
      <c r="F17929" s="7"/>
      <c r="G17929" s="7"/>
      <c r="K17929">
        <v>5712</v>
      </c>
      <c r="M17929">
        <v>23</v>
      </c>
      <c r="N17929" t="s">
        <v>73</v>
      </c>
      <c r="W17929">
        <v>9832</v>
      </c>
      <c r="X17929" t="s">
        <v>68</v>
      </c>
    </row>
    <row r="17930" spans="1:24" x14ac:dyDescent="0.25">
      <c r="A17930">
        <v>17943</v>
      </c>
      <c r="B17930" s="7"/>
      <c r="C17930" s="7"/>
      <c r="E17930" t="s">
        <v>75</v>
      </c>
      <c r="F17930" s="7"/>
      <c r="G17930" s="7"/>
      <c r="K17930">
        <v>5712</v>
      </c>
      <c r="M17930">
        <v>23</v>
      </c>
      <c r="N17930" t="s">
        <v>73</v>
      </c>
      <c r="W17930">
        <v>4162</v>
      </c>
      <c r="X17930" t="s">
        <v>72</v>
      </c>
    </row>
    <row r="17931" spans="1:24" x14ac:dyDescent="0.25">
      <c r="A17931">
        <v>17944</v>
      </c>
      <c r="B17931" s="7"/>
      <c r="C17931" s="7"/>
      <c r="E17931" t="s">
        <v>77</v>
      </c>
      <c r="F17931" s="7"/>
      <c r="G17931" s="7"/>
      <c r="K17931">
        <v>5712</v>
      </c>
      <c r="M17931">
        <v>23</v>
      </c>
      <c r="N17931" t="s">
        <v>73</v>
      </c>
      <c r="W17931">
        <v>4162</v>
      </c>
      <c r="X17931" t="s">
        <v>72</v>
      </c>
    </row>
    <row r="17932" spans="1:24" x14ac:dyDescent="0.25">
      <c r="A17932">
        <v>17945</v>
      </c>
      <c r="B17932" s="7"/>
      <c r="C17932" s="7"/>
      <c r="E17932" t="s">
        <v>95</v>
      </c>
      <c r="F17932" s="7"/>
      <c r="G17932" s="7"/>
      <c r="K17932">
        <v>5712</v>
      </c>
      <c r="M17932">
        <v>23</v>
      </c>
      <c r="N17932" t="s">
        <v>73</v>
      </c>
      <c r="W17932">
        <v>9832</v>
      </c>
      <c r="X17932" t="s">
        <v>68</v>
      </c>
    </row>
    <row r="17933" spans="1:24" x14ac:dyDescent="0.25">
      <c r="A17933">
        <v>17946</v>
      </c>
      <c r="B17933" s="7"/>
      <c r="C17933" s="7"/>
      <c r="E17933" t="s">
        <v>95</v>
      </c>
      <c r="F17933" s="7"/>
      <c r="G17933" s="7"/>
      <c r="K17933">
        <v>5712</v>
      </c>
      <c r="M17933">
        <v>23</v>
      </c>
      <c r="N17933" t="s">
        <v>73</v>
      </c>
      <c r="W17933">
        <v>9832</v>
      </c>
      <c r="X17933" t="s">
        <v>68</v>
      </c>
    </row>
    <row r="17934" spans="1:24" x14ac:dyDescent="0.25">
      <c r="A17934">
        <v>17947</v>
      </c>
      <c r="B17934" s="7"/>
      <c r="C17934" s="7"/>
      <c r="E17934" t="s">
        <v>84</v>
      </c>
      <c r="F17934" s="7"/>
      <c r="G17934" s="7"/>
      <c r="K17934">
        <v>5712</v>
      </c>
      <c r="M17934">
        <v>23</v>
      </c>
      <c r="N17934" t="s">
        <v>73</v>
      </c>
      <c r="W17934">
        <v>9832</v>
      </c>
      <c r="X17934" t="s">
        <v>68</v>
      </c>
    </row>
    <row r="17935" spans="1:24" x14ac:dyDescent="0.25">
      <c r="A17935">
        <v>17948</v>
      </c>
      <c r="B17935" s="7"/>
      <c r="C17935" s="7"/>
      <c r="E17935" t="s">
        <v>77</v>
      </c>
      <c r="F17935" s="7"/>
      <c r="G17935" s="7"/>
      <c r="K17935">
        <v>5712</v>
      </c>
      <c r="M17935">
        <v>23</v>
      </c>
      <c r="N17935" t="s">
        <v>73</v>
      </c>
      <c r="W17935">
        <v>4422</v>
      </c>
      <c r="X17935" t="s">
        <v>72</v>
      </c>
    </row>
    <row r="17936" spans="1:24" x14ac:dyDescent="0.25">
      <c r="A17936">
        <v>17949</v>
      </c>
      <c r="B17936" s="7"/>
      <c r="C17936" s="7"/>
      <c r="E17936" t="s">
        <v>85</v>
      </c>
      <c r="F17936" s="7"/>
      <c r="G17936" s="7"/>
      <c r="K17936">
        <v>5712</v>
      </c>
      <c r="M17936">
        <v>23</v>
      </c>
      <c r="N17936" t="s">
        <v>73</v>
      </c>
      <c r="W17936">
        <v>4422</v>
      </c>
      <c r="X17936" t="s">
        <v>72</v>
      </c>
    </row>
    <row r="17937" spans="1:24" x14ac:dyDescent="0.25">
      <c r="A17937">
        <v>17950</v>
      </c>
      <c r="B17937" s="7"/>
      <c r="C17937" s="7"/>
      <c r="E17937" t="s">
        <v>95</v>
      </c>
      <c r="F17937" s="7"/>
      <c r="G17937" s="7"/>
      <c r="K17937">
        <v>5712</v>
      </c>
      <c r="M17937">
        <v>23</v>
      </c>
      <c r="N17937" t="s">
        <v>73</v>
      </c>
      <c r="W17937">
        <v>9833</v>
      </c>
      <c r="X17937" t="s">
        <v>68</v>
      </c>
    </row>
    <row r="17938" spans="1:24" x14ac:dyDescent="0.25">
      <c r="A17938">
        <v>17951</v>
      </c>
      <c r="B17938" s="7"/>
      <c r="C17938" s="7"/>
      <c r="E17938" t="s">
        <v>95</v>
      </c>
      <c r="F17938" s="7"/>
      <c r="G17938" s="7"/>
      <c r="K17938">
        <v>5712</v>
      </c>
      <c r="M17938">
        <v>23</v>
      </c>
      <c r="N17938" t="s">
        <v>73</v>
      </c>
      <c r="W17938">
        <v>9833</v>
      </c>
      <c r="X17938" t="s">
        <v>68</v>
      </c>
    </row>
    <row r="17939" spans="1:24" x14ac:dyDescent="0.25">
      <c r="A17939">
        <v>17952</v>
      </c>
      <c r="B17939" s="7"/>
      <c r="C17939" s="7"/>
      <c r="E17939" t="s">
        <v>95</v>
      </c>
      <c r="F17939" s="7"/>
      <c r="G17939" s="7"/>
      <c r="K17939">
        <v>5712</v>
      </c>
      <c r="M17939">
        <v>23</v>
      </c>
      <c r="N17939" t="s">
        <v>73</v>
      </c>
      <c r="W17939">
        <v>9833</v>
      </c>
      <c r="X17939" t="s">
        <v>68</v>
      </c>
    </row>
    <row r="17940" spans="1:24" x14ac:dyDescent="0.25">
      <c r="A17940">
        <v>17953</v>
      </c>
      <c r="B17940" s="7"/>
      <c r="C17940" s="7"/>
      <c r="E17940" t="s">
        <v>95</v>
      </c>
      <c r="F17940" s="7"/>
      <c r="G17940" s="7"/>
      <c r="K17940">
        <v>5712</v>
      </c>
      <c r="M17940">
        <v>23</v>
      </c>
      <c r="N17940" t="s">
        <v>73</v>
      </c>
      <c r="W17940">
        <v>9833</v>
      </c>
      <c r="X17940" t="s">
        <v>68</v>
      </c>
    </row>
    <row r="17941" spans="1:24" x14ac:dyDescent="0.25">
      <c r="A17941">
        <v>17954</v>
      </c>
      <c r="B17941" s="7"/>
      <c r="C17941" s="7"/>
      <c r="E17941" t="s">
        <v>84</v>
      </c>
      <c r="F17941" s="7"/>
      <c r="G17941" s="7"/>
      <c r="K17941">
        <v>5712</v>
      </c>
      <c r="M17941">
        <v>23</v>
      </c>
      <c r="N17941" t="s">
        <v>73</v>
      </c>
      <c r="W17941">
        <v>9833</v>
      </c>
      <c r="X17941" t="s">
        <v>68</v>
      </c>
    </row>
    <row r="17942" spans="1:24" x14ac:dyDescent="0.25">
      <c r="A17942">
        <v>17955</v>
      </c>
      <c r="B17942" s="7"/>
      <c r="C17942" s="7"/>
      <c r="E17942" t="s">
        <v>77</v>
      </c>
      <c r="F17942" s="7"/>
      <c r="G17942" s="7"/>
      <c r="K17942">
        <v>5712</v>
      </c>
      <c r="M17942">
        <v>23</v>
      </c>
      <c r="N17942" t="s">
        <v>73</v>
      </c>
      <c r="W17942">
        <v>4423</v>
      </c>
      <c r="X17942" t="s">
        <v>72</v>
      </c>
    </row>
    <row r="17943" spans="1:24" x14ac:dyDescent="0.25">
      <c r="A17943">
        <v>17956</v>
      </c>
      <c r="B17943" s="7"/>
      <c r="C17943" s="7"/>
      <c r="E17943" t="s">
        <v>85</v>
      </c>
      <c r="F17943" s="7"/>
      <c r="G17943" s="7"/>
      <c r="K17943">
        <v>5712</v>
      </c>
      <c r="M17943">
        <v>23</v>
      </c>
      <c r="N17943" t="s">
        <v>73</v>
      </c>
      <c r="W17943">
        <v>4423</v>
      </c>
      <c r="X17943" t="s">
        <v>72</v>
      </c>
    </row>
    <row r="17944" spans="1:24" x14ac:dyDescent="0.25">
      <c r="A17944">
        <v>17957</v>
      </c>
      <c r="B17944" s="7"/>
      <c r="C17944" s="7"/>
      <c r="E17944" t="s">
        <v>95</v>
      </c>
      <c r="F17944" s="7"/>
      <c r="G17944" s="7"/>
      <c r="K17944">
        <v>5712</v>
      </c>
      <c r="M17944">
        <v>23</v>
      </c>
      <c r="N17944" t="s">
        <v>73</v>
      </c>
      <c r="W17944">
        <v>9834</v>
      </c>
      <c r="X17944" t="s">
        <v>68</v>
      </c>
    </row>
    <row r="17945" spans="1:24" x14ac:dyDescent="0.25">
      <c r="A17945">
        <v>17958</v>
      </c>
      <c r="B17945" s="7"/>
      <c r="C17945" s="7"/>
      <c r="E17945" t="s">
        <v>95</v>
      </c>
      <c r="F17945" s="7"/>
      <c r="G17945" s="7"/>
      <c r="K17945">
        <v>5712</v>
      </c>
      <c r="M17945">
        <v>23</v>
      </c>
      <c r="N17945" t="s">
        <v>73</v>
      </c>
      <c r="W17945">
        <v>9834</v>
      </c>
      <c r="X17945" t="s">
        <v>68</v>
      </c>
    </row>
    <row r="17946" spans="1:24" x14ac:dyDescent="0.25">
      <c r="A17946">
        <v>17959</v>
      </c>
      <c r="B17946" s="7"/>
      <c r="C17946" s="7"/>
      <c r="E17946" t="s">
        <v>95</v>
      </c>
      <c r="F17946" s="7"/>
      <c r="G17946" s="7"/>
      <c r="K17946">
        <v>5712</v>
      </c>
      <c r="M17946">
        <v>23</v>
      </c>
      <c r="N17946" t="s">
        <v>73</v>
      </c>
      <c r="W17946">
        <v>9834</v>
      </c>
      <c r="X17946" t="s">
        <v>68</v>
      </c>
    </row>
    <row r="17947" spans="1:24" x14ac:dyDescent="0.25">
      <c r="A17947">
        <v>17960</v>
      </c>
      <c r="B17947" s="7"/>
      <c r="C17947" s="7"/>
      <c r="E17947" t="s">
        <v>95</v>
      </c>
      <c r="F17947" s="7"/>
      <c r="G17947" s="7"/>
      <c r="K17947">
        <v>5712</v>
      </c>
      <c r="M17947">
        <v>23</v>
      </c>
      <c r="N17947" t="s">
        <v>73</v>
      </c>
      <c r="W17947">
        <v>9834</v>
      </c>
      <c r="X17947" t="s">
        <v>68</v>
      </c>
    </row>
    <row r="17948" spans="1:24" x14ac:dyDescent="0.25">
      <c r="A17948">
        <v>17961</v>
      </c>
      <c r="B17948" s="7"/>
      <c r="C17948" s="7"/>
      <c r="E17948" t="s">
        <v>84</v>
      </c>
      <c r="F17948" s="7"/>
      <c r="G17948" s="7"/>
      <c r="K17948">
        <v>5712</v>
      </c>
      <c r="M17948">
        <v>23</v>
      </c>
      <c r="N17948" t="s">
        <v>73</v>
      </c>
      <c r="W17948">
        <v>9834</v>
      </c>
      <c r="X17948" t="s">
        <v>68</v>
      </c>
    </row>
    <row r="17949" spans="1:24" x14ac:dyDescent="0.25">
      <c r="A17949">
        <v>17962</v>
      </c>
      <c r="B17949" s="7"/>
      <c r="C17949" s="7"/>
      <c r="E17949" t="s">
        <v>95</v>
      </c>
      <c r="F17949" s="7"/>
      <c r="G17949" s="7"/>
      <c r="K17949">
        <v>1121</v>
      </c>
      <c r="M17949">
        <v>29</v>
      </c>
      <c r="N17949" t="s">
        <v>73</v>
      </c>
      <c r="W17949">
        <v>9830</v>
      </c>
      <c r="X17949" t="s">
        <v>68</v>
      </c>
    </row>
    <row r="17950" spans="1:24" x14ac:dyDescent="0.25">
      <c r="A17950">
        <v>17963</v>
      </c>
      <c r="B17950" s="7"/>
      <c r="C17950" s="7"/>
      <c r="E17950" t="s">
        <v>88</v>
      </c>
      <c r="F17950" s="7"/>
      <c r="G17950" s="7"/>
      <c r="J17950">
        <v>85</v>
      </c>
      <c r="K17950">
        <v>479</v>
      </c>
      <c r="M17950">
        <v>37</v>
      </c>
      <c r="N17950" t="s">
        <v>73</v>
      </c>
      <c r="W17950">
        <v>7211</v>
      </c>
      <c r="X17950" t="s">
        <v>80</v>
      </c>
    </row>
    <row r="17951" spans="1:24" x14ac:dyDescent="0.25">
      <c r="A17951">
        <v>17964</v>
      </c>
      <c r="B17951" s="7"/>
      <c r="C17951" s="7"/>
      <c r="E17951" t="s">
        <v>87</v>
      </c>
      <c r="F17951" s="7"/>
      <c r="G17951" s="7"/>
      <c r="J17951">
        <v>85</v>
      </c>
      <c r="K17951">
        <v>479</v>
      </c>
      <c r="M17951">
        <v>37</v>
      </c>
      <c r="N17951" t="s">
        <v>73</v>
      </c>
      <c r="W17951">
        <v>7211</v>
      </c>
      <c r="X17951" t="s">
        <v>80</v>
      </c>
    </row>
    <row r="17952" spans="1:24" x14ac:dyDescent="0.25">
      <c r="A17952">
        <v>17965</v>
      </c>
      <c r="B17952" s="7"/>
      <c r="C17952" s="7"/>
      <c r="E17952" t="s">
        <v>86</v>
      </c>
      <c r="F17952" s="7"/>
      <c r="G17952" s="7"/>
      <c r="J17952">
        <v>85</v>
      </c>
      <c r="K17952">
        <v>479</v>
      </c>
      <c r="M17952">
        <v>37</v>
      </c>
      <c r="N17952" t="s">
        <v>73</v>
      </c>
      <c r="W17952">
        <v>7211</v>
      </c>
      <c r="X17952" t="s">
        <v>80</v>
      </c>
    </row>
    <row r="17953" spans="1:24" x14ac:dyDescent="0.25">
      <c r="A17953">
        <v>17966</v>
      </c>
      <c r="B17953" s="7"/>
      <c r="C17953" s="7"/>
      <c r="E17953" t="s">
        <v>88</v>
      </c>
      <c r="F17953" s="7"/>
      <c r="G17953" s="7"/>
      <c r="K17953">
        <v>479</v>
      </c>
      <c r="M17953">
        <v>37</v>
      </c>
      <c r="N17953" t="s">
        <v>73</v>
      </c>
      <c r="W17953">
        <v>7212</v>
      </c>
      <c r="X17953" t="s">
        <v>80</v>
      </c>
    </row>
    <row r="17954" spans="1:24" x14ac:dyDescent="0.25">
      <c r="A17954">
        <v>17967</v>
      </c>
      <c r="B17954" s="7"/>
      <c r="C17954" s="7"/>
      <c r="E17954" t="s">
        <v>87</v>
      </c>
      <c r="F17954" s="7"/>
      <c r="G17954" s="7"/>
      <c r="K17954">
        <v>479</v>
      </c>
      <c r="M17954">
        <v>37</v>
      </c>
      <c r="N17954" t="s">
        <v>73</v>
      </c>
      <c r="W17954">
        <v>7212</v>
      </c>
      <c r="X17954" t="s">
        <v>80</v>
      </c>
    </row>
    <row r="17955" spans="1:24" x14ac:dyDescent="0.25">
      <c r="A17955">
        <v>17968</v>
      </c>
      <c r="B17955" s="7"/>
      <c r="C17955" s="7"/>
      <c r="E17955" t="s">
        <v>86</v>
      </c>
      <c r="F17955" s="7"/>
      <c r="G17955" s="7"/>
      <c r="K17955">
        <v>479</v>
      </c>
      <c r="M17955">
        <v>37</v>
      </c>
      <c r="N17955" t="s">
        <v>73</v>
      </c>
      <c r="W17955">
        <v>7212</v>
      </c>
      <c r="X17955" t="s">
        <v>80</v>
      </c>
    </row>
    <row r="17956" spans="1:24" x14ac:dyDescent="0.25">
      <c r="A17956">
        <v>17969</v>
      </c>
      <c r="B17956" s="7"/>
      <c r="C17956" s="7"/>
      <c r="E17956" t="s">
        <v>88</v>
      </c>
      <c r="F17956" s="7"/>
      <c r="G17956" s="7"/>
      <c r="J17956">
        <v>90</v>
      </c>
      <c r="K17956">
        <v>479</v>
      </c>
      <c r="M17956">
        <v>37</v>
      </c>
      <c r="N17956" t="s">
        <v>73</v>
      </c>
      <c r="W17956">
        <v>7213</v>
      </c>
      <c r="X17956" t="s">
        <v>80</v>
      </c>
    </row>
    <row r="17957" spans="1:24" x14ac:dyDescent="0.25">
      <c r="A17957">
        <v>17970</v>
      </c>
      <c r="B17957" s="7"/>
      <c r="C17957" s="7"/>
      <c r="E17957" t="s">
        <v>87</v>
      </c>
      <c r="F17957" s="7"/>
      <c r="G17957" s="7"/>
      <c r="J17957">
        <v>90</v>
      </c>
      <c r="K17957">
        <v>479</v>
      </c>
      <c r="M17957">
        <v>37</v>
      </c>
      <c r="N17957" t="s">
        <v>73</v>
      </c>
      <c r="W17957">
        <v>7213</v>
      </c>
      <c r="X17957" t="s">
        <v>80</v>
      </c>
    </row>
    <row r="17958" spans="1:24" x14ac:dyDescent="0.25">
      <c r="A17958">
        <v>17971</v>
      </c>
      <c r="B17958" s="7"/>
      <c r="C17958" s="7"/>
      <c r="E17958" t="s">
        <v>86</v>
      </c>
      <c r="F17958" s="7"/>
      <c r="G17958" s="7"/>
      <c r="J17958">
        <v>90</v>
      </c>
      <c r="K17958">
        <v>479</v>
      </c>
      <c r="M17958">
        <v>37</v>
      </c>
      <c r="N17958" t="s">
        <v>73</v>
      </c>
      <c r="W17958">
        <v>7213</v>
      </c>
      <c r="X17958" t="s">
        <v>80</v>
      </c>
    </row>
    <row r="17959" spans="1:24" x14ac:dyDescent="0.25">
      <c r="A17959">
        <v>17972</v>
      </c>
      <c r="B17959" s="7"/>
      <c r="C17959" s="7"/>
      <c r="E17959" t="s">
        <v>88</v>
      </c>
      <c r="F17959" s="7"/>
      <c r="G17959" s="7"/>
      <c r="J17959">
        <v>84</v>
      </c>
      <c r="K17959">
        <v>479</v>
      </c>
      <c r="M17959">
        <v>37</v>
      </c>
      <c r="N17959" t="s">
        <v>73</v>
      </c>
      <c r="W17959">
        <v>7214</v>
      </c>
      <c r="X17959" t="s">
        <v>80</v>
      </c>
    </row>
    <row r="17960" spans="1:24" x14ac:dyDescent="0.25">
      <c r="A17960">
        <v>17973</v>
      </c>
      <c r="B17960" s="7"/>
      <c r="C17960" s="7"/>
      <c r="E17960" t="s">
        <v>87</v>
      </c>
      <c r="F17960" s="7"/>
      <c r="G17960" s="7"/>
      <c r="J17960">
        <v>84</v>
      </c>
      <c r="K17960">
        <v>479</v>
      </c>
      <c r="M17960">
        <v>37</v>
      </c>
      <c r="N17960" t="s">
        <v>73</v>
      </c>
      <c r="W17960">
        <v>7214</v>
      </c>
      <c r="X17960" t="s">
        <v>80</v>
      </c>
    </row>
    <row r="17961" spans="1:24" x14ac:dyDescent="0.25">
      <c r="A17961">
        <v>17974</v>
      </c>
      <c r="B17961" s="7"/>
      <c r="C17961" s="7"/>
      <c r="E17961" t="s">
        <v>86</v>
      </c>
      <c r="F17961" s="7"/>
      <c r="G17961" s="7"/>
      <c r="J17961">
        <v>84</v>
      </c>
      <c r="K17961">
        <v>479</v>
      </c>
      <c r="M17961">
        <v>37</v>
      </c>
      <c r="N17961" t="s">
        <v>73</v>
      </c>
      <c r="W17961">
        <v>7214</v>
      </c>
      <c r="X17961" t="s">
        <v>80</v>
      </c>
    </row>
    <row r="17962" spans="1:24" x14ac:dyDescent="0.25">
      <c r="A17962">
        <v>17975</v>
      </c>
      <c r="B17962" s="7"/>
      <c r="C17962" s="7"/>
      <c r="E17962" t="s">
        <v>88</v>
      </c>
      <c r="F17962" s="7"/>
      <c r="G17962" s="7"/>
      <c r="J17962">
        <v>78</v>
      </c>
      <c r="K17962">
        <v>479</v>
      </c>
      <c r="M17962">
        <v>37</v>
      </c>
      <c r="N17962" t="s">
        <v>73</v>
      </c>
      <c r="W17962">
        <v>7215</v>
      </c>
      <c r="X17962" t="s">
        <v>80</v>
      </c>
    </row>
    <row r="17963" spans="1:24" x14ac:dyDescent="0.25">
      <c r="A17963">
        <v>17976</v>
      </c>
      <c r="B17963" s="7"/>
      <c r="C17963" s="7"/>
      <c r="E17963" t="s">
        <v>87</v>
      </c>
      <c r="F17963" s="7"/>
      <c r="G17963" s="7"/>
      <c r="J17963">
        <v>78</v>
      </c>
      <c r="K17963">
        <v>479</v>
      </c>
      <c r="M17963">
        <v>37</v>
      </c>
      <c r="N17963" t="s">
        <v>73</v>
      </c>
      <c r="W17963">
        <v>7215</v>
      </c>
      <c r="X17963" t="s">
        <v>80</v>
      </c>
    </row>
    <row r="17964" spans="1:24" x14ac:dyDescent="0.25">
      <c r="A17964">
        <v>17977</v>
      </c>
      <c r="B17964" s="7"/>
      <c r="C17964" s="7"/>
      <c r="E17964" t="s">
        <v>86</v>
      </c>
      <c r="F17964" s="7"/>
      <c r="G17964" s="7"/>
      <c r="J17964">
        <v>78</v>
      </c>
      <c r="K17964">
        <v>479</v>
      </c>
      <c r="M17964">
        <v>37</v>
      </c>
      <c r="N17964" t="s">
        <v>73</v>
      </c>
      <c r="W17964">
        <v>7215</v>
      </c>
      <c r="X17964" t="s">
        <v>80</v>
      </c>
    </row>
    <row r="17965" spans="1:24" x14ac:dyDescent="0.25">
      <c r="A17965">
        <v>17978</v>
      </c>
      <c r="B17965" s="7"/>
      <c r="C17965" s="7"/>
      <c r="E17965" t="s">
        <v>88</v>
      </c>
      <c r="F17965" s="7"/>
      <c r="G17965" s="7"/>
      <c r="K17965">
        <v>479</v>
      </c>
      <c r="M17965">
        <v>37</v>
      </c>
      <c r="N17965" t="s">
        <v>73</v>
      </c>
      <c r="W17965">
        <v>7216</v>
      </c>
      <c r="X17965" t="s">
        <v>80</v>
      </c>
    </row>
    <row r="17966" spans="1:24" x14ac:dyDescent="0.25">
      <c r="A17966">
        <v>17979</v>
      </c>
      <c r="B17966" s="7"/>
      <c r="C17966" s="7"/>
      <c r="E17966" t="s">
        <v>87</v>
      </c>
      <c r="F17966" s="7"/>
      <c r="G17966" s="7"/>
      <c r="K17966">
        <v>479</v>
      </c>
      <c r="M17966">
        <v>37</v>
      </c>
      <c r="N17966" t="s">
        <v>73</v>
      </c>
      <c r="W17966">
        <v>7216</v>
      </c>
      <c r="X17966" t="s">
        <v>80</v>
      </c>
    </row>
    <row r="17967" spans="1:24" x14ac:dyDescent="0.25">
      <c r="A17967">
        <v>17980</v>
      </c>
      <c r="B17967" s="7"/>
      <c r="C17967" s="7"/>
      <c r="E17967" t="s">
        <v>86</v>
      </c>
      <c r="F17967" s="7"/>
      <c r="G17967" s="7"/>
      <c r="K17967">
        <v>479</v>
      </c>
      <c r="M17967">
        <v>37</v>
      </c>
      <c r="N17967" t="s">
        <v>73</v>
      </c>
      <c r="W17967">
        <v>7216</v>
      </c>
      <c r="X17967" t="s">
        <v>80</v>
      </c>
    </row>
    <row r="17968" spans="1:24" x14ac:dyDescent="0.25">
      <c r="A17968">
        <v>17981</v>
      </c>
      <c r="B17968" s="7"/>
      <c r="C17968" s="7"/>
      <c r="E17968" t="s">
        <v>88</v>
      </c>
      <c r="F17968" s="7"/>
      <c r="G17968" s="7"/>
      <c r="J17968">
        <v>86</v>
      </c>
      <c r="K17968">
        <v>479</v>
      </c>
      <c r="M17968">
        <v>37</v>
      </c>
      <c r="N17968" t="s">
        <v>73</v>
      </c>
      <c r="W17968">
        <v>7217</v>
      </c>
      <c r="X17968" t="s">
        <v>80</v>
      </c>
    </row>
    <row r="17969" spans="1:24" x14ac:dyDescent="0.25">
      <c r="A17969">
        <v>17982</v>
      </c>
      <c r="B17969" s="7"/>
      <c r="C17969" s="7"/>
      <c r="E17969" t="s">
        <v>87</v>
      </c>
      <c r="F17969" s="7"/>
      <c r="G17969" s="7"/>
      <c r="J17969">
        <v>86</v>
      </c>
      <c r="K17969">
        <v>479</v>
      </c>
      <c r="M17969">
        <v>37</v>
      </c>
      <c r="N17969" t="s">
        <v>73</v>
      </c>
      <c r="W17969">
        <v>7217</v>
      </c>
      <c r="X17969" t="s">
        <v>80</v>
      </c>
    </row>
    <row r="17970" spans="1:24" x14ac:dyDescent="0.25">
      <c r="A17970">
        <v>17983</v>
      </c>
      <c r="B17970" s="7"/>
      <c r="C17970" s="7"/>
      <c r="E17970" t="s">
        <v>88</v>
      </c>
      <c r="F17970" s="7"/>
      <c r="G17970" s="7"/>
      <c r="J17970">
        <v>78</v>
      </c>
      <c r="K17970">
        <v>479</v>
      </c>
      <c r="M17970">
        <v>37</v>
      </c>
      <c r="N17970" t="s">
        <v>73</v>
      </c>
      <c r="W17970">
        <v>7218</v>
      </c>
      <c r="X17970" t="s">
        <v>80</v>
      </c>
    </row>
    <row r="17971" spans="1:24" x14ac:dyDescent="0.25">
      <c r="A17971">
        <v>17984</v>
      </c>
      <c r="B17971" s="7"/>
      <c r="C17971" s="7"/>
      <c r="E17971" t="s">
        <v>87</v>
      </c>
      <c r="F17971" s="7"/>
      <c r="G17971" s="7"/>
      <c r="J17971">
        <v>78</v>
      </c>
      <c r="K17971">
        <v>479</v>
      </c>
      <c r="M17971">
        <v>37</v>
      </c>
      <c r="N17971" t="s">
        <v>73</v>
      </c>
      <c r="W17971">
        <v>7218</v>
      </c>
      <c r="X17971" t="s">
        <v>80</v>
      </c>
    </row>
    <row r="17972" spans="1:24" x14ac:dyDescent="0.25">
      <c r="A17972">
        <v>17985</v>
      </c>
      <c r="B17972" s="7"/>
      <c r="C17972" s="7"/>
      <c r="E17972" t="s">
        <v>100</v>
      </c>
      <c r="F17972" s="7"/>
      <c r="G17972" s="7"/>
      <c r="K17972">
        <v>5363</v>
      </c>
      <c r="M17972">
        <v>28</v>
      </c>
      <c r="N17972" t="s">
        <v>73</v>
      </c>
      <c r="W17972">
        <v>4424</v>
      </c>
      <c r="X17972" t="s">
        <v>72</v>
      </c>
    </row>
    <row r="17973" spans="1:24" x14ac:dyDescent="0.25">
      <c r="A17973">
        <v>17986</v>
      </c>
      <c r="B17973" s="7"/>
      <c r="C17973" s="7"/>
      <c r="E17973" t="s">
        <v>86</v>
      </c>
      <c r="F17973" s="7"/>
      <c r="G17973" s="7"/>
      <c r="J17973">
        <v>78</v>
      </c>
      <c r="K17973">
        <v>479</v>
      </c>
      <c r="M17973">
        <v>37</v>
      </c>
      <c r="N17973" t="s">
        <v>73</v>
      </c>
      <c r="W17973">
        <v>7218</v>
      </c>
      <c r="X17973" t="s">
        <v>80</v>
      </c>
    </row>
    <row r="17974" spans="1:24" x14ac:dyDescent="0.25">
      <c r="A17974">
        <v>17987</v>
      </c>
      <c r="B17974" s="7"/>
      <c r="C17974" s="7"/>
      <c r="E17974" t="s">
        <v>86</v>
      </c>
      <c r="F17974" s="7"/>
      <c r="G17974" s="7"/>
      <c r="J17974">
        <v>86</v>
      </c>
      <c r="K17974">
        <v>479</v>
      </c>
      <c r="M17974">
        <v>37</v>
      </c>
      <c r="N17974" t="s">
        <v>73</v>
      </c>
      <c r="W17974">
        <v>7217</v>
      </c>
      <c r="X17974" t="s">
        <v>80</v>
      </c>
    </row>
    <row r="17975" spans="1:24" x14ac:dyDescent="0.25">
      <c r="A17975">
        <v>17988</v>
      </c>
      <c r="B17975" s="7"/>
      <c r="C17975" s="7"/>
      <c r="E17975" t="s">
        <v>75</v>
      </c>
      <c r="F17975" s="7"/>
      <c r="G17975" s="7"/>
      <c r="K17975">
        <v>6851</v>
      </c>
      <c r="M17975">
        <v>14</v>
      </c>
      <c r="N17975" t="s">
        <v>73</v>
      </c>
      <c r="W17975">
        <v>4413</v>
      </c>
      <c r="X17975" t="s">
        <v>72</v>
      </c>
    </row>
    <row r="17976" spans="1:24" x14ac:dyDescent="0.25">
      <c r="A17976">
        <v>17989</v>
      </c>
      <c r="B17976" s="7"/>
      <c r="C17976" s="7"/>
      <c r="E17976" t="s">
        <v>78</v>
      </c>
      <c r="F17976" s="7"/>
      <c r="G17976" s="7"/>
      <c r="K17976">
        <v>6040</v>
      </c>
      <c r="M17976">
        <v>11</v>
      </c>
      <c r="N17976" t="s">
        <v>73</v>
      </c>
      <c r="W17976">
        <v>9799</v>
      </c>
      <c r="X17976" t="s">
        <v>68</v>
      </c>
    </row>
    <row r="17977" spans="1:24" x14ac:dyDescent="0.25">
      <c r="A17977">
        <v>17990</v>
      </c>
      <c r="B17977" s="7"/>
      <c r="C17977" s="7"/>
      <c r="E17977" t="s">
        <v>78</v>
      </c>
      <c r="F17977" s="7"/>
      <c r="G17977" s="7"/>
      <c r="K17977">
        <v>6815</v>
      </c>
      <c r="M17977">
        <v>11</v>
      </c>
      <c r="N17977" t="s">
        <v>73</v>
      </c>
      <c r="W17977">
        <v>9774</v>
      </c>
      <c r="X17977" t="s">
        <v>68</v>
      </c>
    </row>
    <row r="17978" spans="1:24" x14ac:dyDescent="0.25">
      <c r="A17978">
        <v>17991</v>
      </c>
      <c r="B17978" s="7"/>
      <c r="C17978" s="7"/>
      <c r="E17978" t="s">
        <v>77</v>
      </c>
      <c r="F17978" s="7"/>
      <c r="G17978" s="7"/>
      <c r="K17978">
        <v>6851</v>
      </c>
      <c r="M17978">
        <v>14</v>
      </c>
      <c r="N17978" t="s">
        <v>73</v>
      </c>
      <c r="W17978">
        <v>4413</v>
      </c>
      <c r="X17978" t="s">
        <v>72</v>
      </c>
    </row>
    <row r="17979" spans="1:24" x14ac:dyDescent="0.25">
      <c r="A17979">
        <v>17992</v>
      </c>
      <c r="B17979" s="7"/>
      <c r="C17979" s="7"/>
      <c r="E17979" t="s">
        <v>79</v>
      </c>
      <c r="F17979" s="7"/>
      <c r="G17979" s="7"/>
      <c r="K17979">
        <v>6814</v>
      </c>
      <c r="M17979">
        <v>11</v>
      </c>
      <c r="N17979" t="s">
        <v>73</v>
      </c>
      <c r="W17979">
        <v>4283</v>
      </c>
      <c r="X17979" t="s">
        <v>72</v>
      </c>
    </row>
    <row r="17980" spans="1:24" x14ac:dyDescent="0.25">
      <c r="A17980">
        <v>17993</v>
      </c>
      <c r="B17980" s="7"/>
      <c r="C17980" s="7"/>
      <c r="E17980" t="s">
        <v>78</v>
      </c>
      <c r="F17980" s="7"/>
      <c r="G17980" s="7"/>
      <c r="K17980">
        <v>6814</v>
      </c>
      <c r="M17980">
        <v>11</v>
      </c>
      <c r="N17980" t="s">
        <v>73</v>
      </c>
      <c r="W17980">
        <v>9773</v>
      </c>
      <c r="X17980" t="s">
        <v>68</v>
      </c>
    </row>
    <row r="17981" spans="1:24" x14ac:dyDescent="0.25">
      <c r="A17981">
        <v>17994</v>
      </c>
      <c r="B17981" s="7"/>
      <c r="C17981" s="7"/>
      <c r="E17981" t="s">
        <v>79</v>
      </c>
      <c r="F17981" s="7"/>
      <c r="G17981" s="7"/>
      <c r="K17981">
        <v>6602</v>
      </c>
      <c r="M17981">
        <v>11</v>
      </c>
      <c r="N17981" t="s">
        <v>73</v>
      </c>
      <c r="W17981">
        <v>4236</v>
      </c>
      <c r="X17981" t="s">
        <v>72</v>
      </c>
    </row>
    <row r="17982" spans="1:24" x14ac:dyDescent="0.25">
      <c r="A17982">
        <v>17995</v>
      </c>
      <c r="B17982" s="7"/>
      <c r="C17982" s="7"/>
      <c r="E17982" t="s">
        <v>78</v>
      </c>
      <c r="F17982" s="7"/>
      <c r="G17982" s="7"/>
      <c r="K17982">
        <v>6602</v>
      </c>
      <c r="M17982">
        <v>11</v>
      </c>
      <c r="N17982" t="s">
        <v>73</v>
      </c>
      <c r="W17982">
        <v>9768</v>
      </c>
      <c r="X17982" t="s">
        <v>68</v>
      </c>
    </row>
    <row r="17983" spans="1:24" x14ac:dyDescent="0.25">
      <c r="A17983">
        <v>17996</v>
      </c>
      <c r="B17983" s="7"/>
      <c r="C17983" s="7"/>
      <c r="E17983" t="s">
        <v>83</v>
      </c>
      <c r="F17983" s="7"/>
      <c r="G17983" s="7"/>
      <c r="K17983">
        <v>5363</v>
      </c>
      <c r="L17983">
        <v>4398</v>
      </c>
      <c r="M17983">
        <v>28</v>
      </c>
      <c r="N17983" t="s">
        <v>73</v>
      </c>
      <c r="W17983" t="s">
        <v>73</v>
      </c>
      <c r="X17983" t="s">
        <v>73</v>
      </c>
    </row>
    <row r="17984" spans="1:24" x14ac:dyDescent="0.25">
      <c r="A17984">
        <v>17997</v>
      </c>
      <c r="B17984" s="7"/>
      <c r="C17984" s="7"/>
      <c r="E17984" t="s">
        <v>78</v>
      </c>
      <c r="F17984" s="7"/>
      <c r="G17984" s="7"/>
      <c r="K17984">
        <v>6374</v>
      </c>
      <c r="M17984">
        <v>11</v>
      </c>
      <c r="N17984" t="s">
        <v>73</v>
      </c>
      <c r="W17984">
        <v>9751</v>
      </c>
      <c r="X17984" t="s">
        <v>68</v>
      </c>
    </row>
    <row r="17985" spans="1:24" x14ac:dyDescent="0.25">
      <c r="A17985">
        <v>17998</v>
      </c>
      <c r="B17985" s="7"/>
      <c r="C17985" s="7"/>
      <c r="E17985" t="s">
        <v>88</v>
      </c>
      <c r="F17985" s="7"/>
      <c r="G17985" s="7"/>
      <c r="J17985">
        <v>95</v>
      </c>
      <c r="K17985">
        <v>2</v>
      </c>
      <c r="M17985">
        <v>37</v>
      </c>
      <c r="N17985" t="s">
        <v>73</v>
      </c>
      <c r="W17985">
        <v>7219</v>
      </c>
      <c r="X17985" t="s">
        <v>80</v>
      </c>
    </row>
    <row r="17986" spans="1:24" x14ac:dyDescent="0.25">
      <c r="A17986">
        <v>17999</v>
      </c>
      <c r="B17986" s="7"/>
      <c r="C17986" s="7"/>
      <c r="E17986" t="s">
        <v>87</v>
      </c>
      <c r="F17986" s="7"/>
      <c r="G17986" s="7"/>
      <c r="J17986">
        <v>95</v>
      </c>
      <c r="K17986">
        <v>2</v>
      </c>
      <c r="M17986">
        <v>37</v>
      </c>
      <c r="N17986" t="s">
        <v>73</v>
      </c>
      <c r="W17986">
        <v>7219</v>
      </c>
      <c r="X17986" t="s">
        <v>80</v>
      </c>
    </row>
    <row r="17987" spans="1:24" x14ac:dyDescent="0.25">
      <c r="A17987">
        <v>18000</v>
      </c>
      <c r="B17987" s="7"/>
      <c r="C17987" s="7"/>
      <c r="E17987" t="s">
        <v>86</v>
      </c>
      <c r="F17987" s="7"/>
      <c r="G17987" s="7"/>
      <c r="J17987">
        <v>95</v>
      </c>
      <c r="K17987">
        <v>2</v>
      </c>
      <c r="L17987">
        <v>725</v>
      </c>
      <c r="M17987">
        <v>37</v>
      </c>
      <c r="N17987" t="s">
        <v>73</v>
      </c>
      <c r="W17987">
        <v>7219</v>
      </c>
      <c r="X17987" t="s">
        <v>80</v>
      </c>
    </row>
    <row r="17988" spans="1:24" x14ac:dyDescent="0.25">
      <c r="A17988">
        <v>18001</v>
      </c>
      <c r="B17988" s="7"/>
      <c r="C17988" s="7"/>
      <c r="E17988" t="s">
        <v>79</v>
      </c>
      <c r="F17988" s="7"/>
      <c r="G17988" s="7"/>
      <c r="K17988">
        <v>6773</v>
      </c>
      <c r="M17988">
        <v>11</v>
      </c>
      <c r="N17988" t="s">
        <v>73</v>
      </c>
      <c r="W17988">
        <v>4131</v>
      </c>
      <c r="X17988" t="s">
        <v>72</v>
      </c>
    </row>
    <row r="17989" spans="1:24" x14ac:dyDescent="0.25">
      <c r="A17989">
        <v>18002</v>
      </c>
      <c r="B17989" s="7"/>
      <c r="C17989" s="7"/>
      <c r="E17989" t="s">
        <v>78</v>
      </c>
      <c r="F17989" s="7"/>
      <c r="G17989" s="7"/>
      <c r="K17989">
        <v>6773</v>
      </c>
      <c r="M17989">
        <v>11</v>
      </c>
      <c r="N17989" t="s">
        <v>73</v>
      </c>
      <c r="W17989">
        <v>9740</v>
      </c>
      <c r="X17989" t="s">
        <v>68</v>
      </c>
    </row>
    <row r="17990" spans="1:24" x14ac:dyDescent="0.25">
      <c r="A17990">
        <v>18003</v>
      </c>
      <c r="B17990" s="7"/>
      <c r="C17990" s="7"/>
      <c r="E17990" t="s">
        <v>88</v>
      </c>
      <c r="F17990" s="7"/>
      <c r="G17990" s="7"/>
      <c r="J17990">
        <v>97</v>
      </c>
      <c r="K17990">
        <v>2</v>
      </c>
      <c r="M17990">
        <v>37</v>
      </c>
      <c r="N17990" t="s">
        <v>73</v>
      </c>
      <c r="W17990">
        <v>7220</v>
      </c>
      <c r="X17990" t="s">
        <v>80</v>
      </c>
    </row>
    <row r="17991" spans="1:24" x14ac:dyDescent="0.25">
      <c r="A17991">
        <v>18004</v>
      </c>
      <c r="B17991" s="7"/>
      <c r="C17991" s="7"/>
      <c r="E17991" t="s">
        <v>87</v>
      </c>
      <c r="F17991" s="7"/>
      <c r="G17991" s="7"/>
      <c r="J17991">
        <v>97</v>
      </c>
      <c r="K17991">
        <v>2</v>
      </c>
      <c r="M17991">
        <v>37</v>
      </c>
      <c r="N17991" t="s">
        <v>73</v>
      </c>
      <c r="W17991">
        <v>7220</v>
      </c>
      <c r="X17991" t="s">
        <v>80</v>
      </c>
    </row>
    <row r="17992" spans="1:24" x14ac:dyDescent="0.25">
      <c r="A17992">
        <v>18005</v>
      </c>
      <c r="B17992" s="7"/>
      <c r="C17992" s="7"/>
      <c r="E17992" t="s">
        <v>86</v>
      </c>
      <c r="F17992" s="7"/>
      <c r="G17992" s="7"/>
      <c r="J17992">
        <v>97</v>
      </c>
      <c r="K17992">
        <v>2</v>
      </c>
      <c r="L17992">
        <v>725</v>
      </c>
      <c r="M17992">
        <v>37</v>
      </c>
      <c r="N17992" t="s">
        <v>73</v>
      </c>
      <c r="W17992">
        <v>7220</v>
      </c>
      <c r="X17992" t="s">
        <v>80</v>
      </c>
    </row>
    <row r="17993" spans="1:24" x14ac:dyDescent="0.25">
      <c r="A17993">
        <v>18006</v>
      </c>
      <c r="B17993" s="7"/>
      <c r="C17993" s="7"/>
      <c r="E17993" t="s">
        <v>85</v>
      </c>
      <c r="F17993" s="7"/>
      <c r="G17993" s="7"/>
      <c r="K17993">
        <v>6508</v>
      </c>
      <c r="M17993">
        <v>14</v>
      </c>
      <c r="N17993" t="s">
        <v>73</v>
      </c>
      <c r="W17993">
        <v>3893</v>
      </c>
      <c r="X17993" t="s">
        <v>72</v>
      </c>
    </row>
    <row r="17994" spans="1:24" x14ac:dyDescent="0.25">
      <c r="A17994">
        <v>18007</v>
      </c>
      <c r="B17994" s="7"/>
      <c r="C17994" s="7"/>
      <c r="E17994" t="s">
        <v>84</v>
      </c>
      <c r="F17994" s="7"/>
      <c r="G17994" s="7"/>
      <c r="K17994">
        <v>6508</v>
      </c>
      <c r="M17994">
        <v>14</v>
      </c>
      <c r="N17994" t="s">
        <v>73</v>
      </c>
      <c r="W17994">
        <v>9835</v>
      </c>
      <c r="X17994" t="s">
        <v>68</v>
      </c>
    </row>
    <row r="17995" spans="1:24" x14ac:dyDescent="0.25">
      <c r="A17995">
        <v>18008</v>
      </c>
      <c r="B17995" s="7"/>
      <c r="C17995" s="7"/>
      <c r="E17995" t="s">
        <v>88</v>
      </c>
      <c r="F17995" s="7"/>
      <c r="G17995" s="7"/>
      <c r="J17995">
        <v>95</v>
      </c>
      <c r="K17995">
        <v>5</v>
      </c>
      <c r="M17995">
        <v>37</v>
      </c>
      <c r="N17995" t="s">
        <v>73</v>
      </c>
      <c r="W17995">
        <v>7221</v>
      </c>
      <c r="X17995" t="s">
        <v>80</v>
      </c>
    </row>
    <row r="17996" spans="1:24" x14ac:dyDescent="0.25">
      <c r="A17996">
        <v>18009</v>
      </c>
      <c r="B17996" s="7"/>
      <c r="C17996" s="7"/>
      <c r="E17996" t="s">
        <v>87</v>
      </c>
      <c r="F17996" s="7"/>
      <c r="G17996" s="7"/>
      <c r="J17996">
        <v>95</v>
      </c>
      <c r="K17996">
        <v>5</v>
      </c>
      <c r="M17996">
        <v>37</v>
      </c>
      <c r="N17996" t="s">
        <v>73</v>
      </c>
      <c r="W17996">
        <v>7221</v>
      </c>
      <c r="X17996" t="s">
        <v>80</v>
      </c>
    </row>
    <row r="17997" spans="1:24" x14ac:dyDescent="0.25">
      <c r="A17997">
        <v>18010</v>
      </c>
      <c r="B17997" s="7"/>
      <c r="C17997" s="7"/>
      <c r="E17997" t="s">
        <v>86</v>
      </c>
      <c r="F17997" s="7"/>
      <c r="G17997" s="7"/>
      <c r="J17997">
        <v>95</v>
      </c>
      <c r="K17997">
        <v>5</v>
      </c>
      <c r="L17997">
        <v>811</v>
      </c>
      <c r="M17997">
        <v>37</v>
      </c>
      <c r="N17997" t="s">
        <v>73</v>
      </c>
      <c r="W17997">
        <v>7221</v>
      </c>
      <c r="X17997" t="s">
        <v>80</v>
      </c>
    </row>
    <row r="17998" spans="1:24" x14ac:dyDescent="0.25">
      <c r="A17998">
        <v>18011</v>
      </c>
      <c r="B17998" s="7"/>
      <c r="C17998" s="7"/>
      <c r="E17998" t="s">
        <v>88</v>
      </c>
      <c r="F17998" s="7"/>
      <c r="G17998" s="7"/>
      <c r="J17998">
        <v>97</v>
      </c>
      <c r="K17998">
        <v>5</v>
      </c>
      <c r="M17998">
        <v>37</v>
      </c>
      <c r="N17998" t="s">
        <v>73</v>
      </c>
      <c r="W17998">
        <v>7222</v>
      </c>
      <c r="X17998" t="s">
        <v>80</v>
      </c>
    </row>
    <row r="17999" spans="1:24" x14ac:dyDescent="0.25">
      <c r="A17999">
        <v>18012</v>
      </c>
      <c r="B17999" s="7"/>
      <c r="C17999" s="7"/>
      <c r="E17999" t="s">
        <v>87</v>
      </c>
      <c r="F17999" s="7"/>
      <c r="G17999" s="7"/>
      <c r="J17999">
        <v>97</v>
      </c>
      <c r="K17999">
        <v>5</v>
      </c>
      <c r="M17999">
        <v>37</v>
      </c>
      <c r="N17999" t="s">
        <v>73</v>
      </c>
      <c r="W17999">
        <v>7222</v>
      </c>
      <c r="X17999" t="s">
        <v>80</v>
      </c>
    </row>
    <row r="18000" spans="1:24" x14ac:dyDescent="0.25">
      <c r="A18000">
        <v>18013</v>
      </c>
      <c r="B18000" s="7"/>
      <c r="C18000" s="7"/>
      <c r="E18000" t="s">
        <v>86</v>
      </c>
      <c r="F18000" s="7"/>
      <c r="G18000" s="7"/>
      <c r="J18000">
        <v>97</v>
      </c>
      <c r="K18000">
        <v>5</v>
      </c>
      <c r="L18000">
        <v>811</v>
      </c>
      <c r="M18000">
        <v>37</v>
      </c>
      <c r="N18000" t="s">
        <v>73</v>
      </c>
      <c r="W18000">
        <v>7222</v>
      </c>
      <c r="X18000" t="s">
        <v>80</v>
      </c>
    </row>
    <row r="18001" spans="1:24" x14ac:dyDescent="0.25">
      <c r="A18001">
        <v>18014</v>
      </c>
      <c r="B18001" s="7"/>
      <c r="C18001" s="7"/>
      <c r="E18001" t="s">
        <v>79</v>
      </c>
      <c r="F18001" s="7"/>
      <c r="G18001" s="7"/>
      <c r="K18001">
        <v>6508</v>
      </c>
      <c r="M18001">
        <v>11</v>
      </c>
      <c r="N18001" t="s">
        <v>73</v>
      </c>
      <c r="W18001">
        <v>3893</v>
      </c>
      <c r="X18001" t="s">
        <v>72</v>
      </c>
    </row>
    <row r="18002" spans="1:24" x14ac:dyDescent="0.25">
      <c r="A18002">
        <v>18015</v>
      </c>
      <c r="B18002" s="7"/>
      <c r="C18002" s="7"/>
      <c r="E18002" t="s">
        <v>78</v>
      </c>
      <c r="F18002" s="7"/>
      <c r="G18002" s="7"/>
      <c r="K18002">
        <v>6508</v>
      </c>
      <c r="M18002">
        <v>11</v>
      </c>
      <c r="N18002" t="s">
        <v>73</v>
      </c>
      <c r="W18002">
        <v>9835</v>
      </c>
      <c r="X18002" t="s">
        <v>68</v>
      </c>
    </row>
    <row r="18003" spans="1:24" x14ac:dyDescent="0.25">
      <c r="A18003">
        <v>18016</v>
      </c>
      <c r="B18003" s="7"/>
      <c r="C18003" s="7"/>
      <c r="E18003" t="s">
        <v>77</v>
      </c>
      <c r="F18003" s="7"/>
      <c r="G18003" s="7"/>
      <c r="K18003">
        <v>6851</v>
      </c>
      <c r="M18003">
        <v>14</v>
      </c>
      <c r="N18003" t="s">
        <v>73</v>
      </c>
      <c r="W18003">
        <v>4425</v>
      </c>
      <c r="X18003" t="s">
        <v>72</v>
      </c>
    </row>
    <row r="18004" spans="1:24" x14ac:dyDescent="0.25">
      <c r="A18004">
        <v>18017</v>
      </c>
      <c r="B18004" s="7"/>
      <c r="C18004" s="7"/>
      <c r="E18004" t="s">
        <v>75</v>
      </c>
      <c r="F18004" s="7"/>
      <c r="G18004" s="7"/>
      <c r="K18004">
        <v>6851</v>
      </c>
      <c r="M18004">
        <v>14</v>
      </c>
      <c r="N18004" t="s">
        <v>73</v>
      </c>
      <c r="W18004">
        <v>4425</v>
      </c>
      <c r="X18004" t="s">
        <v>72</v>
      </c>
    </row>
    <row r="18005" spans="1:24" x14ac:dyDescent="0.25">
      <c r="A18005">
        <v>18018</v>
      </c>
      <c r="B18005" s="7"/>
      <c r="C18005" s="7"/>
      <c r="E18005" t="s">
        <v>88</v>
      </c>
      <c r="F18005" s="7"/>
      <c r="G18005" s="7"/>
      <c r="J18005">
        <v>95</v>
      </c>
      <c r="K18005">
        <v>25</v>
      </c>
      <c r="M18005">
        <v>37</v>
      </c>
      <c r="N18005" t="s">
        <v>73</v>
      </c>
      <c r="W18005">
        <v>7223</v>
      </c>
      <c r="X18005" t="s">
        <v>80</v>
      </c>
    </row>
    <row r="18006" spans="1:24" x14ac:dyDescent="0.25">
      <c r="A18006">
        <v>18019</v>
      </c>
      <c r="B18006" s="7"/>
      <c r="C18006" s="7"/>
      <c r="E18006" t="s">
        <v>87</v>
      </c>
      <c r="F18006" s="7"/>
      <c r="G18006" s="7"/>
      <c r="J18006">
        <v>95</v>
      </c>
      <c r="K18006">
        <v>25</v>
      </c>
      <c r="M18006">
        <v>37</v>
      </c>
      <c r="N18006" t="s">
        <v>73</v>
      </c>
      <c r="W18006">
        <v>7223</v>
      </c>
      <c r="X18006" t="s">
        <v>80</v>
      </c>
    </row>
    <row r="18007" spans="1:24" x14ac:dyDescent="0.25">
      <c r="A18007">
        <v>18020</v>
      </c>
      <c r="B18007" s="7"/>
      <c r="C18007" s="7"/>
      <c r="E18007" t="s">
        <v>88</v>
      </c>
      <c r="F18007" s="7"/>
      <c r="G18007" s="7"/>
      <c r="J18007">
        <v>97</v>
      </c>
      <c r="K18007">
        <v>25</v>
      </c>
      <c r="M18007">
        <v>37</v>
      </c>
      <c r="N18007" t="s">
        <v>73</v>
      </c>
      <c r="W18007">
        <v>7224</v>
      </c>
      <c r="X18007" t="s">
        <v>80</v>
      </c>
    </row>
    <row r="18008" spans="1:24" x14ac:dyDescent="0.25">
      <c r="A18008">
        <v>18021</v>
      </c>
      <c r="B18008" s="7"/>
      <c r="C18008" s="7"/>
      <c r="E18008" t="s">
        <v>87</v>
      </c>
      <c r="F18008" s="7"/>
      <c r="G18008" s="7"/>
      <c r="J18008">
        <v>97</v>
      </c>
      <c r="K18008">
        <v>25</v>
      </c>
      <c r="M18008">
        <v>37</v>
      </c>
      <c r="N18008" t="s">
        <v>73</v>
      </c>
      <c r="W18008">
        <v>7224</v>
      </c>
      <c r="X18008" t="s">
        <v>80</v>
      </c>
    </row>
    <row r="18009" spans="1:24" x14ac:dyDescent="0.25">
      <c r="A18009">
        <v>18022</v>
      </c>
      <c r="B18009" s="7"/>
      <c r="C18009" s="7"/>
      <c r="E18009" t="s">
        <v>86</v>
      </c>
      <c r="F18009" s="7"/>
      <c r="G18009" s="7"/>
      <c r="J18009">
        <v>95</v>
      </c>
      <c r="K18009">
        <v>25</v>
      </c>
      <c r="M18009">
        <v>37</v>
      </c>
      <c r="N18009" t="s">
        <v>73</v>
      </c>
      <c r="W18009">
        <v>7223</v>
      </c>
      <c r="X18009" t="s">
        <v>80</v>
      </c>
    </row>
    <row r="18010" spans="1:24" x14ac:dyDescent="0.25">
      <c r="A18010">
        <v>18023</v>
      </c>
      <c r="B18010" s="7"/>
      <c r="C18010" s="7"/>
      <c r="E18010" t="s">
        <v>86</v>
      </c>
      <c r="F18010" s="7"/>
      <c r="G18010" s="7"/>
      <c r="J18010">
        <v>97</v>
      </c>
      <c r="K18010">
        <v>25</v>
      </c>
      <c r="M18010">
        <v>37</v>
      </c>
      <c r="N18010" t="s">
        <v>73</v>
      </c>
      <c r="W18010">
        <v>7224</v>
      </c>
      <c r="X18010" t="s">
        <v>80</v>
      </c>
    </row>
    <row r="18011" spans="1:24" x14ac:dyDescent="0.25">
      <c r="A18011">
        <v>18024</v>
      </c>
      <c r="B18011" s="7"/>
      <c r="C18011" s="7"/>
      <c r="E18011" t="s">
        <v>77</v>
      </c>
      <c r="F18011" s="7"/>
      <c r="G18011" s="7"/>
      <c r="K18011">
        <v>6851</v>
      </c>
      <c r="M18011">
        <v>14</v>
      </c>
      <c r="N18011" t="s">
        <v>73</v>
      </c>
      <c r="W18011">
        <v>4425</v>
      </c>
      <c r="X18011" t="s">
        <v>72</v>
      </c>
    </row>
    <row r="18012" spans="1:24" x14ac:dyDescent="0.25">
      <c r="A18012">
        <v>18025</v>
      </c>
      <c r="B18012" s="7"/>
      <c r="C18012" s="7"/>
      <c r="E18012" t="s">
        <v>88</v>
      </c>
      <c r="F18012" s="7"/>
      <c r="G18012" s="7"/>
      <c r="K18012">
        <v>35</v>
      </c>
      <c r="M18012">
        <v>37</v>
      </c>
      <c r="N18012" t="s">
        <v>73</v>
      </c>
      <c r="W18012">
        <v>7225</v>
      </c>
      <c r="X18012" t="s">
        <v>80</v>
      </c>
    </row>
    <row r="18013" spans="1:24" x14ac:dyDescent="0.25">
      <c r="A18013">
        <v>18026</v>
      </c>
      <c r="B18013" s="7"/>
      <c r="C18013" s="7"/>
      <c r="E18013" t="s">
        <v>87</v>
      </c>
      <c r="F18013" s="7"/>
      <c r="G18013" s="7"/>
      <c r="K18013">
        <v>35</v>
      </c>
      <c r="M18013">
        <v>37</v>
      </c>
      <c r="N18013" t="s">
        <v>73</v>
      </c>
      <c r="W18013">
        <v>7225</v>
      </c>
      <c r="X18013" t="s">
        <v>80</v>
      </c>
    </row>
    <row r="18014" spans="1:24" x14ac:dyDescent="0.25">
      <c r="A18014">
        <v>18027</v>
      </c>
      <c r="B18014" s="7"/>
      <c r="C18014" s="7"/>
      <c r="E18014" t="s">
        <v>86</v>
      </c>
      <c r="F18014" s="7"/>
      <c r="G18014" s="7"/>
      <c r="K18014">
        <v>35</v>
      </c>
      <c r="L18014">
        <v>687</v>
      </c>
      <c r="M18014">
        <v>37</v>
      </c>
      <c r="N18014" t="s">
        <v>73</v>
      </c>
      <c r="W18014">
        <v>7225</v>
      </c>
      <c r="X18014" t="s">
        <v>80</v>
      </c>
    </row>
    <row r="18015" spans="1:24" x14ac:dyDescent="0.25">
      <c r="A18015">
        <v>18028</v>
      </c>
      <c r="B18015" s="7"/>
      <c r="C18015" s="7"/>
      <c r="E18015" t="s">
        <v>77</v>
      </c>
      <c r="F18015" s="7"/>
      <c r="G18015" s="7"/>
      <c r="K18015">
        <v>5886</v>
      </c>
      <c r="M18015">
        <v>14</v>
      </c>
      <c r="N18015" t="s">
        <v>73</v>
      </c>
      <c r="W18015">
        <v>4426</v>
      </c>
      <c r="X18015" t="s">
        <v>72</v>
      </c>
    </row>
    <row r="18016" spans="1:24" x14ac:dyDescent="0.25">
      <c r="A18016">
        <v>18029</v>
      </c>
      <c r="B18016" s="7"/>
      <c r="C18016" s="7"/>
      <c r="E18016" t="s">
        <v>88</v>
      </c>
      <c r="F18016" s="7"/>
      <c r="G18016" s="7"/>
      <c r="J18016">
        <v>93</v>
      </c>
      <c r="K18016">
        <v>2</v>
      </c>
      <c r="M18016">
        <v>37</v>
      </c>
      <c r="N18016" t="s">
        <v>73</v>
      </c>
      <c r="W18016">
        <v>7206</v>
      </c>
      <c r="X18016" t="s">
        <v>80</v>
      </c>
    </row>
    <row r="18017" spans="1:24" x14ac:dyDescent="0.25">
      <c r="A18017">
        <v>18030</v>
      </c>
      <c r="B18017" s="7"/>
      <c r="C18017" s="7"/>
      <c r="E18017" t="s">
        <v>87</v>
      </c>
      <c r="F18017" s="7"/>
      <c r="G18017" s="7"/>
      <c r="J18017">
        <v>93</v>
      </c>
      <c r="K18017">
        <v>2</v>
      </c>
      <c r="M18017">
        <v>37</v>
      </c>
      <c r="N18017" t="s">
        <v>73</v>
      </c>
      <c r="W18017">
        <v>7206</v>
      </c>
      <c r="X18017" t="s">
        <v>80</v>
      </c>
    </row>
    <row r="18018" spans="1:24" x14ac:dyDescent="0.25">
      <c r="A18018">
        <v>18031</v>
      </c>
      <c r="B18018" s="7"/>
      <c r="C18018" s="7"/>
      <c r="E18018" t="s">
        <v>86</v>
      </c>
      <c r="F18018" s="7"/>
      <c r="G18018" s="7"/>
      <c r="J18018">
        <v>93</v>
      </c>
      <c r="K18018">
        <v>2</v>
      </c>
      <c r="L18018">
        <v>725</v>
      </c>
      <c r="M18018">
        <v>37</v>
      </c>
      <c r="N18018" t="s">
        <v>73</v>
      </c>
      <c r="W18018">
        <v>7206</v>
      </c>
      <c r="X18018" t="s">
        <v>80</v>
      </c>
    </row>
    <row r="18019" spans="1:24" x14ac:dyDescent="0.25">
      <c r="A18019">
        <v>18032</v>
      </c>
      <c r="B18019" s="7"/>
      <c r="C18019" s="7"/>
      <c r="E18019" t="s">
        <v>88</v>
      </c>
      <c r="F18019" s="7"/>
      <c r="G18019" s="7"/>
      <c r="J18019">
        <v>100</v>
      </c>
      <c r="K18019">
        <v>2</v>
      </c>
      <c r="M18019">
        <v>37</v>
      </c>
      <c r="N18019" t="s">
        <v>73</v>
      </c>
      <c r="W18019">
        <v>7207</v>
      </c>
      <c r="X18019" t="s">
        <v>80</v>
      </c>
    </row>
    <row r="18020" spans="1:24" x14ac:dyDescent="0.25">
      <c r="A18020">
        <v>18033</v>
      </c>
      <c r="B18020" s="7"/>
      <c r="C18020" s="7"/>
      <c r="E18020" t="s">
        <v>87</v>
      </c>
      <c r="F18020" s="7"/>
      <c r="G18020" s="7"/>
      <c r="J18020">
        <v>100</v>
      </c>
      <c r="K18020">
        <v>2</v>
      </c>
      <c r="M18020">
        <v>37</v>
      </c>
      <c r="N18020" t="s">
        <v>73</v>
      </c>
      <c r="W18020">
        <v>7207</v>
      </c>
      <c r="X18020" t="s">
        <v>80</v>
      </c>
    </row>
    <row r="18021" spans="1:24" x14ac:dyDescent="0.25">
      <c r="A18021">
        <v>18034</v>
      </c>
      <c r="B18021" s="7"/>
      <c r="C18021" s="7"/>
      <c r="E18021" t="s">
        <v>86</v>
      </c>
      <c r="F18021" s="7"/>
      <c r="G18021" s="7"/>
      <c r="J18021">
        <v>100</v>
      </c>
      <c r="K18021">
        <v>2</v>
      </c>
      <c r="L18021">
        <v>725</v>
      </c>
      <c r="M18021">
        <v>37</v>
      </c>
      <c r="N18021" t="s">
        <v>73</v>
      </c>
      <c r="W18021">
        <v>7207</v>
      </c>
      <c r="X18021" t="s">
        <v>80</v>
      </c>
    </row>
    <row r="18022" spans="1:24" x14ac:dyDescent="0.25">
      <c r="A18022">
        <v>18035</v>
      </c>
      <c r="B18022" s="7"/>
      <c r="C18022" s="7"/>
      <c r="E18022" t="s">
        <v>77</v>
      </c>
      <c r="F18022" s="7"/>
      <c r="G18022" s="7"/>
      <c r="K18022">
        <v>3736</v>
      </c>
      <c r="M18022">
        <v>29</v>
      </c>
      <c r="N18022" t="s">
        <v>73</v>
      </c>
      <c r="W18022">
        <v>4427</v>
      </c>
      <c r="X18022" t="s">
        <v>72</v>
      </c>
    </row>
    <row r="18023" spans="1:24" x14ac:dyDescent="0.25">
      <c r="A18023">
        <v>18036</v>
      </c>
      <c r="B18023" s="7"/>
      <c r="C18023" s="7"/>
      <c r="E18023" t="s">
        <v>85</v>
      </c>
      <c r="F18023" s="7"/>
      <c r="G18023" s="7"/>
      <c r="K18023">
        <v>6851</v>
      </c>
      <c r="M18023">
        <v>14</v>
      </c>
      <c r="N18023" t="s">
        <v>73</v>
      </c>
      <c r="W18023">
        <v>4413</v>
      </c>
      <c r="X18023" t="s">
        <v>72</v>
      </c>
    </row>
    <row r="18024" spans="1:24" x14ac:dyDescent="0.25">
      <c r="A18024">
        <v>18037</v>
      </c>
      <c r="B18024" s="7"/>
      <c r="C18024" s="7"/>
      <c r="E18024" t="s">
        <v>85</v>
      </c>
      <c r="F18024" s="7"/>
      <c r="G18024" s="7"/>
      <c r="K18024">
        <v>6851</v>
      </c>
      <c r="M18024">
        <v>14</v>
      </c>
      <c r="N18024" t="s">
        <v>73</v>
      </c>
      <c r="W18024">
        <v>4425</v>
      </c>
      <c r="X18024" t="s">
        <v>72</v>
      </c>
    </row>
    <row r="18025" spans="1:24" x14ac:dyDescent="0.25">
      <c r="A18025">
        <v>18038</v>
      </c>
      <c r="B18025" s="7"/>
      <c r="C18025" s="7"/>
      <c r="E18025" t="s">
        <v>77</v>
      </c>
      <c r="F18025" s="7"/>
      <c r="G18025" s="7"/>
      <c r="K18025">
        <v>3736</v>
      </c>
      <c r="M18025">
        <v>29</v>
      </c>
      <c r="N18025" t="s">
        <v>73</v>
      </c>
      <c r="W18025">
        <v>4428</v>
      </c>
      <c r="X18025" t="s">
        <v>72</v>
      </c>
    </row>
    <row r="18026" spans="1:24" x14ac:dyDescent="0.25">
      <c r="A18026">
        <v>18039</v>
      </c>
      <c r="B18026" s="7"/>
      <c r="C18026" s="7"/>
      <c r="E18026" t="s">
        <v>77</v>
      </c>
      <c r="F18026" s="7"/>
      <c r="G18026" s="7"/>
      <c r="K18026">
        <v>3736</v>
      </c>
      <c r="M18026">
        <v>29</v>
      </c>
      <c r="N18026" t="s">
        <v>73</v>
      </c>
      <c r="W18026">
        <v>4429</v>
      </c>
      <c r="X18026" t="s">
        <v>72</v>
      </c>
    </row>
    <row r="18027" spans="1:24" x14ac:dyDescent="0.25">
      <c r="A18027">
        <v>18040</v>
      </c>
      <c r="B18027" s="7"/>
      <c r="C18027" s="7"/>
      <c r="E18027" t="s">
        <v>84</v>
      </c>
      <c r="F18027" s="7"/>
      <c r="G18027" s="7"/>
      <c r="K18027">
        <v>6851</v>
      </c>
      <c r="M18027">
        <v>14</v>
      </c>
      <c r="N18027" t="s">
        <v>73</v>
      </c>
      <c r="W18027">
        <v>9836</v>
      </c>
      <c r="X18027" t="s">
        <v>68</v>
      </c>
    </row>
    <row r="18028" spans="1:24" x14ac:dyDescent="0.25">
      <c r="A18028">
        <v>18041</v>
      </c>
      <c r="B18028" s="7"/>
      <c r="C18028" s="7"/>
      <c r="E18028" t="s">
        <v>84</v>
      </c>
      <c r="F18028" s="7"/>
      <c r="G18028" s="7"/>
      <c r="K18028">
        <v>6851</v>
      </c>
      <c r="M18028">
        <v>14</v>
      </c>
      <c r="N18028" t="s">
        <v>73</v>
      </c>
      <c r="W18028">
        <v>9837</v>
      </c>
      <c r="X18028" t="s">
        <v>68</v>
      </c>
    </row>
    <row r="18029" spans="1:24" x14ac:dyDescent="0.25">
      <c r="A18029">
        <v>18042</v>
      </c>
      <c r="B18029" s="7"/>
      <c r="C18029" s="7"/>
      <c r="E18029" t="s">
        <v>84</v>
      </c>
      <c r="F18029" s="7"/>
      <c r="G18029" s="7"/>
      <c r="K18029">
        <v>6851</v>
      </c>
      <c r="M18029">
        <v>14</v>
      </c>
      <c r="N18029" t="s">
        <v>73</v>
      </c>
      <c r="W18029">
        <v>9836</v>
      </c>
      <c r="X18029" t="s">
        <v>68</v>
      </c>
    </row>
    <row r="18030" spans="1:24" x14ac:dyDescent="0.25">
      <c r="A18030">
        <v>18043</v>
      </c>
      <c r="B18030" s="7"/>
      <c r="C18030" s="7"/>
      <c r="E18030" t="s">
        <v>88</v>
      </c>
      <c r="F18030" s="7"/>
      <c r="G18030" s="7"/>
      <c r="J18030">
        <v>95</v>
      </c>
      <c r="K18030">
        <v>25</v>
      </c>
      <c r="M18030">
        <v>37</v>
      </c>
      <c r="N18030" t="s">
        <v>73</v>
      </c>
      <c r="W18030">
        <v>7223</v>
      </c>
      <c r="X18030" t="s">
        <v>80</v>
      </c>
    </row>
    <row r="18031" spans="1:24" x14ac:dyDescent="0.25">
      <c r="A18031">
        <v>18044</v>
      </c>
      <c r="B18031" s="7"/>
      <c r="C18031" s="7"/>
      <c r="E18031" t="s">
        <v>87</v>
      </c>
      <c r="F18031" s="7"/>
      <c r="G18031" s="7"/>
      <c r="J18031">
        <v>95</v>
      </c>
      <c r="K18031">
        <v>25</v>
      </c>
      <c r="M18031">
        <v>37</v>
      </c>
      <c r="N18031" t="s">
        <v>73</v>
      </c>
      <c r="W18031">
        <v>7223</v>
      </c>
      <c r="X18031" t="s">
        <v>80</v>
      </c>
    </row>
    <row r="18032" spans="1:24" x14ac:dyDescent="0.25">
      <c r="A18032">
        <v>18045</v>
      </c>
      <c r="B18032" s="7"/>
      <c r="C18032" s="7"/>
      <c r="E18032" t="s">
        <v>88</v>
      </c>
      <c r="F18032" s="7"/>
      <c r="G18032" s="7"/>
      <c r="J18032">
        <v>97</v>
      </c>
      <c r="K18032">
        <v>25</v>
      </c>
      <c r="M18032">
        <v>37</v>
      </c>
      <c r="N18032" t="s">
        <v>73</v>
      </c>
      <c r="W18032">
        <v>7224</v>
      </c>
      <c r="X18032" t="s">
        <v>80</v>
      </c>
    </row>
    <row r="18033" spans="1:24" x14ac:dyDescent="0.25">
      <c r="A18033">
        <v>18046</v>
      </c>
      <c r="B18033" s="7"/>
      <c r="C18033" s="7"/>
      <c r="E18033" t="s">
        <v>87</v>
      </c>
      <c r="F18033" s="7"/>
      <c r="G18033" s="7"/>
      <c r="J18033">
        <v>97</v>
      </c>
      <c r="K18033">
        <v>25</v>
      </c>
      <c r="M18033">
        <v>37</v>
      </c>
      <c r="N18033" t="s">
        <v>73</v>
      </c>
      <c r="W18033">
        <v>7224</v>
      </c>
      <c r="X18033" t="s">
        <v>80</v>
      </c>
    </row>
    <row r="18034" spans="1:24" x14ac:dyDescent="0.25">
      <c r="A18034">
        <v>18047</v>
      </c>
      <c r="B18034" s="7"/>
      <c r="C18034" s="7"/>
      <c r="E18034" t="s">
        <v>86</v>
      </c>
      <c r="F18034" s="7"/>
      <c r="G18034" s="7"/>
      <c r="J18034">
        <v>97</v>
      </c>
      <c r="K18034">
        <v>25</v>
      </c>
      <c r="M18034">
        <v>37</v>
      </c>
      <c r="N18034" t="s">
        <v>73</v>
      </c>
      <c r="W18034">
        <v>7224</v>
      </c>
      <c r="X18034" t="s">
        <v>80</v>
      </c>
    </row>
    <row r="18035" spans="1:24" x14ac:dyDescent="0.25">
      <c r="A18035">
        <v>18048</v>
      </c>
      <c r="B18035" s="7"/>
      <c r="C18035" s="7"/>
      <c r="E18035" t="s">
        <v>86</v>
      </c>
      <c r="F18035" s="7"/>
      <c r="G18035" s="7"/>
      <c r="J18035">
        <v>95</v>
      </c>
      <c r="K18035">
        <v>25</v>
      </c>
      <c r="M18035">
        <v>37</v>
      </c>
      <c r="N18035" t="s">
        <v>73</v>
      </c>
      <c r="W18035">
        <v>7223</v>
      </c>
      <c r="X18035" t="s">
        <v>80</v>
      </c>
    </row>
    <row r="18036" spans="1:24" x14ac:dyDescent="0.25">
      <c r="A18036">
        <v>18049</v>
      </c>
      <c r="B18036" s="7"/>
      <c r="C18036" s="7"/>
      <c r="E18036" t="s">
        <v>84</v>
      </c>
      <c r="F18036" s="7"/>
      <c r="G18036" s="7"/>
      <c r="K18036">
        <v>6851</v>
      </c>
      <c r="M18036">
        <v>14</v>
      </c>
      <c r="N18036" t="s">
        <v>73</v>
      </c>
      <c r="W18036">
        <v>9837</v>
      </c>
      <c r="X18036" t="s">
        <v>68</v>
      </c>
    </row>
    <row r="18037" spans="1:24" x14ac:dyDescent="0.25">
      <c r="A18037">
        <v>18050</v>
      </c>
      <c r="B18037" s="7"/>
      <c r="C18037" s="7"/>
      <c r="E18037" t="s">
        <v>88</v>
      </c>
      <c r="F18037" s="7"/>
      <c r="G18037" s="7"/>
      <c r="J18037">
        <v>93</v>
      </c>
      <c r="K18037">
        <v>2</v>
      </c>
      <c r="M18037">
        <v>37</v>
      </c>
      <c r="N18037" t="s">
        <v>73</v>
      </c>
      <c r="W18037">
        <v>7206</v>
      </c>
      <c r="X18037" t="s">
        <v>80</v>
      </c>
    </row>
    <row r="18038" spans="1:24" x14ac:dyDescent="0.25">
      <c r="A18038">
        <v>18051</v>
      </c>
      <c r="B18038" s="7"/>
      <c r="C18038" s="7"/>
      <c r="E18038" t="s">
        <v>87</v>
      </c>
      <c r="F18038" s="7"/>
      <c r="G18038" s="7"/>
      <c r="J18038">
        <v>93</v>
      </c>
      <c r="K18038">
        <v>2</v>
      </c>
      <c r="M18038">
        <v>37</v>
      </c>
      <c r="N18038" t="s">
        <v>73</v>
      </c>
      <c r="W18038">
        <v>7206</v>
      </c>
      <c r="X18038" t="s">
        <v>80</v>
      </c>
    </row>
    <row r="18039" spans="1:24" x14ac:dyDescent="0.25">
      <c r="A18039">
        <v>18052</v>
      </c>
      <c r="B18039" s="7"/>
      <c r="C18039" s="7"/>
      <c r="E18039" t="s">
        <v>86</v>
      </c>
      <c r="F18039" s="7"/>
      <c r="G18039" s="7"/>
      <c r="J18039">
        <v>93</v>
      </c>
      <c r="K18039">
        <v>2</v>
      </c>
      <c r="L18039">
        <v>725</v>
      </c>
      <c r="M18039">
        <v>37</v>
      </c>
      <c r="N18039" t="s">
        <v>73</v>
      </c>
      <c r="W18039">
        <v>7206</v>
      </c>
      <c r="X18039" t="s">
        <v>80</v>
      </c>
    </row>
    <row r="18040" spans="1:24" x14ac:dyDescent="0.25">
      <c r="A18040">
        <v>18053</v>
      </c>
      <c r="B18040" s="7"/>
      <c r="C18040" s="7"/>
      <c r="E18040" t="s">
        <v>69</v>
      </c>
      <c r="F18040" s="7"/>
      <c r="G18040" s="7"/>
      <c r="K18040">
        <v>6855</v>
      </c>
      <c r="M18040">
        <v>14</v>
      </c>
      <c r="N18040" t="s">
        <v>73</v>
      </c>
      <c r="W18040" t="s">
        <v>73</v>
      </c>
      <c r="X18040" t="s">
        <v>73</v>
      </c>
    </row>
    <row r="18041" spans="1:24" x14ac:dyDescent="0.25">
      <c r="A18041">
        <v>18054</v>
      </c>
      <c r="B18041" s="7"/>
      <c r="C18041" s="7"/>
      <c r="E18041" t="s">
        <v>84</v>
      </c>
      <c r="F18041" s="7"/>
      <c r="G18041" s="7"/>
      <c r="K18041">
        <v>1121</v>
      </c>
      <c r="M18041">
        <v>14</v>
      </c>
      <c r="N18041" t="s">
        <v>73</v>
      </c>
      <c r="W18041">
        <v>9830</v>
      </c>
      <c r="X18041" t="s">
        <v>68</v>
      </c>
    </row>
    <row r="18042" spans="1:24" x14ac:dyDescent="0.25">
      <c r="A18042">
        <v>18055</v>
      </c>
      <c r="B18042" s="7"/>
      <c r="C18042" s="7"/>
      <c r="E18042" t="s">
        <v>81</v>
      </c>
      <c r="F18042" s="7"/>
      <c r="G18042" s="7"/>
      <c r="K18042">
        <v>1</v>
      </c>
      <c r="M18042">
        <v>37</v>
      </c>
      <c r="N18042" t="s">
        <v>73</v>
      </c>
      <c r="W18042">
        <v>7174</v>
      </c>
      <c r="X18042" t="s">
        <v>80</v>
      </c>
    </row>
    <row r="18043" spans="1:24" x14ac:dyDescent="0.25">
      <c r="A18043">
        <v>18056</v>
      </c>
      <c r="B18043" s="7"/>
      <c r="C18043" s="7"/>
      <c r="E18043" t="s">
        <v>83</v>
      </c>
      <c r="F18043" s="7"/>
      <c r="G18043" s="7"/>
      <c r="K18043">
        <v>6855</v>
      </c>
      <c r="L18043">
        <v>4399</v>
      </c>
      <c r="M18043">
        <v>14</v>
      </c>
      <c r="N18043" t="s">
        <v>73</v>
      </c>
      <c r="W18043" t="s">
        <v>73</v>
      </c>
      <c r="X18043" t="s">
        <v>73</v>
      </c>
    </row>
    <row r="18044" spans="1:24" x14ac:dyDescent="0.25">
      <c r="A18044">
        <v>18057</v>
      </c>
      <c r="B18044" s="7"/>
      <c r="C18044" s="7"/>
      <c r="E18044" t="s">
        <v>77</v>
      </c>
      <c r="F18044" s="7"/>
      <c r="G18044" s="7"/>
      <c r="K18044">
        <v>6855</v>
      </c>
      <c r="M18044">
        <v>14</v>
      </c>
      <c r="N18044" t="s">
        <v>73</v>
      </c>
      <c r="W18044">
        <v>4430</v>
      </c>
      <c r="X18044" t="s">
        <v>72</v>
      </c>
    </row>
    <row r="18045" spans="1:24" x14ac:dyDescent="0.25">
      <c r="A18045">
        <v>18058</v>
      </c>
      <c r="B18045" s="7"/>
      <c r="C18045" s="7"/>
      <c r="E18045" t="s">
        <v>82</v>
      </c>
      <c r="F18045" s="7"/>
      <c r="G18045" s="7"/>
      <c r="K18045">
        <v>1</v>
      </c>
      <c r="M18045">
        <v>37</v>
      </c>
      <c r="N18045" t="s">
        <v>73</v>
      </c>
      <c r="W18045">
        <v>7179</v>
      </c>
      <c r="X18045" t="s">
        <v>80</v>
      </c>
    </row>
    <row r="18046" spans="1:24" x14ac:dyDescent="0.25">
      <c r="A18046">
        <v>18059</v>
      </c>
      <c r="B18046" s="7"/>
      <c r="C18046" s="7"/>
      <c r="E18046" t="s">
        <v>81</v>
      </c>
      <c r="F18046" s="7"/>
      <c r="G18046" s="7"/>
      <c r="K18046">
        <v>1</v>
      </c>
      <c r="M18046">
        <v>37</v>
      </c>
      <c r="N18046" t="s">
        <v>73</v>
      </c>
      <c r="W18046">
        <v>7179</v>
      </c>
      <c r="X18046" t="s">
        <v>80</v>
      </c>
    </row>
    <row r="18047" spans="1:24" x14ac:dyDescent="0.25">
      <c r="A18047">
        <v>18060</v>
      </c>
      <c r="B18047" s="7"/>
      <c r="C18047" s="7"/>
      <c r="E18047" t="s">
        <v>82</v>
      </c>
      <c r="F18047" s="7"/>
      <c r="G18047" s="7"/>
      <c r="K18047">
        <v>1</v>
      </c>
      <c r="M18047">
        <v>37</v>
      </c>
      <c r="N18047" t="s">
        <v>73</v>
      </c>
      <c r="W18047">
        <v>7196</v>
      </c>
      <c r="X18047" t="s">
        <v>80</v>
      </c>
    </row>
    <row r="18048" spans="1:24" x14ac:dyDescent="0.25">
      <c r="A18048">
        <v>18061</v>
      </c>
      <c r="B18048" s="7"/>
      <c r="C18048" s="7"/>
      <c r="E18048" t="s">
        <v>81</v>
      </c>
      <c r="F18048" s="7"/>
      <c r="G18048" s="7"/>
      <c r="K18048">
        <v>1</v>
      </c>
      <c r="M18048">
        <v>37</v>
      </c>
      <c r="N18048" t="s">
        <v>73</v>
      </c>
      <c r="W18048">
        <v>7196</v>
      </c>
      <c r="X18048" t="s">
        <v>80</v>
      </c>
    </row>
    <row r="18049" spans="1:24" x14ac:dyDescent="0.25">
      <c r="A18049">
        <v>18062</v>
      </c>
      <c r="B18049" s="7"/>
      <c r="C18049" s="7"/>
      <c r="E18049" t="s">
        <v>82</v>
      </c>
      <c r="F18049" s="7"/>
      <c r="G18049" s="7"/>
      <c r="K18049">
        <v>1</v>
      </c>
      <c r="M18049">
        <v>37</v>
      </c>
      <c r="N18049" t="s">
        <v>73</v>
      </c>
      <c r="W18049">
        <v>7180</v>
      </c>
      <c r="X18049" t="s">
        <v>80</v>
      </c>
    </row>
    <row r="18050" spans="1:24" x14ac:dyDescent="0.25">
      <c r="A18050">
        <v>18063</v>
      </c>
      <c r="B18050" s="7"/>
      <c r="C18050" s="7"/>
      <c r="E18050" t="s">
        <v>81</v>
      </c>
      <c r="F18050" s="7"/>
      <c r="G18050" s="7"/>
      <c r="K18050">
        <v>1</v>
      </c>
      <c r="M18050">
        <v>37</v>
      </c>
      <c r="N18050" t="s">
        <v>73</v>
      </c>
      <c r="W18050">
        <v>7180</v>
      </c>
      <c r="X18050" t="s">
        <v>80</v>
      </c>
    </row>
    <row r="18051" spans="1:24" x14ac:dyDescent="0.25">
      <c r="A18051">
        <v>18064</v>
      </c>
      <c r="B18051" s="7"/>
      <c r="C18051" s="7"/>
      <c r="E18051" t="s">
        <v>82</v>
      </c>
      <c r="F18051" s="7"/>
      <c r="G18051" s="7"/>
      <c r="K18051">
        <v>1</v>
      </c>
      <c r="M18051">
        <v>37</v>
      </c>
      <c r="N18051" t="s">
        <v>73</v>
      </c>
      <c r="W18051">
        <v>7160</v>
      </c>
      <c r="X18051" t="s">
        <v>80</v>
      </c>
    </row>
    <row r="18052" spans="1:24" x14ac:dyDescent="0.25">
      <c r="A18052">
        <v>18065</v>
      </c>
      <c r="B18052" s="7"/>
      <c r="C18052" s="7"/>
      <c r="E18052" t="s">
        <v>81</v>
      </c>
      <c r="F18052" s="7"/>
      <c r="G18052" s="7"/>
      <c r="K18052">
        <v>1</v>
      </c>
      <c r="M18052">
        <v>37</v>
      </c>
      <c r="N18052" t="s">
        <v>73</v>
      </c>
      <c r="W18052">
        <v>7160</v>
      </c>
      <c r="X18052" t="s">
        <v>80</v>
      </c>
    </row>
    <row r="18053" spans="1:24" x14ac:dyDescent="0.25">
      <c r="A18053">
        <v>18066</v>
      </c>
      <c r="B18053" s="7"/>
      <c r="C18053" s="7"/>
      <c r="E18053" t="s">
        <v>82</v>
      </c>
      <c r="F18053" s="7"/>
      <c r="G18053" s="7"/>
      <c r="K18053">
        <v>1</v>
      </c>
      <c r="M18053">
        <v>37</v>
      </c>
      <c r="N18053" t="s">
        <v>73</v>
      </c>
      <c r="W18053">
        <v>7163</v>
      </c>
      <c r="X18053" t="s">
        <v>80</v>
      </c>
    </row>
    <row r="18054" spans="1:24" x14ac:dyDescent="0.25">
      <c r="A18054">
        <v>18067</v>
      </c>
      <c r="B18054" s="7"/>
      <c r="C18054" s="7"/>
      <c r="E18054" t="s">
        <v>81</v>
      </c>
      <c r="F18054" s="7"/>
      <c r="G18054" s="7"/>
      <c r="K18054">
        <v>1</v>
      </c>
      <c r="M18054">
        <v>37</v>
      </c>
      <c r="N18054" t="s">
        <v>73</v>
      </c>
      <c r="W18054">
        <v>7163</v>
      </c>
      <c r="X18054" t="s">
        <v>80</v>
      </c>
    </row>
    <row r="18055" spans="1:24" x14ac:dyDescent="0.25">
      <c r="A18055">
        <v>18068</v>
      </c>
      <c r="B18055" s="7"/>
      <c r="C18055" s="7"/>
      <c r="E18055" t="s">
        <v>82</v>
      </c>
      <c r="F18055" s="7"/>
      <c r="G18055" s="7"/>
      <c r="K18055">
        <v>1</v>
      </c>
      <c r="M18055">
        <v>37</v>
      </c>
      <c r="N18055" t="s">
        <v>73</v>
      </c>
      <c r="W18055">
        <v>7187</v>
      </c>
      <c r="X18055" t="s">
        <v>80</v>
      </c>
    </row>
    <row r="18056" spans="1:24" x14ac:dyDescent="0.25">
      <c r="A18056">
        <v>18069</v>
      </c>
      <c r="B18056" s="7"/>
      <c r="C18056" s="7"/>
      <c r="E18056" t="s">
        <v>81</v>
      </c>
      <c r="F18056" s="7"/>
      <c r="G18056" s="7"/>
      <c r="K18056">
        <v>1</v>
      </c>
      <c r="M18056">
        <v>37</v>
      </c>
      <c r="N18056" t="s">
        <v>73</v>
      </c>
      <c r="W18056">
        <v>7187</v>
      </c>
      <c r="X18056" t="s">
        <v>80</v>
      </c>
    </row>
    <row r="18057" spans="1:24" x14ac:dyDescent="0.25">
      <c r="A18057">
        <v>18070</v>
      </c>
      <c r="B18057" s="7"/>
      <c r="C18057" s="7"/>
      <c r="E18057" t="s">
        <v>89</v>
      </c>
      <c r="F18057" s="7"/>
      <c r="G18057" s="7"/>
      <c r="K18057">
        <v>6822</v>
      </c>
      <c r="M18057">
        <v>37</v>
      </c>
      <c r="N18057" t="s">
        <v>73</v>
      </c>
      <c r="W18057">
        <v>9785</v>
      </c>
      <c r="X18057" t="s">
        <v>68</v>
      </c>
    </row>
    <row r="18058" spans="1:24" x14ac:dyDescent="0.25">
      <c r="A18058">
        <v>18071</v>
      </c>
      <c r="B18058" s="7"/>
      <c r="C18058" s="7"/>
      <c r="E18058" t="s">
        <v>69</v>
      </c>
      <c r="F18058" s="7"/>
      <c r="G18058" s="7"/>
      <c r="K18058">
        <v>6856</v>
      </c>
      <c r="M18058">
        <v>14</v>
      </c>
      <c r="N18058" t="s">
        <v>73</v>
      </c>
      <c r="W18058" t="s">
        <v>73</v>
      </c>
      <c r="X18058" t="s">
        <v>73</v>
      </c>
    </row>
    <row r="18059" spans="1:24" x14ac:dyDescent="0.25">
      <c r="A18059">
        <v>18072</v>
      </c>
      <c r="B18059" s="7"/>
      <c r="C18059" s="7"/>
      <c r="E18059" t="s">
        <v>82</v>
      </c>
      <c r="F18059" s="7"/>
      <c r="G18059" s="7"/>
      <c r="K18059">
        <v>1</v>
      </c>
      <c r="M18059">
        <v>37</v>
      </c>
      <c r="N18059" t="s">
        <v>73</v>
      </c>
      <c r="W18059">
        <v>7176</v>
      </c>
      <c r="X18059" t="s">
        <v>80</v>
      </c>
    </row>
    <row r="18060" spans="1:24" x14ac:dyDescent="0.25">
      <c r="A18060">
        <v>18073</v>
      </c>
      <c r="B18060" s="7"/>
      <c r="C18060" s="7"/>
      <c r="E18060" t="s">
        <v>81</v>
      </c>
      <c r="F18060" s="7"/>
      <c r="G18060" s="7"/>
      <c r="K18060">
        <v>1</v>
      </c>
      <c r="M18060">
        <v>37</v>
      </c>
      <c r="N18060" t="s">
        <v>73</v>
      </c>
      <c r="W18060">
        <v>7176</v>
      </c>
      <c r="X18060" t="s">
        <v>80</v>
      </c>
    </row>
    <row r="18061" spans="1:24" x14ac:dyDescent="0.25">
      <c r="A18061">
        <v>18074</v>
      </c>
      <c r="B18061" s="7"/>
      <c r="C18061" s="7"/>
      <c r="E18061" t="s">
        <v>89</v>
      </c>
      <c r="F18061" s="7"/>
      <c r="G18061" s="7"/>
      <c r="K18061">
        <v>6832</v>
      </c>
      <c r="M18061">
        <v>37</v>
      </c>
      <c r="N18061" t="s">
        <v>73</v>
      </c>
      <c r="W18061">
        <v>9795</v>
      </c>
      <c r="X18061" t="s">
        <v>68</v>
      </c>
    </row>
    <row r="18062" spans="1:24" x14ac:dyDescent="0.25">
      <c r="A18062">
        <v>18075</v>
      </c>
      <c r="B18062" s="7"/>
      <c r="C18062" s="7"/>
      <c r="E18062" t="s">
        <v>77</v>
      </c>
      <c r="F18062" s="7"/>
      <c r="G18062" s="7"/>
      <c r="K18062">
        <v>5363</v>
      </c>
      <c r="M18062">
        <v>28</v>
      </c>
      <c r="N18062" t="s">
        <v>73</v>
      </c>
      <c r="W18062">
        <v>4431</v>
      </c>
      <c r="X18062" t="s">
        <v>72</v>
      </c>
    </row>
    <row r="18063" spans="1:24" x14ac:dyDescent="0.25">
      <c r="A18063">
        <v>18076</v>
      </c>
      <c r="B18063" s="7"/>
      <c r="C18063" s="7"/>
      <c r="E18063" t="s">
        <v>84</v>
      </c>
      <c r="F18063" s="7"/>
      <c r="G18063" s="7"/>
      <c r="K18063">
        <v>6856</v>
      </c>
      <c r="M18063">
        <v>14</v>
      </c>
      <c r="N18063" t="s">
        <v>73</v>
      </c>
      <c r="W18063">
        <v>9838</v>
      </c>
      <c r="X18063" t="s">
        <v>68</v>
      </c>
    </row>
    <row r="18064" spans="1:24" x14ac:dyDescent="0.25">
      <c r="A18064">
        <v>18077</v>
      </c>
      <c r="B18064" s="7"/>
      <c r="C18064" s="7"/>
      <c r="E18064" t="s">
        <v>82</v>
      </c>
      <c r="F18064" s="7"/>
      <c r="G18064" s="7"/>
      <c r="K18064">
        <v>1</v>
      </c>
      <c r="M18064">
        <v>37</v>
      </c>
      <c r="N18064" t="s">
        <v>73</v>
      </c>
      <c r="W18064">
        <v>7158</v>
      </c>
      <c r="X18064" t="s">
        <v>80</v>
      </c>
    </row>
    <row r="18065" spans="1:24" x14ac:dyDescent="0.25">
      <c r="A18065">
        <v>18078</v>
      </c>
      <c r="B18065" s="7"/>
      <c r="C18065" s="7"/>
      <c r="E18065" t="s">
        <v>81</v>
      </c>
      <c r="F18065" s="7"/>
      <c r="G18065" s="7"/>
      <c r="K18065">
        <v>1</v>
      </c>
      <c r="M18065">
        <v>37</v>
      </c>
      <c r="N18065" t="s">
        <v>73</v>
      </c>
      <c r="W18065">
        <v>7158</v>
      </c>
      <c r="X18065" t="s">
        <v>80</v>
      </c>
    </row>
    <row r="18066" spans="1:24" x14ac:dyDescent="0.25">
      <c r="A18066">
        <v>18079</v>
      </c>
      <c r="B18066" s="7"/>
      <c r="C18066" s="7"/>
      <c r="E18066" t="s">
        <v>82</v>
      </c>
      <c r="F18066" s="7"/>
      <c r="G18066" s="7"/>
      <c r="K18066">
        <v>1</v>
      </c>
      <c r="M18066">
        <v>37</v>
      </c>
      <c r="N18066" t="s">
        <v>73</v>
      </c>
      <c r="W18066">
        <v>7175</v>
      </c>
      <c r="X18066" t="s">
        <v>80</v>
      </c>
    </row>
    <row r="18067" spans="1:24" x14ac:dyDescent="0.25">
      <c r="A18067">
        <v>18080</v>
      </c>
      <c r="B18067" s="7"/>
      <c r="C18067" s="7"/>
      <c r="E18067" t="s">
        <v>81</v>
      </c>
      <c r="F18067" s="7"/>
      <c r="G18067" s="7"/>
      <c r="K18067">
        <v>1</v>
      </c>
      <c r="M18067">
        <v>37</v>
      </c>
      <c r="N18067" t="s">
        <v>73</v>
      </c>
      <c r="W18067">
        <v>7175</v>
      </c>
      <c r="X18067" t="s">
        <v>80</v>
      </c>
    </row>
    <row r="18068" spans="1:24" x14ac:dyDescent="0.25">
      <c r="A18068">
        <v>18081</v>
      </c>
      <c r="B18068" s="7"/>
      <c r="C18068" s="7"/>
      <c r="E18068" t="s">
        <v>69</v>
      </c>
      <c r="F18068" s="7"/>
      <c r="G18068" s="7"/>
      <c r="K18068">
        <v>6857</v>
      </c>
      <c r="M18068">
        <v>29</v>
      </c>
      <c r="N18068" t="s">
        <v>73</v>
      </c>
      <c r="W18068" t="s">
        <v>73</v>
      </c>
      <c r="X18068" t="s">
        <v>73</v>
      </c>
    </row>
    <row r="18069" spans="1:24" x14ac:dyDescent="0.25">
      <c r="A18069">
        <v>18082</v>
      </c>
      <c r="B18069" s="7"/>
      <c r="C18069" s="7"/>
      <c r="E18069" t="s">
        <v>75</v>
      </c>
      <c r="F18069" s="7"/>
      <c r="G18069" s="7"/>
      <c r="K18069">
        <v>5358</v>
      </c>
      <c r="M18069">
        <v>29</v>
      </c>
      <c r="N18069" t="s">
        <v>73</v>
      </c>
      <c r="W18069">
        <v>4378</v>
      </c>
      <c r="X18069" t="s">
        <v>72</v>
      </c>
    </row>
    <row r="18070" spans="1:24" x14ac:dyDescent="0.25">
      <c r="A18070">
        <v>18083</v>
      </c>
      <c r="B18070" s="7"/>
      <c r="C18070" s="7"/>
      <c r="E18070" t="s">
        <v>77</v>
      </c>
      <c r="F18070" s="7"/>
      <c r="G18070" s="7"/>
      <c r="K18070">
        <v>6857</v>
      </c>
      <c r="M18070">
        <v>29</v>
      </c>
      <c r="N18070" t="s">
        <v>73</v>
      </c>
      <c r="W18070">
        <v>4378</v>
      </c>
      <c r="X18070" t="s">
        <v>72</v>
      </c>
    </row>
    <row r="18071" spans="1:24" x14ac:dyDescent="0.25">
      <c r="A18071">
        <v>18084</v>
      </c>
      <c r="B18071" s="7"/>
      <c r="C18071" s="7"/>
      <c r="E18071" t="s">
        <v>85</v>
      </c>
      <c r="F18071" s="7"/>
      <c r="G18071" s="7"/>
      <c r="K18071">
        <v>6857</v>
      </c>
      <c r="M18071">
        <v>29</v>
      </c>
      <c r="N18071" t="s">
        <v>73</v>
      </c>
      <c r="W18071">
        <v>4378</v>
      </c>
      <c r="X18071" t="s">
        <v>72</v>
      </c>
    </row>
    <row r="18072" spans="1:24" x14ac:dyDescent="0.25">
      <c r="A18072">
        <v>18085</v>
      </c>
      <c r="B18072" s="7"/>
      <c r="C18072" s="7"/>
      <c r="E18072" t="s">
        <v>84</v>
      </c>
      <c r="F18072" s="7"/>
      <c r="G18072" s="7"/>
      <c r="K18072">
        <v>6857</v>
      </c>
      <c r="M18072">
        <v>29</v>
      </c>
      <c r="N18072" t="s">
        <v>73</v>
      </c>
      <c r="W18072">
        <v>9839</v>
      </c>
      <c r="X18072" t="s">
        <v>68</v>
      </c>
    </row>
    <row r="18073" spans="1:24" x14ac:dyDescent="0.25">
      <c r="A18073">
        <v>18086</v>
      </c>
      <c r="B18073" s="7"/>
      <c r="C18073" s="7"/>
      <c r="E18073" t="s">
        <v>83</v>
      </c>
      <c r="F18073" s="7"/>
      <c r="G18073" s="7"/>
      <c r="K18073">
        <v>6857</v>
      </c>
      <c r="L18073">
        <v>4400</v>
      </c>
      <c r="M18073">
        <v>29</v>
      </c>
      <c r="N18073" t="s">
        <v>73</v>
      </c>
      <c r="W18073" t="s">
        <v>73</v>
      </c>
      <c r="X18073" t="s">
        <v>73</v>
      </c>
    </row>
    <row r="18074" spans="1:24" x14ac:dyDescent="0.25">
      <c r="A18074">
        <v>18087</v>
      </c>
      <c r="B18074" s="7"/>
      <c r="C18074" s="7"/>
      <c r="E18074" t="s">
        <v>82</v>
      </c>
      <c r="F18074" s="7"/>
      <c r="G18074" s="7"/>
      <c r="K18074">
        <v>1</v>
      </c>
      <c r="M18074">
        <v>37</v>
      </c>
      <c r="N18074" t="s">
        <v>73</v>
      </c>
      <c r="W18074">
        <v>7177</v>
      </c>
      <c r="X18074" t="s">
        <v>80</v>
      </c>
    </row>
    <row r="18075" spans="1:24" x14ac:dyDescent="0.25">
      <c r="A18075">
        <v>18088</v>
      </c>
      <c r="B18075" s="7"/>
      <c r="C18075" s="7"/>
      <c r="E18075" t="s">
        <v>81</v>
      </c>
      <c r="F18075" s="7"/>
      <c r="G18075" s="7"/>
      <c r="K18075">
        <v>1</v>
      </c>
      <c r="M18075">
        <v>37</v>
      </c>
      <c r="N18075" t="s">
        <v>73</v>
      </c>
      <c r="W18075">
        <v>7177</v>
      </c>
      <c r="X18075" t="s">
        <v>80</v>
      </c>
    </row>
    <row r="18076" spans="1:24" x14ac:dyDescent="0.25">
      <c r="A18076">
        <v>18089</v>
      </c>
      <c r="B18076" s="7"/>
      <c r="C18076" s="7"/>
      <c r="E18076" t="s">
        <v>88</v>
      </c>
      <c r="F18076" s="7"/>
      <c r="G18076" s="7"/>
      <c r="K18076">
        <v>5</v>
      </c>
      <c r="M18076">
        <v>37</v>
      </c>
      <c r="N18076" t="s">
        <v>73</v>
      </c>
      <c r="W18076">
        <v>7226</v>
      </c>
      <c r="X18076" t="s">
        <v>80</v>
      </c>
    </row>
    <row r="18077" spans="1:24" x14ac:dyDescent="0.25">
      <c r="A18077">
        <v>18090</v>
      </c>
      <c r="B18077" s="7"/>
      <c r="C18077" s="7"/>
      <c r="E18077" t="s">
        <v>87</v>
      </c>
      <c r="F18077" s="7"/>
      <c r="G18077" s="7"/>
      <c r="K18077">
        <v>5</v>
      </c>
      <c r="M18077">
        <v>37</v>
      </c>
      <c r="N18077" t="s">
        <v>73</v>
      </c>
      <c r="W18077">
        <v>7226</v>
      </c>
      <c r="X18077" t="s">
        <v>80</v>
      </c>
    </row>
    <row r="18078" spans="1:24" x14ac:dyDescent="0.25">
      <c r="A18078">
        <v>18091</v>
      </c>
      <c r="B18078" s="7"/>
      <c r="C18078" s="7"/>
      <c r="E18078" t="s">
        <v>86</v>
      </c>
      <c r="F18078" s="7"/>
      <c r="G18078" s="7"/>
      <c r="K18078">
        <v>5</v>
      </c>
      <c r="L18078">
        <v>811</v>
      </c>
      <c r="M18078">
        <v>37</v>
      </c>
      <c r="N18078" t="s">
        <v>73</v>
      </c>
      <c r="W18078">
        <v>7226</v>
      </c>
      <c r="X18078" t="s">
        <v>80</v>
      </c>
    </row>
    <row r="18079" spans="1:24" x14ac:dyDescent="0.25">
      <c r="A18079">
        <v>18092</v>
      </c>
      <c r="B18079" s="7"/>
      <c r="C18079" s="7"/>
      <c r="E18079" t="s">
        <v>88</v>
      </c>
      <c r="F18079" s="7"/>
      <c r="G18079" s="7"/>
      <c r="K18079">
        <v>2</v>
      </c>
      <c r="M18079">
        <v>37</v>
      </c>
      <c r="N18079" t="s">
        <v>73</v>
      </c>
      <c r="W18079">
        <v>7227</v>
      </c>
      <c r="X18079" t="s">
        <v>80</v>
      </c>
    </row>
    <row r="18080" spans="1:24" x14ac:dyDescent="0.25">
      <c r="A18080">
        <v>18093</v>
      </c>
      <c r="B18080" s="7"/>
      <c r="C18080" s="7"/>
      <c r="E18080" t="s">
        <v>87</v>
      </c>
      <c r="F18080" s="7"/>
      <c r="G18080" s="7"/>
      <c r="K18080">
        <v>2</v>
      </c>
      <c r="M18080">
        <v>37</v>
      </c>
      <c r="N18080" t="s">
        <v>73</v>
      </c>
      <c r="W18080">
        <v>7227</v>
      </c>
      <c r="X18080" t="s">
        <v>80</v>
      </c>
    </row>
    <row r="18081" spans="1:24" x14ac:dyDescent="0.25">
      <c r="A18081">
        <v>18094</v>
      </c>
      <c r="B18081" s="7"/>
      <c r="C18081" s="7"/>
      <c r="E18081" t="s">
        <v>86</v>
      </c>
      <c r="F18081" s="7"/>
      <c r="G18081" s="7"/>
      <c r="K18081">
        <v>2</v>
      </c>
      <c r="L18081">
        <v>725</v>
      </c>
      <c r="M18081">
        <v>37</v>
      </c>
      <c r="N18081" t="s">
        <v>73</v>
      </c>
      <c r="W18081">
        <v>7227</v>
      </c>
      <c r="X18081" t="s">
        <v>80</v>
      </c>
    </row>
    <row r="18082" spans="1:24" x14ac:dyDescent="0.25">
      <c r="A18082">
        <v>18095</v>
      </c>
      <c r="B18082" s="7"/>
      <c r="C18082" s="7"/>
      <c r="E18082" t="s">
        <v>88</v>
      </c>
      <c r="F18082" s="7"/>
      <c r="G18082" s="7"/>
      <c r="K18082">
        <v>5</v>
      </c>
      <c r="M18082">
        <v>37</v>
      </c>
      <c r="N18082" t="s">
        <v>73</v>
      </c>
      <c r="W18082">
        <v>7229</v>
      </c>
      <c r="X18082" t="s">
        <v>80</v>
      </c>
    </row>
    <row r="18083" spans="1:24" x14ac:dyDescent="0.25">
      <c r="A18083">
        <v>18096</v>
      </c>
      <c r="B18083" s="7"/>
      <c r="C18083" s="7"/>
      <c r="E18083" t="s">
        <v>87</v>
      </c>
      <c r="F18083" s="7"/>
      <c r="G18083" s="7"/>
      <c r="K18083">
        <v>5</v>
      </c>
      <c r="M18083">
        <v>37</v>
      </c>
      <c r="N18083" t="s">
        <v>73</v>
      </c>
      <c r="W18083">
        <v>7229</v>
      </c>
      <c r="X18083" t="s">
        <v>80</v>
      </c>
    </row>
    <row r="18084" spans="1:24" x14ac:dyDescent="0.25">
      <c r="A18084">
        <v>18097</v>
      </c>
      <c r="B18084" s="7"/>
      <c r="C18084" s="7"/>
      <c r="E18084" t="s">
        <v>88</v>
      </c>
      <c r="F18084" s="7"/>
      <c r="G18084" s="7"/>
      <c r="K18084">
        <v>1</v>
      </c>
      <c r="M18084">
        <v>37</v>
      </c>
      <c r="N18084" t="s">
        <v>73</v>
      </c>
      <c r="W18084">
        <v>7228</v>
      </c>
      <c r="X18084" t="s">
        <v>80</v>
      </c>
    </row>
    <row r="18085" spans="1:24" x14ac:dyDescent="0.25">
      <c r="A18085">
        <v>18098</v>
      </c>
      <c r="B18085" s="7"/>
      <c r="C18085" s="7"/>
      <c r="E18085" t="s">
        <v>87</v>
      </c>
      <c r="F18085" s="7"/>
      <c r="G18085" s="7"/>
      <c r="K18085">
        <v>1</v>
      </c>
      <c r="M18085">
        <v>37</v>
      </c>
      <c r="N18085" t="s">
        <v>73</v>
      </c>
      <c r="W18085">
        <v>7228</v>
      </c>
      <c r="X18085" t="s">
        <v>80</v>
      </c>
    </row>
    <row r="18086" spans="1:24" x14ac:dyDescent="0.25">
      <c r="A18086">
        <v>18099</v>
      </c>
      <c r="B18086" s="7"/>
      <c r="C18086" s="7"/>
      <c r="E18086" t="s">
        <v>86</v>
      </c>
      <c r="F18086" s="7"/>
      <c r="G18086" s="7"/>
      <c r="K18086">
        <v>5</v>
      </c>
      <c r="L18086">
        <v>811</v>
      </c>
      <c r="M18086">
        <v>37</v>
      </c>
      <c r="N18086" t="s">
        <v>73</v>
      </c>
      <c r="W18086">
        <v>7229</v>
      </c>
      <c r="X18086" t="s">
        <v>80</v>
      </c>
    </row>
    <row r="18087" spans="1:24" x14ac:dyDescent="0.25">
      <c r="A18087">
        <v>18100</v>
      </c>
      <c r="B18087" s="7"/>
      <c r="C18087" s="7"/>
      <c r="E18087" t="s">
        <v>86</v>
      </c>
      <c r="F18087" s="7"/>
      <c r="G18087" s="7"/>
      <c r="K18087">
        <v>1</v>
      </c>
      <c r="L18087">
        <v>109</v>
      </c>
      <c r="M18087">
        <v>37</v>
      </c>
      <c r="N18087" t="s">
        <v>73</v>
      </c>
      <c r="W18087">
        <v>7228</v>
      </c>
      <c r="X18087" t="s">
        <v>80</v>
      </c>
    </row>
    <row r="18088" spans="1:24" x14ac:dyDescent="0.25">
      <c r="A18088">
        <v>18101</v>
      </c>
      <c r="B18088" s="7"/>
      <c r="C18088" s="7"/>
      <c r="E18088" t="s">
        <v>101</v>
      </c>
      <c r="F18088" s="7"/>
      <c r="G18088" s="7"/>
      <c r="J18088">
        <v>95</v>
      </c>
      <c r="K18088">
        <v>25</v>
      </c>
      <c r="M18088">
        <v>37</v>
      </c>
      <c r="N18088" t="s">
        <v>73</v>
      </c>
      <c r="W18088">
        <v>7208</v>
      </c>
      <c r="X18088" t="s">
        <v>80</v>
      </c>
    </row>
    <row r="18089" spans="1:24" x14ac:dyDescent="0.25">
      <c r="A18089">
        <v>18102</v>
      </c>
      <c r="B18089" s="7"/>
      <c r="C18089" s="7"/>
      <c r="E18089" t="s">
        <v>88</v>
      </c>
      <c r="F18089" s="7"/>
      <c r="G18089" s="7"/>
      <c r="K18089">
        <v>1</v>
      </c>
      <c r="M18089">
        <v>37</v>
      </c>
      <c r="N18089" t="s">
        <v>73</v>
      </c>
      <c r="W18089">
        <v>7230</v>
      </c>
      <c r="X18089" t="s">
        <v>80</v>
      </c>
    </row>
    <row r="18090" spans="1:24" x14ac:dyDescent="0.25">
      <c r="A18090">
        <v>18103</v>
      </c>
      <c r="B18090" s="7"/>
      <c r="C18090" s="7"/>
      <c r="E18090" t="s">
        <v>87</v>
      </c>
      <c r="F18090" s="7"/>
      <c r="G18090" s="7"/>
      <c r="K18090">
        <v>1</v>
      </c>
      <c r="M18090">
        <v>37</v>
      </c>
      <c r="N18090" t="s">
        <v>73</v>
      </c>
      <c r="W18090">
        <v>7230</v>
      </c>
      <c r="X18090" t="s">
        <v>80</v>
      </c>
    </row>
    <row r="18091" spans="1:24" x14ac:dyDescent="0.25">
      <c r="A18091">
        <v>18104</v>
      </c>
      <c r="B18091" s="7"/>
      <c r="C18091" s="7"/>
      <c r="E18091" t="s">
        <v>88</v>
      </c>
      <c r="F18091" s="7"/>
      <c r="G18091" s="7"/>
      <c r="K18091">
        <v>5</v>
      </c>
      <c r="M18091">
        <v>37</v>
      </c>
      <c r="N18091" t="s">
        <v>73</v>
      </c>
      <c r="W18091">
        <v>7231</v>
      </c>
      <c r="X18091" t="s">
        <v>80</v>
      </c>
    </row>
    <row r="18092" spans="1:24" x14ac:dyDescent="0.25">
      <c r="A18092">
        <v>18105</v>
      </c>
      <c r="B18092" s="7"/>
      <c r="C18092" s="7"/>
      <c r="E18092" t="s">
        <v>87</v>
      </c>
      <c r="F18092" s="7"/>
      <c r="G18092" s="7"/>
      <c r="K18092">
        <v>5</v>
      </c>
      <c r="M18092">
        <v>37</v>
      </c>
      <c r="N18092" t="s">
        <v>73</v>
      </c>
      <c r="W18092">
        <v>7231</v>
      </c>
      <c r="X18092" t="s">
        <v>80</v>
      </c>
    </row>
    <row r="18093" spans="1:24" x14ac:dyDescent="0.25">
      <c r="A18093">
        <v>18106</v>
      </c>
      <c r="B18093" s="7"/>
      <c r="C18093" s="7"/>
      <c r="E18093" t="s">
        <v>86</v>
      </c>
      <c r="F18093" s="7"/>
      <c r="G18093" s="7"/>
      <c r="K18093">
        <v>5</v>
      </c>
      <c r="L18093">
        <v>811</v>
      </c>
      <c r="M18093">
        <v>37</v>
      </c>
      <c r="N18093" t="s">
        <v>73</v>
      </c>
      <c r="W18093">
        <v>7231</v>
      </c>
      <c r="X18093" t="s">
        <v>80</v>
      </c>
    </row>
    <row r="18094" spans="1:24" x14ac:dyDescent="0.25">
      <c r="A18094">
        <v>18107</v>
      </c>
      <c r="B18094" s="7"/>
      <c r="C18094" s="7"/>
      <c r="E18094" t="s">
        <v>86</v>
      </c>
      <c r="F18094" s="7"/>
      <c r="G18094" s="7"/>
      <c r="K18094">
        <v>1</v>
      </c>
      <c r="L18094">
        <v>109</v>
      </c>
      <c r="M18094">
        <v>37</v>
      </c>
      <c r="N18094" t="s">
        <v>73</v>
      </c>
      <c r="W18094">
        <v>7230</v>
      </c>
      <c r="X18094" t="s">
        <v>80</v>
      </c>
    </row>
    <row r="18095" spans="1:24" x14ac:dyDescent="0.25">
      <c r="A18095">
        <v>18108</v>
      </c>
      <c r="B18095" s="7"/>
      <c r="C18095" s="7"/>
      <c r="E18095" t="s">
        <v>69</v>
      </c>
      <c r="F18095" s="7"/>
      <c r="G18095" s="7"/>
      <c r="K18095">
        <v>6858</v>
      </c>
      <c r="M18095">
        <v>14</v>
      </c>
      <c r="N18095" t="s">
        <v>73</v>
      </c>
      <c r="W18095" t="s">
        <v>73</v>
      </c>
      <c r="X18095" t="s">
        <v>73</v>
      </c>
    </row>
    <row r="18096" spans="1:24" x14ac:dyDescent="0.25">
      <c r="A18096">
        <v>18109</v>
      </c>
      <c r="B18096" s="7"/>
      <c r="C18096" s="7"/>
      <c r="E18096" t="s">
        <v>82</v>
      </c>
      <c r="F18096" s="7"/>
      <c r="G18096" s="7"/>
      <c r="K18096">
        <v>1</v>
      </c>
      <c r="M18096">
        <v>37</v>
      </c>
      <c r="N18096" t="s">
        <v>73</v>
      </c>
      <c r="W18096">
        <v>7190</v>
      </c>
      <c r="X18096" t="s">
        <v>80</v>
      </c>
    </row>
    <row r="18097" spans="1:24" x14ac:dyDescent="0.25">
      <c r="A18097">
        <v>18110</v>
      </c>
      <c r="B18097" s="7"/>
      <c r="C18097" s="7"/>
      <c r="E18097" t="s">
        <v>81</v>
      </c>
      <c r="F18097" s="7"/>
      <c r="G18097" s="7"/>
      <c r="K18097">
        <v>1</v>
      </c>
      <c r="M18097">
        <v>37</v>
      </c>
      <c r="N18097" t="s">
        <v>73</v>
      </c>
      <c r="W18097">
        <v>7190</v>
      </c>
      <c r="X18097" t="s">
        <v>80</v>
      </c>
    </row>
    <row r="18098" spans="1:24" x14ac:dyDescent="0.25">
      <c r="A18098">
        <v>18111</v>
      </c>
      <c r="B18098" s="7"/>
      <c r="C18098" s="7"/>
      <c r="E18098" t="s">
        <v>82</v>
      </c>
      <c r="F18098" s="7"/>
      <c r="G18098" s="7"/>
      <c r="K18098">
        <v>1</v>
      </c>
      <c r="M18098">
        <v>37</v>
      </c>
      <c r="N18098" t="s">
        <v>73</v>
      </c>
      <c r="W18098">
        <v>7193</v>
      </c>
      <c r="X18098" t="s">
        <v>80</v>
      </c>
    </row>
    <row r="18099" spans="1:24" x14ac:dyDescent="0.25">
      <c r="A18099">
        <v>18112</v>
      </c>
      <c r="B18099" s="7"/>
      <c r="C18099" s="7"/>
      <c r="E18099" t="s">
        <v>81</v>
      </c>
      <c r="F18099" s="7"/>
      <c r="G18099" s="7"/>
      <c r="K18099">
        <v>1</v>
      </c>
      <c r="M18099">
        <v>37</v>
      </c>
      <c r="N18099" t="s">
        <v>73</v>
      </c>
      <c r="W18099">
        <v>7193</v>
      </c>
      <c r="X18099" t="s">
        <v>80</v>
      </c>
    </row>
    <row r="18100" spans="1:24" x14ac:dyDescent="0.25">
      <c r="A18100">
        <v>18113</v>
      </c>
      <c r="B18100" s="7"/>
      <c r="C18100" s="7"/>
      <c r="E18100" t="s">
        <v>84</v>
      </c>
      <c r="F18100" s="7"/>
      <c r="G18100" s="7"/>
      <c r="K18100">
        <v>5712</v>
      </c>
      <c r="M18100">
        <v>23</v>
      </c>
      <c r="N18100" t="s">
        <v>73</v>
      </c>
      <c r="W18100">
        <v>9834</v>
      </c>
      <c r="X18100" t="s">
        <v>68</v>
      </c>
    </row>
    <row r="18101" spans="1:24" x14ac:dyDescent="0.25">
      <c r="A18101">
        <v>18114</v>
      </c>
      <c r="B18101" s="7"/>
      <c r="C18101" s="7"/>
      <c r="E18101" t="s">
        <v>82</v>
      </c>
      <c r="F18101" s="7"/>
      <c r="G18101" s="7"/>
      <c r="K18101">
        <v>2</v>
      </c>
      <c r="M18101">
        <v>37</v>
      </c>
      <c r="N18101" t="s">
        <v>73</v>
      </c>
      <c r="W18101">
        <v>7064</v>
      </c>
      <c r="X18101" t="s">
        <v>80</v>
      </c>
    </row>
    <row r="18102" spans="1:24" x14ac:dyDescent="0.25">
      <c r="A18102">
        <v>18115</v>
      </c>
      <c r="B18102" s="7"/>
      <c r="C18102" s="7"/>
      <c r="E18102" t="s">
        <v>81</v>
      </c>
      <c r="F18102" s="7"/>
      <c r="G18102" s="7"/>
      <c r="K18102">
        <v>2</v>
      </c>
      <c r="M18102">
        <v>37</v>
      </c>
      <c r="N18102" t="s">
        <v>73</v>
      </c>
      <c r="W18102">
        <v>7064</v>
      </c>
      <c r="X18102" t="s">
        <v>80</v>
      </c>
    </row>
    <row r="18103" spans="1:24" x14ac:dyDescent="0.25">
      <c r="A18103">
        <v>18116</v>
      </c>
      <c r="B18103" s="7"/>
      <c r="C18103" s="7"/>
      <c r="E18103" t="s">
        <v>82</v>
      </c>
      <c r="F18103" s="7"/>
      <c r="G18103" s="7"/>
      <c r="K18103">
        <v>2</v>
      </c>
      <c r="M18103">
        <v>37</v>
      </c>
      <c r="N18103" t="s">
        <v>73</v>
      </c>
      <c r="W18103">
        <v>7151</v>
      </c>
      <c r="X18103" t="s">
        <v>80</v>
      </c>
    </row>
    <row r="18104" spans="1:24" x14ac:dyDescent="0.25">
      <c r="A18104">
        <v>18117</v>
      </c>
      <c r="B18104" s="7"/>
      <c r="C18104" s="7"/>
      <c r="E18104" t="s">
        <v>81</v>
      </c>
      <c r="F18104" s="7"/>
      <c r="G18104" s="7"/>
      <c r="K18104">
        <v>2</v>
      </c>
      <c r="M18104">
        <v>37</v>
      </c>
      <c r="N18104" t="s">
        <v>73</v>
      </c>
      <c r="W18104">
        <v>7151</v>
      </c>
      <c r="X18104" t="s">
        <v>80</v>
      </c>
    </row>
    <row r="18105" spans="1:24" x14ac:dyDescent="0.25">
      <c r="A18105">
        <v>18118</v>
      </c>
      <c r="B18105" s="7"/>
      <c r="C18105" s="7"/>
      <c r="E18105" t="s">
        <v>91</v>
      </c>
      <c r="F18105" s="7"/>
      <c r="G18105" s="7"/>
      <c r="K18105">
        <v>5910</v>
      </c>
      <c r="M18105">
        <v>23</v>
      </c>
      <c r="N18105" t="s">
        <v>73</v>
      </c>
      <c r="W18105" t="s">
        <v>73</v>
      </c>
      <c r="X18105" t="s">
        <v>73</v>
      </c>
    </row>
    <row r="18106" spans="1:24" x14ac:dyDescent="0.25">
      <c r="A18106">
        <v>18119</v>
      </c>
      <c r="B18106" s="7"/>
      <c r="C18106" s="7"/>
      <c r="E18106" t="s">
        <v>83</v>
      </c>
      <c r="F18106" s="7"/>
      <c r="G18106" s="7"/>
      <c r="K18106">
        <v>5357</v>
      </c>
      <c r="L18106">
        <v>4401</v>
      </c>
      <c r="M18106">
        <v>14</v>
      </c>
      <c r="N18106" t="s">
        <v>73</v>
      </c>
      <c r="W18106" t="s">
        <v>73</v>
      </c>
      <c r="X18106" t="s">
        <v>73</v>
      </c>
    </row>
    <row r="18107" spans="1:24" x14ac:dyDescent="0.25">
      <c r="A18107">
        <v>18120</v>
      </c>
      <c r="B18107" s="7"/>
      <c r="C18107" s="7"/>
      <c r="E18107" t="s">
        <v>77</v>
      </c>
      <c r="F18107" s="7"/>
      <c r="G18107" s="7"/>
      <c r="K18107">
        <v>5357</v>
      </c>
      <c r="M18107">
        <v>14</v>
      </c>
      <c r="N18107" t="s">
        <v>73</v>
      </c>
      <c r="W18107">
        <v>4432</v>
      </c>
      <c r="X18107" t="s">
        <v>72</v>
      </c>
    </row>
    <row r="18108" spans="1:24" x14ac:dyDescent="0.25">
      <c r="A18108">
        <v>18121</v>
      </c>
      <c r="B18108" s="7"/>
      <c r="C18108" s="7"/>
      <c r="E18108" t="s">
        <v>95</v>
      </c>
      <c r="F18108" s="7"/>
      <c r="G18108" s="7"/>
      <c r="J18108">
        <v>68</v>
      </c>
      <c r="K18108">
        <v>6362</v>
      </c>
      <c r="M18108">
        <v>28</v>
      </c>
      <c r="N18108" t="s">
        <v>73</v>
      </c>
      <c r="W18108">
        <v>9699</v>
      </c>
      <c r="X18108" t="s">
        <v>68</v>
      </c>
    </row>
    <row r="18109" spans="1:24" x14ac:dyDescent="0.25">
      <c r="A18109">
        <v>18122</v>
      </c>
      <c r="B18109" s="7"/>
      <c r="C18109" s="7"/>
      <c r="E18109" t="s">
        <v>95</v>
      </c>
      <c r="F18109" s="7"/>
      <c r="G18109" s="7"/>
      <c r="J18109">
        <v>97</v>
      </c>
      <c r="K18109">
        <v>4586</v>
      </c>
      <c r="M18109">
        <v>28</v>
      </c>
      <c r="N18109" t="s">
        <v>73</v>
      </c>
      <c r="W18109">
        <v>9804</v>
      </c>
      <c r="X18109" t="s">
        <v>68</v>
      </c>
    </row>
    <row r="18110" spans="1:24" x14ac:dyDescent="0.25">
      <c r="A18110">
        <v>18123</v>
      </c>
      <c r="B18110" s="7"/>
      <c r="C18110" s="7"/>
      <c r="E18110" t="s">
        <v>91</v>
      </c>
      <c r="F18110" s="7"/>
      <c r="G18110" s="7"/>
      <c r="K18110">
        <v>3853</v>
      </c>
      <c r="M18110">
        <v>14</v>
      </c>
      <c r="N18110" t="s">
        <v>73</v>
      </c>
      <c r="W18110" t="s">
        <v>73</v>
      </c>
      <c r="X18110" t="s">
        <v>73</v>
      </c>
    </row>
    <row r="18111" spans="1:24" x14ac:dyDescent="0.25">
      <c r="A18111">
        <v>18124</v>
      </c>
      <c r="B18111" s="7"/>
      <c r="C18111" s="7"/>
      <c r="E18111" t="s">
        <v>95</v>
      </c>
      <c r="F18111" s="7"/>
      <c r="G18111" s="7"/>
      <c r="J18111">
        <v>97</v>
      </c>
      <c r="K18111">
        <v>4586</v>
      </c>
      <c r="M18111">
        <v>28</v>
      </c>
      <c r="N18111" t="s">
        <v>73</v>
      </c>
      <c r="W18111">
        <v>9804</v>
      </c>
      <c r="X18111" t="s">
        <v>68</v>
      </c>
    </row>
    <row r="18112" spans="1:24" x14ac:dyDescent="0.25">
      <c r="A18112">
        <v>18125</v>
      </c>
      <c r="B18112" s="7"/>
      <c r="C18112" s="7"/>
      <c r="E18112" t="s">
        <v>83</v>
      </c>
      <c r="F18112" s="7"/>
      <c r="G18112" s="7"/>
      <c r="K18112">
        <v>5357</v>
      </c>
      <c r="L18112">
        <v>4402</v>
      </c>
      <c r="M18112">
        <v>14</v>
      </c>
      <c r="N18112" t="s">
        <v>73</v>
      </c>
      <c r="W18112" t="s">
        <v>73</v>
      </c>
      <c r="X18112" t="s">
        <v>73</v>
      </c>
    </row>
    <row r="18113" spans="1:24" x14ac:dyDescent="0.25">
      <c r="A18113">
        <v>18126</v>
      </c>
      <c r="B18113" s="7"/>
      <c r="C18113" s="7"/>
      <c r="E18113" t="s">
        <v>75</v>
      </c>
      <c r="F18113" s="7"/>
      <c r="G18113" s="7"/>
      <c r="K18113">
        <v>5712</v>
      </c>
      <c r="M18113">
        <v>23</v>
      </c>
      <c r="N18113" t="s">
        <v>73</v>
      </c>
      <c r="W18113">
        <v>4279</v>
      </c>
      <c r="X18113" t="s">
        <v>72</v>
      </c>
    </row>
    <row r="18114" spans="1:24" x14ac:dyDescent="0.25">
      <c r="A18114">
        <v>18127</v>
      </c>
      <c r="B18114" s="7"/>
      <c r="C18114" s="7"/>
      <c r="E18114" t="s">
        <v>77</v>
      </c>
      <c r="F18114" s="7"/>
      <c r="G18114" s="7"/>
      <c r="K18114">
        <v>5712</v>
      </c>
      <c r="M18114">
        <v>23</v>
      </c>
      <c r="N18114" t="s">
        <v>73</v>
      </c>
      <c r="W18114">
        <v>4279</v>
      </c>
      <c r="X18114" t="s">
        <v>72</v>
      </c>
    </row>
    <row r="18115" spans="1:24" x14ac:dyDescent="0.25">
      <c r="A18115">
        <v>18128</v>
      </c>
      <c r="B18115" s="7"/>
      <c r="C18115" s="7"/>
      <c r="E18115" t="s">
        <v>85</v>
      </c>
      <c r="F18115" s="7"/>
      <c r="G18115" s="7"/>
      <c r="K18115">
        <v>5712</v>
      </c>
      <c r="M18115">
        <v>23</v>
      </c>
      <c r="N18115" t="s">
        <v>73</v>
      </c>
      <c r="W18115">
        <v>4279</v>
      </c>
      <c r="X18115" t="s">
        <v>72</v>
      </c>
    </row>
    <row r="18116" spans="1:24" x14ac:dyDescent="0.25">
      <c r="A18116">
        <v>18129</v>
      </c>
      <c r="B18116" s="7"/>
      <c r="C18116" s="7"/>
      <c r="E18116" t="s">
        <v>95</v>
      </c>
      <c r="F18116" s="7"/>
      <c r="G18116" s="7"/>
      <c r="K18116">
        <v>5712</v>
      </c>
      <c r="M18116">
        <v>23</v>
      </c>
      <c r="N18116" t="s">
        <v>73</v>
      </c>
      <c r="W18116">
        <v>9840</v>
      </c>
      <c r="X18116" t="s">
        <v>68</v>
      </c>
    </row>
    <row r="18117" spans="1:24" x14ac:dyDescent="0.25">
      <c r="A18117">
        <v>18130</v>
      </c>
      <c r="B18117" s="7"/>
      <c r="C18117" s="7"/>
      <c r="E18117" t="s">
        <v>95</v>
      </c>
      <c r="F18117" s="7"/>
      <c r="G18117" s="7"/>
      <c r="K18117">
        <v>5712</v>
      </c>
      <c r="M18117">
        <v>23</v>
      </c>
      <c r="N18117" t="s">
        <v>73</v>
      </c>
      <c r="W18117">
        <v>9840</v>
      </c>
      <c r="X18117" t="s">
        <v>68</v>
      </c>
    </row>
    <row r="18118" spans="1:24" x14ac:dyDescent="0.25">
      <c r="A18118">
        <v>18131</v>
      </c>
      <c r="B18118" s="7"/>
      <c r="C18118" s="7"/>
      <c r="E18118" t="s">
        <v>95</v>
      </c>
      <c r="F18118" s="7"/>
      <c r="G18118" s="7"/>
      <c r="K18118">
        <v>5712</v>
      </c>
      <c r="M18118">
        <v>23</v>
      </c>
      <c r="N18118" t="s">
        <v>73</v>
      </c>
      <c r="W18118">
        <v>9840</v>
      </c>
      <c r="X18118" t="s">
        <v>68</v>
      </c>
    </row>
    <row r="18119" spans="1:24" x14ac:dyDescent="0.25">
      <c r="A18119">
        <v>18132</v>
      </c>
      <c r="B18119" s="7"/>
      <c r="C18119" s="7"/>
      <c r="E18119" t="s">
        <v>77</v>
      </c>
      <c r="F18119" s="7"/>
      <c r="G18119" s="7"/>
      <c r="K18119">
        <v>5357</v>
      </c>
      <c r="M18119">
        <v>14</v>
      </c>
      <c r="N18119" t="s">
        <v>73</v>
      </c>
      <c r="W18119">
        <v>4433</v>
      </c>
      <c r="X18119" t="s">
        <v>72</v>
      </c>
    </row>
    <row r="18120" spans="1:24" x14ac:dyDescent="0.25">
      <c r="A18120">
        <v>18133</v>
      </c>
      <c r="B18120" s="7"/>
      <c r="C18120" s="7"/>
      <c r="E18120" t="s">
        <v>95</v>
      </c>
      <c r="F18120" s="7"/>
      <c r="G18120" s="7"/>
      <c r="K18120">
        <v>5712</v>
      </c>
      <c r="M18120">
        <v>23</v>
      </c>
      <c r="N18120" t="s">
        <v>73</v>
      </c>
      <c r="W18120">
        <v>9840</v>
      </c>
      <c r="X18120" t="s">
        <v>68</v>
      </c>
    </row>
    <row r="18121" spans="1:24" x14ac:dyDescent="0.25">
      <c r="A18121">
        <v>18134</v>
      </c>
      <c r="B18121" s="7"/>
      <c r="C18121" s="7"/>
      <c r="E18121" t="s">
        <v>84</v>
      </c>
      <c r="F18121" s="7"/>
      <c r="G18121" s="7"/>
      <c r="K18121">
        <v>5712</v>
      </c>
      <c r="M18121">
        <v>23</v>
      </c>
      <c r="N18121" t="s">
        <v>73</v>
      </c>
      <c r="W18121">
        <v>9840</v>
      </c>
      <c r="X18121" t="s">
        <v>68</v>
      </c>
    </row>
    <row r="18122" spans="1:24" x14ac:dyDescent="0.25">
      <c r="A18122">
        <v>18135</v>
      </c>
      <c r="B18122" s="7"/>
      <c r="C18122" s="7"/>
      <c r="E18122" t="s">
        <v>95</v>
      </c>
      <c r="F18122" s="7"/>
      <c r="G18122" s="7"/>
      <c r="K18122">
        <v>5712</v>
      </c>
      <c r="M18122">
        <v>23</v>
      </c>
      <c r="N18122" t="s">
        <v>73</v>
      </c>
      <c r="W18122">
        <v>9840</v>
      </c>
      <c r="X18122" t="s">
        <v>68</v>
      </c>
    </row>
    <row r="18123" spans="1:24" x14ac:dyDescent="0.25">
      <c r="A18123">
        <v>18136</v>
      </c>
      <c r="B18123" s="7"/>
      <c r="C18123" s="7"/>
      <c r="E18123" t="s">
        <v>83</v>
      </c>
      <c r="F18123" s="7"/>
      <c r="G18123" s="7"/>
      <c r="K18123">
        <v>5357</v>
      </c>
      <c r="L18123">
        <v>4403</v>
      </c>
      <c r="M18123">
        <v>14</v>
      </c>
      <c r="N18123" t="s">
        <v>73</v>
      </c>
      <c r="W18123" t="s">
        <v>73</v>
      </c>
      <c r="X18123" t="s">
        <v>73</v>
      </c>
    </row>
    <row r="18124" spans="1:24" x14ac:dyDescent="0.25">
      <c r="A18124">
        <v>18137</v>
      </c>
      <c r="B18124" s="7"/>
      <c r="C18124" s="7"/>
      <c r="E18124" t="s">
        <v>77</v>
      </c>
      <c r="F18124" s="7"/>
      <c r="G18124" s="7"/>
      <c r="K18124">
        <v>5357</v>
      </c>
      <c r="M18124">
        <v>14</v>
      </c>
      <c r="N18124" t="s">
        <v>73</v>
      </c>
      <c r="W18124">
        <v>4434</v>
      </c>
      <c r="X18124" t="s">
        <v>72</v>
      </c>
    </row>
    <row r="18125" spans="1:24" x14ac:dyDescent="0.25">
      <c r="A18125">
        <v>18138</v>
      </c>
      <c r="B18125" s="7"/>
      <c r="C18125" s="7"/>
      <c r="E18125" t="s">
        <v>83</v>
      </c>
      <c r="F18125" s="7"/>
      <c r="G18125" s="7"/>
      <c r="K18125">
        <v>5358</v>
      </c>
      <c r="L18125">
        <v>4404</v>
      </c>
      <c r="M18125">
        <v>29</v>
      </c>
      <c r="N18125" t="s">
        <v>73</v>
      </c>
      <c r="W18125" t="s">
        <v>73</v>
      </c>
      <c r="X18125" t="s">
        <v>73</v>
      </c>
    </row>
    <row r="18126" spans="1:24" x14ac:dyDescent="0.25">
      <c r="A18126">
        <v>18139</v>
      </c>
      <c r="B18126" s="7"/>
      <c r="C18126" s="7"/>
      <c r="E18126" t="s">
        <v>88</v>
      </c>
      <c r="F18126" s="7"/>
      <c r="G18126" s="7"/>
      <c r="K18126">
        <v>5099</v>
      </c>
      <c r="M18126">
        <v>37</v>
      </c>
      <c r="N18126" t="s">
        <v>73</v>
      </c>
      <c r="W18126">
        <v>7233</v>
      </c>
      <c r="X18126" t="s">
        <v>80</v>
      </c>
    </row>
    <row r="18127" spans="1:24" x14ac:dyDescent="0.25">
      <c r="A18127">
        <v>18140</v>
      </c>
      <c r="B18127" s="7"/>
      <c r="C18127" s="7"/>
      <c r="E18127" t="s">
        <v>87</v>
      </c>
      <c r="F18127" s="7"/>
      <c r="G18127" s="7"/>
      <c r="K18127">
        <v>5099</v>
      </c>
      <c r="M18127">
        <v>37</v>
      </c>
      <c r="N18127" t="s">
        <v>73</v>
      </c>
      <c r="W18127">
        <v>7233</v>
      </c>
      <c r="X18127" t="s">
        <v>80</v>
      </c>
    </row>
    <row r="18128" spans="1:24" x14ac:dyDescent="0.25">
      <c r="A18128">
        <v>18141</v>
      </c>
      <c r="B18128" s="7"/>
      <c r="C18128" s="7"/>
      <c r="E18128" t="s">
        <v>86</v>
      </c>
      <c r="F18128" s="7"/>
      <c r="G18128" s="7"/>
      <c r="K18128">
        <v>5099</v>
      </c>
      <c r="M18128">
        <v>37</v>
      </c>
      <c r="N18128" t="s">
        <v>73</v>
      </c>
      <c r="W18128">
        <v>7233</v>
      </c>
      <c r="X18128" t="s">
        <v>80</v>
      </c>
    </row>
    <row r="18129" spans="1:24" x14ac:dyDescent="0.25">
      <c r="A18129">
        <v>18142</v>
      </c>
      <c r="B18129" s="7"/>
      <c r="C18129" s="7"/>
      <c r="E18129" t="s">
        <v>85</v>
      </c>
      <c r="F18129" s="7"/>
      <c r="G18129" s="7"/>
      <c r="K18129">
        <v>6855</v>
      </c>
      <c r="M18129">
        <v>14</v>
      </c>
      <c r="N18129" t="s">
        <v>73</v>
      </c>
      <c r="W18129">
        <v>4430</v>
      </c>
      <c r="X18129" t="s">
        <v>72</v>
      </c>
    </row>
    <row r="18130" spans="1:24" x14ac:dyDescent="0.25">
      <c r="A18130">
        <v>18143</v>
      </c>
      <c r="B18130" s="7"/>
      <c r="C18130" s="7"/>
      <c r="E18130" t="s">
        <v>84</v>
      </c>
      <c r="F18130" s="7"/>
      <c r="G18130" s="7"/>
      <c r="K18130">
        <v>6855</v>
      </c>
      <c r="M18130">
        <v>14</v>
      </c>
      <c r="N18130" t="s">
        <v>73</v>
      </c>
      <c r="W18130">
        <v>9841</v>
      </c>
      <c r="X18130" t="s">
        <v>68</v>
      </c>
    </row>
    <row r="18131" spans="1:24" x14ac:dyDescent="0.25">
      <c r="A18131">
        <v>18144</v>
      </c>
      <c r="B18131" s="7"/>
      <c r="C18131" s="7"/>
      <c r="E18131" t="s">
        <v>77</v>
      </c>
      <c r="F18131" s="7"/>
      <c r="G18131" s="7"/>
      <c r="K18131">
        <v>5358</v>
      </c>
      <c r="M18131">
        <v>29</v>
      </c>
      <c r="N18131" t="s">
        <v>73</v>
      </c>
      <c r="W18131">
        <v>4435</v>
      </c>
      <c r="X18131" t="s">
        <v>72</v>
      </c>
    </row>
    <row r="18132" spans="1:24" x14ac:dyDescent="0.25">
      <c r="A18132">
        <v>18145</v>
      </c>
      <c r="B18132" s="7"/>
      <c r="C18132" s="7"/>
      <c r="E18132" t="s">
        <v>84</v>
      </c>
      <c r="F18132" s="7"/>
      <c r="G18132" s="7"/>
      <c r="K18132">
        <v>6833</v>
      </c>
      <c r="M18132">
        <v>29</v>
      </c>
      <c r="N18132" t="s">
        <v>73</v>
      </c>
      <c r="W18132">
        <v>9842</v>
      </c>
      <c r="X18132" t="s">
        <v>68</v>
      </c>
    </row>
    <row r="18133" spans="1:24" x14ac:dyDescent="0.25">
      <c r="A18133">
        <v>18146</v>
      </c>
      <c r="B18133" s="7"/>
      <c r="C18133" s="7"/>
      <c r="E18133" t="s">
        <v>75</v>
      </c>
      <c r="F18133" s="7"/>
      <c r="G18133" s="7"/>
      <c r="K18133">
        <v>5363</v>
      </c>
      <c r="M18133">
        <v>28</v>
      </c>
      <c r="N18133" t="s">
        <v>73</v>
      </c>
      <c r="W18133">
        <v>4387</v>
      </c>
      <c r="X18133" t="s">
        <v>72</v>
      </c>
    </row>
    <row r="18134" spans="1:24" x14ac:dyDescent="0.25">
      <c r="A18134">
        <v>18147</v>
      </c>
      <c r="B18134" s="7"/>
      <c r="C18134" s="7"/>
      <c r="E18134" t="s">
        <v>77</v>
      </c>
      <c r="F18134" s="7"/>
      <c r="G18134" s="7"/>
      <c r="K18134">
        <v>5363</v>
      </c>
      <c r="M18134">
        <v>28</v>
      </c>
      <c r="N18134" t="s">
        <v>73</v>
      </c>
      <c r="W18134">
        <v>4387</v>
      </c>
      <c r="X18134" t="s">
        <v>72</v>
      </c>
    </row>
    <row r="18135" spans="1:24" x14ac:dyDescent="0.25">
      <c r="A18135">
        <v>18148</v>
      </c>
      <c r="B18135" s="7"/>
      <c r="C18135" s="7"/>
      <c r="E18135" t="s">
        <v>85</v>
      </c>
      <c r="F18135" s="7"/>
      <c r="G18135" s="7"/>
      <c r="K18135">
        <v>6600</v>
      </c>
      <c r="M18135">
        <v>28</v>
      </c>
      <c r="N18135" t="s">
        <v>73</v>
      </c>
      <c r="W18135">
        <v>4356</v>
      </c>
      <c r="X18135" t="s">
        <v>72</v>
      </c>
    </row>
    <row r="18136" spans="1:24" x14ac:dyDescent="0.25">
      <c r="A18136">
        <v>18149</v>
      </c>
      <c r="B18136" s="7"/>
      <c r="C18136" s="7"/>
      <c r="E18136" t="s">
        <v>84</v>
      </c>
      <c r="F18136" s="7"/>
      <c r="G18136" s="7"/>
      <c r="K18136">
        <v>6600</v>
      </c>
      <c r="M18136">
        <v>28</v>
      </c>
      <c r="N18136" t="s">
        <v>73</v>
      </c>
      <c r="W18136">
        <v>9843</v>
      </c>
      <c r="X18136" t="s">
        <v>68</v>
      </c>
    </row>
    <row r="18137" spans="1:24" x14ac:dyDescent="0.25">
      <c r="A18137">
        <v>18150</v>
      </c>
      <c r="B18137" s="7"/>
      <c r="C18137" s="7"/>
      <c r="E18137" t="s">
        <v>95</v>
      </c>
      <c r="F18137" s="7"/>
      <c r="G18137" s="7"/>
      <c r="K18137">
        <v>6600</v>
      </c>
      <c r="M18137">
        <v>28</v>
      </c>
      <c r="N18137" t="s">
        <v>73</v>
      </c>
      <c r="W18137">
        <v>9843</v>
      </c>
      <c r="X18137" t="s">
        <v>68</v>
      </c>
    </row>
    <row r="18138" spans="1:24" x14ac:dyDescent="0.25">
      <c r="A18138">
        <v>18151</v>
      </c>
      <c r="B18138" s="7"/>
      <c r="C18138" s="7"/>
      <c r="E18138" t="s">
        <v>95</v>
      </c>
      <c r="F18138" s="7"/>
      <c r="G18138" s="7"/>
      <c r="K18138">
        <v>6600</v>
      </c>
      <c r="M18138">
        <v>28</v>
      </c>
      <c r="N18138" t="s">
        <v>73</v>
      </c>
      <c r="W18138">
        <v>9843</v>
      </c>
      <c r="X18138" t="s">
        <v>68</v>
      </c>
    </row>
    <row r="18139" spans="1:24" x14ac:dyDescent="0.25">
      <c r="A18139">
        <v>18152</v>
      </c>
      <c r="B18139" s="7"/>
      <c r="C18139" s="7"/>
      <c r="E18139" t="s">
        <v>95</v>
      </c>
      <c r="F18139" s="7"/>
      <c r="G18139" s="7"/>
      <c r="K18139">
        <v>6600</v>
      </c>
      <c r="M18139">
        <v>28</v>
      </c>
      <c r="N18139" t="s">
        <v>73</v>
      </c>
      <c r="W18139">
        <v>9843</v>
      </c>
      <c r="X18139" t="s">
        <v>68</v>
      </c>
    </row>
    <row r="18140" spans="1:24" x14ac:dyDescent="0.25">
      <c r="A18140">
        <v>18153</v>
      </c>
      <c r="B18140" s="7"/>
      <c r="C18140" s="7"/>
      <c r="E18140" t="s">
        <v>95</v>
      </c>
      <c r="F18140" s="7"/>
      <c r="G18140" s="7"/>
      <c r="K18140">
        <v>6600</v>
      </c>
      <c r="M18140">
        <v>28</v>
      </c>
      <c r="N18140" t="s">
        <v>73</v>
      </c>
      <c r="W18140">
        <v>9843</v>
      </c>
      <c r="X18140" t="s">
        <v>68</v>
      </c>
    </row>
    <row r="18141" spans="1:24" x14ac:dyDescent="0.25">
      <c r="A18141">
        <v>18154</v>
      </c>
      <c r="B18141" s="7"/>
      <c r="C18141" s="7"/>
      <c r="E18141" t="s">
        <v>95</v>
      </c>
      <c r="F18141" s="7"/>
      <c r="G18141" s="7"/>
      <c r="K18141">
        <v>6600</v>
      </c>
      <c r="M18141">
        <v>28</v>
      </c>
      <c r="N18141" t="s">
        <v>73</v>
      </c>
      <c r="W18141">
        <v>9843</v>
      </c>
      <c r="X18141" t="s">
        <v>68</v>
      </c>
    </row>
    <row r="18142" spans="1:24" x14ac:dyDescent="0.25">
      <c r="A18142">
        <v>18155</v>
      </c>
      <c r="B18142" s="7"/>
      <c r="C18142" s="7"/>
      <c r="E18142" t="s">
        <v>83</v>
      </c>
      <c r="F18142" s="7"/>
      <c r="G18142" s="7"/>
      <c r="K18142">
        <v>5357</v>
      </c>
      <c r="L18142">
        <v>4405</v>
      </c>
      <c r="M18142">
        <v>14</v>
      </c>
      <c r="N18142" t="s">
        <v>73</v>
      </c>
      <c r="W18142" t="s">
        <v>73</v>
      </c>
      <c r="X18142" t="s">
        <v>73</v>
      </c>
    </row>
    <row r="18143" spans="1:24" x14ac:dyDescent="0.25">
      <c r="A18143">
        <v>18156</v>
      </c>
      <c r="B18143" s="7"/>
      <c r="C18143" s="7"/>
      <c r="E18143" t="s">
        <v>77</v>
      </c>
      <c r="F18143" s="7"/>
      <c r="G18143" s="7"/>
      <c r="K18143">
        <v>5357</v>
      </c>
      <c r="M18143">
        <v>14</v>
      </c>
      <c r="N18143" t="s">
        <v>73</v>
      </c>
      <c r="W18143">
        <v>4436</v>
      </c>
      <c r="X18143" t="s">
        <v>72</v>
      </c>
    </row>
    <row r="18144" spans="1:24" x14ac:dyDescent="0.25">
      <c r="A18144">
        <v>18157</v>
      </c>
      <c r="B18144" s="7"/>
      <c r="C18144" s="7"/>
      <c r="E18144" t="s">
        <v>69</v>
      </c>
      <c r="F18144" s="7"/>
      <c r="G18144" s="7"/>
      <c r="K18144">
        <v>6859</v>
      </c>
      <c r="M18144">
        <v>12</v>
      </c>
      <c r="N18144" t="s">
        <v>73</v>
      </c>
      <c r="W18144" t="s">
        <v>73</v>
      </c>
      <c r="X18144" t="s">
        <v>73</v>
      </c>
    </row>
    <row r="18145" spans="1:24" x14ac:dyDescent="0.25">
      <c r="A18145">
        <v>18158</v>
      </c>
      <c r="B18145" s="7"/>
      <c r="C18145" s="7"/>
      <c r="E18145" t="s">
        <v>75</v>
      </c>
      <c r="F18145" s="7"/>
      <c r="G18145" s="7"/>
      <c r="K18145">
        <v>6852</v>
      </c>
      <c r="M18145">
        <v>28</v>
      </c>
      <c r="N18145" t="s">
        <v>73</v>
      </c>
      <c r="W18145">
        <v>4417</v>
      </c>
      <c r="X18145" t="s">
        <v>72</v>
      </c>
    </row>
    <row r="18146" spans="1:24" x14ac:dyDescent="0.25">
      <c r="A18146">
        <v>18159</v>
      </c>
      <c r="B18146" s="7"/>
      <c r="C18146" s="7"/>
      <c r="E18146" t="s">
        <v>91</v>
      </c>
      <c r="F18146" s="7"/>
      <c r="G18146" s="7"/>
      <c r="K18146">
        <v>6859</v>
      </c>
      <c r="M18146">
        <v>12</v>
      </c>
      <c r="N18146" t="s">
        <v>73</v>
      </c>
      <c r="W18146" t="s">
        <v>73</v>
      </c>
      <c r="X18146" t="s">
        <v>73</v>
      </c>
    </row>
    <row r="18147" spans="1:24" x14ac:dyDescent="0.25">
      <c r="A18147">
        <v>18160</v>
      </c>
      <c r="B18147" s="7"/>
      <c r="C18147" s="7"/>
      <c r="E18147" t="s">
        <v>77</v>
      </c>
      <c r="F18147" s="7"/>
      <c r="G18147" s="7"/>
      <c r="K18147">
        <v>6852</v>
      </c>
      <c r="M18147">
        <v>28</v>
      </c>
      <c r="N18147" t="s">
        <v>73</v>
      </c>
      <c r="W18147">
        <v>4417</v>
      </c>
      <c r="X18147" t="s">
        <v>72</v>
      </c>
    </row>
    <row r="18148" spans="1:24" x14ac:dyDescent="0.25">
      <c r="A18148">
        <v>18161</v>
      </c>
      <c r="B18148" s="7"/>
      <c r="C18148" s="7"/>
      <c r="E18148" t="s">
        <v>77</v>
      </c>
      <c r="F18148" s="7"/>
      <c r="G18148" s="7"/>
      <c r="K18148">
        <v>6859</v>
      </c>
      <c r="M18148">
        <v>12</v>
      </c>
      <c r="N18148" t="s">
        <v>73</v>
      </c>
      <c r="W18148">
        <v>4437</v>
      </c>
      <c r="X18148" t="s">
        <v>72</v>
      </c>
    </row>
    <row r="18149" spans="1:24" x14ac:dyDescent="0.25">
      <c r="A18149">
        <v>18162</v>
      </c>
      <c r="B18149" s="7"/>
      <c r="C18149" s="7"/>
      <c r="E18149" t="s">
        <v>85</v>
      </c>
      <c r="F18149" s="7"/>
      <c r="G18149" s="7"/>
      <c r="K18149">
        <v>6859</v>
      </c>
      <c r="M18149">
        <v>12</v>
      </c>
      <c r="N18149" t="s">
        <v>73</v>
      </c>
      <c r="W18149">
        <v>4437</v>
      </c>
      <c r="X18149" t="s">
        <v>72</v>
      </c>
    </row>
    <row r="18150" spans="1:24" x14ac:dyDescent="0.25">
      <c r="A18150">
        <v>18163</v>
      </c>
      <c r="B18150" s="7"/>
      <c r="C18150" s="7"/>
      <c r="E18150" t="s">
        <v>83</v>
      </c>
      <c r="F18150" s="7"/>
      <c r="G18150" s="7"/>
      <c r="L18150">
        <v>4406</v>
      </c>
      <c r="M18150">
        <v>12</v>
      </c>
      <c r="N18150" t="s">
        <v>73</v>
      </c>
      <c r="W18150" t="s">
        <v>73</v>
      </c>
      <c r="X18150" t="s">
        <v>73</v>
      </c>
    </row>
    <row r="18151" spans="1:24" x14ac:dyDescent="0.25">
      <c r="A18151">
        <v>18164</v>
      </c>
      <c r="B18151" s="7"/>
      <c r="C18151" s="7"/>
      <c r="E18151" t="s">
        <v>84</v>
      </c>
      <c r="F18151" s="7"/>
      <c r="G18151" s="7"/>
      <c r="K18151">
        <v>6859</v>
      </c>
      <c r="M18151">
        <v>12</v>
      </c>
      <c r="N18151" t="s">
        <v>73</v>
      </c>
      <c r="W18151">
        <v>9844</v>
      </c>
      <c r="X18151" t="s">
        <v>68</v>
      </c>
    </row>
    <row r="18152" spans="1:24" x14ac:dyDescent="0.25">
      <c r="A18152">
        <v>18165</v>
      </c>
      <c r="B18152" s="7"/>
      <c r="C18152" s="7"/>
      <c r="E18152" t="s">
        <v>83</v>
      </c>
      <c r="F18152" s="7"/>
      <c r="G18152" s="7"/>
      <c r="K18152">
        <v>6858</v>
      </c>
      <c r="L18152">
        <v>4407</v>
      </c>
      <c r="M18152">
        <v>14</v>
      </c>
      <c r="N18152" t="s">
        <v>73</v>
      </c>
      <c r="W18152" t="s">
        <v>73</v>
      </c>
      <c r="X18152" t="s">
        <v>73</v>
      </c>
    </row>
    <row r="18153" spans="1:24" x14ac:dyDescent="0.25">
      <c r="A18153">
        <v>18166</v>
      </c>
      <c r="B18153" s="7"/>
      <c r="C18153" s="7"/>
      <c r="E18153" t="s">
        <v>77</v>
      </c>
      <c r="F18153" s="7"/>
      <c r="G18153" s="7"/>
      <c r="K18153">
        <v>6858</v>
      </c>
      <c r="M18153">
        <v>14</v>
      </c>
      <c r="N18153" t="s">
        <v>73</v>
      </c>
      <c r="W18153">
        <v>4438</v>
      </c>
      <c r="X18153" t="s">
        <v>72</v>
      </c>
    </row>
    <row r="18154" spans="1:24" x14ac:dyDescent="0.25">
      <c r="A18154">
        <v>18167</v>
      </c>
      <c r="B18154" s="7"/>
      <c r="C18154" s="7"/>
      <c r="E18154" t="s">
        <v>83</v>
      </c>
      <c r="F18154" s="7"/>
      <c r="G18154" s="7"/>
      <c r="K18154">
        <v>5363</v>
      </c>
      <c r="L18154">
        <v>4408</v>
      </c>
      <c r="M18154">
        <v>28</v>
      </c>
      <c r="N18154" t="s">
        <v>73</v>
      </c>
      <c r="W18154" t="s">
        <v>73</v>
      </c>
      <c r="X18154" t="s">
        <v>73</v>
      </c>
    </row>
    <row r="18155" spans="1:24" x14ac:dyDescent="0.25">
      <c r="A18155">
        <v>18168</v>
      </c>
      <c r="B18155" s="7"/>
      <c r="C18155" s="7"/>
      <c r="E18155" t="s">
        <v>77</v>
      </c>
      <c r="F18155" s="7"/>
      <c r="G18155" s="7"/>
      <c r="K18155">
        <v>5363</v>
      </c>
      <c r="M18155">
        <v>28</v>
      </c>
      <c r="N18155" t="s">
        <v>73</v>
      </c>
      <c r="W18155">
        <v>4439</v>
      </c>
      <c r="X18155" t="s">
        <v>72</v>
      </c>
    </row>
    <row r="18156" spans="1:24" x14ac:dyDescent="0.25">
      <c r="A18156">
        <v>18169</v>
      </c>
      <c r="B18156" s="7"/>
      <c r="C18156" s="7"/>
      <c r="E18156" t="s">
        <v>83</v>
      </c>
      <c r="F18156" s="7"/>
      <c r="G18156" s="7"/>
      <c r="K18156">
        <v>6855</v>
      </c>
      <c r="L18156">
        <v>4409</v>
      </c>
      <c r="M18156">
        <v>14</v>
      </c>
      <c r="N18156" t="s">
        <v>73</v>
      </c>
      <c r="W18156" t="s">
        <v>73</v>
      </c>
      <c r="X18156" t="s">
        <v>73</v>
      </c>
    </row>
    <row r="18157" spans="1:24" x14ac:dyDescent="0.25">
      <c r="A18157">
        <v>18170</v>
      </c>
      <c r="B18157" s="7"/>
      <c r="C18157" s="7"/>
      <c r="E18157" t="s">
        <v>83</v>
      </c>
      <c r="F18157" s="7"/>
      <c r="G18157" s="7"/>
      <c r="K18157">
        <v>5357</v>
      </c>
      <c r="L18157">
        <v>4410</v>
      </c>
      <c r="M18157">
        <v>14</v>
      </c>
      <c r="N18157" t="s">
        <v>73</v>
      </c>
      <c r="W18157" t="s">
        <v>73</v>
      </c>
      <c r="X18157" t="s">
        <v>73</v>
      </c>
    </row>
    <row r="18158" spans="1:24" x14ac:dyDescent="0.25">
      <c r="A18158">
        <v>18171</v>
      </c>
      <c r="B18158" s="7"/>
      <c r="C18158" s="7"/>
      <c r="E18158" t="s">
        <v>77</v>
      </c>
      <c r="F18158" s="7"/>
      <c r="G18158" s="7"/>
      <c r="K18158">
        <v>5357</v>
      </c>
      <c r="M18158">
        <v>14</v>
      </c>
      <c r="N18158" t="s">
        <v>73</v>
      </c>
      <c r="W18158">
        <v>4440</v>
      </c>
      <c r="X18158" t="s">
        <v>72</v>
      </c>
    </row>
    <row r="18159" spans="1:24" x14ac:dyDescent="0.25">
      <c r="A18159">
        <v>18172</v>
      </c>
      <c r="B18159" s="7"/>
      <c r="C18159" s="7"/>
      <c r="E18159" t="s">
        <v>83</v>
      </c>
      <c r="F18159" s="7"/>
      <c r="G18159" s="7"/>
      <c r="K18159">
        <v>5363</v>
      </c>
      <c r="L18159">
        <v>4411</v>
      </c>
      <c r="M18159">
        <v>28</v>
      </c>
      <c r="N18159" t="s">
        <v>73</v>
      </c>
      <c r="W18159" t="s">
        <v>73</v>
      </c>
      <c r="X18159" t="s">
        <v>73</v>
      </c>
    </row>
    <row r="18160" spans="1:24" x14ac:dyDescent="0.25">
      <c r="A18160">
        <v>18173</v>
      </c>
      <c r="B18160" s="7"/>
      <c r="C18160" s="7"/>
      <c r="E18160" t="s">
        <v>77</v>
      </c>
      <c r="F18160" s="7"/>
      <c r="G18160" s="7"/>
      <c r="K18160">
        <v>5363</v>
      </c>
      <c r="M18160">
        <v>28</v>
      </c>
      <c r="N18160" t="s">
        <v>73</v>
      </c>
      <c r="W18160">
        <v>4441</v>
      </c>
      <c r="X18160" t="s">
        <v>72</v>
      </c>
    </row>
    <row r="18161" spans="1:24" x14ac:dyDescent="0.25">
      <c r="A18161">
        <v>18174</v>
      </c>
      <c r="B18161" s="7"/>
      <c r="C18161" s="7"/>
      <c r="E18161" t="s">
        <v>69</v>
      </c>
      <c r="F18161" s="7"/>
      <c r="G18161" s="7"/>
      <c r="K18161">
        <v>6860</v>
      </c>
      <c r="M18161">
        <v>14</v>
      </c>
      <c r="N18161" t="s">
        <v>73</v>
      </c>
      <c r="W18161" t="s">
        <v>73</v>
      </c>
      <c r="X18161" t="s">
        <v>73</v>
      </c>
    </row>
    <row r="18162" spans="1:24" x14ac:dyDescent="0.25">
      <c r="A18162">
        <v>18175</v>
      </c>
      <c r="B18162" s="7"/>
      <c r="C18162" s="7"/>
      <c r="E18162" t="s">
        <v>69</v>
      </c>
      <c r="F18162" s="7"/>
      <c r="G18162" s="7"/>
      <c r="K18162">
        <v>6861</v>
      </c>
      <c r="M18162">
        <v>29</v>
      </c>
      <c r="N18162" t="s">
        <v>73</v>
      </c>
      <c r="W18162" t="s">
        <v>73</v>
      </c>
      <c r="X18162" t="s">
        <v>73</v>
      </c>
    </row>
    <row r="18163" spans="1:24" x14ac:dyDescent="0.25">
      <c r="A18163">
        <v>18176</v>
      </c>
      <c r="B18163" s="7"/>
      <c r="C18163" s="7"/>
      <c r="E18163" t="s">
        <v>84</v>
      </c>
      <c r="F18163" s="7"/>
      <c r="G18163" s="7"/>
      <c r="K18163">
        <v>6861</v>
      </c>
      <c r="M18163">
        <v>29</v>
      </c>
      <c r="N18163" t="s">
        <v>73</v>
      </c>
      <c r="W18163">
        <v>9845</v>
      </c>
      <c r="X18163" t="s">
        <v>68</v>
      </c>
    </row>
    <row r="18164" spans="1:24" x14ac:dyDescent="0.25">
      <c r="A18164">
        <v>18177</v>
      </c>
      <c r="B18164" s="7"/>
      <c r="C18164" s="7"/>
      <c r="E18164" t="s">
        <v>69</v>
      </c>
      <c r="F18164" s="7"/>
      <c r="G18164" s="7"/>
      <c r="K18164">
        <v>6862</v>
      </c>
      <c r="M18164">
        <v>28</v>
      </c>
      <c r="N18164" t="s">
        <v>73</v>
      </c>
      <c r="W18164" t="s">
        <v>73</v>
      </c>
      <c r="X18164" t="s">
        <v>73</v>
      </c>
    </row>
    <row r="18165" spans="1:24" x14ac:dyDescent="0.25">
      <c r="A18165">
        <v>18178</v>
      </c>
      <c r="B18165" s="7"/>
      <c r="C18165" s="7"/>
      <c r="E18165" t="s">
        <v>83</v>
      </c>
      <c r="F18165" s="7"/>
      <c r="G18165" s="7"/>
      <c r="K18165">
        <v>6862</v>
      </c>
      <c r="L18165">
        <v>4412</v>
      </c>
      <c r="M18165">
        <v>28</v>
      </c>
      <c r="N18165" t="s">
        <v>73</v>
      </c>
      <c r="W18165" t="s">
        <v>73</v>
      </c>
      <c r="X18165" t="s">
        <v>73</v>
      </c>
    </row>
    <row r="18166" spans="1:24" x14ac:dyDescent="0.25">
      <c r="A18166">
        <v>18179</v>
      </c>
      <c r="B18166" s="7"/>
      <c r="C18166" s="7"/>
      <c r="E18166" t="s">
        <v>77</v>
      </c>
      <c r="F18166" s="7"/>
      <c r="G18166" s="7"/>
      <c r="K18166">
        <v>6862</v>
      </c>
      <c r="M18166">
        <v>28</v>
      </c>
      <c r="N18166" t="s">
        <v>73</v>
      </c>
      <c r="W18166">
        <v>4442</v>
      </c>
      <c r="X18166" t="s">
        <v>72</v>
      </c>
    </row>
    <row r="18167" spans="1:24" x14ac:dyDescent="0.25">
      <c r="A18167">
        <v>18180</v>
      </c>
      <c r="B18167" s="7"/>
      <c r="C18167" s="7"/>
      <c r="E18167" t="s">
        <v>99</v>
      </c>
      <c r="F18167" s="7"/>
      <c r="G18167" s="7"/>
      <c r="M18167">
        <v>1</v>
      </c>
      <c r="N18167" t="s">
        <v>73</v>
      </c>
      <c r="W18167">
        <v>18</v>
      </c>
      <c r="X18167" t="s">
        <v>92</v>
      </c>
    </row>
    <row r="18168" spans="1:24" x14ac:dyDescent="0.25">
      <c r="A18168">
        <v>18181</v>
      </c>
      <c r="B18168" s="7"/>
      <c r="C18168" s="7"/>
      <c r="E18168" t="s">
        <v>99</v>
      </c>
      <c r="F18168" s="7"/>
      <c r="G18168" s="7"/>
      <c r="M18168">
        <v>1</v>
      </c>
      <c r="N18168" t="s">
        <v>73</v>
      </c>
      <c r="W18168">
        <v>18</v>
      </c>
      <c r="X18168" t="s">
        <v>92</v>
      </c>
    </row>
    <row r="18169" spans="1:24" x14ac:dyDescent="0.25">
      <c r="A18169">
        <v>18182</v>
      </c>
      <c r="B18169" s="7"/>
      <c r="C18169" s="7"/>
      <c r="E18169" t="s">
        <v>99</v>
      </c>
      <c r="F18169" s="7"/>
      <c r="G18169" s="7"/>
      <c r="M18169">
        <v>1</v>
      </c>
      <c r="N18169" t="s">
        <v>73</v>
      </c>
      <c r="W18169">
        <v>18</v>
      </c>
      <c r="X18169" t="s">
        <v>92</v>
      </c>
    </row>
    <row r="18170" spans="1:24" x14ac:dyDescent="0.25">
      <c r="A18170">
        <v>18183</v>
      </c>
      <c r="B18170" s="7"/>
      <c r="C18170" s="7"/>
      <c r="E18170" t="s">
        <v>99</v>
      </c>
      <c r="F18170" s="7"/>
      <c r="G18170" s="7"/>
      <c r="M18170">
        <v>1</v>
      </c>
      <c r="N18170" t="s">
        <v>73</v>
      </c>
      <c r="W18170">
        <v>18</v>
      </c>
      <c r="X18170" t="s">
        <v>92</v>
      </c>
    </row>
    <row r="18171" spans="1:24" x14ac:dyDescent="0.25">
      <c r="A18171">
        <v>18184</v>
      </c>
      <c r="B18171" s="7"/>
      <c r="C18171" s="7"/>
      <c r="E18171" t="s">
        <v>99</v>
      </c>
      <c r="F18171" s="7"/>
      <c r="G18171" s="7"/>
      <c r="M18171">
        <v>1</v>
      </c>
      <c r="N18171" t="s">
        <v>73</v>
      </c>
      <c r="W18171">
        <v>32</v>
      </c>
      <c r="X18171" t="s">
        <v>92</v>
      </c>
    </row>
    <row r="18172" spans="1:24" x14ac:dyDescent="0.25">
      <c r="A18172">
        <v>18185</v>
      </c>
      <c r="B18172" s="7"/>
      <c r="C18172" s="7"/>
      <c r="E18172" t="s">
        <v>99</v>
      </c>
      <c r="F18172" s="7"/>
      <c r="G18172" s="7"/>
      <c r="M18172">
        <v>1</v>
      </c>
      <c r="N18172" t="s">
        <v>73</v>
      </c>
      <c r="W18172">
        <v>18</v>
      </c>
      <c r="X18172" t="s">
        <v>92</v>
      </c>
    </row>
    <row r="18173" spans="1:24" x14ac:dyDescent="0.25">
      <c r="A18173">
        <v>18186</v>
      </c>
      <c r="B18173" s="7"/>
      <c r="C18173" s="7"/>
      <c r="E18173" t="s">
        <v>83</v>
      </c>
      <c r="F18173" s="7"/>
      <c r="G18173" s="7"/>
      <c r="K18173">
        <v>6860</v>
      </c>
      <c r="L18173">
        <v>4413</v>
      </c>
      <c r="M18173">
        <v>14</v>
      </c>
      <c r="N18173" t="s">
        <v>73</v>
      </c>
      <c r="W18173" t="s">
        <v>73</v>
      </c>
      <c r="X18173" t="s">
        <v>73</v>
      </c>
    </row>
    <row r="18174" spans="1:24" x14ac:dyDescent="0.25">
      <c r="A18174">
        <v>18187</v>
      </c>
      <c r="B18174" s="7"/>
      <c r="C18174" s="7"/>
      <c r="E18174" t="s">
        <v>77</v>
      </c>
      <c r="F18174" s="7"/>
      <c r="G18174" s="7"/>
      <c r="K18174">
        <v>6860</v>
      </c>
      <c r="M18174">
        <v>14</v>
      </c>
      <c r="N18174" t="s">
        <v>73</v>
      </c>
      <c r="W18174">
        <v>4443</v>
      </c>
      <c r="X18174" t="s">
        <v>72</v>
      </c>
    </row>
    <row r="18175" spans="1:24" x14ac:dyDescent="0.25">
      <c r="A18175">
        <v>18188</v>
      </c>
      <c r="B18175" s="7"/>
      <c r="C18175" s="7"/>
      <c r="E18175" t="s">
        <v>105</v>
      </c>
      <c r="F18175" s="7"/>
      <c r="G18175" s="7"/>
      <c r="M18175">
        <v>1</v>
      </c>
      <c r="N18175" t="s">
        <v>73</v>
      </c>
      <c r="W18175">
        <v>42</v>
      </c>
      <c r="X18175" t="s">
        <v>92</v>
      </c>
    </row>
    <row r="18176" spans="1:24" x14ac:dyDescent="0.25">
      <c r="A18176">
        <v>18189</v>
      </c>
      <c r="B18176" s="7"/>
      <c r="C18176" s="7"/>
      <c r="E18176" t="s">
        <v>93</v>
      </c>
      <c r="F18176" s="7"/>
      <c r="G18176" s="7"/>
      <c r="M18176">
        <v>1</v>
      </c>
      <c r="N18176" t="s">
        <v>73</v>
      </c>
      <c r="W18176">
        <v>42</v>
      </c>
      <c r="X18176" t="s">
        <v>92</v>
      </c>
    </row>
    <row r="18177" spans="1:24" x14ac:dyDescent="0.25">
      <c r="A18177">
        <v>18190</v>
      </c>
      <c r="B18177" s="7"/>
      <c r="C18177" s="7"/>
      <c r="E18177" t="s">
        <v>77</v>
      </c>
      <c r="F18177" s="7"/>
      <c r="G18177" s="7"/>
      <c r="K18177">
        <v>6858</v>
      </c>
      <c r="M18177">
        <v>14</v>
      </c>
      <c r="N18177" t="s">
        <v>73</v>
      </c>
      <c r="W18177">
        <v>4444</v>
      </c>
      <c r="X18177" t="s">
        <v>72</v>
      </c>
    </row>
    <row r="18178" spans="1:24" x14ac:dyDescent="0.25">
      <c r="A18178">
        <v>18191</v>
      </c>
      <c r="B18178" s="7"/>
      <c r="C18178" s="7"/>
      <c r="E18178" t="s">
        <v>99</v>
      </c>
      <c r="F18178" s="7"/>
      <c r="G18178" s="7"/>
      <c r="M18178">
        <v>1</v>
      </c>
      <c r="N18178" t="s">
        <v>73</v>
      </c>
      <c r="W18178">
        <v>42</v>
      </c>
      <c r="X18178" t="s">
        <v>92</v>
      </c>
    </row>
    <row r="18179" spans="1:24" x14ac:dyDescent="0.25">
      <c r="A18179">
        <v>18192</v>
      </c>
      <c r="B18179" s="7"/>
      <c r="C18179" s="7"/>
      <c r="E18179" t="s">
        <v>99</v>
      </c>
      <c r="F18179" s="7"/>
      <c r="G18179" s="7"/>
      <c r="M18179">
        <v>1</v>
      </c>
      <c r="N18179" t="s">
        <v>73</v>
      </c>
      <c r="W18179">
        <v>42</v>
      </c>
      <c r="X18179" t="s">
        <v>92</v>
      </c>
    </row>
    <row r="18180" spans="1:24" x14ac:dyDescent="0.25">
      <c r="A18180">
        <v>18193</v>
      </c>
      <c r="B18180" s="7"/>
      <c r="C18180" s="7"/>
      <c r="E18180" t="s">
        <v>88</v>
      </c>
      <c r="F18180" s="7"/>
      <c r="G18180" s="7"/>
      <c r="K18180">
        <v>5</v>
      </c>
      <c r="M18180">
        <v>37</v>
      </c>
      <c r="N18180" t="s">
        <v>73</v>
      </c>
      <c r="W18180">
        <v>7226</v>
      </c>
      <c r="X18180" t="s">
        <v>80</v>
      </c>
    </row>
    <row r="18181" spans="1:24" x14ac:dyDescent="0.25">
      <c r="A18181">
        <v>18194</v>
      </c>
      <c r="B18181" s="7"/>
      <c r="C18181" s="7"/>
      <c r="E18181" t="s">
        <v>87</v>
      </c>
      <c r="F18181" s="7"/>
      <c r="G18181" s="7"/>
      <c r="K18181">
        <v>5</v>
      </c>
      <c r="M18181">
        <v>37</v>
      </c>
      <c r="N18181" t="s">
        <v>73</v>
      </c>
      <c r="W18181">
        <v>7226</v>
      </c>
      <c r="X18181" t="s">
        <v>80</v>
      </c>
    </row>
    <row r="18182" spans="1:24" x14ac:dyDescent="0.25">
      <c r="A18182">
        <v>18195</v>
      </c>
      <c r="B18182" s="7"/>
      <c r="C18182" s="7"/>
      <c r="E18182" t="s">
        <v>83</v>
      </c>
      <c r="F18182" s="7"/>
      <c r="G18182" s="7"/>
      <c r="K18182">
        <v>5357</v>
      </c>
      <c r="L18182">
        <v>4414</v>
      </c>
      <c r="M18182">
        <v>14</v>
      </c>
      <c r="N18182" t="s">
        <v>73</v>
      </c>
      <c r="W18182" t="s">
        <v>73</v>
      </c>
      <c r="X18182" t="s">
        <v>73</v>
      </c>
    </row>
    <row r="18183" spans="1:24" x14ac:dyDescent="0.25">
      <c r="A18183">
        <v>18196</v>
      </c>
      <c r="B18183" s="7"/>
      <c r="C18183" s="7"/>
      <c r="E18183" t="s">
        <v>77</v>
      </c>
      <c r="F18183" s="7"/>
      <c r="G18183" s="7"/>
      <c r="K18183">
        <v>5357</v>
      </c>
      <c r="M18183">
        <v>14</v>
      </c>
      <c r="N18183" t="s">
        <v>73</v>
      </c>
      <c r="W18183">
        <v>4445</v>
      </c>
      <c r="X18183" t="s">
        <v>72</v>
      </c>
    </row>
    <row r="18184" spans="1:24" x14ac:dyDescent="0.25">
      <c r="A18184">
        <v>18197</v>
      </c>
      <c r="B18184" s="7"/>
      <c r="C18184" s="7"/>
      <c r="E18184" t="s">
        <v>85</v>
      </c>
      <c r="F18184" s="7"/>
      <c r="G18184" s="7"/>
      <c r="K18184">
        <v>745</v>
      </c>
      <c r="M18184">
        <v>14</v>
      </c>
      <c r="N18184" t="s">
        <v>73</v>
      </c>
      <c r="W18184">
        <v>4375</v>
      </c>
      <c r="X18184" t="s">
        <v>72</v>
      </c>
    </row>
    <row r="18185" spans="1:24" x14ac:dyDescent="0.25">
      <c r="A18185">
        <v>18198</v>
      </c>
      <c r="B18185" s="7"/>
      <c r="C18185" s="7"/>
      <c r="E18185" t="s">
        <v>83</v>
      </c>
      <c r="F18185" s="7"/>
      <c r="G18185" s="7"/>
      <c r="K18185">
        <v>5358</v>
      </c>
      <c r="L18185">
        <v>4415</v>
      </c>
      <c r="M18185">
        <v>29</v>
      </c>
      <c r="N18185" t="s">
        <v>73</v>
      </c>
      <c r="W18185" t="s">
        <v>73</v>
      </c>
      <c r="X18185" t="s">
        <v>73</v>
      </c>
    </row>
    <row r="18186" spans="1:24" x14ac:dyDescent="0.25">
      <c r="A18186">
        <v>18199</v>
      </c>
      <c r="B18186" s="7"/>
      <c r="C18186" s="7"/>
      <c r="E18186" t="s">
        <v>77</v>
      </c>
      <c r="F18186" s="7"/>
      <c r="G18186" s="7"/>
      <c r="K18186">
        <v>5358</v>
      </c>
      <c r="M18186">
        <v>29</v>
      </c>
      <c r="N18186" t="s">
        <v>73</v>
      </c>
      <c r="W18186">
        <v>4446</v>
      </c>
      <c r="X18186" t="s">
        <v>72</v>
      </c>
    </row>
    <row r="18187" spans="1:24" x14ac:dyDescent="0.25">
      <c r="A18187">
        <v>18200</v>
      </c>
      <c r="B18187" s="7"/>
      <c r="C18187" s="7"/>
      <c r="E18187" t="s">
        <v>83</v>
      </c>
      <c r="F18187" s="7"/>
      <c r="G18187" s="7"/>
      <c r="K18187">
        <v>5358</v>
      </c>
      <c r="L18187">
        <v>4416</v>
      </c>
      <c r="M18187">
        <v>29</v>
      </c>
      <c r="N18187" t="s">
        <v>73</v>
      </c>
      <c r="W18187" t="s">
        <v>73</v>
      </c>
      <c r="X18187" t="s">
        <v>73</v>
      </c>
    </row>
    <row r="18188" spans="1:24" x14ac:dyDescent="0.25">
      <c r="A18188">
        <v>18201</v>
      </c>
      <c r="B18188" s="7"/>
      <c r="C18188" s="7"/>
      <c r="E18188" t="s">
        <v>77</v>
      </c>
      <c r="F18188" s="7"/>
      <c r="G18188" s="7"/>
      <c r="K18188">
        <v>5358</v>
      </c>
      <c r="M18188">
        <v>29</v>
      </c>
      <c r="N18188" t="s">
        <v>73</v>
      </c>
      <c r="W18188">
        <v>4447</v>
      </c>
      <c r="X18188" t="s">
        <v>72</v>
      </c>
    </row>
    <row r="18189" spans="1:24" x14ac:dyDescent="0.25">
      <c r="A18189">
        <v>18202</v>
      </c>
      <c r="B18189" s="7"/>
      <c r="C18189" s="7"/>
      <c r="E18189" t="s">
        <v>83</v>
      </c>
      <c r="F18189" s="7"/>
      <c r="G18189" s="7"/>
      <c r="K18189">
        <v>5358</v>
      </c>
      <c r="L18189">
        <v>4417</v>
      </c>
      <c r="M18189">
        <v>29</v>
      </c>
      <c r="N18189" t="s">
        <v>73</v>
      </c>
      <c r="W18189" t="s">
        <v>73</v>
      </c>
      <c r="X18189" t="s">
        <v>73</v>
      </c>
    </row>
    <row r="18190" spans="1:24" x14ac:dyDescent="0.25">
      <c r="A18190">
        <v>18203</v>
      </c>
      <c r="B18190" s="7"/>
      <c r="C18190" s="7"/>
      <c r="E18190" t="s">
        <v>77</v>
      </c>
      <c r="F18190" s="7"/>
      <c r="G18190" s="7"/>
      <c r="K18190">
        <v>5358</v>
      </c>
      <c r="M18190">
        <v>29</v>
      </c>
      <c r="N18190" t="s">
        <v>73</v>
      </c>
      <c r="W18190">
        <v>4448</v>
      </c>
      <c r="X18190" t="s">
        <v>72</v>
      </c>
    </row>
    <row r="18191" spans="1:24" x14ac:dyDescent="0.25">
      <c r="A18191">
        <v>18204</v>
      </c>
      <c r="B18191" s="7"/>
      <c r="C18191" s="7"/>
      <c r="E18191" t="s">
        <v>88</v>
      </c>
      <c r="F18191" s="7"/>
      <c r="G18191" s="7"/>
      <c r="J18191">
        <v>85</v>
      </c>
      <c r="K18191">
        <v>5099</v>
      </c>
      <c r="M18191">
        <v>32</v>
      </c>
      <c r="N18191" t="s">
        <v>73</v>
      </c>
      <c r="W18191">
        <v>7234</v>
      </c>
      <c r="X18191" t="s">
        <v>80</v>
      </c>
    </row>
    <row r="18192" spans="1:24" x14ac:dyDescent="0.25">
      <c r="A18192">
        <v>18205</v>
      </c>
      <c r="B18192" s="7"/>
      <c r="C18192" s="7"/>
      <c r="E18192" t="s">
        <v>87</v>
      </c>
      <c r="F18192" s="7"/>
      <c r="G18192" s="7"/>
      <c r="J18192">
        <v>85</v>
      </c>
      <c r="K18192">
        <v>5099</v>
      </c>
      <c r="M18192">
        <v>32</v>
      </c>
      <c r="N18192" t="s">
        <v>73</v>
      </c>
      <c r="W18192">
        <v>7234</v>
      </c>
      <c r="X18192" t="s">
        <v>80</v>
      </c>
    </row>
    <row r="18193" spans="1:24" x14ac:dyDescent="0.25">
      <c r="A18193">
        <v>18206</v>
      </c>
      <c r="B18193" s="7"/>
      <c r="C18193" s="7"/>
      <c r="E18193" t="s">
        <v>89</v>
      </c>
      <c r="F18193" s="7"/>
      <c r="G18193" s="7"/>
      <c r="K18193">
        <v>5859</v>
      </c>
      <c r="M18193">
        <v>37</v>
      </c>
      <c r="N18193" t="s">
        <v>73</v>
      </c>
      <c r="W18193">
        <v>9762</v>
      </c>
      <c r="X18193" t="s">
        <v>68</v>
      </c>
    </row>
    <row r="18194" spans="1:24" x14ac:dyDescent="0.25">
      <c r="A18194">
        <v>18207</v>
      </c>
      <c r="B18194" s="7"/>
      <c r="C18194" s="7"/>
      <c r="E18194" t="s">
        <v>88</v>
      </c>
      <c r="F18194" s="7"/>
      <c r="G18194" s="7"/>
      <c r="K18194">
        <v>5573</v>
      </c>
      <c r="M18194">
        <v>37</v>
      </c>
      <c r="N18194" t="s">
        <v>73</v>
      </c>
      <c r="W18194">
        <v>7232</v>
      </c>
      <c r="X18194" t="s">
        <v>80</v>
      </c>
    </row>
    <row r="18195" spans="1:24" x14ac:dyDescent="0.25">
      <c r="A18195">
        <v>18208</v>
      </c>
      <c r="B18195" s="7"/>
      <c r="C18195" s="7"/>
      <c r="E18195" t="s">
        <v>87</v>
      </c>
      <c r="F18195" s="7"/>
      <c r="G18195" s="7"/>
      <c r="K18195">
        <v>5573</v>
      </c>
      <c r="M18195">
        <v>37</v>
      </c>
      <c r="N18195" t="s">
        <v>73</v>
      </c>
      <c r="W18195">
        <v>7232</v>
      </c>
      <c r="X18195" t="s">
        <v>80</v>
      </c>
    </row>
    <row r="18196" spans="1:24" x14ac:dyDescent="0.25">
      <c r="A18196">
        <v>18209</v>
      </c>
      <c r="B18196" s="7"/>
      <c r="C18196" s="7"/>
      <c r="E18196" t="s">
        <v>89</v>
      </c>
      <c r="F18196" s="7"/>
      <c r="G18196" s="7"/>
      <c r="K18196">
        <v>6861</v>
      </c>
      <c r="M18196">
        <v>37</v>
      </c>
      <c r="N18196" t="s">
        <v>73</v>
      </c>
      <c r="W18196">
        <v>9845</v>
      </c>
      <c r="X18196" t="s">
        <v>68</v>
      </c>
    </row>
    <row r="18197" spans="1:24" x14ac:dyDescent="0.25">
      <c r="A18197">
        <v>18210</v>
      </c>
      <c r="B18197" s="7"/>
      <c r="C18197" s="7"/>
      <c r="E18197" t="s">
        <v>75</v>
      </c>
      <c r="F18197" s="7"/>
      <c r="G18197" s="7"/>
      <c r="K18197">
        <v>280</v>
      </c>
      <c r="M18197">
        <v>23</v>
      </c>
      <c r="N18197" t="s">
        <v>73</v>
      </c>
      <c r="W18197">
        <v>3707</v>
      </c>
      <c r="X18197" t="s">
        <v>72</v>
      </c>
    </row>
    <row r="18198" spans="1:24" x14ac:dyDescent="0.25">
      <c r="A18198">
        <v>18211</v>
      </c>
      <c r="B18198" s="7"/>
      <c r="C18198" s="7"/>
      <c r="E18198" t="s">
        <v>77</v>
      </c>
      <c r="F18198" s="7"/>
      <c r="G18198" s="7"/>
      <c r="K18198">
        <v>280</v>
      </c>
      <c r="M18198">
        <v>23</v>
      </c>
      <c r="N18198" t="s">
        <v>73</v>
      </c>
      <c r="W18198">
        <v>3707</v>
      </c>
      <c r="X18198" t="s">
        <v>72</v>
      </c>
    </row>
    <row r="18199" spans="1:24" x14ac:dyDescent="0.25">
      <c r="A18199">
        <v>18212</v>
      </c>
      <c r="B18199" s="7"/>
      <c r="C18199" s="7"/>
      <c r="E18199" t="s">
        <v>85</v>
      </c>
      <c r="F18199" s="7"/>
      <c r="G18199" s="7"/>
      <c r="K18199">
        <v>280</v>
      </c>
      <c r="M18199">
        <v>23</v>
      </c>
      <c r="N18199" t="s">
        <v>73</v>
      </c>
      <c r="W18199">
        <v>3707</v>
      </c>
      <c r="X18199" t="s">
        <v>72</v>
      </c>
    </row>
    <row r="18200" spans="1:24" x14ac:dyDescent="0.25">
      <c r="A18200">
        <v>18213</v>
      </c>
      <c r="B18200" s="7"/>
      <c r="C18200" s="7"/>
      <c r="E18200" t="s">
        <v>84</v>
      </c>
      <c r="F18200" s="7"/>
      <c r="G18200" s="7"/>
      <c r="J18200">
        <v>85</v>
      </c>
      <c r="K18200">
        <v>280</v>
      </c>
      <c r="M18200">
        <v>23</v>
      </c>
      <c r="N18200" t="s">
        <v>73</v>
      </c>
      <c r="W18200">
        <v>9535</v>
      </c>
      <c r="X18200" t="s">
        <v>68</v>
      </c>
    </row>
    <row r="18201" spans="1:24" x14ac:dyDescent="0.25">
      <c r="A18201">
        <v>18214</v>
      </c>
      <c r="B18201" s="7"/>
      <c r="C18201" s="7"/>
      <c r="E18201" t="s">
        <v>75</v>
      </c>
      <c r="F18201" s="7"/>
      <c r="G18201" s="7"/>
      <c r="K18201">
        <v>5357</v>
      </c>
      <c r="M18201">
        <v>14</v>
      </c>
      <c r="N18201" t="s">
        <v>73</v>
      </c>
      <c r="W18201">
        <v>4381</v>
      </c>
      <c r="X18201" t="s">
        <v>72</v>
      </c>
    </row>
    <row r="18202" spans="1:24" x14ac:dyDescent="0.25">
      <c r="A18202">
        <v>18215</v>
      </c>
      <c r="B18202" s="7"/>
      <c r="C18202" s="7"/>
      <c r="E18202" t="s">
        <v>75</v>
      </c>
      <c r="F18202" s="7"/>
      <c r="G18202" s="7"/>
      <c r="K18202">
        <v>280</v>
      </c>
      <c r="M18202">
        <v>23</v>
      </c>
      <c r="N18202" t="s">
        <v>73</v>
      </c>
      <c r="W18202">
        <v>4394</v>
      </c>
      <c r="X18202" t="s">
        <v>72</v>
      </c>
    </row>
    <row r="18203" spans="1:24" x14ac:dyDescent="0.25">
      <c r="A18203">
        <v>18216</v>
      </c>
      <c r="B18203" s="7"/>
      <c r="C18203" s="7"/>
      <c r="E18203" t="s">
        <v>77</v>
      </c>
      <c r="F18203" s="7"/>
      <c r="G18203" s="7"/>
      <c r="K18203">
        <v>280</v>
      </c>
      <c r="M18203">
        <v>23</v>
      </c>
      <c r="N18203" t="s">
        <v>73</v>
      </c>
      <c r="W18203">
        <v>4394</v>
      </c>
      <c r="X18203" t="s">
        <v>72</v>
      </c>
    </row>
    <row r="18204" spans="1:24" x14ac:dyDescent="0.25">
      <c r="A18204">
        <v>18217</v>
      </c>
      <c r="B18204" s="7"/>
      <c r="C18204" s="7"/>
      <c r="E18204" t="s">
        <v>85</v>
      </c>
      <c r="F18204" s="7"/>
      <c r="G18204" s="7"/>
      <c r="K18204">
        <v>280</v>
      </c>
      <c r="M18204">
        <v>23</v>
      </c>
      <c r="N18204" t="s">
        <v>73</v>
      </c>
      <c r="W18204">
        <v>4394</v>
      </c>
      <c r="X18204" t="s">
        <v>72</v>
      </c>
    </row>
    <row r="18205" spans="1:24" x14ac:dyDescent="0.25">
      <c r="A18205">
        <v>18218</v>
      </c>
      <c r="B18205" s="7"/>
      <c r="C18205" s="7"/>
      <c r="E18205" t="s">
        <v>77</v>
      </c>
      <c r="F18205" s="7"/>
      <c r="G18205" s="7"/>
      <c r="K18205">
        <v>5357</v>
      </c>
      <c r="M18205">
        <v>14</v>
      </c>
      <c r="N18205" t="s">
        <v>73</v>
      </c>
      <c r="W18205">
        <v>4381</v>
      </c>
      <c r="X18205" t="s">
        <v>72</v>
      </c>
    </row>
    <row r="18206" spans="1:24" x14ac:dyDescent="0.25">
      <c r="A18206">
        <v>18219</v>
      </c>
      <c r="B18206" s="7"/>
      <c r="C18206" s="7"/>
      <c r="E18206" t="s">
        <v>77</v>
      </c>
      <c r="F18206" s="7"/>
      <c r="G18206" s="7"/>
      <c r="K18206">
        <v>6307</v>
      </c>
      <c r="M18206">
        <v>29</v>
      </c>
      <c r="N18206" t="s">
        <v>73</v>
      </c>
      <c r="W18206">
        <v>4449</v>
      </c>
      <c r="X18206" t="s">
        <v>72</v>
      </c>
    </row>
    <row r="18207" spans="1:24" x14ac:dyDescent="0.25">
      <c r="A18207">
        <v>18220</v>
      </c>
      <c r="B18207" s="7"/>
      <c r="C18207" s="7"/>
      <c r="E18207" t="s">
        <v>89</v>
      </c>
      <c r="F18207" s="7"/>
      <c r="G18207" s="7"/>
      <c r="K18207">
        <v>5102</v>
      </c>
      <c r="M18207">
        <v>37</v>
      </c>
      <c r="N18207" t="s">
        <v>73</v>
      </c>
      <c r="W18207">
        <v>7247</v>
      </c>
      <c r="X18207" t="s">
        <v>68</v>
      </c>
    </row>
    <row r="18208" spans="1:24" x14ac:dyDescent="0.25">
      <c r="A18208">
        <v>18221</v>
      </c>
      <c r="B18208" s="7"/>
      <c r="C18208" s="7"/>
      <c r="E18208" t="s">
        <v>89</v>
      </c>
      <c r="F18208" s="7"/>
      <c r="G18208" s="7"/>
      <c r="K18208">
        <v>3291</v>
      </c>
      <c r="M18208">
        <v>37</v>
      </c>
      <c r="N18208" t="s">
        <v>73</v>
      </c>
      <c r="W18208">
        <v>7615</v>
      </c>
      <c r="X18208" t="s">
        <v>68</v>
      </c>
    </row>
    <row r="18209" spans="1:24" x14ac:dyDescent="0.25">
      <c r="A18209">
        <v>18222</v>
      </c>
      <c r="B18209" s="7"/>
      <c r="C18209" s="7"/>
      <c r="E18209" t="s">
        <v>89</v>
      </c>
      <c r="F18209" s="7"/>
      <c r="G18209" s="7"/>
      <c r="K18209">
        <v>5102</v>
      </c>
      <c r="M18209">
        <v>37</v>
      </c>
      <c r="N18209" t="s">
        <v>73</v>
      </c>
      <c r="W18209">
        <v>7769</v>
      </c>
      <c r="X18209" t="s">
        <v>68</v>
      </c>
    </row>
    <row r="18210" spans="1:24" x14ac:dyDescent="0.25">
      <c r="A18210">
        <v>18223</v>
      </c>
      <c r="B18210" s="7"/>
      <c r="C18210" s="7"/>
      <c r="E18210" t="s">
        <v>89</v>
      </c>
      <c r="F18210" s="7"/>
      <c r="G18210" s="7"/>
      <c r="K18210">
        <v>1616</v>
      </c>
      <c r="M18210">
        <v>37</v>
      </c>
      <c r="N18210" t="s">
        <v>73</v>
      </c>
      <c r="W18210">
        <v>8191</v>
      </c>
      <c r="X18210" t="s">
        <v>68</v>
      </c>
    </row>
    <row r="18211" spans="1:24" x14ac:dyDescent="0.25">
      <c r="A18211">
        <v>18224</v>
      </c>
      <c r="B18211" s="7"/>
      <c r="C18211" s="7"/>
      <c r="E18211" t="s">
        <v>89</v>
      </c>
      <c r="F18211" s="7"/>
      <c r="G18211" s="7"/>
      <c r="K18211">
        <v>5157</v>
      </c>
      <c r="M18211">
        <v>37</v>
      </c>
      <c r="N18211" t="s">
        <v>73</v>
      </c>
      <c r="W18211">
        <v>8216</v>
      </c>
      <c r="X18211" t="s">
        <v>68</v>
      </c>
    </row>
    <row r="18212" spans="1:24" x14ac:dyDescent="0.25">
      <c r="A18212">
        <v>18225</v>
      </c>
      <c r="B18212" s="7"/>
      <c r="C18212" s="7"/>
      <c r="E18212" t="s">
        <v>89</v>
      </c>
      <c r="F18212" s="7"/>
      <c r="G18212" s="7"/>
      <c r="K18212">
        <v>4923</v>
      </c>
      <c r="M18212">
        <v>37</v>
      </c>
      <c r="N18212" t="s">
        <v>73</v>
      </c>
      <c r="W18212">
        <v>8533</v>
      </c>
      <c r="X18212" t="s">
        <v>68</v>
      </c>
    </row>
    <row r="18213" spans="1:24" x14ac:dyDescent="0.25">
      <c r="A18213">
        <v>18226</v>
      </c>
      <c r="B18213" s="7"/>
      <c r="C18213" s="7"/>
      <c r="E18213" t="s">
        <v>89</v>
      </c>
      <c r="F18213" s="7"/>
      <c r="G18213" s="7"/>
      <c r="K18213">
        <v>5344</v>
      </c>
      <c r="M18213">
        <v>37</v>
      </c>
      <c r="N18213" t="s">
        <v>73</v>
      </c>
      <c r="W18213">
        <v>8812</v>
      </c>
      <c r="X18213" t="s">
        <v>68</v>
      </c>
    </row>
    <row r="18214" spans="1:24" x14ac:dyDescent="0.25">
      <c r="A18214">
        <v>18227</v>
      </c>
      <c r="B18214" s="7"/>
      <c r="C18214" s="7"/>
      <c r="E18214" t="s">
        <v>89</v>
      </c>
      <c r="F18214" s="7"/>
      <c r="G18214" s="7"/>
      <c r="K18214">
        <v>6150</v>
      </c>
      <c r="M18214">
        <v>37</v>
      </c>
      <c r="N18214" t="s">
        <v>73</v>
      </c>
      <c r="W18214">
        <v>9160</v>
      </c>
      <c r="X18214" t="s">
        <v>68</v>
      </c>
    </row>
    <row r="18215" spans="1:24" x14ac:dyDescent="0.25">
      <c r="A18215">
        <v>18228</v>
      </c>
      <c r="B18215" s="7"/>
      <c r="C18215" s="7"/>
      <c r="E18215" t="s">
        <v>79</v>
      </c>
      <c r="F18215" s="7"/>
      <c r="G18215" s="7"/>
      <c r="K18215">
        <v>6627</v>
      </c>
      <c r="M18215">
        <v>11</v>
      </c>
      <c r="N18215" t="s">
        <v>73</v>
      </c>
      <c r="W18215">
        <v>3815</v>
      </c>
      <c r="X18215" t="s">
        <v>72</v>
      </c>
    </row>
    <row r="18216" spans="1:24" x14ac:dyDescent="0.25">
      <c r="A18216">
        <v>18229</v>
      </c>
      <c r="B18216" s="7"/>
      <c r="C18216" s="7"/>
      <c r="E18216" t="s">
        <v>78</v>
      </c>
      <c r="F18216" s="7"/>
      <c r="G18216" s="7"/>
      <c r="K18216">
        <v>6627</v>
      </c>
      <c r="M18216">
        <v>11</v>
      </c>
      <c r="N18216" t="s">
        <v>73</v>
      </c>
      <c r="W18216">
        <v>9829</v>
      </c>
      <c r="X18216" t="s">
        <v>68</v>
      </c>
    </row>
    <row r="18217" spans="1:24" x14ac:dyDescent="0.25">
      <c r="A18217">
        <v>18230</v>
      </c>
      <c r="B18217" s="7"/>
      <c r="C18217" s="7"/>
      <c r="E18217" t="s">
        <v>83</v>
      </c>
      <c r="F18217" s="7"/>
      <c r="G18217" s="7"/>
      <c r="K18217">
        <v>4891</v>
      </c>
      <c r="L18217">
        <v>4418</v>
      </c>
      <c r="M18217">
        <v>29</v>
      </c>
      <c r="N18217" t="s">
        <v>73</v>
      </c>
      <c r="W18217" t="s">
        <v>73</v>
      </c>
      <c r="X18217" t="s">
        <v>73</v>
      </c>
    </row>
    <row r="18218" spans="1:24" x14ac:dyDescent="0.25">
      <c r="A18218">
        <v>18231</v>
      </c>
      <c r="B18218" s="7"/>
      <c r="C18218" s="7"/>
      <c r="E18218" t="s">
        <v>78</v>
      </c>
      <c r="F18218" s="7"/>
      <c r="G18218" s="7"/>
      <c r="K18218">
        <v>6861</v>
      </c>
      <c r="M18218">
        <v>11</v>
      </c>
      <c r="N18218" t="s">
        <v>73</v>
      </c>
      <c r="W18218">
        <v>9845</v>
      </c>
      <c r="X18218" t="s">
        <v>68</v>
      </c>
    </row>
    <row r="18219" spans="1:24" x14ac:dyDescent="0.25">
      <c r="A18219">
        <v>18232</v>
      </c>
      <c r="B18219" s="7"/>
      <c r="C18219" s="7"/>
      <c r="E18219" t="s">
        <v>88</v>
      </c>
      <c r="F18219" s="7"/>
      <c r="G18219" s="7"/>
      <c r="J18219">
        <v>100</v>
      </c>
      <c r="K18219">
        <v>2</v>
      </c>
      <c r="M18219">
        <v>37</v>
      </c>
      <c r="N18219" t="s">
        <v>73</v>
      </c>
      <c r="W18219">
        <v>7207</v>
      </c>
      <c r="X18219" t="s">
        <v>80</v>
      </c>
    </row>
    <row r="18220" spans="1:24" x14ac:dyDescent="0.25">
      <c r="A18220">
        <v>18233</v>
      </c>
      <c r="B18220" s="7"/>
      <c r="C18220" s="7"/>
      <c r="E18220" t="s">
        <v>87</v>
      </c>
      <c r="F18220" s="7"/>
      <c r="G18220" s="7"/>
      <c r="J18220">
        <v>100</v>
      </c>
      <c r="K18220">
        <v>2</v>
      </c>
      <c r="M18220">
        <v>37</v>
      </c>
      <c r="N18220" t="s">
        <v>73</v>
      </c>
      <c r="W18220">
        <v>7207</v>
      </c>
      <c r="X18220" t="s">
        <v>80</v>
      </c>
    </row>
    <row r="18221" spans="1:24" x14ac:dyDescent="0.25">
      <c r="A18221">
        <v>18234</v>
      </c>
      <c r="B18221" s="7"/>
      <c r="C18221" s="7"/>
      <c r="E18221" t="s">
        <v>78</v>
      </c>
      <c r="F18221" s="7"/>
      <c r="G18221" s="7"/>
      <c r="K18221">
        <v>6832</v>
      </c>
      <c r="M18221">
        <v>11</v>
      </c>
      <c r="N18221" t="s">
        <v>73</v>
      </c>
      <c r="W18221">
        <v>9795</v>
      </c>
      <c r="X18221" t="s">
        <v>68</v>
      </c>
    </row>
    <row r="18222" spans="1:24" x14ac:dyDescent="0.25">
      <c r="A18222">
        <v>18235</v>
      </c>
      <c r="B18222" s="7"/>
      <c r="C18222" s="7"/>
      <c r="E18222" t="s">
        <v>86</v>
      </c>
      <c r="F18222" s="7"/>
      <c r="G18222" s="7"/>
      <c r="J18222">
        <v>100</v>
      </c>
      <c r="K18222">
        <v>2</v>
      </c>
      <c r="L18222">
        <v>725</v>
      </c>
      <c r="M18222">
        <v>37</v>
      </c>
      <c r="N18222" t="s">
        <v>73</v>
      </c>
      <c r="W18222">
        <v>7207</v>
      </c>
      <c r="X18222" t="s">
        <v>80</v>
      </c>
    </row>
    <row r="18223" spans="1:24" x14ac:dyDescent="0.25">
      <c r="A18223">
        <v>18236</v>
      </c>
      <c r="B18223" s="7"/>
      <c r="C18223" s="7"/>
      <c r="E18223" t="s">
        <v>84</v>
      </c>
      <c r="F18223" s="7"/>
      <c r="G18223" s="7"/>
      <c r="J18223">
        <v>99</v>
      </c>
      <c r="K18223">
        <v>280</v>
      </c>
      <c r="M18223">
        <v>23</v>
      </c>
      <c r="N18223" t="s">
        <v>73</v>
      </c>
      <c r="W18223">
        <v>9820</v>
      </c>
      <c r="X18223" t="s">
        <v>68</v>
      </c>
    </row>
    <row r="18224" spans="1:24" x14ac:dyDescent="0.25">
      <c r="A18224">
        <v>18237</v>
      </c>
      <c r="B18224" s="7"/>
      <c r="C18224" s="7"/>
      <c r="E18224" t="s">
        <v>84</v>
      </c>
      <c r="F18224" s="7"/>
      <c r="G18224" s="7"/>
      <c r="J18224">
        <v>99</v>
      </c>
      <c r="K18224">
        <v>280</v>
      </c>
      <c r="M18224">
        <v>23</v>
      </c>
      <c r="N18224" t="s">
        <v>73</v>
      </c>
      <c r="W18224">
        <v>9820</v>
      </c>
      <c r="X18224" t="s">
        <v>68</v>
      </c>
    </row>
    <row r="18225" spans="1:24" x14ac:dyDescent="0.25">
      <c r="A18225">
        <v>18238</v>
      </c>
      <c r="B18225" s="7"/>
      <c r="C18225" s="7"/>
      <c r="E18225" t="s">
        <v>82</v>
      </c>
      <c r="F18225" s="7"/>
      <c r="G18225" s="7"/>
      <c r="K18225">
        <v>1</v>
      </c>
      <c r="M18225">
        <v>37</v>
      </c>
      <c r="N18225" t="s">
        <v>73</v>
      </c>
      <c r="W18225">
        <v>7192</v>
      </c>
      <c r="X18225" t="s">
        <v>80</v>
      </c>
    </row>
    <row r="18226" spans="1:24" x14ac:dyDescent="0.25">
      <c r="A18226">
        <v>18239</v>
      </c>
      <c r="B18226" s="7"/>
      <c r="C18226" s="7"/>
      <c r="E18226" t="s">
        <v>81</v>
      </c>
      <c r="F18226" s="7"/>
      <c r="G18226" s="7"/>
      <c r="K18226">
        <v>1</v>
      </c>
      <c r="M18226">
        <v>37</v>
      </c>
      <c r="N18226" t="s">
        <v>73</v>
      </c>
      <c r="W18226">
        <v>7192</v>
      </c>
      <c r="X18226" t="s">
        <v>80</v>
      </c>
    </row>
    <row r="18227" spans="1:24" x14ac:dyDescent="0.25">
      <c r="A18227">
        <v>18240</v>
      </c>
      <c r="B18227" s="7"/>
      <c r="C18227" s="7"/>
      <c r="E18227" t="s">
        <v>82</v>
      </c>
      <c r="F18227" s="7"/>
      <c r="G18227" s="7"/>
      <c r="K18227">
        <v>1</v>
      </c>
      <c r="M18227">
        <v>37</v>
      </c>
      <c r="N18227" t="s">
        <v>73</v>
      </c>
      <c r="W18227">
        <v>7203</v>
      </c>
      <c r="X18227" t="s">
        <v>80</v>
      </c>
    </row>
    <row r="18228" spans="1:24" x14ac:dyDescent="0.25">
      <c r="A18228">
        <v>18241</v>
      </c>
      <c r="B18228" s="7"/>
      <c r="C18228" s="7"/>
      <c r="E18228" t="s">
        <v>81</v>
      </c>
      <c r="F18228" s="7"/>
      <c r="G18228" s="7"/>
      <c r="K18228">
        <v>1</v>
      </c>
      <c r="M18228">
        <v>37</v>
      </c>
      <c r="N18228" t="s">
        <v>73</v>
      </c>
      <c r="W18228">
        <v>7203</v>
      </c>
      <c r="X18228" t="s">
        <v>80</v>
      </c>
    </row>
    <row r="18229" spans="1:24" x14ac:dyDescent="0.25">
      <c r="A18229">
        <v>18242</v>
      </c>
      <c r="B18229" s="7"/>
      <c r="C18229" s="7"/>
      <c r="E18229" t="s">
        <v>82</v>
      </c>
      <c r="F18229" s="7"/>
      <c r="G18229" s="7"/>
      <c r="K18229">
        <v>1</v>
      </c>
      <c r="M18229">
        <v>37</v>
      </c>
      <c r="N18229" t="s">
        <v>73</v>
      </c>
      <c r="W18229">
        <v>7230</v>
      </c>
      <c r="X18229" t="s">
        <v>80</v>
      </c>
    </row>
    <row r="18230" spans="1:24" x14ac:dyDescent="0.25">
      <c r="A18230">
        <v>18243</v>
      </c>
      <c r="B18230" s="7"/>
      <c r="C18230" s="7"/>
      <c r="E18230" t="s">
        <v>81</v>
      </c>
      <c r="F18230" s="7"/>
      <c r="G18230" s="7"/>
      <c r="K18230">
        <v>1</v>
      </c>
      <c r="M18230">
        <v>37</v>
      </c>
      <c r="N18230" t="s">
        <v>73</v>
      </c>
      <c r="W18230">
        <v>7230</v>
      </c>
      <c r="X18230" t="s">
        <v>80</v>
      </c>
    </row>
    <row r="18231" spans="1:24" x14ac:dyDescent="0.25">
      <c r="A18231">
        <v>18244</v>
      </c>
      <c r="B18231" s="7"/>
      <c r="C18231" s="7"/>
      <c r="E18231" t="s">
        <v>78</v>
      </c>
      <c r="F18231" s="7"/>
      <c r="G18231" s="7"/>
      <c r="J18231">
        <v>87</v>
      </c>
      <c r="K18231">
        <v>6600</v>
      </c>
      <c r="M18231">
        <v>1</v>
      </c>
      <c r="N18231" t="s">
        <v>73</v>
      </c>
      <c r="W18231">
        <v>9556</v>
      </c>
      <c r="X18231" t="s">
        <v>68</v>
      </c>
    </row>
    <row r="18232" spans="1:24" x14ac:dyDescent="0.25">
      <c r="A18232">
        <v>18245</v>
      </c>
      <c r="B18232" s="7"/>
      <c r="C18232" s="7"/>
      <c r="E18232" t="s">
        <v>99</v>
      </c>
      <c r="F18232" s="7"/>
      <c r="G18232" s="7"/>
      <c r="M18232">
        <v>1</v>
      </c>
      <c r="N18232" t="s">
        <v>73</v>
      </c>
      <c r="W18232">
        <v>1</v>
      </c>
      <c r="X18232" t="s">
        <v>92</v>
      </c>
    </row>
    <row r="18233" spans="1:24" x14ac:dyDescent="0.25">
      <c r="A18233">
        <v>18246</v>
      </c>
      <c r="B18233" s="7"/>
      <c r="C18233" s="7"/>
      <c r="E18233" t="s">
        <v>89</v>
      </c>
      <c r="F18233" s="7"/>
      <c r="G18233" s="7"/>
      <c r="J18233">
        <v>87</v>
      </c>
      <c r="K18233">
        <v>6600</v>
      </c>
      <c r="M18233">
        <v>1</v>
      </c>
      <c r="N18233" t="s">
        <v>73</v>
      </c>
      <c r="W18233">
        <v>9556</v>
      </c>
      <c r="X18233" t="s">
        <v>68</v>
      </c>
    </row>
    <row r="18234" spans="1:24" x14ac:dyDescent="0.25">
      <c r="A18234">
        <v>18247</v>
      </c>
      <c r="B18234" s="7"/>
      <c r="C18234" s="7"/>
      <c r="E18234" t="s">
        <v>69</v>
      </c>
      <c r="F18234" s="7"/>
      <c r="G18234" s="7"/>
      <c r="K18234">
        <v>6863</v>
      </c>
      <c r="M18234">
        <v>14</v>
      </c>
      <c r="N18234" t="s">
        <v>73</v>
      </c>
      <c r="W18234" t="s">
        <v>73</v>
      </c>
      <c r="X18234" t="s">
        <v>73</v>
      </c>
    </row>
    <row r="18235" spans="1:24" x14ac:dyDescent="0.25">
      <c r="A18235">
        <v>18248</v>
      </c>
      <c r="B18235" s="7"/>
      <c r="C18235" s="7"/>
      <c r="E18235" t="s">
        <v>77</v>
      </c>
      <c r="F18235" s="7"/>
      <c r="G18235" s="7"/>
      <c r="K18235">
        <v>1457</v>
      </c>
      <c r="M18235">
        <v>14</v>
      </c>
      <c r="N18235" t="s">
        <v>73</v>
      </c>
      <c r="W18235">
        <v>4451</v>
      </c>
      <c r="X18235" t="s">
        <v>72</v>
      </c>
    </row>
    <row r="18236" spans="1:24" x14ac:dyDescent="0.25">
      <c r="A18236">
        <v>18249</v>
      </c>
      <c r="B18236" s="7"/>
      <c r="C18236" s="7"/>
      <c r="E18236" t="s">
        <v>88</v>
      </c>
      <c r="F18236" s="7"/>
      <c r="G18236" s="7"/>
      <c r="K18236">
        <v>5572</v>
      </c>
      <c r="M18236">
        <v>37</v>
      </c>
      <c r="N18236" t="s">
        <v>73</v>
      </c>
      <c r="W18236">
        <v>7185</v>
      </c>
      <c r="X18236" t="s">
        <v>80</v>
      </c>
    </row>
    <row r="18237" spans="1:24" x14ac:dyDescent="0.25">
      <c r="A18237">
        <v>18250</v>
      </c>
      <c r="B18237" s="7"/>
      <c r="C18237" s="7"/>
      <c r="E18237" t="s">
        <v>87</v>
      </c>
      <c r="F18237" s="7"/>
      <c r="G18237" s="7"/>
      <c r="K18237">
        <v>5572</v>
      </c>
      <c r="M18237">
        <v>37</v>
      </c>
      <c r="N18237" t="s">
        <v>73</v>
      </c>
      <c r="W18237">
        <v>7185</v>
      </c>
      <c r="X18237" t="s">
        <v>80</v>
      </c>
    </row>
    <row r="18238" spans="1:24" x14ac:dyDescent="0.25">
      <c r="A18238">
        <v>18251</v>
      </c>
      <c r="B18238" s="7"/>
      <c r="C18238" s="7"/>
      <c r="E18238" t="s">
        <v>77</v>
      </c>
      <c r="F18238" s="7"/>
      <c r="G18238" s="7"/>
      <c r="K18238">
        <v>6801</v>
      </c>
      <c r="M18238">
        <v>28</v>
      </c>
      <c r="N18238" t="s">
        <v>73</v>
      </c>
      <c r="W18238">
        <v>4452</v>
      </c>
      <c r="X18238" t="s">
        <v>72</v>
      </c>
    </row>
    <row r="18239" spans="1:24" x14ac:dyDescent="0.25">
      <c r="A18239">
        <v>18252</v>
      </c>
      <c r="B18239" s="7"/>
      <c r="C18239" s="7"/>
      <c r="E18239" t="s">
        <v>88</v>
      </c>
      <c r="F18239" s="7"/>
      <c r="G18239" s="7"/>
      <c r="K18239">
        <v>5907</v>
      </c>
      <c r="M18239">
        <v>37</v>
      </c>
      <c r="N18239" t="s">
        <v>73</v>
      </c>
      <c r="W18239">
        <v>7235</v>
      </c>
      <c r="X18239" t="s">
        <v>80</v>
      </c>
    </row>
    <row r="18240" spans="1:24" x14ac:dyDescent="0.25">
      <c r="A18240">
        <v>18253</v>
      </c>
      <c r="B18240" s="7"/>
      <c r="C18240" s="7"/>
      <c r="E18240" t="s">
        <v>87</v>
      </c>
      <c r="F18240" s="7"/>
      <c r="G18240" s="7"/>
      <c r="K18240">
        <v>5907</v>
      </c>
      <c r="M18240">
        <v>37</v>
      </c>
      <c r="N18240" t="s">
        <v>73</v>
      </c>
      <c r="W18240">
        <v>7235</v>
      </c>
      <c r="X18240" t="s">
        <v>80</v>
      </c>
    </row>
    <row r="18241" spans="1:24" x14ac:dyDescent="0.25">
      <c r="A18241">
        <v>18254</v>
      </c>
      <c r="B18241" s="7"/>
      <c r="C18241" s="7"/>
      <c r="E18241" t="s">
        <v>88</v>
      </c>
      <c r="F18241" s="7"/>
      <c r="G18241" s="7"/>
      <c r="K18241">
        <v>237</v>
      </c>
      <c r="M18241">
        <v>37</v>
      </c>
      <c r="N18241" t="s">
        <v>73</v>
      </c>
      <c r="W18241">
        <v>7236</v>
      </c>
      <c r="X18241" t="s">
        <v>80</v>
      </c>
    </row>
    <row r="18242" spans="1:24" x14ac:dyDescent="0.25">
      <c r="A18242">
        <v>18255</v>
      </c>
      <c r="B18242" s="7"/>
      <c r="C18242" s="7"/>
      <c r="E18242" t="s">
        <v>87</v>
      </c>
      <c r="F18242" s="7"/>
      <c r="G18242" s="7"/>
      <c r="K18242">
        <v>237</v>
      </c>
      <c r="M18242">
        <v>37</v>
      </c>
      <c r="N18242" t="s">
        <v>73</v>
      </c>
      <c r="W18242">
        <v>7236</v>
      </c>
      <c r="X18242" t="s">
        <v>80</v>
      </c>
    </row>
    <row r="18243" spans="1:24" x14ac:dyDescent="0.25">
      <c r="A18243">
        <v>18256</v>
      </c>
      <c r="B18243" s="7"/>
      <c r="C18243" s="7"/>
      <c r="E18243" t="s">
        <v>88</v>
      </c>
      <c r="F18243" s="7"/>
      <c r="G18243" s="7"/>
      <c r="K18243">
        <v>5845</v>
      </c>
      <c r="M18243">
        <v>37</v>
      </c>
      <c r="N18243" t="s">
        <v>73</v>
      </c>
      <c r="W18243">
        <v>7237</v>
      </c>
      <c r="X18243" t="s">
        <v>80</v>
      </c>
    </row>
    <row r="18244" spans="1:24" x14ac:dyDescent="0.25">
      <c r="A18244">
        <v>18257</v>
      </c>
      <c r="B18244" s="7"/>
      <c r="C18244" s="7"/>
      <c r="E18244" t="s">
        <v>87</v>
      </c>
      <c r="F18244" s="7"/>
      <c r="G18244" s="7"/>
      <c r="K18244">
        <v>5845</v>
      </c>
      <c r="M18244">
        <v>37</v>
      </c>
      <c r="N18244" t="s">
        <v>73</v>
      </c>
      <c r="W18244">
        <v>7237</v>
      </c>
      <c r="X18244" t="s">
        <v>80</v>
      </c>
    </row>
    <row r="18245" spans="1:24" x14ac:dyDescent="0.25">
      <c r="A18245">
        <v>18258</v>
      </c>
      <c r="B18245" s="7"/>
      <c r="C18245" s="7"/>
      <c r="E18245" t="s">
        <v>88</v>
      </c>
      <c r="F18245" s="7"/>
      <c r="G18245" s="7"/>
      <c r="K18245">
        <v>649</v>
      </c>
      <c r="M18245">
        <v>37</v>
      </c>
      <c r="N18245" t="s">
        <v>73</v>
      </c>
      <c r="W18245">
        <v>7238</v>
      </c>
      <c r="X18245" t="s">
        <v>80</v>
      </c>
    </row>
    <row r="18246" spans="1:24" x14ac:dyDescent="0.25">
      <c r="A18246">
        <v>18259</v>
      </c>
      <c r="B18246" s="7"/>
      <c r="C18246" s="7"/>
      <c r="E18246" t="s">
        <v>87</v>
      </c>
      <c r="F18246" s="7"/>
      <c r="G18246" s="7"/>
      <c r="K18246">
        <v>649</v>
      </c>
      <c r="M18246">
        <v>37</v>
      </c>
      <c r="N18246" t="s">
        <v>73</v>
      </c>
      <c r="W18246">
        <v>7238</v>
      </c>
      <c r="X18246" t="s">
        <v>80</v>
      </c>
    </row>
    <row r="18247" spans="1:24" x14ac:dyDescent="0.25">
      <c r="A18247">
        <v>18260</v>
      </c>
      <c r="B18247" s="7"/>
      <c r="C18247" s="7"/>
      <c r="E18247" t="s">
        <v>69</v>
      </c>
      <c r="F18247" s="7"/>
      <c r="G18247" s="7"/>
      <c r="K18247">
        <v>6864</v>
      </c>
      <c r="M18247">
        <v>37</v>
      </c>
      <c r="N18247" t="s">
        <v>73</v>
      </c>
      <c r="W18247" t="s">
        <v>73</v>
      </c>
      <c r="X18247" t="s">
        <v>73</v>
      </c>
    </row>
    <row r="18248" spans="1:24" x14ac:dyDescent="0.25">
      <c r="A18248">
        <v>18261</v>
      </c>
      <c r="B18248" s="7"/>
      <c r="C18248" s="7"/>
      <c r="E18248" t="s">
        <v>88</v>
      </c>
      <c r="F18248" s="7"/>
      <c r="G18248" s="7"/>
      <c r="K18248">
        <v>4</v>
      </c>
      <c r="M18248">
        <v>37</v>
      </c>
      <c r="N18248" t="s">
        <v>73</v>
      </c>
      <c r="W18248">
        <v>7241</v>
      </c>
      <c r="X18248" t="s">
        <v>80</v>
      </c>
    </row>
    <row r="18249" spans="1:24" x14ac:dyDescent="0.25">
      <c r="A18249">
        <v>18262</v>
      </c>
      <c r="B18249" s="7"/>
      <c r="C18249" s="7"/>
      <c r="E18249" t="s">
        <v>87</v>
      </c>
      <c r="F18249" s="7"/>
      <c r="G18249" s="7"/>
      <c r="K18249">
        <v>4</v>
      </c>
      <c r="M18249">
        <v>37</v>
      </c>
      <c r="N18249" t="s">
        <v>73</v>
      </c>
      <c r="W18249">
        <v>7241</v>
      </c>
      <c r="X18249" t="s">
        <v>80</v>
      </c>
    </row>
    <row r="18250" spans="1:24" x14ac:dyDescent="0.25">
      <c r="A18250">
        <v>18263</v>
      </c>
      <c r="B18250" s="7"/>
      <c r="C18250" s="7"/>
      <c r="E18250" t="s">
        <v>86</v>
      </c>
      <c r="F18250" s="7"/>
      <c r="G18250" s="7"/>
      <c r="K18250">
        <v>4</v>
      </c>
      <c r="L18250">
        <v>707</v>
      </c>
      <c r="M18250">
        <v>37</v>
      </c>
      <c r="N18250" t="s">
        <v>73</v>
      </c>
      <c r="W18250">
        <v>7241</v>
      </c>
      <c r="X18250" t="s">
        <v>80</v>
      </c>
    </row>
    <row r="18251" spans="1:24" x14ac:dyDescent="0.25">
      <c r="A18251">
        <v>18264</v>
      </c>
      <c r="B18251" s="7"/>
      <c r="C18251" s="7"/>
      <c r="E18251" t="s">
        <v>88</v>
      </c>
      <c r="F18251" s="7"/>
      <c r="G18251" s="7"/>
      <c r="K18251">
        <v>5</v>
      </c>
      <c r="M18251">
        <v>37</v>
      </c>
      <c r="N18251" t="s">
        <v>73</v>
      </c>
      <c r="W18251">
        <v>7240</v>
      </c>
      <c r="X18251" t="s">
        <v>80</v>
      </c>
    </row>
    <row r="18252" spans="1:24" x14ac:dyDescent="0.25">
      <c r="A18252">
        <v>18265</v>
      </c>
      <c r="B18252" s="7"/>
      <c r="C18252" s="7"/>
      <c r="E18252" t="s">
        <v>87</v>
      </c>
      <c r="F18252" s="7"/>
      <c r="G18252" s="7"/>
      <c r="K18252">
        <v>5</v>
      </c>
      <c r="M18252">
        <v>37</v>
      </c>
      <c r="N18252" t="s">
        <v>73</v>
      </c>
      <c r="W18252">
        <v>7240</v>
      </c>
      <c r="X18252" t="s">
        <v>80</v>
      </c>
    </row>
    <row r="18253" spans="1:24" x14ac:dyDescent="0.25">
      <c r="A18253">
        <v>18266</v>
      </c>
      <c r="B18253" s="7"/>
      <c r="C18253" s="7"/>
      <c r="E18253" t="s">
        <v>86</v>
      </c>
      <c r="F18253" s="7"/>
      <c r="G18253" s="7"/>
      <c r="K18253">
        <v>5</v>
      </c>
      <c r="L18253">
        <v>811</v>
      </c>
      <c r="M18253">
        <v>37</v>
      </c>
      <c r="N18253" t="s">
        <v>73</v>
      </c>
      <c r="W18253">
        <v>7240</v>
      </c>
      <c r="X18253" t="s">
        <v>80</v>
      </c>
    </row>
    <row r="18254" spans="1:24" x14ac:dyDescent="0.25">
      <c r="A18254">
        <v>18267</v>
      </c>
      <c r="B18254" s="7"/>
      <c r="C18254" s="7"/>
      <c r="E18254" t="s">
        <v>88</v>
      </c>
      <c r="F18254" s="7"/>
      <c r="G18254" s="7"/>
      <c r="K18254">
        <v>805</v>
      </c>
      <c r="M18254">
        <v>37</v>
      </c>
      <c r="N18254" t="s">
        <v>73</v>
      </c>
      <c r="W18254">
        <v>7239</v>
      </c>
      <c r="X18254" t="s">
        <v>80</v>
      </c>
    </row>
    <row r="18255" spans="1:24" x14ac:dyDescent="0.25">
      <c r="A18255">
        <v>18268</v>
      </c>
      <c r="B18255" s="7"/>
      <c r="C18255" s="7"/>
      <c r="E18255" t="s">
        <v>87</v>
      </c>
      <c r="F18255" s="7"/>
      <c r="G18255" s="7"/>
      <c r="K18255">
        <v>805</v>
      </c>
      <c r="M18255">
        <v>37</v>
      </c>
      <c r="N18255" t="s">
        <v>73</v>
      </c>
      <c r="W18255">
        <v>7239</v>
      </c>
      <c r="X18255" t="s">
        <v>80</v>
      </c>
    </row>
    <row r="18256" spans="1:24" x14ac:dyDescent="0.25">
      <c r="A18256">
        <v>18269</v>
      </c>
      <c r="B18256" s="7"/>
      <c r="C18256" s="7"/>
      <c r="E18256" t="s">
        <v>108</v>
      </c>
      <c r="F18256" s="7"/>
      <c r="G18256" s="7"/>
      <c r="J18256">
        <v>85</v>
      </c>
      <c r="K18256">
        <v>805</v>
      </c>
      <c r="M18256">
        <v>37</v>
      </c>
      <c r="N18256" t="s">
        <v>73</v>
      </c>
      <c r="W18256">
        <v>7239</v>
      </c>
      <c r="X18256" t="s">
        <v>80</v>
      </c>
    </row>
    <row r="18257" spans="1:24" x14ac:dyDescent="0.25">
      <c r="A18257">
        <v>18270</v>
      </c>
      <c r="B18257" s="7"/>
      <c r="C18257" s="7"/>
      <c r="E18257" t="s">
        <v>69</v>
      </c>
      <c r="F18257" s="7"/>
      <c r="G18257" s="7"/>
      <c r="K18257">
        <v>6865</v>
      </c>
      <c r="M18257">
        <v>37</v>
      </c>
      <c r="N18257" t="s">
        <v>73</v>
      </c>
      <c r="W18257" t="s">
        <v>73</v>
      </c>
      <c r="X18257" t="s">
        <v>73</v>
      </c>
    </row>
    <row r="18258" spans="1:24" x14ac:dyDescent="0.25">
      <c r="A18258">
        <v>18271</v>
      </c>
      <c r="B18258" s="7"/>
      <c r="C18258" s="7"/>
      <c r="E18258" t="s">
        <v>88</v>
      </c>
      <c r="F18258" s="7"/>
      <c r="G18258" s="7"/>
      <c r="K18258">
        <v>6865</v>
      </c>
      <c r="M18258">
        <v>37</v>
      </c>
      <c r="N18258" t="s">
        <v>73</v>
      </c>
      <c r="W18258">
        <v>7242</v>
      </c>
      <c r="X18258" t="s">
        <v>80</v>
      </c>
    </row>
    <row r="18259" spans="1:24" x14ac:dyDescent="0.25">
      <c r="A18259">
        <v>18272</v>
      </c>
      <c r="B18259" s="7"/>
      <c r="C18259" s="7"/>
      <c r="E18259" t="s">
        <v>87</v>
      </c>
      <c r="F18259" s="7"/>
      <c r="G18259" s="7"/>
      <c r="K18259">
        <v>6865</v>
      </c>
      <c r="M18259">
        <v>37</v>
      </c>
      <c r="N18259" t="s">
        <v>73</v>
      </c>
      <c r="W18259">
        <v>7242</v>
      </c>
      <c r="X18259" t="s">
        <v>80</v>
      </c>
    </row>
    <row r="18260" spans="1:24" x14ac:dyDescent="0.25">
      <c r="A18260">
        <v>18273</v>
      </c>
      <c r="B18260" s="7"/>
      <c r="C18260" s="7"/>
      <c r="E18260" t="s">
        <v>69</v>
      </c>
      <c r="F18260" s="7"/>
      <c r="G18260" s="7"/>
      <c r="K18260">
        <v>6866</v>
      </c>
      <c r="M18260">
        <v>29</v>
      </c>
      <c r="N18260" t="s">
        <v>73</v>
      </c>
      <c r="W18260" t="s">
        <v>73</v>
      </c>
      <c r="X18260" t="s">
        <v>73</v>
      </c>
    </row>
    <row r="18261" spans="1:24" x14ac:dyDescent="0.25">
      <c r="A18261">
        <v>18274</v>
      </c>
      <c r="B18261" s="7"/>
      <c r="C18261" s="7"/>
      <c r="E18261" t="s">
        <v>83</v>
      </c>
      <c r="F18261" s="7"/>
      <c r="G18261" s="7"/>
      <c r="K18261">
        <v>6866</v>
      </c>
      <c r="L18261">
        <v>4419</v>
      </c>
      <c r="M18261">
        <v>29</v>
      </c>
      <c r="N18261" t="s">
        <v>73</v>
      </c>
      <c r="W18261" t="s">
        <v>73</v>
      </c>
      <c r="X18261" t="s">
        <v>73</v>
      </c>
    </row>
    <row r="18262" spans="1:24" x14ac:dyDescent="0.25">
      <c r="A18262">
        <v>18275</v>
      </c>
      <c r="B18262" s="7"/>
      <c r="C18262" s="7"/>
      <c r="E18262" t="s">
        <v>84</v>
      </c>
      <c r="F18262" s="7"/>
      <c r="G18262" s="7"/>
      <c r="K18262">
        <v>6866</v>
      </c>
      <c r="M18262">
        <v>29</v>
      </c>
      <c r="N18262" t="s">
        <v>73</v>
      </c>
      <c r="W18262">
        <v>9847</v>
      </c>
      <c r="X18262" t="s">
        <v>68</v>
      </c>
    </row>
    <row r="18263" spans="1:24" x14ac:dyDescent="0.25">
      <c r="A18263">
        <v>18276</v>
      </c>
      <c r="B18263" s="7"/>
      <c r="C18263" s="7"/>
      <c r="E18263" t="s">
        <v>83</v>
      </c>
      <c r="F18263" s="7"/>
      <c r="G18263" s="7"/>
      <c r="K18263">
        <v>6866</v>
      </c>
      <c r="L18263">
        <v>4420</v>
      </c>
      <c r="M18263">
        <v>29</v>
      </c>
      <c r="N18263" t="s">
        <v>73</v>
      </c>
      <c r="W18263" t="s">
        <v>73</v>
      </c>
      <c r="X18263" t="s">
        <v>73</v>
      </c>
    </row>
    <row r="18264" spans="1:24" x14ac:dyDescent="0.25">
      <c r="A18264">
        <v>18277</v>
      </c>
      <c r="B18264" s="7"/>
      <c r="C18264" s="7"/>
      <c r="E18264" t="s">
        <v>94</v>
      </c>
      <c r="F18264" s="7"/>
      <c r="G18264" s="7"/>
      <c r="M18264">
        <v>1</v>
      </c>
      <c r="N18264" t="s">
        <v>73</v>
      </c>
      <c r="W18264">
        <v>7429</v>
      </c>
      <c r="X18264" t="s">
        <v>90</v>
      </c>
    </row>
    <row r="18265" spans="1:24" x14ac:dyDescent="0.25">
      <c r="A18265">
        <v>18278</v>
      </c>
      <c r="B18265" s="7"/>
      <c r="C18265" s="7"/>
      <c r="E18265" t="s">
        <v>88</v>
      </c>
      <c r="F18265" s="7"/>
      <c r="G18265" s="7"/>
      <c r="K18265">
        <v>5</v>
      </c>
      <c r="M18265">
        <v>37</v>
      </c>
      <c r="N18265" t="s">
        <v>73</v>
      </c>
      <c r="W18265">
        <v>7243</v>
      </c>
      <c r="X18265" t="s">
        <v>80</v>
      </c>
    </row>
    <row r="18266" spans="1:24" x14ac:dyDescent="0.25">
      <c r="A18266">
        <v>18279</v>
      </c>
      <c r="B18266" s="7"/>
      <c r="C18266" s="7"/>
      <c r="E18266" t="s">
        <v>87</v>
      </c>
      <c r="F18266" s="7"/>
      <c r="G18266" s="7"/>
      <c r="K18266">
        <v>5</v>
      </c>
      <c r="M18266">
        <v>37</v>
      </c>
      <c r="N18266" t="s">
        <v>73</v>
      </c>
      <c r="W18266">
        <v>7243</v>
      </c>
      <c r="X18266" t="s">
        <v>80</v>
      </c>
    </row>
    <row r="18267" spans="1:24" x14ac:dyDescent="0.25">
      <c r="A18267">
        <v>18280</v>
      </c>
      <c r="B18267" s="7"/>
      <c r="C18267" s="7"/>
      <c r="E18267" t="s">
        <v>86</v>
      </c>
      <c r="F18267" s="7"/>
      <c r="G18267" s="7"/>
      <c r="K18267">
        <v>5</v>
      </c>
      <c r="L18267">
        <v>811</v>
      </c>
      <c r="M18267">
        <v>37</v>
      </c>
      <c r="N18267" t="s">
        <v>73</v>
      </c>
      <c r="W18267">
        <v>7243</v>
      </c>
      <c r="X18267" t="s">
        <v>80</v>
      </c>
    </row>
    <row r="18268" spans="1:24" x14ac:dyDescent="0.25">
      <c r="A18268">
        <v>18281</v>
      </c>
      <c r="B18268" s="7"/>
      <c r="C18268" s="7"/>
      <c r="E18268" t="s">
        <v>75</v>
      </c>
      <c r="F18268" s="7"/>
      <c r="G18268" s="7"/>
      <c r="K18268">
        <v>5494</v>
      </c>
      <c r="M18268">
        <v>29</v>
      </c>
      <c r="N18268" t="s">
        <v>73</v>
      </c>
      <c r="W18268">
        <v>3115</v>
      </c>
      <c r="X18268" t="s">
        <v>72</v>
      </c>
    </row>
    <row r="18269" spans="1:24" x14ac:dyDescent="0.25">
      <c r="A18269">
        <v>18282</v>
      </c>
      <c r="B18269" s="7"/>
      <c r="C18269" s="7"/>
      <c r="E18269" t="s">
        <v>77</v>
      </c>
      <c r="F18269" s="7"/>
      <c r="G18269" s="7"/>
      <c r="K18269">
        <v>5494</v>
      </c>
      <c r="M18269">
        <v>29</v>
      </c>
      <c r="N18269" t="s">
        <v>73</v>
      </c>
      <c r="W18269">
        <v>3115</v>
      </c>
      <c r="X18269" t="s">
        <v>72</v>
      </c>
    </row>
    <row r="18270" spans="1:24" x14ac:dyDescent="0.25">
      <c r="A18270">
        <v>18283</v>
      </c>
      <c r="B18270" s="7"/>
      <c r="C18270" s="7"/>
      <c r="E18270" t="s">
        <v>85</v>
      </c>
      <c r="F18270" s="7"/>
      <c r="G18270" s="7"/>
      <c r="K18270">
        <v>5494</v>
      </c>
      <c r="M18270">
        <v>29</v>
      </c>
      <c r="N18270" t="s">
        <v>73</v>
      </c>
      <c r="W18270">
        <v>3115</v>
      </c>
      <c r="X18270" t="s">
        <v>72</v>
      </c>
    </row>
    <row r="18271" spans="1:24" x14ac:dyDescent="0.25">
      <c r="A18271">
        <v>18284</v>
      </c>
      <c r="B18271" s="7"/>
      <c r="C18271" s="7"/>
      <c r="E18271" t="s">
        <v>83</v>
      </c>
      <c r="F18271" s="7"/>
      <c r="G18271" s="7"/>
      <c r="K18271">
        <v>5357</v>
      </c>
      <c r="L18271">
        <v>4421</v>
      </c>
      <c r="M18271">
        <v>14</v>
      </c>
      <c r="N18271" t="s">
        <v>73</v>
      </c>
      <c r="W18271" t="s">
        <v>73</v>
      </c>
      <c r="X18271" t="s">
        <v>73</v>
      </c>
    </row>
    <row r="18272" spans="1:24" x14ac:dyDescent="0.25">
      <c r="A18272">
        <v>18285</v>
      </c>
      <c r="B18272" s="7"/>
      <c r="C18272" s="7"/>
      <c r="E18272" t="s">
        <v>91</v>
      </c>
      <c r="F18272" s="7"/>
      <c r="G18272" s="7"/>
      <c r="K18272">
        <v>1121</v>
      </c>
      <c r="M18272">
        <v>14</v>
      </c>
      <c r="N18272" t="s">
        <v>73</v>
      </c>
      <c r="W18272" t="s">
        <v>73</v>
      </c>
      <c r="X18272" t="s">
        <v>73</v>
      </c>
    </row>
    <row r="18273" spans="1:24" x14ac:dyDescent="0.25">
      <c r="A18273">
        <v>18286</v>
      </c>
      <c r="B18273" s="7"/>
      <c r="C18273" s="7"/>
      <c r="E18273" t="s">
        <v>84</v>
      </c>
      <c r="F18273" s="7"/>
      <c r="G18273" s="7"/>
      <c r="K18273">
        <v>5494</v>
      </c>
      <c r="M18273">
        <v>29</v>
      </c>
      <c r="N18273" t="s">
        <v>73</v>
      </c>
      <c r="W18273">
        <v>9848</v>
      </c>
      <c r="X18273" t="s">
        <v>68</v>
      </c>
    </row>
    <row r="18274" spans="1:24" x14ac:dyDescent="0.25">
      <c r="A18274">
        <v>18287</v>
      </c>
      <c r="B18274" s="7"/>
      <c r="C18274" s="7"/>
      <c r="E18274" t="s">
        <v>83</v>
      </c>
      <c r="F18274" s="7"/>
      <c r="G18274" s="7"/>
      <c r="K18274">
        <v>5357</v>
      </c>
      <c r="L18274">
        <v>4422</v>
      </c>
      <c r="M18274">
        <v>14</v>
      </c>
      <c r="N18274" t="s">
        <v>73</v>
      </c>
      <c r="W18274" t="s">
        <v>73</v>
      </c>
      <c r="X18274" t="s">
        <v>73</v>
      </c>
    </row>
    <row r="18275" spans="1:24" x14ac:dyDescent="0.25">
      <c r="A18275">
        <v>18288</v>
      </c>
      <c r="B18275" s="7"/>
      <c r="C18275" s="7"/>
      <c r="E18275" t="s">
        <v>77</v>
      </c>
      <c r="F18275" s="7"/>
      <c r="G18275" s="7"/>
      <c r="K18275">
        <v>5357</v>
      </c>
      <c r="M18275">
        <v>14</v>
      </c>
      <c r="N18275" t="s">
        <v>73</v>
      </c>
      <c r="W18275">
        <v>4454</v>
      </c>
      <c r="X18275" t="s">
        <v>72</v>
      </c>
    </row>
    <row r="18276" spans="1:24" x14ac:dyDescent="0.25">
      <c r="A18276">
        <v>18289</v>
      </c>
      <c r="B18276" s="7"/>
      <c r="C18276" s="7"/>
      <c r="E18276" t="s">
        <v>95</v>
      </c>
      <c r="F18276" s="7"/>
      <c r="G18276" s="7"/>
      <c r="K18276">
        <v>5742</v>
      </c>
      <c r="M18276">
        <v>14</v>
      </c>
      <c r="N18276" t="s">
        <v>73</v>
      </c>
      <c r="W18276">
        <v>9823</v>
      </c>
      <c r="X18276" t="s">
        <v>68</v>
      </c>
    </row>
    <row r="18277" spans="1:24" x14ac:dyDescent="0.25">
      <c r="A18277">
        <v>18290</v>
      </c>
      <c r="B18277" s="7"/>
      <c r="C18277" s="7"/>
      <c r="E18277" t="s">
        <v>84</v>
      </c>
      <c r="F18277" s="7"/>
      <c r="G18277" s="7"/>
      <c r="K18277">
        <v>5742</v>
      </c>
      <c r="M18277">
        <v>14</v>
      </c>
      <c r="N18277" t="s">
        <v>73</v>
      </c>
      <c r="W18277">
        <v>9823</v>
      </c>
      <c r="X18277" t="s">
        <v>68</v>
      </c>
    </row>
    <row r="18278" spans="1:24" x14ac:dyDescent="0.25">
      <c r="A18278">
        <v>18291</v>
      </c>
      <c r="B18278" s="7"/>
      <c r="C18278" s="7"/>
      <c r="E18278" t="s">
        <v>83</v>
      </c>
      <c r="F18278" s="7"/>
      <c r="G18278" s="7"/>
      <c r="K18278">
        <v>5357</v>
      </c>
      <c r="L18278">
        <v>4423</v>
      </c>
      <c r="M18278">
        <v>14</v>
      </c>
      <c r="N18278" t="s">
        <v>73</v>
      </c>
      <c r="W18278" t="s">
        <v>73</v>
      </c>
      <c r="X18278" t="s">
        <v>73</v>
      </c>
    </row>
    <row r="18279" spans="1:24" x14ac:dyDescent="0.25">
      <c r="A18279">
        <v>18292</v>
      </c>
      <c r="B18279" s="7"/>
      <c r="C18279" s="7"/>
      <c r="E18279" t="s">
        <v>77</v>
      </c>
      <c r="F18279" s="7"/>
      <c r="G18279" s="7"/>
      <c r="K18279">
        <v>5357</v>
      </c>
      <c r="M18279">
        <v>14</v>
      </c>
      <c r="N18279" t="s">
        <v>73</v>
      </c>
      <c r="W18279">
        <v>4455</v>
      </c>
      <c r="X18279" t="s">
        <v>72</v>
      </c>
    </row>
    <row r="18280" spans="1:24" x14ac:dyDescent="0.25">
      <c r="A18280">
        <v>18293</v>
      </c>
      <c r="B18280" s="7"/>
      <c r="C18280" s="7"/>
      <c r="E18280" t="s">
        <v>75</v>
      </c>
      <c r="F18280" s="7"/>
      <c r="G18280" s="7"/>
      <c r="K18280">
        <v>5357</v>
      </c>
      <c r="M18280">
        <v>14</v>
      </c>
      <c r="N18280" t="s">
        <v>73</v>
      </c>
      <c r="W18280">
        <v>4455</v>
      </c>
      <c r="X18280" t="s">
        <v>72</v>
      </c>
    </row>
    <row r="18281" spans="1:24" x14ac:dyDescent="0.25">
      <c r="A18281">
        <v>18294</v>
      </c>
      <c r="B18281" s="7"/>
      <c r="C18281" s="7"/>
      <c r="E18281" t="s">
        <v>77</v>
      </c>
      <c r="F18281" s="7"/>
      <c r="G18281" s="7"/>
      <c r="K18281">
        <v>5357</v>
      </c>
      <c r="M18281">
        <v>14</v>
      </c>
      <c r="N18281" t="s">
        <v>73</v>
      </c>
      <c r="W18281">
        <v>4455</v>
      </c>
      <c r="X18281" t="s">
        <v>72</v>
      </c>
    </row>
    <row r="18282" spans="1:24" x14ac:dyDescent="0.25">
      <c r="A18282">
        <v>18295</v>
      </c>
      <c r="B18282" s="7"/>
      <c r="C18282" s="7"/>
      <c r="E18282" t="s">
        <v>69</v>
      </c>
      <c r="F18282" s="7"/>
      <c r="G18282" s="7"/>
      <c r="K18282">
        <v>6867</v>
      </c>
      <c r="M18282">
        <v>28</v>
      </c>
      <c r="N18282" t="s">
        <v>73</v>
      </c>
      <c r="W18282" t="s">
        <v>73</v>
      </c>
      <c r="X18282" t="s">
        <v>73</v>
      </c>
    </row>
    <row r="18283" spans="1:24" x14ac:dyDescent="0.25">
      <c r="A18283">
        <v>18296</v>
      </c>
      <c r="B18283" s="7"/>
      <c r="C18283" s="7"/>
      <c r="E18283" t="s">
        <v>108</v>
      </c>
      <c r="F18283" s="7"/>
      <c r="G18283" s="7"/>
      <c r="K18283">
        <v>2</v>
      </c>
      <c r="M18283">
        <v>37</v>
      </c>
      <c r="N18283" t="s">
        <v>73</v>
      </c>
      <c r="W18283">
        <v>7244</v>
      </c>
      <c r="X18283" t="s">
        <v>80</v>
      </c>
    </row>
    <row r="18284" spans="1:24" x14ac:dyDescent="0.25">
      <c r="A18284">
        <v>18297</v>
      </c>
      <c r="B18284" s="7"/>
      <c r="C18284" s="7"/>
      <c r="E18284" t="s">
        <v>88</v>
      </c>
      <c r="F18284" s="7"/>
      <c r="G18284" s="7"/>
      <c r="K18284">
        <v>2</v>
      </c>
      <c r="M18284">
        <v>37</v>
      </c>
      <c r="N18284" t="s">
        <v>73</v>
      </c>
      <c r="W18284">
        <v>7244</v>
      </c>
      <c r="X18284" t="s">
        <v>80</v>
      </c>
    </row>
    <row r="18285" spans="1:24" x14ac:dyDescent="0.25">
      <c r="A18285">
        <v>18298</v>
      </c>
      <c r="B18285" s="7"/>
      <c r="C18285" s="7"/>
      <c r="E18285" t="s">
        <v>87</v>
      </c>
      <c r="F18285" s="7"/>
      <c r="G18285" s="7"/>
      <c r="K18285">
        <v>2</v>
      </c>
      <c r="M18285">
        <v>37</v>
      </c>
      <c r="N18285" t="s">
        <v>73</v>
      </c>
      <c r="W18285">
        <v>7244</v>
      </c>
      <c r="X18285" t="s">
        <v>80</v>
      </c>
    </row>
    <row r="18286" spans="1:24" x14ac:dyDescent="0.25">
      <c r="A18286">
        <v>18299</v>
      </c>
      <c r="B18286" s="7"/>
      <c r="C18286" s="7"/>
      <c r="E18286" t="s">
        <v>86</v>
      </c>
      <c r="F18286" s="7"/>
      <c r="G18286" s="7"/>
      <c r="K18286">
        <v>2</v>
      </c>
      <c r="L18286">
        <v>725</v>
      </c>
      <c r="M18286">
        <v>37</v>
      </c>
      <c r="N18286" t="s">
        <v>73</v>
      </c>
      <c r="W18286">
        <v>7244</v>
      </c>
      <c r="X18286" t="s">
        <v>80</v>
      </c>
    </row>
    <row r="18287" spans="1:24" x14ac:dyDescent="0.25">
      <c r="A18287">
        <v>18300</v>
      </c>
      <c r="B18287" s="7"/>
      <c r="C18287" s="7"/>
      <c r="E18287" t="s">
        <v>82</v>
      </c>
      <c r="F18287" s="7"/>
      <c r="G18287" s="7"/>
      <c r="K18287">
        <v>1</v>
      </c>
      <c r="M18287">
        <v>37</v>
      </c>
      <c r="N18287" t="s">
        <v>73</v>
      </c>
      <c r="W18287">
        <v>7204</v>
      </c>
      <c r="X18287" t="s">
        <v>80</v>
      </c>
    </row>
    <row r="18288" spans="1:24" x14ac:dyDescent="0.25">
      <c r="A18288">
        <v>18301</v>
      </c>
      <c r="B18288" s="7"/>
      <c r="C18288" s="7"/>
      <c r="E18288" t="s">
        <v>82</v>
      </c>
      <c r="F18288" s="7"/>
      <c r="G18288" s="7"/>
      <c r="K18288">
        <v>1</v>
      </c>
      <c r="M18288">
        <v>37</v>
      </c>
      <c r="N18288" t="s">
        <v>73</v>
      </c>
      <c r="W18288">
        <v>7202</v>
      </c>
      <c r="X18288" t="s">
        <v>80</v>
      </c>
    </row>
    <row r="18289" spans="1:24" x14ac:dyDescent="0.25">
      <c r="A18289">
        <v>18302</v>
      </c>
      <c r="B18289" s="7"/>
      <c r="C18289" s="7"/>
      <c r="E18289" t="s">
        <v>81</v>
      </c>
      <c r="F18289" s="7"/>
      <c r="G18289" s="7"/>
      <c r="K18289">
        <v>1</v>
      </c>
      <c r="M18289">
        <v>37</v>
      </c>
      <c r="N18289" t="s">
        <v>73</v>
      </c>
      <c r="W18289">
        <v>7204</v>
      </c>
      <c r="X18289" t="s">
        <v>80</v>
      </c>
    </row>
    <row r="18290" spans="1:24" x14ac:dyDescent="0.25">
      <c r="A18290">
        <v>18303</v>
      </c>
      <c r="B18290" s="7"/>
      <c r="C18290" s="7"/>
      <c r="E18290" t="s">
        <v>81</v>
      </c>
      <c r="F18290" s="7"/>
      <c r="G18290" s="7"/>
      <c r="K18290">
        <v>1</v>
      </c>
      <c r="M18290">
        <v>37</v>
      </c>
      <c r="N18290" t="s">
        <v>73</v>
      </c>
      <c r="W18290">
        <v>7202</v>
      </c>
      <c r="X18290" t="s">
        <v>80</v>
      </c>
    </row>
    <row r="18291" spans="1:24" x14ac:dyDescent="0.25">
      <c r="A18291">
        <v>18304</v>
      </c>
      <c r="B18291" s="7"/>
      <c r="C18291" s="7"/>
      <c r="E18291" t="s">
        <v>79</v>
      </c>
      <c r="F18291" s="7"/>
      <c r="G18291" s="7"/>
      <c r="K18291">
        <v>5494</v>
      </c>
      <c r="M18291">
        <v>11</v>
      </c>
      <c r="N18291" t="s">
        <v>73</v>
      </c>
      <c r="W18291">
        <v>3115</v>
      </c>
      <c r="X18291" t="s">
        <v>72</v>
      </c>
    </row>
    <row r="18292" spans="1:24" x14ac:dyDescent="0.25">
      <c r="A18292">
        <v>18305</v>
      </c>
      <c r="B18292" s="7"/>
      <c r="C18292" s="7"/>
      <c r="E18292" t="s">
        <v>78</v>
      </c>
      <c r="F18292" s="7"/>
      <c r="G18292" s="7"/>
      <c r="K18292">
        <v>5494</v>
      </c>
      <c r="M18292">
        <v>11</v>
      </c>
      <c r="N18292" t="s">
        <v>73</v>
      </c>
      <c r="W18292">
        <v>9848</v>
      </c>
      <c r="X18292" t="s">
        <v>68</v>
      </c>
    </row>
    <row r="18293" spans="1:24" x14ac:dyDescent="0.25">
      <c r="A18293">
        <v>18306</v>
      </c>
      <c r="B18293" s="7"/>
      <c r="C18293" s="7"/>
      <c r="E18293" t="s">
        <v>75</v>
      </c>
      <c r="F18293" s="7"/>
      <c r="G18293" s="7"/>
      <c r="K18293">
        <v>6307</v>
      </c>
      <c r="M18293">
        <v>29</v>
      </c>
      <c r="N18293" t="s">
        <v>73</v>
      </c>
      <c r="W18293">
        <v>4449</v>
      </c>
      <c r="X18293" t="s">
        <v>72</v>
      </c>
    </row>
    <row r="18294" spans="1:24" x14ac:dyDescent="0.25">
      <c r="A18294">
        <v>18307</v>
      </c>
      <c r="B18294" s="7"/>
      <c r="C18294" s="7"/>
      <c r="E18294" t="s">
        <v>77</v>
      </c>
      <c r="F18294" s="7"/>
      <c r="G18294" s="7"/>
      <c r="K18294">
        <v>6307</v>
      </c>
      <c r="M18294">
        <v>29</v>
      </c>
      <c r="N18294" t="s">
        <v>73</v>
      </c>
      <c r="W18294">
        <v>4449</v>
      </c>
      <c r="X18294" t="s">
        <v>72</v>
      </c>
    </row>
    <row r="18295" spans="1:24" x14ac:dyDescent="0.25">
      <c r="A18295">
        <v>18308</v>
      </c>
      <c r="B18295" s="7"/>
      <c r="C18295" s="7"/>
      <c r="E18295" t="s">
        <v>94</v>
      </c>
      <c r="F18295" s="7"/>
      <c r="G18295" s="7"/>
      <c r="M18295">
        <v>32</v>
      </c>
      <c r="N18295" t="s">
        <v>73</v>
      </c>
      <c r="W18295">
        <v>7430</v>
      </c>
      <c r="X18295" t="s">
        <v>90</v>
      </c>
    </row>
    <row r="18296" spans="1:24" x14ac:dyDescent="0.25">
      <c r="A18296">
        <v>18309</v>
      </c>
      <c r="B18296" s="7"/>
      <c r="C18296" s="7"/>
      <c r="E18296" t="s">
        <v>83</v>
      </c>
      <c r="F18296" s="7"/>
      <c r="G18296" s="7"/>
      <c r="K18296">
        <v>6867</v>
      </c>
      <c r="L18296">
        <v>4424</v>
      </c>
      <c r="M18296">
        <v>28</v>
      </c>
      <c r="N18296" t="s">
        <v>73</v>
      </c>
      <c r="W18296" t="s">
        <v>73</v>
      </c>
      <c r="X18296" t="s">
        <v>73</v>
      </c>
    </row>
    <row r="18297" spans="1:24" x14ac:dyDescent="0.25">
      <c r="A18297">
        <v>18310</v>
      </c>
      <c r="B18297" s="7"/>
      <c r="C18297" s="7"/>
      <c r="E18297" t="s">
        <v>77</v>
      </c>
      <c r="F18297" s="7"/>
      <c r="G18297" s="7"/>
      <c r="K18297">
        <v>1533</v>
      </c>
      <c r="M18297">
        <v>14</v>
      </c>
      <c r="N18297" t="s">
        <v>73</v>
      </c>
      <c r="W18297">
        <v>4456</v>
      </c>
      <c r="X18297" t="s">
        <v>72</v>
      </c>
    </row>
    <row r="18298" spans="1:24" x14ac:dyDescent="0.25">
      <c r="A18298">
        <v>18311</v>
      </c>
      <c r="B18298" s="7"/>
      <c r="C18298" s="7"/>
      <c r="E18298" t="s">
        <v>75</v>
      </c>
      <c r="F18298" s="7"/>
      <c r="G18298" s="7"/>
      <c r="K18298">
        <v>1533</v>
      </c>
      <c r="M18298">
        <v>14</v>
      </c>
      <c r="N18298" t="s">
        <v>73</v>
      </c>
      <c r="W18298">
        <v>4456</v>
      </c>
      <c r="X18298" t="s">
        <v>72</v>
      </c>
    </row>
    <row r="18299" spans="1:24" x14ac:dyDescent="0.25">
      <c r="A18299">
        <v>18312</v>
      </c>
      <c r="B18299" s="7"/>
      <c r="C18299" s="7"/>
      <c r="E18299" t="s">
        <v>77</v>
      </c>
      <c r="F18299" s="7"/>
      <c r="G18299" s="7"/>
      <c r="K18299">
        <v>1533</v>
      </c>
      <c r="M18299">
        <v>14</v>
      </c>
      <c r="N18299" t="s">
        <v>73</v>
      </c>
      <c r="W18299">
        <v>4456</v>
      </c>
      <c r="X18299" t="s">
        <v>72</v>
      </c>
    </row>
    <row r="18300" spans="1:24" x14ac:dyDescent="0.25">
      <c r="A18300">
        <v>18313</v>
      </c>
      <c r="B18300" s="7"/>
      <c r="C18300" s="7"/>
      <c r="E18300" t="s">
        <v>96</v>
      </c>
      <c r="F18300" s="7"/>
      <c r="G18300" s="7"/>
      <c r="M18300">
        <v>1</v>
      </c>
      <c r="N18300" t="s">
        <v>73</v>
      </c>
      <c r="W18300">
        <v>6112</v>
      </c>
      <c r="X18300" t="s">
        <v>90</v>
      </c>
    </row>
    <row r="18301" spans="1:24" x14ac:dyDescent="0.25">
      <c r="A18301">
        <v>18314</v>
      </c>
      <c r="B18301" s="7"/>
      <c r="C18301" s="7"/>
      <c r="E18301" t="s">
        <v>96</v>
      </c>
      <c r="F18301" s="7"/>
      <c r="G18301" s="7"/>
      <c r="M18301">
        <v>1</v>
      </c>
      <c r="N18301" t="s">
        <v>73</v>
      </c>
      <c r="W18301">
        <v>7349</v>
      </c>
      <c r="X18301" t="s">
        <v>90</v>
      </c>
    </row>
    <row r="18302" spans="1:24" x14ac:dyDescent="0.25">
      <c r="A18302">
        <v>18315</v>
      </c>
      <c r="B18302" s="7"/>
      <c r="C18302" s="7"/>
      <c r="E18302" t="s">
        <v>96</v>
      </c>
      <c r="F18302" s="7"/>
      <c r="G18302" s="7"/>
      <c r="M18302">
        <v>1</v>
      </c>
      <c r="N18302" t="s">
        <v>73</v>
      </c>
      <c r="W18302">
        <v>7414</v>
      </c>
      <c r="X18302" t="s">
        <v>90</v>
      </c>
    </row>
    <row r="18303" spans="1:24" x14ac:dyDescent="0.25">
      <c r="A18303">
        <v>18316</v>
      </c>
      <c r="B18303" s="7"/>
      <c r="C18303" s="7"/>
      <c r="E18303" t="s">
        <v>96</v>
      </c>
      <c r="F18303" s="7"/>
      <c r="G18303" s="7"/>
      <c r="M18303">
        <v>1</v>
      </c>
      <c r="N18303" t="s">
        <v>73</v>
      </c>
      <c r="W18303">
        <v>7415</v>
      </c>
      <c r="X18303" t="s">
        <v>90</v>
      </c>
    </row>
    <row r="18304" spans="1:24" x14ac:dyDescent="0.25">
      <c r="A18304">
        <v>18317</v>
      </c>
      <c r="B18304" s="7"/>
      <c r="C18304" s="7"/>
      <c r="E18304" t="s">
        <v>96</v>
      </c>
      <c r="F18304" s="7"/>
      <c r="G18304" s="7"/>
      <c r="M18304">
        <v>1</v>
      </c>
      <c r="N18304" t="s">
        <v>73</v>
      </c>
      <c r="W18304">
        <v>7417</v>
      </c>
      <c r="X18304" t="s">
        <v>90</v>
      </c>
    </row>
    <row r="18305" spans="1:24" x14ac:dyDescent="0.25">
      <c r="A18305">
        <v>18318</v>
      </c>
      <c r="B18305" s="7"/>
      <c r="C18305" s="7"/>
      <c r="E18305" t="s">
        <v>96</v>
      </c>
      <c r="F18305" s="7"/>
      <c r="G18305" s="7"/>
      <c r="M18305">
        <v>1</v>
      </c>
      <c r="N18305" t="s">
        <v>73</v>
      </c>
      <c r="W18305">
        <v>7416</v>
      </c>
      <c r="X18305" t="s">
        <v>90</v>
      </c>
    </row>
    <row r="18306" spans="1:24" x14ac:dyDescent="0.25">
      <c r="A18306">
        <v>18319</v>
      </c>
      <c r="B18306" s="7"/>
      <c r="C18306" s="7"/>
      <c r="E18306" t="s">
        <v>96</v>
      </c>
      <c r="F18306" s="7"/>
      <c r="G18306" s="7"/>
      <c r="M18306">
        <v>1</v>
      </c>
      <c r="N18306" t="s">
        <v>73</v>
      </c>
      <c r="W18306">
        <v>7413</v>
      </c>
      <c r="X18306" t="s">
        <v>90</v>
      </c>
    </row>
    <row r="18307" spans="1:24" x14ac:dyDescent="0.25">
      <c r="A18307">
        <v>18320</v>
      </c>
      <c r="B18307" s="7"/>
      <c r="C18307" s="7"/>
      <c r="E18307" t="s">
        <v>96</v>
      </c>
      <c r="F18307" s="7"/>
      <c r="G18307" s="7"/>
      <c r="M18307">
        <v>1</v>
      </c>
      <c r="N18307" t="s">
        <v>73</v>
      </c>
      <c r="W18307">
        <v>7412</v>
      </c>
      <c r="X18307" t="s">
        <v>90</v>
      </c>
    </row>
    <row r="18308" spans="1:24" x14ac:dyDescent="0.25">
      <c r="A18308">
        <v>18321</v>
      </c>
      <c r="B18308" s="7"/>
      <c r="C18308" s="7"/>
      <c r="E18308" t="s">
        <v>96</v>
      </c>
      <c r="F18308" s="7"/>
      <c r="G18308" s="7"/>
      <c r="M18308">
        <v>1</v>
      </c>
      <c r="N18308" t="s">
        <v>73</v>
      </c>
      <c r="W18308">
        <v>7411</v>
      </c>
      <c r="X18308" t="s">
        <v>90</v>
      </c>
    </row>
    <row r="18309" spans="1:24" x14ac:dyDescent="0.25">
      <c r="A18309">
        <v>18322</v>
      </c>
      <c r="B18309" s="7"/>
      <c r="C18309" s="7"/>
      <c r="E18309" t="s">
        <v>96</v>
      </c>
      <c r="F18309" s="7"/>
      <c r="G18309" s="7"/>
      <c r="M18309">
        <v>1</v>
      </c>
      <c r="N18309" t="s">
        <v>73</v>
      </c>
      <c r="W18309">
        <v>7410</v>
      </c>
      <c r="X18309" t="s">
        <v>90</v>
      </c>
    </row>
    <row r="18310" spans="1:24" x14ac:dyDescent="0.25">
      <c r="A18310">
        <v>18323</v>
      </c>
      <c r="B18310" s="7"/>
      <c r="C18310" s="7"/>
      <c r="E18310" t="s">
        <v>96</v>
      </c>
      <c r="F18310" s="7"/>
      <c r="G18310" s="7"/>
      <c r="M18310">
        <v>1</v>
      </c>
      <c r="N18310" t="s">
        <v>73</v>
      </c>
      <c r="W18310">
        <v>7403</v>
      </c>
      <c r="X18310" t="s">
        <v>90</v>
      </c>
    </row>
    <row r="18311" spans="1:24" x14ac:dyDescent="0.25">
      <c r="A18311">
        <v>18324</v>
      </c>
      <c r="B18311" s="7"/>
      <c r="C18311" s="7"/>
      <c r="E18311" t="s">
        <v>96</v>
      </c>
      <c r="F18311" s="7"/>
      <c r="G18311" s="7"/>
      <c r="M18311">
        <v>1</v>
      </c>
      <c r="N18311" t="s">
        <v>73</v>
      </c>
      <c r="W18311">
        <v>7402</v>
      </c>
      <c r="X18311" t="s">
        <v>90</v>
      </c>
    </row>
    <row r="18312" spans="1:24" x14ac:dyDescent="0.25">
      <c r="A18312">
        <v>18325</v>
      </c>
      <c r="B18312" s="7"/>
      <c r="C18312" s="7"/>
      <c r="E18312" t="s">
        <v>96</v>
      </c>
      <c r="F18312" s="7"/>
      <c r="G18312" s="7"/>
      <c r="M18312">
        <v>1</v>
      </c>
      <c r="N18312" t="s">
        <v>73</v>
      </c>
      <c r="W18312">
        <v>7401</v>
      </c>
      <c r="X18312" t="s">
        <v>90</v>
      </c>
    </row>
    <row r="18313" spans="1:24" x14ac:dyDescent="0.25">
      <c r="A18313">
        <v>18326</v>
      </c>
      <c r="B18313" s="7"/>
      <c r="C18313" s="7"/>
      <c r="E18313" t="s">
        <v>96</v>
      </c>
      <c r="F18313" s="7"/>
      <c r="G18313" s="7"/>
      <c r="M18313">
        <v>1</v>
      </c>
      <c r="N18313" t="s">
        <v>73</v>
      </c>
      <c r="W18313">
        <v>7400</v>
      </c>
      <c r="X18313" t="s">
        <v>90</v>
      </c>
    </row>
    <row r="18314" spans="1:24" x14ac:dyDescent="0.25">
      <c r="A18314">
        <v>18327</v>
      </c>
      <c r="B18314" s="7"/>
      <c r="C18314" s="7"/>
      <c r="E18314" t="s">
        <v>96</v>
      </c>
      <c r="F18314" s="7"/>
      <c r="G18314" s="7"/>
      <c r="M18314">
        <v>1</v>
      </c>
      <c r="N18314" t="s">
        <v>73</v>
      </c>
      <c r="W18314">
        <v>7393</v>
      </c>
      <c r="X18314" t="s">
        <v>90</v>
      </c>
    </row>
    <row r="18315" spans="1:24" x14ac:dyDescent="0.25">
      <c r="A18315">
        <v>18328</v>
      </c>
      <c r="B18315" s="7"/>
      <c r="C18315" s="7"/>
      <c r="E18315" t="s">
        <v>96</v>
      </c>
      <c r="F18315" s="7"/>
      <c r="G18315" s="7"/>
      <c r="M18315">
        <v>1</v>
      </c>
      <c r="N18315" t="s">
        <v>73</v>
      </c>
      <c r="W18315">
        <v>7392</v>
      </c>
      <c r="X18315" t="s">
        <v>90</v>
      </c>
    </row>
    <row r="18316" spans="1:24" x14ac:dyDescent="0.25">
      <c r="A18316">
        <v>18329</v>
      </c>
      <c r="B18316" s="7"/>
      <c r="C18316" s="7"/>
      <c r="E18316" t="s">
        <v>96</v>
      </c>
      <c r="F18316" s="7"/>
      <c r="G18316" s="7"/>
      <c r="M18316">
        <v>1</v>
      </c>
      <c r="N18316" t="s">
        <v>73</v>
      </c>
      <c r="W18316">
        <v>7391</v>
      </c>
      <c r="X18316" t="s">
        <v>90</v>
      </c>
    </row>
    <row r="18317" spans="1:24" x14ac:dyDescent="0.25">
      <c r="A18317">
        <v>18330</v>
      </c>
      <c r="B18317" s="7"/>
      <c r="C18317" s="7"/>
      <c r="E18317" t="s">
        <v>96</v>
      </c>
      <c r="F18317" s="7"/>
      <c r="G18317" s="7"/>
      <c r="M18317">
        <v>1</v>
      </c>
      <c r="N18317" t="s">
        <v>73</v>
      </c>
      <c r="W18317">
        <v>7396</v>
      </c>
      <c r="X18317" t="s">
        <v>90</v>
      </c>
    </row>
    <row r="18318" spans="1:24" x14ac:dyDescent="0.25">
      <c r="A18318">
        <v>18331</v>
      </c>
      <c r="B18318" s="7"/>
      <c r="C18318" s="7"/>
      <c r="E18318" t="s">
        <v>96</v>
      </c>
      <c r="F18318" s="7"/>
      <c r="G18318" s="7"/>
      <c r="M18318">
        <v>1</v>
      </c>
      <c r="N18318" t="s">
        <v>73</v>
      </c>
      <c r="W18318">
        <v>7395</v>
      </c>
      <c r="X18318" t="s">
        <v>90</v>
      </c>
    </row>
    <row r="18319" spans="1:24" x14ac:dyDescent="0.25">
      <c r="A18319">
        <v>18332</v>
      </c>
      <c r="B18319" s="7"/>
      <c r="C18319" s="7"/>
      <c r="E18319" t="s">
        <v>96</v>
      </c>
      <c r="F18319" s="7"/>
      <c r="G18319" s="7"/>
      <c r="M18319">
        <v>1</v>
      </c>
      <c r="N18319" t="s">
        <v>73</v>
      </c>
      <c r="W18319">
        <v>7394</v>
      </c>
      <c r="X18319" t="s">
        <v>90</v>
      </c>
    </row>
    <row r="18320" spans="1:24" x14ac:dyDescent="0.25">
      <c r="A18320">
        <v>18333</v>
      </c>
      <c r="B18320" s="7"/>
      <c r="C18320" s="7"/>
      <c r="E18320" t="s">
        <v>96</v>
      </c>
      <c r="F18320" s="7"/>
      <c r="G18320" s="7"/>
      <c r="M18320">
        <v>1</v>
      </c>
      <c r="N18320" t="s">
        <v>73</v>
      </c>
      <c r="W18320">
        <v>7406</v>
      </c>
      <c r="X18320" t="s">
        <v>90</v>
      </c>
    </row>
    <row r="18321" spans="1:24" x14ac:dyDescent="0.25">
      <c r="A18321">
        <v>18334</v>
      </c>
      <c r="B18321" s="7"/>
      <c r="C18321" s="7"/>
      <c r="E18321" t="s">
        <v>96</v>
      </c>
      <c r="F18321" s="7"/>
      <c r="G18321" s="7"/>
      <c r="M18321">
        <v>1</v>
      </c>
      <c r="N18321" t="s">
        <v>73</v>
      </c>
      <c r="W18321">
        <v>7405</v>
      </c>
      <c r="X18321" t="s">
        <v>90</v>
      </c>
    </row>
    <row r="18322" spans="1:24" x14ac:dyDescent="0.25">
      <c r="A18322">
        <v>18335</v>
      </c>
      <c r="B18322" s="7"/>
      <c r="C18322" s="7"/>
      <c r="E18322" t="s">
        <v>96</v>
      </c>
      <c r="F18322" s="7"/>
      <c r="G18322" s="7"/>
      <c r="M18322">
        <v>1</v>
      </c>
      <c r="N18322" t="s">
        <v>73</v>
      </c>
      <c r="W18322">
        <v>7404</v>
      </c>
      <c r="X18322" t="s">
        <v>90</v>
      </c>
    </row>
    <row r="18323" spans="1:24" x14ac:dyDescent="0.25">
      <c r="A18323">
        <v>18336</v>
      </c>
      <c r="B18323" s="7"/>
      <c r="C18323" s="7"/>
      <c r="E18323" t="s">
        <v>96</v>
      </c>
      <c r="F18323" s="7"/>
      <c r="G18323" s="7"/>
      <c r="M18323">
        <v>1</v>
      </c>
      <c r="N18323" t="s">
        <v>73</v>
      </c>
      <c r="W18323">
        <v>7409</v>
      </c>
      <c r="X18323" t="s">
        <v>90</v>
      </c>
    </row>
    <row r="18324" spans="1:24" x14ac:dyDescent="0.25">
      <c r="A18324">
        <v>18337</v>
      </c>
      <c r="B18324" s="7"/>
      <c r="C18324" s="7"/>
      <c r="E18324" t="s">
        <v>96</v>
      </c>
      <c r="F18324" s="7"/>
      <c r="G18324" s="7"/>
      <c r="M18324">
        <v>1</v>
      </c>
      <c r="N18324" t="s">
        <v>73</v>
      </c>
      <c r="W18324">
        <v>7408</v>
      </c>
      <c r="X18324" t="s">
        <v>90</v>
      </c>
    </row>
    <row r="18325" spans="1:24" x14ac:dyDescent="0.25">
      <c r="A18325">
        <v>18338</v>
      </c>
      <c r="B18325" s="7"/>
      <c r="C18325" s="7"/>
      <c r="E18325" t="s">
        <v>96</v>
      </c>
      <c r="F18325" s="7"/>
      <c r="G18325" s="7"/>
      <c r="M18325">
        <v>1</v>
      </c>
      <c r="N18325" t="s">
        <v>73</v>
      </c>
      <c r="W18325">
        <v>7407</v>
      </c>
      <c r="X18325" t="s">
        <v>90</v>
      </c>
    </row>
    <row r="18326" spans="1:24" x14ac:dyDescent="0.25">
      <c r="A18326">
        <v>18339</v>
      </c>
      <c r="B18326" s="7"/>
      <c r="C18326" s="7"/>
      <c r="E18326" t="s">
        <v>96</v>
      </c>
      <c r="F18326" s="7"/>
      <c r="G18326" s="7"/>
      <c r="M18326">
        <v>1</v>
      </c>
      <c r="N18326" t="s">
        <v>73</v>
      </c>
      <c r="W18326">
        <v>7428</v>
      </c>
      <c r="X18326" t="s">
        <v>90</v>
      </c>
    </row>
    <row r="18327" spans="1:24" x14ac:dyDescent="0.25">
      <c r="A18327">
        <v>18340</v>
      </c>
      <c r="B18327" s="7"/>
      <c r="C18327" s="7"/>
      <c r="E18327" t="s">
        <v>96</v>
      </c>
      <c r="F18327" s="7"/>
      <c r="G18327" s="7"/>
      <c r="M18327">
        <v>1</v>
      </c>
      <c r="N18327" t="s">
        <v>73</v>
      </c>
      <c r="W18327">
        <v>7397</v>
      </c>
      <c r="X18327" t="s">
        <v>90</v>
      </c>
    </row>
    <row r="18328" spans="1:24" x14ac:dyDescent="0.25">
      <c r="A18328">
        <v>18341</v>
      </c>
      <c r="B18328" s="7"/>
      <c r="C18328" s="7"/>
      <c r="E18328" t="s">
        <v>96</v>
      </c>
      <c r="F18328" s="7"/>
      <c r="G18328" s="7"/>
      <c r="M18328">
        <v>1</v>
      </c>
      <c r="N18328" t="s">
        <v>73</v>
      </c>
      <c r="W18328">
        <v>7399</v>
      </c>
      <c r="X18328" t="s">
        <v>90</v>
      </c>
    </row>
    <row r="18329" spans="1:24" x14ac:dyDescent="0.25">
      <c r="A18329">
        <v>18342</v>
      </c>
      <c r="B18329" s="7"/>
      <c r="C18329" s="7"/>
      <c r="E18329" t="s">
        <v>96</v>
      </c>
      <c r="F18329" s="7"/>
      <c r="G18329" s="7"/>
      <c r="M18329">
        <v>1</v>
      </c>
      <c r="N18329" t="s">
        <v>73</v>
      </c>
      <c r="W18329">
        <v>7398</v>
      </c>
      <c r="X18329" t="s">
        <v>90</v>
      </c>
    </row>
    <row r="18330" spans="1:24" x14ac:dyDescent="0.25">
      <c r="A18330">
        <v>18343</v>
      </c>
      <c r="B18330" s="7"/>
      <c r="C18330" s="7"/>
      <c r="E18330" t="s">
        <v>69</v>
      </c>
      <c r="F18330" s="7"/>
      <c r="G18330" s="7"/>
      <c r="K18330">
        <v>6868</v>
      </c>
      <c r="M18330">
        <v>29</v>
      </c>
      <c r="N18330" t="s">
        <v>73</v>
      </c>
      <c r="W18330" t="s">
        <v>73</v>
      </c>
      <c r="X18330" t="s">
        <v>73</v>
      </c>
    </row>
    <row r="18331" spans="1:24" x14ac:dyDescent="0.25">
      <c r="A18331">
        <v>18344</v>
      </c>
      <c r="B18331" s="7"/>
      <c r="C18331" s="7"/>
      <c r="E18331" t="s">
        <v>96</v>
      </c>
      <c r="F18331" s="7"/>
      <c r="G18331" s="7"/>
      <c r="M18331">
        <v>1</v>
      </c>
      <c r="N18331" t="s">
        <v>73</v>
      </c>
      <c r="W18331">
        <v>7428</v>
      </c>
      <c r="X18331" t="s">
        <v>90</v>
      </c>
    </row>
    <row r="18332" spans="1:24" x14ac:dyDescent="0.25">
      <c r="A18332">
        <v>18345</v>
      </c>
      <c r="B18332" s="7"/>
      <c r="C18332" s="7"/>
      <c r="E18332" t="s">
        <v>96</v>
      </c>
      <c r="F18332" s="7"/>
      <c r="G18332" s="7"/>
      <c r="M18332">
        <v>1</v>
      </c>
      <c r="N18332" t="s">
        <v>73</v>
      </c>
      <c r="W18332">
        <v>7424</v>
      </c>
      <c r="X18332" t="s">
        <v>90</v>
      </c>
    </row>
    <row r="18333" spans="1:24" x14ac:dyDescent="0.25">
      <c r="A18333">
        <v>18346</v>
      </c>
      <c r="B18333" s="7"/>
      <c r="C18333" s="7"/>
      <c r="E18333" t="s">
        <v>96</v>
      </c>
      <c r="F18333" s="7"/>
      <c r="G18333" s="7"/>
      <c r="M18333">
        <v>1</v>
      </c>
      <c r="N18333" t="s">
        <v>73</v>
      </c>
      <c r="W18333">
        <v>7423</v>
      </c>
      <c r="X18333" t="s">
        <v>90</v>
      </c>
    </row>
    <row r="18334" spans="1:24" x14ac:dyDescent="0.25">
      <c r="A18334">
        <v>18347</v>
      </c>
      <c r="B18334" s="7"/>
      <c r="C18334" s="7"/>
      <c r="E18334" t="s">
        <v>96</v>
      </c>
      <c r="F18334" s="7"/>
      <c r="G18334" s="7"/>
      <c r="M18334">
        <v>1</v>
      </c>
      <c r="N18334" t="s">
        <v>73</v>
      </c>
      <c r="W18334">
        <v>7422</v>
      </c>
      <c r="X18334" t="s">
        <v>90</v>
      </c>
    </row>
    <row r="18335" spans="1:24" x14ac:dyDescent="0.25">
      <c r="A18335">
        <v>18348</v>
      </c>
      <c r="B18335" s="7"/>
      <c r="C18335" s="7"/>
      <c r="E18335" t="s">
        <v>96</v>
      </c>
      <c r="F18335" s="7"/>
      <c r="G18335" s="7"/>
      <c r="M18335">
        <v>1</v>
      </c>
      <c r="N18335" t="s">
        <v>73</v>
      </c>
      <c r="W18335">
        <v>7427</v>
      </c>
      <c r="X18335" t="s">
        <v>90</v>
      </c>
    </row>
    <row r="18336" spans="1:24" x14ac:dyDescent="0.25">
      <c r="A18336">
        <v>18349</v>
      </c>
      <c r="B18336" s="7"/>
      <c r="C18336" s="7"/>
      <c r="E18336" t="s">
        <v>96</v>
      </c>
      <c r="F18336" s="7"/>
      <c r="G18336" s="7"/>
      <c r="M18336">
        <v>1</v>
      </c>
      <c r="N18336" t="s">
        <v>73</v>
      </c>
      <c r="W18336">
        <v>7426</v>
      </c>
      <c r="X18336" t="s">
        <v>90</v>
      </c>
    </row>
    <row r="18337" spans="1:24" x14ac:dyDescent="0.25">
      <c r="A18337">
        <v>18350</v>
      </c>
      <c r="B18337" s="7"/>
      <c r="C18337" s="7"/>
      <c r="E18337" t="s">
        <v>96</v>
      </c>
      <c r="F18337" s="7"/>
      <c r="G18337" s="7"/>
      <c r="M18337">
        <v>1</v>
      </c>
      <c r="N18337" t="s">
        <v>73</v>
      </c>
      <c r="W18337">
        <v>7425</v>
      </c>
      <c r="X18337" t="s">
        <v>90</v>
      </c>
    </row>
    <row r="18338" spans="1:24" x14ac:dyDescent="0.25">
      <c r="A18338">
        <v>18351</v>
      </c>
      <c r="B18338" s="7"/>
      <c r="C18338" s="7"/>
      <c r="E18338" t="s">
        <v>96</v>
      </c>
      <c r="F18338" s="7"/>
      <c r="G18338" s="7"/>
      <c r="M18338">
        <v>1</v>
      </c>
      <c r="N18338" t="s">
        <v>73</v>
      </c>
      <c r="W18338">
        <v>7419</v>
      </c>
      <c r="X18338" t="s">
        <v>90</v>
      </c>
    </row>
    <row r="18339" spans="1:24" x14ac:dyDescent="0.25">
      <c r="A18339">
        <v>18352</v>
      </c>
      <c r="B18339" s="7"/>
      <c r="C18339" s="7"/>
      <c r="E18339" t="s">
        <v>96</v>
      </c>
      <c r="F18339" s="7"/>
      <c r="G18339" s="7"/>
      <c r="M18339">
        <v>1</v>
      </c>
      <c r="N18339" t="s">
        <v>73</v>
      </c>
      <c r="W18339">
        <v>7418</v>
      </c>
      <c r="X18339" t="s">
        <v>90</v>
      </c>
    </row>
    <row r="18340" spans="1:24" x14ac:dyDescent="0.25">
      <c r="A18340">
        <v>18353</v>
      </c>
      <c r="B18340" s="7"/>
      <c r="C18340" s="7"/>
      <c r="E18340" t="s">
        <v>96</v>
      </c>
      <c r="F18340" s="7"/>
      <c r="G18340" s="7"/>
      <c r="M18340">
        <v>1</v>
      </c>
      <c r="N18340" t="s">
        <v>73</v>
      </c>
      <c r="W18340">
        <v>7421</v>
      </c>
      <c r="X18340" t="s">
        <v>90</v>
      </c>
    </row>
    <row r="18341" spans="1:24" x14ac:dyDescent="0.25">
      <c r="A18341">
        <v>18354</v>
      </c>
      <c r="B18341" s="7"/>
      <c r="C18341" s="7"/>
      <c r="E18341" t="s">
        <v>96</v>
      </c>
      <c r="F18341" s="7"/>
      <c r="G18341" s="7"/>
      <c r="M18341">
        <v>1</v>
      </c>
      <c r="N18341" t="s">
        <v>73</v>
      </c>
      <c r="W18341">
        <v>7420</v>
      </c>
      <c r="X18341" t="s">
        <v>90</v>
      </c>
    </row>
    <row r="18342" spans="1:24" x14ac:dyDescent="0.25">
      <c r="A18342">
        <v>18355</v>
      </c>
      <c r="B18342" s="7"/>
      <c r="C18342" s="7"/>
      <c r="E18342" t="s">
        <v>84</v>
      </c>
      <c r="F18342" s="7"/>
      <c r="G18342" s="7"/>
      <c r="K18342">
        <v>6868</v>
      </c>
      <c r="M18342">
        <v>29</v>
      </c>
      <c r="N18342" t="s">
        <v>73</v>
      </c>
      <c r="W18342">
        <v>9849</v>
      </c>
      <c r="X18342" t="s">
        <v>68</v>
      </c>
    </row>
    <row r="18343" spans="1:24" x14ac:dyDescent="0.25">
      <c r="A18343">
        <v>18356</v>
      </c>
      <c r="B18343" s="7"/>
      <c r="C18343" s="7"/>
      <c r="E18343" t="s">
        <v>83</v>
      </c>
      <c r="F18343" s="7"/>
      <c r="G18343" s="7"/>
      <c r="L18343">
        <v>4425</v>
      </c>
      <c r="M18343">
        <v>29</v>
      </c>
      <c r="N18343" t="s">
        <v>73</v>
      </c>
      <c r="W18343" t="s">
        <v>73</v>
      </c>
      <c r="X18343" t="s">
        <v>73</v>
      </c>
    </row>
    <row r="18344" spans="1:24" x14ac:dyDescent="0.25">
      <c r="A18344">
        <v>18357</v>
      </c>
      <c r="B18344" s="7"/>
      <c r="C18344" s="7"/>
      <c r="E18344" t="s">
        <v>77</v>
      </c>
      <c r="F18344" s="7"/>
      <c r="G18344" s="7"/>
      <c r="K18344">
        <v>6867</v>
      </c>
      <c r="M18344">
        <v>28</v>
      </c>
      <c r="N18344" t="s">
        <v>73</v>
      </c>
      <c r="W18344">
        <v>4457</v>
      </c>
      <c r="X18344" t="s">
        <v>72</v>
      </c>
    </row>
    <row r="18345" spans="1:24" x14ac:dyDescent="0.25">
      <c r="A18345">
        <v>18358</v>
      </c>
      <c r="B18345" s="7"/>
      <c r="C18345" s="7"/>
      <c r="E18345" t="s">
        <v>77</v>
      </c>
      <c r="F18345" s="7"/>
      <c r="G18345" s="7"/>
      <c r="K18345">
        <v>6867</v>
      </c>
      <c r="M18345">
        <v>28</v>
      </c>
      <c r="N18345" t="s">
        <v>73</v>
      </c>
      <c r="W18345">
        <v>4458</v>
      </c>
      <c r="X18345" t="s">
        <v>72</v>
      </c>
    </row>
    <row r="18346" spans="1:24" x14ac:dyDescent="0.25">
      <c r="A18346">
        <v>18359</v>
      </c>
      <c r="B18346" s="7"/>
      <c r="C18346" s="7"/>
      <c r="E18346" t="s">
        <v>77</v>
      </c>
      <c r="F18346" s="7"/>
      <c r="G18346" s="7"/>
      <c r="K18346">
        <v>4891</v>
      </c>
      <c r="M18346">
        <v>29</v>
      </c>
      <c r="N18346" t="s">
        <v>73</v>
      </c>
      <c r="W18346">
        <v>4450</v>
      </c>
      <c r="X18346" t="s">
        <v>72</v>
      </c>
    </row>
    <row r="18347" spans="1:24" x14ac:dyDescent="0.25">
      <c r="A18347">
        <v>18360</v>
      </c>
      <c r="B18347" s="7"/>
      <c r="C18347" s="7"/>
      <c r="E18347" t="s">
        <v>84</v>
      </c>
      <c r="F18347" s="7"/>
      <c r="G18347" s="7"/>
      <c r="K18347">
        <v>5417</v>
      </c>
      <c r="M18347">
        <v>29</v>
      </c>
      <c r="N18347" t="s">
        <v>73</v>
      </c>
      <c r="W18347">
        <v>9850</v>
      </c>
      <c r="X18347" t="s">
        <v>68</v>
      </c>
    </row>
    <row r="18348" spans="1:24" x14ac:dyDescent="0.25">
      <c r="A18348">
        <v>18361</v>
      </c>
      <c r="B18348" s="7"/>
      <c r="C18348" s="7"/>
      <c r="E18348" t="s">
        <v>83</v>
      </c>
      <c r="F18348" s="7"/>
      <c r="G18348" s="7"/>
      <c r="K18348">
        <v>5417</v>
      </c>
      <c r="L18348">
        <v>4426</v>
      </c>
      <c r="M18348">
        <v>29</v>
      </c>
      <c r="N18348" t="s">
        <v>73</v>
      </c>
      <c r="W18348" t="s">
        <v>73</v>
      </c>
      <c r="X18348" t="s">
        <v>73</v>
      </c>
    </row>
    <row r="18349" spans="1:24" x14ac:dyDescent="0.25">
      <c r="A18349">
        <v>18362</v>
      </c>
      <c r="B18349" s="7"/>
      <c r="C18349" s="7"/>
      <c r="E18349" t="s">
        <v>75</v>
      </c>
      <c r="F18349" s="7"/>
      <c r="G18349" s="7"/>
      <c r="K18349">
        <v>6867</v>
      </c>
      <c r="M18349">
        <v>28</v>
      </c>
      <c r="N18349" t="s">
        <v>73</v>
      </c>
      <c r="W18349">
        <v>4458</v>
      </c>
      <c r="X18349" t="s">
        <v>72</v>
      </c>
    </row>
    <row r="18350" spans="1:24" x14ac:dyDescent="0.25">
      <c r="A18350">
        <v>18363</v>
      </c>
      <c r="B18350" s="7"/>
      <c r="C18350" s="7"/>
      <c r="E18350" t="s">
        <v>100</v>
      </c>
      <c r="F18350" s="7"/>
      <c r="G18350" s="7"/>
      <c r="K18350">
        <v>3982</v>
      </c>
      <c r="M18350">
        <v>23</v>
      </c>
      <c r="N18350" t="s">
        <v>73</v>
      </c>
      <c r="W18350">
        <v>3688</v>
      </c>
      <c r="X18350" t="s">
        <v>72</v>
      </c>
    </row>
    <row r="18351" spans="1:24" x14ac:dyDescent="0.25">
      <c r="A18351">
        <v>18364</v>
      </c>
      <c r="B18351" s="7"/>
      <c r="C18351" s="7"/>
      <c r="E18351" t="s">
        <v>69</v>
      </c>
      <c r="F18351" s="7"/>
      <c r="G18351" s="7"/>
      <c r="K18351">
        <v>6869</v>
      </c>
      <c r="M18351">
        <v>14</v>
      </c>
      <c r="N18351" t="s">
        <v>73</v>
      </c>
      <c r="W18351" t="s">
        <v>73</v>
      </c>
      <c r="X18351" t="s">
        <v>73</v>
      </c>
    </row>
    <row r="18352" spans="1:24" x14ac:dyDescent="0.25">
      <c r="A18352">
        <v>18365</v>
      </c>
      <c r="B18352" s="7"/>
      <c r="C18352" s="7"/>
      <c r="E18352" t="s">
        <v>84</v>
      </c>
      <c r="F18352" s="7"/>
      <c r="G18352" s="7"/>
      <c r="K18352">
        <v>6869</v>
      </c>
      <c r="M18352">
        <v>14</v>
      </c>
      <c r="N18352" t="s">
        <v>73</v>
      </c>
      <c r="W18352">
        <v>9851</v>
      </c>
      <c r="X18352" t="s">
        <v>68</v>
      </c>
    </row>
    <row r="18353" spans="1:24" x14ac:dyDescent="0.25">
      <c r="A18353">
        <v>18366</v>
      </c>
      <c r="B18353" s="7"/>
      <c r="C18353" s="7"/>
      <c r="E18353" t="s">
        <v>94</v>
      </c>
      <c r="F18353" s="7"/>
      <c r="G18353" s="7"/>
      <c r="M18353">
        <v>32</v>
      </c>
      <c r="N18353" t="s">
        <v>73</v>
      </c>
      <c r="W18353">
        <v>7431</v>
      </c>
      <c r="X18353" t="s">
        <v>90</v>
      </c>
    </row>
    <row r="18354" spans="1:24" x14ac:dyDescent="0.25">
      <c r="A18354">
        <v>18367</v>
      </c>
      <c r="B18354" s="7"/>
      <c r="C18354" s="7"/>
      <c r="E18354" t="s">
        <v>77</v>
      </c>
      <c r="F18354" s="7"/>
      <c r="G18354" s="7"/>
      <c r="K18354">
        <v>6867</v>
      </c>
      <c r="M18354">
        <v>28</v>
      </c>
      <c r="N18354" t="s">
        <v>73</v>
      </c>
      <c r="W18354">
        <v>4460</v>
      </c>
      <c r="X18354" t="s">
        <v>72</v>
      </c>
    </row>
    <row r="18355" spans="1:24" x14ac:dyDescent="0.25">
      <c r="A18355">
        <v>18368</v>
      </c>
      <c r="B18355" s="7"/>
      <c r="C18355" s="7"/>
      <c r="E18355" t="s">
        <v>95</v>
      </c>
      <c r="F18355" s="7"/>
      <c r="G18355" s="7"/>
      <c r="J18355">
        <v>85</v>
      </c>
      <c r="K18355">
        <v>280</v>
      </c>
      <c r="M18355">
        <v>23</v>
      </c>
      <c r="N18355" t="s">
        <v>73</v>
      </c>
      <c r="W18355">
        <v>9535</v>
      </c>
      <c r="X18355" t="s">
        <v>68</v>
      </c>
    </row>
    <row r="18356" spans="1:24" x14ac:dyDescent="0.25">
      <c r="A18356">
        <v>18369</v>
      </c>
      <c r="B18356" s="7"/>
      <c r="C18356" s="7"/>
      <c r="E18356" t="s">
        <v>95</v>
      </c>
      <c r="F18356" s="7"/>
      <c r="G18356" s="7"/>
      <c r="J18356">
        <v>87</v>
      </c>
      <c r="K18356">
        <v>6600</v>
      </c>
      <c r="M18356">
        <v>28</v>
      </c>
      <c r="N18356" t="s">
        <v>73</v>
      </c>
      <c r="W18356">
        <v>9556</v>
      </c>
      <c r="X18356" t="s">
        <v>68</v>
      </c>
    </row>
    <row r="18357" spans="1:24" x14ac:dyDescent="0.25">
      <c r="A18357">
        <v>18370</v>
      </c>
      <c r="B18357" s="7"/>
      <c r="C18357" s="7"/>
      <c r="E18357" t="s">
        <v>95</v>
      </c>
      <c r="F18357" s="7"/>
      <c r="G18357" s="7"/>
      <c r="J18357">
        <v>87</v>
      </c>
      <c r="K18357">
        <v>6600</v>
      </c>
      <c r="M18357">
        <v>28</v>
      </c>
      <c r="N18357" t="s">
        <v>73</v>
      </c>
      <c r="W18357">
        <v>9556</v>
      </c>
      <c r="X18357" t="s">
        <v>68</v>
      </c>
    </row>
    <row r="18358" spans="1:24" x14ac:dyDescent="0.25">
      <c r="A18358">
        <v>18371</v>
      </c>
      <c r="B18358" s="7"/>
      <c r="C18358" s="7"/>
      <c r="E18358" t="s">
        <v>95</v>
      </c>
      <c r="F18358" s="7"/>
      <c r="G18358" s="7"/>
      <c r="J18358">
        <v>87</v>
      </c>
      <c r="K18358">
        <v>6600</v>
      </c>
      <c r="M18358">
        <v>28</v>
      </c>
      <c r="N18358" t="s">
        <v>73</v>
      </c>
      <c r="W18358">
        <v>9556</v>
      </c>
      <c r="X18358" t="s">
        <v>68</v>
      </c>
    </row>
    <row r="18359" spans="1:24" x14ac:dyDescent="0.25">
      <c r="A18359">
        <v>18372</v>
      </c>
      <c r="B18359" s="7"/>
      <c r="C18359" s="7"/>
      <c r="E18359" t="s">
        <v>95</v>
      </c>
      <c r="F18359" s="7"/>
      <c r="G18359" s="7"/>
      <c r="K18359">
        <v>6822</v>
      </c>
      <c r="M18359">
        <v>29</v>
      </c>
      <c r="N18359" t="s">
        <v>73</v>
      </c>
      <c r="W18359">
        <v>9822</v>
      </c>
      <c r="X18359" t="s">
        <v>68</v>
      </c>
    </row>
    <row r="18360" spans="1:24" x14ac:dyDescent="0.25">
      <c r="A18360">
        <v>18373</v>
      </c>
      <c r="B18360" s="7"/>
      <c r="C18360" s="7"/>
      <c r="E18360" t="s">
        <v>94</v>
      </c>
      <c r="F18360" s="7"/>
      <c r="G18360" s="7"/>
      <c r="M18360">
        <v>32</v>
      </c>
      <c r="N18360" t="s">
        <v>73</v>
      </c>
      <c r="W18360">
        <v>7432</v>
      </c>
      <c r="X18360" t="s">
        <v>90</v>
      </c>
    </row>
    <row r="18361" spans="1:24" x14ac:dyDescent="0.25">
      <c r="A18361">
        <v>18374</v>
      </c>
      <c r="B18361" s="7"/>
      <c r="C18361" s="7"/>
      <c r="E18361" t="s">
        <v>83</v>
      </c>
      <c r="F18361" s="7"/>
      <c r="G18361" s="7"/>
      <c r="K18361">
        <v>5358</v>
      </c>
      <c r="L18361">
        <v>4427</v>
      </c>
      <c r="M18361">
        <v>29</v>
      </c>
      <c r="N18361" t="s">
        <v>73</v>
      </c>
      <c r="W18361" t="s">
        <v>73</v>
      </c>
      <c r="X18361" t="s">
        <v>73</v>
      </c>
    </row>
    <row r="18362" spans="1:24" x14ac:dyDescent="0.25">
      <c r="A18362">
        <v>18375</v>
      </c>
      <c r="B18362" s="7"/>
      <c r="C18362" s="7"/>
      <c r="E18362" t="s">
        <v>77</v>
      </c>
      <c r="F18362" s="7"/>
      <c r="G18362" s="7"/>
      <c r="K18362">
        <v>6867</v>
      </c>
      <c r="M18362">
        <v>28</v>
      </c>
      <c r="N18362" t="s">
        <v>73</v>
      </c>
      <c r="W18362">
        <v>4459</v>
      </c>
      <c r="X18362" t="s">
        <v>72</v>
      </c>
    </row>
    <row r="18363" spans="1:24" x14ac:dyDescent="0.25">
      <c r="A18363">
        <v>18376</v>
      </c>
      <c r="B18363" s="7"/>
      <c r="C18363" s="7"/>
      <c r="E18363" t="s">
        <v>77</v>
      </c>
      <c r="F18363" s="7"/>
      <c r="G18363" s="7"/>
      <c r="K18363">
        <v>5358</v>
      </c>
      <c r="M18363">
        <v>29</v>
      </c>
      <c r="N18363" t="s">
        <v>73</v>
      </c>
      <c r="W18363">
        <v>4462</v>
      </c>
      <c r="X18363" t="s">
        <v>72</v>
      </c>
    </row>
    <row r="18364" spans="1:24" x14ac:dyDescent="0.25">
      <c r="A18364">
        <v>18377</v>
      </c>
      <c r="B18364" s="7"/>
      <c r="C18364" s="7"/>
      <c r="E18364" t="s">
        <v>113</v>
      </c>
      <c r="F18364" s="7"/>
      <c r="G18364" s="7"/>
      <c r="J18364">
        <v>85</v>
      </c>
      <c r="K18364">
        <v>280</v>
      </c>
      <c r="M18364">
        <v>23</v>
      </c>
      <c r="N18364" t="s">
        <v>73</v>
      </c>
      <c r="W18364" t="s">
        <v>73</v>
      </c>
      <c r="X18364" t="s">
        <v>73</v>
      </c>
    </row>
    <row r="18365" spans="1:24" x14ac:dyDescent="0.25">
      <c r="A18365">
        <v>18378</v>
      </c>
      <c r="B18365" s="7"/>
      <c r="C18365" s="7"/>
      <c r="E18365" t="s">
        <v>94</v>
      </c>
      <c r="F18365" s="7"/>
      <c r="G18365" s="7"/>
      <c r="M18365">
        <v>32</v>
      </c>
      <c r="N18365" t="s">
        <v>73</v>
      </c>
      <c r="W18365">
        <v>7433</v>
      </c>
      <c r="X18365" t="s">
        <v>90</v>
      </c>
    </row>
    <row r="18366" spans="1:24" x14ac:dyDescent="0.25">
      <c r="A18366">
        <v>18379</v>
      </c>
      <c r="B18366" s="7"/>
      <c r="C18366" s="7"/>
      <c r="E18366" t="s">
        <v>94</v>
      </c>
      <c r="F18366" s="7"/>
      <c r="G18366" s="7"/>
      <c r="M18366">
        <v>32</v>
      </c>
      <c r="N18366" t="s">
        <v>73</v>
      </c>
      <c r="W18366">
        <v>7434</v>
      </c>
      <c r="X18366" t="s">
        <v>90</v>
      </c>
    </row>
    <row r="18367" spans="1:24" x14ac:dyDescent="0.25">
      <c r="A18367">
        <v>18380</v>
      </c>
      <c r="B18367" s="7"/>
      <c r="C18367" s="7"/>
      <c r="E18367" t="s">
        <v>88</v>
      </c>
      <c r="F18367" s="7"/>
      <c r="G18367" s="7"/>
      <c r="K18367">
        <v>5</v>
      </c>
      <c r="M18367">
        <v>37</v>
      </c>
      <c r="N18367" t="s">
        <v>73</v>
      </c>
      <c r="W18367">
        <v>7246</v>
      </c>
      <c r="X18367" t="s">
        <v>80</v>
      </c>
    </row>
    <row r="18368" spans="1:24" x14ac:dyDescent="0.25">
      <c r="A18368">
        <v>18381</v>
      </c>
      <c r="B18368" s="7"/>
      <c r="C18368" s="7"/>
      <c r="E18368" t="s">
        <v>87</v>
      </c>
      <c r="F18368" s="7"/>
      <c r="G18368" s="7"/>
      <c r="K18368">
        <v>5</v>
      </c>
      <c r="M18368">
        <v>37</v>
      </c>
      <c r="N18368" t="s">
        <v>73</v>
      </c>
      <c r="W18368">
        <v>7246</v>
      </c>
      <c r="X18368" t="s">
        <v>80</v>
      </c>
    </row>
    <row r="18369" spans="1:24" x14ac:dyDescent="0.25">
      <c r="A18369">
        <v>18382</v>
      </c>
      <c r="B18369" s="7"/>
      <c r="C18369" s="7"/>
      <c r="E18369" t="s">
        <v>77</v>
      </c>
      <c r="F18369" s="7"/>
      <c r="G18369" s="7"/>
      <c r="K18369">
        <v>6867</v>
      </c>
      <c r="M18369">
        <v>28</v>
      </c>
      <c r="N18369" t="s">
        <v>73</v>
      </c>
      <c r="W18369">
        <v>4458</v>
      </c>
      <c r="X18369" t="s">
        <v>72</v>
      </c>
    </row>
    <row r="18370" spans="1:24" x14ac:dyDescent="0.25">
      <c r="A18370">
        <v>18383</v>
      </c>
      <c r="B18370" s="7"/>
      <c r="C18370" s="7"/>
      <c r="E18370" t="s">
        <v>88</v>
      </c>
      <c r="F18370" s="7"/>
      <c r="G18370" s="7"/>
      <c r="K18370">
        <v>1</v>
      </c>
      <c r="M18370">
        <v>37</v>
      </c>
      <c r="N18370" t="s">
        <v>73</v>
      </c>
      <c r="W18370">
        <v>7247</v>
      </c>
      <c r="X18370" t="s">
        <v>80</v>
      </c>
    </row>
    <row r="18371" spans="1:24" x14ac:dyDescent="0.25">
      <c r="A18371">
        <v>18384</v>
      </c>
      <c r="B18371" s="7"/>
      <c r="C18371" s="7"/>
      <c r="E18371" t="s">
        <v>87</v>
      </c>
      <c r="F18371" s="7"/>
      <c r="G18371" s="7"/>
      <c r="K18371">
        <v>1</v>
      </c>
      <c r="M18371">
        <v>37</v>
      </c>
      <c r="N18371" t="s">
        <v>73</v>
      </c>
      <c r="W18371">
        <v>7247</v>
      </c>
      <c r="X18371" t="s">
        <v>80</v>
      </c>
    </row>
    <row r="18372" spans="1:24" x14ac:dyDescent="0.25">
      <c r="A18372">
        <v>18385</v>
      </c>
      <c r="B18372" s="7"/>
      <c r="C18372" s="7"/>
      <c r="E18372" t="s">
        <v>88</v>
      </c>
      <c r="F18372" s="7"/>
      <c r="G18372" s="7"/>
      <c r="K18372">
        <v>5</v>
      </c>
      <c r="M18372">
        <v>37</v>
      </c>
      <c r="N18372" t="s">
        <v>73</v>
      </c>
      <c r="W18372">
        <v>7248</v>
      </c>
      <c r="X18372" t="s">
        <v>80</v>
      </c>
    </row>
    <row r="18373" spans="1:24" x14ac:dyDescent="0.25">
      <c r="A18373">
        <v>18386</v>
      </c>
      <c r="B18373" s="7"/>
      <c r="C18373" s="7"/>
      <c r="E18373" t="s">
        <v>87</v>
      </c>
      <c r="F18373" s="7"/>
      <c r="G18373" s="7"/>
      <c r="K18373">
        <v>5</v>
      </c>
      <c r="M18373">
        <v>37</v>
      </c>
      <c r="N18373" t="s">
        <v>73</v>
      </c>
      <c r="W18373">
        <v>7248</v>
      </c>
      <c r="X18373" t="s">
        <v>80</v>
      </c>
    </row>
    <row r="18374" spans="1:24" x14ac:dyDescent="0.25">
      <c r="A18374">
        <v>18387</v>
      </c>
      <c r="B18374" s="7"/>
      <c r="C18374" s="7"/>
      <c r="E18374" t="s">
        <v>86</v>
      </c>
      <c r="F18374" s="7"/>
      <c r="G18374" s="7"/>
      <c r="K18374">
        <v>1</v>
      </c>
      <c r="L18374">
        <v>109</v>
      </c>
      <c r="M18374">
        <v>37</v>
      </c>
      <c r="N18374" t="s">
        <v>73</v>
      </c>
      <c r="W18374">
        <v>7247</v>
      </c>
      <c r="X18374" t="s">
        <v>80</v>
      </c>
    </row>
    <row r="18375" spans="1:24" x14ac:dyDescent="0.25">
      <c r="A18375">
        <v>18388</v>
      </c>
      <c r="B18375" s="7"/>
      <c r="C18375" s="7"/>
      <c r="E18375" t="s">
        <v>86</v>
      </c>
      <c r="F18375" s="7"/>
      <c r="G18375" s="7"/>
      <c r="K18375">
        <v>5</v>
      </c>
      <c r="L18375">
        <v>811</v>
      </c>
      <c r="M18375">
        <v>37</v>
      </c>
      <c r="N18375" t="s">
        <v>73</v>
      </c>
      <c r="W18375">
        <v>7248</v>
      </c>
      <c r="X18375" t="s">
        <v>80</v>
      </c>
    </row>
    <row r="18376" spans="1:24" x14ac:dyDescent="0.25">
      <c r="A18376">
        <v>18389</v>
      </c>
      <c r="B18376" s="7"/>
      <c r="C18376" s="7"/>
      <c r="E18376" t="s">
        <v>88</v>
      </c>
      <c r="F18376" s="7"/>
      <c r="G18376" s="7"/>
      <c r="K18376">
        <v>1</v>
      </c>
      <c r="M18376">
        <v>37</v>
      </c>
      <c r="N18376" t="s">
        <v>73</v>
      </c>
      <c r="W18376">
        <v>7249</v>
      </c>
      <c r="X18376" t="s">
        <v>80</v>
      </c>
    </row>
    <row r="18377" spans="1:24" x14ac:dyDescent="0.25">
      <c r="A18377">
        <v>18390</v>
      </c>
      <c r="B18377" s="7"/>
      <c r="C18377" s="7"/>
      <c r="E18377" t="s">
        <v>87</v>
      </c>
      <c r="F18377" s="7"/>
      <c r="G18377" s="7"/>
      <c r="K18377">
        <v>1</v>
      </c>
      <c r="M18377">
        <v>37</v>
      </c>
      <c r="N18377" t="s">
        <v>73</v>
      </c>
      <c r="W18377">
        <v>7249</v>
      </c>
      <c r="X18377" t="s">
        <v>80</v>
      </c>
    </row>
    <row r="18378" spans="1:24" x14ac:dyDescent="0.25">
      <c r="A18378">
        <v>18391</v>
      </c>
      <c r="B18378" s="7"/>
      <c r="C18378" s="7"/>
      <c r="E18378" t="s">
        <v>86</v>
      </c>
      <c r="F18378" s="7"/>
      <c r="G18378" s="7"/>
      <c r="K18378">
        <v>1</v>
      </c>
      <c r="L18378">
        <v>109</v>
      </c>
      <c r="M18378">
        <v>37</v>
      </c>
      <c r="N18378" t="s">
        <v>73</v>
      </c>
      <c r="W18378">
        <v>7249</v>
      </c>
      <c r="X18378" t="s">
        <v>80</v>
      </c>
    </row>
    <row r="18379" spans="1:24" x14ac:dyDescent="0.25">
      <c r="A18379">
        <v>18392</v>
      </c>
      <c r="B18379" s="7"/>
      <c r="C18379" s="7"/>
      <c r="E18379" t="s">
        <v>75</v>
      </c>
      <c r="F18379" s="7"/>
      <c r="G18379" s="7"/>
      <c r="K18379">
        <v>6867</v>
      </c>
      <c r="M18379">
        <v>28</v>
      </c>
      <c r="N18379" t="s">
        <v>73</v>
      </c>
      <c r="W18379">
        <v>4458</v>
      </c>
      <c r="X18379" t="s">
        <v>72</v>
      </c>
    </row>
    <row r="18380" spans="1:24" x14ac:dyDescent="0.25">
      <c r="A18380">
        <v>18393</v>
      </c>
      <c r="B18380" s="7"/>
      <c r="C18380" s="7"/>
      <c r="E18380" t="s">
        <v>77</v>
      </c>
      <c r="F18380" s="7"/>
      <c r="G18380" s="7"/>
      <c r="K18380">
        <v>6867</v>
      </c>
      <c r="M18380">
        <v>28</v>
      </c>
      <c r="N18380" t="s">
        <v>73</v>
      </c>
      <c r="W18380">
        <v>4458</v>
      </c>
      <c r="X18380" t="s">
        <v>72</v>
      </c>
    </row>
    <row r="18381" spans="1:24" x14ac:dyDescent="0.25">
      <c r="A18381">
        <v>18394</v>
      </c>
      <c r="B18381" s="7"/>
      <c r="C18381" s="7"/>
      <c r="E18381" t="s">
        <v>75</v>
      </c>
      <c r="F18381" s="7"/>
      <c r="G18381" s="7"/>
      <c r="K18381">
        <v>6867</v>
      </c>
      <c r="M18381">
        <v>28</v>
      </c>
      <c r="N18381" t="s">
        <v>73</v>
      </c>
      <c r="W18381">
        <v>4458</v>
      </c>
      <c r="X18381" t="s">
        <v>72</v>
      </c>
    </row>
    <row r="18382" spans="1:24" x14ac:dyDescent="0.25">
      <c r="A18382">
        <v>18395</v>
      </c>
      <c r="B18382" s="7"/>
      <c r="C18382" s="7"/>
      <c r="E18382" t="s">
        <v>77</v>
      </c>
      <c r="F18382" s="7"/>
      <c r="G18382" s="7"/>
      <c r="K18382">
        <v>6867</v>
      </c>
      <c r="M18382">
        <v>28</v>
      </c>
      <c r="N18382" t="s">
        <v>73</v>
      </c>
      <c r="W18382">
        <v>4458</v>
      </c>
      <c r="X18382" t="s">
        <v>72</v>
      </c>
    </row>
    <row r="18383" spans="1:24" x14ac:dyDescent="0.25">
      <c r="A18383">
        <v>18396</v>
      </c>
      <c r="B18383" s="7"/>
      <c r="C18383" s="7"/>
      <c r="E18383" t="s">
        <v>75</v>
      </c>
      <c r="F18383" s="7"/>
      <c r="G18383" s="7"/>
      <c r="K18383">
        <v>5358</v>
      </c>
      <c r="M18383">
        <v>29</v>
      </c>
      <c r="N18383" t="s">
        <v>73</v>
      </c>
      <c r="W18383">
        <v>4462</v>
      </c>
      <c r="X18383" t="s">
        <v>72</v>
      </c>
    </row>
    <row r="18384" spans="1:24" x14ac:dyDescent="0.25">
      <c r="A18384">
        <v>18397</v>
      </c>
      <c r="B18384" s="7"/>
      <c r="C18384" s="7"/>
      <c r="E18384" t="s">
        <v>69</v>
      </c>
      <c r="F18384" s="7"/>
      <c r="G18384" s="7"/>
      <c r="K18384">
        <v>6870</v>
      </c>
      <c r="M18384">
        <v>14</v>
      </c>
      <c r="N18384" t="s">
        <v>73</v>
      </c>
      <c r="W18384" t="s">
        <v>73</v>
      </c>
      <c r="X18384" t="s">
        <v>73</v>
      </c>
    </row>
    <row r="18385" spans="1:24" x14ac:dyDescent="0.25">
      <c r="A18385">
        <v>18398</v>
      </c>
      <c r="B18385" s="7"/>
      <c r="C18385" s="7"/>
      <c r="E18385" t="s">
        <v>83</v>
      </c>
      <c r="F18385" s="7"/>
      <c r="G18385" s="7"/>
      <c r="K18385">
        <v>6870</v>
      </c>
      <c r="L18385">
        <v>4428</v>
      </c>
      <c r="M18385">
        <v>14</v>
      </c>
      <c r="N18385" t="s">
        <v>73</v>
      </c>
      <c r="W18385" t="s">
        <v>73</v>
      </c>
      <c r="X18385" t="s">
        <v>73</v>
      </c>
    </row>
    <row r="18386" spans="1:24" x14ac:dyDescent="0.25">
      <c r="A18386">
        <v>18399</v>
      </c>
      <c r="B18386" s="7"/>
      <c r="C18386" s="7"/>
      <c r="E18386" t="s">
        <v>77</v>
      </c>
      <c r="F18386" s="7"/>
      <c r="G18386" s="7"/>
      <c r="K18386">
        <v>6870</v>
      </c>
      <c r="M18386">
        <v>14</v>
      </c>
      <c r="N18386" t="s">
        <v>73</v>
      </c>
      <c r="W18386">
        <v>4463</v>
      </c>
      <c r="X18386" t="s">
        <v>72</v>
      </c>
    </row>
    <row r="18387" spans="1:24" x14ac:dyDescent="0.25">
      <c r="A18387">
        <v>18400</v>
      </c>
      <c r="B18387" s="7"/>
      <c r="C18387" s="7"/>
      <c r="E18387" t="s">
        <v>83</v>
      </c>
      <c r="F18387" s="7"/>
      <c r="G18387" s="7"/>
      <c r="K18387">
        <v>6362</v>
      </c>
      <c r="L18387">
        <v>4429</v>
      </c>
      <c r="M18387">
        <v>28</v>
      </c>
      <c r="N18387" t="s">
        <v>73</v>
      </c>
      <c r="W18387" t="s">
        <v>73</v>
      </c>
      <c r="X18387" t="s">
        <v>73</v>
      </c>
    </row>
    <row r="18388" spans="1:24" x14ac:dyDescent="0.25">
      <c r="A18388">
        <v>18401</v>
      </c>
      <c r="B18388" s="7"/>
      <c r="C18388" s="7"/>
      <c r="E18388" t="s">
        <v>84</v>
      </c>
      <c r="F18388" s="7"/>
      <c r="G18388" s="7"/>
      <c r="J18388">
        <v>68</v>
      </c>
      <c r="K18388">
        <v>6362</v>
      </c>
      <c r="M18388">
        <v>28</v>
      </c>
      <c r="N18388" t="s">
        <v>73</v>
      </c>
      <c r="W18388">
        <v>9699</v>
      </c>
      <c r="X18388" t="s">
        <v>68</v>
      </c>
    </row>
    <row r="18389" spans="1:24" x14ac:dyDescent="0.25">
      <c r="A18389">
        <v>18402</v>
      </c>
      <c r="B18389" s="7"/>
      <c r="C18389" s="7"/>
      <c r="E18389" t="s">
        <v>95</v>
      </c>
      <c r="F18389" s="7"/>
      <c r="G18389" s="7"/>
      <c r="K18389">
        <v>6441</v>
      </c>
      <c r="M18389">
        <v>37</v>
      </c>
      <c r="N18389" t="s">
        <v>73</v>
      </c>
      <c r="W18389">
        <v>9831</v>
      </c>
      <c r="X18389" t="s">
        <v>68</v>
      </c>
    </row>
    <row r="18390" spans="1:24" x14ac:dyDescent="0.25">
      <c r="A18390">
        <v>18403</v>
      </c>
      <c r="B18390" s="7"/>
      <c r="C18390" s="7"/>
      <c r="E18390" t="s">
        <v>91</v>
      </c>
      <c r="F18390" s="7"/>
      <c r="G18390" s="7"/>
      <c r="K18390">
        <v>4260</v>
      </c>
      <c r="M18390">
        <v>14</v>
      </c>
      <c r="N18390" t="s">
        <v>73</v>
      </c>
      <c r="W18390" t="s">
        <v>73</v>
      </c>
      <c r="X18390" t="s">
        <v>73</v>
      </c>
    </row>
    <row r="18391" spans="1:24" x14ac:dyDescent="0.25">
      <c r="A18391">
        <v>18404</v>
      </c>
      <c r="B18391" s="7"/>
      <c r="C18391" s="7"/>
      <c r="E18391" t="s">
        <v>95</v>
      </c>
      <c r="F18391" s="7"/>
      <c r="G18391" s="7"/>
      <c r="K18391">
        <v>6822</v>
      </c>
      <c r="M18391">
        <v>37</v>
      </c>
      <c r="N18391" t="s">
        <v>73</v>
      </c>
      <c r="W18391">
        <v>9822</v>
      </c>
      <c r="X18391" t="s">
        <v>68</v>
      </c>
    </row>
    <row r="18392" spans="1:24" x14ac:dyDescent="0.25">
      <c r="A18392">
        <v>18405</v>
      </c>
      <c r="B18392" s="7"/>
      <c r="C18392" s="7"/>
      <c r="E18392" t="s">
        <v>95</v>
      </c>
      <c r="F18392" s="7"/>
      <c r="G18392" s="7"/>
      <c r="J18392">
        <v>68</v>
      </c>
      <c r="K18392">
        <v>6362</v>
      </c>
      <c r="M18392">
        <v>28</v>
      </c>
      <c r="N18392" t="s">
        <v>73</v>
      </c>
      <c r="W18392">
        <v>9699</v>
      </c>
      <c r="X18392" t="s">
        <v>68</v>
      </c>
    </row>
    <row r="18393" spans="1:24" x14ac:dyDescent="0.25">
      <c r="A18393">
        <v>18406</v>
      </c>
      <c r="B18393" s="7"/>
      <c r="C18393" s="7"/>
      <c r="E18393" t="s">
        <v>95</v>
      </c>
      <c r="F18393" s="7"/>
      <c r="G18393" s="7"/>
      <c r="K18393">
        <v>6762</v>
      </c>
      <c r="M18393">
        <v>28</v>
      </c>
      <c r="N18393" t="s">
        <v>73</v>
      </c>
      <c r="W18393">
        <v>9782</v>
      </c>
      <c r="X18393" t="s">
        <v>68</v>
      </c>
    </row>
    <row r="18394" spans="1:24" x14ac:dyDescent="0.25">
      <c r="A18394">
        <v>18407</v>
      </c>
      <c r="B18394" s="7"/>
      <c r="C18394" s="7"/>
      <c r="E18394" t="s">
        <v>95</v>
      </c>
      <c r="F18394" s="7"/>
      <c r="G18394" s="7"/>
      <c r="K18394">
        <v>6762</v>
      </c>
      <c r="M18394">
        <v>28</v>
      </c>
      <c r="N18394" t="s">
        <v>73</v>
      </c>
      <c r="W18394">
        <v>9782</v>
      </c>
      <c r="X18394" t="s">
        <v>68</v>
      </c>
    </row>
    <row r="18395" spans="1:24" x14ac:dyDescent="0.25">
      <c r="A18395">
        <v>18408</v>
      </c>
      <c r="B18395" s="7"/>
      <c r="C18395" s="7"/>
      <c r="E18395" t="s">
        <v>95</v>
      </c>
      <c r="F18395" s="7"/>
      <c r="G18395" s="7"/>
      <c r="K18395">
        <v>6762</v>
      </c>
      <c r="M18395">
        <v>28</v>
      </c>
      <c r="N18395" t="s">
        <v>73</v>
      </c>
      <c r="W18395">
        <v>9782</v>
      </c>
      <c r="X18395" t="s">
        <v>68</v>
      </c>
    </row>
    <row r="18396" spans="1:24" x14ac:dyDescent="0.25">
      <c r="A18396">
        <v>18409</v>
      </c>
      <c r="B18396" s="7"/>
      <c r="C18396" s="7"/>
      <c r="E18396" t="s">
        <v>75</v>
      </c>
      <c r="F18396" s="7"/>
      <c r="G18396" s="7"/>
      <c r="K18396">
        <v>6870</v>
      </c>
      <c r="M18396">
        <v>14</v>
      </c>
      <c r="N18396" t="s">
        <v>73</v>
      </c>
      <c r="W18396">
        <v>4463</v>
      </c>
      <c r="X18396" t="s">
        <v>72</v>
      </c>
    </row>
    <row r="18397" spans="1:24" x14ac:dyDescent="0.25">
      <c r="A18397">
        <v>18410</v>
      </c>
      <c r="B18397" s="7"/>
      <c r="C18397" s="7"/>
      <c r="E18397" t="s">
        <v>77</v>
      </c>
      <c r="F18397" s="7"/>
      <c r="G18397" s="7"/>
      <c r="K18397">
        <v>6870</v>
      </c>
      <c r="M18397">
        <v>14</v>
      </c>
      <c r="N18397" t="s">
        <v>73</v>
      </c>
      <c r="W18397">
        <v>4463</v>
      </c>
      <c r="X18397" t="s">
        <v>72</v>
      </c>
    </row>
    <row r="18398" spans="1:24" x14ac:dyDescent="0.25">
      <c r="A18398">
        <v>18411</v>
      </c>
      <c r="B18398" s="7"/>
      <c r="C18398" s="7"/>
      <c r="E18398" t="s">
        <v>69</v>
      </c>
      <c r="F18398" s="7"/>
      <c r="G18398" s="7"/>
      <c r="K18398">
        <v>6871</v>
      </c>
      <c r="M18398">
        <v>14</v>
      </c>
      <c r="N18398" t="s">
        <v>73</v>
      </c>
      <c r="W18398" t="s">
        <v>73</v>
      </c>
      <c r="X18398" t="s">
        <v>73</v>
      </c>
    </row>
    <row r="18399" spans="1:24" x14ac:dyDescent="0.25">
      <c r="A18399">
        <v>18412</v>
      </c>
      <c r="B18399" s="7"/>
      <c r="C18399" s="7"/>
      <c r="E18399" t="s">
        <v>77</v>
      </c>
      <c r="F18399" s="7"/>
      <c r="G18399" s="7"/>
      <c r="K18399">
        <v>6871</v>
      </c>
      <c r="M18399">
        <v>14</v>
      </c>
      <c r="N18399" t="s">
        <v>73</v>
      </c>
      <c r="W18399">
        <v>4464</v>
      </c>
      <c r="X18399" t="s">
        <v>72</v>
      </c>
    </row>
    <row r="18400" spans="1:24" x14ac:dyDescent="0.25">
      <c r="A18400">
        <v>18413</v>
      </c>
      <c r="B18400" s="7"/>
      <c r="C18400" s="7"/>
      <c r="E18400" t="s">
        <v>69</v>
      </c>
      <c r="F18400" s="7"/>
      <c r="G18400" s="7"/>
      <c r="K18400">
        <v>6872</v>
      </c>
      <c r="M18400">
        <v>29</v>
      </c>
      <c r="N18400" t="s">
        <v>73</v>
      </c>
      <c r="W18400" t="s">
        <v>73</v>
      </c>
      <c r="X18400" t="s">
        <v>73</v>
      </c>
    </row>
    <row r="18401" spans="1:24" x14ac:dyDescent="0.25">
      <c r="A18401">
        <v>18414</v>
      </c>
      <c r="B18401" s="7"/>
      <c r="C18401" s="7"/>
      <c r="E18401" t="s">
        <v>83</v>
      </c>
      <c r="F18401" s="7"/>
      <c r="G18401" s="7"/>
      <c r="K18401">
        <v>6872</v>
      </c>
      <c r="L18401">
        <v>4430</v>
      </c>
      <c r="M18401">
        <v>29</v>
      </c>
      <c r="N18401" t="s">
        <v>73</v>
      </c>
      <c r="W18401" t="s">
        <v>73</v>
      </c>
      <c r="X18401" t="s">
        <v>73</v>
      </c>
    </row>
    <row r="18402" spans="1:24" x14ac:dyDescent="0.25">
      <c r="A18402">
        <v>18415</v>
      </c>
      <c r="B18402" s="7"/>
      <c r="C18402" s="7"/>
      <c r="E18402" t="s">
        <v>84</v>
      </c>
      <c r="F18402" s="7"/>
      <c r="G18402" s="7"/>
      <c r="K18402">
        <v>6872</v>
      </c>
      <c r="M18402">
        <v>29</v>
      </c>
      <c r="N18402" t="s">
        <v>73</v>
      </c>
      <c r="W18402">
        <v>9852</v>
      </c>
      <c r="X18402" t="s">
        <v>68</v>
      </c>
    </row>
    <row r="18403" spans="1:24" x14ac:dyDescent="0.25">
      <c r="A18403">
        <v>18416</v>
      </c>
      <c r="B18403" s="7"/>
      <c r="C18403" s="7"/>
      <c r="E18403" t="s">
        <v>100</v>
      </c>
      <c r="F18403" s="7"/>
      <c r="G18403" s="7"/>
      <c r="K18403">
        <v>5357</v>
      </c>
      <c r="M18403">
        <v>14</v>
      </c>
      <c r="N18403" t="s">
        <v>73</v>
      </c>
      <c r="W18403">
        <v>4453</v>
      </c>
      <c r="X18403" t="s">
        <v>72</v>
      </c>
    </row>
    <row r="18404" spans="1:24" x14ac:dyDescent="0.25">
      <c r="A18404">
        <v>18417</v>
      </c>
      <c r="B18404" s="7"/>
      <c r="C18404" s="7"/>
      <c r="E18404" t="s">
        <v>69</v>
      </c>
      <c r="F18404" s="7"/>
      <c r="G18404" s="7"/>
      <c r="K18404">
        <v>6873</v>
      </c>
      <c r="M18404">
        <v>14</v>
      </c>
      <c r="N18404" t="s">
        <v>73</v>
      </c>
      <c r="W18404" t="s">
        <v>73</v>
      </c>
      <c r="X18404" t="s">
        <v>73</v>
      </c>
    </row>
    <row r="18405" spans="1:24" x14ac:dyDescent="0.25">
      <c r="A18405">
        <v>18418</v>
      </c>
      <c r="B18405" s="7"/>
      <c r="C18405" s="7"/>
      <c r="E18405" t="s">
        <v>84</v>
      </c>
      <c r="F18405" s="7"/>
      <c r="G18405" s="7"/>
      <c r="K18405">
        <v>6873</v>
      </c>
      <c r="M18405">
        <v>14</v>
      </c>
      <c r="N18405" t="s">
        <v>73</v>
      </c>
      <c r="W18405">
        <v>9853</v>
      </c>
      <c r="X18405" t="s">
        <v>68</v>
      </c>
    </row>
    <row r="18406" spans="1:24" x14ac:dyDescent="0.25">
      <c r="A18406">
        <v>18419</v>
      </c>
      <c r="B18406" s="7"/>
      <c r="C18406" s="7"/>
      <c r="E18406" t="s">
        <v>75</v>
      </c>
      <c r="F18406" s="7"/>
      <c r="G18406" s="7"/>
      <c r="K18406">
        <v>5358</v>
      </c>
      <c r="M18406">
        <v>29</v>
      </c>
      <c r="N18406" t="s">
        <v>73</v>
      </c>
      <c r="W18406">
        <v>4358</v>
      </c>
      <c r="X18406" t="s">
        <v>72</v>
      </c>
    </row>
    <row r="18407" spans="1:24" x14ac:dyDescent="0.25">
      <c r="A18407">
        <v>18420</v>
      </c>
      <c r="B18407" s="7"/>
      <c r="C18407" s="7"/>
      <c r="E18407" t="s">
        <v>77</v>
      </c>
      <c r="F18407" s="7"/>
      <c r="G18407" s="7"/>
      <c r="K18407">
        <v>5358</v>
      </c>
      <c r="M18407">
        <v>29</v>
      </c>
      <c r="N18407" t="s">
        <v>73</v>
      </c>
      <c r="W18407">
        <v>4358</v>
      </c>
      <c r="X18407" t="s">
        <v>72</v>
      </c>
    </row>
    <row r="18408" spans="1:24" x14ac:dyDescent="0.25">
      <c r="A18408">
        <v>18421</v>
      </c>
      <c r="B18408" s="7"/>
      <c r="C18408" s="7"/>
      <c r="E18408" t="s">
        <v>77</v>
      </c>
      <c r="F18408" s="7"/>
      <c r="G18408" s="7"/>
      <c r="K18408">
        <v>6149</v>
      </c>
      <c r="M18408">
        <v>29</v>
      </c>
      <c r="N18408" t="s">
        <v>73</v>
      </c>
      <c r="W18408">
        <v>4465</v>
      </c>
      <c r="X18408" t="s">
        <v>72</v>
      </c>
    </row>
    <row r="18409" spans="1:24" x14ac:dyDescent="0.25">
      <c r="A18409">
        <v>18422</v>
      </c>
      <c r="B18409" s="7"/>
      <c r="C18409" s="7"/>
      <c r="E18409" t="s">
        <v>83</v>
      </c>
      <c r="F18409" s="7"/>
      <c r="G18409" s="7"/>
      <c r="K18409">
        <v>5358</v>
      </c>
      <c r="L18409">
        <v>4431</v>
      </c>
      <c r="M18409">
        <v>29</v>
      </c>
      <c r="N18409" t="s">
        <v>73</v>
      </c>
      <c r="W18409" t="s">
        <v>73</v>
      </c>
      <c r="X18409" t="s">
        <v>73</v>
      </c>
    </row>
    <row r="18410" spans="1:24" x14ac:dyDescent="0.25">
      <c r="A18410">
        <v>18423</v>
      </c>
      <c r="B18410" s="7"/>
      <c r="C18410" s="7"/>
      <c r="E18410" t="s">
        <v>95</v>
      </c>
      <c r="F18410" s="7"/>
      <c r="G18410" s="7"/>
      <c r="K18410">
        <v>5859</v>
      </c>
      <c r="M18410">
        <v>29</v>
      </c>
      <c r="N18410" t="s">
        <v>73</v>
      </c>
      <c r="W18410">
        <v>9762</v>
      </c>
      <c r="X18410" t="s">
        <v>68</v>
      </c>
    </row>
    <row r="18411" spans="1:24" x14ac:dyDescent="0.25">
      <c r="A18411">
        <v>18424</v>
      </c>
      <c r="B18411" s="7"/>
      <c r="C18411" s="7"/>
      <c r="E18411" t="s">
        <v>95</v>
      </c>
      <c r="F18411" s="7"/>
      <c r="G18411" s="7"/>
      <c r="K18411">
        <v>5859</v>
      </c>
      <c r="M18411">
        <v>29</v>
      </c>
      <c r="N18411" t="s">
        <v>73</v>
      </c>
      <c r="W18411">
        <v>9762</v>
      </c>
      <c r="X18411" t="s">
        <v>68</v>
      </c>
    </row>
    <row r="18412" spans="1:24" x14ac:dyDescent="0.25">
      <c r="A18412">
        <v>18425</v>
      </c>
      <c r="B18412" s="7"/>
      <c r="C18412" s="7"/>
      <c r="E18412" t="s">
        <v>95</v>
      </c>
      <c r="F18412" s="7"/>
      <c r="G18412" s="7"/>
      <c r="K18412">
        <v>5859</v>
      </c>
      <c r="M18412">
        <v>29</v>
      </c>
      <c r="N18412" t="s">
        <v>73</v>
      </c>
      <c r="W18412">
        <v>9762</v>
      </c>
      <c r="X18412" t="s">
        <v>68</v>
      </c>
    </row>
    <row r="18413" spans="1:24" x14ac:dyDescent="0.25">
      <c r="A18413">
        <v>18426</v>
      </c>
      <c r="B18413" s="7"/>
      <c r="C18413" s="7"/>
      <c r="E18413" t="s">
        <v>95</v>
      </c>
      <c r="F18413" s="7"/>
      <c r="G18413" s="7"/>
      <c r="K18413">
        <v>5859</v>
      </c>
      <c r="M18413">
        <v>29</v>
      </c>
      <c r="N18413" t="s">
        <v>73</v>
      </c>
      <c r="W18413">
        <v>9762</v>
      </c>
      <c r="X18413" t="s">
        <v>68</v>
      </c>
    </row>
    <row r="18414" spans="1:24" x14ac:dyDescent="0.25">
      <c r="A18414">
        <v>18427</v>
      </c>
      <c r="B18414" s="7"/>
      <c r="C18414" s="7"/>
      <c r="E18414" t="s">
        <v>95</v>
      </c>
      <c r="F18414" s="7"/>
      <c r="G18414" s="7"/>
      <c r="K18414">
        <v>5859</v>
      </c>
      <c r="M18414">
        <v>29</v>
      </c>
      <c r="N18414" t="s">
        <v>73</v>
      </c>
      <c r="W18414">
        <v>9762</v>
      </c>
      <c r="X18414" t="s">
        <v>68</v>
      </c>
    </row>
    <row r="18415" spans="1:24" x14ac:dyDescent="0.25">
      <c r="A18415">
        <v>18428</v>
      </c>
      <c r="B18415" s="7"/>
      <c r="C18415" s="7"/>
      <c r="E18415" t="s">
        <v>95</v>
      </c>
      <c r="F18415" s="7"/>
      <c r="G18415" s="7"/>
      <c r="K18415">
        <v>5859</v>
      </c>
      <c r="M18415">
        <v>29</v>
      </c>
      <c r="N18415" t="s">
        <v>73</v>
      </c>
      <c r="W18415">
        <v>9762</v>
      </c>
      <c r="X18415" t="s">
        <v>68</v>
      </c>
    </row>
    <row r="18416" spans="1:24" x14ac:dyDescent="0.25">
      <c r="A18416">
        <v>18429</v>
      </c>
      <c r="B18416" s="7"/>
      <c r="C18416" s="7"/>
      <c r="E18416" t="s">
        <v>95</v>
      </c>
      <c r="F18416" s="7"/>
      <c r="G18416" s="7"/>
      <c r="K18416">
        <v>5859</v>
      </c>
      <c r="M18416">
        <v>29</v>
      </c>
      <c r="N18416" t="s">
        <v>73</v>
      </c>
      <c r="W18416">
        <v>9762</v>
      </c>
      <c r="X18416" t="s">
        <v>68</v>
      </c>
    </row>
    <row r="18417" spans="1:24" x14ac:dyDescent="0.25">
      <c r="A18417">
        <v>18430</v>
      </c>
      <c r="B18417" s="7"/>
      <c r="C18417" s="7"/>
      <c r="E18417" t="s">
        <v>95</v>
      </c>
      <c r="F18417" s="7"/>
      <c r="G18417" s="7"/>
      <c r="K18417">
        <v>5859</v>
      </c>
      <c r="M18417">
        <v>29</v>
      </c>
      <c r="N18417" t="s">
        <v>73</v>
      </c>
      <c r="W18417">
        <v>9762</v>
      </c>
      <c r="X18417" t="s">
        <v>68</v>
      </c>
    </row>
    <row r="18418" spans="1:24" x14ac:dyDescent="0.25">
      <c r="A18418">
        <v>18431</v>
      </c>
      <c r="B18418" s="7"/>
      <c r="C18418" s="7"/>
      <c r="E18418" t="s">
        <v>95</v>
      </c>
      <c r="F18418" s="7"/>
      <c r="G18418" s="7"/>
      <c r="K18418">
        <v>5859</v>
      </c>
      <c r="M18418">
        <v>29</v>
      </c>
      <c r="N18418" t="s">
        <v>73</v>
      </c>
      <c r="W18418">
        <v>9762</v>
      </c>
      <c r="X18418" t="s">
        <v>68</v>
      </c>
    </row>
    <row r="18419" spans="1:24" x14ac:dyDescent="0.25">
      <c r="A18419">
        <v>18432</v>
      </c>
      <c r="B18419" s="7"/>
      <c r="C18419" s="7"/>
      <c r="E18419" t="s">
        <v>95</v>
      </c>
      <c r="F18419" s="7"/>
      <c r="G18419" s="7"/>
      <c r="K18419">
        <v>5859</v>
      </c>
      <c r="M18419">
        <v>29</v>
      </c>
      <c r="N18419" t="s">
        <v>73</v>
      </c>
      <c r="W18419">
        <v>9762</v>
      </c>
      <c r="X18419" t="s">
        <v>68</v>
      </c>
    </row>
    <row r="18420" spans="1:24" x14ac:dyDescent="0.25">
      <c r="A18420">
        <v>18433</v>
      </c>
      <c r="B18420" s="7"/>
      <c r="C18420" s="7"/>
      <c r="E18420" t="s">
        <v>77</v>
      </c>
      <c r="F18420" s="7"/>
      <c r="G18420" s="7"/>
      <c r="K18420">
        <v>5358</v>
      </c>
      <c r="M18420">
        <v>29</v>
      </c>
      <c r="N18420" t="s">
        <v>73</v>
      </c>
      <c r="W18420">
        <v>4462</v>
      </c>
      <c r="X18420" t="s">
        <v>72</v>
      </c>
    </row>
    <row r="18421" spans="1:24" x14ac:dyDescent="0.25">
      <c r="A18421">
        <v>18434</v>
      </c>
      <c r="B18421" s="7"/>
      <c r="C18421" s="7"/>
      <c r="E18421" t="s">
        <v>95</v>
      </c>
      <c r="F18421" s="7"/>
      <c r="G18421" s="7"/>
      <c r="K18421">
        <v>5859</v>
      </c>
      <c r="M18421">
        <v>29</v>
      </c>
      <c r="N18421" t="s">
        <v>73</v>
      </c>
      <c r="W18421">
        <v>9762</v>
      </c>
      <c r="X18421" t="s">
        <v>68</v>
      </c>
    </row>
    <row r="18422" spans="1:24" x14ac:dyDescent="0.25">
      <c r="A18422">
        <v>18435</v>
      </c>
      <c r="B18422" s="7"/>
      <c r="C18422" s="7"/>
      <c r="E18422" t="s">
        <v>95</v>
      </c>
      <c r="F18422" s="7"/>
      <c r="G18422" s="7"/>
      <c r="K18422">
        <v>5859</v>
      </c>
      <c r="M18422">
        <v>29</v>
      </c>
      <c r="N18422" t="s">
        <v>73</v>
      </c>
      <c r="W18422">
        <v>9762</v>
      </c>
      <c r="X18422" t="s">
        <v>68</v>
      </c>
    </row>
    <row r="18423" spans="1:24" x14ac:dyDescent="0.25">
      <c r="A18423">
        <v>18436</v>
      </c>
      <c r="B18423" s="7"/>
      <c r="C18423" s="7"/>
      <c r="E18423" t="s">
        <v>95</v>
      </c>
      <c r="F18423" s="7"/>
      <c r="G18423" s="7"/>
      <c r="K18423">
        <v>5859</v>
      </c>
      <c r="M18423">
        <v>29</v>
      </c>
      <c r="N18423" t="s">
        <v>73</v>
      </c>
      <c r="W18423">
        <v>9762</v>
      </c>
      <c r="X18423" t="s">
        <v>68</v>
      </c>
    </row>
    <row r="18424" spans="1:24" x14ac:dyDescent="0.25">
      <c r="A18424">
        <v>18437</v>
      </c>
      <c r="B18424" s="7"/>
      <c r="C18424" s="7"/>
      <c r="E18424" t="s">
        <v>95</v>
      </c>
      <c r="F18424" s="7"/>
      <c r="G18424" s="7"/>
      <c r="K18424">
        <v>5859</v>
      </c>
      <c r="M18424">
        <v>29</v>
      </c>
      <c r="N18424" t="s">
        <v>73</v>
      </c>
      <c r="W18424">
        <v>9762</v>
      </c>
      <c r="X18424" t="s">
        <v>68</v>
      </c>
    </row>
    <row r="18425" spans="1:24" x14ac:dyDescent="0.25">
      <c r="A18425">
        <v>18438</v>
      </c>
      <c r="B18425" s="7"/>
      <c r="C18425" s="7"/>
      <c r="E18425" t="s">
        <v>95</v>
      </c>
      <c r="F18425" s="7"/>
      <c r="G18425" s="7"/>
      <c r="K18425">
        <v>5859</v>
      </c>
      <c r="M18425">
        <v>29</v>
      </c>
      <c r="N18425" t="s">
        <v>73</v>
      </c>
      <c r="W18425">
        <v>9762</v>
      </c>
      <c r="X18425" t="s">
        <v>68</v>
      </c>
    </row>
    <row r="18426" spans="1:24" x14ac:dyDescent="0.25">
      <c r="A18426">
        <v>18439</v>
      </c>
      <c r="B18426" s="7"/>
      <c r="C18426" s="7"/>
      <c r="E18426" t="s">
        <v>95</v>
      </c>
      <c r="F18426" s="7"/>
      <c r="G18426" s="7"/>
      <c r="K18426">
        <v>5859</v>
      </c>
      <c r="M18426">
        <v>29</v>
      </c>
      <c r="N18426" t="s">
        <v>73</v>
      </c>
      <c r="W18426">
        <v>9762</v>
      </c>
      <c r="X18426" t="s">
        <v>68</v>
      </c>
    </row>
    <row r="18427" spans="1:24" x14ac:dyDescent="0.25">
      <c r="A18427">
        <v>18440</v>
      </c>
      <c r="B18427" s="7"/>
      <c r="C18427" s="7"/>
      <c r="E18427" t="s">
        <v>95</v>
      </c>
      <c r="F18427" s="7"/>
      <c r="G18427" s="7"/>
      <c r="K18427">
        <v>5859</v>
      </c>
      <c r="M18427">
        <v>29</v>
      </c>
      <c r="N18427" t="s">
        <v>73</v>
      </c>
      <c r="W18427">
        <v>9762</v>
      </c>
      <c r="X18427" t="s">
        <v>68</v>
      </c>
    </row>
    <row r="18428" spans="1:24" x14ac:dyDescent="0.25">
      <c r="A18428">
        <v>18441</v>
      </c>
      <c r="B18428" s="7"/>
      <c r="C18428" s="7"/>
      <c r="E18428" t="s">
        <v>95</v>
      </c>
      <c r="F18428" s="7"/>
      <c r="G18428" s="7"/>
      <c r="K18428">
        <v>5859</v>
      </c>
      <c r="M18428">
        <v>29</v>
      </c>
      <c r="N18428" t="s">
        <v>73</v>
      </c>
      <c r="W18428">
        <v>9762</v>
      </c>
      <c r="X18428" t="s">
        <v>68</v>
      </c>
    </row>
    <row r="18429" spans="1:24" x14ac:dyDescent="0.25">
      <c r="A18429">
        <v>18442</v>
      </c>
      <c r="B18429" s="7"/>
      <c r="C18429" s="7"/>
      <c r="E18429" t="s">
        <v>95</v>
      </c>
      <c r="F18429" s="7"/>
      <c r="G18429" s="7"/>
      <c r="K18429">
        <v>5859</v>
      </c>
      <c r="M18429">
        <v>29</v>
      </c>
      <c r="N18429" t="s">
        <v>73</v>
      </c>
      <c r="W18429">
        <v>9762</v>
      </c>
      <c r="X18429" t="s">
        <v>68</v>
      </c>
    </row>
    <row r="18430" spans="1:24" x14ac:dyDescent="0.25">
      <c r="A18430">
        <v>18443</v>
      </c>
      <c r="B18430" s="7"/>
      <c r="C18430" s="7"/>
      <c r="E18430" t="s">
        <v>95</v>
      </c>
      <c r="F18430" s="7"/>
      <c r="G18430" s="7"/>
      <c r="K18430">
        <v>5859</v>
      </c>
      <c r="M18430">
        <v>29</v>
      </c>
      <c r="N18430" t="s">
        <v>73</v>
      </c>
      <c r="W18430">
        <v>9762</v>
      </c>
      <c r="X18430" t="s">
        <v>68</v>
      </c>
    </row>
    <row r="18431" spans="1:24" x14ac:dyDescent="0.25">
      <c r="A18431">
        <v>18444</v>
      </c>
      <c r="B18431" s="7"/>
      <c r="C18431" s="7"/>
      <c r="E18431" t="s">
        <v>95</v>
      </c>
      <c r="F18431" s="7"/>
      <c r="G18431" s="7"/>
      <c r="K18431">
        <v>5859</v>
      </c>
      <c r="M18431">
        <v>29</v>
      </c>
      <c r="N18431" t="s">
        <v>73</v>
      </c>
      <c r="W18431">
        <v>9762</v>
      </c>
      <c r="X18431" t="s">
        <v>68</v>
      </c>
    </row>
    <row r="18432" spans="1:24" x14ac:dyDescent="0.25">
      <c r="A18432">
        <v>18445</v>
      </c>
      <c r="B18432" s="7"/>
      <c r="C18432" s="7"/>
      <c r="E18432" t="s">
        <v>95</v>
      </c>
      <c r="F18432" s="7"/>
      <c r="G18432" s="7"/>
      <c r="K18432">
        <v>5859</v>
      </c>
      <c r="M18432">
        <v>29</v>
      </c>
      <c r="N18432" t="s">
        <v>73</v>
      </c>
      <c r="W18432">
        <v>9762</v>
      </c>
      <c r="X18432" t="s">
        <v>68</v>
      </c>
    </row>
    <row r="18433" spans="1:24" x14ac:dyDescent="0.25">
      <c r="A18433">
        <v>18446</v>
      </c>
      <c r="B18433" s="7"/>
      <c r="C18433" s="7"/>
      <c r="E18433" t="s">
        <v>95</v>
      </c>
      <c r="F18433" s="7"/>
      <c r="G18433" s="7"/>
      <c r="K18433">
        <v>5859</v>
      </c>
      <c r="M18433">
        <v>29</v>
      </c>
      <c r="N18433" t="s">
        <v>73</v>
      </c>
      <c r="W18433">
        <v>9762</v>
      </c>
      <c r="X18433" t="s">
        <v>68</v>
      </c>
    </row>
    <row r="18434" spans="1:24" x14ac:dyDescent="0.25">
      <c r="A18434">
        <v>18447</v>
      </c>
      <c r="B18434" s="7"/>
      <c r="C18434" s="7"/>
      <c r="E18434" t="s">
        <v>95</v>
      </c>
      <c r="F18434" s="7"/>
      <c r="G18434" s="7"/>
      <c r="K18434">
        <v>5859</v>
      </c>
      <c r="M18434">
        <v>29</v>
      </c>
      <c r="N18434" t="s">
        <v>73</v>
      </c>
      <c r="W18434">
        <v>9762</v>
      </c>
      <c r="X18434" t="s">
        <v>68</v>
      </c>
    </row>
    <row r="18435" spans="1:24" x14ac:dyDescent="0.25">
      <c r="A18435">
        <v>18448</v>
      </c>
      <c r="B18435" s="7"/>
      <c r="C18435" s="7"/>
      <c r="E18435" t="s">
        <v>95</v>
      </c>
      <c r="F18435" s="7"/>
      <c r="G18435" s="7"/>
      <c r="K18435">
        <v>5859</v>
      </c>
      <c r="M18435">
        <v>29</v>
      </c>
      <c r="N18435" t="s">
        <v>73</v>
      </c>
      <c r="W18435">
        <v>9762</v>
      </c>
      <c r="X18435" t="s">
        <v>68</v>
      </c>
    </row>
    <row r="18436" spans="1:24" x14ac:dyDescent="0.25">
      <c r="A18436">
        <v>18449</v>
      </c>
      <c r="B18436" s="7"/>
      <c r="C18436" s="7"/>
      <c r="E18436" t="s">
        <v>95</v>
      </c>
      <c r="F18436" s="7"/>
      <c r="G18436" s="7"/>
      <c r="K18436">
        <v>5859</v>
      </c>
      <c r="M18436">
        <v>29</v>
      </c>
      <c r="N18436" t="s">
        <v>73</v>
      </c>
      <c r="W18436">
        <v>9762</v>
      </c>
      <c r="X18436" t="s">
        <v>68</v>
      </c>
    </row>
    <row r="18437" spans="1:24" x14ac:dyDescent="0.25">
      <c r="A18437">
        <v>18450</v>
      </c>
      <c r="B18437" s="7"/>
      <c r="C18437" s="7"/>
      <c r="E18437" t="s">
        <v>95</v>
      </c>
      <c r="F18437" s="7"/>
      <c r="G18437" s="7"/>
      <c r="K18437">
        <v>5859</v>
      </c>
      <c r="M18437">
        <v>29</v>
      </c>
      <c r="N18437" t="s">
        <v>73</v>
      </c>
      <c r="W18437">
        <v>9762</v>
      </c>
      <c r="X18437" t="s">
        <v>68</v>
      </c>
    </row>
    <row r="18438" spans="1:24" x14ac:dyDescent="0.25">
      <c r="A18438">
        <v>18451</v>
      </c>
      <c r="B18438" s="7"/>
      <c r="C18438" s="7"/>
      <c r="E18438" t="s">
        <v>95</v>
      </c>
      <c r="F18438" s="7"/>
      <c r="G18438" s="7"/>
      <c r="K18438">
        <v>5859</v>
      </c>
      <c r="M18438">
        <v>29</v>
      </c>
      <c r="N18438" t="s">
        <v>73</v>
      </c>
      <c r="W18438">
        <v>9762</v>
      </c>
      <c r="X18438" t="s">
        <v>68</v>
      </c>
    </row>
    <row r="18439" spans="1:24" x14ac:dyDescent="0.25">
      <c r="A18439">
        <v>18452</v>
      </c>
      <c r="B18439" s="7"/>
      <c r="C18439" s="7"/>
      <c r="E18439" t="s">
        <v>95</v>
      </c>
      <c r="F18439" s="7"/>
      <c r="G18439" s="7"/>
      <c r="K18439">
        <v>5859</v>
      </c>
      <c r="M18439">
        <v>29</v>
      </c>
      <c r="N18439" t="s">
        <v>73</v>
      </c>
      <c r="W18439">
        <v>9762</v>
      </c>
      <c r="X18439" t="s">
        <v>68</v>
      </c>
    </row>
    <row r="18440" spans="1:24" x14ac:dyDescent="0.25">
      <c r="A18440">
        <v>18453</v>
      </c>
      <c r="B18440" s="7"/>
      <c r="C18440" s="7"/>
      <c r="E18440" t="s">
        <v>95</v>
      </c>
      <c r="F18440" s="7"/>
      <c r="G18440" s="7"/>
      <c r="K18440">
        <v>5859</v>
      </c>
      <c r="M18440">
        <v>29</v>
      </c>
      <c r="N18440" t="s">
        <v>73</v>
      </c>
      <c r="W18440">
        <v>9762</v>
      </c>
      <c r="X18440" t="s">
        <v>68</v>
      </c>
    </row>
    <row r="18441" spans="1:24" x14ac:dyDescent="0.25">
      <c r="A18441">
        <v>18454</v>
      </c>
      <c r="B18441" s="7"/>
      <c r="C18441" s="7"/>
      <c r="E18441" t="s">
        <v>95</v>
      </c>
      <c r="F18441" s="7"/>
      <c r="G18441" s="7"/>
      <c r="K18441">
        <v>5859</v>
      </c>
      <c r="M18441">
        <v>29</v>
      </c>
      <c r="N18441" t="s">
        <v>73</v>
      </c>
      <c r="W18441">
        <v>9762</v>
      </c>
      <c r="X18441" t="s">
        <v>68</v>
      </c>
    </row>
    <row r="18442" spans="1:24" x14ac:dyDescent="0.25">
      <c r="A18442">
        <v>18455</v>
      </c>
      <c r="B18442" s="7"/>
      <c r="C18442" s="7"/>
      <c r="E18442" t="s">
        <v>95</v>
      </c>
      <c r="F18442" s="7"/>
      <c r="G18442" s="7"/>
      <c r="K18442">
        <v>5859</v>
      </c>
      <c r="M18442">
        <v>29</v>
      </c>
      <c r="N18442" t="s">
        <v>73</v>
      </c>
      <c r="W18442">
        <v>9762</v>
      </c>
      <c r="X18442" t="s">
        <v>68</v>
      </c>
    </row>
    <row r="18443" spans="1:24" x14ac:dyDescent="0.25">
      <c r="A18443">
        <v>18456</v>
      </c>
      <c r="B18443" s="7"/>
      <c r="C18443" s="7"/>
      <c r="E18443" t="s">
        <v>95</v>
      </c>
      <c r="F18443" s="7"/>
      <c r="G18443" s="7"/>
      <c r="K18443">
        <v>5859</v>
      </c>
      <c r="M18443">
        <v>29</v>
      </c>
      <c r="N18443" t="s">
        <v>73</v>
      </c>
      <c r="W18443">
        <v>9762</v>
      </c>
      <c r="X18443" t="s">
        <v>68</v>
      </c>
    </row>
    <row r="18444" spans="1:24" x14ac:dyDescent="0.25">
      <c r="A18444">
        <v>18457</v>
      </c>
      <c r="B18444" s="7"/>
      <c r="C18444" s="7"/>
      <c r="E18444" t="s">
        <v>95</v>
      </c>
      <c r="F18444" s="7"/>
      <c r="G18444" s="7"/>
      <c r="K18444">
        <v>5859</v>
      </c>
      <c r="M18444">
        <v>29</v>
      </c>
      <c r="N18444" t="s">
        <v>73</v>
      </c>
      <c r="W18444">
        <v>9762</v>
      </c>
      <c r="X18444" t="s">
        <v>68</v>
      </c>
    </row>
    <row r="18445" spans="1:24" x14ac:dyDescent="0.25">
      <c r="A18445">
        <v>18458</v>
      </c>
      <c r="B18445" s="7"/>
      <c r="C18445" s="7"/>
      <c r="E18445" t="s">
        <v>95</v>
      </c>
      <c r="F18445" s="7"/>
      <c r="G18445" s="7"/>
      <c r="K18445">
        <v>5859</v>
      </c>
      <c r="M18445">
        <v>29</v>
      </c>
      <c r="N18445" t="s">
        <v>73</v>
      </c>
      <c r="W18445">
        <v>9762</v>
      </c>
      <c r="X18445" t="s">
        <v>68</v>
      </c>
    </row>
    <row r="18446" spans="1:24" x14ac:dyDescent="0.25">
      <c r="A18446">
        <v>18459</v>
      </c>
      <c r="B18446" s="7"/>
      <c r="C18446" s="7"/>
      <c r="E18446" t="s">
        <v>95</v>
      </c>
      <c r="F18446" s="7"/>
      <c r="G18446" s="7"/>
      <c r="K18446">
        <v>5859</v>
      </c>
      <c r="M18446">
        <v>29</v>
      </c>
      <c r="N18446" t="s">
        <v>73</v>
      </c>
      <c r="W18446">
        <v>9762</v>
      </c>
      <c r="X18446" t="s">
        <v>68</v>
      </c>
    </row>
    <row r="18447" spans="1:24" x14ac:dyDescent="0.25">
      <c r="A18447">
        <v>18460</v>
      </c>
      <c r="B18447" s="7"/>
      <c r="C18447" s="7"/>
      <c r="E18447" t="s">
        <v>95</v>
      </c>
      <c r="F18447" s="7"/>
      <c r="G18447" s="7"/>
      <c r="K18447">
        <v>5859</v>
      </c>
      <c r="M18447">
        <v>29</v>
      </c>
      <c r="N18447" t="s">
        <v>73</v>
      </c>
      <c r="W18447">
        <v>9762</v>
      </c>
      <c r="X18447" t="s">
        <v>68</v>
      </c>
    </row>
    <row r="18448" spans="1:24" x14ac:dyDescent="0.25">
      <c r="A18448">
        <v>18461</v>
      </c>
      <c r="B18448" s="7"/>
      <c r="C18448" s="7"/>
      <c r="E18448" t="s">
        <v>95</v>
      </c>
      <c r="F18448" s="7"/>
      <c r="G18448" s="7"/>
      <c r="K18448">
        <v>5859</v>
      </c>
      <c r="M18448">
        <v>29</v>
      </c>
      <c r="N18448" t="s">
        <v>73</v>
      </c>
      <c r="W18448">
        <v>9762</v>
      </c>
      <c r="X18448" t="s">
        <v>68</v>
      </c>
    </row>
    <row r="18449" spans="1:24" x14ac:dyDescent="0.25">
      <c r="A18449">
        <v>18462</v>
      </c>
      <c r="B18449" s="7"/>
      <c r="C18449" s="7"/>
      <c r="E18449" t="s">
        <v>95</v>
      </c>
      <c r="F18449" s="7"/>
      <c r="G18449" s="7"/>
      <c r="K18449">
        <v>5859</v>
      </c>
      <c r="M18449">
        <v>29</v>
      </c>
      <c r="N18449" t="s">
        <v>73</v>
      </c>
      <c r="W18449">
        <v>9762</v>
      </c>
      <c r="X18449" t="s">
        <v>68</v>
      </c>
    </row>
    <row r="18450" spans="1:24" x14ac:dyDescent="0.25">
      <c r="A18450">
        <v>18463</v>
      </c>
      <c r="B18450" s="7"/>
      <c r="C18450" s="7"/>
      <c r="E18450" t="s">
        <v>95</v>
      </c>
      <c r="F18450" s="7"/>
      <c r="G18450" s="7"/>
      <c r="K18450">
        <v>5859</v>
      </c>
      <c r="M18450">
        <v>29</v>
      </c>
      <c r="N18450" t="s">
        <v>73</v>
      </c>
      <c r="W18450">
        <v>9762</v>
      </c>
      <c r="X18450" t="s">
        <v>68</v>
      </c>
    </row>
    <row r="18451" spans="1:24" x14ac:dyDescent="0.25">
      <c r="A18451">
        <v>18464</v>
      </c>
      <c r="B18451" s="7"/>
      <c r="C18451" s="7"/>
      <c r="E18451" t="s">
        <v>95</v>
      </c>
      <c r="F18451" s="7"/>
      <c r="G18451" s="7"/>
      <c r="K18451">
        <v>5859</v>
      </c>
      <c r="M18451">
        <v>29</v>
      </c>
      <c r="N18451" t="s">
        <v>73</v>
      </c>
      <c r="W18451">
        <v>9762</v>
      </c>
      <c r="X18451" t="s">
        <v>68</v>
      </c>
    </row>
    <row r="18452" spans="1:24" x14ac:dyDescent="0.25">
      <c r="A18452">
        <v>18465</v>
      </c>
      <c r="B18452" s="7"/>
      <c r="C18452" s="7"/>
      <c r="E18452" t="s">
        <v>95</v>
      </c>
      <c r="F18452" s="7"/>
      <c r="G18452" s="7"/>
      <c r="K18452">
        <v>5859</v>
      </c>
      <c r="M18452">
        <v>29</v>
      </c>
      <c r="N18452" t="s">
        <v>73</v>
      </c>
      <c r="W18452">
        <v>9762</v>
      </c>
      <c r="X18452" t="s">
        <v>68</v>
      </c>
    </row>
    <row r="18453" spans="1:24" x14ac:dyDescent="0.25">
      <c r="A18453">
        <v>18466</v>
      </c>
      <c r="B18453" s="7"/>
      <c r="C18453" s="7"/>
      <c r="E18453" t="s">
        <v>95</v>
      </c>
      <c r="F18453" s="7"/>
      <c r="G18453" s="7"/>
      <c r="K18453">
        <v>5859</v>
      </c>
      <c r="M18453">
        <v>29</v>
      </c>
      <c r="N18453" t="s">
        <v>73</v>
      </c>
      <c r="W18453">
        <v>9762</v>
      </c>
      <c r="X18453" t="s">
        <v>68</v>
      </c>
    </row>
    <row r="18454" spans="1:24" x14ac:dyDescent="0.25">
      <c r="A18454">
        <v>18467</v>
      </c>
      <c r="B18454" s="7"/>
      <c r="C18454" s="7"/>
      <c r="E18454" t="s">
        <v>95</v>
      </c>
      <c r="F18454" s="7"/>
      <c r="G18454" s="7"/>
      <c r="K18454">
        <v>5859</v>
      </c>
      <c r="M18454">
        <v>29</v>
      </c>
      <c r="N18454" t="s">
        <v>73</v>
      </c>
      <c r="W18454">
        <v>9762</v>
      </c>
      <c r="X18454" t="s">
        <v>68</v>
      </c>
    </row>
    <row r="18455" spans="1:24" x14ac:dyDescent="0.25">
      <c r="A18455">
        <v>18468</v>
      </c>
      <c r="B18455" s="7"/>
      <c r="C18455" s="7"/>
      <c r="E18455" t="s">
        <v>95</v>
      </c>
      <c r="F18455" s="7"/>
      <c r="G18455" s="7"/>
      <c r="K18455">
        <v>5859</v>
      </c>
      <c r="M18455">
        <v>29</v>
      </c>
      <c r="N18455" t="s">
        <v>73</v>
      </c>
      <c r="W18455">
        <v>9762</v>
      </c>
      <c r="X18455" t="s">
        <v>68</v>
      </c>
    </row>
    <row r="18456" spans="1:24" x14ac:dyDescent="0.25">
      <c r="A18456">
        <v>18469</v>
      </c>
      <c r="B18456" s="7"/>
      <c r="C18456" s="7"/>
      <c r="E18456" t="s">
        <v>95</v>
      </c>
      <c r="F18456" s="7"/>
      <c r="G18456" s="7"/>
      <c r="K18456">
        <v>5859</v>
      </c>
      <c r="M18456">
        <v>29</v>
      </c>
      <c r="N18456" t="s">
        <v>73</v>
      </c>
      <c r="W18456">
        <v>9762</v>
      </c>
      <c r="X18456" t="s">
        <v>68</v>
      </c>
    </row>
    <row r="18457" spans="1:24" x14ac:dyDescent="0.25">
      <c r="A18457">
        <v>18470</v>
      </c>
      <c r="B18457" s="7"/>
      <c r="C18457" s="7"/>
      <c r="E18457" t="s">
        <v>95</v>
      </c>
      <c r="F18457" s="7"/>
      <c r="G18457" s="7"/>
      <c r="K18457">
        <v>5859</v>
      </c>
      <c r="M18457">
        <v>29</v>
      </c>
      <c r="N18457" t="s">
        <v>73</v>
      </c>
      <c r="W18457">
        <v>9762</v>
      </c>
      <c r="X18457" t="s">
        <v>68</v>
      </c>
    </row>
    <row r="18458" spans="1:24" x14ac:dyDescent="0.25">
      <c r="A18458">
        <v>18471</v>
      </c>
      <c r="B18458" s="7"/>
      <c r="C18458" s="7"/>
      <c r="E18458" t="s">
        <v>95</v>
      </c>
      <c r="F18458" s="7"/>
      <c r="G18458" s="7"/>
      <c r="K18458">
        <v>5859</v>
      </c>
      <c r="M18458">
        <v>29</v>
      </c>
      <c r="N18458" t="s">
        <v>73</v>
      </c>
      <c r="W18458">
        <v>9762</v>
      </c>
      <c r="X18458" t="s">
        <v>68</v>
      </c>
    </row>
    <row r="18459" spans="1:24" x14ac:dyDescent="0.25">
      <c r="A18459">
        <v>18472</v>
      </c>
      <c r="B18459" s="7"/>
      <c r="C18459" s="7"/>
      <c r="E18459" t="s">
        <v>95</v>
      </c>
      <c r="F18459" s="7"/>
      <c r="G18459" s="7"/>
      <c r="K18459">
        <v>5859</v>
      </c>
      <c r="M18459">
        <v>29</v>
      </c>
      <c r="N18459" t="s">
        <v>73</v>
      </c>
      <c r="W18459">
        <v>9762</v>
      </c>
      <c r="X18459" t="s">
        <v>68</v>
      </c>
    </row>
    <row r="18460" spans="1:24" x14ac:dyDescent="0.25">
      <c r="A18460">
        <v>18473</v>
      </c>
      <c r="B18460" s="7"/>
      <c r="C18460" s="7"/>
      <c r="E18460" t="s">
        <v>95</v>
      </c>
      <c r="F18460" s="7"/>
      <c r="G18460" s="7"/>
      <c r="K18460">
        <v>5859</v>
      </c>
      <c r="M18460">
        <v>29</v>
      </c>
      <c r="N18460" t="s">
        <v>73</v>
      </c>
      <c r="W18460">
        <v>9762</v>
      </c>
      <c r="X18460" t="s">
        <v>68</v>
      </c>
    </row>
    <row r="18461" spans="1:24" x14ac:dyDescent="0.25">
      <c r="A18461">
        <v>18474</v>
      </c>
      <c r="B18461" s="7"/>
      <c r="C18461" s="7"/>
      <c r="E18461" t="s">
        <v>95</v>
      </c>
      <c r="F18461" s="7"/>
      <c r="G18461" s="7"/>
      <c r="K18461">
        <v>5859</v>
      </c>
      <c r="M18461">
        <v>29</v>
      </c>
      <c r="N18461" t="s">
        <v>73</v>
      </c>
      <c r="W18461">
        <v>9762</v>
      </c>
      <c r="X18461" t="s">
        <v>68</v>
      </c>
    </row>
    <row r="18462" spans="1:24" x14ac:dyDescent="0.25">
      <c r="A18462">
        <v>18475</v>
      </c>
      <c r="B18462" s="7"/>
      <c r="C18462" s="7"/>
      <c r="E18462" t="s">
        <v>95</v>
      </c>
      <c r="F18462" s="7"/>
      <c r="G18462" s="7"/>
      <c r="K18462">
        <v>5859</v>
      </c>
      <c r="M18462">
        <v>29</v>
      </c>
      <c r="N18462" t="s">
        <v>73</v>
      </c>
      <c r="W18462">
        <v>9762</v>
      </c>
      <c r="X18462" t="s">
        <v>68</v>
      </c>
    </row>
    <row r="18463" spans="1:24" x14ac:dyDescent="0.25">
      <c r="A18463">
        <v>18476</v>
      </c>
      <c r="B18463" s="7"/>
      <c r="C18463" s="7"/>
      <c r="E18463" t="s">
        <v>95</v>
      </c>
      <c r="F18463" s="7"/>
      <c r="G18463" s="7"/>
      <c r="K18463">
        <v>5859</v>
      </c>
      <c r="M18463">
        <v>29</v>
      </c>
      <c r="N18463" t="s">
        <v>73</v>
      </c>
      <c r="W18463">
        <v>9762</v>
      </c>
      <c r="X18463" t="s">
        <v>68</v>
      </c>
    </row>
    <row r="18464" spans="1:24" x14ac:dyDescent="0.25">
      <c r="A18464">
        <v>18477</v>
      </c>
      <c r="B18464" s="7"/>
      <c r="C18464" s="7"/>
      <c r="E18464" t="s">
        <v>95</v>
      </c>
      <c r="F18464" s="7"/>
      <c r="G18464" s="7"/>
      <c r="K18464">
        <v>5859</v>
      </c>
      <c r="M18464">
        <v>29</v>
      </c>
      <c r="N18464" t="s">
        <v>73</v>
      </c>
      <c r="W18464">
        <v>9762</v>
      </c>
      <c r="X18464" t="s">
        <v>68</v>
      </c>
    </row>
    <row r="18465" spans="1:24" x14ac:dyDescent="0.25">
      <c r="A18465">
        <v>18478</v>
      </c>
      <c r="B18465" s="7"/>
      <c r="C18465" s="7"/>
      <c r="E18465" t="s">
        <v>95</v>
      </c>
      <c r="F18465" s="7"/>
      <c r="G18465" s="7"/>
      <c r="K18465">
        <v>5859</v>
      </c>
      <c r="M18465">
        <v>29</v>
      </c>
      <c r="N18465" t="s">
        <v>73</v>
      </c>
      <c r="W18465">
        <v>9762</v>
      </c>
      <c r="X18465" t="s">
        <v>68</v>
      </c>
    </row>
    <row r="18466" spans="1:24" x14ac:dyDescent="0.25">
      <c r="A18466">
        <v>18479</v>
      </c>
      <c r="B18466" s="7"/>
      <c r="C18466" s="7"/>
      <c r="E18466" t="s">
        <v>95</v>
      </c>
      <c r="F18466" s="7"/>
      <c r="G18466" s="7"/>
      <c r="K18466">
        <v>5859</v>
      </c>
      <c r="M18466">
        <v>29</v>
      </c>
      <c r="N18466" t="s">
        <v>73</v>
      </c>
      <c r="W18466">
        <v>9762</v>
      </c>
      <c r="X18466" t="s">
        <v>68</v>
      </c>
    </row>
    <row r="18467" spans="1:24" x14ac:dyDescent="0.25">
      <c r="A18467">
        <v>18480</v>
      </c>
      <c r="B18467" s="7"/>
      <c r="C18467" s="7"/>
      <c r="E18467" t="s">
        <v>95</v>
      </c>
      <c r="F18467" s="7"/>
      <c r="G18467" s="7"/>
      <c r="K18467">
        <v>5859</v>
      </c>
      <c r="M18467">
        <v>29</v>
      </c>
      <c r="N18467" t="s">
        <v>73</v>
      </c>
      <c r="W18467">
        <v>9762</v>
      </c>
      <c r="X18467" t="s">
        <v>68</v>
      </c>
    </row>
    <row r="18468" spans="1:24" x14ac:dyDescent="0.25">
      <c r="A18468">
        <v>18481</v>
      </c>
      <c r="B18468" s="7"/>
      <c r="C18468" s="7"/>
      <c r="E18468" t="s">
        <v>95</v>
      </c>
      <c r="F18468" s="7"/>
      <c r="G18468" s="7"/>
      <c r="K18468">
        <v>5859</v>
      </c>
      <c r="M18468">
        <v>29</v>
      </c>
      <c r="N18468" t="s">
        <v>73</v>
      </c>
      <c r="W18468">
        <v>9762</v>
      </c>
      <c r="X18468" t="s">
        <v>68</v>
      </c>
    </row>
    <row r="18469" spans="1:24" x14ac:dyDescent="0.25">
      <c r="A18469">
        <v>18482</v>
      </c>
      <c r="B18469" s="7"/>
      <c r="C18469" s="7"/>
      <c r="E18469" t="s">
        <v>95</v>
      </c>
      <c r="F18469" s="7"/>
      <c r="G18469" s="7"/>
      <c r="K18469">
        <v>5859</v>
      </c>
      <c r="M18469">
        <v>29</v>
      </c>
      <c r="N18469" t="s">
        <v>73</v>
      </c>
      <c r="W18469">
        <v>9762</v>
      </c>
      <c r="X18469" t="s">
        <v>68</v>
      </c>
    </row>
    <row r="18470" spans="1:24" x14ac:dyDescent="0.25">
      <c r="A18470">
        <v>18483</v>
      </c>
      <c r="B18470" s="7"/>
      <c r="C18470" s="7"/>
      <c r="E18470" t="s">
        <v>95</v>
      </c>
      <c r="F18470" s="7"/>
      <c r="G18470" s="7"/>
      <c r="K18470">
        <v>5859</v>
      </c>
      <c r="M18470">
        <v>29</v>
      </c>
      <c r="N18470" t="s">
        <v>73</v>
      </c>
      <c r="W18470">
        <v>9762</v>
      </c>
      <c r="X18470" t="s">
        <v>68</v>
      </c>
    </row>
    <row r="18471" spans="1:24" x14ac:dyDescent="0.25">
      <c r="A18471">
        <v>18484</v>
      </c>
      <c r="B18471" s="7"/>
      <c r="C18471" s="7"/>
      <c r="E18471" t="s">
        <v>95</v>
      </c>
      <c r="F18471" s="7"/>
      <c r="G18471" s="7"/>
      <c r="K18471">
        <v>5859</v>
      </c>
      <c r="M18471">
        <v>29</v>
      </c>
      <c r="N18471" t="s">
        <v>73</v>
      </c>
      <c r="W18471">
        <v>9762</v>
      </c>
      <c r="X18471" t="s">
        <v>68</v>
      </c>
    </row>
    <row r="18472" spans="1:24" x14ac:dyDescent="0.25">
      <c r="A18472">
        <v>18485</v>
      </c>
      <c r="B18472" s="7"/>
      <c r="C18472" s="7"/>
      <c r="E18472" t="s">
        <v>95</v>
      </c>
      <c r="F18472" s="7"/>
      <c r="G18472" s="7"/>
      <c r="K18472">
        <v>5859</v>
      </c>
      <c r="M18472">
        <v>29</v>
      </c>
      <c r="N18472" t="s">
        <v>73</v>
      </c>
      <c r="W18472">
        <v>9762</v>
      </c>
      <c r="X18472" t="s">
        <v>68</v>
      </c>
    </row>
    <row r="18473" spans="1:24" x14ac:dyDescent="0.25">
      <c r="A18473">
        <v>18486</v>
      </c>
      <c r="B18473" s="7"/>
      <c r="C18473" s="7"/>
      <c r="E18473" t="s">
        <v>95</v>
      </c>
      <c r="F18473" s="7"/>
      <c r="G18473" s="7"/>
      <c r="K18473">
        <v>5859</v>
      </c>
      <c r="M18473">
        <v>29</v>
      </c>
      <c r="N18473" t="s">
        <v>73</v>
      </c>
      <c r="W18473">
        <v>9762</v>
      </c>
      <c r="X18473" t="s">
        <v>68</v>
      </c>
    </row>
    <row r="18474" spans="1:24" x14ac:dyDescent="0.25">
      <c r="A18474">
        <v>18487</v>
      </c>
      <c r="B18474" s="7"/>
      <c r="C18474" s="7"/>
      <c r="E18474" t="s">
        <v>95</v>
      </c>
      <c r="F18474" s="7"/>
      <c r="G18474" s="7"/>
      <c r="K18474">
        <v>5859</v>
      </c>
      <c r="M18474">
        <v>29</v>
      </c>
      <c r="N18474" t="s">
        <v>73</v>
      </c>
      <c r="W18474">
        <v>9762</v>
      </c>
      <c r="X18474" t="s">
        <v>68</v>
      </c>
    </row>
    <row r="18475" spans="1:24" x14ac:dyDescent="0.25">
      <c r="A18475">
        <v>18488</v>
      </c>
      <c r="B18475" s="7"/>
      <c r="C18475" s="7"/>
      <c r="E18475" t="s">
        <v>95</v>
      </c>
      <c r="F18475" s="7"/>
      <c r="G18475" s="7"/>
      <c r="K18475">
        <v>5859</v>
      </c>
      <c r="M18475">
        <v>29</v>
      </c>
      <c r="N18475" t="s">
        <v>73</v>
      </c>
      <c r="W18475">
        <v>9762</v>
      </c>
      <c r="X18475" t="s">
        <v>68</v>
      </c>
    </row>
    <row r="18476" spans="1:24" x14ac:dyDescent="0.25">
      <c r="A18476">
        <v>18489</v>
      </c>
      <c r="B18476" s="7"/>
      <c r="C18476" s="7"/>
      <c r="E18476" t="s">
        <v>95</v>
      </c>
      <c r="F18476" s="7"/>
      <c r="G18476" s="7"/>
      <c r="K18476">
        <v>5859</v>
      </c>
      <c r="M18476">
        <v>29</v>
      </c>
      <c r="N18476" t="s">
        <v>73</v>
      </c>
      <c r="W18476">
        <v>9762</v>
      </c>
      <c r="X18476" t="s">
        <v>68</v>
      </c>
    </row>
    <row r="18477" spans="1:24" x14ac:dyDescent="0.25">
      <c r="A18477">
        <v>18490</v>
      </c>
      <c r="B18477" s="7"/>
      <c r="C18477" s="7"/>
      <c r="E18477" t="s">
        <v>95</v>
      </c>
      <c r="F18477" s="7"/>
      <c r="G18477" s="7"/>
      <c r="K18477">
        <v>5859</v>
      </c>
      <c r="M18477">
        <v>29</v>
      </c>
      <c r="N18477" t="s">
        <v>73</v>
      </c>
      <c r="W18477">
        <v>9762</v>
      </c>
      <c r="X18477" t="s">
        <v>68</v>
      </c>
    </row>
    <row r="18478" spans="1:24" x14ac:dyDescent="0.25">
      <c r="A18478">
        <v>18491</v>
      </c>
      <c r="B18478" s="7"/>
      <c r="C18478" s="7"/>
      <c r="E18478" t="s">
        <v>95</v>
      </c>
      <c r="F18478" s="7"/>
      <c r="G18478" s="7"/>
      <c r="K18478">
        <v>5859</v>
      </c>
      <c r="M18478">
        <v>29</v>
      </c>
      <c r="N18478" t="s">
        <v>73</v>
      </c>
      <c r="W18478">
        <v>9762</v>
      </c>
      <c r="X18478" t="s">
        <v>68</v>
      </c>
    </row>
    <row r="18479" spans="1:24" x14ac:dyDescent="0.25">
      <c r="A18479">
        <v>18492</v>
      </c>
      <c r="B18479" s="7"/>
      <c r="C18479" s="7"/>
      <c r="E18479" t="s">
        <v>95</v>
      </c>
      <c r="F18479" s="7"/>
      <c r="G18479" s="7"/>
      <c r="K18479">
        <v>5859</v>
      </c>
      <c r="M18479">
        <v>29</v>
      </c>
      <c r="N18479" t="s">
        <v>73</v>
      </c>
      <c r="W18479">
        <v>9762</v>
      </c>
      <c r="X18479" t="s">
        <v>68</v>
      </c>
    </row>
    <row r="18480" spans="1:24" x14ac:dyDescent="0.25">
      <c r="A18480">
        <v>18493</v>
      </c>
      <c r="B18480" s="7"/>
      <c r="C18480" s="7"/>
      <c r="E18480" t="s">
        <v>95</v>
      </c>
      <c r="F18480" s="7"/>
      <c r="G18480" s="7"/>
      <c r="K18480">
        <v>5859</v>
      </c>
      <c r="M18480">
        <v>29</v>
      </c>
      <c r="N18480" t="s">
        <v>73</v>
      </c>
      <c r="W18480">
        <v>9762</v>
      </c>
      <c r="X18480" t="s">
        <v>68</v>
      </c>
    </row>
    <row r="18481" spans="1:24" x14ac:dyDescent="0.25">
      <c r="A18481">
        <v>18494</v>
      </c>
      <c r="B18481" s="7"/>
      <c r="C18481" s="7"/>
      <c r="E18481" t="s">
        <v>95</v>
      </c>
      <c r="F18481" s="7"/>
      <c r="G18481" s="7"/>
      <c r="K18481">
        <v>5859</v>
      </c>
      <c r="M18481">
        <v>29</v>
      </c>
      <c r="N18481" t="s">
        <v>73</v>
      </c>
      <c r="W18481">
        <v>9762</v>
      </c>
      <c r="X18481" t="s">
        <v>68</v>
      </c>
    </row>
    <row r="18482" spans="1:24" x14ac:dyDescent="0.25">
      <c r="A18482">
        <v>18495</v>
      </c>
      <c r="B18482" s="7"/>
      <c r="C18482" s="7"/>
      <c r="E18482" t="s">
        <v>95</v>
      </c>
      <c r="F18482" s="7"/>
      <c r="G18482" s="7"/>
      <c r="K18482">
        <v>5859</v>
      </c>
      <c r="M18482">
        <v>29</v>
      </c>
      <c r="N18482" t="s">
        <v>73</v>
      </c>
      <c r="W18482">
        <v>9762</v>
      </c>
      <c r="X18482" t="s">
        <v>68</v>
      </c>
    </row>
    <row r="18483" spans="1:24" x14ac:dyDescent="0.25">
      <c r="A18483">
        <v>18496</v>
      </c>
      <c r="B18483" s="7"/>
      <c r="C18483" s="7"/>
      <c r="E18483" t="s">
        <v>95</v>
      </c>
      <c r="F18483" s="7"/>
      <c r="G18483" s="7"/>
      <c r="K18483">
        <v>5859</v>
      </c>
      <c r="M18483">
        <v>29</v>
      </c>
      <c r="N18483" t="s">
        <v>73</v>
      </c>
      <c r="W18483">
        <v>9762</v>
      </c>
      <c r="X18483" t="s">
        <v>68</v>
      </c>
    </row>
    <row r="18484" spans="1:24" x14ac:dyDescent="0.25">
      <c r="A18484">
        <v>18497</v>
      </c>
      <c r="B18484" s="7"/>
      <c r="C18484" s="7"/>
      <c r="E18484" t="s">
        <v>95</v>
      </c>
      <c r="F18484" s="7"/>
      <c r="G18484" s="7"/>
      <c r="K18484">
        <v>5859</v>
      </c>
      <c r="M18484">
        <v>29</v>
      </c>
      <c r="N18484" t="s">
        <v>73</v>
      </c>
      <c r="W18484">
        <v>9762</v>
      </c>
      <c r="X18484" t="s">
        <v>68</v>
      </c>
    </row>
    <row r="18485" spans="1:24" x14ac:dyDescent="0.25">
      <c r="A18485">
        <v>18498</v>
      </c>
      <c r="B18485" s="7"/>
      <c r="C18485" s="7"/>
      <c r="E18485" t="s">
        <v>95</v>
      </c>
      <c r="F18485" s="7"/>
      <c r="G18485" s="7"/>
      <c r="K18485">
        <v>5859</v>
      </c>
      <c r="M18485">
        <v>29</v>
      </c>
      <c r="N18485" t="s">
        <v>73</v>
      </c>
      <c r="W18485">
        <v>9762</v>
      </c>
      <c r="X18485" t="s">
        <v>68</v>
      </c>
    </row>
    <row r="18486" spans="1:24" x14ac:dyDescent="0.25">
      <c r="A18486">
        <v>18499</v>
      </c>
      <c r="B18486" s="7"/>
      <c r="C18486" s="7"/>
      <c r="E18486" t="s">
        <v>95</v>
      </c>
      <c r="F18486" s="7"/>
      <c r="G18486" s="7"/>
      <c r="K18486">
        <v>5859</v>
      </c>
      <c r="M18486">
        <v>29</v>
      </c>
      <c r="N18486" t="s">
        <v>73</v>
      </c>
      <c r="W18486">
        <v>9762</v>
      </c>
      <c r="X18486" t="s">
        <v>68</v>
      </c>
    </row>
    <row r="18487" spans="1:24" x14ac:dyDescent="0.25">
      <c r="A18487">
        <v>18500</v>
      </c>
      <c r="B18487" s="7"/>
      <c r="C18487" s="7"/>
      <c r="E18487" t="s">
        <v>95</v>
      </c>
      <c r="F18487" s="7"/>
      <c r="G18487" s="7"/>
      <c r="K18487">
        <v>5859</v>
      </c>
      <c r="M18487">
        <v>29</v>
      </c>
      <c r="N18487" t="s">
        <v>73</v>
      </c>
      <c r="W18487">
        <v>9762</v>
      </c>
      <c r="X18487" t="s">
        <v>68</v>
      </c>
    </row>
    <row r="18488" spans="1:24" x14ac:dyDescent="0.25">
      <c r="A18488">
        <v>18501</v>
      </c>
      <c r="B18488" s="7"/>
      <c r="C18488" s="7"/>
      <c r="E18488" t="s">
        <v>95</v>
      </c>
      <c r="F18488" s="7"/>
      <c r="G18488" s="7"/>
      <c r="K18488">
        <v>5859</v>
      </c>
      <c r="M18488">
        <v>29</v>
      </c>
      <c r="N18488" t="s">
        <v>73</v>
      </c>
      <c r="W18488">
        <v>9762</v>
      </c>
      <c r="X18488" t="s">
        <v>68</v>
      </c>
    </row>
    <row r="18489" spans="1:24" x14ac:dyDescent="0.25">
      <c r="A18489">
        <v>18502</v>
      </c>
      <c r="B18489" s="7"/>
      <c r="C18489" s="7"/>
      <c r="E18489" t="s">
        <v>95</v>
      </c>
      <c r="F18489" s="7"/>
      <c r="G18489" s="7"/>
      <c r="K18489">
        <v>5859</v>
      </c>
      <c r="M18489">
        <v>29</v>
      </c>
      <c r="N18489" t="s">
        <v>73</v>
      </c>
      <c r="W18489">
        <v>9762</v>
      </c>
      <c r="X18489" t="s">
        <v>68</v>
      </c>
    </row>
    <row r="18490" spans="1:24" x14ac:dyDescent="0.25">
      <c r="A18490">
        <v>18503</v>
      </c>
      <c r="B18490" s="7"/>
      <c r="C18490" s="7"/>
      <c r="E18490" t="s">
        <v>95</v>
      </c>
      <c r="F18490" s="7"/>
      <c r="G18490" s="7"/>
      <c r="K18490">
        <v>5859</v>
      </c>
      <c r="M18490">
        <v>29</v>
      </c>
      <c r="N18490" t="s">
        <v>73</v>
      </c>
      <c r="W18490">
        <v>9762</v>
      </c>
      <c r="X18490" t="s">
        <v>68</v>
      </c>
    </row>
    <row r="18491" spans="1:24" x14ac:dyDescent="0.25">
      <c r="A18491">
        <v>18504</v>
      </c>
      <c r="B18491" s="7"/>
      <c r="C18491" s="7"/>
      <c r="E18491" t="s">
        <v>95</v>
      </c>
      <c r="F18491" s="7"/>
      <c r="G18491" s="7"/>
      <c r="K18491">
        <v>5859</v>
      </c>
      <c r="M18491">
        <v>29</v>
      </c>
      <c r="N18491" t="s">
        <v>73</v>
      </c>
      <c r="W18491">
        <v>9762</v>
      </c>
      <c r="X18491" t="s">
        <v>68</v>
      </c>
    </row>
    <row r="18492" spans="1:24" x14ac:dyDescent="0.25">
      <c r="A18492">
        <v>18505</v>
      </c>
      <c r="B18492" s="7"/>
      <c r="C18492" s="7"/>
      <c r="E18492" t="s">
        <v>95</v>
      </c>
      <c r="F18492" s="7"/>
      <c r="G18492" s="7"/>
      <c r="K18492">
        <v>5859</v>
      </c>
      <c r="M18492">
        <v>29</v>
      </c>
      <c r="N18492" t="s">
        <v>73</v>
      </c>
      <c r="W18492">
        <v>9762</v>
      </c>
      <c r="X18492" t="s">
        <v>68</v>
      </c>
    </row>
    <row r="18493" spans="1:24" x14ac:dyDescent="0.25">
      <c r="A18493">
        <v>18506</v>
      </c>
      <c r="B18493" s="7"/>
      <c r="C18493" s="7"/>
      <c r="E18493" t="s">
        <v>95</v>
      </c>
      <c r="F18493" s="7"/>
      <c r="G18493" s="7"/>
      <c r="K18493">
        <v>5859</v>
      </c>
      <c r="M18493">
        <v>29</v>
      </c>
      <c r="N18493" t="s">
        <v>73</v>
      </c>
      <c r="W18493">
        <v>9762</v>
      </c>
      <c r="X18493" t="s">
        <v>68</v>
      </c>
    </row>
    <row r="18494" spans="1:24" x14ac:dyDescent="0.25">
      <c r="A18494">
        <v>18507</v>
      </c>
      <c r="B18494" s="7"/>
      <c r="C18494" s="7"/>
      <c r="E18494" t="s">
        <v>95</v>
      </c>
      <c r="F18494" s="7"/>
      <c r="G18494" s="7"/>
      <c r="K18494">
        <v>5859</v>
      </c>
      <c r="M18494">
        <v>29</v>
      </c>
      <c r="N18494" t="s">
        <v>73</v>
      </c>
      <c r="W18494">
        <v>9762</v>
      </c>
      <c r="X18494" t="s">
        <v>68</v>
      </c>
    </row>
    <row r="18495" spans="1:24" x14ac:dyDescent="0.25">
      <c r="A18495">
        <v>18508</v>
      </c>
      <c r="B18495" s="7"/>
      <c r="C18495" s="7"/>
      <c r="E18495" t="s">
        <v>95</v>
      </c>
      <c r="F18495" s="7"/>
      <c r="G18495" s="7"/>
      <c r="K18495">
        <v>5859</v>
      </c>
      <c r="M18495">
        <v>29</v>
      </c>
      <c r="N18495" t="s">
        <v>73</v>
      </c>
      <c r="W18495">
        <v>9762</v>
      </c>
      <c r="X18495" t="s">
        <v>68</v>
      </c>
    </row>
    <row r="18496" spans="1:24" x14ac:dyDescent="0.25">
      <c r="A18496">
        <v>18509</v>
      </c>
      <c r="B18496" s="7"/>
      <c r="C18496" s="7"/>
      <c r="E18496" t="s">
        <v>95</v>
      </c>
      <c r="F18496" s="7"/>
      <c r="G18496" s="7"/>
      <c r="K18496">
        <v>5859</v>
      </c>
      <c r="M18496">
        <v>29</v>
      </c>
      <c r="N18496" t="s">
        <v>73</v>
      </c>
      <c r="W18496">
        <v>9762</v>
      </c>
      <c r="X18496" t="s">
        <v>68</v>
      </c>
    </row>
    <row r="18497" spans="1:24" x14ac:dyDescent="0.25">
      <c r="A18497">
        <v>18510</v>
      </c>
      <c r="B18497" s="7"/>
      <c r="C18497" s="7"/>
      <c r="E18497" t="s">
        <v>95</v>
      </c>
      <c r="F18497" s="7"/>
      <c r="G18497" s="7"/>
      <c r="K18497">
        <v>5859</v>
      </c>
      <c r="M18497">
        <v>29</v>
      </c>
      <c r="N18497" t="s">
        <v>73</v>
      </c>
      <c r="W18497">
        <v>9762</v>
      </c>
      <c r="X18497" t="s">
        <v>68</v>
      </c>
    </row>
    <row r="18498" spans="1:24" x14ac:dyDescent="0.25">
      <c r="A18498">
        <v>18511</v>
      </c>
      <c r="B18498" s="7"/>
      <c r="C18498" s="7"/>
      <c r="E18498" t="s">
        <v>95</v>
      </c>
      <c r="F18498" s="7"/>
      <c r="G18498" s="7"/>
      <c r="K18498">
        <v>5859</v>
      </c>
      <c r="M18498">
        <v>29</v>
      </c>
      <c r="N18498" t="s">
        <v>73</v>
      </c>
      <c r="W18498">
        <v>9762</v>
      </c>
      <c r="X18498" t="s">
        <v>68</v>
      </c>
    </row>
    <row r="18499" spans="1:24" x14ac:dyDescent="0.25">
      <c r="A18499">
        <v>18512</v>
      </c>
      <c r="B18499" s="7"/>
      <c r="C18499" s="7"/>
      <c r="E18499" t="s">
        <v>95</v>
      </c>
      <c r="F18499" s="7"/>
      <c r="G18499" s="7"/>
      <c r="K18499">
        <v>5859</v>
      </c>
      <c r="M18499">
        <v>29</v>
      </c>
      <c r="N18499" t="s">
        <v>73</v>
      </c>
      <c r="W18499">
        <v>9762</v>
      </c>
      <c r="X18499" t="s">
        <v>68</v>
      </c>
    </row>
    <row r="18500" spans="1:24" x14ac:dyDescent="0.25">
      <c r="A18500">
        <v>18513</v>
      </c>
      <c r="B18500" s="7"/>
      <c r="C18500" s="7"/>
      <c r="E18500" t="s">
        <v>95</v>
      </c>
      <c r="F18500" s="7"/>
      <c r="G18500" s="7"/>
      <c r="K18500">
        <v>5859</v>
      </c>
      <c r="M18500">
        <v>29</v>
      </c>
      <c r="N18500" t="s">
        <v>73</v>
      </c>
      <c r="W18500">
        <v>9762</v>
      </c>
      <c r="X18500" t="s">
        <v>68</v>
      </c>
    </row>
    <row r="18501" spans="1:24" x14ac:dyDescent="0.25">
      <c r="A18501">
        <v>18514</v>
      </c>
      <c r="B18501" s="7"/>
      <c r="C18501" s="7"/>
      <c r="E18501" t="s">
        <v>95</v>
      </c>
      <c r="F18501" s="7"/>
      <c r="G18501" s="7"/>
      <c r="K18501">
        <v>5859</v>
      </c>
      <c r="M18501">
        <v>29</v>
      </c>
      <c r="N18501" t="s">
        <v>73</v>
      </c>
      <c r="W18501">
        <v>9762</v>
      </c>
      <c r="X18501" t="s">
        <v>68</v>
      </c>
    </row>
    <row r="18502" spans="1:24" x14ac:dyDescent="0.25">
      <c r="A18502">
        <v>18515</v>
      </c>
      <c r="B18502" s="7"/>
      <c r="C18502" s="7"/>
      <c r="E18502" t="s">
        <v>95</v>
      </c>
      <c r="F18502" s="7"/>
      <c r="G18502" s="7"/>
      <c r="K18502">
        <v>5859</v>
      </c>
      <c r="M18502">
        <v>29</v>
      </c>
      <c r="N18502" t="s">
        <v>73</v>
      </c>
      <c r="W18502">
        <v>9762</v>
      </c>
      <c r="X18502" t="s">
        <v>68</v>
      </c>
    </row>
    <row r="18503" spans="1:24" x14ac:dyDescent="0.25">
      <c r="A18503">
        <v>18516</v>
      </c>
      <c r="B18503" s="7"/>
      <c r="C18503" s="7"/>
      <c r="E18503" t="s">
        <v>95</v>
      </c>
      <c r="F18503" s="7"/>
      <c r="G18503" s="7"/>
      <c r="K18503">
        <v>5859</v>
      </c>
      <c r="M18503">
        <v>29</v>
      </c>
      <c r="N18503" t="s">
        <v>73</v>
      </c>
      <c r="W18503">
        <v>9762</v>
      </c>
      <c r="X18503" t="s">
        <v>68</v>
      </c>
    </row>
    <row r="18504" spans="1:24" x14ac:dyDescent="0.25">
      <c r="A18504">
        <v>18517</v>
      </c>
      <c r="B18504" s="7"/>
      <c r="C18504" s="7"/>
      <c r="E18504" t="s">
        <v>95</v>
      </c>
      <c r="F18504" s="7"/>
      <c r="G18504" s="7"/>
      <c r="K18504">
        <v>5859</v>
      </c>
      <c r="M18504">
        <v>29</v>
      </c>
      <c r="N18504" t="s">
        <v>73</v>
      </c>
      <c r="W18504">
        <v>9762</v>
      </c>
      <c r="X18504" t="s">
        <v>68</v>
      </c>
    </row>
    <row r="18505" spans="1:24" x14ac:dyDescent="0.25">
      <c r="A18505">
        <v>18518</v>
      </c>
      <c r="B18505" s="7"/>
      <c r="C18505" s="7"/>
      <c r="E18505" t="s">
        <v>95</v>
      </c>
      <c r="F18505" s="7"/>
      <c r="G18505" s="7"/>
      <c r="K18505">
        <v>5859</v>
      </c>
      <c r="M18505">
        <v>29</v>
      </c>
      <c r="N18505" t="s">
        <v>73</v>
      </c>
      <c r="W18505">
        <v>9762</v>
      </c>
      <c r="X18505" t="s">
        <v>68</v>
      </c>
    </row>
    <row r="18506" spans="1:24" x14ac:dyDescent="0.25">
      <c r="A18506">
        <v>18519</v>
      </c>
      <c r="B18506" s="7"/>
      <c r="C18506" s="7"/>
      <c r="E18506" t="s">
        <v>95</v>
      </c>
      <c r="F18506" s="7"/>
      <c r="G18506" s="7"/>
      <c r="K18506">
        <v>5859</v>
      </c>
      <c r="M18506">
        <v>29</v>
      </c>
      <c r="N18506" t="s">
        <v>73</v>
      </c>
      <c r="W18506">
        <v>9762</v>
      </c>
      <c r="X18506" t="s">
        <v>68</v>
      </c>
    </row>
    <row r="18507" spans="1:24" x14ac:dyDescent="0.25">
      <c r="A18507">
        <v>18520</v>
      </c>
      <c r="B18507" s="7"/>
      <c r="C18507" s="7"/>
      <c r="E18507" t="s">
        <v>95</v>
      </c>
      <c r="F18507" s="7"/>
      <c r="G18507" s="7"/>
      <c r="K18507">
        <v>5859</v>
      </c>
      <c r="M18507">
        <v>29</v>
      </c>
      <c r="N18507" t="s">
        <v>73</v>
      </c>
      <c r="W18507">
        <v>9762</v>
      </c>
      <c r="X18507" t="s">
        <v>68</v>
      </c>
    </row>
    <row r="18508" spans="1:24" x14ac:dyDescent="0.25">
      <c r="A18508">
        <v>18521</v>
      </c>
      <c r="B18508" s="7"/>
      <c r="C18508" s="7"/>
      <c r="E18508" t="s">
        <v>95</v>
      </c>
      <c r="F18508" s="7"/>
      <c r="G18508" s="7"/>
      <c r="K18508">
        <v>5859</v>
      </c>
      <c r="M18508">
        <v>29</v>
      </c>
      <c r="N18508" t="s">
        <v>73</v>
      </c>
      <c r="W18508">
        <v>9762</v>
      </c>
      <c r="X18508" t="s">
        <v>68</v>
      </c>
    </row>
    <row r="18509" spans="1:24" x14ac:dyDescent="0.25">
      <c r="A18509">
        <v>18522</v>
      </c>
      <c r="B18509" s="7"/>
      <c r="C18509" s="7"/>
      <c r="E18509" t="s">
        <v>95</v>
      </c>
      <c r="F18509" s="7"/>
      <c r="G18509" s="7"/>
      <c r="K18509">
        <v>5859</v>
      </c>
      <c r="M18509">
        <v>29</v>
      </c>
      <c r="N18509" t="s">
        <v>73</v>
      </c>
      <c r="W18509">
        <v>9762</v>
      </c>
      <c r="X18509" t="s">
        <v>68</v>
      </c>
    </row>
    <row r="18510" spans="1:24" x14ac:dyDescent="0.25">
      <c r="A18510">
        <v>18523</v>
      </c>
      <c r="B18510" s="7"/>
      <c r="C18510" s="7"/>
      <c r="E18510" t="s">
        <v>95</v>
      </c>
      <c r="F18510" s="7"/>
      <c r="G18510" s="7"/>
      <c r="K18510">
        <v>5859</v>
      </c>
      <c r="M18510">
        <v>29</v>
      </c>
      <c r="N18510" t="s">
        <v>73</v>
      </c>
      <c r="W18510">
        <v>9762</v>
      </c>
      <c r="X18510" t="s">
        <v>68</v>
      </c>
    </row>
    <row r="18511" spans="1:24" x14ac:dyDescent="0.25">
      <c r="A18511">
        <v>18524</v>
      </c>
      <c r="B18511" s="7"/>
      <c r="C18511" s="7"/>
      <c r="E18511" t="s">
        <v>95</v>
      </c>
      <c r="F18511" s="7"/>
      <c r="G18511" s="7"/>
      <c r="K18511">
        <v>5859</v>
      </c>
      <c r="M18511">
        <v>29</v>
      </c>
      <c r="N18511" t="s">
        <v>73</v>
      </c>
      <c r="W18511">
        <v>9762</v>
      </c>
      <c r="X18511" t="s">
        <v>68</v>
      </c>
    </row>
    <row r="18512" spans="1:24" x14ac:dyDescent="0.25">
      <c r="A18512">
        <v>18525</v>
      </c>
      <c r="B18512" s="7"/>
      <c r="C18512" s="7"/>
      <c r="E18512" t="s">
        <v>95</v>
      </c>
      <c r="F18512" s="7"/>
      <c r="G18512" s="7"/>
      <c r="K18512">
        <v>5859</v>
      </c>
      <c r="M18512">
        <v>29</v>
      </c>
      <c r="N18512" t="s">
        <v>73</v>
      </c>
      <c r="W18512">
        <v>9762</v>
      </c>
      <c r="X18512" t="s">
        <v>68</v>
      </c>
    </row>
    <row r="18513" spans="1:24" x14ac:dyDescent="0.25">
      <c r="A18513">
        <v>18526</v>
      </c>
      <c r="B18513" s="7"/>
      <c r="C18513" s="7"/>
      <c r="E18513" t="s">
        <v>83</v>
      </c>
      <c r="F18513" s="7"/>
      <c r="G18513" s="7"/>
      <c r="K18513">
        <v>5358</v>
      </c>
      <c r="L18513">
        <v>4432</v>
      </c>
      <c r="M18513">
        <v>29</v>
      </c>
      <c r="N18513" t="s">
        <v>73</v>
      </c>
      <c r="W18513" t="s">
        <v>73</v>
      </c>
      <c r="X18513" t="s">
        <v>73</v>
      </c>
    </row>
    <row r="18514" spans="1:24" x14ac:dyDescent="0.25">
      <c r="A18514">
        <v>18527</v>
      </c>
      <c r="B18514" s="7"/>
      <c r="C18514" s="7"/>
      <c r="E18514" t="s">
        <v>77</v>
      </c>
      <c r="F18514" s="7"/>
      <c r="G18514" s="7"/>
      <c r="K18514">
        <v>5358</v>
      </c>
      <c r="M18514">
        <v>29</v>
      </c>
      <c r="N18514" t="s">
        <v>73</v>
      </c>
      <c r="W18514">
        <v>4466</v>
      </c>
      <c r="X18514" t="s">
        <v>72</v>
      </c>
    </row>
    <row r="18515" spans="1:24" x14ac:dyDescent="0.25">
      <c r="A18515">
        <v>18528</v>
      </c>
      <c r="B18515" s="7"/>
      <c r="C18515" s="7"/>
      <c r="E18515" t="s">
        <v>75</v>
      </c>
      <c r="F18515" s="7"/>
      <c r="G18515" s="7"/>
      <c r="K18515">
        <v>6829</v>
      </c>
      <c r="M18515">
        <v>14</v>
      </c>
      <c r="N18515" t="s">
        <v>73</v>
      </c>
      <c r="W18515">
        <v>4350</v>
      </c>
      <c r="X18515" t="s">
        <v>72</v>
      </c>
    </row>
    <row r="18516" spans="1:24" x14ac:dyDescent="0.25">
      <c r="A18516">
        <v>18529</v>
      </c>
      <c r="B18516" s="7"/>
      <c r="C18516" s="7"/>
      <c r="E18516" t="s">
        <v>77</v>
      </c>
      <c r="F18516" s="7"/>
      <c r="G18516" s="7"/>
      <c r="K18516">
        <v>6829</v>
      </c>
      <c r="M18516">
        <v>14</v>
      </c>
      <c r="N18516" t="s">
        <v>73</v>
      </c>
      <c r="W18516">
        <v>4350</v>
      </c>
      <c r="X18516" t="s">
        <v>72</v>
      </c>
    </row>
    <row r="18517" spans="1:24" x14ac:dyDescent="0.25">
      <c r="A18517">
        <v>18530</v>
      </c>
      <c r="B18517" s="7"/>
      <c r="C18517" s="7"/>
      <c r="E18517" t="s">
        <v>85</v>
      </c>
      <c r="F18517" s="7"/>
      <c r="G18517" s="7"/>
      <c r="K18517">
        <v>6829</v>
      </c>
      <c r="M18517">
        <v>14</v>
      </c>
      <c r="N18517" t="s">
        <v>73</v>
      </c>
      <c r="W18517">
        <v>4350</v>
      </c>
      <c r="X18517" t="s">
        <v>72</v>
      </c>
    </row>
    <row r="18518" spans="1:24" x14ac:dyDescent="0.25">
      <c r="A18518">
        <v>18531</v>
      </c>
      <c r="B18518" s="7"/>
      <c r="C18518" s="7"/>
      <c r="E18518" t="s">
        <v>84</v>
      </c>
      <c r="F18518" s="7"/>
      <c r="G18518" s="7"/>
      <c r="K18518">
        <v>6829</v>
      </c>
      <c r="M18518">
        <v>14</v>
      </c>
      <c r="N18518" t="s">
        <v>73</v>
      </c>
      <c r="W18518">
        <v>9854</v>
      </c>
      <c r="X18518" t="s">
        <v>68</v>
      </c>
    </row>
    <row r="18519" spans="1:24" x14ac:dyDescent="0.25">
      <c r="A18519">
        <v>18532</v>
      </c>
      <c r="B18519" s="7"/>
      <c r="C18519" s="7"/>
      <c r="E18519" t="s">
        <v>84</v>
      </c>
      <c r="F18519" s="7"/>
      <c r="G18519" s="7"/>
      <c r="K18519">
        <v>6829</v>
      </c>
      <c r="M18519">
        <v>14</v>
      </c>
      <c r="N18519" t="s">
        <v>73</v>
      </c>
      <c r="W18519">
        <v>9854</v>
      </c>
      <c r="X18519" t="s">
        <v>68</v>
      </c>
    </row>
    <row r="18520" spans="1:24" x14ac:dyDescent="0.25">
      <c r="A18520">
        <v>18533</v>
      </c>
      <c r="B18520" s="7"/>
      <c r="C18520" s="7"/>
      <c r="E18520" t="s">
        <v>84</v>
      </c>
      <c r="F18520" s="7"/>
      <c r="G18520" s="7"/>
      <c r="K18520">
        <v>6829</v>
      </c>
      <c r="M18520">
        <v>14</v>
      </c>
      <c r="N18520" t="s">
        <v>73</v>
      </c>
      <c r="W18520">
        <v>9854</v>
      </c>
      <c r="X18520" t="s">
        <v>68</v>
      </c>
    </row>
    <row r="18521" spans="1:24" x14ac:dyDescent="0.25">
      <c r="A18521">
        <v>18534</v>
      </c>
      <c r="B18521" s="7"/>
      <c r="C18521" s="7"/>
      <c r="E18521" t="s">
        <v>95</v>
      </c>
      <c r="F18521" s="7"/>
      <c r="G18521" s="7"/>
      <c r="J18521">
        <v>90</v>
      </c>
      <c r="K18521">
        <v>1496</v>
      </c>
      <c r="M18521">
        <v>23</v>
      </c>
      <c r="N18521" t="s">
        <v>73</v>
      </c>
      <c r="W18521">
        <v>9590</v>
      </c>
      <c r="X18521" t="s">
        <v>68</v>
      </c>
    </row>
    <row r="18522" spans="1:24" x14ac:dyDescent="0.25">
      <c r="A18522">
        <v>18535</v>
      </c>
      <c r="B18522" s="7"/>
      <c r="C18522" s="7"/>
      <c r="E18522" t="s">
        <v>89</v>
      </c>
      <c r="F18522" s="7"/>
      <c r="G18522" s="7"/>
      <c r="J18522">
        <v>90</v>
      </c>
      <c r="K18522">
        <v>1496</v>
      </c>
      <c r="M18522">
        <v>23</v>
      </c>
      <c r="N18522" t="s">
        <v>73</v>
      </c>
      <c r="W18522">
        <v>9590</v>
      </c>
      <c r="X18522" t="s">
        <v>68</v>
      </c>
    </row>
    <row r="18523" spans="1:24" x14ac:dyDescent="0.25">
      <c r="A18523">
        <v>18536</v>
      </c>
      <c r="B18523" s="7"/>
      <c r="C18523" s="7"/>
      <c r="E18523" t="s">
        <v>89</v>
      </c>
      <c r="F18523" s="7"/>
      <c r="G18523" s="7"/>
      <c r="K18523">
        <v>1496</v>
      </c>
      <c r="M18523">
        <v>23</v>
      </c>
      <c r="N18523" t="s">
        <v>73</v>
      </c>
      <c r="W18523">
        <v>9738</v>
      </c>
      <c r="X18523" t="s">
        <v>68</v>
      </c>
    </row>
    <row r="18524" spans="1:24" x14ac:dyDescent="0.25">
      <c r="A18524">
        <v>18537</v>
      </c>
      <c r="B18524" s="7"/>
      <c r="C18524" s="7"/>
      <c r="E18524" t="s">
        <v>91</v>
      </c>
      <c r="F18524" s="7"/>
      <c r="G18524" s="7"/>
      <c r="K18524">
        <v>6700</v>
      </c>
      <c r="M18524">
        <v>23</v>
      </c>
      <c r="N18524" t="s">
        <v>73</v>
      </c>
      <c r="W18524" t="s">
        <v>73</v>
      </c>
      <c r="X18524" t="s">
        <v>73</v>
      </c>
    </row>
    <row r="18525" spans="1:24" x14ac:dyDescent="0.25">
      <c r="A18525">
        <v>18538</v>
      </c>
      <c r="B18525" s="7"/>
      <c r="C18525" s="7"/>
      <c r="E18525" t="s">
        <v>83</v>
      </c>
      <c r="F18525" s="7"/>
      <c r="G18525" s="7"/>
      <c r="K18525">
        <v>6700</v>
      </c>
      <c r="L18525">
        <v>4433</v>
      </c>
      <c r="M18525">
        <v>23</v>
      </c>
      <c r="N18525" t="s">
        <v>73</v>
      </c>
      <c r="W18525" t="s">
        <v>73</v>
      </c>
      <c r="X18525" t="s">
        <v>73</v>
      </c>
    </row>
    <row r="18526" spans="1:24" x14ac:dyDescent="0.25">
      <c r="A18526">
        <v>18539</v>
      </c>
      <c r="B18526" s="7"/>
      <c r="C18526" s="7"/>
      <c r="E18526" t="s">
        <v>77</v>
      </c>
      <c r="F18526" s="7"/>
      <c r="G18526" s="7"/>
      <c r="K18526">
        <v>6700</v>
      </c>
      <c r="M18526">
        <v>23</v>
      </c>
      <c r="N18526" t="s">
        <v>73</v>
      </c>
      <c r="W18526">
        <v>4468</v>
      </c>
      <c r="X18526" t="s">
        <v>72</v>
      </c>
    </row>
    <row r="18527" spans="1:24" x14ac:dyDescent="0.25">
      <c r="A18527">
        <v>18540</v>
      </c>
      <c r="B18527" s="7"/>
      <c r="C18527" s="7"/>
      <c r="E18527" t="s">
        <v>85</v>
      </c>
      <c r="F18527" s="7"/>
      <c r="G18527" s="7"/>
      <c r="K18527">
        <v>6700</v>
      </c>
      <c r="M18527">
        <v>23</v>
      </c>
      <c r="N18527" t="s">
        <v>73</v>
      </c>
      <c r="W18527">
        <v>4468</v>
      </c>
      <c r="X18527" t="s">
        <v>72</v>
      </c>
    </row>
    <row r="18528" spans="1:24" x14ac:dyDescent="0.25">
      <c r="A18528">
        <v>18541</v>
      </c>
      <c r="B18528" s="7"/>
      <c r="C18528" s="7"/>
      <c r="E18528" t="s">
        <v>95</v>
      </c>
      <c r="F18528" s="7"/>
      <c r="G18528" s="7"/>
      <c r="K18528">
        <v>6700</v>
      </c>
      <c r="M18528">
        <v>23</v>
      </c>
      <c r="N18528" t="s">
        <v>73</v>
      </c>
      <c r="W18528">
        <v>9855</v>
      </c>
      <c r="X18528" t="s">
        <v>68</v>
      </c>
    </row>
    <row r="18529" spans="1:24" x14ac:dyDescent="0.25">
      <c r="A18529">
        <v>18542</v>
      </c>
      <c r="B18529" s="7"/>
      <c r="C18529" s="7"/>
      <c r="E18529" t="s">
        <v>95</v>
      </c>
      <c r="F18529" s="7"/>
      <c r="G18529" s="7"/>
      <c r="K18529">
        <v>6700</v>
      </c>
      <c r="M18529">
        <v>23</v>
      </c>
      <c r="N18529" t="s">
        <v>73</v>
      </c>
      <c r="W18529">
        <v>9855</v>
      </c>
      <c r="X18529" t="s">
        <v>68</v>
      </c>
    </row>
    <row r="18530" spans="1:24" x14ac:dyDescent="0.25">
      <c r="A18530">
        <v>18543</v>
      </c>
      <c r="B18530" s="7"/>
      <c r="C18530" s="7"/>
      <c r="E18530" t="s">
        <v>95</v>
      </c>
      <c r="F18530" s="7"/>
      <c r="G18530" s="7"/>
      <c r="K18530">
        <v>6700</v>
      </c>
      <c r="M18530">
        <v>23</v>
      </c>
      <c r="N18530" t="s">
        <v>73</v>
      </c>
      <c r="W18530">
        <v>9855</v>
      </c>
      <c r="X18530" t="s">
        <v>68</v>
      </c>
    </row>
    <row r="18531" spans="1:24" x14ac:dyDescent="0.25">
      <c r="A18531">
        <v>18544</v>
      </c>
      <c r="B18531" s="7"/>
      <c r="C18531" s="7"/>
      <c r="E18531" t="s">
        <v>95</v>
      </c>
      <c r="F18531" s="7"/>
      <c r="G18531" s="7"/>
      <c r="K18531">
        <v>6700</v>
      </c>
      <c r="M18531">
        <v>23</v>
      </c>
      <c r="N18531" t="s">
        <v>73</v>
      </c>
      <c r="W18531">
        <v>9855</v>
      </c>
      <c r="X18531" t="s">
        <v>68</v>
      </c>
    </row>
    <row r="18532" spans="1:24" x14ac:dyDescent="0.25">
      <c r="A18532">
        <v>18545</v>
      </c>
      <c r="B18532" s="7"/>
      <c r="C18532" s="7"/>
      <c r="E18532" t="s">
        <v>95</v>
      </c>
      <c r="F18532" s="7"/>
      <c r="G18532" s="7"/>
      <c r="K18532">
        <v>6700</v>
      </c>
      <c r="M18532">
        <v>23</v>
      </c>
      <c r="N18532" t="s">
        <v>73</v>
      </c>
      <c r="W18532">
        <v>9855</v>
      </c>
      <c r="X18532" t="s">
        <v>68</v>
      </c>
    </row>
    <row r="18533" spans="1:24" x14ac:dyDescent="0.25">
      <c r="A18533">
        <v>18546</v>
      </c>
      <c r="B18533" s="7"/>
      <c r="C18533" s="7"/>
      <c r="E18533" t="s">
        <v>95</v>
      </c>
      <c r="F18533" s="7"/>
      <c r="G18533" s="7"/>
      <c r="K18533">
        <v>6700</v>
      </c>
      <c r="M18533">
        <v>23</v>
      </c>
      <c r="N18533" t="s">
        <v>73</v>
      </c>
      <c r="W18533">
        <v>9855</v>
      </c>
      <c r="X18533" t="s">
        <v>68</v>
      </c>
    </row>
    <row r="18534" spans="1:24" x14ac:dyDescent="0.25">
      <c r="A18534">
        <v>18547</v>
      </c>
      <c r="B18534" s="7"/>
      <c r="C18534" s="7"/>
      <c r="E18534" t="s">
        <v>95</v>
      </c>
      <c r="F18534" s="7"/>
      <c r="G18534" s="7"/>
      <c r="K18534">
        <v>6700</v>
      </c>
      <c r="M18534">
        <v>23</v>
      </c>
      <c r="N18534" t="s">
        <v>73</v>
      </c>
      <c r="W18534">
        <v>9855</v>
      </c>
      <c r="X18534" t="s">
        <v>68</v>
      </c>
    </row>
    <row r="18535" spans="1:24" x14ac:dyDescent="0.25">
      <c r="A18535">
        <v>18548</v>
      </c>
      <c r="B18535" s="7"/>
      <c r="C18535" s="7"/>
      <c r="E18535" t="s">
        <v>84</v>
      </c>
      <c r="F18535" s="7"/>
      <c r="G18535" s="7"/>
      <c r="K18535">
        <v>6700</v>
      </c>
      <c r="M18535">
        <v>23</v>
      </c>
      <c r="N18535" t="s">
        <v>73</v>
      </c>
      <c r="W18535">
        <v>9855</v>
      </c>
      <c r="X18535" t="s">
        <v>68</v>
      </c>
    </row>
    <row r="18536" spans="1:24" x14ac:dyDescent="0.25">
      <c r="A18536">
        <v>18549</v>
      </c>
      <c r="B18536" s="7"/>
      <c r="C18536" s="7"/>
      <c r="E18536" t="s">
        <v>107</v>
      </c>
      <c r="F18536" s="7"/>
      <c r="G18536" s="7"/>
      <c r="J18536">
        <v>101</v>
      </c>
      <c r="K18536">
        <v>6700</v>
      </c>
      <c r="M18536">
        <v>23</v>
      </c>
      <c r="N18536" t="s">
        <v>73</v>
      </c>
      <c r="W18536" t="s">
        <v>73</v>
      </c>
      <c r="X18536" t="s">
        <v>73</v>
      </c>
    </row>
    <row r="18537" spans="1:24" x14ac:dyDescent="0.25">
      <c r="A18537">
        <v>18550</v>
      </c>
      <c r="B18537" s="7"/>
      <c r="C18537" s="7"/>
      <c r="E18537" t="s">
        <v>106</v>
      </c>
      <c r="F18537" s="7"/>
      <c r="G18537" s="7"/>
      <c r="J18537">
        <v>101</v>
      </c>
      <c r="K18537">
        <v>6700</v>
      </c>
      <c r="M18537">
        <v>23</v>
      </c>
      <c r="N18537" t="s">
        <v>73</v>
      </c>
      <c r="W18537" t="s">
        <v>73</v>
      </c>
      <c r="X18537" t="s">
        <v>73</v>
      </c>
    </row>
    <row r="18538" spans="1:24" x14ac:dyDescent="0.25">
      <c r="A18538">
        <v>18551</v>
      </c>
      <c r="B18538" s="7"/>
      <c r="C18538" s="7"/>
      <c r="E18538" t="s">
        <v>95</v>
      </c>
      <c r="F18538" s="7"/>
      <c r="G18538" s="7"/>
      <c r="K18538">
        <v>4251</v>
      </c>
      <c r="M18538">
        <v>23</v>
      </c>
      <c r="N18538" t="s">
        <v>73</v>
      </c>
      <c r="W18538">
        <v>9243</v>
      </c>
      <c r="X18538" t="s">
        <v>68</v>
      </c>
    </row>
    <row r="18539" spans="1:24" x14ac:dyDescent="0.25">
      <c r="A18539">
        <v>18552</v>
      </c>
      <c r="B18539" s="7"/>
      <c r="C18539" s="7"/>
      <c r="E18539" t="s">
        <v>95</v>
      </c>
      <c r="F18539" s="7"/>
      <c r="G18539" s="7"/>
      <c r="K18539">
        <v>4251</v>
      </c>
      <c r="M18539">
        <v>23</v>
      </c>
      <c r="N18539" t="s">
        <v>73</v>
      </c>
      <c r="W18539">
        <v>9243</v>
      </c>
      <c r="X18539" t="s">
        <v>68</v>
      </c>
    </row>
    <row r="18540" spans="1:24" x14ac:dyDescent="0.25">
      <c r="A18540">
        <v>18553</v>
      </c>
      <c r="B18540" s="7"/>
      <c r="C18540" s="7"/>
      <c r="E18540" t="s">
        <v>95</v>
      </c>
      <c r="F18540" s="7"/>
      <c r="G18540" s="7"/>
      <c r="K18540">
        <v>4251</v>
      </c>
      <c r="M18540">
        <v>23</v>
      </c>
      <c r="N18540" t="s">
        <v>73</v>
      </c>
      <c r="W18540">
        <v>9243</v>
      </c>
      <c r="X18540" t="s">
        <v>68</v>
      </c>
    </row>
    <row r="18541" spans="1:24" x14ac:dyDescent="0.25">
      <c r="A18541">
        <v>18554</v>
      </c>
      <c r="B18541" s="7"/>
      <c r="C18541" s="7"/>
      <c r="E18541" t="s">
        <v>95</v>
      </c>
      <c r="F18541" s="7"/>
      <c r="G18541" s="7"/>
      <c r="K18541">
        <v>4251</v>
      </c>
      <c r="M18541">
        <v>23</v>
      </c>
      <c r="N18541" t="s">
        <v>73</v>
      </c>
      <c r="W18541">
        <v>9243</v>
      </c>
      <c r="X18541" t="s">
        <v>68</v>
      </c>
    </row>
    <row r="18542" spans="1:24" x14ac:dyDescent="0.25">
      <c r="A18542">
        <v>18555</v>
      </c>
      <c r="B18542" s="7"/>
      <c r="C18542" s="7"/>
      <c r="E18542" t="s">
        <v>95</v>
      </c>
      <c r="F18542" s="7"/>
      <c r="G18542" s="7"/>
      <c r="J18542">
        <v>85</v>
      </c>
      <c r="K18542">
        <v>280</v>
      </c>
      <c r="M18542">
        <v>23</v>
      </c>
      <c r="N18542" t="s">
        <v>73</v>
      </c>
      <c r="W18542">
        <v>9535</v>
      </c>
      <c r="X18542" t="s">
        <v>68</v>
      </c>
    </row>
    <row r="18543" spans="1:24" x14ac:dyDescent="0.25">
      <c r="A18543">
        <v>18556</v>
      </c>
      <c r="B18543" s="7"/>
      <c r="C18543" s="7"/>
      <c r="E18543" t="s">
        <v>89</v>
      </c>
      <c r="F18543" s="7"/>
      <c r="G18543" s="7"/>
      <c r="J18543">
        <v>94</v>
      </c>
      <c r="K18543">
        <v>6715</v>
      </c>
      <c r="M18543">
        <v>23</v>
      </c>
      <c r="N18543" t="s">
        <v>73</v>
      </c>
      <c r="W18543">
        <v>9766</v>
      </c>
      <c r="X18543" t="s">
        <v>68</v>
      </c>
    </row>
    <row r="18544" spans="1:24" x14ac:dyDescent="0.25">
      <c r="A18544">
        <v>18557</v>
      </c>
      <c r="B18544" s="7"/>
      <c r="C18544" s="7"/>
      <c r="E18544" t="s">
        <v>95</v>
      </c>
      <c r="F18544" s="7"/>
      <c r="G18544" s="7"/>
      <c r="K18544">
        <v>1496</v>
      </c>
      <c r="M18544">
        <v>23</v>
      </c>
      <c r="N18544" t="s">
        <v>73</v>
      </c>
      <c r="W18544">
        <v>9738</v>
      </c>
      <c r="X18544" t="s">
        <v>68</v>
      </c>
    </row>
    <row r="18545" spans="1:24" x14ac:dyDescent="0.25">
      <c r="A18545">
        <v>18558</v>
      </c>
      <c r="B18545" s="7"/>
      <c r="C18545" s="7"/>
      <c r="E18545" t="s">
        <v>89</v>
      </c>
      <c r="F18545" s="7"/>
      <c r="G18545" s="7"/>
      <c r="J18545">
        <v>92</v>
      </c>
      <c r="K18545">
        <v>5905</v>
      </c>
      <c r="M18545">
        <v>23</v>
      </c>
      <c r="N18545" t="s">
        <v>73</v>
      </c>
      <c r="W18545">
        <v>9760</v>
      </c>
      <c r="X18545" t="s">
        <v>68</v>
      </c>
    </row>
    <row r="18546" spans="1:24" x14ac:dyDescent="0.25">
      <c r="A18546">
        <v>18559</v>
      </c>
      <c r="B18546" s="7"/>
      <c r="C18546" s="7"/>
      <c r="E18546" t="s">
        <v>95</v>
      </c>
      <c r="F18546" s="7"/>
      <c r="G18546" s="7"/>
      <c r="J18546">
        <v>92</v>
      </c>
      <c r="K18546">
        <v>5905</v>
      </c>
      <c r="M18546">
        <v>23</v>
      </c>
      <c r="N18546" t="s">
        <v>73</v>
      </c>
      <c r="W18546">
        <v>9760</v>
      </c>
      <c r="X18546" t="s">
        <v>68</v>
      </c>
    </row>
    <row r="18547" spans="1:24" x14ac:dyDescent="0.25">
      <c r="A18547">
        <v>18560</v>
      </c>
      <c r="B18547" s="7"/>
      <c r="C18547" s="7"/>
      <c r="E18547" t="s">
        <v>95</v>
      </c>
      <c r="F18547" s="7"/>
      <c r="G18547" s="7"/>
      <c r="J18547">
        <v>92</v>
      </c>
      <c r="K18547">
        <v>5905</v>
      </c>
      <c r="M18547">
        <v>23</v>
      </c>
      <c r="N18547" t="s">
        <v>73</v>
      </c>
      <c r="W18547">
        <v>9760</v>
      </c>
      <c r="X18547" t="s">
        <v>68</v>
      </c>
    </row>
    <row r="18548" spans="1:24" x14ac:dyDescent="0.25">
      <c r="A18548">
        <v>18561</v>
      </c>
      <c r="B18548" s="7"/>
      <c r="C18548" s="7"/>
      <c r="E18548" t="s">
        <v>95</v>
      </c>
      <c r="F18548" s="7"/>
      <c r="G18548" s="7"/>
      <c r="K18548">
        <v>1496</v>
      </c>
      <c r="M18548">
        <v>23</v>
      </c>
      <c r="N18548" t="s">
        <v>73</v>
      </c>
      <c r="W18548">
        <v>9738</v>
      </c>
      <c r="X18548" t="s">
        <v>68</v>
      </c>
    </row>
    <row r="18549" spans="1:24" x14ac:dyDescent="0.25">
      <c r="A18549">
        <v>18562</v>
      </c>
      <c r="B18549" s="7"/>
      <c r="C18549" s="7"/>
      <c r="E18549" t="s">
        <v>95</v>
      </c>
      <c r="F18549" s="7"/>
      <c r="G18549" s="7"/>
      <c r="J18549">
        <v>90</v>
      </c>
      <c r="K18549">
        <v>1496</v>
      </c>
      <c r="M18549">
        <v>23</v>
      </c>
      <c r="N18549" t="s">
        <v>73</v>
      </c>
      <c r="W18549">
        <v>9590</v>
      </c>
      <c r="X18549" t="s">
        <v>68</v>
      </c>
    </row>
    <row r="18550" spans="1:24" x14ac:dyDescent="0.25">
      <c r="A18550">
        <v>18563</v>
      </c>
      <c r="B18550" s="7"/>
      <c r="C18550" s="7"/>
      <c r="E18550" t="s">
        <v>95</v>
      </c>
      <c r="F18550" s="7"/>
      <c r="G18550" s="7"/>
      <c r="J18550">
        <v>94</v>
      </c>
      <c r="K18550">
        <v>6715</v>
      </c>
      <c r="M18550">
        <v>23</v>
      </c>
      <c r="N18550" t="s">
        <v>73</v>
      </c>
      <c r="W18550">
        <v>9766</v>
      </c>
      <c r="X18550" t="s">
        <v>68</v>
      </c>
    </row>
    <row r="18551" spans="1:24" x14ac:dyDescent="0.25">
      <c r="A18551">
        <v>18564</v>
      </c>
      <c r="B18551" s="7"/>
      <c r="C18551" s="7"/>
      <c r="E18551" t="s">
        <v>95</v>
      </c>
      <c r="F18551" s="7"/>
      <c r="G18551" s="7"/>
      <c r="J18551">
        <v>94</v>
      </c>
      <c r="K18551">
        <v>6715</v>
      </c>
      <c r="M18551">
        <v>23</v>
      </c>
      <c r="N18551" t="s">
        <v>73</v>
      </c>
      <c r="W18551">
        <v>9766</v>
      </c>
      <c r="X18551" t="s">
        <v>68</v>
      </c>
    </row>
    <row r="18552" spans="1:24" x14ac:dyDescent="0.25">
      <c r="A18552">
        <v>18565</v>
      </c>
      <c r="B18552" s="7"/>
      <c r="C18552" s="7"/>
      <c r="E18552" t="s">
        <v>95</v>
      </c>
      <c r="F18552" s="7"/>
      <c r="G18552" s="7"/>
      <c r="K18552">
        <v>4251</v>
      </c>
      <c r="M18552">
        <v>23</v>
      </c>
      <c r="N18552" t="s">
        <v>73</v>
      </c>
      <c r="W18552">
        <v>9243</v>
      </c>
      <c r="X18552" t="s">
        <v>68</v>
      </c>
    </row>
    <row r="18553" spans="1:24" x14ac:dyDescent="0.25">
      <c r="A18553">
        <v>18566</v>
      </c>
      <c r="B18553" s="7"/>
      <c r="C18553" s="7"/>
      <c r="E18553" t="s">
        <v>75</v>
      </c>
      <c r="F18553" s="7"/>
      <c r="G18553" s="7"/>
      <c r="K18553">
        <v>5358</v>
      </c>
      <c r="M18553">
        <v>29</v>
      </c>
      <c r="N18553" t="s">
        <v>73</v>
      </c>
      <c r="W18553">
        <v>4358</v>
      </c>
      <c r="X18553" t="s">
        <v>72</v>
      </c>
    </row>
    <row r="18554" spans="1:24" x14ac:dyDescent="0.25">
      <c r="A18554">
        <v>18567</v>
      </c>
      <c r="B18554" s="7"/>
      <c r="C18554" s="7"/>
      <c r="E18554" t="s">
        <v>77</v>
      </c>
      <c r="F18554" s="7"/>
      <c r="G18554" s="7"/>
      <c r="K18554">
        <v>5358</v>
      </c>
      <c r="M18554">
        <v>29</v>
      </c>
      <c r="N18554" t="s">
        <v>73</v>
      </c>
      <c r="W18554">
        <v>4358</v>
      </c>
      <c r="X18554" t="s">
        <v>72</v>
      </c>
    </row>
    <row r="18555" spans="1:24" x14ac:dyDescent="0.25">
      <c r="A18555">
        <v>18568</v>
      </c>
      <c r="B18555" s="7"/>
      <c r="C18555" s="7"/>
      <c r="E18555" t="s">
        <v>83</v>
      </c>
      <c r="F18555" s="7"/>
      <c r="G18555" s="7"/>
      <c r="K18555">
        <v>5357</v>
      </c>
      <c r="L18555">
        <v>4434</v>
      </c>
      <c r="M18555">
        <v>14</v>
      </c>
      <c r="N18555" t="s">
        <v>73</v>
      </c>
      <c r="W18555" t="s">
        <v>73</v>
      </c>
      <c r="X18555" t="s">
        <v>73</v>
      </c>
    </row>
    <row r="18556" spans="1:24" x14ac:dyDescent="0.25">
      <c r="A18556">
        <v>18569</v>
      </c>
      <c r="B18556" s="7"/>
      <c r="C18556" s="7"/>
      <c r="E18556" t="s">
        <v>77</v>
      </c>
      <c r="F18556" s="7"/>
      <c r="G18556" s="7"/>
      <c r="K18556">
        <v>5357</v>
      </c>
      <c r="M18556">
        <v>14</v>
      </c>
      <c r="N18556" t="s">
        <v>73</v>
      </c>
      <c r="W18556">
        <v>4469</v>
      </c>
      <c r="X18556" t="s">
        <v>72</v>
      </c>
    </row>
    <row r="18557" spans="1:24" x14ac:dyDescent="0.25">
      <c r="A18557">
        <v>18570</v>
      </c>
      <c r="B18557" s="7"/>
      <c r="C18557" s="7"/>
      <c r="E18557" t="s">
        <v>83</v>
      </c>
      <c r="F18557" s="7"/>
      <c r="G18557" s="7"/>
      <c r="K18557">
        <v>5358</v>
      </c>
      <c r="L18557">
        <v>4435</v>
      </c>
      <c r="M18557">
        <v>29</v>
      </c>
      <c r="N18557" t="s">
        <v>73</v>
      </c>
      <c r="W18557" t="s">
        <v>73</v>
      </c>
      <c r="X18557" t="s">
        <v>73</v>
      </c>
    </row>
    <row r="18558" spans="1:24" x14ac:dyDescent="0.25">
      <c r="A18558">
        <v>18571</v>
      </c>
      <c r="B18558" s="7"/>
      <c r="C18558" s="7"/>
      <c r="E18558" t="s">
        <v>78</v>
      </c>
      <c r="F18558" s="7"/>
      <c r="G18558" s="7"/>
      <c r="K18558">
        <v>6837</v>
      </c>
      <c r="M18558">
        <v>11</v>
      </c>
      <c r="N18558" t="s">
        <v>73</v>
      </c>
      <c r="W18558">
        <v>9801</v>
      </c>
      <c r="X18558" t="s">
        <v>68</v>
      </c>
    </row>
    <row r="18559" spans="1:24" x14ac:dyDescent="0.25">
      <c r="A18559">
        <v>18572</v>
      </c>
      <c r="B18559" s="7"/>
      <c r="C18559" s="7"/>
      <c r="E18559" t="s">
        <v>78</v>
      </c>
      <c r="F18559" s="7"/>
      <c r="G18559" s="7"/>
      <c r="K18559">
        <v>6834</v>
      </c>
      <c r="M18559">
        <v>11</v>
      </c>
      <c r="N18559" t="s">
        <v>73</v>
      </c>
      <c r="W18559">
        <v>9798</v>
      </c>
      <c r="X18559" t="s">
        <v>68</v>
      </c>
    </row>
    <row r="18560" spans="1:24" x14ac:dyDescent="0.25">
      <c r="A18560">
        <v>18573</v>
      </c>
      <c r="B18560" s="7"/>
      <c r="C18560" s="7"/>
      <c r="E18560" t="s">
        <v>78</v>
      </c>
      <c r="F18560" s="7"/>
      <c r="G18560" s="7"/>
      <c r="K18560">
        <v>6827</v>
      </c>
      <c r="M18560">
        <v>11</v>
      </c>
      <c r="N18560" t="s">
        <v>73</v>
      </c>
      <c r="W18560">
        <v>9792</v>
      </c>
      <c r="X18560" t="s">
        <v>68</v>
      </c>
    </row>
    <row r="18561" spans="1:24" x14ac:dyDescent="0.25">
      <c r="A18561">
        <v>18574</v>
      </c>
      <c r="B18561" s="7"/>
      <c r="C18561" s="7"/>
      <c r="E18561" t="s">
        <v>77</v>
      </c>
      <c r="F18561" s="7"/>
      <c r="G18561" s="7"/>
      <c r="K18561">
        <v>5358</v>
      </c>
      <c r="M18561">
        <v>29</v>
      </c>
      <c r="N18561" t="s">
        <v>73</v>
      </c>
      <c r="W18561">
        <v>4470</v>
      </c>
      <c r="X18561" t="s">
        <v>72</v>
      </c>
    </row>
    <row r="18562" spans="1:24" x14ac:dyDescent="0.25">
      <c r="A18562">
        <v>18575</v>
      </c>
      <c r="B18562" s="7"/>
      <c r="C18562" s="7"/>
      <c r="E18562" t="s">
        <v>78</v>
      </c>
      <c r="F18562" s="7"/>
      <c r="G18562" s="7"/>
      <c r="J18562">
        <v>94</v>
      </c>
      <c r="K18562">
        <v>6715</v>
      </c>
      <c r="M18562">
        <v>11</v>
      </c>
      <c r="N18562" t="s">
        <v>73</v>
      </c>
      <c r="W18562">
        <v>9766</v>
      </c>
      <c r="X18562" t="s">
        <v>68</v>
      </c>
    </row>
    <row r="18563" spans="1:24" x14ac:dyDescent="0.25">
      <c r="A18563">
        <v>18576</v>
      </c>
      <c r="B18563" s="7"/>
      <c r="C18563" s="7"/>
      <c r="E18563" t="s">
        <v>79</v>
      </c>
      <c r="F18563" s="7"/>
      <c r="G18563" s="7"/>
      <c r="K18563">
        <v>6804</v>
      </c>
      <c r="M18563">
        <v>11</v>
      </c>
      <c r="N18563" t="s">
        <v>73</v>
      </c>
      <c r="W18563">
        <v>4197</v>
      </c>
      <c r="X18563" t="s">
        <v>72</v>
      </c>
    </row>
    <row r="18564" spans="1:24" x14ac:dyDescent="0.25">
      <c r="A18564">
        <v>18577</v>
      </c>
      <c r="B18564" s="7"/>
      <c r="C18564" s="7"/>
      <c r="E18564" t="s">
        <v>78</v>
      </c>
      <c r="F18564" s="7"/>
      <c r="G18564" s="7"/>
      <c r="K18564">
        <v>6804</v>
      </c>
      <c r="M18564">
        <v>11</v>
      </c>
      <c r="N18564" t="s">
        <v>73</v>
      </c>
      <c r="W18564">
        <v>9758</v>
      </c>
      <c r="X18564" t="s">
        <v>68</v>
      </c>
    </row>
    <row r="18565" spans="1:24" x14ac:dyDescent="0.25">
      <c r="A18565">
        <v>18578</v>
      </c>
      <c r="B18565" s="7"/>
      <c r="C18565" s="7"/>
      <c r="E18565" t="s">
        <v>69</v>
      </c>
      <c r="F18565" s="7"/>
      <c r="G18565" s="7"/>
      <c r="K18565">
        <v>6874</v>
      </c>
      <c r="M18565">
        <v>14</v>
      </c>
      <c r="N18565" t="s">
        <v>73</v>
      </c>
      <c r="W18565" t="s">
        <v>73</v>
      </c>
      <c r="X18565" t="s">
        <v>73</v>
      </c>
    </row>
    <row r="18566" spans="1:24" x14ac:dyDescent="0.25">
      <c r="A18566">
        <v>18579</v>
      </c>
      <c r="B18566" s="7"/>
      <c r="C18566" s="7"/>
      <c r="E18566" t="s">
        <v>75</v>
      </c>
      <c r="F18566" s="7"/>
      <c r="G18566" s="7"/>
      <c r="K18566">
        <v>6307</v>
      </c>
      <c r="M18566">
        <v>29</v>
      </c>
      <c r="N18566" t="s">
        <v>73</v>
      </c>
      <c r="W18566">
        <v>4449</v>
      </c>
      <c r="X18566" t="s">
        <v>72</v>
      </c>
    </row>
    <row r="18567" spans="1:24" x14ac:dyDescent="0.25">
      <c r="A18567">
        <v>18580</v>
      </c>
      <c r="B18567" s="7"/>
      <c r="C18567" s="7"/>
      <c r="E18567" t="s">
        <v>95</v>
      </c>
      <c r="F18567" s="7"/>
      <c r="G18567" s="7"/>
      <c r="J18567">
        <v>68</v>
      </c>
      <c r="K18567">
        <v>6362</v>
      </c>
      <c r="M18567">
        <v>28</v>
      </c>
      <c r="N18567" t="s">
        <v>73</v>
      </c>
      <c r="W18567">
        <v>9263</v>
      </c>
      <c r="X18567" t="s">
        <v>68</v>
      </c>
    </row>
    <row r="18568" spans="1:24" x14ac:dyDescent="0.25">
      <c r="A18568">
        <v>18581</v>
      </c>
      <c r="B18568" s="7"/>
      <c r="C18568" s="7"/>
      <c r="E18568" t="s">
        <v>95</v>
      </c>
      <c r="F18568" s="7"/>
      <c r="G18568" s="7"/>
      <c r="J18568">
        <v>68</v>
      </c>
      <c r="K18568">
        <v>6362</v>
      </c>
      <c r="M18568">
        <v>28</v>
      </c>
      <c r="N18568" t="s">
        <v>73</v>
      </c>
      <c r="W18568">
        <v>9263</v>
      </c>
      <c r="X18568" t="s">
        <v>68</v>
      </c>
    </row>
    <row r="18569" spans="1:24" x14ac:dyDescent="0.25">
      <c r="A18569">
        <v>18582</v>
      </c>
      <c r="B18569" s="7"/>
      <c r="C18569" s="7"/>
      <c r="E18569" t="s">
        <v>83</v>
      </c>
      <c r="F18569" s="7"/>
      <c r="G18569" s="7"/>
      <c r="K18569">
        <v>6874</v>
      </c>
      <c r="L18569">
        <v>4436</v>
      </c>
      <c r="M18569">
        <v>14</v>
      </c>
      <c r="N18569" t="s">
        <v>73</v>
      </c>
      <c r="W18569" t="s">
        <v>73</v>
      </c>
      <c r="X18569" t="s">
        <v>73</v>
      </c>
    </row>
    <row r="18570" spans="1:24" x14ac:dyDescent="0.25">
      <c r="A18570">
        <v>18583</v>
      </c>
      <c r="B18570" s="7"/>
      <c r="C18570" s="7"/>
      <c r="E18570" t="s">
        <v>95</v>
      </c>
      <c r="F18570" s="7"/>
      <c r="G18570" s="7"/>
      <c r="J18570">
        <v>68</v>
      </c>
      <c r="K18570">
        <v>6362</v>
      </c>
      <c r="M18570">
        <v>28</v>
      </c>
      <c r="N18570" t="s">
        <v>73</v>
      </c>
      <c r="W18570">
        <v>9699</v>
      </c>
      <c r="X18570" t="s">
        <v>68</v>
      </c>
    </row>
    <row r="18571" spans="1:24" x14ac:dyDescent="0.25">
      <c r="A18571">
        <v>18584</v>
      </c>
      <c r="B18571" s="7"/>
      <c r="C18571" s="7"/>
      <c r="E18571" t="s">
        <v>95</v>
      </c>
      <c r="F18571" s="7"/>
      <c r="G18571" s="7"/>
      <c r="J18571">
        <v>68</v>
      </c>
      <c r="K18571">
        <v>6362</v>
      </c>
      <c r="M18571">
        <v>28</v>
      </c>
      <c r="N18571" t="s">
        <v>73</v>
      </c>
      <c r="W18571">
        <v>9699</v>
      </c>
      <c r="X18571" t="s">
        <v>68</v>
      </c>
    </row>
    <row r="18572" spans="1:24" x14ac:dyDescent="0.25">
      <c r="A18572">
        <v>18585</v>
      </c>
      <c r="B18572" s="7"/>
      <c r="C18572" s="7"/>
      <c r="E18572" t="s">
        <v>83</v>
      </c>
      <c r="F18572" s="7"/>
      <c r="G18572" s="7"/>
      <c r="K18572">
        <v>5363</v>
      </c>
      <c r="L18572">
        <v>4437</v>
      </c>
      <c r="M18572">
        <v>28</v>
      </c>
      <c r="N18572" t="s">
        <v>73</v>
      </c>
      <c r="W18572" t="s">
        <v>73</v>
      </c>
      <c r="X18572" t="s">
        <v>73</v>
      </c>
    </row>
    <row r="18573" spans="1:24" x14ac:dyDescent="0.25">
      <c r="A18573">
        <v>18586</v>
      </c>
      <c r="B18573" s="7"/>
      <c r="C18573" s="7"/>
      <c r="E18573" t="s">
        <v>84</v>
      </c>
      <c r="F18573" s="7"/>
      <c r="G18573" s="7"/>
      <c r="K18573">
        <v>6874</v>
      </c>
      <c r="M18573">
        <v>14</v>
      </c>
      <c r="N18573" t="s">
        <v>73</v>
      </c>
      <c r="W18573">
        <v>9856</v>
      </c>
      <c r="X18573" t="s">
        <v>68</v>
      </c>
    </row>
    <row r="18574" spans="1:24" x14ac:dyDescent="0.25">
      <c r="A18574">
        <v>18587</v>
      </c>
      <c r="B18574" s="7"/>
      <c r="C18574" s="7"/>
      <c r="E18574" t="s">
        <v>79</v>
      </c>
      <c r="F18574" s="7"/>
      <c r="G18574" s="7"/>
      <c r="K18574">
        <v>5656</v>
      </c>
      <c r="M18574">
        <v>11</v>
      </c>
      <c r="N18574" t="s">
        <v>73</v>
      </c>
      <c r="W18574">
        <v>4134</v>
      </c>
      <c r="X18574" t="s">
        <v>72</v>
      </c>
    </row>
    <row r="18575" spans="1:24" x14ac:dyDescent="0.25">
      <c r="A18575">
        <v>18588</v>
      </c>
      <c r="B18575" s="7"/>
      <c r="C18575" s="7"/>
      <c r="E18575" t="s">
        <v>78</v>
      </c>
      <c r="F18575" s="7"/>
      <c r="G18575" s="7"/>
      <c r="K18575">
        <v>5656</v>
      </c>
      <c r="M18575">
        <v>11</v>
      </c>
      <c r="N18575" t="s">
        <v>73</v>
      </c>
      <c r="W18575">
        <v>9743</v>
      </c>
      <c r="X18575" t="s">
        <v>68</v>
      </c>
    </row>
    <row r="18576" spans="1:24" x14ac:dyDescent="0.25">
      <c r="A18576">
        <v>18589</v>
      </c>
      <c r="B18576" s="7"/>
      <c r="C18576" s="7"/>
      <c r="E18576" t="s">
        <v>77</v>
      </c>
      <c r="F18576" s="7"/>
      <c r="G18576" s="7"/>
      <c r="K18576">
        <v>6307</v>
      </c>
      <c r="M18576">
        <v>29</v>
      </c>
      <c r="N18576" t="s">
        <v>73</v>
      </c>
      <c r="W18576">
        <v>4449</v>
      </c>
      <c r="X18576" t="s">
        <v>72</v>
      </c>
    </row>
    <row r="18577" spans="1:24" x14ac:dyDescent="0.25">
      <c r="A18577">
        <v>18590</v>
      </c>
      <c r="B18577" s="7"/>
      <c r="C18577" s="7"/>
      <c r="E18577" t="s">
        <v>85</v>
      </c>
      <c r="F18577" s="7"/>
      <c r="G18577" s="7"/>
      <c r="K18577">
        <v>6307</v>
      </c>
      <c r="M18577">
        <v>29</v>
      </c>
      <c r="N18577" t="s">
        <v>73</v>
      </c>
      <c r="W18577">
        <v>4449</v>
      </c>
      <c r="X18577" t="s">
        <v>72</v>
      </c>
    </row>
    <row r="18578" spans="1:24" x14ac:dyDescent="0.25">
      <c r="A18578">
        <v>18591</v>
      </c>
      <c r="B18578" s="7"/>
      <c r="C18578" s="7"/>
      <c r="E18578" t="s">
        <v>84</v>
      </c>
      <c r="F18578" s="7"/>
      <c r="G18578" s="7"/>
      <c r="K18578">
        <v>6307</v>
      </c>
      <c r="M18578">
        <v>29</v>
      </c>
      <c r="N18578" t="s">
        <v>73</v>
      </c>
      <c r="W18578">
        <v>9857</v>
      </c>
      <c r="X18578" t="s">
        <v>68</v>
      </c>
    </row>
    <row r="18579" spans="1:24" x14ac:dyDescent="0.25">
      <c r="A18579">
        <v>18592</v>
      </c>
      <c r="B18579" s="7"/>
      <c r="C18579" s="7"/>
      <c r="E18579" t="s">
        <v>79</v>
      </c>
      <c r="F18579" s="7"/>
      <c r="G18579" s="7"/>
      <c r="K18579">
        <v>1496</v>
      </c>
      <c r="M18579">
        <v>11</v>
      </c>
      <c r="N18579" t="s">
        <v>73</v>
      </c>
      <c r="W18579">
        <v>4147</v>
      </c>
      <c r="X18579" t="s">
        <v>72</v>
      </c>
    </row>
    <row r="18580" spans="1:24" x14ac:dyDescent="0.25">
      <c r="A18580">
        <v>18593</v>
      </c>
      <c r="B18580" s="7"/>
      <c r="C18580" s="7"/>
      <c r="E18580" t="s">
        <v>78</v>
      </c>
      <c r="F18580" s="7"/>
      <c r="G18580" s="7"/>
      <c r="K18580">
        <v>1496</v>
      </c>
      <c r="M18580">
        <v>11</v>
      </c>
      <c r="N18580" t="s">
        <v>73</v>
      </c>
      <c r="W18580">
        <v>9738</v>
      </c>
      <c r="X18580" t="s">
        <v>68</v>
      </c>
    </row>
    <row r="18581" spans="1:24" x14ac:dyDescent="0.25">
      <c r="A18581">
        <v>18594</v>
      </c>
      <c r="B18581" s="7"/>
      <c r="C18581" s="7"/>
      <c r="E18581" t="s">
        <v>79</v>
      </c>
      <c r="F18581" s="7"/>
      <c r="G18581" s="7"/>
      <c r="K18581">
        <v>5954</v>
      </c>
      <c r="M18581">
        <v>11</v>
      </c>
      <c r="N18581" t="s">
        <v>73</v>
      </c>
      <c r="W18581">
        <v>4089</v>
      </c>
      <c r="X18581" t="s">
        <v>72</v>
      </c>
    </row>
    <row r="18582" spans="1:24" x14ac:dyDescent="0.25">
      <c r="A18582">
        <v>18595</v>
      </c>
      <c r="B18582" s="7"/>
      <c r="C18582" s="7"/>
      <c r="E18582" t="s">
        <v>78</v>
      </c>
      <c r="F18582" s="7"/>
      <c r="G18582" s="7"/>
      <c r="K18582">
        <v>5954</v>
      </c>
      <c r="M18582">
        <v>11</v>
      </c>
      <c r="N18582" t="s">
        <v>73</v>
      </c>
      <c r="W18582">
        <v>9712</v>
      </c>
      <c r="X18582" t="s">
        <v>68</v>
      </c>
    </row>
    <row r="18583" spans="1:24" x14ac:dyDescent="0.25">
      <c r="A18583">
        <v>18596</v>
      </c>
      <c r="B18583" s="7"/>
      <c r="C18583" s="7"/>
      <c r="E18583" t="s">
        <v>78</v>
      </c>
      <c r="F18583" s="7"/>
      <c r="G18583" s="7"/>
      <c r="K18583">
        <v>6674</v>
      </c>
      <c r="M18583">
        <v>11</v>
      </c>
      <c r="N18583" t="s">
        <v>73</v>
      </c>
      <c r="W18583">
        <v>9625</v>
      </c>
      <c r="X18583" t="s">
        <v>68</v>
      </c>
    </row>
    <row r="18584" spans="1:24" x14ac:dyDescent="0.25">
      <c r="A18584">
        <v>18597</v>
      </c>
      <c r="B18584" s="7"/>
      <c r="C18584" s="7"/>
      <c r="E18584" t="s">
        <v>95</v>
      </c>
      <c r="F18584" s="7"/>
      <c r="G18584" s="7"/>
      <c r="J18584">
        <v>68</v>
      </c>
      <c r="K18584">
        <v>6362</v>
      </c>
      <c r="M18584">
        <v>28</v>
      </c>
      <c r="N18584" t="s">
        <v>73</v>
      </c>
      <c r="W18584">
        <v>9699</v>
      </c>
      <c r="X18584" t="s">
        <v>68</v>
      </c>
    </row>
    <row r="18585" spans="1:24" x14ac:dyDescent="0.25">
      <c r="A18585">
        <v>18598</v>
      </c>
      <c r="B18585" s="7"/>
      <c r="C18585" s="7"/>
      <c r="E18585" t="s">
        <v>95</v>
      </c>
      <c r="F18585" s="7"/>
      <c r="G18585" s="7"/>
      <c r="J18585">
        <v>68</v>
      </c>
      <c r="K18585">
        <v>6362</v>
      </c>
      <c r="M18585">
        <v>28</v>
      </c>
      <c r="N18585" t="s">
        <v>73</v>
      </c>
      <c r="W18585">
        <v>9263</v>
      </c>
      <c r="X18585" t="s">
        <v>68</v>
      </c>
    </row>
    <row r="18586" spans="1:24" x14ac:dyDescent="0.25">
      <c r="A18586">
        <v>18599</v>
      </c>
      <c r="B18586" s="7"/>
      <c r="C18586" s="7"/>
      <c r="E18586" t="s">
        <v>95</v>
      </c>
      <c r="F18586" s="7"/>
      <c r="G18586" s="7"/>
      <c r="J18586">
        <v>68</v>
      </c>
      <c r="K18586">
        <v>6362</v>
      </c>
      <c r="M18586">
        <v>28</v>
      </c>
      <c r="N18586" t="s">
        <v>73</v>
      </c>
      <c r="W18586">
        <v>9263</v>
      </c>
      <c r="X18586" t="s">
        <v>68</v>
      </c>
    </row>
    <row r="18587" spans="1:24" x14ac:dyDescent="0.25">
      <c r="A18587">
        <v>18600</v>
      </c>
      <c r="B18587" s="7"/>
      <c r="C18587" s="7"/>
      <c r="E18587" t="s">
        <v>95</v>
      </c>
      <c r="F18587" s="7"/>
      <c r="G18587" s="7"/>
      <c r="J18587">
        <v>68</v>
      </c>
      <c r="K18587">
        <v>6362</v>
      </c>
      <c r="M18587">
        <v>28</v>
      </c>
      <c r="N18587" t="s">
        <v>73</v>
      </c>
      <c r="W18587">
        <v>9263</v>
      </c>
      <c r="X18587" t="s">
        <v>68</v>
      </c>
    </row>
    <row r="18588" spans="1:24" x14ac:dyDescent="0.25">
      <c r="A18588">
        <v>18601</v>
      </c>
      <c r="B18588" s="7"/>
      <c r="C18588" s="7"/>
      <c r="E18588" t="s">
        <v>79</v>
      </c>
      <c r="F18588" s="7"/>
      <c r="G18588" s="7"/>
      <c r="K18588">
        <v>1496</v>
      </c>
      <c r="M18588">
        <v>11</v>
      </c>
      <c r="N18588" t="s">
        <v>73</v>
      </c>
      <c r="W18588">
        <v>3835</v>
      </c>
      <c r="X18588" t="s">
        <v>72</v>
      </c>
    </row>
    <row r="18589" spans="1:24" x14ac:dyDescent="0.25">
      <c r="A18589">
        <v>18602</v>
      </c>
      <c r="B18589" s="7"/>
      <c r="C18589" s="7"/>
      <c r="E18589" t="s">
        <v>78</v>
      </c>
      <c r="F18589" s="7"/>
      <c r="G18589" s="7"/>
      <c r="J18589">
        <v>90</v>
      </c>
      <c r="K18589">
        <v>1496</v>
      </c>
      <c r="M18589">
        <v>11</v>
      </c>
      <c r="N18589" t="s">
        <v>73</v>
      </c>
      <c r="W18589">
        <v>9590</v>
      </c>
      <c r="X18589" t="s">
        <v>68</v>
      </c>
    </row>
    <row r="18590" spans="1:24" x14ac:dyDescent="0.25">
      <c r="A18590">
        <v>18603</v>
      </c>
      <c r="B18590" s="7"/>
      <c r="C18590" s="7"/>
      <c r="E18590" t="s">
        <v>77</v>
      </c>
      <c r="F18590" s="7"/>
      <c r="G18590" s="7"/>
      <c r="K18590">
        <v>5363</v>
      </c>
      <c r="M18590">
        <v>28</v>
      </c>
      <c r="N18590" t="s">
        <v>73</v>
      </c>
      <c r="W18590">
        <v>4471</v>
      </c>
      <c r="X18590" t="s">
        <v>72</v>
      </c>
    </row>
    <row r="18591" spans="1:24" x14ac:dyDescent="0.25">
      <c r="A18591">
        <v>18604</v>
      </c>
      <c r="B18591" s="7"/>
      <c r="C18591" s="7"/>
      <c r="E18591" t="s">
        <v>78</v>
      </c>
      <c r="F18591" s="7"/>
      <c r="G18591" s="7"/>
      <c r="K18591">
        <v>6808</v>
      </c>
      <c r="M18591">
        <v>11</v>
      </c>
      <c r="N18591" t="s">
        <v>73</v>
      </c>
      <c r="W18591">
        <v>9763</v>
      </c>
      <c r="X18591" t="s">
        <v>68</v>
      </c>
    </row>
    <row r="18592" spans="1:24" x14ac:dyDescent="0.25">
      <c r="A18592">
        <v>18605</v>
      </c>
      <c r="B18592" s="7"/>
      <c r="C18592" s="7"/>
      <c r="E18592" t="s">
        <v>69</v>
      </c>
      <c r="F18592" s="7"/>
      <c r="G18592" s="7"/>
      <c r="K18592">
        <v>6875</v>
      </c>
      <c r="M18592">
        <v>14</v>
      </c>
      <c r="N18592" t="s">
        <v>73</v>
      </c>
      <c r="W18592" t="s">
        <v>73</v>
      </c>
      <c r="X18592" t="s">
        <v>73</v>
      </c>
    </row>
    <row r="18593" spans="1:24" x14ac:dyDescent="0.25">
      <c r="A18593">
        <v>18606</v>
      </c>
      <c r="B18593" s="7"/>
      <c r="C18593" s="7"/>
      <c r="E18593" t="s">
        <v>78</v>
      </c>
      <c r="F18593" s="7"/>
      <c r="G18593" s="7"/>
      <c r="K18593">
        <v>6808</v>
      </c>
      <c r="M18593">
        <v>11</v>
      </c>
      <c r="N18593" t="s">
        <v>73</v>
      </c>
      <c r="W18593">
        <v>9767</v>
      </c>
      <c r="X18593" t="s">
        <v>68</v>
      </c>
    </row>
    <row r="18594" spans="1:24" x14ac:dyDescent="0.25">
      <c r="A18594">
        <v>18607</v>
      </c>
      <c r="B18594" s="7"/>
      <c r="C18594" s="7"/>
      <c r="E18594" t="s">
        <v>83</v>
      </c>
      <c r="F18594" s="7"/>
      <c r="G18594" s="7"/>
      <c r="K18594">
        <v>6875</v>
      </c>
      <c r="L18594">
        <v>4438</v>
      </c>
      <c r="M18594">
        <v>14</v>
      </c>
      <c r="N18594" t="s">
        <v>73</v>
      </c>
      <c r="W18594" t="s">
        <v>73</v>
      </c>
      <c r="X18594" t="s">
        <v>73</v>
      </c>
    </row>
    <row r="18595" spans="1:24" x14ac:dyDescent="0.25">
      <c r="A18595">
        <v>18608</v>
      </c>
      <c r="B18595" s="7"/>
      <c r="C18595" s="7"/>
      <c r="E18595" t="s">
        <v>100</v>
      </c>
      <c r="F18595" s="7"/>
      <c r="G18595" s="7"/>
      <c r="K18595">
        <v>5357</v>
      </c>
      <c r="M18595">
        <v>14</v>
      </c>
      <c r="N18595" t="s">
        <v>73</v>
      </c>
      <c r="W18595">
        <v>4467</v>
      </c>
      <c r="X18595" t="s">
        <v>72</v>
      </c>
    </row>
    <row r="18596" spans="1:24" x14ac:dyDescent="0.25">
      <c r="A18596">
        <v>18609</v>
      </c>
      <c r="B18596" s="7"/>
      <c r="C18596" s="7"/>
      <c r="E18596" t="s">
        <v>89</v>
      </c>
      <c r="F18596" s="7"/>
      <c r="G18596" s="7"/>
      <c r="K18596">
        <v>6873</v>
      </c>
      <c r="M18596">
        <v>37</v>
      </c>
      <c r="N18596" t="s">
        <v>73</v>
      </c>
      <c r="W18596">
        <v>9853</v>
      </c>
      <c r="X18596" t="s">
        <v>68</v>
      </c>
    </row>
    <row r="18597" spans="1:24" x14ac:dyDescent="0.25">
      <c r="A18597">
        <v>18610</v>
      </c>
      <c r="B18597" s="7"/>
      <c r="C18597" s="7"/>
      <c r="E18597" t="s">
        <v>77</v>
      </c>
      <c r="F18597" s="7"/>
      <c r="G18597" s="7"/>
      <c r="K18597">
        <v>6851</v>
      </c>
      <c r="M18597">
        <v>14</v>
      </c>
      <c r="N18597" t="s">
        <v>73</v>
      </c>
      <c r="W18597">
        <v>4461</v>
      </c>
      <c r="X18597" t="s">
        <v>72</v>
      </c>
    </row>
    <row r="18598" spans="1:24" x14ac:dyDescent="0.25">
      <c r="A18598">
        <v>18611</v>
      </c>
      <c r="B18598" s="7"/>
      <c r="C18598" s="7"/>
      <c r="E18598" t="s">
        <v>89</v>
      </c>
      <c r="F18598" s="7"/>
      <c r="G18598" s="7"/>
      <c r="K18598">
        <v>6833</v>
      </c>
      <c r="M18598">
        <v>37</v>
      </c>
      <c r="N18598" t="s">
        <v>73</v>
      </c>
      <c r="W18598">
        <v>9842</v>
      </c>
      <c r="X18598" t="s">
        <v>68</v>
      </c>
    </row>
    <row r="18599" spans="1:24" x14ac:dyDescent="0.25">
      <c r="A18599">
        <v>18612</v>
      </c>
      <c r="B18599" s="7"/>
      <c r="C18599" s="7"/>
      <c r="E18599" t="s">
        <v>88</v>
      </c>
      <c r="F18599" s="7"/>
      <c r="G18599" s="7"/>
      <c r="K18599">
        <v>5</v>
      </c>
      <c r="M18599">
        <v>37</v>
      </c>
      <c r="N18599" t="s">
        <v>73</v>
      </c>
      <c r="W18599">
        <v>7250</v>
      </c>
      <c r="X18599" t="s">
        <v>80</v>
      </c>
    </row>
    <row r="18600" spans="1:24" x14ac:dyDescent="0.25">
      <c r="A18600">
        <v>18613</v>
      </c>
      <c r="B18600" s="7"/>
      <c r="C18600" s="7"/>
      <c r="E18600" t="s">
        <v>87</v>
      </c>
      <c r="F18600" s="7"/>
      <c r="G18600" s="7"/>
      <c r="K18600">
        <v>5</v>
      </c>
      <c r="M18600">
        <v>37</v>
      </c>
      <c r="N18600" t="s">
        <v>73</v>
      </c>
      <c r="W18600">
        <v>7250</v>
      </c>
      <c r="X18600" t="s">
        <v>80</v>
      </c>
    </row>
    <row r="18601" spans="1:24" x14ac:dyDescent="0.25">
      <c r="A18601">
        <v>18614</v>
      </c>
      <c r="B18601" s="7"/>
      <c r="C18601" s="7"/>
      <c r="E18601" t="s">
        <v>86</v>
      </c>
      <c r="F18601" s="7"/>
      <c r="G18601" s="7"/>
      <c r="K18601">
        <v>5</v>
      </c>
      <c r="L18601">
        <v>811</v>
      </c>
      <c r="M18601">
        <v>37</v>
      </c>
      <c r="N18601" t="s">
        <v>73</v>
      </c>
      <c r="W18601">
        <v>7250</v>
      </c>
      <c r="X18601" t="s">
        <v>80</v>
      </c>
    </row>
    <row r="18602" spans="1:24" x14ac:dyDescent="0.25">
      <c r="A18602">
        <v>18615</v>
      </c>
      <c r="B18602" s="7"/>
      <c r="C18602" s="7"/>
      <c r="E18602" t="s">
        <v>88</v>
      </c>
      <c r="F18602" s="7"/>
      <c r="G18602" s="7"/>
      <c r="K18602">
        <v>1</v>
      </c>
      <c r="M18602">
        <v>37</v>
      </c>
      <c r="N18602" t="s">
        <v>73</v>
      </c>
      <c r="W18602">
        <v>7251</v>
      </c>
      <c r="X18602" t="s">
        <v>80</v>
      </c>
    </row>
    <row r="18603" spans="1:24" x14ac:dyDescent="0.25">
      <c r="A18603">
        <v>18616</v>
      </c>
      <c r="B18603" s="7"/>
      <c r="C18603" s="7"/>
      <c r="E18603" t="s">
        <v>87</v>
      </c>
      <c r="F18603" s="7"/>
      <c r="G18603" s="7"/>
      <c r="K18603">
        <v>1</v>
      </c>
      <c r="M18603">
        <v>37</v>
      </c>
      <c r="N18603" t="s">
        <v>73</v>
      </c>
      <c r="W18603">
        <v>7251</v>
      </c>
      <c r="X18603" t="s">
        <v>80</v>
      </c>
    </row>
    <row r="18604" spans="1:24" x14ac:dyDescent="0.25">
      <c r="A18604">
        <v>18617</v>
      </c>
      <c r="B18604" s="7"/>
      <c r="C18604" s="7"/>
      <c r="E18604" t="s">
        <v>77</v>
      </c>
      <c r="F18604" s="7"/>
      <c r="G18604" s="7"/>
      <c r="K18604">
        <v>6875</v>
      </c>
      <c r="M18604">
        <v>14</v>
      </c>
      <c r="N18604" t="s">
        <v>73</v>
      </c>
      <c r="W18604">
        <v>4472</v>
      </c>
      <c r="X18604" t="s">
        <v>72</v>
      </c>
    </row>
    <row r="18605" spans="1:24" x14ac:dyDescent="0.25">
      <c r="A18605">
        <v>18618</v>
      </c>
      <c r="B18605" s="7"/>
      <c r="C18605" s="7"/>
      <c r="E18605" t="s">
        <v>86</v>
      </c>
      <c r="F18605" s="7"/>
      <c r="G18605" s="7"/>
      <c r="K18605">
        <v>1</v>
      </c>
      <c r="L18605">
        <v>109</v>
      </c>
      <c r="M18605">
        <v>37</v>
      </c>
      <c r="N18605" t="s">
        <v>73</v>
      </c>
      <c r="W18605">
        <v>7251</v>
      </c>
      <c r="X18605" t="s">
        <v>80</v>
      </c>
    </row>
    <row r="18606" spans="1:24" x14ac:dyDescent="0.25">
      <c r="A18606">
        <v>18619</v>
      </c>
      <c r="B18606" s="7"/>
      <c r="C18606" s="7"/>
      <c r="E18606" t="s">
        <v>84</v>
      </c>
      <c r="F18606" s="7"/>
      <c r="G18606" s="7"/>
      <c r="K18606">
        <v>6674</v>
      </c>
      <c r="M18606">
        <v>29</v>
      </c>
      <c r="N18606" t="s">
        <v>73</v>
      </c>
      <c r="W18606">
        <v>9625</v>
      </c>
      <c r="X18606" t="s">
        <v>68</v>
      </c>
    </row>
    <row r="18607" spans="1:24" x14ac:dyDescent="0.25">
      <c r="A18607">
        <v>18620</v>
      </c>
      <c r="B18607" s="7"/>
      <c r="C18607" s="7"/>
      <c r="E18607" t="s">
        <v>84</v>
      </c>
      <c r="F18607" s="7"/>
      <c r="G18607" s="7"/>
      <c r="K18607">
        <v>6674</v>
      </c>
      <c r="M18607">
        <v>29</v>
      </c>
      <c r="N18607" t="s">
        <v>73</v>
      </c>
      <c r="W18607">
        <v>9625</v>
      </c>
      <c r="X18607" t="s">
        <v>68</v>
      </c>
    </row>
    <row r="18608" spans="1:24" x14ac:dyDescent="0.25">
      <c r="A18608">
        <v>18621</v>
      </c>
      <c r="B18608" s="7"/>
      <c r="C18608" s="7"/>
      <c r="E18608" t="s">
        <v>89</v>
      </c>
      <c r="F18608" s="7"/>
      <c r="G18608" s="7"/>
      <c r="K18608">
        <v>6674</v>
      </c>
      <c r="M18608">
        <v>29</v>
      </c>
      <c r="N18608" t="s">
        <v>73</v>
      </c>
      <c r="W18608">
        <v>9625</v>
      </c>
      <c r="X18608" t="s">
        <v>68</v>
      </c>
    </row>
    <row r="18609" spans="1:24" x14ac:dyDescent="0.25">
      <c r="A18609">
        <v>18622</v>
      </c>
      <c r="B18609" s="7"/>
      <c r="C18609" s="7"/>
      <c r="E18609" t="s">
        <v>77</v>
      </c>
      <c r="F18609" s="7"/>
      <c r="G18609" s="7"/>
      <c r="K18609">
        <v>1554</v>
      </c>
      <c r="M18609">
        <v>14</v>
      </c>
      <c r="N18609" t="s">
        <v>73</v>
      </c>
      <c r="W18609">
        <v>4473</v>
      </c>
      <c r="X18609" t="s">
        <v>72</v>
      </c>
    </row>
    <row r="18610" spans="1:24" x14ac:dyDescent="0.25">
      <c r="A18610">
        <v>18623</v>
      </c>
      <c r="B18610" s="7"/>
      <c r="C18610" s="7"/>
      <c r="E18610" t="s">
        <v>84</v>
      </c>
      <c r="F18610" s="7"/>
      <c r="G18610" s="7"/>
      <c r="K18610">
        <v>6822</v>
      </c>
      <c r="M18610">
        <v>29</v>
      </c>
      <c r="N18610" t="s">
        <v>73</v>
      </c>
      <c r="W18610">
        <v>9785</v>
      </c>
      <c r="X18610" t="s">
        <v>68</v>
      </c>
    </row>
    <row r="18611" spans="1:24" x14ac:dyDescent="0.25">
      <c r="A18611">
        <v>18624</v>
      </c>
      <c r="B18611" s="7"/>
      <c r="C18611" s="7"/>
      <c r="E18611" t="s">
        <v>84</v>
      </c>
      <c r="F18611" s="7"/>
      <c r="G18611" s="7"/>
      <c r="K18611">
        <v>6822</v>
      </c>
      <c r="M18611">
        <v>29</v>
      </c>
      <c r="N18611" t="s">
        <v>73</v>
      </c>
      <c r="W18611">
        <v>9785</v>
      </c>
      <c r="X18611" t="s">
        <v>68</v>
      </c>
    </row>
    <row r="18612" spans="1:24" x14ac:dyDescent="0.25">
      <c r="A18612">
        <v>18625</v>
      </c>
      <c r="B18612" s="7"/>
      <c r="C18612" s="7"/>
      <c r="E18612" t="s">
        <v>69</v>
      </c>
      <c r="F18612" s="7"/>
      <c r="G18612" s="7"/>
      <c r="K18612">
        <v>6876</v>
      </c>
      <c r="M18612">
        <v>14</v>
      </c>
      <c r="N18612" t="s">
        <v>73</v>
      </c>
      <c r="W18612" t="s">
        <v>73</v>
      </c>
      <c r="X18612" t="s">
        <v>73</v>
      </c>
    </row>
    <row r="18613" spans="1:24" x14ac:dyDescent="0.25">
      <c r="A18613">
        <v>18626</v>
      </c>
      <c r="B18613" s="7"/>
      <c r="C18613" s="7"/>
      <c r="E18613" t="s">
        <v>79</v>
      </c>
      <c r="F18613" s="7"/>
      <c r="G18613" s="7"/>
      <c r="K18613">
        <v>6845</v>
      </c>
      <c r="M18613">
        <v>11</v>
      </c>
      <c r="N18613" t="s">
        <v>73</v>
      </c>
      <c r="W18613">
        <v>4204</v>
      </c>
      <c r="X18613" t="s">
        <v>72</v>
      </c>
    </row>
    <row r="18614" spans="1:24" x14ac:dyDescent="0.25">
      <c r="A18614">
        <v>18627</v>
      </c>
      <c r="B18614" s="7"/>
      <c r="C18614" s="7"/>
      <c r="E18614" t="s">
        <v>78</v>
      </c>
      <c r="F18614" s="7"/>
      <c r="G18614" s="7"/>
      <c r="K18614">
        <v>6845</v>
      </c>
      <c r="M18614">
        <v>11</v>
      </c>
      <c r="N18614" t="s">
        <v>73</v>
      </c>
      <c r="W18614">
        <v>9814</v>
      </c>
      <c r="X18614" t="s">
        <v>68</v>
      </c>
    </row>
    <row r="18615" spans="1:24" x14ac:dyDescent="0.25">
      <c r="A18615">
        <v>18628</v>
      </c>
      <c r="B18615" s="7"/>
      <c r="C18615" s="7"/>
      <c r="E18615" t="s">
        <v>83</v>
      </c>
      <c r="F18615" s="7"/>
      <c r="G18615" s="7"/>
      <c r="K18615">
        <v>6876</v>
      </c>
      <c r="L18615">
        <v>4439</v>
      </c>
      <c r="M18615">
        <v>14</v>
      </c>
      <c r="N18615" t="s">
        <v>73</v>
      </c>
      <c r="W18615" t="s">
        <v>73</v>
      </c>
      <c r="X18615" t="s">
        <v>73</v>
      </c>
    </row>
    <row r="18616" spans="1:24" x14ac:dyDescent="0.25">
      <c r="A18616">
        <v>18629</v>
      </c>
      <c r="B18616" s="7"/>
      <c r="C18616" s="7"/>
      <c r="E18616" t="s">
        <v>77</v>
      </c>
      <c r="F18616" s="7"/>
      <c r="G18616" s="7"/>
      <c r="K18616">
        <v>6876</v>
      </c>
      <c r="M18616">
        <v>14</v>
      </c>
      <c r="N18616" t="s">
        <v>73</v>
      </c>
      <c r="W18616">
        <v>4474</v>
      </c>
      <c r="X18616" t="s">
        <v>72</v>
      </c>
    </row>
    <row r="18617" spans="1:24" x14ac:dyDescent="0.25">
      <c r="A18617">
        <v>18630</v>
      </c>
      <c r="B18617" s="7"/>
      <c r="C18617" s="7"/>
      <c r="E18617" t="s">
        <v>88</v>
      </c>
      <c r="F18617" s="7"/>
      <c r="G18617" s="7"/>
      <c r="J18617">
        <v>85</v>
      </c>
      <c r="K18617">
        <v>6427</v>
      </c>
      <c r="M18617">
        <v>37</v>
      </c>
      <c r="N18617" t="s">
        <v>73</v>
      </c>
      <c r="W18617">
        <v>7245</v>
      </c>
      <c r="X18617" t="s">
        <v>80</v>
      </c>
    </row>
    <row r="18618" spans="1:24" x14ac:dyDescent="0.25">
      <c r="A18618">
        <v>18631</v>
      </c>
      <c r="B18618" s="7"/>
      <c r="C18618" s="7"/>
      <c r="E18618" t="s">
        <v>87</v>
      </c>
      <c r="F18618" s="7"/>
      <c r="G18618" s="7"/>
      <c r="J18618">
        <v>85</v>
      </c>
      <c r="K18618">
        <v>6427</v>
      </c>
      <c r="M18618">
        <v>37</v>
      </c>
      <c r="N18618" t="s">
        <v>73</v>
      </c>
      <c r="W18618">
        <v>7245</v>
      </c>
      <c r="X18618" t="s">
        <v>80</v>
      </c>
    </row>
    <row r="18619" spans="1:24" x14ac:dyDescent="0.25">
      <c r="A18619">
        <v>18632</v>
      </c>
      <c r="B18619" s="7"/>
      <c r="C18619" s="7"/>
      <c r="E18619" t="s">
        <v>84</v>
      </c>
      <c r="F18619" s="7"/>
      <c r="G18619" s="7"/>
      <c r="K18619">
        <v>7</v>
      </c>
      <c r="M18619">
        <v>1</v>
      </c>
      <c r="N18619" t="s">
        <v>73</v>
      </c>
      <c r="W18619">
        <v>9810</v>
      </c>
      <c r="X18619" t="s">
        <v>68</v>
      </c>
    </row>
    <row r="18620" spans="1:24" x14ac:dyDescent="0.25">
      <c r="A18620">
        <v>18633</v>
      </c>
      <c r="B18620" s="7"/>
      <c r="C18620" s="7"/>
      <c r="E18620" t="s">
        <v>88</v>
      </c>
      <c r="F18620" s="7"/>
      <c r="G18620" s="7"/>
      <c r="K18620">
        <v>6427</v>
      </c>
      <c r="M18620">
        <v>37</v>
      </c>
      <c r="N18620" t="s">
        <v>73</v>
      </c>
      <c r="W18620">
        <v>7252</v>
      </c>
      <c r="X18620" t="s">
        <v>80</v>
      </c>
    </row>
    <row r="18621" spans="1:24" x14ac:dyDescent="0.25">
      <c r="A18621">
        <v>18634</v>
      </c>
      <c r="B18621" s="7"/>
      <c r="C18621" s="7"/>
      <c r="E18621" t="s">
        <v>87</v>
      </c>
      <c r="F18621" s="7"/>
      <c r="G18621" s="7"/>
      <c r="K18621">
        <v>6427</v>
      </c>
      <c r="M18621">
        <v>37</v>
      </c>
      <c r="N18621" t="s">
        <v>73</v>
      </c>
      <c r="W18621">
        <v>7252</v>
      </c>
      <c r="X18621" t="s">
        <v>80</v>
      </c>
    </row>
    <row r="18622" spans="1:24" x14ac:dyDescent="0.25">
      <c r="A18622">
        <v>18635</v>
      </c>
      <c r="B18622" s="7"/>
      <c r="C18622" s="7"/>
      <c r="E18622" t="s">
        <v>97</v>
      </c>
      <c r="F18622" s="7"/>
      <c r="G18622" s="7"/>
      <c r="K18622">
        <v>7</v>
      </c>
      <c r="M18622">
        <v>1</v>
      </c>
      <c r="N18622" t="s">
        <v>73</v>
      </c>
      <c r="W18622">
        <v>9810</v>
      </c>
      <c r="X18622" t="s">
        <v>68</v>
      </c>
    </row>
    <row r="18623" spans="1:24" x14ac:dyDescent="0.25">
      <c r="A18623">
        <v>18636</v>
      </c>
      <c r="B18623" s="7"/>
      <c r="C18623" s="7"/>
      <c r="E18623" t="s">
        <v>89</v>
      </c>
      <c r="F18623" s="7"/>
      <c r="G18623" s="7"/>
      <c r="K18623">
        <v>6445</v>
      </c>
      <c r="M18623">
        <v>32</v>
      </c>
      <c r="N18623" t="s">
        <v>73</v>
      </c>
      <c r="W18623">
        <v>9667</v>
      </c>
      <c r="X18623" t="s">
        <v>68</v>
      </c>
    </row>
    <row r="18624" spans="1:24" x14ac:dyDescent="0.25">
      <c r="A18624">
        <v>18637</v>
      </c>
      <c r="B18624" s="7"/>
      <c r="C18624" s="7"/>
      <c r="E18624" t="s">
        <v>108</v>
      </c>
      <c r="F18624" s="7"/>
      <c r="G18624" s="7"/>
      <c r="J18624">
        <v>85</v>
      </c>
      <c r="K18624">
        <v>1048</v>
      </c>
      <c r="M18624">
        <v>37</v>
      </c>
      <c r="N18624" t="s">
        <v>73</v>
      </c>
      <c r="W18624">
        <v>7254</v>
      </c>
      <c r="X18624" t="s">
        <v>80</v>
      </c>
    </row>
    <row r="18625" spans="1:24" x14ac:dyDescent="0.25">
      <c r="A18625">
        <v>18638</v>
      </c>
      <c r="B18625" s="7"/>
      <c r="C18625" s="7"/>
      <c r="E18625" t="s">
        <v>88</v>
      </c>
      <c r="F18625" s="7"/>
      <c r="G18625" s="7"/>
      <c r="J18625">
        <v>85</v>
      </c>
      <c r="K18625">
        <v>1048</v>
      </c>
      <c r="M18625">
        <v>37</v>
      </c>
      <c r="N18625" t="s">
        <v>73</v>
      </c>
      <c r="W18625">
        <v>7254</v>
      </c>
      <c r="X18625" t="s">
        <v>80</v>
      </c>
    </row>
    <row r="18626" spans="1:24" x14ac:dyDescent="0.25">
      <c r="A18626">
        <v>18639</v>
      </c>
      <c r="B18626" s="7"/>
      <c r="C18626" s="7"/>
      <c r="E18626" t="s">
        <v>87</v>
      </c>
      <c r="F18626" s="7"/>
      <c r="G18626" s="7"/>
      <c r="J18626">
        <v>85</v>
      </c>
      <c r="K18626">
        <v>1048</v>
      </c>
      <c r="M18626">
        <v>37</v>
      </c>
      <c r="N18626" t="s">
        <v>73</v>
      </c>
      <c r="W18626">
        <v>7254</v>
      </c>
      <c r="X18626" t="s">
        <v>80</v>
      </c>
    </row>
    <row r="18627" spans="1:24" x14ac:dyDescent="0.25">
      <c r="A18627">
        <v>18640</v>
      </c>
      <c r="B18627" s="7"/>
      <c r="C18627" s="7"/>
      <c r="E18627" t="s">
        <v>88</v>
      </c>
      <c r="F18627" s="7"/>
      <c r="G18627" s="7"/>
      <c r="J18627">
        <v>97</v>
      </c>
      <c r="K18627">
        <v>25</v>
      </c>
      <c r="M18627">
        <v>37</v>
      </c>
      <c r="N18627" t="s">
        <v>73</v>
      </c>
      <c r="W18627">
        <v>7255</v>
      </c>
      <c r="X18627" t="s">
        <v>80</v>
      </c>
    </row>
    <row r="18628" spans="1:24" x14ac:dyDescent="0.25">
      <c r="A18628">
        <v>18641</v>
      </c>
      <c r="B18628" s="7"/>
      <c r="C18628" s="7"/>
      <c r="E18628" t="s">
        <v>87</v>
      </c>
      <c r="F18628" s="7"/>
      <c r="G18628" s="7"/>
      <c r="J18628">
        <v>97</v>
      </c>
      <c r="K18628">
        <v>25</v>
      </c>
      <c r="M18628">
        <v>37</v>
      </c>
      <c r="N18628" t="s">
        <v>73</v>
      </c>
      <c r="W18628">
        <v>7255</v>
      </c>
      <c r="X18628" t="s">
        <v>80</v>
      </c>
    </row>
    <row r="18629" spans="1:24" x14ac:dyDescent="0.25">
      <c r="A18629">
        <v>18642</v>
      </c>
      <c r="B18629" s="7"/>
      <c r="C18629" s="7"/>
      <c r="E18629" t="s">
        <v>86</v>
      </c>
      <c r="F18629" s="7"/>
      <c r="G18629" s="7"/>
      <c r="J18629">
        <v>97</v>
      </c>
      <c r="K18629">
        <v>25</v>
      </c>
      <c r="M18629">
        <v>37</v>
      </c>
      <c r="N18629" t="s">
        <v>73</v>
      </c>
      <c r="W18629">
        <v>7255</v>
      </c>
      <c r="X18629" t="s">
        <v>80</v>
      </c>
    </row>
    <row r="18630" spans="1:24" x14ac:dyDescent="0.25">
      <c r="A18630">
        <v>18643</v>
      </c>
      <c r="B18630" s="7"/>
      <c r="C18630" s="7"/>
      <c r="E18630" t="s">
        <v>86</v>
      </c>
      <c r="F18630" s="7"/>
      <c r="G18630" s="7"/>
      <c r="J18630">
        <v>85</v>
      </c>
      <c r="K18630">
        <v>1048</v>
      </c>
      <c r="M18630">
        <v>37</v>
      </c>
      <c r="N18630" t="s">
        <v>73</v>
      </c>
      <c r="W18630">
        <v>7254</v>
      </c>
      <c r="X18630" t="s">
        <v>80</v>
      </c>
    </row>
    <row r="18631" spans="1:24" x14ac:dyDescent="0.25">
      <c r="A18631">
        <v>18644</v>
      </c>
      <c r="B18631" s="7"/>
      <c r="C18631" s="7"/>
      <c r="E18631" t="s">
        <v>88</v>
      </c>
      <c r="F18631" s="7"/>
      <c r="G18631" s="7"/>
      <c r="K18631">
        <v>6864</v>
      </c>
      <c r="M18631">
        <v>37</v>
      </c>
      <c r="N18631" t="s">
        <v>73</v>
      </c>
      <c r="W18631">
        <v>7253</v>
      </c>
      <c r="X18631" t="s">
        <v>80</v>
      </c>
    </row>
    <row r="18632" spans="1:24" x14ac:dyDescent="0.25">
      <c r="A18632">
        <v>18645</v>
      </c>
      <c r="B18632" s="7"/>
      <c r="C18632" s="7"/>
      <c r="E18632" t="s">
        <v>87</v>
      </c>
      <c r="F18632" s="7"/>
      <c r="G18632" s="7"/>
      <c r="K18632">
        <v>6864</v>
      </c>
      <c r="M18632">
        <v>37</v>
      </c>
      <c r="N18632" t="s">
        <v>73</v>
      </c>
      <c r="W18632">
        <v>7253</v>
      </c>
      <c r="X18632" t="s">
        <v>80</v>
      </c>
    </row>
    <row r="18633" spans="1:24" x14ac:dyDescent="0.25">
      <c r="A18633">
        <v>18646</v>
      </c>
      <c r="B18633" s="7"/>
      <c r="C18633" s="7"/>
      <c r="E18633" t="s">
        <v>86</v>
      </c>
      <c r="F18633" s="7"/>
      <c r="G18633" s="7"/>
      <c r="K18633">
        <v>6864</v>
      </c>
      <c r="M18633">
        <v>37</v>
      </c>
      <c r="N18633" t="s">
        <v>73</v>
      </c>
      <c r="W18633">
        <v>7253</v>
      </c>
      <c r="X18633" t="s">
        <v>80</v>
      </c>
    </row>
    <row r="18634" spans="1:24" x14ac:dyDescent="0.25">
      <c r="A18634">
        <v>18647</v>
      </c>
      <c r="B18634" s="7"/>
      <c r="C18634" s="7"/>
      <c r="E18634" t="s">
        <v>69</v>
      </c>
      <c r="F18634" s="7"/>
      <c r="G18634" s="7"/>
      <c r="K18634">
        <v>6877</v>
      </c>
      <c r="M18634">
        <v>14</v>
      </c>
      <c r="N18634" t="s">
        <v>73</v>
      </c>
      <c r="W18634" t="s">
        <v>73</v>
      </c>
      <c r="X18634" t="s">
        <v>73</v>
      </c>
    </row>
    <row r="18635" spans="1:24" x14ac:dyDescent="0.25">
      <c r="A18635">
        <v>18648</v>
      </c>
      <c r="B18635" s="7"/>
      <c r="C18635" s="7"/>
      <c r="E18635" t="s">
        <v>88</v>
      </c>
      <c r="F18635" s="7"/>
      <c r="G18635" s="7"/>
      <c r="J18635">
        <v>68</v>
      </c>
      <c r="K18635">
        <v>25</v>
      </c>
      <c r="M18635">
        <v>37</v>
      </c>
      <c r="N18635" t="s">
        <v>73</v>
      </c>
      <c r="W18635">
        <v>7256</v>
      </c>
      <c r="X18635" t="s">
        <v>80</v>
      </c>
    </row>
    <row r="18636" spans="1:24" x14ac:dyDescent="0.25">
      <c r="A18636">
        <v>18649</v>
      </c>
      <c r="B18636" s="7"/>
      <c r="C18636" s="7"/>
      <c r="E18636" t="s">
        <v>87</v>
      </c>
      <c r="F18636" s="7"/>
      <c r="G18636" s="7"/>
      <c r="J18636">
        <v>68</v>
      </c>
      <c r="K18636">
        <v>25</v>
      </c>
      <c r="M18636">
        <v>37</v>
      </c>
      <c r="N18636" t="s">
        <v>73</v>
      </c>
      <c r="W18636">
        <v>7256</v>
      </c>
      <c r="X18636" t="s">
        <v>80</v>
      </c>
    </row>
    <row r="18637" spans="1:24" x14ac:dyDescent="0.25">
      <c r="A18637">
        <v>18650</v>
      </c>
      <c r="B18637" s="7"/>
      <c r="C18637" s="7"/>
      <c r="E18637" t="s">
        <v>86</v>
      </c>
      <c r="F18637" s="7"/>
      <c r="G18637" s="7"/>
      <c r="J18637">
        <v>68</v>
      </c>
      <c r="K18637">
        <v>25</v>
      </c>
      <c r="M18637">
        <v>37</v>
      </c>
      <c r="N18637" t="s">
        <v>73</v>
      </c>
      <c r="W18637">
        <v>7256</v>
      </c>
      <c r="X18637" t="s">
        <v>80</v>
      </c>
    </row>
    <row r="18638" spans="1:24" x14ac:dyDescent="0.25">
      <c r="A18638">
        <v>18651</v>
      </c>
      <c r="B18638" s="7"/>
      <c r="C18638" s="7"/>
      <c r="E18638" t="s">
        <v>91</v>
      </c>
      <c r="F18638" s="7"/>
      <c r="G18638" s="7"/>
      <c r="K18638">
        <v>6877</v>
      </c>
      <c r="M18638">
        <v>14</v>
      </c>
      <c r="N18638" t="s">
        <v>73</v>
      </c>
      <c r="W18638" t="s">
        <v>73</v>
      </c>
      <c r="X18638" t="s">
        <v>73</v>
      </c>
    </row>
    <row r="18639" spans="1:24" x14ac:dyDescent="0.25">
      <c r="A18639">
        <v>18652</v>
      </c>
      <c r="B18639" s="7"/>
      <c r="C18639" s="7"/>
      <c r="E18639" t="s">
        <v>83</v>
      </c>
      <c r="F18639" s="7"/>
      <c r="G18639" s="7"/>
      <c r="K18639">
        <v>6877</v>
      </c>
      <c r="L18639">
        <v>4440</v>
      </c>
      <c r="M18639">
        <v>14</v>
      </c>
      <c r="N18639" t="s">
        <v>73</v>
      </c>
      <c r="W18639" t="s">
        <v>73</v>
      </c>
      <c r="X18639" t="s">
        <v>73</v>
      </c>
    </row>
    <row r="18640" spans="1:24" x14ac:dyDescent="0.25">
      <c r="A18640">
        <v>18653</v>
      </c>
      <c r="B18640" s="7"/>
      <c r="C18640" s="7"/>
      <c r="E18640" t="s">
        <v>77</v>
      </c>
      <c r="F18640" s="7"/>
      <c r="G18640" s="7"/>
      <c r="K18640">
        <v>6877</v>
      </c>
      <c r="M18640">
        <v>14</v>
      </c>
      <c r="N18640" t="s">
        <v>73</v>
      </c>
      <c r="W18640">
        <v>4475</v>
      </c>
      <c r="X18640" t="s">
        <v>72</v>
      </c>
    </row>
    <row r="18641" spans="1:24" x14ac:dyDescent="0.25">
      <c r="A18641">
        <v>18654</v>
      </c>
      <c r="B18641" s="7"/>
      <c r="C18641" s="7"/>
      <c r="E18641" t="s">
        <v>88</v>
      </c>
      <c r="F18641" s="7"/>
      <c r="G18641" s="7"/>
      <c r="K18641">
        <v>2</v>
      </c>
      <c r="M18641">
        <v>37</v>
      </c>
      <c r="N18641" t="s">
        <v>73</v>
      </c>
      <c r="W18641">
        <v>7257</v>
      </c>
      <c r="X18641" t="s">
        <v>80</v>
      </c>
    </row>
    <row r="18642" spans="1:24" x14ac:dyDescent="0.25">
      <c r="A18642">
        <v>18655</v>
      </c>
      <c r="B18642" s="7"/>
      <c r="C18642" s="7"/>
      <c r="E18642" t="s">
        <v>87</v>
      </c>
      <c r="F18642" s="7"/>
      <c r="G18642" s="7"/>
      <c r="K18642">
        <v>2</v>
      </c>
      <c r="M18642">
        <v>37</v>
      </c>
      <c r="N18642" t="s">
        <v>73</v>
      </c>
      <c r="W18642">
        <v>7257</v>
      </c>
      <c r="X18642" t="s">
        <v>80</v>
      </c>
    </row>
    <row r="18643" spans="1:24" x14ac:dyDescent="0.25">
      <c r="A18643">
        <v>18656</v>
      </c>
      <c r="B18643" s="7"/>
      <c r="C18643" s="7"/>
      <c r="E18643" t="s">
        <v>86</v>
      </c>
      <c r="F18643" s="7"/>
      <c r="G18643" s="7"/>
      <c r="K18643">
        <v>2</v>
      </c>
      <c r="L18643">
        <v>725</v>
      </c>
      <c r="M18643">
        <v>37</v>
      </c>
      <c r="N18643" t="s">
        <v>73</v>
      </c>
      <c r="W18643">
        <v>7257</v>
      </c>
      <c r="X18643" t="s">
        <v>80</v>
      </c>
    </row>
    <row r="18644" spans="1:24" x14ac:dyDescent="0.25">
      <c r="A18644">
        <v>18657</v>
      </c>
      <c r="B18644" s="7"/>
      <c r="C18644" s="7"/>
      <c r="E18644" t="s">
        <v>86</v>
      </c>
      <c r="F18644" s="7"/>
      <c r="G18644" s="7"/>
      <c r="K18644">
        <v>2</v>
      </c>
      <c r="L18644">
        <v>725</v>
      </c>
      <c r="M18644">
        <v>37</v>
      </c>
      <c r="N18644" t="s">
        <v>73</v>
      </c>
      <c r="W18644">
        <v>7257</v>
      </c>
      <c r="X18644" t="s">
        <v>80</v>
      </c>
    </row>
    <row r="18645" spans="1:24" x14ac:dyDescent="0.25">
      <c r="A18645">
        <v>18658</v>
      </c>
      <c r="B18645" s="7"/>
      <c r="C18645" s="7"/>
      <c r="E18645" t="s">
        <v>88</v>
      </c>
      <c r="F18645" s="7"/>
      <c r="G18645" s="7"/>
      <c r="K18645">
        <v>2</v>
      </c>
      <c r="M18645">
        <v>37</v>
      </c>
      <c r="N18645" t="s">
        <v>73</v>
      </c>
      <c r="W18645">
        <v>7258</v>
      </c>
      <c r="X18645" t="s">
        <v>80</v>
      </c>
    </row>
    <row r="18646" spans="1:24" x14ac:dyDescent="0.25">
      <c r="A18646">
        <v>18659</v>
      </c>
      <c r="B18646" s="7"/>
      <c r="C18646" s="7"/>
      <c r="E18646" t="s">
        <v>87</v>
      </c>
      <c r="F18646" s="7"/>
      <c r="G18646" s="7"/>
      <c r="K18646">
        <v>2</v>
      </c>
      <c r="M18646">
        <v>37</v>
      </c>
      <c r="N18646" t="s">
        <v>73</v>
      </c>
      <c r="W18646">
        <v>7258</v>
      </c>
      <c r="X18646" t="s">
        <v>80</v>
      </c>
    </row>
    <row r="18647" spans="1:24" x14ac:dyDescent="0.25">
      <c r="A18647">
        <v>18660</v>
      </c>
      <c r="B18647" s="7"/>
      <c r="C18647" s="7"/>
      <c r="E18647" t="s">
        <v>86</v>
      </c>
      <c r="F18647" s="7"/>
      <c r="G18647" s="7"/>
      <c r="K18647">
        <v>2</v>
      </c>
      <c r="L18647">
        <v>725</v>
      </c>
      <c r="M18647">
        <v>37</v>
      </c>
      <c r="N18647" t="s">
        <v>73</v>
      </c>
      <c r="W18647">
        <v>7258</v>
      </c>
      <c r="X18647" t="s">
        <v>80</v>
      </c>
    </row>
    <row r="18648" spans="1:24" x14ac:dyDescent="0.25">
      <c r="A18648">
        <v>18661</v>
      </c>
      <c r="B18648" s="7"/>
      <c r="C18648" s="7"/>
      <c r="E18648" t="s">
        <v>88</v>
      </c>
      <c r="F18648" s="7"/>
      <c r="G18648" s="7"/>
      <c r="K18648">
        <v>2</v>
      </c>
      <c r="M18648">
        <v>37</v>
      </c>
      <c r="N18648" t="s">
        <v>73</v>
      </c>
      <c r="W18648">
        <v>7259</v>
      </c>
      <c r="X18648" t="s">
        <v>80</v>
      </c>
    </row>
    <row r="18649" spans="1:24" x14ac:dyDescent="0.25">
      <c r="A18649">
        <v>18662</v>
      </c>
      <c r="B18649" s="7"/>
      <c r="C18649" s="7"/>
      <c r="E18649" t="s">
        <v>87</v>
      </c>
      <c r="F18649" s="7"/>
      <c r="G18649" s="7"/>
      <c r="K18649">
        <v>2</v>
      </c>
      <c r="M18649">
        <v>37</v>
      </c>
      <c r="N18649" t="s">
        <v>73</v>
      </c>
      <c r="W18649">
        <v>7259</v>
      </c>
      <c r="X18649" t="s">
        <v>80</v>
      </c>
    </row>
    <row r="18650" spans="1:24" x14ac:dyDescent="0.25">
      <c r="A18650">
        <v>18663</v>
      </c>
      <c r="B18650" s="7"/>
      <c r="C18650" s="7"/>
      <c r="E18650" t="s">
        <v>86</v>
      </c>
      <c r="F18650" s="7"/>
      <c r="G18650" s="7"/>
      <c r="K18650">
        <v>2</v>
      </c>
      <c r="L18650">
        <v>725</v>
      </c>
      <c r="M18650">
        <v>37</v>
      </c>
      <c r="N18650" t="s">
        <v>73</v>
      </c>
      <c r="W18650">
        <v>7259</v>
      </c>
      <c r="X18650" t="s">
        <v>80</v>
      </c>
    </row>
    <row r="18651" spans="1:24" x14ac:dyDescent="0.25">
      <c r="A18651">
        <v>18664</v>
      </c>
      <c r="B18651" s="7"/>
      <c r="C18651" s="7"/>
      <c r="E18651" t="s">
        <v>88</v>
      </c>
      <c r="F18651" s="7"/>
      <c r="G18651" s="7"/>
      <c r="K18651">
        <v>2</v>
      </c>
      <c r="M18651">
        <v>37</v>
      </c>
      <c r="N18651" t="s">
        <v>73</v>
      </c>
      <c r="W18651">
        <v>7257</v>
      </c>
      <c r="X18651" t="s">
        <v>80</v>
      </c>
    </row>
    <row r="18652" spans="1:24" x14ac:dyDescent="0.25">
      <c r="A18652">
        <v>18665</v>
      </c>
      <c r="B18652" s="7"/>
      <c r="C18652" s="7"/>
      <c r="E18652" t="s">
        <v>87</v>
      </c>
      <c r="F18652" s="7"/>
      <c r="G18652" s="7"/>
      <c r="K18652">
        <v>2</v>
      </c>
      <c r="M18652">
        <v>37</v>
      </c>
      <c r="N18652" t="s">
        <v>73</v>
      </c>
      <c r="W18652">
        <v>7257</v>
      </c>
      <c r="X18652" t="s">
        <v>80</v>
      </c>
    </row>
    <row r="18653" spans="1:24" x14ac:dyDescent="0.25">
      <c r="A18653">
        <v>18666</v>
      </c>
      <c r="B18653" s="7"/>
      <c r="C18653" s="7"/>
      <c r="E18653" t="s">
        <v>88</v>
      </c>
      <c r="F18653" s="7"/>
      <c r="G18653" s="7"/>
      <c r="K18653">
        <v>2</v>
      </c>
      <c r="M18653">
        <v>37</v>
      </c>
      <c r="N18653" t="s">
        <v>73</v>
      </c>
      <c r="W18653">
        <v>7258</v>
      </c>
      <c r="X18653" t="s">
        <v>80</v>
      </c>
    </row>
    <row r="18654" spans="1:24" x14ac:dyDescent="0.25">
      <c r="A18654">
        <v>18667</v>
      </c>
      <c r="B18654" s="7"/>
      <c r="C18654" s="7"/>
      <c r="E18654" t="s">
        <v>87</v>
      </c>
      <c r="F18654" s="7"/>
      <c r="G18654" s="7"/>
      <c r="K18654">
        <v>2</v>
      </c>
      <c r="M18654">
        <v>37</v>
      </c>
      <c r="N18654" t="s">
        <v>73</v>
      </c>
      <c r="W18654">
        <v>7258</v>
      </c>
      <c r="X18654" t="s">
        <v>80</v>
      </c>
    </row>
    <row r="18655" spans="1:24" x14ac:dyDescent="0.25">
      <c r="A18655">
        <v>18668</v>
      </c>
      <c r="B18655" s="7"/>
      <c r="C18655" s="7"/>
      <c r="E18655" t="s">
        <v>88</v>
      </c>
      <c r="F18655" s="7"/>
      <c r="G18655" s="7"/>
      <c r="K18655">
        <v>2</v>
      </c>
      <c r="M18655">
        <v>37</v>
      </c>
      <c r="N18655" t="s">
        <v>73</v>
      </c>
      <c r="W18655">
        <v>7259</v>
      </c>
      <c r="X18655" t="s">
        <v>80</v>
      </c>
    </row>
    <row r="18656" spans="1:24" x14ac:dyDescent="0.25">
      <c r="A18656">
        <v>18669</v>
      </c>
      <c r="B18656" s="7"/>
      <c r="C18656" s="7"/>
      <c r="E18656" t="s">
        <v>87</v>
      </c>
      <c r="F18656" s="7"/>
      <c r="G18656" s="7"/>
      <c r="K18656">
        <v>2</v>
      </c>
      <c r="M18656">
        <v>37</v>
      </c>
      <c r="N18656" t="s">
        <v>73</v>
      </c>
      <c r="W18656">
        <v>7259</v>
      </c>
      <c r="X18656" t="s">
        <v>80</v>
      </c>
    </row>
    <row r="18657" spans="1:24" x14ac:dyDescent="0.25">
      <c r="A18657">
        <v>18670</v>
      </c>
      <c r="B18657" s="7"/>
      <c r="C18657" s="7"/>
      <c r="E18657" t="s">
        <v>86</v>
      </c>
      <c r="F18657" s="7"/>
      <c r="G18657" s="7"/>
      <c r="K18657">
        <v>2</v>
      </c>
      <c r="L18657">
        <v>725</v>
      </c>
      <c r="M18657">
        <v>37</v>
      </c>
      <c r="N18657" t="s">
        <v>73</v>
      </c>
      <c r="W18657">
        <v>7257</v>
      </c>
      <c r="X18657" t="s">
        <v>80</v>
      </c>
    </row>
    <row r="18658" spans="1:24" x14ac:dyDescent="0.25">
      <c r="A18658">
        <v>18671</v>
      </c>
      <c r="B18658" s="7"/>
      <c r="C18658" s="7"/>
      <c r="E18658" t="s">
        <v>86</v>
      </c>
      <c r="F18658" s="7"/>
      <c r="G18658" s="7"/>
      <c r="K18658">
        <v>2</v>
      </c>
      <c r="L18658">
        <v>725</v>
      </c>
      <c r="M18658">
        <v>37</v>
      </c>
      <c r="N18658" t="s">
        <v>73</v>
      </c>
      <c r="W18658">
        <v>7258</v>
      </c>
      <c r="X18658" t="s">
        <v>80</v>
      </c>
    </row>
    <row r="18659" spans="1:24" x14ac:dyDescent="0.25">
      <c r="A18659">
        <v>18672</v>
      </c>
      <c r="B18659" s="7"/>
      <c r="C18659" s="7"/>
      <c r="E18659" t="s">
        <v>86</v>
      </c>
      <c r="F18659" s="7"/>
      <c r="G18659" s="7"/>
      <c r="K18659">
        <v>2</v>
      </c>
      <c r="L18659">
        <v>725</v>
      </c>
      <c r="M18659">
        <v>37</v>
      </c>
      <c r="N18659" t="s">
        <v>73</v>
      </c>
      <c r="W18659">
        <v>7259</v>
      </c>
      <c r="X18659" t="s">
        <v>80</v>
      </c>
    </row>
    <row r="18660" spans="1:24" x14ac:dyDescent="0.25">
      <c r="A18660">
        <v>18673</v>
      </c>
      <c r="B18660" s="7"/>
      <c r="C18660" s="7"/>
      <c r="E18660" t="s">
        <v>75</v>
      </c>
      <c r="F18660" s="7"/>
      <c r="G18660" s="7"/>
      <c r="K18660">
        <v>6877</v>
      </c>
      <c r="M18660">
        <v>14</v>
      </c>
      <c r="N18660" t="s">
        <v>73</v>
      </c>
      <c r="W18660">
        <v>4475</v>
      </c>
      <c r="X18660" t="s">
        <v>72</v>
      </c>
    </row>
    <row r="18661" spans="1:24" x14ac:dyDescent="0.25">
      <c r="A18661">
        <v>18674</v>
      </c>
      <c r="B18661" s="7"/>
      <c r="C18661" s="7"/>
      <c r="E18661" t="s">
        <v>77</v>
      </c>
      <c r="F18661" s="7"/>
      <c r="G18661" s="7"/>
      <c r="K18661">
        <v>6877</v>
      </c>
      <c r="M18661">
        <v>14</v>
      </c>
      <c r="N18661" t="s">
        <v>73</v>
      </c>
      <c r="W18661">
        <v>4475</v>
      </c>
      <c r="X18661" t="s">
        <v>72</v>
      </c>
    </row>
    <row r="18662" spans="1:24" x14ac:dyDescent="0.25">
      <c r="A18662">
        <v>18675</v>
      </c>
      <c r="B18662" s="7"/>
      <c r="C18662" s="7"/>
      <c r="E18662" t="s">
        <v>88</v>
      </c>
      <c r="F18662" s="7"/>
      <c r="G18662" s="7"/>
      <c r="K18662">
        <v>2</v>
      </c>
      <c r="M18662">
        <v>37</v>
      </c>
      <c r="N18662" t="s">
        <v>73</v>
      </c>
      <c r="W18662">
        <v>7259</v>
      </c>
      <c r="X18662" t="s">
        <v>80</v>
      </c>
    </row>
    <row r="18663" spans="1:24" x14ac:dyDescent="0.25">
      <c r="A18663">
        <v>18676</v>
      </c>
      <c r="B18663" s="7"/>
      <c r="C18663" s="7"/>
      <c r="E18663" t="s">
        <v>87</v>
      </c>
      <c r="F18663" s="7"/>
      <c r="G18663" s="7"/>
      <c r="K18663">
        <v>2</v>
      </c>
      <c r="M18663">
        <v>37</v>
      </c>
      <c r="N18663" t="s">
        <v>73</v>
      </c>
      <c r="W18663">
        <v>7259</v>
      </c>
      <c r="X18663" t="s">
        <v>80</v>
      </c>
    </row>
    <row r="18664" spans="1:24" x14ac:dyDescent="0.25">
      <c r="A18664">
        <v>18677</v>
      </c>
      <c r="B18664" s="7"/>
      <c r="C18664" s="7"/>
      <c r="E18664" t="s">
        <v>88</v>
      </c>
      <c r="F18664" s="7"/>
      <c r="G18664" s="7"/>
      <c r="K18664">
        <v>2</v>
      </c>
      <c r="M18664">
        <v>37</v>
      </c>
      <c r="N18664" t="s">
        <v>73</v>
      </c>
      <c r="W18664">
        <v>7258</v>
      </c>
      <c r="X18664" t="s">
        <v>80</v>
      </c>
    </row>
    <row r="18665" spans="1:24" x14ac:dyDescent="0.25">
      <c r="A18665">
        <v>18678</v>
      </c>
      <c r="B18665" s="7"/>
      <c r="C18665" s="7"/>
      <c r="E18665" t="s">
        <v>87</v>
      </c>
      <c r="F18665" s="7"/>
      <c r="G18665" s="7"/>
      <c r="K18665">
        <v>2</v>
      </c>
      <c r="M18665">
        <v>37</v>
      </c>
      <c r="N18665" t="s">
        <v>73</v>
      </c>
      <c r="W18665">
        <v>7258</v>
      </c>
      <c r="X18665" t="s">
        <v>80</v>
      </c>
    </row>
    <row r="18666" spans="1:24" x14ac:dyDescent="0.25">
      <c r="A18666">
        <v>18679</v>
      </c>
      <c r="B18666" s="7"/>
      <c r="C18666" s="7"/>
      <c r="E18666" t="s">
        <v>88</v>
      </c>
      <c r="F18666" s="7"/>
      <c r="G18666" s="7"/>
      <c r="K18666">
        <v>2</v>
      </c>
      <c r="M18666">
        <v>37</v>
      </c>
      <c r="N18666" t="s">
        <v>73</v>
      </c>
      <c r="W18666">
        <v>7257</v>
      </c>
      <c r="X18666" t="s">
        <v>80</v>
      </c>
    </row>
    <row r="18667" spans="1:24" x14ac:dyDescent="0.25">
      <c r="A18667">
        <v>18680</v>
      </c>
      <c r="B18667" s="7"/>
      <c r="C18667" s="7"/>
      <c r="E18667" t="s">
        <v>87</v>
      </c>
      <c r="F18667" s="7"/>
      <c r="G18667" s="7"/>
      <c r="K18667">
        <v>2</v>
      </c>
      <c r="M18667">
        <v>37</v>
      </c>
      <c r="N18667" t="s">
        <v>73</v>
      </c>
      <c r="W18667">
        <v>7257</v>
      </c>
      <c r="X18667" t="s">
        <v>80</v>
      </c>
    </row>
    <row r="18668" spans="1:24" x14ac:dyDescent="0.25">
      <c r="A18668">
        <v>18681</v>
      </c>
      <c r="B18668" s="7"/>
      <c r="C18668" s="7"/>
      <c r="E18668" t="s">
        <v>88</v>
      </c>
      <c r="F18668" s="7"/>
      <c r="G18668" s="7"/>
      <c r="J18668">
        <v>68</v>
      </c>
      <c r="K18668">
        <v>25</v>
      </c>
      <c r="M18668">
        <v>37</v>
      </c>
      <c r="N18668" t="s">
        <v>73</v>
      </c>
      <c r="W18668">
        <v>7256</v>
      </c>
      <c r="X18668" t="s">
        <v>80</v>
      </c>
    </row>
    <row r="18669" spans="1:24" x14ac:dyDescent="0.25">
      <c r="A18669">
        <v>18682</v>
      </c>
      <c r="B18669" s="7"/>
      <c r="C18669" s="7"/>
      <c r="E18669" t="s">
        <v>87</v>
      </c>
      <c r="F18669" s="7"/>
      <c r="G18669" s="7"/>
      <c r="J18669">
        <v>68</v>
      </c>
      <c r="K18669">
        <v>25</v>
      </c>
      <c r="M18669">
        <v>37</v>
      </c>
      <c r="N18669" t="s">
        <v>73</v>
      </c>
      <c r="W18669">
        <v>7256</v>
      </c>
      <c r="X18669" t="s">
        <v>80</v>
      </c>
    </row>
    <row r="18670" spans="1:24" x14ac:dyDescent="0.25">
      <c r="A18670">
        <v>18683</v>
      </c>
      <c r="B18670" s="7"/>
      <c r="C18670" s="7"/>
      <c r="E18670" t="s">
        <v>86</v>
      </c>
      <c r="F18670" s="7"/>
      <c r="G18670" s="7"/>
      <c r="J18670">
        <v>68</v>
      </c>
      <c r="K18670">
        <v>25</v>
      </c>
      <c r="M18670">
        <v>37</v>
      </c>
      <c r="N18670" t="s">
        <v>73</v>
      </c>
      <c r="W18670">
        <v>7256</v>
      </c>
      <c r="X18670" t="s">
        <v>80</v>
      </c>
    </row>
    <row r="18671" spans="1:24" x14ac:dyDescent="0.25">
      <c r="A18671">
        <v>18684</v>
      </c>
      <c r="B18671" s="7"/>
      <c r="C18671" s="7"/>
      <c r="E18671" t="s">
        <v>95</v>
      </c>
      <c r="F18671" s="7"/>
      <c r="G18671" s="7"/>
      <c r="K18671">
        <v>6797</v>
      </c>
      <c r="M18671">
        <v>14</v>
      </c>
      <c r="N18671" t="s">
        <v>73</v>
      </c>
      <c r="W18671">
        <v>9745</v>
      </c>
      <c r="X18671" t="s">
        <v>68</v>
      </c>
    </row>
    <row r="18672" spans="1:24" x14ac:dyDescent="0.25">
      <c r="A18672">
        <v>18685</v>
      </c>
      <c r="B18672" s="7"/>
      <c r="C18672" s="7"/>
      <c r="E18672" t="s">
        <v>99</v>
      </c>
      <c r="F18672" s="7"/>
      <c r="G18672" s="7"/>
      <c r="M18672">
        <v>1</v>
      </c>
      <c r="N18672" t="s">
        <v>73</v>
      </c>
      <c r="W18672">
        <v>42</v>
      </c>
      <c r="X18672" t="s">
        <v>92</v>
      </c>
    </row>
    <row r="18673" spans="1:24" x14ac:dyDescent="0.25">
      <c r="A18673">
        <v>18686</v>
      </c>
      <c r="B18673" s="7"/>
      <c r="C18673" s="7"/>
      <c r="E18673" t="s">
        <v>93</v>
      </c>
      <c r="F18673" s="7"/>
      <c r="G18673" s="7"/>
      <c r="M18673">
        <v>1</v>
      </c>
      <c r="N18673" t="s">
        <v>73</v>
      </c>
      <c r="W18673">
        <v>42</v>
      </c>
      <c r="X18673" t="s">
        <v>92</v>
      </c>
    </row>
    <row r="18674" spans="1:24" x14ac:dyDescent="0.25">
      <c r="A18674">
        <v>18687</v>
      </c>
      <c r="B18674" s="7"/>
      <c r="C18674" s="7"/>
      <c r="E18674" t="s">
        <v>99</v>
      </c>
      <c r="F18674" s="7"/>
      <c r="G18674" s="7"/>
      <c r="M18674">
        <v>1</v>
      </c>
      <c r="N18674" t="s">
        <v>73</v>
      </c>
      <c r="W18674">
        <v>42</v>
      </c>
      <c r="X18674" t="s">
        <v>92</v>
      </c>
    </row>
    <row r="18675" spans="1:24" x14ac:dyDescent="0.25">
      <c r="A18675">
        <v>18688</v>
      </c>
      <c r="B18675" s="7"/>
      <c r="C18675" s="7"/>
      <c r="E18675" t="s">
        <v>97</v>
      </c>
      <c r="F18675" s="7"/>
      <c r="G18675" s="7"/>
      <c r="K18675">
        <v>6179</v>
      </c>
      <c r="M18675">
        <v>1</v>
      </c>
      <c r="N18675" t="s">
        <v>73</v>
      </c>
      <c r="W18675">
        <v>9475</v>
      </c>
      <c r="X18675" t="s">
        <v>68</v>
      </c>
    </row>
    <row r="18676" spans="1:24" x14ac:dyDescent="0.25">
      <c r="A18676">
        <v>18689</v>
      </c>
      <c r="B18676" s="7"/>
      <c r="C18676" s="7"/>
      <c r="E18676" t="s">
        <v>84</v>
      </c>
      <c r="F18676" s="7"/>
      <c r="G18676" s="7"/>
      <c r="K18676">
        <v>7</v>
      </c>
      <c r="M18676">
        <v>1</v>
      </c>
      <c r="N18676" t="s">
        <v>73</v>
      </c>
      <c r="W18676">
        <v>9858</v>
      </c>
      <c r="X18676" t="s">
        <v>68</v>
      </c>
    </row>
    <row r="18677" spans="1:24" x14ac:dyDescent="0.25">
      <c r="A18677">
        <v>18690</v>
      </c>
      <c r="B18677" s="7"/>
      <c r="C18677" s="7"/>
      <c r="E18677" t="s">
        <v>95</v>
      </c>
      <c r="F18677" s="7"/>
      <c r="G18677" s="7"/>
      <c r="K18677">
        <v>7</v>
      </c>
      <c r="M18677">
        <v>1</v>
      </c>
      <c r="N18677" t="s">
        <v>73</v>
      </c>
      <c r="W18677">
        <v>9858</v>
      </c>
      <c r="X18677" t="s">
        <v>68</v>
      </c>
    </row>
    <row r="18678" spans="1:24" x14ac:dyDescent="0.25">
      <c r="A18678">
        <v>18691</v>
      </c>
      <c r="B18678" s="7"/>
      <c r="C18678" s="7"/>
      <c r="E18678" t="s">
        <v>78</v>
      </c>
      <c r="F18678" s="7"/>
      <c r="G18678" s="7"/>
      <c r="K18678">
        <v>6742</v>
      </c>
      <c r="M18678">
        <v>11</v>
      </c>
      <c r="N18678" t="s">
        <v>73</v>
      </c>
      <c r="W18678">
        <v>9687</v>
      </c>
      <c r="X18678" t="s">
        <v>68</v>
      </c>
    </row>
    <row r="18679" spans="1:24" x14ac:dyDescent="0.25">
      <c r="A18679">
        <v>18692</v>
      </c>
      <c r="B18679" s="7"/>
      <c r="C18679" s="7"/>
      <c r="E18679" t="s">
        <v>78</v>
      </c>
      <c r="F18679" s="7"/>
      <c r="G18679" s="7"/>
      <c r="K18679">
        <v>6856</v>
      </c>
      <c r="M18679">
        <v>11</v>
      </c>
      <c r="N18679" t="s">
        <v>73</v>
      </c>
      <c r="W18679">
        <v>9838</v>
      </c>
      <c r="X18679" t="s">
        <v>68</v>
      </c>
    </row>
    <row r="18680" spans="1:24" x14ac:dyDescent="0.25">
      <c r="A18680">
        <v>18693</v>
      </c>
      <c r="B18680" s="7"/>
      <c r="C18680" s="7"/>
      <c r="E18680" t="s">
        <v>77</v>
      </c>
      <c r="F18680" s="7"/>
      <c r="G18680" s="7"/>
      <c r="K18680">
        <v>703</v>
      </c>
      <c r="M18680">
        <v>23</v>
      </c>
      <c r="N18680" t="s">
        <v>73</v>
      </c>
      <c r="W18680">
        <v>4476</v>
      </c>
      <c r="X18680" t="s">
        <v>72</v>
      </c>
    </row>
    <row r="18681" spans="1:24" x14ac:dyDescent="0.25">
      <c r="A18681">
        <v>18694</v>
      </c>
      <c r="B18681" s="7"/>
      <c r="C18681" s="7"/>
      <c r="E18681" t="s">
        <v>69</v>
      </c>
      <c r="F18681" s="7"/>
      <c r="G18681" s="7"/>
      <c r="K18681">
        <v>6878</v>
      </c>
      <c r="M18681">
        <v>29</v>
      </c>
      <c r="N18681" t="s">
        <v>73</v>
      </c>
      <c r="W18681" t="s">
        <v>73</v>
      </c>
      <c r="X18681" t="s">
        <v>73</v>
      </c>
    </row>
    <row r="18682" spans="1:24" x14ac:dyDescent="0.25">
      <c r="A18682">
        <v>18695</v>
      </c>
      <c r="B18682" s="7"/>
      <c r="C18682" s="7"/>
      <c r="E18682" t="s">
        <v>83</v>
      </c>
      <c r="F18682" s="7"/>
      <c r="G18682" s="7"/>
      <c r="K18682">
        <v>6878</v>
      </c>
      <c r="L18682">
        <v>4441</v>
      </c>
      <c r="M18682">
        <v>29</v>
      </c>
      <c r="N18682" t="s">
        <v>73</v>
      </c>
      <c r="W18682" t="s">
        <v>73</v>
      </c>
      <c r="X18682" t="s">
        <v>73</v>
      </c>
    </row>
    <row r="18683" spans="1:24" x14ac:dyDescent="0.25">
      <c r="A18683">
        <v>18696</v>
      </c>
      <c r="B18683" s="7"/>
      <c r="C18683" s="7"/>
      <c r="E18683" t="s">
        <v>84</v>
      </c>
      <c r="F18683" s="7"/>
      <c r="G18683" s="7"/>
      <c r="K18683">
        <v>6878</v>
      </c>
      <c r="M18683">
        <v>29</v>
      </c>
      <c r="N18683" t="s">
        <v>73</v>
      </c>
      <c r="W18683">
        <v>9859</v>
      </c>
      <c r="X18683" t="s">
        <v>68</v>
      </c>
    </row>
    <row r="18684" spans="1:24" x14ac:dyDescent="0.25">
      <c r="A18684">
        <v>18697</v>
      </c>
      <c r="B18684" s="7"/>
      <c r="C18684" s="7"/>
      <c r="E18684" t="s">
        <v>83</v>
      </c>
      <c r="F18684" s="7"/>
      <c r="G18684" s="7"/>
      <c r="K18684">
        <v>5358</v>
      </c>
      <c r="L18684">
        <v>4442</v>
      </c>
      <c r="M18684">
        <v>29</v>
      </c>
      <c r="N18684" t="s">
        <v>73</v>
      </c>
      <c r="W18684" t="s">
        <v>73</v>
      </c>
      <c r="X18684" t="s">
        <v>73</v>
      </c>
    </row>
    <row r="18685" spans="1:24" x14ac:dyDescent="0.25">
      <c r="A18685">
        <v>18698</v>
      </c>
      <c r="B18685" s="7"/>
      <c r="C18685" s="7"/>
      <c r="E18685" t="s">
        <v>77</v>
      </c>
      <c r="F18685" s="7"/>
      <c r="G18685" s="7"/>
      <c r="K18685">
        <v>5358</v>
      </c>
      <c r="M18685">
        <v>29</v>
      </c>
      <c r="N18685" t="s">
        <v>73</v>
      </c>
      <c r="W18685">
        <v>4477</v>
      </c>
      <c r="X18685" t="s">
        <v>72</v>
      </c>
    </row>
    <row r="18686" spans="1:24" x14ac:dyDescent="0.25">
      <c r="A18686">
        <v>18699</v>
      </c>
      <c r="B18686" s="7"/>
      <c r="C18686" s="7"/>
      <c r="E18686" t="s">
        <v>75</v>
      </c>
      <c r="F18686" s="7"/>
      <c r="G18686" s="7"/>
      <c r="K18686">
        <v>5358</v>
      </c>
      <c r="M18686">
        <v>29</v>
      </c>
      <c r="N18686" t="s">
        <v>73</v>
      </c>
      <c r="W18686">
        <v>3971</v>
      </c>
      <c r="X18686" t="s">
        <v>72</v>
      </c>
    </row>
    <row r="18687" spans="1:24" x14ac:dyDescent="0.25">
      <c r="A18687">
        <v>18700</v>
      </c>
      <c r="B18687" s="7"/>
      <c r="C18687" s="7"/>
      <c r="E18687" t="s">
        <v>91</v>
      </c>
      <c r="F18687" s="7"/>
      <c r="G18687" s="7"/>
      <c r="K18687">
        <v>6878</v>
      </c>
      <c r="M18687">
        <v>29</v>
      </c>
      <c r="N18687" t="s">
        <v>73</v>
      </c>
      <c r="W18687" t="s">
        <v>73</v>
      </c>
      <c r="X18687" t="s">
        <v>73</v>
      </c>
    </row>
    <row r="18688" spans="1:24" x14ac:dyDescent="0.25">
      <c r="A18688">
        <v>18701</v>
      </c>
      <c r="B18688" s="7"/>
      <c r="C18688" s="7"/>
      <c r="E18688" t="s">
        <v>85</v>
      </c>
      <c r="F18688" s="7"/>
      <c r="G18688" s="7"/>
      <c r="K18688">
        <v>6877</v>
      </c>
      <c r="M18688">
        <v>14</v>
      </c>
      <c r="N18688" t="s">
        <v>73</v>
      </c>
      <c r="W18688">
        <v>4475</v>
      </c>
      <c r="X18688" t="s">
        <v>72</v>
      </c>
    </row>
    <row r="18689" spans="1:24" x14ac:dyDescent="0.25">
      <c r="A18689">
        <v>18702</v>
      </c>
      <c r="B18689" s="7"/>
      <c r="C18689" s="7"/>
      <c r="E18689" t="s">
        <v>84</v>
      </c>
      <c r="F18689" s="7"/>
      <c r="G18689" s="7"/>
      <c r="K18689">
        <v>6877</v>
      </c>
      <c r="M18689">
        <v>14</v>
      </c>
      <c r="N18689" t="s">
        <v>73</v>
      </c>
      <c r="W18689">
        <v>9860</v>
      </c>
      <c r="X18689" t="s">
        <v>68</v>
      </c>
    </row>
    <row r="18690" spans="1:24" x14ac:dyDescent="0.25">
      <c r="A18690">
        <v>18703</v>
      </c>
      <c r="B18690" s="7"/>
      <c r="C18690" s="7"/>
      <c r="E18690" t="s">
        <v>84</v>
      </c>
      <c r="F18690" s="7"/>
      <c r="G18690" s="7"/>
      <c r="K18690">
        <v>6877</v>
      </c>
      <c r="M18690">
        <v>14</v>
      </c>
      <c r="N18690" t="s">
        <v>73</v>
      </c>
      <c r="W18690">
        <v>9860</v>
      </c>
      <c r="X18690" t="s">
        <v>68</v>
      </c>
    </row>
    <row r="18691" spans="1:24" x14ac:dyDescent="0.25">
      <c r="A18691">
        <v>18704</v>
      </c>
      <c r="B18691" s="7"/>
      <c r="C18691" s="7"/>
      <c r="E18691" t="s">
        <v>77</v>
      </c>
      <c r="F18691" s="7"/>
      <c r="G18691" s="7"/>
      <c r="K18691">
        <v>5358</v>
      </c>
      <c r="M18691">
        <v>29</v>
      </c>
      <c r="N18691" t="s">
        <v>73</v>
      </c>
      <c r="W18691">
        <v>3971</v>
      </c>
      <c r="X18691" t="s">
        <v>72</v>
      </c>
    </row>
    <row r="18692" spans="1:24" x14ac:dyDescent="0.25">
      <c r="A18692">
        <v>18705</v>
      </c>
      <c r="B18692" s="7"/>
      <c r="C18692" s="7"/>
      <c r="E18692" t="s">
        <v>91</v>
      </c>
      <c r="F18692" s="7"/>
      <c r="G18692" s="7"/>
      <c r="K18692">
        <v>6875</v>
      </c>
      <c r="M18692">
        <v>14</v>
      </c>
      <c r="N18692" t="s">
        <v>73</v>
      </c>
      <c r="W18692" t="s">
        <v>73</v>
      </c>
      <c r="X18692" t="s">
        <v>73</v>
      </c>
    </row>
    <row r="18693" spans="1:24" x14ac:dyDescent="0.25">
      <c r="A18693">
        <v>18706</v>
      </c>
      <c r="B18693" s="7"/>
      <c r="C18693" s="7"/>
      <c r="E18693" t="s">
        <v>83</v>
      </c>
      <c r="F18693" s="7"/>
      <c r="G18693" s="7"/>
      <c r="K18693">
        <v>5358</v>
      </c>
      <c r="L18693">
        <v>4443</v>
      </c>
      <c r="M18693">
        <v>29</v>
      </c>
      <c r="N18693" t="s">
        <v>73</v>
      </c>
      <c r="W18693" t="s">
        <v>73</v>
      </c>
      <c r="X18693" t="s">
        <v>73</v>
      </c>
    </row>
    <row r="18694" spans="1:24" x14ac:dyDescent="0.25">
      <c r="A18694">
        <v>18707</v>
      </c>
      <c r="B18694" s="7"/>
      <c r="C18694" s="7"/>
      <c r="E18694" t="s">
        <v>85</v>
      </c>
      <c r="F18694" s="7"/>
      <c r="G18694" s="7"/>
      <c r="K18694">
        <v>6871</v>
      </c>
      <c r="M18694">
        <v>14</v>
      </c>
      <c r="N18694" t="s">
        <v>73</v>
      </c>
      <c r="W18694">
        <v>4464</v>
      </c>
      <c r="X18694" t="s">
        <v>72</v>
      </c>
    </row>
    <row r="18695" spans="1:24" x14ac:dyDescent="0.25">
      <c r="A18695">
        <v>18708</v>
      </c>
      <c r="B18695" s="7"/>
      <c r="C18695" s="7"/>
      <c r="E18695" t="s">
        <v>84</v>
      </c>
      <c r="F18695" s="7"/>
      <c r="G18695" s="7"/>
      <c r="K18695">
        <v>6871</v>
      </c>
      <c r="M18695">
        <v>14</v>
      </c>
      <c r="N18695" t="s">
        <v>73</v>
      </c>
      <c r="W18695">
        <v>9861</v>
      </c>
      <c r="X18695" t="s">
        <v>68</v>
      </c>
    </row>
    <row r="18696" spans="1:24" x14ac:dyDescent="0.25">
      <c r="A18696">
        <v>18709</v>
      </c>
      <c r="B18696" s="7"/>
      <c r="C18696" s="7"/>
      <c r="E18696" t="s">
        <v>84</v>
      </c>
      <c r="F18696" s="7"/>
      <c r="G18696" s="7"/>
      <c r="K18696">
        <v>6871</v>
      </c>
      <c r="M18696">
        <v>14</v>
      </c>
      <c r="N18696" t="s">
        <v>73</v>
      </c>
      <c r="W18696">
        <v>9861</v>
      </c>
      <c r="X18696" t="s">
        <v>68</v>
      </c>
    </row>
    <row r="18697" spans="1:24" x14ac:dyDescent="0.25">
      <c r="A18697">
        <v>18710</v>
      </c>
      <c r="B18697" s="7"/>
      <c r="C18697" s="7"/>
      <c r="E18697" t="s">
        <v>95</v>
      </c>
      <c r="F18697" s="7"/>
      <c r="G18697" s="7"/>
      <c r="K18697">
        <v>6829</v>
      </c>
      <c r="M18697">
        <v>14</v>
      </c>
      <c r="N18697" t="s">
        <v>73</v>
      </c>
      <c r="W18697">
        <v>9807</v>
      </c>
      <c r="X18697" t="s">
        <v>68</v>
      </c>
    </row>
    <row r="18698" spans="1:24" x14ac:dyDescent="0.25">
      <c r="A18698">
        <v>18711</v>
      </c>
      <c r="B18698" s="7"/>
      <c r="C18698" s="7"/>
      <c r="E18698" t="s">
        <v>95</v>
      </c>
      <c r="F18698" s="7"/>
      <c r="G18698" s="7"/>
      <c r="K18698">
        <v>6871</v>
      </c>
      <c r="M18698">
        <v>14</v>
      </c>
      <c r="N18698" t="s">
        <v>73</v>
      </c>
      <c r="W18698">
        <v>9861</v>
      </c>
      <c r="X18698" t="s">
        <v>68</v>
      </c>
    </row>
    <row r="18699" spans="1:24" x14ac:dyDescent="0.25">
      <c r="A18699">
        <v>18712</v>
      </c>
      <c r="B18699" s="7"/>
      <c r="C18699" s="7"/>
      <c r="E18699" t="s">
        <v>95</v>
      </c>
      <c r="F18699" s="7"/>
      <c r="G18699" s="7"/>
      <c r="K18699">
        <v>6871</v>
      </c>
      <c r="M18699">
        <v>14</v>
      </c>
      <c r="N18699" t="s">
        <v>73</v>
      </c>
      <c r="W18699">
        <v>9861</v>
      </c>
      <c r="X18699" t="s">
        <v>68</v>
      </c>
    </row>
    <row r="18700" spans="1:24" x14ac:dyDescent="0.25">
      <c r="A18700">
        <v>18713</v>
      </c>
      <c r="B18700" s="7"/>
      <c r="C18700" s="7"/>
      <c r="E18700" t="s">
        <v>69</v>
      </c>
      <c r="F18700" s="7"/>
      <c r="G18700" s="7"/>
      <c r="K18700">
        <v>6879</v>
      </c>
      <c r="M18700">
        <v>12</v>
      </c>
      <c r="N18700" t="s">
        <v>73</v>
      </c>
      <c r="W18700" t="s">
        <v>73</v>
      </c>
      <c r="X18700" t="s">
        <v>73</v>
      </c>
    </row>
    <row r="18701" spans="1:24" x14ac:dyDescent="0.25">
      <c r="A18701">
        <v>18714</v>
      </c>
      <c r="B18701" s="7"/>
      <c r="C18701" s="7"/>
      <c r="E18701" t="s">
        <v>83</v>
      </c>
      <c r="F18701" s="7"/>
      <c r="G18701" s="7"/>
      <c r="K18701">
        <v>6879</v>
      </c>
      <c r="L18701">
        <v>4444</v>
      </c>
      <c r="M18701">
        <v>12</v>
      </c>
      <c r="N18701" t="s">
        <v>73</v>
      </c>
      <c r="W18701" t="s">
        <v>73</v>
      </c>
      <c r="X18701" t="s">
        <v>73</v>
      </c>
    </row>
    <row r="18702" spans="1:24" x14ac:dyDescent="0.25">
      <c r="A18702">
        <v>18715</v>
      </c>
      <c r="B18702" s="7"/>
      <c r="C18702" s="7"/>
      <c r="E18702" t="s">
        <v>75</v>
      </c>
      <c r="F18702" s="7"/>
      <c r="G18702" s="7"/>
      <c r="K18702">
        <v>6875</v>
      </c>
      <c r="M18702">
        <v>14</v>
      </c>
      <c r="N18702" t="s">
        <v>73</v>
      </c>
      <c r="W18702">
        <v>4472</v>
      </c>
      <c r="X18702" t="s">
        <v>72</v>
      </c>
    </row>
    <row r="18703" spans="1:24" x14ac:dyDescent="0.25">
      <c r="A18703">
        <v>18716</v>
      </c>
      <c r="B18703" s="7"/>
      <c r="C18703" s="7"/>
      <c r="E18703" t="s">
        <v>77</v>
      </c>
      <c r="F18703" s="7"/>
      <c r="G18703" s="7"/>
      <c r="K18703">
        <v>6879</v>
      </c>
      <c r="M18703">
        <v>12</v>
      </c>
      <c r="N18703" t="s">
        <v>73</v>
      </c>
      <c r="W18703">
        <v>4479</v>
      </c>
      <c r="X18703" t="s">
        <v>72</v>
      </c>
    </row>
    <row r="18704" spans="1:24" x14ac:dyDescent="0.25">
      <c r="A18704">
        <v>18717</v>
      </c>
      <c r="B18704" s="7"/>
      <c r="C18704" s="7"/>
      <c r="E18704" t="s">
        <v>77</v>
      </c>
      <c r="F18704" s="7"/>
      <c r="G18704" s="7"/>
      <c r="K18704">
        <v>6875</v>
      </c>
      <c r="M18704">
        <v>14</v>
      </c>
      <c r="N18704" t="s">
        <v>73</v>
      </c>
      <c r="W18704">
        <v>4472</v>
      </c>
      <c r="X18704" t="s">
        <v>72</v>
      </c>
    </row>
    <row r="18705" spans="1:24" x14ac:dyDescent="0.25">
      <c r="A18705">
        <v>18718</v>
      </c>
      <c r="B18705" s="7"/>
      <c r="C18705" s="7"/>
      <c r="E18705" t="s">
        <v>77</v>
      </c>
      <c r="F18705" s="7"/>
      <c r="G18705" s="7"/>
      <c r="K18705">
        <v>5910</v>
      </c>
      <c r="M18705">
        <v>23</v>
      </c>
      <c r="N18705" t="s">
        <v>73</v>
      </c>
      <c r="W18705">
        <v>4480</v>
      </c>
      <c r="X18705" t="s">
        <v>72</v>
      </c>
    </row>
    <row r="18706" spans="1:24" x14ac:dyDescent="0.25">
      <c r="A18706">
        <v>18719</v>
      </c>
      <c r="B18706" s="7"/>
      <c r="C18706" s="7"/>
      <c r="E18706" t="s">
        <v>84</v>
      </c>
      <c r="F18706" s="7"/>
      <c r="G18706" s="7"/>
      <c r="K18706">
        <v>6674</v>
      </c>
      <c r="M18706">
        <v>1</v>
      </c>
      <c r="N18706" t="s">
        <v>73</v>
      </c>
      <c r="W18706">
        <v>9625</v>
      </c>
      <c r="X18706" t="s">
        <v>68</v>
      </c>
    </row>
    <row r="18707" spans="1:24" x14ac:dyDescent="0.25">
      <c r="A18707">
        <v>18720</v>
      </c>
      <c r="B18707" s="7"/>
      <c r="C18707" s="7"/>
      <c r="E18707" t="s">
        <v>91</v>
      </c>
      <c r="F18707" s="7"/>
      <c r="G18707" s="7"/>
      <c r="K18707">
        <v>5910</v>
      </c>
      <c r="M18707">
        <v>23</v>
      </c>
      <c r="N18707" t="s">
        <v>73</v>
      </c>
      <c r="W18707" t="s">
        <v>73</v>
      </c>
      <c r="X18707" t="s">
        <v>73</v>
      </c>
    </row>
    <row r="18708" spans="1:24" x14ac:dyDescent="0.25">
      <c r="A18708">
        <v>18721</v>
      </c>
      <c r="B18708" s="7"/>
      <c r="C18708" s="7"/>
      <c r="E18708" t="s">
        <v>69</v>
      </c>
      <c r="F18708" s="7"/>
      <c r="G18708" s="7"/>
      <c r="K18708">
        <v>6880</v>
      </c>
      <c r="M18708">
        <v>14</v>
      </c>
      <c r="N18708" t="s">
        <v>73</v>
      </c>
      <c r="W18708" t="s">
        <v>73</v>
      </c>
      <c r="X18708" t="s">
        <v>73</v>
      </c>
    </row>
    <row r="18709" spans="1:24" x14ac:dyDescent="0.25">
      <c r="A18709">
        <v>18722</v>
      </c>
      <c r="B18709" s="7"/>
      <c r="C18709" s="7"/>
      <c r="E18709" t="s">
        <v>83</v>
      </c>
      <c r="F18709" s="7"/>
      <c r="G18709" s="7"/>
      <c r="K18709">
        <v>6880</v>
      </c>
      <c r="L18709">
        <v>4445</v>
      </c>
      <c r="M18709">
        <v>14</v>
      </c>
      <c r="N18709" t="s">
        <v>73</v>
      </c>
      <c r="W18709" t="s">
        <v>73</v>
      </c>
      <c r="X18709" t="s">
        <v>73</v>
      </c>
    </row>
    <row r="18710" spans="1:24" x14ac:dyDescent="0.25">
      <c r="A18710">
        <v>18723</v>
      </c>
      <c r="B18710" s="7"/>
      <c r="C18710" s="7"/>
      <c r="E18710" t="s">
        <v>77</v>
      </c>
      <c r="F18710" s="7"/>
      <c r="G18710" s="7"/>
      <c r="K18710">
        <v>6880</v>
      </c>
      <c r="M18710">
        <v>14</v>
      </c>
      <c r="N18710" t="s">
        <v>73</v>
      </c>
      <c r="W18710">
        <v>4481</v>
      </c>
      <c r="X18710" t="s">
        <v>72</v>
      </c>
    </row>
    <row r="18711" spans="1:24" x14ac:dyDescent="0.25">
      <c r="A18711">
        <v>18724</v>
      </c>
      <c r="B18711" s="7"/>
      <c r="C18711" s="7"/>
      <c r="E18711" t="s">
        <v>69</v>
      </c>
      <c r="F18711" s="7"/>
      <c r="G18711" s="7"/>
      <c r="K18711">
        <v>6881</v>
      </c>
      <c r="M18711">
        <v>12</v>
      </c>
      <c r="N18711" t="s">
        <v>73</v>
      </c>
      <c r="W18711" t="s">
        <v>73</v>
      </c>
      <c r="X18711" t="s">
        <v>73</v>
      </c>
    </row>
    <row r="18712" spans="1:24" x14ac:dyDescent="0.25">
      <c r="A18712">
        <v>18725</v>
      </c>
      <c r="B18712" s="7"/>
      <c r="C18712" s="7"/>
      <c r="E18712" t="s">
        <v>69</v>
      </c>
      <c r="F18712" s="7"/>
      <c r="G18712" s="7"/>
      <c r="K18712">
        <v>6882</v>
      </c>
      <c r="M18712">
        <v>37</v>
      </c>
      <c r="N18712" t="s">
        <v>73</v>
      </c>
      <c r="W18712" t="s">
        <v>73</v>
      </c>
      <c r="X18712" t="s">
        <v>73</v>
      </c>
    </row>
    <row r="18713" spans="1:24" x14ac:dyDescent="0.25">
      <c r="A18713">
        <v>18726</v>
      </c>
      <c r="B18713" s="7"/>
      <c r="C18713" s="7"/>
      <c r="E18713" t="s">
        <v>83</v>
      </c>
      <c r="F18713" s="7"/>
      <c r="G18713" s="7"/>
      <c r="K18713">
        <v>6881</v>
      </c>
      <c r="L18713">
        <v>4446</v>
      </c>
      <c r="M18713">
        <v>12</v>
      </c>
      <c r="N18713" t="s">
        <v>73</v>
      </c>
      <c r="W18713" t="s">
        <v>73</v>
      </c>
      <c r="X18713" t="s">
        <v>73</v>
      </c>
    </row>
    <row r="18714" spans="1:24" x14ac:dyDescent="0.25">
      <c r="A18714">
        <v>18727</v>
      </c>
      <c r="B18714" s="7"/>
      <c r="C18714" s="7"/>
      <c r="E18714" t="s">
        <v>77</v>
      </c>
      <c r="F18714" s="7"/>
      <c r="G18714" s="7"/>
      <c r="K18714">
        <v>6881</v>
      </c>
      <c r="M18714">
        <v>12</v>
      </c>
      <c r="N18714" t="s">
        <v>73</v>
      </c>
      <c r="W18714">
        <v>4482</v>
      </c>
      <c r="X18714" t="s">
        <v>72</v>
      </c>
    </row>
    <row r="18715" spans="1:24" x14ac:dyDescent="0.25">
      <c r="A18715">
        <v>18728</v>
      </c>
      <c r="B18715" s="7"/>
      <c r="C18715" s="7"/>
      <c r="E18715" t="s">
        <v>91</v>
      </c>
      <c r="F18715" s="7"/>
      <c r="G18715" s="7"/>
      <c r="K18715">
        <v>6882</v>
      </c>
      <c r="M18715">
        <v>37</v>
      </c>
      <c r="N18715" t="s">
        <v>73</v>
      </c>
      <c r="W18715" t="s">
        <v>73</v>
      </c>
      <c r="X18715" t="s">
        <v>73</v>
      </c>
    </row>
    <row r="18716" spans="1:24" x14ac:dyDescent="0.25">
      <c r="A18716">
        <v>18729</v>
      </c>
      <c r="B18716" s="7"/>
      <c r="C18716" s="7"/>
      <c r="E18716" t="s">
        <v>77</v>
      </c>
      <c r="F18716" s="7"/>
      <c r="G18716" s="7"/>
      <c r="K18716">
        <v>5358</v>
      </c>
      <c r="M18716">
        <v>29</v>
      </c>
      <c r="N18716" t="s">
        <v>73</v>
      </c>
      <c r="W18716">
        <v>4478</v>
      </c>
      <c r="X18716" t="s">
        <v>72</v>
      </c>
    </row>
    <row r="18717" spans="1:24" x14ac:dyDescent="0.25">
      <c r="A18717">
        <v>18730</v>
      </c>
      <c r="B18717" s="7"/>
      <c r="C18717" s="7"/>
      <c r="E18717" t="s">
        <v>86</v>
      </c>
      <c r="F18717" s="7"/>
      <c r="G18717" s="7"/>
      <c r="K18717">
        <v>369</v>
      </c>
      <c r="L18717">
        <v>678</v>
      </c>
      <c r="M18717">
        <v>37</v>
      </c>
      <c r="N18717" t="s">
        <v>73</v>
      </c>
      <c r="W18717">
        <v>6957</v>
      </c>
      <c r="X18717" t="s">
        <v>80</v>
      </c>
    </row>
    <row r="18718" spans="1:24" x14ac:dyDescent="0.25">
      <c r="A18718">
        <v>18731</v>
      </c>
      <c r="B18718" s="7"/>
      <c r="C18718" s="7"/>
      <c r="E18718" t="s">
        <v>75</v>
      </c>
      <c r="F18718" s="7"/>
      <c r="G18718" s="7"/>
      <c r="K18718">
        <v>5358</v>
      </c>
      <c r="M18718">
        <v>29</v>
      </c>
      <c r="N18718" t="s">
        <v>73</v>
      </c>
      <c r="W18718">
        <v>4478</v>
      </c>
      <c r="X18718" t="s">
        <v>72</v>
      </c>
    </row>
    <row r="18719" spans="1:24" x14ac:dyDescent="0.25">
      <c r="A18719">
        <v>18732</v>
      </c>
      <c r="B18719" s="7"/>
      <c r="C18719" s="7"/>
      <c r="E18719" t="s">
        <v>83</v>
      </c>
      <c r="F18719" s="7"/>
      <c r="G18719" s="7"/>
      <c r="K18719">
        <v>5358</v>
      </c>
      <c r="L18719">
        <v>4447</v>
      </c>
      <c r="M18719">
        <v>29</v>
      </c>
      <c r="N18719" t="s">
        <v>73</v>
      </c>
      <c r="W18719" t="s">
        <v>73</v>
      </c>
      <c r="X18719" t="s">
        <v>73</v>
      </c>
    </row>
    <row r="18720" spans="1:24" x14ac:dyDescent="0.25">
      <c r="A18720">
        <v>18733</v>
      </c>
      <c r="B18720" s="7"/>
      <c r="C18720" s="7"/>
      <c r="E18720" t="s">
        <v>77</v>
      </c>
      <c r="F18720" s="7"/>
      <c r="G18720" s="7"/>
      <c r="K18720">
        <v>5358</v>
      </c>
      <c r="M18720">
        <v>29</v>
      </c>
      <c r="N18720" t="s">
        <v>73</v>
      </c>
      <c r="W18720">
        <v>4483</v>
      </c>
      <c r="X18720" t="s">
        <v>72</v>
      </c>
    </row>
    <row r="18721" spans="1:24" x14ac:dyDescent="0.25">
      <c r="A18721">
        <v>18734</v>
      </c>
      <c r="B18721" s="7"/>
      <c r="C18721" s="7"/>
      <c r="E18721" t="s">
        <v>83</v>
      </c>
      <c r="F18721" s="7"/>
      <c r="G18721" s="7"/>
      <c r="K18721">
        <v>5358</v>
      </c>
      <c r="L18721">
        <v>4448</v>
      </c>
      <c r="M18721">
        <v>29</v>
      </c>
      <c r="N18721" t="s">
        <v>73</v>
      </c>
      <c r="W18721" t="s">
        <v>73</v>
      </c>
      <c r="X18721" t="s">
        <v>73</v>
      </c>
    </row>
    <row r="18722" spans="1:24" x14ac:dyDescent="0.25">
      <c r="A18722">
        <v>18735</v>
      </c>
      <c r="B18722" s="7"/>
      <c r="C18722" s="7"/>
      <c r="E18722" t="s">
        <v>85</v>
      </c>
      <c r="F18722" s="7"/>
      <c r="G18722" s="7"/>
      <c r="K18722">
        <v>6880</v>
      </c>
      <c r="M18722">
        <v>14</v>
      </c>
      <c r="N18722" t="s">
        <v>73</v>
      </c>
      <c r="W18722">
        <v>4481</v>
      </c>
      <c r="X18722" t="s">
        <v>72</v>
      </c>
    </row>
    <row r="18723" spans="1:24" x14ac:dyDescent="0.25">
      <c r="A18723">
        <v>18736</v>
      </c>
      <c r="B18723" s="7"/>
      <c r="C18723" s="7"/>
      <c r="E18723" t="s">
        <v>77</v>
      </c>
      <c r="F18723" s="7"/>
      <c r="G18723" s="7"/>
      <c r="K18723">
        <v>5358</v>
      </c>
      <c r="M18723">
        <v>29</v>
      </c>
      <c r="N18723" t="s">
        <v>73</v>
      </c>
      <c r="W18723">
        <v>4484</v>
      </c>
      <c r="X18723" t="s">
        <v>72</v>
      </c>
    </row>
    <row r="18724" spans="1:24" x14ac:dyDescent="0.25">
      <c r="A18724">
        <v>18737</v>
      </c>
      <c r="B18724" s="7"/>
      <c r="C18724" s="7"/>
      <c r="E18724" t="s">
        <v>91</v>
      </c>
      <c r="F18724" s="7"/>
      <c r="G18724" s="7"/>
      <c r="K18724">
        <v>6875</v>
      </c>
      <c r="M18724">
        <v>14</v>
      </c>
      <c r="N18724" t="s">
        <v>73</v>
      </c>
      <c r="W18724" t="s">
        <v>73</v>
      </c>
      <c r="X18724" t="s">
        <v>73</v>
      </c>
    </row>
    <row r="18725" spans="1:24" x14ac:dyDescent="0.25">
      <c r="A18725">
        <v>18738</v>
      </c>
      <c r="B18725" s="7"/>
      <c r="C18725" s="7"/>
      <c r="E18725" t="s">
        <v>75</v>
      </c>
      <c r="F18725" s="7"/>
      <c r="G18725" s="7"/>
      <c r="K18725">
        <v>6875</v>
      </c>
      <c r="M18725">
        <v>14</v>
      </c>
      <c r="N18725" t="s">
        <v>73</v>
      </c>
      <c r="W18725">
        <v>4472</v>
      </c>
      <c r="X18725" t="s">
        <v>72</v>
      </c>
    </row>
    <row r="18726" spans="1:24" x14ac:dyDescent="0.25">
      <c r="A18726">
        <v>18739</v>
      </c>
      <c r="B18726" s="7"/>
      <c r="C18726" s="7"/>
      <c r="E18726" t="s">
        <v>108</v>
      </c>
      <c r="F18726" s="7"/>
      <c r="G18726" s="7"/>
      <c r="J18726">
        <v>85</v>
      </c>
      <c r="K18726">
        <v>479</v>
      </c>
      <c r="M18726">
        <v>37</v>
      </c>
      <c r="N18726" t="s">
        <v>73</v>
      </c>
      <c r="W18726">
        <v>7261</v>
      </c>
      <c r="X18726" t="s">
        <v>80</v>
      </c>
    </row>
    <row r="18727" spans="1:24" x14ac:dyDescent="0.25">
      <c r="A18727">
        <v>18740</v>
      </c>
      <c r="B18727" s="7"/>
      <c r="C18727" s="7"/>
      <c r="E18727" t="s">
        <v>88</v>
      </c>
      <c r="F18727" s="7"/>
      <c r="G18727" s="7"/>
      <c r="J18727">
        <v>85</v>
      </c>
      <c r="K18727">
        <v>479</v>
      </c>
      <c r="M18727">
        <v>37</v>
      </c>
      <c r="N18727" t="s">
        <v>73</v>
      </c>
      <c r="W18727">
        <v>7261</v>
      </c>
      <c r="X18727" t="s">
        <v>80</v>
      </c>
    </row>
    <row r="18728" spans="1:24" x14ac:dyDescent="0.25">
      <c r="A18728">
        <v>18741</v>
      </c>
      <c r="B18728" s="7"/>
      <c r="C18728" s="7"/>
      <c r="E18728" t="s">
        <v>87</v>
      </c>
      <c r="F18728" s="7"/>
      <c r="G18728" s="7"/>
      <c r="J18728">
        <v>85</v>
      </c>
      <c r="K18728">
        <v>479</v>
      </c>
      <c r="M18728">
        <v>37</v>
      </c>
      <c r="N18728" t="s">
        <v>73</v>
      </c>
      <c r="W18728">
        <v>7261</v>
      </c>
      <c r="X18728" t="s">
        <v>80</v>
      </c>
    </row>
    <row r="18729" spans="1:24" x14ac:dyDescent="0.25">
      <c r="A18729">
        <v>18742</v>
      </c>
      <c r="B18729" s="7"/>
      <c r="C18729" s="7"/>
      <c r="E18729" t="s">
        <v>86</v>
      </c>
      <c r="F18729" s="7"/>
      <c r="G18729" s="7"/>
      <c r="J18729">
        <v>85</v>
      </c>
      <c r="K18729">
        <v>479</v>
      </c>
      <c r="M18729">
        <v>37</v>
      </c>
      <c r="N18729" t="s">
        <v>73</v>
      </c>
      <c r="W18729">
        <v>7261</v>
      </c>
      <c r="X18729" t="s">
        <v>80</v>
      </c>
    </row>
    <row r="18730" spans="1:24" x14ac:dyDescent="0.25">
      <c r="A18730">
        <v>18743</v>
      </c>
      <c r="B18730" s="7"/>
      <c r="C18730" s="7"/>
      <c r="E18730" t="s">
        <v>77</v>
      </c>
      <c r="F18730" s="7"/>
      <c r="G18730" s="7"/>
      <c r="K18730">
        <v>6875</v>
      </c>
      <c r="M18730">
        <v>14</v>
      </c>
      <c r="N18730" t="s">
        <v>73</v>
      </c>
      <c r="W18730">
        <v>4472</v>
      </c>
      <c r="X18730" t="s">
        <v>72</v>
      </c>
    </row>
    <row r="18731" spans="1:24" x14ac:dyDescent="0.25">
      <c r="A18731">
        <v>18744</v>
      </c>
      <c r="B18731" s="7"/>
      <c r="C18731" s="7"/>
      <c r="E18731" t="s">
        <v>69</v>
      </c>
      <c r="F18731" s="7"/>
      <c r="G18731" s="7"/>
      <c r="K18731">
        <v>6883</v>
      </c>
      <c r="M18731">
        <v>37</v>
      </c>
      <c r="N18731" t="s">
        <v>73</v>
      </c>
      <c r="W18731" t="s">
        <v>73</v>
      </c>
      <c r="X18731" t="s">
        <v>73</v>
      </c>
    </row>
    <row r="18732" spans="1:24" x14ac:dyDescent="0.25">
      <c r="A18732">
        <v>18745</v>
      </c>
      <c r="B18732" s="7"/>
      <c r="C18732" s="7"/>
      <c r="E18732" t="s">
        <v>83</v>
      </c>
      <c r="F18732" s="7"/>
      <c r="G18732" s="7"/>
      <c r="K18732">
        <v>5358</v>
      </c>
      <c r="L18732">
        <v>4449</v>
      </c>
      <c r="M18732">
        <v>29</v>
      </c>
      <c r="N18732" t="s">
        <v>73</v>
      </c>
      <c r="W18732" t="s">
        <v>73</v>
      </c>
      <c r="X18732" t="s">
        <v>73</v>
      </c>
    </row>
    <row r="18733" spans="1:24" x14ac:dyDescent="0.25">
      <c r="A18733">
        <v>18746</v>
      </c>
      <c r="B18733" s="7"/>
      <c r="C18733" s="7"/>
      <c r="E18733" t="s">
        <v>88</v>
      </c>
      <c r="F18733" s="7"/>
      <c r="G18733" s="7"/>
      <c r="J18733">
        <v>68</v>
      </c>
      <c r="K18733">
        <v>6883</v>
      </c>
      <c r="M18733">
        <v>37</v>
      </c>
      <c r="N18733" t="s">
        <v>73</v>
      </c>
      <c r="W18733">
        <v>7262</v>
      </c>
      <c r="X18733" t="s">
        <v>80</v>
      </c>
    </row>
    <row r="18734" spans="1:24" x14ac:dyDescent="0.25">
      <c r="A18734">
        <v>18747</v>
      </c>
      <c r="B18734" s="7"/>
      <c r="C18734" s="7"/>
      <c r="E18734" t="s">
        <v>87</v>
      </c>
      <c r="F18734" s="7"/>
      <c r="G18734" s="7"/>
      <c r="J18734">
        <v>68</v>
      </c>
      <c r="K18734">
        <v>6883</v>
      </c>
      <c r="M18734">
        <v>37</v>
      </c>
      <c r="N18734" t="s">
        <v>73</v>
      </c>
      <c r="W18734">
        <v>7262</v>
      </c>
      <c r="X18734" t="s">
        <v>80</v>
      </c>
    </row>
    <row r="18735" spans="1:24" x14ac:dyDescent="0.25">
      <c r="A18735">
        <v>18748</v>
      </c>
      <c r="B18735" s="7"/>
      <c r="C18735" s="7"/>
      <c r="E18735" t="s">
        <v>86</v>
      </c>
      <c r="F18735" s="7"/>
      <c r="G18735" s="7"/>
      <c r="J18735">
        <v>68</v>
      </c>
      <c r="K18735">
        <v>6883</v>
      </c>
      <c r="M18735">
        <v>37</v>
      </c>
      <c r="N18735" t="s">
        <v>73</v>
      </c>
      <c r="W18735">
        <v>7262</v>
      </c>
      <c r="X18735" t="s">
        <v>80</v>
      </c>
    </row>
    <row r="18736" spans="1:24" x14ac:dyDescent="0.25">
      <c r="A18736">
        <v>18749</v>
      </c>
      <c r="B18736" s="7"/>
      <c r="C18736" s="7"/>
      <c r="E18736" t="s">
        <v>82</v>
      </c>
      <c r="F18736" s="7"/>
      <c r="G18736" s="7"/>
      <c r="K18736">
        <v>3</v>
      </c>
      <c r="M18736">
        <v>37</v>
      </c>
      <c r="N18736" t="s">
        <v>73</v>
      </c>
      <c r="W18736">
        <v>7143</v>
      </c>
      <c r="X18736" t="s">
        <v>80</v>
      </c>
    </row>
    <row r="18737" spans="1:24" x14ac:dyDescent="0.25">
      <c r="A18737">
        <v>18750</v>
      </c>
      <c r="B18737" s="7"/>
      <c r="C18737" s="7"/>
      <c r="E18737" t="s">
        <v>89</v>
      </c>
      <c r="F18737" s="7"/>
      <c r="G18737" s="7"/>
      <c r="K18737">
        <v>6807</v>
      </c>
      <c r="M18737">
        <v>37</v>
      </c>
      <c r="N18737" t="s">
        <v>73</v>
      </c>
      <c r="W18737">
        <v>9761</v>
      </c>
      <c r="X18737" t="s">
        <v>68</v>
      </c>
    </row>
    <row r="18738" spans="1:24" x14ac:dyDescent="0.25">
      <c r="A18738">
        <v>18751</v>
      </c>
      <c r="B18738" s="7"/>
      <c r="C18738" s="7"/>
      <c r="E18738" t="s">
        <v>81</v>
      </c>
      <c r="F18738" s="7"/>
      <c r="G18738" s="7"/>
      <c r="K18738">
        <v>3</v>
      </c>
      <c r="M18738">
        <v>37</v>
      </c>
      <c r="N18738" t="s">
        <v>73</v>
      </c>
      <c r="W18738">
        <v>7143</v>
      </c>
      <c r="X18738" t="s">
        <v>80</v>
      </c>
    </row>
    <row r="18739" spans="1:24" x14ac:dyDescent="0.25">
      <c r="A18739">
        <v>18752</v>
      </c>
      <c r="B18739" s="7"/>
      <c r="C18739" s="7"/>
      <c r="E18739" t="s">
        <v>82</v>
      </c>
      <c r="F18739" s="7"/>
      <c r="G18739" s="7"/>
      <c r="K18739">
        <v>3</v>
      </c>
      <c r="M18739">
        <v>37</v>
      </c>
      <c r="N18739" t="s">
        <v>73</v>
      </c>
      <c r="W18739">
        <v>7161</v>
      </c>
      <c r="X18739" t="s">
        <v>80</v>
      </c>
    </row>
    <row r="18740" spans="1:24" x14ac:dyDescent="0.25">
      <c r="A18740">
        <v>18753</v>
      </c>
      <c r="B18740" s="7"/>
      <c r="C18740" s="7"/>
      <c r="E18740" t="s">
        <v>81</v>
      </c>
      <c r="F18740" s="7"/>
      <c r="G18740" s="7"/>
      <c r="K18740">
        <v>3</v>
      </c>
      <c r="M18740">
        <v>37</v>
      </c>
      <c r="N18740" t="s">
        <v>73</v>
      </c>
      <c r="W18740">
        <v>7161</v>
      </c>
      <c r="X18740" t="s">
        <v>80</v>
      </c>
    </row>
    <row r="18741" spans="1:24" x14ac:dyDescent="0.25">
      <c r="A18741">
        <v>18754</v>
      </c>
      <c r="B18741" s="7"/>
      <c r="C18741" s="7"/>
      <c r="E18741" t="s">
        <v>69</v>
      </c>
      <c r="F18741" s="7"/>
      <c r="G18741" s="7"/>
      <c r="K18741">
        <v>6884</v>
      </c>
      <c r="M18741">
        <v>12</v>
      </c>
      <c r="N18741" t="s">
        <v>73</v>
      </c>
      <c r="W18741" t="s">
        <v>73</v>
      </c>
      <c r="X18741" t="s">
        <v>73</v>
      </c>
    </row>
    <row r="18742" spans="1:24" x14ac:dyDescent="0.25">
      <c r="A18742">
        <v>18755</v>
      </c>
      <c r="B18742" s="7"/>
      <c r="C18742" s="7"/>
      <c r="E18742" t="s">
        <v>82</v>
      </c>
      <c r="F18742" s="7"/>
      <c r="G18742" s="7"/>
      <c r="K18742">
        <v>3</v>
      </c>
      <c r="M18742">
        <v>37</v>
      </c>
      <c r="N18742" t="s">
        <v>73</v>
      </c>
      <c r="W18742">
        <v>7194</v>
      </c>
      <c r="X18742" t="s">
        <v>80</v>
      </c>
    </row>
    <row r="18743" spans="1:24" x14ac:dyDescent="0.25">
      <c r="A18743">
        <v>18756</v>
      </c>
      <c r="B18743" s="7"/>
      <c r="C18743" s="7"/>
      <c r="E18743" t="s">
        <v>81</v>
      </c>
      <c r="F18743" s="7"/>
      <c r="G18743" s="7"/>
      <c r="K18743">
        <v>3</v>
      </c>
      <c r="M18743">
        <v>37</v>
      </c>
      <c r="N18743" t="s">
        <v>73</v>
      </c>
      <c r="W18743">
        <v>7194</v>
      </c>
      <c r="X18743" t="s">
        <v>80</v>
      </c>
    </row>
    <row r="18744" spans="1:24" x14ac:dyDescent="0.25">
      <c r="A18744">
        <v>18757</v>
      </c>
      <c r="B18744" s="7"/>
      <c r="C18744" s="7"/>
      <c r="E18744" t="s">
        <v>89</v>
      </c>
      <c r="F18744" s="7"/>
      <c r="G18744" s="7"/>
      <c r="K18744">
        <v>4021</v>
      </c>
      <c r="M18744">
        <v>37</v>
      </c>
      <c r="N18744" t="s">
        <v>73</v>
      </c>
      <c r="W18744">
        <v>9802</v>
      </c>
      <c r="X18744" t="s">
        <v>68</v>
      </c>
    </row>
    <row r="18745" spans="1:24" x14ac:dyDescent="0.25">
      <c r="A18745">
        <v>18758</v>
      </c>
      <c r="B18745" s="7"/>
      <c r="C18745" s="7"/>
      <c r="E18745" t="s">
        <v>77</v>
      </c>
      <c r="F18745" s="7"/>
      <c r="G18745" s="7"/>
      <c r="K18745">
        <v>6884</v>
      </c>
      <c r="M18745">
        <v>12</v>
      </c>
      <c r="N18745" t="s">
        <v>73</v>
      </c>
      <c r="W18745">
        <v>4486</v>
      </c>
      <c r="X18745" t="s">
        <v>72</v>
      </c>
    </row>
    <row r="18746" spans="1:24" x14ac:dyDescent="0.25">
      <c r="A18746">
        <v>18759</v>
      </c>
      <c r="B18746" s="7"/>
      <c r="C18746" s="7"/>
      <c r="E18746" t="s">
        <v>89</v>
      </c>
      <c r="F18746" s="7"/>
      <c r="G18746" s="7"/>
      <c r="K18746">
        <v>5289</v>
      </c>
      <c r="M18746">
        <v>37</v>
      </c>
      <c r="N18746" t="s">
        <v>73</v>
      </c>
      <c r="W18746">
        <v>9554</v>
      </c>
      <c r="X18746" t="s">
        <v>68</v>
      </c>
    </row>
    <row r="18747" spans="1:24" x14ac:dyDescent="0.25">
      <c r="A18747">
        <v>18760</v>
      </c>
      <c r="B18747" s="7"/>
      <c r="C18747" s="7"/>
      <c r="E18747" t="s">
        <v>82</v>
      </c>
      <c r="F18747" s="7"/>
      <c r="G18747" s="7"/>
      <c r="K18747">
        <v>2</v>
      </c>
      <c r="M18747">
        <v>37</v>
      </c>
      <c r="N18747" t="s">
        <v>73</v>
      </c>
      <c r="W18747">
        <v>7186</v>
      </c>
      <c r="X18747" t="s">
        <v>80</v>
      </c>
    </row>
    <row r="18748" spans="1:24" x14ac:dyDescent="0.25">
      <c r="A18748">
        <v>18761</v>
      </c>
      <c r="B18748" s="7"/>
      <c r="C18748" s="7"/>
      <c r="E18748" t="s">
        <v>81</v>
      </c>
      <c r="F18748" s="7"/>
      <c r="G18748" s="7"/>
      <c r="K18748">
        <v>2</v>
      </c>
      <c r="M18748">
        <v>37</v>
      </c>
      <c r="N18748" t="s">
        <v>73</v>
      </c>
      <c r="W18748">
        <v>7186</v>
      </c>
      <c r="X18748" t="s">
        <v>80</v>
      </c>
    </row>
    <row r="18749" spans="1:24" x14ac:dyDescent="0.25">
      <c r="A18749">
        <v>18762</v>
      </c>
      <c r="B18749" s="7"/>
      <c r="C18749" s="7"/>
      <c r="E18749" t="s">
        <v>81</v>
      </c>
      <c r="F18749" s="7"/>
      <c r="G18749" s="7"/>
      <c r="K18749">
        <v>2</v>
      </c>
      <c r="M18749">
        <v>37</v>
      </c>
      <c r="N18749" t="s">
        <v>73</v>
      </c>
      <c r="W18749">
        <v>7186</v>
      </c>
      <c r="X18749" t="s">
        <v>80</v>
      </c>
    </row>
    <row r="18750" spans="1:24" x14ac:dyDescent="0.25">
      <c r="A18750">
        <v>18763</v>
      </c>
      <c r="B18750" s="7"/>
      <c r="C18750" s="7"/>
      <c r="E18750" t="s">
        <v>82</v>
      </c>
      <c r="F18750" s="7"/>
      <c r="G18750" s="7"/>
      <c r="K18750">
        <v>2</v>
      </c>
      <c r="M18750">
        <v>37</v>
      </c>
      <c r="N18750" t="s">
        <v>73</v>
      </c>
      <c r="W18750">
        <v>7140</v>
      </c>
      <c r="X18750" t="s">
        <v>80</v>
      </c>
    </row>
    <row r="18751" spans="1:24" x14ac:dyDescent="0.25">
      <c r="A18751">
        <v>18764</v>
      </c>
      <c r="B18751" s="7"/>
      <c r="C18751" s="7"/>
      <c r="E18751" t="s">
        <v>81</v>
      </c>
      <c r="F18751" s="7"/>
      <c r="G18751" s="7"/>
      <c r="K18751">
        <v>2</v>
      </c>
      <c r="M18751">
        <v>37</v>
      </c>
      <c r="N18751" t="s">
        <v>73</v>
      </c>
      <c r="W18751">
        <v>7140</v>
      </c>
      <c r="X18751" t="s">
        <v>80</v>
      </c>
    </row>
    <row r="18752" spans="1:24" x14ac:dyDescent="0.25">
      <c r="A18752">
        <v>18765</v>
      </c>
      <c r="B18752" s="7"/>
      <c r="C18752" s="7"/>
      <c r="E18752" t="s">
        <v>82</v>
      </c>
      <c r="F18752" s="7"/>
      <c r="G18752" s="7"/>
      <c r="K18752">
        <v>1489</v>
      </c>
      <c r="M18752">
        <v>37</v>
      </c>
      <c r="N18752" t="s">
        <v>73</v>
      </c>
      <c r="W18752">
        <v>7170</v>
      </c>
      <c r="X18752" t="s">
        <v>80</v>
      </c>
    </row>
    <row r="18753" spans="1:24" x14ac:dyDescent="0.25">
      <c r="A18753">
        <v>18766</v>
      </c>
      <c r="B18753" s="7"/>
      <c r="C18753" s="7"/>
      <c r="E18753" t="s">
        <v>81</v>
      </c>
      <c r="F18753" s="7"/>
      <c r="G18753" s="7"/>
      <c r="K18753">
        <v>1489</v>
      </c>
      <c r="M18753">
        <v>37</v>
      </c>
      <c r="N18753" t="s">
        <v>73</v>
      </c>
      <c r="W18753">
        <v>7170</v>
      </c>
      <c r="X18753" t="s">
        <v>80</v>
      </c>
    </row>
    <row r="18754" spans="1:24" x14ac:dyDescent="0.25">
      <c r="A18754">
        <v>18767</v>
      </c>
      <c r="B18754" s="7"/>
      <c r="C18754" s="7"/>
      <c r="E18754" t="s">
        <v>81</v>
      </c>
      <c r="F18754" s="7"/>
      <c r="G18754" s="7"/>
      <c r="K18754">
        <v>1489</v>
      </c>
      <c r="M18754">
        <v>37</v>
      </c>
      <c r="N18754" t="s">
        <v>73</v>
      </c>
      <c r="W18754">
        <v>7170</v>
      </c>
      <c r="X18754" t="s">
        <v>80</v>
      </c>
    </row>
    <row r="18755" spans="1:24" x14ac:dyDescent="0.25">
      <c r="A18755">
        <v>18768</v>
      </c>
      <c r="B18755" s="7"/>
      <c r="C18755" s="7"/>
      <c r="E18755" t="s">
        <v>88</v>
      </c>
      <c r="F18755" s="7"/>
      <c r="G18755" s="7"/>
      <c r="K18755">
        <v>5</v>
      </c>
      <c r="M18755">
        <v>32</v>
      </c>
      <c r="N18755" t="s">
        <v>73</v>
      </c>
      <c r="W18755">
        <v>7168</v>
      </c>
      <c r="X18755" t="s">
        <v>80</v>
      </c>
    </row>
    <row r="18756" spans="1:24" x14ac:dyDescent="0.25">
      <c r="A18756">
        <v>18769</v>
      </c>
      <c r="B18756" s="7"/>
      <c r="C18756" s="7"/>
      <c r="E18756" t="s">
        <v>87</v>
      </c>
      <c r="F18756" s="7"/>
      <c r="G18756" s="7"/>
      <c r="K18756">
        <v>5</v>
      </c>
      <c r="M18756">
        <v>32</v>
      </c>
      <c r="N18756" t="s">
        <v>73</v>
      </c>
      <c r="W18756">
        <v>7168</v>
      </c>
      <c r="X18756" t="s">
        <v>80</v>
      </c>
    </row>
    <row r="18757" spans="1:24" x14ac:dyDescent="0.25">
      <c r="A18757">
        <v>18770</v>
      </c>
      <c r="B18757" s="7"/>
      <c r="C18757" s="7"/>
      <c r="E18757" t="s">
        <v>84</v>
      </c>
      <c r="F18757" s="7"/>
      <c r="G18757" s="7"/>
      <c r="K18757">
        <v>6880</v>
      </c>
      <c r="M18757">
        <v>14</v>
      </c>
      <c r="N18757" t="s">
        <v>73</v>
      </c>
      <c r="W18757">
        <v>9862</v>
      </c>
      <c r="X18757" t="s">
        <v>68</v>
      </c>
    </row>
    <row r="18758" spans="1:24" x14ac:dyDescent="0.25">
      <c r="A18758">
        <v>18771</v>
      </c>
      <c r="B18758" s="7"/>
      <c r="C18758" s="7"/>
      <c r="E18758" t="s">
        <v>84</v>
      </c>
      <c r="F18758" s="7"/>
      <c r="G18758" s="7"/>
      <c r="K18758">
        <v>6869</v>
      </c>
      <c r="M18758">
        <v>14</v>
      </c>
      <c r="N18758" t="s">
        <v>73</v>
      </c>
      <c r="W18758">
        <v>9851</v>
      </c>
      <c r="X18758" t="s">
        <v>68</v>
      </c>
    </row>
    <row r="18759" spans="1:24" x14ac:dyDescent="0.25">
      <c r="A18759">
        <v>18772</v>
      </c>
      <c r="B18759" s="7"/>
      <c r="C18759" s="7"/>
      <c r="E18759" t="s">
        <v>88</v>
      </c>
      <c r="F18759" s="7"/>
      <c r="G18759" s="7"/>
      <c r="J18759">
        <v>85</v>
      </c>
      <c r="K18759">
        <v>805</v>
      </c>
      <c r="M18759">
        <v>37</v>
      </c>
      <c r="N18759" t="s">
        <v>73</v>
      </c>
      <c r="W18759">
        <v>7209</v>
      </c>
      <c r="X18759" t="s">
        <v>80</v>
      </c>
    </row>
    <row r="18760" spans="1:24" x14ac:dyDescent="0.25">
      <c r="A18760">
        <v>18773</v>
      </c>
      <c r="B18760" s="7"/>
      <c r="C18760" s="7"/>
      <c r="E18760" t="s">
        <v>87</v>
      </c>
      <c r="F18760" s="7"/>
      <c r="G18760" s="7"/>
      <c r="J18760">
        <v>85</v>
      </c>
      <c r="K18760">
        <v>805</v>
      </c>
      <c r="M18760">
        <v>37</v>
      </c>
      <c r="N18760" t="s">
        <v>73</v>
      </c>
      <c r="W18760">
        <v>7209</v>
      </c>
      <c r="X18760" t="s">
        <v>80</v>
      </c>
    </row>
    <row r="18761" spans="1:24" x14ac:dyDescent="0.25">
      <c r="A18761">
        <v>18774</v>
      </c>
      <c r="B18761" s="7"/>
      <c r="C18761" s="7"/>
      <c r="E18761" t="s">
        <v>77</v>
      </c>
      <c r="F18761" s="7"/>
      <c r="G18761" s="7"/>
      <c r="K18761">
        <v>5358</v>
      </c>
      <c r="M18761">
        <v>29</v>
      </c>
      <c r="N18761" t="s">
        <v>73</v>
      </c>
      <c r="W18761">
        <v>4485</v>
      </c>
      <c r="X18761" t="s">
        <v>72</v>
      </c>
    </row>
    <row r="18762" spans="1:24" x14ac:dyDescent="0.25">
      <c r="A18762">
        <v>18775</v>
      </c>
      <c r="B18762" s="7"/>
      <c r="C18762" s="7"/>
      <c r="E18762" t="s">
        <v>69</v>
      </c>
      <c r="F18762" s="7"/>
      <c r="G18762" s="7"/>
      <c r="K18762">
        <v>6885</v>
      </c>
      <c r="M18762">
        <v>12</v>
      </c>
      <c r="N18762" t="s">
        <v>73</v>
      </c>
      <c r="W18762" t="s">
        <v>73</v>
      </c>
      <c r="X18762" t="s">
        <v>73</v>
      </c>
    </row>
    <row r="18763" spans="1:24" x14ac:dyDescent="0.25">
      <c r="A18763">
        <v>18776</v>
      </c>
      <c r="B18763" s="7"/>
      <c r="C18763" s="7"/>
      <c r="E18763" t="s">
        <v>83</v>
      </c>
      <c r="F18763" s="7"/>
      <c r="G18763" s="7"/>
      <c r="K18763">
        <v>6885</v>
      </c>
      <c r="L18763">
        <v>4450</v>
      </c>
      <c r="M18763">
        <v>12</v>
      </c>
      <c r="N18763" t="s">
        <v>73</v>
      </c>
      <c r="W18763" t="s">
        <v>73</v>
      </c>
      <c r="X18763" t="s">
        <v>73</v>
      </c>
    </row>
    <row r="18764" spans="1:24" x14ac:dyDescent="0.25">
      <c r="A18764">
        <v>18777</v>
      </c>
      <c r="B18764" s="7"/>
      <c r="C18764" s="7"/>
      <c r="E18764" t="s">
        <v>83</v>
      </c>
      <c r="F18764" s="7"/>
      <c r="G18764" s="7"/>
      <c r="K18764">
        <v>5358</v>
      </c>
      <c r="L18764">
        <v>4451</v>
      </c>
      <c r="M18764">
        <v>29</v>
      </c>
      <c r="N18764" t="s">
        <v>73</v>
      </c>
      <c r="W18764" t="s">
        <v>73</v>
      </c>
      <c r="X18764" t="s">
        <v>73</v>
      </c>
    </row>
    <row r="18765" spans="1:24" x14ac:dyDescent="0.25">
      <c r="A18765">
        <v>18778</v>
      </c>
      <c r="B18765" s="7"/>
      <c r="C18765" s="7"/>
      <c r="E18765" t="s">
        <v>77</v>
      </c>
      <c r="F18765" s="7"/>
      <c r="G18765" s="7"/>
      <c r="K18765">
        <v>6885</v>
      </c>
      <c r="M18765">
        <v>12</v>
      </c>
      <c r="N18765" t="s">
        <v>73</v>
      </c>
      <c r="W18765">
        <v>4488</v>
      </c>
      <c r="X18765" t="s">
        <v>72</v>
      </c>
    </row>
    <row r="18766" spans="1:24" x14ac:dyDescent="0.25">
      <c r="A18766">
        <v>18779</v>
      </c>
      <c r="B18766" s="7"/>
      <c r="C18766" s="7"/>
      <c r="E18766" t="s">
        <v>85</v>
      </c>
      <c r="F18766" s="7"/>
      <c r="G18766" s="7"/>
      <c r="K18766">
        <v>6875</v>
      </c>
      <c r="M18766">
        <v>14</v>
      </c>
      <c r="N18766" t="s">
        <v>73</v>
      </c>
      <c r="W18766">
        <v>4472</v>
      </c>
      <c r="X18766" t="s">
        <v>72</v>
      </c>
    </row>
    <row r="18767" spans="1:24" x14ac:dyDescent="0.25">
      <c r="A18767">
        <v>18780</v>
      </c>
      <c r="B18767" s="7"/>
      <c r="C18767" s="7"/>
      <c r="E18767" t="s">
        <v>77</v>
      </c>
      <c r="F18767" s="7"/>
      <c r="G18767" s="7"/>
      <c r="K18767">
        <v>5358</v>
      </c>
      <c r="M18767">
        <v>29</v>
      </c>
      <c r="N18767" t="s">
        <v>73</v>
      </c>
      <c r="W18767">
        <v>4487</v>
      </c>
      <c r="X18767" t="s">
        <v>72</v>
      </c>
    </row>
    <row r="18768" spans="1:24" x14ac:dyDescent="0.25">
      <c r="A18768">
        <v>18781</v>
      </c>
      <c r="B18768" s="7"/>
      <c r="C18768" s="7"/>
      <c r="E18768" t="s">
        <v>75</v>
      </c>
      <c r="F18768" s="7"/>
      <c r="G18768" s="7"/>
      <c r="K18768">
        <v>6885</v>
      </c>
      <c r="M18768">
        <v>12</v>
      </c>
      <c r="N18768" t="s">
        <v>73</v>
      </c>
      <c r="W18768">
        <v>4488</v>
      </c>
      <c r="X18768" t="s">
        <v>72</v>
      </c>
    </row>
    <row r="18769" spans="1:24" x14ac:dyDescent="0.25">
      <c r="A18769">
        <v>18782</v>
      </c>
      <c r="B18769" s="7"/>
      <c r="C18769" s="7"/>
      <c r="E18769" t="s">
        <v>84</v>
      </c>
      <c r="F18769" s="7"/>
      <c r="G18769" s="7"/>
      <c r="K18769">
        <v>6586</v>
      </c>
      <c r="M18769">
        <v>29</v>
      </c>
      <c r="N18769" t="s">
        <v>73</v>
      </c>
      <c r="W18769">
        <v>9544</v>
      </c>
      <c r="X18769" t="s">
        <v>68</v>
      </c>
    </row>
    <row r="18770" spans="1:24" x14ac:dyDescent="0.25">
      <c r="A18770">
        <v>18783</v>
      </c>
      <c r="B18770" s="7"/>
      <c r="C18770" s="7"/>
      <c r="E18770" t="s">
        <v>108</v>
      </c>
      <c r="F18770" s="7"/>
      <c r="G18770" s="7"/>
      <c r="J18770">
        <v>85</v>
      </c>
      <c r="K18770">
        <v>5099</v>
      </c>
      <c r="M18770">
        <v>37</v>
      </c>
      <c r="N18770" t="s">
        <v>73</v>
      </c>
      <c r="W18770">
        <v>7233</v>
      </c>
      <c r="X18770" t="s">
        <v>80</v>
      </c>
    </row>
    <row r="18771" spans="1:24" x14ac:dyDescent="0.25">
      <c r="A18771">
        <v>18784</v>
      </c>
      <c r="B18771" s="7"/>
      <c r="C18771" s="7"/>
      <c r="E18771" t="s">
        <v>95</v>
      </c>
      <c r="F18771" s="7"/>
      <c r="G18771" s="7"/>
      <c r="K18771">
        <v>6742</v>
      </c>
      <c r="M18771">
        <v>14</v>
      </c>
      <c r="N18771" t="s">
        <v>73</v>
      </c>
      <c r="W18771">
        <v>9692</v>
      </c>
      <c r="X18771" t="s">
        <v>68</v>
      </c>
    </row>
    <row r="18772" spans="1:24" x14ac:dyDescent="0.25">
      <c r="A18772">
        <v>18785</v>
      </c>
      <c r="B18772" s="7"/>
      <c r="C18772" s="7"/>
      <c r="E18772" t="s">
        <v>95</v>
      </c>
      <c r="F18772" s="7"/>
      <c r="G18772" s="7"/>
      <c r="K18772">
        <v>6742</v>
      </c>
      <c r="M18772">
        <v>14</v>
      </c>
      <c r="N18772" t="s">
        <v>73</v>
      </c>
      <c r="W18772">
        <v>9692</v>
      </c>
      <c r="X18772" t="s">
        <v>68</v>
      </c>
    </row>
    <row r="18773" spans="1:24" x14ac:dyDescent="0.25">
      <c r="A18773">
        <v>18786</v>
      </c>
      <c r="B18773" s="7"/>
      <c r="C18773" s="7"/>
      <c r="E18773" t="s">
        <v>95</v>
      </c>
      <c r="F18773" s="7"/>
      <c r="G18773" s="7"/>
      <c r="K18773">
        <v>6742</v>
      </c>
      <c r="M18773">
        <v>14</v>
      </c>
      <c r="N18773" t="s">
        <v>73</v>
      </c>
      <c r="W18773">
        <v>9692</v>
      </c>
      <c r="X18773" t="s">
        <v>68</v>
      </c>
    </row>
    <row r="18774" spans="1:24" x14ac:dyDescent="0.25">
      <c r="A18774">
        <v>18787</v>
      </c>
      <c r="B18774" s="7"/>
      <c r="C18774" s="7"/>
      <c r="E18774" t="s">
        <v>95</v>
      </c>
      <c r="F18774" s="7"/>
      <c r="G18774" s="7"/>
      <c r="K18774">
        <v>6742</v>
      </c>
      <c r="M18774">
        <v>14</v>
      </c>
      <c r="N18774" t="s">
        <v>73</v>
      </c>
      <c r="W18774">
        <v>9692</v>
      </c>
      <c r="X18774" t="s">
        <v>68</v>
      </c>
    </row>
    <row r="18775" spans="1:24" x14ac:dyDescent="0.25">
      <c r="A18775">
        <v>18788</v>
      </c>
      <c r="B18775" s="7"/>
      <c r="C18775" s="7"/>
      <c r="E18775" t="s">
        <v>95</v>
      </c>
      <c r="F18775" s="7"/>
      <c r="G18775" s="7"/>
      <c r="K18775">
        <v>6742</v>
      </c>
      <c r="M18775">
        <v>14</v>
      </c>
      <c r="N18775" t="s">
        <v>73</v>
      </c>
      <c r="W18775">
        <v>9692</v>
      </c>
      <c r="X18775" t="s">
        <v>68</v>
      </c>
    </row>
    <row r="18776" spans="1:24" x14ac:dyDescent="0.25">
      <c r="A18776">
        <v>18789</v>
      </c>
      <c r="B18776" s="7"/>
      <c r="C18776" s="7"/>
      <c r="E18776" t="s">
        <v>82</v>
      </c>
      <c r="F18776" s="7"/>
      <c r="G18776" s="7"/>
      <c r="K18776">
        <v>35</v>
      </c>
      <c r="M18776">
        <v>37</v>
      </c>
      <c r="N18776" t="s">
        <v>73</v>
      </c>
      <c r="W18776">
        <v>7153</v>
      </c>
      <c r="X18776" t="s">
        <v>80</v>
      </c>
    </row>
    <row r="18777" spans="1:24" x14ac:dyDescent="0.25">
      <c r="A18777">
        <v>18790</v>
      </c>
      <c r="B18777" s="7"/>
      <c r="C18777" s="7"/>
      <c r="E18777" t="s">
        <v>81</v>
      </c>
      <c r="F18777" s="7"/>
      <c r="G18777" s="7"/>
      <c r="K18777">
        <v>35</v>
      </c>
      <c r="M18777">
        <v>37</v>
      </c>
      <c r="N18777" t="s">
        <v>73</v>
      </c>
      <c r="W18777">
        <v>7153</v>
      </c>
      <c r="X18777" t="s">
        <v>80</v>
      </c>
    </row>
    <row r="18778" spans="1:24" x14ac:dyDescent="0.25">
      <c r="A18778">
        <v>18791</v>
      </c>
      <c r="B18778" s="7"/>
      <c r="C18778" s="7"/>
      <c r="E18778" t="s">
        <v>77</v>
      </c>
      <c r="F18778" s="7"/>
      <c r="G18778" s="7"/>
      <c r="K18778">
        <v>6885</v>
      </c>
      <c r="M18778">
        <v>12</v>
      </c>
      <c r="N18778" t="s">
        <v>73</v>
      </c>
      <c r="W18778">
        <v>4488</v>
      </c>
      <c r="X18778" t="s">
        <v>72</v>
      </c>
    </row>
    <row r="18779" spans="1:24" x14ac:dyDescent="0.25">
      <c r="A18779">
        <v>18792</v>
      </c>
      <c r="B18779" s="7"/>
      <c r="C18779" s="7"/>
      <c r="E18779" t="s">
        <v>83</v>
      </c>
      <c r="F18779" s="7"/>
      <c r="G18779" s="7"/>
      <c r="K18779">
        <v>5357</v>
      </c>
      <c r="L18779">
        <v>4452</v>
      </c>
      <c r="M18779">
        <v>14</v>
      </c>
      <c r="N18779" t="s">
        <v>73</v>
      </c>
      <c r="W18779" t="s">
        <v>73</v>
      </c>
      <c r="X18779" t="s">
        <v>73</v>
      </c>
    </row>
    <row r="18780" spans="1:24" x14ac:dyDescent="0.25">
      <c r="A18780">
        <v>18793</v>
      </c>
      <c r="B18780" s="7"/>
      <c r="C18780" s="7"/>
      <c r="E18780" t="s">
        <v>77</v>
      </c>
      <c r="F18780" s="7"/>
      <c r="G18780" s="7"/>
      <c r="K18780">
        <v>5357</v>
      </c>
      <c r="M18780">
        <v>14</v>
      </c>
      <c r="N18780" t="s">
        <v>73</v>
      </c>
      <c r="W18780">
        <v>4489</v>
      </c>
      <c r="X18780" t="s">
        <v>72</v>
      </c>
    </row>
    <row r="18781" spans="1:24" x14ac:dyDescent="0.25">
      <c r="A18781">
        <v>18794</v>
      </c>
      <c r="B18781" s="7"/>
      <c r="C18781" s="7"/>
      <c r="E18781" t="s">
        <v>84</v>
      </c>
      <c r="F18781" s="7"/>
      <c r="G18781" s="7"/>
      <c r="K18781">
        <v>6586</v>
      </c>
      <c r="M18781">
        <v>29</v>
      </c>
      <c r="N18781" t="s">
        <v>73</v>
      </c>
      <c r="W18781">
        <v>9544</v>
      </c>
      <c r="X18781" t="s">
        <v>68</v>
      </c>
    </row>
    <row r="18782" spans="1:24" x14ac:dyDescent="0.25">
      <c r="A18782">
        <v>18795</v>
      </c>
      <c r="B18782" s="7"/>
      <c r="C18782" s="7"/>
      <c r="E18782" t="s">
        <v>69</v>
      </c>
      <c r="F18782" s="7"/>
      <c r="G18782" s="7"/>
      <c r="K18782">
        <v>6886</v>
      </c>
      <c r="M18782">
        <v>12</v>
      </c>
      <c r="N18782" t="s">
        <v>73</v>
      </c>
      <c r="W18782" t="s">
        <v>73</v>
      </c>
      <c r="X18782" t="s">
        <v>73</v>
      </c>
    </row>
    <row r="18783" spans="1:24" x14ac:dyDescent="0.25">
      <c r="A18783">
        <v>18796</v>
      </c>
      <c r="B18783" s="7"/>
      <c r="C18783" s="7"/>
      <c r="E18783" t="s">
        <v>83</v>
      </c>
      <c r="F18783" s="7"/>
      <c r="G18783" s="7"/>
      <c r="K18783">
        <v>6886</v>
      </c>
      <c r="L18783">
        <v>4453</v>
      </c>
      <c r="M18783">
        <v>12</v>
      </c>
      <c r="N18783" t="s">
        <v>73</v>
      </c>
      <c r="W18783" t="s">
        <v>73</v>
      </c>
      <c r="X18783" t="s">
        <v>73</v>
      </c>
    </row>
    <row r="18784" spans="1:24" x14ac:dyDescent="0.25">
      <c r="A18784">
        <v>18797</v>
      </c>
      <c r="B18784" s="7"/>
      <c r="C18784" s="7"/>
      <c r="E18784" t="s">
        <v>77</v>
      </c>
      <c r="F18784" s="7"/>
      <c r="G18784" s="7"/>
      <c r="K18784">
        <v>6886</v>
      </c>
      <c r="M18784">
        <v>12</v>
      </c>
      <c r="N18784" t="s">
        <v>73</v>
      </c>
      <c r="W18784">
        <v>4490</v>
      </c>
      <c r="X18784" t="s">
        <v>72</v>
      </c>
    </row>
    <row r="18785" spans="1:24" x14ac:dyDescent="0.25">
      <c r="A18785">
        <v>18798</v>
      </c>
      <c r="B18785" s="7"/>
      <c r="C18785" s="7"/>
      <c r="E18785" t="s">
        <v>69</v>
      </c>
      <c r="F18785" s="7"/>
      <c r="G18785" s="7"/>
      <c r="K18785">
        <v>6887</v>
      </c>
      <c r="M18785">
        <v>12</v>
      </c>
      <c r="N18785" t="s">
        <v>73</v>
      </c>
      <c r="W18785" t="s">
        <v>73</v>
      </c>
      <c r="X18785" t="s">
        <v>73</v>
      </c>
    </row>
    <row r="18786" spans="1:24" x14ac:dyDescent="0.25">
      <c r="A18786">
        <v>18799</v>
      </c>
      <c r="B18786" s="7"/>
      <c r="C18786" s="7"/>
      <c r="E18786" t="s">
        <v>83</v>
      </c>
      <c r="F18786" s="7"/>
      <c r="G18786" s="7"/>
      <c r="K18786">
        <v>6887</v>
      </c>
      <c r="L18786">
        <v>4454</v>
      </c>
      <c r="M18786">
        <v>12</v>
      </c>
      <c r="N18786" t="s">
        <v>73</v>
      </c>
      <c r="W18786" t="s">
        <v>73</v>
      </c>
      <c r="X18786" t="s">
        <v>73</v>
      </c>
    </row>
    <row r="18787" spans="1:24" x14ac:dyDescent="0.25">
      <c r="A18787">
        <v>18800</v>
      </c>
      <c r="B18787" s="7"/>
      <c r="C18787" s="7"/>
      <c r="E18787" t="s">
        <v>77</v>
      </c>
      <c r="F18787" s="7"/>
      <c r="G18787" s="7"/>
      <c r="K18787">
        <v>6887</v>
      </c>
      <c r="M18787">
        <v>12</v>
      </c>
      <c r="N18787" t="s">
        <v>73</v>
      </c>
      <c r="W18787">
        <v>4491</v>
      </c>
      <c r="X18787" t="s">
        <v>72</v>
      </c>
    </row>
    <row r="18788" spans="1:24" x14ac:dyDescent="0.25">
      <c r="A18788">
        <v>18801</v>
      </c>
      <c r="B18788" s="7"/>
      <c r="C18788" s="7"/>
      <c r="E18788" t="s">
        <v>83</v>
      </c>
      <c r="F18788" s="7"/>
      <c r="G18788" s="7"/>
      <c r="K18788">
        <v>5363</v>
      </c>
      <c r="L18788">
        <v>4455</v>
      </c>
      <c r="M18788">
        <v>28</v>
      </c>
      <c r="N18788" t="s">
        <v>73</v>
      </c>
      <c r="W18788" t="s">
        <v>73</v>
      </c>
      <c r="X18788" t="s">
        <v>73</v>
      </c>
    </row>
    <row r="18789" spans="1:24" x14ac:dyDescent="0.25">
      <c r="A18789">
        <v>18802</v>
      </c>
      <c r="B18789" s="7"/>
      <c r="C18789" s="7"/>
      <c r="E18789" t="s">
        <v>83</v>
      </c>
      <c r="F18789" s="7"/>
      <c r="G18789" s="7"/>
      <c r="K18789">
        <v>5358</v>
      </c>
      <c r="L18789">
        <v>4456</v>
      </c>
      <c r="M18789">
        <v>29</v>
      </c>
      <c r="N18789" t="s">
        <v>73</v>
      </c>
      <c r="W18789" t="s">
        <v>73</v>
      </c>
      <c r="X18789" t="s">
        <v>73</v>
      </c>
    </row>
    <row r="18790" spans="1:24" x14ac:dyDescent="0.25">
      <c r="A18790">
        <v>18803</v>
      </c>
      <c r="B18790" s="7"/>
      <c r="C18790" s="7"/>
      <c r="E18790" t="s">
        <v>77</v>
      </c>
      <c r="F18790" s="7"/>
      <c r="G18790" s="7"/>
      <c r="K18790">
        <v>5363</v>
      </c>
      <c r="M18790">
        <v>28</v>
      </c>
      <c r="N18790" t="s">
        <v>73</v>
      </c>
      <c r="W18790">
        <v>4493</v>
      </c>
      <c r="X18790" t="s">
        <v>72</v>
      </c>
    </row>
    <row r="18791" spans="1:24" x14ac:dyDescent="0.25">
      <c r="A18791">
        <v>18804</v>
      </c>
      <c r="B18791" s="7"/>
      <c r="C18791" s="7"/>
      <c r="E18791" t="s">
        <v>83</v>
      </c>
      <c r="F18791" s="7"/>
      <c r="G18791" s="7"/>
      <c r="K18791">
        <v>5357</v>
      </c>
      <c r="L18791">
        <v>4457</v>
      </c>
      <c r="M18791">
        <v>14</v>
      </c>
      <c r="N18791" t="s">
        <v>73</v>
      </c>
      <c r="W18791" t="s">
        <v>73</v>
      </c>
      <c r="X18791" t="s">
        <v>73</v>
      </c>
    </row>
    <row r="18792" spans="1:24" x14ac:dyDescent="0.25">
      <c r="A18792">
        <v>18805</v>
      </c>
      <c r="B18792" s="7"/>
      <c r="C18792" s="7"/>
      <c r="E18792" t="s">
        <v>77</v>
      </c>
      <c r="F18792" s="7"/>
      <c r="G18792" s="7"/>
      <c r="K18792">
        <v>5357</v>
      </c>
      <c r="M18792">
        <v>14</v>
      </c>
      <c r="N18792" t="s">
        <v>73</v>
      </c>
      <c r="W18792">
        <v>4494</v>
      </c>
      <c r="X18792" t="s">
        <v>72</v>
      </c>
    </row>
    <row r="18793" spans="1:24" x14ac:dyDescent="0.25">
      <c r="A18793">
        <v>18806</v>
      </c>
      <c r="B18793" s="7"/>
      <c r="C18793" s="7"/>
      <c r="E18793" t="s">
        <v>77</v>
      </c>
      <c r="F18793" s="7"/>
      <c r="G18793" s="7"/>
      <c r="K18793">
        <v>5358</v>
      </c>
      <c r="M18793">
        <v>29</v>
      </c>
      <c r="N18793" t="s">
        <v>73</v>
      </c>
      <c r="W18793">
        <v>4492</v>
      </c>
      <c r="X18793" t="s">
        <v>72</v>
      </c>
    </row>
    <row r="18794" spans="1:24" x14ac:dyDescent="0.25">
      <c r="A18794">
        <v>18807</v>
      </c>
      <c r="B18794" s="7"/>
      <c r="C18794" s="7"/>
      <c r="E18794" t="s">
        <v>83</v>
      </c>
      <c r="F18794" s="7"/>
      <c r="G18794" s="7"/>
      <c r="K18794">
        <v>5363</v>
      </c>
      <c r="L18794">
        <v>4458</v>
      </c>
      <c r="M18794">
        <v>28</v>
      </c>
      <c r="N18794" t="s">
        <v>73</v>
      </c>
      <c r="W18794" t="s">
        <v>73</v>
      </c>
      <c r="X18794" t="s">
        <v>73</v>
      </c>
    </row>
    <row r="18795" spans="1:24" x14ac:dyDescent="0.25">
      <c r="A18795">
        <v>18808</v>
      </c>
      <c r="B18795" s="7"/>
      <c r="C18795" s="7"/>
      <c r="E18795" t="s">
        <v>83</v>
      </c>
      <c r="F18795" s="7"/>
      <c r="G18795" s="7"/>
      <c r="K18795">
        <v>5358</v>
      </c>
      <c r="L18795">
        <v>4459</v>
      </c>
      <c r="M18795">
        <v>29</v>
      </c>
      <c r="N18795" t="s">
        <v>73</v>
      </c>
      <c r="W18795" t="s">
        <v>73</v>
      </c>
      <c r="X18795" t="s">
        <v>73</v>
      </c>
    </row>
    <row r="18796" spans="1:24" x14ac:dyDescent="0.25">
      <c r="A18796">
        <v>18809</v>
      </c>
      <c r="B18796" s="7"/>
      <c r="C18796" s="7"/>
      <c r="E18796" t="s">
        <v>75</v>
      </c>
      <c r="F18796" s="7"/>
      <c r="G18796" s="7"/>
      <c r="K18796">
        <v>5363</v>
      </c>
      <c r="M18796">
        <v>28</v>
      </c>
      <c r="N18796" t="s">
        <v>73</v>
      </c>
      <c r="W18796">
        <v>4496</v>
      </c>
      <c r="X18796" t="s">
        <v>72</v>
      </c>
    </row>
    <row r="18797" spans="1:24" x14ac:dyDescent="0.25">
      <c r="A18797">
        <v>18810</v>
      </c>
      <c r="B18797" s="7"/>
      <c r="C18797" s="7"/>
      <c r="E18797" t="s">
        <v>75</v>
      </c>
      <c r="F18797" s="7"/>
      <c r="G18797" s="7"/>
      <c r="K18797">
        <v>5363</v>
      </c>
      <c r="M18797">
        <v>28</v>
      </c>
      <c r="N18797" t="s">
        <v>73</v>
      </c>
      <c r="W18797">
        <v>4496</v>
      </c>
      <c r="X18797" t="s">
        <v>72</v>
      </c>
    </row>
    <row r="18798" spans="1:24" x14ac:dyDescent="0.25">
      <c r="A18798">
        <v>18811</v>
      </c>
      <c r="B18798" s="7"/>
      <c r="C18798" s="7"/>
      <c r="E18798" t="s">
        <v>77</v>
      </c>
      <c r="F18798" s="7"/>
      <c r="G18798" s="7"/>
      <c r="K18798">
        <v>5363</v>
      </c>
      <c r="M18798">
        <v>28</v>
      </c>
      <c r="N18798" t="s">
        <v>73</v>
      </c>
      <c r="W18798">
        <v>4496</v>
      </c>
      <c r="X18798" t="s">
        <v>72</v>
      </c>
    </row>
    <row r="18799" spans="1:24" x14ac:dyDescent="0.25">
      <c r="A18799">
        <v>18812</v>
      </c>
      <c r="B18799" s="7"/>
      <c r="C18799" s="7"/>
      <c r="E18799" t="s">
        <v>77</v>
      </c>
      <c r="F18799" s="7"/>
      <c r="G18799" s="7"/>
      <c r="K18799">
        <v>5358</v>
      </c>
      <c r="M18799">
        <v>29</v>
      </c>
      <c r="N18799" t="s">
        <v>73</v>
      </c>
      <c r="W18799">
        <v>4497</v>
      </c>
      <c r="X18799" t="s">
        <v>72</v>
      </c>
    </row>
    <row r="18800" spans="1:24" x14ac:dyDescent="0.25">
      <c r="A18800">
        <v>18813</v>
      </c>
      <c r="B18800" s="7"/>
      <c r="C18800" s="7"/>
      <c r="E18800" t="s">
        <v>83</v>
      </c>
      <c r="F18800" s="7"/>
      <c r="G18800" s="7"/>
      <c r="K18800">
        <v>5363</v>
      </c>
      <c r="L18800">
        <v>4460</v>
      </c>
      <c r="M18800">
        <v>28</v>
      </c>
      <c r="N18800" t="s">
        <v>73</v>
      </c>
      <c r="W18800" t="s">
        <v>73</v>
      </c>
      <c r="X18800" t="s">
        <v>73</v>
      </c>
    </row>
    <row r="18801" spans="1:24" x14ac:dyDescent="0.25">
      <c r="A18801">
        <v>18814</v>
      </c>
      <c r="B18801" s="7"/>
      <c r="C18801" s="7"/>
      <c r="E18801" t="s">
        <v>83</v>
      </c>
      <c r="F18801" s="7"/>
      <c r="G18801" s="7"/>
      <c r="K18801">
        <v>5358</v>
      </c>
      <c r="L18801">
        <v>4461</v>
      </c>
      <c r="M18801">
        <v>29</v>
      </c>
      <c r="N18801" t="s">
        <v>73</v>
      </c>
      <c r="W18801" t="s">
        <v>73</v>
      </c>
      <c r="X18801" t="s">
        <v>73</v>
      </c>
    </row>
    <row r="18802" spans="1:24" x14ac:dyDescent="0.25">
      <c r="A18802">
        <v>18815</v>
      </c>
      <c r="B18802" s="7"/>
      <c r="C18802" s="7"/>
      <c r="E18802" t="s">
        <v>75</v>
      </c>
      <c r="F18802" s="7"/>
      <c r="G18802" s="7"/>
      <c r="K18802">
        <v>6884</v>
      </c>
      <c r="M18802">
        <v>12</v>
      </c>
      <c r="N18802" t="s">
        <v>73</v>
      </c>
      <c r="W18802">
        <v>4486</v>
      </c>
      <c r="X18802" t="s">
        <v>72</v>
      </c>
    </row>
    <row r="18803" spans="1:24" x14ac:dyDescent="0.25">
      <c r="A18803">
        <v>18816</v>
      </c>
      <c r="B18803" s="7"/>
      <c r="C18803" s="7"/>
      <c r="E18803" t="s">
        <v>77</v>
      </c>
      <c r="F18803" s="7"/>
      <c r="G18803" s="7"/>
      <c r="K18803">
        <v>6884</v>
      </c>
      <c r="M18803">
        <v>12</v>
      </c>
      <c r="N18803" t="s">
        <v>73</v>
      </c>
      <c r="W18803">
        <v>4486</v>
      </c>
      <c r="X18803" t="s">
        <v>72</v>
      </c>
    </row>
    <row r="18804" spans="1:24" x14ac:dyDescent="0.25">
      <c r="A18804">
        <v>18817</v>
      </c>
      <c r="B18804" s="7"/>
      <c r="C18804" s="7"/>
      <c r="E18804" t="s">
        <v>77</v>
      </c>
      <c r="F18804" s="7"/>
      <c r="G18804" s="7"/>
      <c r="K18804">
        <v>5358</v>
      </c>
      <c r="M18804">
        <v>29</v>
      </c>
      <c r="N18804" t="s">
        <v>73</v>
      </c>
      <c r="W18804">
        <v>4498</v>
      </c>
      <c r="X18804" t="s">
        <v>72</v>
      </c>
    </row>
    <row r="18805" spans="1:24" x14ac:dyDescent="0.25">
      <c r="A18805">
        <v>18818</v>
      </c>
      <c r="B18805" s="7"/>
      <c r="C18805" s="7"/>
      <c r="E18805" t="s">
        <v>77</v>
      </c>
      <c r="F18805" s="7"/>
      <c r="G18805" s="7"/>
      <c r="K18805">
        <v>5624</v>
      </c>
      <c r="M18805">
        <v>29</v>
      </c>
      <c r="N18805" t="s">
        <v>73</v>
      </c>
      <c r="W18805">
        <v>4499</v>
      </c>
      <c r="X18805" t="s">
        <v>72</v>
      </c>
    </row>
    <row r="18806" spans="1:24" x14ac:dyDescent="0.25">
      <c r="A18806">
        <v>18819</v>
      </c>
      <c r="B18806" s="7"/>
      <c r="C18806" s="7"/>
      <c r="E18806" t="s">
        <v>83</v>
      </c>
      <c r="F18806" s="7"/>
      <c r="G18806" s="7"/>
      <c r="K18806">
        <v>5358</v>
      </c>
      <c r="L18806">
        <v>4462</v>
      </c>
      <c r="M18806">
        <v>29</v>
      </c>
      <c r="N18806" t="s">
        <v>73</v>
      </c>
      <c r="W18806" t="s">
        <v>73</v>
      </c>
      <c r="X18806" t="s">
        <v>73</v>
      </c>
    </row>
    <row r="18807" spans="1:24" x14ac:dyDescent="0.25">
      <c r="A18807">
        <v>18820</v>
      </c>
      <c r="B18807" s="7"/>
      <c r="C18807" s="7"/>
      <c r="E18807" t="s">
        <v>77</v>
      </c>
      <c r="F18807" s="7"/>
      <c r="G18807" s="7"/>
      <c r="K18807">
        <v>5363</v>
      </c>
      <c r="M18807">
        <v>28</v>
      </c>
      <c r="N18807" t="s">
        <v>73</v>
      </c>
      <c r="W18807">
        <v>4501</v>
      </c>
      <c r="X18807" t="s">
        <v>72</v>
      </c>
    </row>
    <row r="18808" spans="1:24" x14ac:dyDescent="0.25">
      <c r="A18808">
        <v>18821</v>
      </c>
      <c r="B18808" s="7"/>
      <c r="C18808" s="7"/>
      <c r="E18808" t="s">
        <v>77</v>
      </c>
      <c r="F18808" s="7"/>
      <c r="G18808" s="7"/>
      <c r="K18808">
        <v>5358</v>
      </c>
      <c r="M18808">
        <v>29</v>
      </c>
      <c r="N18808" t="s">
        <v>73</v>
      </c>
      <c r="W18808">
        <v>4500</v>
      </c>
      <c r="X18808" t="s">
        <v>72</v>
      </c>
    </row>
    <row r="18809" spans="1:24" x14ac:dyDescent="0.25">
      <c r="A18809">
        <v>18822</v>
      </c>
      <c r="B18809" s="7"/>
      <c r="C18809" s="7"/>
      <c r="E18809" t="s">
        <v>84</v>
      </c>
      <c r="F18809" s="7"/>
      <c r="G18809" s="7"/>
      <c r="K18809">
        <v>6532</v>
      </c>
      <c r="M18809">
        <v>12</v>
      </c>
      <c r="N18809" t="s">
        <v>73</v>
      </c>
      <c r="W18809">
        <v>9864</v>
      </c>
      <c r="X18809" t="s">
        <v>68</v>
      </c>
    </row>
    <row r="18810" spans="1:24" x14ac:dyDescent="0.25">
      <c r="A18810">
        <v>18823</v>
      </c>
      <c r="B18810" s="7"/>
      <c r="C18810" s="7"/>
      <c r="E18810" t="s">
        <v>100</v>
      </c>
      <c r="F18810" s="7"/>
      <c r="G18810" s="7"/>
      <c r="K18810">
        <v>5358</v>
      </c>
      <c r="M18810">
        <v>29</v>
      </c>
      <c r="N18810" t="s">
        <v>73</v>
      </c>
      <c r="W18810">
        <v>4495</v>
      </c>
      <c r="X18810" t="s">
        <v>72</v>
      </c>
    </row>
    <row r="18811" spans="1:24" x14ac:dyDescent="0.25">
      <c r="A18811">
        <v>18824</v>
      </c>
      <c r="B18811" s="7"/>
      <c r="C18811" s="7"/>
      <c r="E18811" t="s">
        <v>84</v>
      </c>
      <c r="F18811" s="7"/>
      <c r="G18811" s="7"/>
      <c r="K18811">
        <v>7</v>
      </c>
      <c r="M18811">
        <v>1</v>
      </c>
      <c r="N18811" t="s">
        <v>73</v>
      </c>
      <c r="W18811">
        <v>9858</v>
      </c>
      <c r="X18811" t="s">
        <v>68</v>
      </c>
    </row>
    <row r="18812" spans="1:24" x14ac:dyDescent="0.25">
      <c r="A18812">
        <v>18825</v>
      </c>
      <c r="B18812" s="7"/>
      <c r="C18812" s="7"/>
      <c r="E18812" t="s">
        <v>85</v>
      </c>
      <c r="F18812" s="7"/>
      <c r="G18812" s="7"/>
      <c r="K18812">
        <v>6847</v>
      </c>
      <c r="M18812">
        <v>12</v>
      </c>
      <c r="N18812" t="s">
        <v>73</v>
      </c>
      <c r="W18812">
        <v>4395</v>
      </c>
      <c r="X18812" t="s">
        <v>72</v>
      </c>
    </row>
    <row r="18813" spans="1:24" x14ac:dyDescent="0.25">
      <c r="A18813">
        <v>18826</v>
      </c>
      <c r="B18813" s="7"/>
      <c r="C18813" s="7"/>
      <c r="E18813" t="s">
        <v>83</v>
      </c>
      <c r="F18813" s="7"/>
      <c r="G18813" s="7"/>
      <c r="K18813">
        <v>6847</v>
      </c>
      <c r="L18813">
        <v>4463</v>
      </c>
      <c r="M18813">
        <v>12</v>
      </c>
      <c r="N18813" t="s">
        <v>73</v>
      </c>
      <c r="W18813" t="s">
        <v>73</v>
      </c>
      <c r="X18813" t="s">
        <v>73</v>
      </c>
    </row>
    <row r="18814" spans="1:24" x14ac:dyDescent="0.25">
      <c r="A18814">
        <v>18827</v>
      </c>
      <c r="B18814" s="7"/>
      <c r="C18814" s="7"/>
      <c r="E18814" t="s">
        <v>116</v>
      </c>
      <c r="F18814" s="7"/>
      <c r="G18814" s="7"/>
      <c r="K18814">
        <v>7</v>
      </c>
      <c r="M18814">
        <v>1</v>
      </c>
      <c r="N18814" t="s">
        <v>73</v>
      </c>
      <c r="W18814">
        <v>2623</v>
      </c>
      <c r="X18814" t="s">
        <v>115</v>
      </c>
    </row>
    <row r="18815" spans="1:24" x14ac:dyDescent="0.25">
      <c r="A18815">
        <v>18828</v>
      </c>
      <c r="B18815" s="7"/>
      <c r="C18815" s="7"/>
      <c r="E18815" t="s">
        <v>84</v>
      </c>
      <c r="F18815" s="7"/>
      <c r="G18815" s="7"/>
      <c r="K18815">
        <v>6847</v>
      </c>
      <c r="M18815">
        <v>12</v>
      </c>
      <c r="N18815" t="s">
        <v>73</v>
      </c>
      <c r="W18815">
        <v>9865</v>
      </c>
      <c r="X18815" t="s">
        <v>68</v>
      </c>
    </row>
    <row r="18816" spans="1:24" x14ac:dyDescent="0.25">
      <c r="A18816">
        <v>18829</v>
      </c>
      <c r="B18816" s="7"/>
      <c r="C18816" s="7"/>
      <c r="E18816" t="s">
        <v>85</v>
      </c>
      <c r="F18816" s="7"/>
      <c r="G18816" s="7"/>
      <c r="K18816">
        <v>703</v>
      </c>
      <c r="M18816">
        <v>23</v>
      </c>
      <c r="N18816" t="s">
        <v>73</v>
      </c>
      <c r="W18816">
        <v>4476</v>
      </c>
      <c r="X18816" t="s">
        <v>72</v>
      </c>
    </row>
    <row r="18817" spans="1:24" x14ac:dyDescent="0.25">
      <c r="A18817">
        <v>18830</v>
      </c>
      <c r="B18817" s="7"/>
      <c r="C18817" s="7"/>
      <c r="E18817" t="s">
        <v>95</v>
      </c>
      <c r="F18817" s="7"/>
      <c r="G18817" s="7"/>
      <c r="K18817">
        <v>703</v>
      </c>
      <c r="M18817">
        <v>23</v>
      </c>
      <c r="N18817" t="s">
        <v>73</v>
      </c>
      <c r="W18817">
        <v>9866</v>
      </c>
      <c r="X18817" t="s">
        <v>68</v>
      </c>
    </row>
    <row r="18818" spans="1:24" x14ac:dyDescent="0.25">
      <c r="A18818">
        <v>18831</v>
      </c>
      <c r="B18818" s="7"/>
      <c r="C18818" s="7"/>
      <c r="E18818" t="s">
        <v>95</v>
      </c>
      <c r="F18818" s="7"/>
      <c r="G18818" s="7"/>
      <c r="K18818">
        <v>703</v>
      </c>
      <c r="M18818">
        <v>23</v>
      </c>
      <c r="N18818" t="s">
        <v>73</v>
      </c>
      <c r="W18818">
        <v>9866</v>
      </c>
      <c r="X18818" t="s">
        <v>68</v>
      </c>
    </row>
    <row r="18819" spans="1:24" x14ac:dyDescent="0.25">
      <c r="A18819">
        <v>18832</v>
      </c>
      <c r="B18819" s="7"/>
      <c r="C18819" s="7"/>
      <c r="E18819" t="s">
        <v>95</v>
      </c>
      <c r="F18819" s="7"/>
      <c r="G18819" s="7"/>
      <c r="K18819">
        <v>703</v>
      </c>
      <c r="M18819">
        <v>23</v>
      </c>
      <c r="N18819" t="s">
        <v>73</v>
      </c>
      <c r="W18819">
        <v>9866</v>
      </c>
      <c r="X18819" t="s">
        <v>68</v>
      </c>
    </row>
    <row r="18820" spans="1:24" x14ac:dyDescent="0.25">
      <c r="A18820">
        <v>18833</v>
      </c>
      <c r="B18820" s="7"/>
      <c r="C18820" s="7"/>
      <c r="E18820" t="s">
        <v>84</v>
      </c>
      <c r="F18820" s="7"/>
      <c r="G18820" s="7"/>
      <c r="K18820">
        <v>703</v>
      </c>
      <c r="M18820">
        <v>23</v>
      </c>
      <c r="N18820" t="s">
        <v>73</v>
      </c>
      <c r="W18820">
        <v>9866</v>
      </c>
      <c r="X18820" t="s">
        <v>68</v>
      </c>
    </row>
    <row r="18821" spans="1:24" x14ac:dyDescent="0.25">
      <c r="A18821">
        <v>18834</v>
      </c>
      <c r="B18821" s="7"/>
      <c r="C18821" s="7"/>
      <c r="E18821" t="s">
        <v>95</v>
      </c>
      <c r="F18821" s="7"/>
      <c r="G18821" s="7"/>
      <c r="K18821">
        <v>703</v>
      </c>
      <c r="M18821">
        <v>23</v>
      </c>
      <c r="N18821" t="s">
        <v>73</v>
      </c>
      <c r="W18821">
        <v>9866</v>
      </c>
      <c r="X18821" t="s">
        <v>68</v>
      </c>
    </row>
    <row r="18822" spans="1:24" x14ac:dyDescent="0.25">
      <c r="A18822">
        <v>18835</v>
      </c>
      <c r="B18822" s="7"/>
      <c r="C18822" s="7"/>
      <c r="E18822" t="s">
        <v>107</v>
      </c>
      <c r="F18822" s="7"/>
      <c r="G18822" s="7"/>
      <c r="J18822">
        <v>102</v>
      </c>
      <c r="K18822">
        <v>703</v>
      </c>
      <c r="M18822">
        <v>23</v>
      </c>
      <c r="N18822" t="s">
        <v>73</v>
      </c>
      <c r="W18822" t="s">
        <v>73</v>
      </c>
      <c r="X18822" t="s">
        <v>73</v>
      </c>
    </row>
    <row r="18823" spans="1:24" x14ac:dyDescent="0.25">
      <c r="A18823">
        <v>18836</v>
      </c>
      <c r="B18823" s="7"/>
      <c r="C18823" s="7"/>
      <c r="E18823" t="s">
        <v>106</v>
      </c>
      <c r="F18823" s="7"/>
      <c r="G18823" s="7"/>
      <c r="J18823">
        <v>102</v>
      </c>
      <c r="K18823">
        <v>703</v>
      </c>
      <c r="M18823">
        <v>23</v>
      </c>
      <c r="N18823" t="s">
        <v>73</v>
      </c>
      <c r="W18823" t="s">
        <v>73</v>
      </c>
      <c r="X18823" t="s">
        <v>73</v>
      </c>
    </row>
    <row r="18824" spans="1:24" x14ac:dyDescent="0.25">
      <c r="A18824">
        <v>18837</v>
      </c>
      <c r="B18824" s="7"/>
      <c r="C18824" s="7"/>
      <c r="E18824" t="s">
        <v>69</v>
      </c>
      <c r="F18824" s="7"/>
      <c r="G18824" s="7"/>
      <c r="K18824">
        <v>6888</v>
      </c>
      <c r="M18824">
        <v>23</v>
      </c>
      <c r="N18824" t="s">
        <v>73</v>
      </c>
      <c r="W18824" t="s">
        <v>73</v>
      </c>
      <c r="X18824" t="s">
        <v>73</v>
      </c>
    </row>
    <row r="18825" spans="1:24" x14ac:dyDescent="0.25">
      <c r="A18825">
        <v>18838</v>
      </c>
      <c r="B18825" s="7"/>
      <c r="C18825" s="7"/>
      <c r="E18825" t="s">
        <v>83</v>
      </c>
      <c r="F18825" s="7"/>
      <c r="G18825" s="7"/>
      <c r="K18825">
        <v>6888</v>
      </c>
      <c r="L18825">
        <v>4464</v>
      </c>
      <c r="M18825">
        <v>23</v>
      </c>
      <c r="N18825" t="s">
        <v>73</v>
      </c>
      <c r="W18825" t="s">
        <v>73</v>
      </c>
      <c r="X18825" t="s">
        <v>73</v>
      </c>
    </row>
    <row r="18826" spans="1:24" x14ac:dyDescent="0.25">
      <c r="A18826">
        <v>18839</v>
      </c>
      <c r="B18826" s="7"/>
      <c r="C18826" s="7"/>
      <c r="E18826" t="s">
        <v>77</v>
      </c>
      <c r="F18826" s="7"/>
      <c r="G18826" s="7"/>
      <c r="K18826">
        <v>6888</v>
      </c>
      <c r="M18826">
        <v>23</v>
      </c>
      <c r="N18826" t="s">
        <v>73</v>
      </c>
      <c r="W18826">
        <v>4502</v>
      </c>
      <c r="X18826" t="s">
        <v>72</v>
      </c>
    </row>
    <row r="18827" spans="1:24" x14ac:dyDescent="0.25">
      <c r="A18827">
        <v>18840</v>
      </c>
      <c r="B18827" s="7"/>
      <c r="C18827" s="7"/>
      <c r="E18827" t="s">
        <v>77</v>
      </c>
      <c r="F18827" s="7"/>
      <c r="G18827" s="7"/>
      <c r="K18827">
        <v>6888</v>
      </c>
      <c r="M18827">
        <v>23</v>
      </c>
      <c r="N18827" t="s">
        <v>73</v>
      </c>
      <c r="W18827">
        <v>4503</v>
      </c>
      <c r="X18827" t="s">
        <v>72</v>
      </c>
    </row>
    <row r="18828" spans="1:24" x14ac:dyDescent="0.25">
      <c r="A18828">
        <v>18841</v>
      </c>
      <c r="B18828" s="7"/>
      <c r="C18828" s="7"/>
      <c r="E18828" t="s">
        <v>69</v>
      </c>
      <c r="F18828" s="7"/>
      <c r="G18828" s="7"/>
      <c r="K18828">
        <v>6889</v>
      </c>
      <c r="M18828">
        <v>23</v>
      </c>
      <c r="N18828" t="s">
        <v>73</v>
      </c>
      <c r="W18828" t="s">
        <v>73</v>
      </c>
      <c r="X18828" t="s">
        <v>73</v>
      </c>
    </row>
    <row r="18829" spans="1:24" x14ac:dyDescent="0.25">
      <c r="A18829">
        <v>18842</v>
      </c>
      <c r="B18829" s="7"/>
      <c r="C18829" s="7"/>
      <c r="E18829" t="s">
        <v>83</v>
      </c>
      <c r="F18829" s="7"/>
      <c r="G18829" s="7"/>
      <c r="K18829">
        <v>6889</v>
      </c>
      <c r="L18829">
        <v>4465</v>
      </c>
      <c r="M18829">
        <v>23</v>
      </c>
      <c r="N18829" t="s">
        <v>73</v>
      </c>
      <c r="W18829" t="s">
        <v>73</v>
      </c>
      <c r="X18829" t="s">
        <v>73</v>
      </c>
    </row>
    <row r="18830" spans="1:24" x14ac:dyDescent="0.25">
      <c r="A18830">
        <v>18843</v>
      </c>
      <c r="B18830" s="7"/>
      <c r="C18830" s="7"/>
      <c r="E18830" t="s">
        <v>77</v>
      </c>
      <c r="F18830" s="7"/>
      <c r="G18830" s="7"/>
      <c r="K18830">
        <v>6889</v>
      </c>
      <c r="M18830">
        <v>23</v>
      </c>
      <c r="N18830" t="s">
        <v>73</v>
      </c>
      <c r="W18830">
        <v>4504</v>
      </c>
      <c r="X18830" t="s">
        <v>72</v>
      </c>
    </row>
    <row r="18831" spans="1:24" x14ac:dyDescent="0.25">
      <c r="A18831">
        <v>18844</v>
      </c>
      <c r="B18831" s="7"/>
      <c r="C18831" s="7"/>
      <c r="E18831" t="s">
        <v>77</v>
      </c>
      <c r="F18831" s="7"/>
      <c r="G18831" s="7"/>
      <c r="K18831">
        <v>6889</v>
      </c>
      <c r="M18831">
        <v>23</v>
      </c>
      <c r="N18831" t="s">
        <v>73</v>
      </c>
      <c r="W18831">
        <v>4505</v>
      </c>
      <c r="X18831" t="s">
        <v>72</v>
      </c>
    </row>
    <row r="18832" spans="1:24" x14ac:dyDescent="0.25">
      <c r="A18832">
        <v>18845</v>
      </c>
      <c r="B18832" s="7"/>
      <c r="C18832" s="7"/>
      <c r="E18832" t="s">
        <v>95</v>
      </c>
      <c r="F18832" s="7"/>
      <c r="G18832" s="7"/>
      <c r="J18832">
        <v>102</v>
      </c>
      <c r="K18832">
        <v>703</v>
      </c>
      <c r="M18832">
        <v>23</v>
      </c>
      <c r="N18832" t="s">
        <v>73</v>
      </c>
      <c r="W18832">
        <v>9866</v>
      </c>
      <c r="X18832" t="s">
        <v>68</v>
      </c>
    </row>
    <row r="18833" spans="1:24" x14ac:dyDescent="0.25">
      <c r="A18833">
        <v>18846</v>
      </c>
      <c r="B18833" s="7"/>
      <c r="C18833" s="7"/>
      <c r="E18833" t="s">
        <v>85</v>
      </c>
      <c r="F18833" s="7"/>
      <c r="G18833" s="7"/>
      <c r="K18833">
        <v>5910</v>
      </c>
      <c r="M18833">
        <v>23</v>
      </c>
      <c r="N18833" t="s">
        <v>73</v>
      </c>
      <c r="W18833">
        <v>4480</v>
      </c>
      <c r="X18833" t="s">
        <v>72</v>
      </c>
    </row>
    <row r="18834" spans="1:24" x14ac:dyDescent="0.25">
      <c r="A18834">
        <v>18847</v>
      </c>
      <c r="B18834" s="7"/>
      <c r="C18834" s="7"/>
      <c r="E18834" t="s">
        <v>95</v>
      </c>
      <c r="F18834" s="7"/>
      <c r="G18834" s="7"/>
      <c r="K18834">
        <v>5910</v>
      </c>
      <c r="M18834">
        <v>23</v>
      </c>
      <c r="N18834" t="s">
        <v>73</v>
      </c>
      <c r="W18834">
        <v>9867</v>
      </c>
      <c r="X18834" t="s">
        <v>68</v>
      </c>
    </row>
    <row r="18835" spans="1:24" x14ac:dyDescent="0.25">
      <c r="A18835">
        <v>18848</v>
      </c>
      <c r="B18835" s="7"/>
      <c r="C18835" s="7"/>
      <c r="E18835" t="s">
        <v>95</v>
      </c>
      <c r="F18835" s="7"/>
      <c r="G18835" s="7"/>
      <c r="K18835">
        <v>5910</v>
      </c>
      <c r="M18835">
        <v>23</v>
      </c>
      <c r="N18835" t="s">
        <v>73</v>
      </c>
      <c r="W18835">
        <v>9867</v>
      </c>
      <c r="X18835" t="s">
        <v>68</v>
      </c>
    </row>
    <row r="18836" spans="1:24" x14ac:dyDescent="0.25">
      <c r="A18836">
        <v>18849</v>
      </c>
      <c r="B18836" s="7"/>
      <c r="C18836" s="7"/>
      <c r="E18836" t="s">
        <v>95</v>
      </c>
      <c r="F18836" s="7"/>
      <c r="G18836" s="7"/>
      <c r="K18836">
        <v>5910</v>
      </c>
      <c r="M18836">
        <v>23</v>
      </c>
      <c r="N18836" t="s">
        <v>73</v>
      </c>
      <c r="W18836">
        <v>9867</v>
      </c>
      <c r="X18836" t="s">
        <v>68</v>
      </c>
    </row>
    <row r="18837" spans="1:24" x14ac:dyDescent="0.25">
      <c r="A18837">
        <v>18850</v>
      </c>
      <c r="B18837" s="7"/>
      <c r="C18837" s="7"/>
      <c r="E18837" t="s">
        <v>95</v>
      </c>
      <c r="F18837" s="7"/>
      <c r="G18837" s="7"/>
      <c r="K18837">
        <v>5910</v>
      </c>
      <c r="M18837">
        <v>23</v>
      </c>
      <c r="N18837" t="s">
        <v>73</v>
      </c>
      <c r="W18837">
        <v>9867</v>
      </c>
      <c r="X18837" t="s">
        <v>68</v>
      </c>
    </row>
    <row r="18838" spans="1:24" x14ac:dyDescent="0.25">
      <c r="A18838">
        <v>18851</v>
      </c>
      <c r="B18838" s="7"/>
      <c r="C18838" s="7"/>
      <c r="E18838" t="s">
        <v>84</v>
      </c>
      <c r="F18838" s="7"/>
      <c r="G18838" s="7"/>
      <c r="K18838">
        <v>5910</v>
      </c>
      <c r="M18838">
        <v>23</v>
      </c>
      <c r="N18838" t="s">
        <v>73</v>
      </c>
      <c r="W18838">
        <v>9867</v>
      </c>
      <c r="X18838" t="s">
        <v>68</v>
      </c>
    </row>
    <row r="18839" spans="1:24" x14ac:dyDescent="0.25">
      <c r="A18839">
        <v>18852</v>
      </c>
      <c r="B18839" s="7"/>
      <c r="C18839" s="7"/>
      <c r="E18839" t="s">
        <v>107</v>
      </c>
      <c r="F18839" s="7"/>
      <c r="G18839" s="7"/>
      <c r="J18839">
        <v>103</v>
      </c>
      <c r="K18839">
        <v>5910</v>
      </c>
      <c r="M18839">
        <v>23</v>
      </c>
      <c r="N18839" t="s">
        <v>73</v>
      </c>
      <c r="W18839" t="s">
        <v>73</v>
      </c>
      <c r="X18839" t="s">
        <v>73</v>
      </c>
    </row>
    <row r="18840" spans="1:24" x14ac:dyDescent="0.25">
      <c r="A18840">
        <v>18853</v>
      </c>
      <c r="B18840" s="7"/>
      <c r="C18840" s="7"/>
      <c r="E18840" t="s">
        <v>106</v>
      </c>
      <c r="F18840" s="7"/>
      <c r="G18840" s="7"/>
      <c r="J18840">
        <v>103</v>
      </c>
      <c r="K18840">
        <v>5910</v>
      </c>
      <c r="M18840">
        <v>23</v>
      </c>
      <c r="N18840" t="s">
        <v>73</v>
      </c>
      <c r="W18840" t="s">
        <v>73</v>
      </c>
      <c r="X18840" t="s">
        <v>73</v>
      </c>
    </row>
    <row r="18841" spans="1:24" x14ac:dyDescent="0.25">
      <c r="A18841">
        <v>18854</v>
      </c>
      <c r="B18841" s="7"/>
      <c r="C18841" s="7"/>
      <c r="E18841" t="s">
        <v>95</v>
      </c>
      <c r="F18841" s="7"/>
      <c r="G18841" s="7"/>
      <c r="J18841">
        <v>103</v>
      </c>
      <c r="K18841">
        <v>5910</v>
      </c>
      <c r="M18841">
        <v>23</v>
      </c>
      <c r="N18841" t="s">
        <v>73</v>
      </c>
      <c r="W18841">
        <v>9867</v>
      </c>
      <c r="X18841" t="s">
        <v>68</v>
      </c>
    </row>
    <row r="18842" spans="1:24" x14ac:dyDescent="0.25">
      <c r="A18842">
        <v>18855</v>
      </c>
      <c r="B18842" s="7"/>
      <c r="C18842" s="7"/>
      <c r="E18842" t="s">
        <v>95</v>
      </c>
      <c r="F18842" s="7"/>
      <c r="G18842" s="7"/>
      <c r="K18842">
        <v>4136</v>
      </c>
      <c r="M18842">
        <v>37</v>
      </c>
      <c r="N18842" t="s">
        <v>73</v>
      </c>
      <c r="W18842">
        <v>9663</v>
      </c>
      <c r="X18842" t="s">
        <v>68</v>
      </c>
    </row>
    <row r="18843" spans="1:24" x14ac:dyDescent="0.25">
      <c r="A18843">
        <v>18856</v>
      </c>
      <c r="B18843" s="7"/>
      <c r="C18843" s="7"/>
      <c r="E18843" t="s">
        <v>95</v>
      </c>
      <c r="F18843" s="7"/>
      <c r="G18843" s="7"/>
      <c r="K18843">
        <v>6305</v>
      </c>
      <c r="M18843">
        <v>37</v>
      </c>
      <c r="N18843" t="s">
        <v>73</v>
      </c>
      <c r="W18843">
        <v>9400</v>
      </c>
      <c r="X18843" t="s">
        <v>68</v>
      </c>
    </row>
    <row r="18844" spans="1:24" x14ac:dyDescent="0.25">
      <c r="A18844">
        <v>18857</v>
      </c>
      <c r="B18844" s="7"/>
      <c r="C18844" s="7"/>
      <c r="E18844" t="s">
        <v>95</v>
      </c>
      <c r="F18844" s="7"/>
      <c r="G18844" s="7"/>
      <c r="K18844">
        <v>6229</v>
      </c>
      <c r="M18844">
        <v>37</v>
      </c>
      <c r="N18844" t="s">
        <v>73</v>
      </c>
      <c r="W18844">
        <v>9220</v>
      </c>
      <c r="X18844" t="s">
        <v>68</v>
      </c>
    </row>
    <row r="18845" spans="1:24" x14ac:dyDescent="0.25">
      <c r="A18845">
        <v>18858</v>
      </c>
      <c r="B18845" s="7"/>
      <c r="C18845" s="7"/>
      <c r="E18845" t="s">
        <v>95</v>
      </c>
      <c r="F18845" s="7"/>
      <c r="G18845" s="7"/>
      <c r="K18845">
        <v>6532</v>
      </c>
      <c r="M18845">
        <v>37</v>
      </c>
      <c r="N18845" t="s">
        <v>73</v>
      </c>
      <c r="W18845">
        <v>9864</v>
      </c>
      <c r="X18845" t="s">
        <v>68</v>
      </c>
    </row>
    <row r="18846" spans="1:24" x14ac:dyDescent="0.25">
      <c r="A18846">
        <v>18859</v>
      </c>
      <c r="B18846" s="7"/>
      <c r="C18846" s="7"/>
      <c r="E18846" t="s">
        <v>89</v>
      </c>
      <c r="F18846" s="7"/>
      <c r="G18846" s="7"/>
      <c r="K18846">
        <v>6815</v>
      </c>
      <c r="M18846">
        <v>37</v>
      </c>
      <c r="N18846" t="s">
        <v>73</v>
      </c>
      <c r="W18846">
        <v>9824</v>
      </c>
      <c r="X18846" t="s">
        <v>68</v>
      </c>
    </row>
    <row r="18847" spans="1:24" x14ac:dyDescent="0.25">
      <c r="A18847">
        <v>18860</v>
      </c>
      <c r="B18847" s="7"/>
      <c r="C18847" s="7"/>
      <c r="E18847" t="s">
        <v>75</v>
      </c>
      <c r="F18847" s="7"/>
      <c r="G18847" s="7"/>
      <c r="K18847">
        <v>5363</v>
      </c>
      <c r="M18847">
        <v>28</v>
      </c>
      <c r="N18847" t="s">
        <v>73</v>
      </c>
      <c r="W18847">
        <v>4501</v>
      </c>
      <c r="X18847" t="s">
        <v>72</v>
      </c>
    </row>
    <row r="18848" spans="1:24" x14ac:dyDescent="0.25">
      <c r="A18848">
        <v>18861</v>
      </c>
      <c r="B18848" s="7"/>
      <c r="C18848" s="7"/>
      <c r="E18848" t="s">
        <v>78</v>
      </c>
      <c r="F18848" s="7"/>
      <c r="G18848" s="7"/>
      <c r="K18848">
        <v>6873</v>
      </c>
      <c r="M18848">
        <v>11</v>
      </c>
      <c r="N18848" t="s">
        <v>73</v>
      </c>
      <c r="W18848">
        <v>9853</v>
      </c>
      <c r="X18848" t="s">
        <v>68</v>
      </c>
    </row>
    <row r="18849" spans="1:24" x14ac:dyDescent="0.25">
      <c r="A18849">
        <v>18862</v>
      </c>
      <c r="B18849" s="7"/>
      <c r="C18849" s="7"/>
      <c r="E18849" t="s">
        <v>78</v>
      </c>
      <c r="F18849" s="7"/>
      <c r="G18849" s="7"/>
      <c r="K18849">
        <v>6833</v>
      </c>
      <c r="M18849">
        <v>11</v>
      </c>
      <c r="N18849" t="s">
        <v>73</v>
      </c>
      <c r="W18849">
        <v>9842</v>
      </c>
      <c r="X18849" t="s">
        <v>68</v>
      </c>
    </row>
    <row r="18850" spans="1:24" x14ac:dyDescent="0.25">
      <c r="A18850">
        <v>18863</v>
      </c>
      <c r="B18850" s="7"/>
      <c r="C18850" s="7"/>
      <c r="E18850" t="s">
        <v>95</v>
      </c>
      <c r="F18850" s="7"/>
      <c r="G18850" s="7"/>
      <c r="K18850">
        <v>6586</v>
      </c>
      <c r="M18850">
        <v>29</v>
      </c>
      <c r="N18850" t="s">
        <v>73</v>
      </c>
      <c r="W18850">
        <v>9544</v>
      </c>
      <c r="X18850" t="s">
        <v>68</v>
      </c>
    </row>
    <row r="18851" spans="1:24" x14ac:dyDescent="0.25">
      <c r="A18851">
        <v>18864</v>
      </c>
      <c r="B18851" s="7"/>
      <c r="C18851" s="7"/>
      <c r="E18851" t="s">
        <v>79</v>
      </c>
      <c r="F18851" s="7"/>
      <c r="G18851" s="7"/>
      <c r="K18851">
        <v>4021</v>
      </c>
      <c r="M18851">
        <v>11</v>
      </c>
      <c r="N18851" t="s">
        <v>73</v>
      </c>
      <c r="W18851">
        <v>3859</v>
      </c>
      <c r="X18851" t="s">
        <v>72</v>
      </c>
    </row>
    <row r="18852" spans="1:24" x14ac:dyDescent="0.25">
      <c r="A18852">
        <v>18865</v>
      </c>
      <c r="B18852" s="7"/>
      <c r="C18852" s="7"/>
      <c r="E18852" t="s">
        <v>78</v>
      </c>
      <c r="F18852" s="7"/>
      <c r="G18852" s="7"/>
      <c r="K18852">
        <v>4021</v>
      </c>
      <c r="M18852">
        <v>11</v>
      </c>
      <c r="N18852" t="s">
        <v>73</v>
      </c>
      <c r="W18852">
        <v>9802</v>
      </c>
      <c r="X18852" t="s">
        <v>68</v>
      </c>
    </row>
    <row r="18853" spans="1:24" x14ac:dyDescent="0.25">
      <c r="A18853">
        <v>18866</v>
      </c>
      <c r="B18853" s="7"/>
      <c r="C18853" s="7"/>
      <c r="E18853" t="s">
        <v>77</v>
      </c>
      <c r="F18853" s="7"/>
      <c r="G18853" s="7"/>
      <c r="K18853">
        <v>5363</v>
      </c>
      <c r="M18853">
        <v>28</v>
      </c>
      <c r="N18853" t="s">
        <v>73</v>
      </c>
      <c r="W18853">
        <v>4501</v>
      </c>
      <c r="X18853" t="s">
        <v>72</v>
      </c>
    </row>
    <row r="18854" spans="1:24" x14ac:dyDescent="0.25">
      <c r="A18854">
        <v>18867</v>
      </c>
      <c r="B18854" s="7"/>
      <c r="C18854" s="7"/>
      <c r="E18854" t="s">
        <v>78</v>
      </c>
      <c r="F18854" s="7"/>
      <c r="G18854" s="7"/>
      <c r="K18854">
        <v>6807</v>
      </c>
      <c r="M18854">
        <v>11</v>
      </c>
      <c r="N18854" t="s">
        <v>73</v>
      </c>
      <c r="W18854">
        <v>9761</v>
      </c>
      <c r="X18854" t="s">
        <v>68</v>
      </c>
    </row>
    <row r="18855" spans="1:24" x14ac:dyDescent="0.25">
      <c r="A18855">
        <v>18868</v>
      </c>
      <c r="B18855" s="7"/>
      <c r="C18855" s="7"/>
      <c r="E18855" t="s">
        <v>83</v>
      </c>
      <c r="F18855" s="7"/>
      <c r="G18855" s="7"/>
      <c r="K18855">
        <v>5357</v>
      </c>
      <c r="L18855">
        <v>4466</v>
      </c>
      <c r="M18855">
        <v>14</v>
      </c>
      <c r="N18855" t="s">
        <v>73</v>
      </c>
      <c r="W18855" t="s">
        <v>73</v>
      </c>
      <c r="X18855" t="s">
        <v>73</v>
      </c>
    </row>
    <row r="18856" spans="1:24" x14ac:dyDescent="0.25">
      <c r="A18856">
        <v>18869</v>
      </c>
      <c r="B18856" s="7"/>
      <c r="C18856" s="7"/>
      <c r="E18856" t="s">
        <v>77</v>
      </c>
      <c r="F18856" s="7"/>
      <c r="G18856" s="7"/>
      <c r="K18856">
        <v>5357</v>
      </c>
      <c r="M18856">
        <v>14</v>
      </c>
      <c r="N18856" t="s">
        <v>73</v>
      </c>
      <c r="W18856">
        <v>4506</v>
      </c>
      <c r="X18856" t="s">
        <v>72</v>
      </c>
    </row>
    <row r="18857" spans="1:24" x14ac:dyDescent="0.25">
      <c r="A18857">
        <v>18870</v>
      </c>
      <c r="B18857" s="7"/>
      <c r="C18857" s="7"/>
      <c r="E18857" t="s">
        <v>78</v>
      </c>
      <c r="F18857" s="7"/>
      <c r="G18857" s="7"/>
      <c r="K18857">
        <v>6742</v>
      </c>
      <c r="M18857">
        <v>11</v>
      </c>
      <c r="N18857" t="s">
        <v>73</v>
      </c>
      <c r="W18857">
        <v>9692</v>
      </c>
      <c r="X18857" t="s">
        <v>68</v>
      </c>
    </row>
    <row r="18858" spans="1:24" x14ac:dyDescent="0.25">
      <c r="A18858">
        <v>18871</v>
      </c>
      <c r="B18858" s="7"/>
      <c r="C18858" s="7"/>
      <c r="E18858" t="s">
        <v>75</v>
      </c>
      <c r="F18858" s="7"/>
      <c r="G18858" s="7"/>
      <c r="K18858">
        <v>5363</v>
      </c>
      <c r="M18858">
        <v>28</v>
      </c>
      <c r="N18858" t="s">
        <v>73</v>
      </c>
      <c r="W18858">
        <v>4501</v>
      </c>
      <c r="X18858" t="s">
        <v>72</v>
      </c>
    </row>
    <row r="18859" spans="1:24" x14ac:dyDescent="0.25">
      <c r="A18859">
        <v>18872</v>
      </c>
      <c r="B18859" s="7"/>
      <c r="C18859" s="7"/>
      <c r="E18859" t="s">
        <v>77</v>
      </c>
      <c r="F18859" s="7"/>
      <c r="G18859" s="7"/>
      <c r="K18859">
        <v>5363</v>
      </c>
      <c r="M18859">
        <v>28</v>
      </c>
      <c r="N18859" t="s">
        <v>73</v>
      </c>
      <c r="W18859">
        <v>4501</v>
      </c>
      <c r="X18859" t="s">
        <v>72</v>
      </c>
    </row>
    <row r="18860" spans="1:24" x14ac:dyDescent="0.25">
      <c r="A18860">
        <v>18873</v>
      </c>
      <c r="B18860" s="7"/>
      <c r="C18860" s="7"/>
      <c r="E18860" t="s">
        <v>75</v>
      </c>
      <c r="F18860" s="7"/>
      <c r="G18860" s="7"/>
      <c r="K18860">
        <v>5358</v>
      </c>
      <c r="M18860">
        <v>29</v>
      </c>
      <c r="N18860" t="s">
        <v>73</v>
      </c>
      <c r="W18860">
        <v>3738</v>
      </c>
      <c r="X18860" t="s">
        <v>72</v>
      </c>
    </row>
    <row r="18861" spans="1:24" x14ac:dyDescent="0.25">
      <c r="A18861">
        <v>18874</v>
      </c>
      <c r="B18861" s="7"/>
      <c r="C18861" s="7"/>
      <c r="E18861" t="s">
        <v>75</v>
      </c>
      <c r="F18861" s="7"/>
      <c r="G18861" s="7"/>
      <c r="K18861">
        <v>5363</v>
      </c>
      <c r="M18861">
        <v>28</v>
      </c>
      <c r="N18861" t="s">
        <v>73</v>
      </c>
      <c r="W18861">
        <v>4493</v>
      </c>
      <c r="X18861" t="s">
        <v>72</v>
      </c>
    </row>
    <row r="18862" spans="1:24" x14ac:dyDescent="0.25">
      <c r="A18862">
        <v>18875</v>
      </c>
      <c r="B18862" s="7"/>
      <c r="C18862" s="7"/>
      <c r="E18862" t="s">
        <v>82</v>
      </c>
      <c r="F18862" s="7"/>
      <c r="G18862" s="7"/>
      <c r="K18862">
        <v>5</v>
      </c>
      <c r="M18862">
        <v>37</v>
      </c>
      <c r="N18862" t="s">
        <v>73</v>
      </c>
      <c r="W18862">
        <v>7168</v>
      </c>
      <c r="X18862" t="s">
        <v>80</v>
      </c>
    </row>
    <row r="18863" spans="1:24" x14ac:dyDescent="0.25">
      <c r="A18863">
        <v>18876</v>
      </c>
      <c r="B18863" s="7"/>
      <c r="C18863" s="7"/>
      <c r="E18863" t="s">
        <v>81</v>
      </c>
      <c r="F18863" s="7"/>
      <c r="G18863" s="7"/>
      <c r="K18863">
        <v>5</v>
      </c>
      <c r="M18863">
        <v>37</v>
      </c>
      <c r="N18863" t="s">
        <v>73</v>
      </c>
      <c r="W18863">
        <v>7168</v>
      </c>
      <c r="X18863" t="s">
        <v>80</v>
      </c>
    </row>
    <row r="18864" spans="1:24" x14ac:dyDescent="0.25">
      <c r="A18864">
        <v>18877</v>
      </c>
      <c r="B18864" s="7"/>
      <c r="C18864" s="7"/>
      <c r="E18864" t="s">
        <v>82</v>
      </c>
      <c r="F18864" s="7"/>
      <c r="G18864" s="7"/>
      <c r="K18864">
        <v>5</v>
      </c>
      <c r="M18864">
        <v>37</v>
      </c>
      <c r="N18864" t="s">
        <v>73</v>
      </c>
      <c r="W18864">
        <v>7197</v>
      </c>
      <c r="X18864" t="s">
        <v>80</v>
      </c>
    </row>
    <row r="18865" spans="1:24" x14ac:dyDescent="0.25">
      <c r="A18865">
        <v>18878</v>
      </c>
      <c r="B18865" s="7"/>
      <c r="C18865" s="7"/>
      <c r="E18865" t="s">
        <v>81</v>
      </c>
      <c r="F18865" s="7"/>
      <c r="G18865" s="7"/>
      <c r="K18865">
        <v>5</v>
      </c>
      <c r="M18865">
        <v>37</v>
      </c>
      <c r="N18865" t="s">
        <v>73</v>
      </c>
      <c r="W18865">
        <v>7197</v>
      </c>
      <c r="X18865" t="s">
        <v>80</v>
      </c>
    </row>
    <row r="18866" spans="1:24" x14ac:dyDescent="0.25">
      <c r="A18866">
        <v>18879</v>
      </c>
      <c r="B18866" s="7"/>
      <c r="C18866" s="7"/>
      <c r="E18866" t="s">
        <v>82</v>
      </c>
      <c r="F18866" s="7"/>
      <c r="G18866" s="7"/>
      <c r="K18866">
        <v>5</v>
      </c>
      <c r="M18866">
        <v>37</v>
      </c>
      <c r="N18866" t="s">
        <v>73</v>
      </c>
      <c r="W18866">
        <v>7201</v>
      </c>
      <c r="X18866" t="s">
        <v>80</v>
      </c>
    </row>
    <row r="18867" spans="1:24" x14ac:dyDescent="0.25">
      <c r="A18867">
        <v>18880</v>
      </c>
      <c r="B18867" s="7"/>
      <c r="C18867" s="7"/>
      <c r="E18867" t="s">
        <v>81</v>
      </c>
      <c r="F18867" s="7"/>
      <c r="G18867" s="7"/>
      <c r="K18867">
        <v>5</v>
      </c>
      <c r="M18867">
        <v>37</v>
      </c>
      <c r="N18867" t="s">
        <v>73</v>
      </c>
      <c r="W18867">
        <v>7201</v>
      </c>
      <c r="X18867" t="s">
        <v>80</v>
      </c>
    </row>
    <row r="18868" spans="1:24" x14ac:dyDescent="0.25">
      <c r="A18868">
        <v>18881</v>
      </c>
      <c r="B18868" s="7"/>
      <c r="C18868" s="7"/>
      <c r="E18868" t="s">
        <v>82</v>
      </c>
      <c r="F18868" s="7"/>
      <c r="G18868" s="7"/>
      <c r="J18868">
        <v>95</v>
      </c>
      <c r="K18868">
        <v>5</v>
      </c>
      <c r="M18868">
        <v>37</v>
      </c>
      <c r="N18868" t="s">
        <v>73</v>
      </c>
      <c r="W18868">
        <v>7221</v>
      </c>
      <c r="X18868" t="s">
        <v>80</v>
      </c>
    </row>
    <row r="18869" spans="1:24" x14ac:dyDescent="0.25">
      <c r="A18869">
        <v>18882</v>
      </c>
      <c r="B18869" s="7"/>
      <c r="C18869" s="7"/>
      <c r="E18869" t="s">
        <v>81</v>
      </c>
      <c r="F18869" s="7"/>
      <c r="G18869" s="7"/>
      <c r="J18869">
        <v>95</v>
      </c>
      <c r="K18869">
        <v>5</v>
      </c>
      <c r="M18869">
        <v>37</v>
      </c>
      <c r="N18869" t="s">
        <v>73</v>
      </c>
      <c r="W18869">
        <v>7221</v>
      </c>
      <c r="X18869" t="s">
        <v>80</v>
      </c>
    </row>
    <row r="18870" spans="1:24" x14ac:dyDescent="0.25">
      <c r="A18870">
        <v>18883</v>
      </c>
      <c r="B18870" s="7"/>
      <c r="C18870" s="7"/>
      <c r="E18870" t="s">
        <v>82</v>
      </c>
      <c r="F18870" s="7"/>
      <c r="G18870" s="7"/>
      <c r="J18870">
        <v>97</v>
      </c>
      <c r="K18870">
        <v>5</v>
      </c>
      <c r="M18870">
        <v>37</v>
      </c>
      <c r="N18870" t="s">
        <v>73</v>
      </c>
      <c r="W18870">
        <v>7222</v>
      </c>
      <c r="X18870" t="s">
        <v>80</v>
      </c>
    </row>
    <row r="18871" spans="1:24" x14ac:dyDescent="0.25">
      <c r="A18871">
        <v>18884</v>
      </c>
      <c r="B18871" s="7"/>
      <c r="C18871" s="7"/>
      <c r="E18871" t="s">
        <v>81</v>
      </c>
      <c r="F18871" s="7"/>
      <c r="G18871" s="7"/>
      <c r="J18871">
        <v>97</v>
      </c>
      <c r="K18871">
        <v>5</v>
      </c>
      <c r="M18871">
        <v>37</v>
      </c>
      <c r="N18871" t="s">
        <v>73</v>
      </c>
      <c r="W18871">
        <v>7222</v>
      </c>
      <c r="X18871" t="s">
        <v>80</v>
      </c>
    </row>
    <row r="18872" spans="1:24" x14ac:dyDescent="0.25">
      <c r="A18872">
        <v>18885</v>
      </c>
      <c r="B18872" s="7"/>
      <c r="C18872" s="7"/>
      <c r="E18872" t="s">
        <v>82</v>
      </c>
      <c r="F18872" s="7"/>
      <c r="G18872" s="7"/>
      <c r="K18872">
        <v>5</v>
      </c>
      <c r="M18872">
        <v>37</v>
      </c>
      <c r="N18872" t="s">
        <v>73</v>
      </c>
      <c r="W18872">
        <v>7226</v>
      </c>
      <c r="X18872" t="s">
        <v>80</v>
      </c>
    </row>
    <row r="18873" spans="1:24" x14ac:dyDescent="0.25">
      <c r="A18873">
        <v>18886</v>
      </c>
      <c r="B18873" s="7"/>
      <c r="C18873" s="7"/>
      <c r="E18873" t="s">
        <v>77</v>
      </c>
      <c r="F18873" s="7"/>
      <c r="G18873" s="7"/>
      <c r="K18873">
        <v>5363</v>
      </c>
      <c r="M18873">
        <v>28</v>
      </c>
      <c r="N18873" t="s">
        <v>73</v>
      </c>
      <c r="W18873">
        <v>4493</v>
      </c>
      <c r="X18873" t="s">
        <v>72</v>
      </c>
    </row>
    <row r="18874" spans="1:24" x14ac:dyDescent="0.25">
      <c r="A18874">
        <v>18887</v>
      </c>
      <c r="B18874" s="7"/>
      <c r="C18874" s="7"/>
      <c r="E18874" t="s">
        <v>81</v>
      </c>
      <c r="F18874" s="7"/>
      <c r="G18874" s="7"/>
      <c r="K18874">
        <v>5</v>
      </c>
      <c r="M18874">
        <v>37</v>
      </c>
      <c r="N18874" t="s">
        <v>73</v>
      </c>
      <c r="W18874">
        <v>7226</v>
      </c>
      <c r="X18874" t="s">
        <v>80</v>
      </c>
    </row>
    <row r="18875" spans="1:24" x14ac:dyDescent="0.25">
      <c r="A18875">
        <v>18888</v>
      </c>
      <c r="B18875" s="7"/>
      <c r="C18875" s="7"/>
      <c r="E18875" t="s">
        <v>75</v>
      </c>
      <c r="F18875" s="7"/>
      <c r="G18875" s="7"/>
      <c r="K18875">
        <v>5363</v>
      </c>
      <c r="M18875">
        <v>28</v>
      </c>
      <c r="N18875" t="s">
        <v>73</v>
      </c>
      <c r="W18875">
        <v>4493</v>
      </c>
      <c r="X18875" t="s">
        <v>72</v>
      </c>
    </row>
    <row r="18876" spans="1:24" x14ac:dyDescent="0.25">
      <c r="A18876">
        <v>18889</v>
      </c>
      <c r="B18876" s="7"/>
      <c r="C18876" s="7"/>
      <c r="E18876" t="s">
        <v>75</v>
      </c>
      <c r="F18876" s="7"/>
      <c r="G18876" s="7"/>
      <c r="K18876">
        <v>5363</v>
      </c>
      <c r="M18876">
        <v>28</v>
      </c>
      <c r="N18876" t="s">
        <v>73</v>
      </c>
      <c r="W18876">
        <v>4493</v>
      </c>
      <c r="X18876" t="s">
        <v>72</v>
      </c>
    </row>
    <row r="18877" spans="1:24" x14ac:dyDescent="0.25">
      <c r="A18877">
        <v>18890</v>
      </c>
      <c r="B18877" s="7"/>
      <c r="C18877" s="7"/>
      <c r="E18877" t="s">
        <v>75</v>
      </c>
      <c r="F18877" s="7"/>
      <c r="G18877" s="7"/>
      <c r="K18877">
        <v>5363</v>
      </c>
      <c r="M18877">
        <v>28</v>
      </c>
      <c r="N18877" t="s">
        <v>73</v>
      </c>
      <c r="W18877">
        <v>4493</v>
      </c>
      <c r="X18877" t="s">
        <v>72</v>
      </c>
    </row>
    <row r="18878" spans="1:24" x14ac:dyDescent="0.25">
      <c r="A18878">
        <v>18891</v>
      </c>
      <c r="B18878" s="7"/>
      <c r="C18878" s="7"/>
      <c r="E18878" t="s">
        <v>75</v>
      </c>
      <c r="F18878" s="7"/>
      <c r="G18878" s="7"/>
      <c r="K18878">
        <v>5363</v>
      </c>
      <c r="M18878">
        <v>28</v>
      </c>
      <c r="N18878" t="s">
        <v>73</v>
      </c>
      <c r="W18878">
        <v>4493</v>
      </c>
      <c r="X18878" t="s">
        <v>72</v>
      </c>
    </row>
    <row r="18879" spans="1:24" x14ac:dyDescent="0.25">
      <c r="A18879">
        <v>18892</v>
      </c>
      <c r="B18879" s="7"/>
      <c r="C18879" s="7"/>
      <c r="E18879" t="s">
        <v>88</v>
      </c>
      <c r="F18879" s="7"/>
      <c r="G18879" s="7"/>
      <c r="K18879">
        <v>6882</v>
      </c>
      <c r="M18879">
        <v>37</v>
      </c>
      <c r="N18879" t="s">
        <v>73</v>
      </c>
      <c r="W18879">
        <v>7260</v>
      </c>
      <c r="X18879" t="s">
        <v>80</v>
      </c>
    </row>
    <row r="18880" spans="1:24" x14ac:dyDescent="0.25">
      <c r="A18880">
        <v>18893</v>
      </c>
      <c r="B18880" s="7"/>
      <c r="C18880" s="7"/>
      <c r="E18880" t="s">
        <v>87</v>
      </c>
      <c r="F18880" s="7"/>
      <c r="G18880" s="7"/>
      <c r="K18880">
        <v>6882</v>
      </c>
      <c r="M18880">
        <v>37</v>
      </c>
      <c r="N18880" t="s">
        <v>73</v>
      </c>
      <c r="W18880">
        <v>7260</v>
      </c>
      <c r="X18880" t="s">
        <v>80</v>
      </c>
    </row>
    <row r="18881" spans="1:24" x14ac:dyDescent="0.25">
      <c r="A18881">
        <v>18894</v>
      </c>
      <c r="B18881" s="7"/>
      <c r="C18881" s="7"/>
      <c r="E18881" t="s">
        <v>86</v>
      </c>
      <c r="F18881" s="7"/>
      <c r="G18881" s="7"/>
      <c r="K18881">
        <v>6882</v>
      </c>
      <c r="M18881">
        <v>37</v>
      </c>
      <c r="N18881" t="s">
        <v>73</v>
      </c>
      <c r="W18881">
        <v>7260</v>
      </c>
      <c r="X18881" t="s">
        <v>80</v>
      </c>
    </row>
    <row r="18882" spans="1:24" x14ac:dyDescent="0.25">
      <c r="A18882">
        <v>18895</v>
      </c>
      <c r="B18882" s="7"/>
      <c r="C18882" s="7"/>
      <c r="E18882" t="s">
        <v>83</v>
      </c>
      <c r="F18882" s="7"/>
      <c r="G18882" s="7"/>
      <c r="L18882">
        <v>4467</v>
      </c>
      <c r="M18882">
        <v>12</v>
      </c>
      <c r="N18882" t="s">
        <v>73</v>
      </c>
      <c r="W18882" t="s">
        <v>73</v>
      </c>
      <c r="X18882" t="s">
        <v>73</v>
      </c>
    </row>
    <row r="18883" spans="1:24" x14ac:dyDescent="0.25">
      <c r="A18883">
        <v>18896</v>
      </c>
      <c r="B18883" s="7"/>
      <c r="C18883" s="7"/>
      <c r="E18883" t="s">
        <v>77</v>
      </c>
      <c r="F18883" s="7"/>
      <c r="G18883" s="7"/>
      <c r="K18883">
        <v>3703</v>
      </c>
      <c r="M18883">
        <v>28</v>
      </c>
      <c r="N18883" t="s">
        <v>73</v>
      </c>
      <c r="W18883">
        <v>4507</v>
      </c>
      <c r="X18883" t="s">
        <v>72</v>
      </c>
    </row>
    <row r="18884" spans="1:24" x14ac:dyDescent="0.25">
      <c r="A18884">
        <v>18897</v>
      </c>
      <c r="B18884" s="7"/>
      <c r="C18884" s="7"/>
      <c r="E18884" t="s">
        <v>83</v>
      </c>
      <c r="F18884" s="7"/>
      <c r="G18884" s="7"/>
      <c r="K18884">
        <v>5363</v>
      </c>
      <c r="L18884">
        <v>4468</v>
      </c>
      <c r="M18884">
        <v>28</v>
      </c>
      <c r="N18884" t="s">
        <v>73</v>
      </c>
      <c r="W18884" t="s">
        <v>73</v>
      </c>
      <c r="X18884" t="s">
        <v>73</v>
      </c>
    </row>
    <row r="18885" spans="1:24" x14ac:dyDescent="0.25">
      <c r="A18885">
        <v>18898</v>
      </c>
      <c r="B18885" s="7"/>
      <c r="C18885" s="7"/>
      <c r="E18885" t="s">
        <v>75</v>
      </c>
      <c r="F18885" s="7"/>
      <c r="G18885" s="7"/>
      <c r="K18885">
        <v>5363</v>
      </c>
      <c r="M18885">
        <v>28</v>
      </c>
      <c r="N18885" t="s">
        <v>73</v>
      </c>
      <c r="W18885">
        <v>4508</v>
      </c>
      <c r="X18885" t="s">
        <v>72</v>
      </c>
    </row>
    <row r="18886" spans="1:24" x14ac:dyDescent="0.25">
      <c r="A18886">
        <v>18899</v>
      </c>
      <c r="B18886" s="7"/>
      <c r="C18886" s="7"/>
      <c r="E18886" t="s">
        <v>75</v>
      </c>
      <c r="F18886" s="7"/>
      <c r="G18886" s="7"/>
      <c r="K18886">
        <v>5363</v>
      </c>
      <c r="M18886">
        <v>28</v>
      </c>
      <c r="N18886" t="s">
        <v>73</v>
      </c>
      <c r="W18886">
        <v>4508</v>
      </c>
      <c r="X18886" t="s">
        <v>72</v>
      </c>
    </row>
    <row r="18887" spans="1:24" x14ac:dyDescent="0.25">
      <c r="A18887">
        <v>18900</v>
      </c>
      <c r="B18887" s="7"/>
      <c r="C18887" s="7"/>
      <c r="E18887" t="s">
        <v>75</v>
      </c>
      <c r="F18887" s="7"/>
      <c r="G18887" s="7"/>
      <c r="K18887">
        <v>5363</v>
      </c>
      <c r="M18887">
        <v>28</v>
      </c>
      <c r="N18887" t="s">
        <v>73</v>
      </c>
      <c r="W18887">
        <v>4508</v>
      </c>
      <c r="X18887" t="s">
        <v>72</v>
      </c>
    </row>
    <row r="18888" spans="1:24" x14ac:dyDescent="0.25">
      <c r="A18888">
        <v>18901</v>
      </c>
      <c r="B18888" s="7"/>
      <c r="C18888" s="7"/>
      <c r="E18888" t="s">
        <v>75</v>
      </c>
      <c r="F18888" s="7"/>
      <c r="G18888" s="7"/>
      <c r="K18888">
        <v>5363</v>
      </c>
      <c r="M18888">
        <v>28</v>
      </c>
      <c r="N18888" t="s">
        <v>73</v>
      </c>
      <c r="W18888">
        <v>4508</v>
      </c>
      <c r="X18888" t="s">
        <v>72</v>
      </c>
    </row>
    <row r="18889" spans="1:24" x14ac:dyDescent="0.25">
      <c r="A18889">
        <v>18902</v>
      </c>
      <c r="B18889" s="7"/>
      <c r="C18889" s="7"/>
      <c r="E18889" t="s">
        <v>77</v>
      </c>
      <c r="F18889" s="7"/>
      <c r="G18889" s="7"/>
      <c r="K18889">
        <v>5363</v>
      </c>
      <c r="M18889">
        <v>28</v>
      </c>
      <c r="N18889" t="s">
        <v>73</v>
      </c>
      <c r="W18889">
        <v>4508</v>
      </c>
      <c r="X18889" t="s">
        <v>72</v>
      </c>
    </row>
    <row r="18890" spans="1:24" x14ac:dyDescent="0.25">
      <c r="A18890">
        <v>18903</v>
      </c>
      <c r="B18890" s="7"/>
      <c r="C18890" s="7"/>
      <c r="E18890" t="s">
        <v>83</v>
      </c>
      <c r="F18890" s="7"/>
      <c r="G18890" s="7"/>
      <c r="K18890">
        <v>5363</v>
      </c>
      <c r="L18890">
        <v>4469</v>
      </c>
      <c r="M18890">
        <v>28</v>
      </c>
      <c r="N18890" t="s">
        <v>73</v>
      </c>
      <c r="W18890" t="s">
        <v>73</v>
      </c>
      <c r="X18890" t="s">
        <v>73</v>
      </c>
    </row>
    <row r="18891" spans="1:24" x14ac:dyDescent="0.25">
      <c r="A18891">
        <v>18904</v>
      </c>
      <c r="B18891" s="7"/>
      <c r="C18891" s="7"/>
      <c r="E18891" t="s">
        <v>75</v>
      </c>
      <c r="F18891" s="7"/>
      <c r="G18891" s="7"/>
      <c r="K18891">
        <v>6614</v>
      </c>
      <c r="M18891">
        <v>12</v>
      </c>
      <c r="N18891" t="s">
        <v>73</v>
      </c>
      <c r="W18891">
        <v>3788</v>
      </c>
      <c r="X18891" t="s">
        <v>72</v>
      </c>
    </row>
    <row r="18892" spans="1:24" x14ac:dyDescent="0.25">
      <c r="A18892">
        <v>18905</v>
      </c>
      <c r="B18892" s="7"/>
      <c r="C18892" s="7"/>
      <c r="E18892" t="s">
        <v>77</v>
      </c>
      <c r="F18892" s="7"/>
      <c r="G18892" s="7"/>
      <c r="K18892">
        <v>6614</v>
      </c>
      <c r="M18892">
        <v>12</v>
      </c>
      <c r="N18892" t="s">
        <v>73</v>
      </c>
      <c r="W18892">
        <v>3788</v>
      </c>
      <c r="X18892" t="s">
        <v>72</v>
      </c>
    </row>
    <row r="18893" spans="1:24" x14ac:dyDescent="0.25">
      <c r="A18893">
        <v>18906</v>
      </c>
      <c r="B18893" s="7"/>
      <c r="C18893" s="7"/>
      <c r="E18893" t="s">
        <v>85</v>
      </c>
      <c r="F18893" s="7"/>
      <c r="G18893" s="7"/>
      <c r="K18893">
        <v>6614</v>
      </c>
      <c r="M18893">
        <v>12</v>
      </c>
      <c r="N18893" t="s">
        <v>73</v>
      </c>
      <c r="W18893">
        <v>3788</v>
      </c>
      <c r="X18893" t="s">
        <v>72</v>
      </c>
    </row>
    <row r="18894" spans="1:24" x14ac:dyDescent="0.25">
      <c r="A18894">
        <v>18907</v>
      </c>
      <c r="B18894" s="7"/>
      <c r="C18894" s="7"/>
      <c r="E18894" t="s">
        <v>108</v>
      </c>
      <c r="F18894" s="7"/>
      <c r="G18894" s="7"/>
      <c r="J18894">
        <v>99</v>
      </c>
      <c r="K18894">
        <v>1048</v>
      </c>
      <c r="M18894">
        <v>37</v>
      </c>
      <c r="N18894" t="s">
        <v>73</v>
      </c>
      <c r="W18894">
        <v>7263</v>
      </c>
      <c r="X18894" t="s">
        <v>80</v>
      </c>
    </row>
    <row r="18895" spans="1:24" x14ac:dyDescent="0.25">
      <c r="A18895">
        <v>18908</v>
      </c>
      <c r="B18895" s="7"/>
      <c r="C18895" s="7"/>
      <c r="E18895" t="s">
        <v>88</v>
      </c>
      <c r="F18895" s="7"/>
      <c r="G18895" s="7"/>
      <c r="J18895">
        <v>99</v>
      </c>
      <c r="K18895">
        <v>1048</v>
      </c>
      <c r="M18895">
        <v>37</v>
      </c>
      <c r="N18895" t="s">
        <v>73</v>
      </c>
      <c r="W18895">
        <v>7263</v>
      </c>
      <c r="X18895" t="s">
        <v>80</v>
      </c>
    </row>
    <row r="18896" spans="1:24" x14ac:dyDescent="0.25">
      <c r="A18896">
        <v>18909</v>
      </c>
      <c r="B18896" s="7"/>
      <c r="C18896" s="7"/>
      <c r="E18896" t="s">
        <v>87</v>
      </c>
      <c r="F18896" s="7"/>
      <c r="G18896" s="7"/>
      <c r="J18896">
        <v>99</v>
      </c>
      <c r="K18896">
        <v>1048</v>
      </c>
      <c r="M18896">
        <v>37</v>
      </c>
      <c r="N18896" t="s">
        <v>73</v>
      </c>
      <c r="W18896">
        <v>7263</v>
      </c>
      <c r="X18896" t="s">
        <v>80</v>
      </c>
    </row>
    <row r="18897" spans="1:24" x14ac:dyDescent="0.25">
      <c r="A18897">
        <v>18910</v>
      </c>
      <c r="B18897" s="7"/>
      <c r="C18897" s="7"/>
      <c r="E18897" t="s">
        <v>86</v>
      </c>
      <c r="F18897" s="7"/>
      <c r="G18897" s="7"/>
      <c r="J18897">
        <v>99</v>
      </c>
      <c r="K18897">
        <v>1048</v>
      </c>
      <c r="M18897">
        <v>37</v>
      </c>
      <c r="N18897" t="s">
        <v>73</v>
      </c>
      <c r="W18897">
        <v>7263</v>
      </c>
      <c r="X18897" t="s">
        <v>80</v>
      </c>
    </row>
    <row r="18898" spans="1:24" x14ac:dyDescent="0.25">
      <c r="A18898">
        <v>18911</v>
      </c>
      <c r="B18898" s="7"/>
      <c r="C18898" s="7"/>
      <c r="E18898" t="s">
        <v>94</v>
      </c>
      <c r="F18898" s="7"/>
      <c r="G18898" s="7"/>
      <c r="M18898">
        <v>32</v>
      </c>
      <c r="N18898" t="s">
        <v>73</v>
      </c>
      <c r="W18898">
        <v>7435</v>
      </c>
      <c r="X18898" t="s">
        <v>90</v>
      </c>
    </row>
    <row r="18899" spans="1:24" x14ac:dyDescent="0.25">
      <c r="A18899">
        <v>18912</v>
      </c>
      <c r="B18899" s="7"/>
      <c r="C18899" s="7"/>
      <c r="E18899" t="s">
        <v>96</v>
      </c>
      <c r="F18899" s="7"/>
      <c r="G18899" s="7"/>
      <c r="M18899">
        <v>32</v>
      </c>
      <c r="N18899" t="s">
        <v>73</v>
      </c>
      <c r="W18899">
        <v>7435</v>
      </c>
      <c r="X18899" t="s">
        <v>90</v>
      </c>
    </row>
    <row r="18900" spans="1:24" x14ac:dyDescent="0.25">
      <c r="A18900">
        <v>18913</v>
      </c>
      <c r="B18900" s="7"/>
      <c r="C18900" s="7"/>
      <c r="E18900" t="s">
        <v>83</v>
      </c>
      <c r="F18900" s="7"/>
      <c r="G18900" s="7"/>
      <c r="K18900">
        <v>6880</v>
      </c>
      <c r="L18900">
        <v>4470</v>
      </c>
      <c r="M18900">
        <v>14</v>
      </c>
      <c r="N18900" t="s">
        <v>73</v>
      </c>
      <c r="W18900" t="s">
        <v>73</v>
      </c>
      <c r="X18900" t="s">
        <v>73</v>
      </c>
    </row>
    <row r="18901" spans="1:24" x14ac:dyDescent="0.25">
      <c r="A18901">
        <v>18914</v>
      </c>
      <c r="B18901" s="7"/>
      <c r="C18901" s="7"/>
      <c r="E18901" t="s">
        <v>83</v>
      </c>
      <c r="F18901" s="7"/>
      <c r="G18901" s="7"/>
      <c r="K18901">
        <v>5357</v>
      </c>
      <c r="L18901">
        <v>4471</v>
      </c>
      <c r="M18901">
        <v>14</v>
      </c>
      <c r="N18901" t="s">
        <v>73</v>
      </c>
      <c r="W18901" t="s">
        <v>73</v>
      </c>
      <c r="X18901" t="s">
        <v>73</v>
      </c>
    </row>
    <row r="18902" spans="1:24" x14ac:dyDescent="0.25">
      <c r="A18902">
        <v>18915</v>
      </c>
      <c r="B18902" s="7"/>
      <c r="C18902" s="7"/>
      <c r="E18902" t="s">
        <v>77</v>
      </c>
      <c r="F18902" s="7"/>
      <c r="G18902" s="7"/>
      <c r="K18902">
        <v>5357</v>
      </c>
      <c r="M18902">
        <v>14</v>
      </c>
      <c r="N18902" t="s">
        <v>73</v>
      </c>
      <c r="W18902">
        <v>4509</v>
      </c>
      <c r="X18902" t="s">
        <v>72</v>
      </c>
    </row>
    <row r="18903" spans="1:24" x14ac:dyDescent="0.25">
      <c r="A18903">
        <v>18916</v>
      </c>
      <c r="B18903" s="7"/>
      <c r="C18903" s="7"/>
      <c r="E18903" t="s">
        <v>101</v>
      </c>
      <c r="F18903" s="7"/>
      <c r="G18903" s="7"/>
      <c r="K18903">
        <v>1</v>
      </c>
      <c r="M18903">
        <v>37</v>
      </c>
      <c r="N18903" t="s">
        <v>73</v>
      </c>
      <c r="W18903">
        <v>7264</v>
      </c>
      <c r="X18903" t="s">
        <v>80</v>
      </c>
    </row>
    <row r="18904" spans="1:24" x14ac:dyDescent="0.25">
      <c r="A18904">
        <v>18917</v>
      </c>
      <c r="B18904" s="7"/>
      <c r="C18904" s="7"/>
      <c r="E18904" t="s">
        <v>88</v>
      </c>
      <c r="F18904" s="7"/>
      <c r="G18904" s="7"/>
      <c r="K18904">
        <v>1</v>
      </c>
      <c r="M18904">
        <v>37</v>
      </c>
      <c r="N18904" t="s">
        <v>73</v>
      </c>
      <c r="W18904">
        <v>7265</v>
      </c>
      <c r="X18904" t="s">
        <v>80</v>
      </c>
    </row>
    <row r="18905" spans="1:24" x14ac:dyDescent="0.25">
      <c r="A18905">
        <v>18918</v>
      </c>
      <c r="B18905" s="7"/>
      <c r="C18905" s="7"/>
      <c r="E18905" t="s">
        <v>87</v>
      </c>
      <c r="F18905" s="7"/>
      <c r="G18905" s="7"/>
      <c r="K18905">
        <v>1</v>
      </c>
      <c r="M18905">
        <v>37</v>
      </c>
      <c r="N18905" t="s">
        <v>73</v>
      </c>
      <c r="W18905">
        <v>7265</v>
      </c>
      <c r="X18905" t="s">
        <v>80</v>
      </c>
    </row>
    <row r="18906" spans="1:24" x14ac:dyDescent="0.25">
      <c r="A18906">
        <v>18919</v>
      </c>
      <c r="B18906" s="7"/>
      <c r="C18906" s="7"/>
      <c r="E18906" t="s">
        <v>86</v>
      </c>
      <c r="F18906" s="7"/>
      <c r="G18906" s="7"/>
      <c r="K18906">
        <v>1</v>
      </c>
      <c r="L18906">
        <v>109</v>
      </c>
      <c r="M18906">
        <v>37</v>
      </c>
      <c r="N18906" t="s">
        <v>73</v>
      </c>
      <c r="W18906">
        <v>7265</v>
      </c>
      <c r="X18906" t="s">
        <v>80</v>
      </c>
    </row>
    <row r="18907" spans="1:24" x14ac:dyDescent="0.25">
      <c r="A18907">
        <v>18920</v>
      </c>
      <c r="B18907" s="7"/>
      <c r="C18907" s="7"/>
      <c r="E18907" t="s">
        <v>103</v>
      </c>
      <c r="F18907" s="7"/>
      <c r="G18907" s="7"/>
      <c r="K18907">
        <v>5</v>
      </c>
      <c r="M18907">
        <v>37</v>
      </c>
      <c r="N18907" t="s">
        <v>73</v>
      </c>
      <c r="W18907">
        <v>7229</v>
      </c>
      <c r="X18907" t="s">
        <v>80</v>
      </c>
    </row>
    <row r="18908" spans="1:24" x14ac:dyDescent="0.25">
      <c r="A18908">
        <v>18921</v>
      </c>
      <c r="B18908" s="7"/>
      <c r="C18908" s="7"/>
      <c r="E18908" t="s">
        <v>84</v>
      </c>
      <c r="F18908" s="7"/>
      <c r="G18908" s="7"/>
      <c r="K18908">
        <v>6614</v>
      </c>
      <c r="M18908">
        <v>12</v>
      </c>
      <c r="N18908" t="s">
        <v>73</v>
      </c>
      <c r="W18908">
        <v>9868</v>
      </c>
      <c r="X18908" t="s">
        <v>68</v>
      </c>
    </row>
    <row r="18909" spans="1:24" x14ac:dyDescent="0.25">
      <c r="A18909">
        <v>18922</v>
      </c>
      <c r="B18909" s="7"/>
      <c r="C18909" s="7"/>
      <c r="E18909" t="s">
        <v>95</v>
      </c>
      <c r="F18909" s="7"/>
      <c r="G18909" s="7"/>
      <c r="K18909">
        <v>6822</v>
      </c>
      <c r="M18909">
        <v>32</v>
      </c>
      <c r="N18909" t="s">
        <v>73</v>
      </c>
      <c r="W18909">
        <v>9822</v>
      </c>
      <c r="X18909" t="s">
        <v>68</v>
      </c>
    </row>
    <row r="18910" spans="1:24" x14ac:dyDescent="0.25">
      <c r="A18910">
        <v>18923</v>
      </c>
      <c r="B18910" s="7"/>
      <c r="C18910" s="7"/>
      <c r="E18910" t="s">
        <v>79</v>
      </c>
      <c r="F18910" s="7"/>
      <c r="G18910" s="7"/>
      <c r="K18910">
        <v>6614</v>
      </c>
      <c r="M18910">
        <v>11</v>
      </c>
      <c r="N18910" t="s">
        <v>73</v>
      </c>
      <c r="W18910">
        <v>3788</v>
      </c>
      <c r="X18910" t="s">
        <v>72</v>
      </c>
    </row>
    <row r="18911" spans="1:24" x14ac:dyDescent="0.25">
      <c r="A18911">
        <v>18924</v>
      </c>
      <c r="B18911" s="7"/>
      <c r="C18911" s="7"/>
      <c r="E18911" t="s">
        <v>78</v>
      </c>
      <c r="F18911" s="7"/>
      <c r="G18911" s="7"/>
      <c r="K18911">
        <v>6614</v>
      </c>
      <c r="M18911">
        <v>11</v>
      </c>
      <c r="N18911" t="s">
        <v>73</v>
      </c>
      <c r="W18911">
        <v>9868</v>
      </c>
      <c r="X18911" t="s">
        <v>68</v>
      </c>
    </row>
    <row r="18912" spans="1:24" x14ac:dyDescent="0.25">
      <c r="A18912">
        <v>18925</v>
      </c>
      <c r="B18912" s="7"/>
      <c r="C18912" s="7"/>
      <c r="E18912" t="s">
        <v>91</v>
      </c>
      <c r="F18912" s="7"/>
      <c r="G18912" s="7"/>
      <c r="K18912">
        <v>1457</v>
      </c>
      <c r="M18912">
        <v>14</v>
      </c>
      <c r="N18912" t="s">
        <v>73</v>
      </c>
      <c r="W18912" t="s">
        <v>73</v>
      </c>
      <c r="X18912" t="s">
        <v>73</v>
      </c>
    </row>
    <row r="18913" spans="1:24" x14ac:dyDescent="0.25">
      <c r="A18913">
        <v>18926</v>
      </c>
      <c r="B18913" s="7"/>
      <c r="C18913" s="7"/>
      <c r="E18913" t="s">
        <v>95</v>
      </c>
      <c r="F18913" s="7"/>
      <c r="G18913" s="7"/>
      <c r="K18913">
        <v>6822</v>
      </c>
      <c r="M18913">
        <v>29</v>
      </c>
      <c r="N18913" t="s">
        <v>73</v>
      </c>
      <c r="W18913">
        <v>9785</v>
      </c>
      <c r="X18913" t="s">
        <v>68</v>
      </c>
    </row>
    <row r="18914" spans="1:24" x14ac:dyDescent="0.25">
      <c r="A18914">
        <v>18927</v>
      </c>
      <c r="B18914" s="7"/>
      <c r="C18914" s="7"/>
      <c r="E18914" t="s">
        <v>75</v>
      </c>
      <c r="F18914" s="7"/>
      <c r="G18914" s="7"/>
      <c r="K18914">
        <v>1457</v>
      </c>
      <c r="M18914">
        <v>14</v>
      </c>
      <c r="N18914" t="s">
        <v>73</v>
      </c>
      <c r="W18914">
        <v>4451</v>
      </c>
      <c r="X18914" t="s">
        <v>72</v>
      </c>
    </row>
    <row r="18915" spans="1:24" x14ac:dyDescent="0.25">
      <c r="A18915">
        <v>18928</v>
      </c>
      <c r="B18915" s="7"/>
      <c r="C18915" s="7"/>
      <c r="E18915" t="s">
        <v>77</v>
      </c>
      <c r="F18915" s="7"/>
      <c r="G18915" s="7"/>
      <c r="K18915">
        <v>1457</v>
      </c>
      <c r="M18915">
        <v>14</v>
      </c>
      <c r="N18915" t="s">
        <v>73</v>
      </c>
      <c r="W18915">
        <v>4451</v>
      </c>
      <c r="X18915" t="s">
        <v>72</v>
      </c>
    </row>
    <row r="18916" spans="1:24" x14ac:dyDescent="0.25">
      <c r="A18916">
        <v>18929</v>
      </c>
      <c r="B18916" s="7"/>
      <c r="C18916" s="7"/>
      <c r="E18916" t="s">
        <v>89</v>
      </c>
      <c r="F18916" s="7"/>
      <c r="G18916" s="7"/>
      <c r="K18916">
        <v>6798</v>
      </c>
      <c r="M18916">
        <v>37</v>
      </c>
      <c r="N18916" t="s">
        <v>73</v>
      </c>
      <c r="W18916">
        <v>9828</v>
      </c>
      <c r="X18916" t="s">
        <v>68</v>
      </c>
    </row>
    <row r="18917" spans="1:24" x14ac:dyDescent="0.25">
      <c r="A18917">
        <v>18930</v>
      </c>
      <c r="B18917" s="7"/>
      <c r="C18917" s="7"/>
      <c r="E18917" t="s">
        <v>89</v>
      </c>
      <c r="F18917" s="7"/>
      <c r="G18917" s="7"/>
      <c r="K18917">
        <v>6850</v>
      </c>
      <c r="M18917">
        <v>37</v>
      </c>
      <c r="N18917" t="s">
        <v>73</v>
      </c>
      <c r="W18917">
        <v>9825</v>
      </c>
      <c r="X18917" t="s">
        <v>68</v>
      </c>
    </row>
    <row r="18918" spans="1:24" x14ac:dyDescent="0.25">
      <c r="A18918">
        <v>18931</v>
      </c>
      <c r="B18918" s="7"/>
      <c r="C18918" s="7"/>
      <c r="E18918" t="s">
        <v>88</v>
      </c>
      <c r="F18918" s="7"/>
      <c r="G18918" s="7"/>
      <c r="K18918">
        <v>1</v>
      </c>
      <c r="M18918">
        <v>37</v>
      </c>
      <c r="N18918" t="s">
        <v>73</v>
      </c>
      <c r="W18918">
        <v>7266</v>
      </c>
      <c r="X18918" t="s">
        <v>80</v>
      </c>
    </row>
    <row r="18919" spans="1:24" x14ac:dyDescent="0.25">
      <c r="A18919">
        <v>18932</v>
      </c>
      <c r="B18919" s="7"/>
      <c r="C18919" s="7"/>
      <c r="E18919" t="s">
        <v>87</v>
      </c>
      <c r="F18919" s="7"/>
      <c r="G18919" s="7"/>
      <c r="K18919">
        <v>1</v>
      </c>
      <c r="M18919">
        <v>37</v>
      </c>
      <c r="N18919" t="s">
        <v>73</v>
      </c>
      <c r="W18919">
        <v>7266</v>
      </c>
      <c r="X18919" t="s">
        <v>80</v>
      </c>
    </row>
    <row r="18920" spans="1:24" x14ac:dyDescent="0.25">
      <c r="A18920">
        <v>18933</v>
      </c>
      <c r="B18920" s="7"/>
      <c r="C18920" s="7"/>
      <c r="E18920" t="s">
        <v>86</v>
      </c>
      <c r="F18920" s="7"/>
      <c r="G18920" s="7"/>
      <c r="K18920">
        <v>1</v>
      </c>
      <c r="L18920">
        <v>109</v>
      </c>
      <c r="M18920">
        <v>37</v>
      </c>
      <c r="N18920" t="s">
        <v>73</v>
      </c>
      <c r="W18920">
        <v>7266</v>
      </c>
      <c r="X18920" t="s">
        <v>80</v>
      </c>
    </row>
    <row r="18921" spans="1:24" x14ac:dyDescent="0.25">
      <c r="A18921">
        <v>18934</v>
      </c>
      <c r="B18921" s="7"/>
      <c r="C18921" s="7"/>
      <c r="E18921" t="s">
        <v>84</v>
      </c>
      <c r="F18921" s="7"/>
      <c r="G18921" s="7"/>
      <c r="K18921">
        <v>6829</v>
      </c>
      <c r="M18921">
        <v>14</v>
      </c>
      <c r="N18921" t="s">
        <v>73</v>
      </c>
      <c r="W18921">
        <v>9854</v>
      </c>
      <c r="X18921" t="s">
        <v>68</v>
      </c>
    </row>
    <row r="18922" spans="1:24" x14ac:dyDescent="0.25">
      <c r="A18922">
        <v>18935</v>
      </c>
      <c r="B18922" s="7"/>
      <c r="C18922" s="7"/>
      <c r="E18922" t="s">
        <v>88</v>
      </c>
      <c r="F18922" s="7"/>
      <c r="G18922" s="7"/>
      <c r="K18922">
        <v>4</v>
      </c>
      <c r="M18922">
        <v>37</v>
      </c>
      <c r="N18922" t="s">
        <v>73</v>
      </c>
      <c r="W18922">
        <v>7268</v>
      </c>
      <c r="X18922" t="s">
        <v>80</v>
      </c>
    </row>
    <row r="18923" spans="1:24" x14ac:dyDescent="0.25">
      <c r="A18923">
        <v>18936</v>
      </c>
      <c r="B18923" s="7"/>
      <c r="C18923" s="7"/>
      <c r="E18923" t="s">
        <v>87</v>
      </c>
      <c r="F18923" s="7"/>
      <c r="G18923" s="7"/>
      <c r="K18923">
        <v>4</v>
      </c>
      <c r="M18923">
        <v>37</v>
      </c>
      <c r="N18923" t="s">
        <v>73</v>
      </c>
      <c r="W18923">
        <v>7268</v>
      </c>
      <c r="X18923" t="s">
        <v>80</v>
      </c>
    </row>
    <row r="18924" spans="1:24" x14ac:dyDescent="0.25">
      <c r="A18924">
        <v>18937</v>
      </c>
      <c r="B18924" s="7"/>
      <c r="C18924" s="7"/>
      <c r="E18924" t="s">
        <v>86</v>
      </c>
      <c r="F18924" s="7"/>
      <c r="G18924" s="7"/>
      <c r="K18924">
        <v>4</v>
      </c>
      <c r="L18924">
        <v>707</v>
      </c>
      <c r="M18924">
        <v>37</v>
      </c>
      <c r="N18924" t="s">
        <v>73</v>
      </c>
      <c r="W18924">
        <v>7268</v>
      </c>
      <c r="X18924" t="s">
        <v>80</v>
      </c>
    </row>
    <row r="18925" spans="1:24" x14ac:dyDescent="0.25">
      <c r="A18925">
        <v>18938</v>
      </c>
      <c r="B18925" s="7"/>
      <c r="C18925" s="7"/>
      <c r="E18925" t="s">
        <v>88</v>
      </c>
      <c r="F18925" s="7"/>
      <c r="G18925" s="7"/>
      <c r="K18925">
        <v>5</v>
      </c>
      <c r="M18925">
        <v>37</v>
      </c>
      <c r="N18925" t="s">
        <v>73</v>
      </c>
      <c r="W18925">
        <v>7267</v>
      </c>
      <c r="X18925" t="s">
        <v>80</v>
      </c>
    </row>
    <row r="18926" spans="1:24" x14ac:dyDescent="0.25">
      <c r="A18926">
        <v>18939</v>
      </c>
      <c r="B18926" s="7"/>
      <c r="C18926" s="7"/>
      <c r="E18926" t="s">
        <v>87</v>
      </c>
      <c r="F18926" s="7"/>
      <c r="G18926" s="7"/>
      <c r="K18926">
        <v>5</v>
      </c>
      <c r="M18926">
        <v>37</v>
      </c>
      <c r="N18926" t="s">
        <v>73</v>
      </c>
      <c r="W18926">
        <v>7267</v>
      </c>
      <c r="X18926" t="s">
        <v>80</v>
      </c>
    </row>
    <row r="18927" spans="1:24" x14ac:dyDescent="0.25">
      <c r="A18927">
        <v>18940</v>
      </c>
      <c r="B18927" s="7"/>
      <c r="C18927" s="7"/>
      <c r="E18927" t="s">
        <v>86</v>
      </c>
      <c r="F18927" s="7"/>
      <c r="G18927" s="7"/>
      <c r="K18927">
        <v>5</v>
      </c>
      <c r="L18927">
        <v>811</v>
      </c>
      <c r="M18927">
        <v>37</v>
      </c>
      <c r="N18927" t="s">
        <v>73</v>
      </c>
      <c r="W18927">
        <v>7267</v>
      </c>
      <c r="X18927" t="s">
        <v>80</v>
      </c>
    </row>
    <row r="18928" spans="1:24" x14ac:dyDescent="0.25">
      <c r="A18928">
        <v>18941</v>
      </c>
      <c r="B18928" s="7"/>
      <c r="C18928" s="7"/>
      <c r="E18928" t="s">
        <v>84</v>
      </c>
      <c r="F18928" s="7"/>
      <c r="G18928" s="7"/>
      <c r="K18928">
        <v>6880</v>
      </c>
      <c r="M18928">
        <v>14</v>
      </c>
      <c r="N18928" t="s">
        <v>73</v>
      </c>
      <c r="W18928">
        <v>9862</v>
      </c>
      <c r="X18928" t="s">
        <v>68</v>
      </c>
    </row>
    <row r="18929" spans="1:24" x14ac:dyDescent="0.25">
      <c r="A18929">
        <v>18942</v>
      </c>
      <c r="B18929" s="7"/>
      <c r="C18929" s="7"/>
      <c r="E18929" t="s">
        <v>88</v>
      </c>
      <c r="F18929" s="7"/>
      <c r="G18929" s="7"/>
      <c r="K18929">
        <v>5</v>
      </c>
      <c r="M18929">
        <v>37</v>
      </c>
      <c r="N18929" t="s">
        <v>73</v>
      </c>
      <c r="W18929">
        <v>7267</v>
      </c>
      <c r="X18929" t="s">
        <v>80</v>
      </c>
    </row>
    <row r="18930" spans="1:24" x14ac:dyDescent="0.25">
      <c r="A18930">
        <v>18943</v>
      </c>
      <c r="B18930" s="7"/>
      <c r="C18930" s="7"/>
      <c r="E18930" t="s">
        <v>87</v>
      </c>
      <c r="F18930" s="7"/>
      <c r="G18930" s="7"/>
      <c r="K18930">
        <v>5</v>
      </c>
      <c r="M18930">
        <v>37</v>
      </c>
      <c r="N18930" t="s">
        <v>73</v>
      </c>
      <c r="W18930">
        <v>7267</v>
      </c>
      <c r="X18930" t="s">
        <v>80</v>
      </c>
    </row>
    <row r="18931" spans="1:24" x14ac:dyDescent="0.25">
      <c r="A18931">
        <v>18944</v>
      </c>
      <c r="B18931" s="7"/>
      <c r="C18931" s="7"/>
      <c r="E18931" t="s">
        <v>83</v>
      </c>
      <c r="F18931" s="7"/>
      <c r="G18931" s="7"/>
      <c r="K18931">
        <v>5357</v>
      </c>
      <c r="L18931">
        <v>4472</v>
      </c>
      <c r="M18931">
        <v>14</v>
      </c>
      <c r="N18931" t="s">
        <v>73</v>
      </c>
      <c r="W18931" t="s">
        <v>73</v>
      </c>
      <c r="X18931" t="s">
        <v>73</v>
      </c>
    </row>
    <row r="18932" spans="1:24" x14ac:dyDescent="0.25">
      <c r="A18932">
        <v>18945</v>
      </c>
      <c r="B18932" s="7"/>
      <c r="C18932" s="7"/>
      <c r="E18932" t="s">
        <v>77</v>
      </c>
      <c r="F18932" s="7"/>
      <c r="G18932" s="7"/>
      <c r="K18932">
        <v>5357</v>
      </c>
      <c r="M18932">
        <v>14</v>
      </c>
      <c r="N18932" t="s">
        <v>73</v>
      </c>
      <c r="W18932">
        <v>4510</v>
      </c>
      <c r="X18932" t="s">
        <v>72</v>
      </c>
    </row>
    <row r="18933" spans="1:24" x14ac:dyDescent="0.25">
      <c r="A18933">
        <v>18946</v>
      </c>
      <c r="B18933" s="7"/>
      <c r="C18933" s="7"/>
      <c r="E18933" t="s">
        <v>83</v>
      </c>
      <c r="F18933" s="7"/>
      <c r="G18933" s="7"/>
      <c r="K18933">
        <v>5357</v>
      </c>
      <c r="L18933">
        <v>4473</v>
      </c>
      <c r="M18933">
        <v>14</v>
      </c>
      <c r="N18933" t="s">
        <v>73</v>
      </c>
      <c r="W18933" t="s">
        <v>73</v>
      </c>
      <c r="X18933" t="s">
        <v>73</v>
      </c>
    </row>
    <row r="18934" spans="1:24" x14ac:dyDescent="0.25">
      <c r="A18934">
        <v>18947</v>
      </c>
      <c r="B18934" s="7"/>
      <c r="C18934" s="7"/>
      <c r="E18934" t="s">
        <v>77</v>
      </c>
      <c r="F18934" s="7"/>
      <c r="G18934" s="7"/>
      <c r="K18934">
        <v>5357</v>
      </c>
      <c r="M18934">
        <v>14</v>
      </c>
      <c r="N18934" t="s">
        <v>73</v>
      </c>
      <c r="W18934">
        <v>4511</v>
      </c>
      <c r="X18934" t="s">
        <v>72</v>
      </c>
    </row>
    <row r="18935" spans="1:24" x14ac:dyDescent="0.25">
      <c r="A18935">
        <v>18948</v>
      </c>
      <c r="B18935" s="7"/>
      <c r="C18935" s="7"/>
      <c r="E18935" t="s">
        <v>75</v>
      </c>
      <c r="F18935" s="7"/>
      <c r="G18935" s="7"/>
      <c r="K18935">
        <v>6859</v>
      </c>
      <c r="M18935">
        <v>12</v>
      </c>
      <c r="N18935" t="s">
        <v>73</v>
      </c>
      <c r="W18935">
        <v>4437</v>
      </c>
      <c r="X18935" t="s">
        <v>72</v>
      </c>
    </row>
    <row r="18936" spans="1:24" x14ac:dyDescent="0.25">
      <c r="A18936">
        <v>18949</v>
      </c>
      <c r="B18936" s="7"/>
      <c r="C18936" s="7"/>
      <c r="E18936" t="s">
        <v>77</v>
      </c>
      <c r="F18936" s="7"/>
      <c r="G18936" s="7"/>
      <c r="K18936">
        <v>6859</v>
      </c>
      <c r="M18936">
        <v>12</v>
      </c>
      <c r="N18936" t="s">
        <v>73</v>
      </c>
      <c r="W18936">
        <v>4437</v>
      </c>
      <c r="X18936" t="s">
        <v>72</v>
      </c>
    </row>
    <row r="18937" spans="1:24" x14ac:dyDescent="0.25">
      <c r="A18937">
        <v>18950</v>
      </c>
      <c r="B18937" s="7"/>
      <c r="C18937" s="7"/>
      <c r="E18937" t="s">
        <v>85</v>
      </c>
      <c r="F18937" s="7"/>
      <c r="G18937" s="7"/>
      <c r="K18937">
        <v>6859</v>
      </c>
      <c r="M18937">
        <v>12</v>
      </c>
      <c r="N18937" t="s">
        <v>73</v>
      </c>
      <c r="W18937">
        <v>4437</v>
      </c>
      <c r="X18937" t="s">
        <v>72</v>
      </c>
    </row>
    <row r="18938" spans="1:24" x14ac:dyDescent="0.25">
      <c r="A18938">
        <v>18951</v>
      </c>
      <c r="B18938" s="7"/>
      <c r="C18938" s="7"/>
      <c r="E18938" t="s">
        <v>97</v>
      </c>
      <c r="F18938" s="7"/>
      <c r="G18938" s="7"/>
      <c r="K18938">
        <v>6859</v>
      </c>
      <c r="M18938">
        <v>12</v>
      </c>
      <c r="N18938" t="s">
        <v>73</v>
      </c>
      <c r="W18938">
        <v>9844</v>
      </c>
      <c r="X18938" t="s">
        <v>68</v>
      </c>
    </row>
    <row r="18939" spans="1:24" x14ac:dyDescent="0.25">
      <c r="A18939">
        <v>18952</v>
      </c>
      <c r="B18939" s="7"/>
      <c r="C18939" s="7"/>
      <c r="E18939" t="s">
        <v>75</v>
      </c>
      <c r="F18939" s="7"/>
      <c r="G18939" s="7"/>
      <c r="K18939">
        <v>6859</v>
      </c>
      <c r="M18939">
        <v>12</v>
      </c>
      <c r="N18939" t="s">
        <v>73</v>
      </c>
      <c r="W18939">
        <v>4437</v>
      </c>
      <c r="X18939" t="s">
        <v>72</v>
      </c>
    </row>
    <row r="18940" spans="1:24" x14ac:dyDescent="0.25">
      <c r="A18940">
        <v>18953</v>
      </c>
      <c r="B18940" s="7"/>
      <c r="C18940" s="7"/>
      <c r="E18940" t="s">
        <v>77</v>
      </c>
      <c r="F18940" s="7"/>
      <c r="G18940" s="7"/>
      <c r="K18940">
        <v>6859</v>
      </c>
      <c r="M18940">
        <v>12</v>
      </c>
      <c r="N18940" t="s">
        <v>73</v>
      </c>
      <c r="W18940">
        <v>4437</v>
      </c>
      <c r="X18940" t="s">
        <v>72</v>
      </c>
    </row>
    <row r="18941" spans="1:24" x14ac:dyDescent="0.25">
      <c r="A18941">
        <v>18954</v>
      </c>
      <c r="B18941" s="7"/>
      <c r="C18941" s="7"/>
      <c r="E18941" t="s">
        <v>85</v>
      </c>
      <c r="F18941" s="7"/>
      <c r="G18941" s="7"/>
      <c r="K18941">
        <v>6859</v>
      </c>
      <c r="M18941">
        <v>12</v>
      </c>
      <c r="N18941" t="s">
        <v>73</v>
      </c>
      <c r="W18941">
        <v>4437</v>
      </c>
      <c r="X18941" t="s">
        <v>72</v>
      </c>
    </row>
    <row r="18942" spans="1:24" x14ac:dyDescent="0.25">
      <c r="A18942">
        <v>18955</v>
      </c>
      <c r="B18942" s="7"/>
      <c r="C18942" s="7"/>
      <c r="E18942" t="s">
        <v>84</v>
      </c>
      <c r="F18942" s="7"/>
      <c r="G18942" s="7"/>
      <c r="K18942">
        <v>6859</v>
      </c>
      <c r="M18942">
        <v>12</v>
      </c>
      <c r="N18942" t="s">
        <v>73</v>
      </c>
      <c r="W18942">
        <v>9869</v>
      </c>
      <c r="X18942" t="s">
        <v>68</v>
      </c>
    </row>
    <row r="18943" spans="1:24" x14ac:dyDescent="0.25">
      <c r="A18943">
        <v>18956</v>
      </c>
      <c r="B18943" s="7"/>
      <c r="C18943" s="7"/>
      <c r="E18943" t="s">
        <v>95</v>
      </c>
      <c r="F18943" s="7"/>
      <c r="G18943" s="7"/>
      <c r="K18943">
        <v>6859</v>
      </c>
      <c r="M18943">
        <v>12</v>
      </c>
      <c r="N18943" t="s">
        <v>73</v>
      </c>
      <c r="W18943">
        <v>9869</v>
      </c>
      <c r="X18943" t="s">
        <v>68</v>
      </c>
    </row>
    <row r="18944" spans="1:24" x14ac:dyDescent="0.25">
      <c r="A18944">
        <v>18957</v>
      </c>
      <c r="B18944" s="7"/>
      <c r="C18944" s="7"/>
      <c r="E18944" t="s">
        <v>88</v>
      </c>
      <c r="F18944" s="7"/>
      <c r="G18944" s="7"/>
      <c r="K18944">
        <v>5</v>
      </c>
      <c r="M18944">
        <v>37</v>
      </c>
      <c r="N18944" t="s">
        <v>73</v>
      </c>
      <c r="W18944">
        <v>7269</v>
      </c>
      <c r="X18944" t="s">
        <v>80</v>
      </c>
    </row>
    <row r="18945" spans="1:24" x14ac:dyDescent="0.25">
      <c r="A18945">
        <v>18958</v>
      </c>
      <c r="B18945" s="7"/>
      <c r="C18945" s="7"/>
      <c r="E18945" t="s">
        <v>87</v>
      </c>
      <c r="F18945" s="7"/>
      <c r="G18945" s="7"/>
      <c r="K18945">
        <v>5</v>
      </c>
      <c r="M18945">
        <v>37</v>
      </c>
      <c r="N18945" t="s">
        <v>73</v>
      </c>
      <c r="W18945">
        <v>7269</v>
      </c>
      <c r="X18945" t="s">
        <v>80</v>
      </c>
    </row>
    <row r="18946" spans="1:24" x14ac:dyDescent="0.25">
      <c r="A18946">
        <v>18959</v>
      </c>
      <c r="B18946" s="7"/>
      <c r="C18946" s="7"/>
      <c r="E18946" t="s">
        <v>86</v>
      </c>
      <c r="F18946" s="7"/>
      <c r="G18946" s="7"/>
      <c r="K18946">
        <v>5</v>
      </c>
      <c r="L18946">
        <v>811</v>
      </c>
      <c r="M18946">
        <v>37</v>
      </c>
      <c r="N18946" t="s">
        <v>73</v>
      </c>
      <c r="W18946">
        <v>7269</v>
      </c>
      <c r="X18946" t="s">
        <v>80</v>
      </c>
    </row>
    <row r="18947" spans="1:24" x14ac:dyDescent="0.25">
      <c r="A18947">
        <v>18960</v>
      </c>
      <c r="B18947" s="7"/>
      <c r="C18947" s="7"/>
      <c r="E18947" t="s">
        <v>88</v>
      </c>
      <c r="F18947" s="7"/>
      <c r="G18947" s="7"/>
      <c r="K18947">
        <v>6107</v>
      </c>
      <c r="M18947">
        <v>37</v>
      </c>
      <c r="N18947" t="s">
        <v>73</v>
      </c>
      <c r="W18947">
        <v>7271</v>
      </c>
      <c r="X18947" t="s">
        <v>80</v>
      </c>
    </row>
    <row r="18948" spans="1:24" x14ac:dyDescent="0.25">
      <c r="A18948">
        <v>18961</v>
      </c>
      <c r="B18948" s="7"/>
      <c r="C18948" s="7"/>
      <c r="E18948" t="s">
        <v>87</v>
      </c>
      <c r="F18948" s="7"/>
      <c r="G18948" s="7"/>
      <c r="K18948">
        <v>6107</v>
      </c>
      <c r="M18948">
        <v>37</v>
      </c>
      <c r="N18948" t="s">
        <v>73</v>
      </c>
      <c r="W18948">
        <v>7271</v>
      </c>
      <c r="X18948" t="s">
        <v>80</v>
      </c>
    </row>
    <row r="18949" spans="1:24" x14ac:dyDescent="0.25">
      <c r="A18949">
        <v>18962</v>
      </c>
      <c r="B18949" s="7"/>
      <c r="C18949" s="7"/>
      <c r="E18949" t="s">
        <v>86</v>
      </c>
      <c r="F18949" s="7"/>
      <c r="G18949" s="7"/>
      <c r="K18949">
        <v>6107</v>
      </c>
      <c r="L18949">
        <v>2651</v>
      </c>
      <c r="M18949">
        <v>37</v>
      </c>
      <c r="N18949" t="s">
        <v>73</v>
      </c>
      <c r="W18949">
        <v>7271</v>
      </c>
      <c r="X18949" t="s">
        <v>80</v>
      </c>
    </row>
    <row r="18950" spans="1:24" x14ac:dyDescent="0.25">
      <c r="A18950">
        <v>18963</v>
      </c>
      <c r="B18950" s="7"/>
      <c r="C18950" s="7"/>
      <c r="E18950" t="s">
        <v>88</v>
      </c>
      <c r="F18950" s="7"/>
      <c r="G18950" s="7"/>
      <c r="K18950">
        <v>2</v>
      </c>
      <c r="M18950">
        <v>37</v>
      </c>
      <c r="N18950" t="s">
        <v>73</v>
      </c>
      <c r="W18950">
        <v>7270</v>
      </c>
      <c r="X18950" t="s">
        <v>80</v>
      </c>
    </row>
    <row r="18951" spans="1:24" x14ac:dyDescent="0.25">
      <c r="A18951">
        <v>18964</v>
      </c>
      <c r="B18951" s="7"/>
      <c r="C18951" s="7"/>
      <c r="E18951" t="s">
        <v>87</v>
      </c>
      <c r="F18951" s="7"/>
      <c r="G18951" s="7"/>
      <c r="K18951">
        <v>2</v>
      </c>
      <c r="M18951">
        <v>37</v>
      </c>
      <c r="N18951" t="s">
        <v>73</v>
      </c>
      <c r="W18951">
        <v>7270</v>
      </c>
      <c r="X18951" t="s">
        <v>80</v>
      </c>
    </row>
    <row r="18952" spans="1:24" x14ac:dyDescent="0.25">
      <c r="A18952">
        <v>18965</v>
      </c>
      <c r="B18952" s="7"/>
      <c r="C18952" s="7"/>
      <c r="E18952" t="s">
        <v>86</v>
      </c>
      <c r="F18952" s="7"/>
      <c r="G18952" s="7"/>
      <c r="K18952">
        <v>2</v>
      </c>
      <c r="L18952">
        <v>725</v>
      </c>
      <c r="M18952">
        <v>37</v>
      </c>
      <c r="N18952" t="s">
        <v>73</v>
      </c>
      <c r="W18952">
        <v>7270</v>
      </c>
      <c r="X18952" t="s">
        <v>80</v>
      </c>
    </row>
    <row r="18953" spans="1:24" x14ac:dyDescent="0.25">
      <c r="A18953">
        <v>18966</v>
      </c>
      <c r="B18953" s="7"/>
      <c r="C18953" s="7"/>
      <c r="E18953" t="s">
        <v>108</v>
      </c>
      <c r="F18953" s="7"/>
      <c r="G18953" s="7"/>
      <c r="J18953">
        <v>98</v>
      </c>
      <c r="K18953">
        <v>237</v>
      </c>
      <c r="M18953">
        <v>37</v>
      </c>
      <c r="N18953" t="s">
        <v>73</v>
      </c>
      <c r="W18953">
        <v>7272</v>
      </c>
      <c r="X18953" t="s">
        <v>80</v>
      </c>
    </row>
    <row r="18954" spans="1:24" x14ac:dyDescent="0.25">
      <c r="A18954">
        <v>18967</v>
      </c>
      <c r="B18954" s="7"/>
      <c r="C18954" s="7"/>
      <c r="E18954" t="s">
        <v>88</v>
      </c>
      <c r="F18954" s="7"/>
      <c r="G18954" s="7"/>
      <c r="J18954">
        <v>98</v>
      </c>
      <c r="K18954">
        <v>237</v>
      </c>
      <c r="M18954">
        <v>37</v>
      </c>
      <c r="N18954" t="s">
        <v>73</v>
      </c>
      <c r="W18954">
        <v>7272</v>
      </c>
      <c r="X18954" t="s">
        <v>80</v>
      </c>
    </row>
    <row r="18955" spans="1:24" x14ac:dyDescent="0.25">
      <c r="A18955">
        <v>18968</v>
      </c>
      <c r="B18955" s="7"/>
      <c r="C18955" s="7"/>
      <c r="E18955" t="s">
        <v>87</v>
      </c>
      <c r="F18955" s="7"/>
      <c r="G18955" s="7"/>
      <c r="J18955">
        <v>98</v>
      </c>
      <c r="K18955">
        <v>237</v>
      </c>
      <c r="M18955">
        <v>37</v>
      </c>
      <c r="N18955" t="s">
        <v>73</v>
      </c>
      <c r="W18955">
        <v>7272</v>
      </c>
      <c r="X18955" t="s">
        <v>80</v>
      </c>
    </row>
    <row r="18956" spans="1:24" x14ac:dyDescent="0.25">
      <c r="A18956">
        <v>18969</v>
      </c>
      <c r="B18956" s="7"/>
      <c r="C18956" s="7"/>
      <c r="E18956" t="s">
        <v>88</v>
      </c>
      <c r="F18956" s="7"/>
      <c r="G18956" s="7"/>
      <c r="K18956">
        <v>4735</v>
      </c>
      <c r="M18956">
        <v>37</v>
      </c>
      <c r="N18956" t="s">
        <v>73</v>
      </c>
      <c r="W18956">
        <v>7273</v>
      </c>
      <c r="X18956" t="s">
        <v>80</v>
      </c>
    </row>
    <row r="18957" spans="1:24" x14ac:dyDescent="0.25">
      <c r="A18957">
        <v>18970</v>
      </c>
      <c r="B18957" s="7"/>
      <c r="C18957" s="7"/>
      <c r="E18957" t="s">
        <v>87</v>
      </c>
      <c r="F18957" s="7"/>
      <c r="G18957" s="7"/>
      <c r="K18957">
        <v>4735</v>
      </c>
      <c r="M18957">
        <v>37</v>
      </c>
      <c r="N18957" t="s">
        <v>73</v>
      </c>
      <c r="W18957">
        <v>7273</v>
      </c>
      <c r="X18957" t="s">
        <v>80</v>
      </c>
    </row>
    <row r="18958" spans="1:24" x14ac:dyDescent="0.25">
      <c r="A18958">
        <v>18971</v>
      </c>
      <c r="B18958" s="7"/>
      <c r="C18958" s="7"/>
      <c r="E18958" t="s">
        <v>77</v>
      </c>
      <c r="F18958" s="7"/>
      <c r="G18958" s="7"/>
      <c r="K18958">
        <v>5358</v>
      </c>
      <c r="M18958">
        <v>29</v>
      </c>
      <c r="N18958" t="s">
        <v>73</v>
      </c>
      <c r="W18958">
        <v>3738</v>
      </c>
      <c r="X18958" t="s">
        <v>72</v>
      </c>
    </row>
    <row r="18959" spans="1:24" x14ac:dyDescent="0.25">
      <c r="A18959">
        <v>18972</v>
      </c>
      <c r="B18959" s="7"/>
      <c r="C18959" s="7"/>
      <c r="E18959" t="s">
        <v>83</v>
      </c>
      <c r="F18959" s="7"/>
      <c r="G18959" s="7"/>
      <c r="K18959">
        <v>5358</v>
      </c>
      <c r="L18959">
        <v>4474</v>
      </c>
      <c r="M18959">
        <v>29</v>
      </c>
      <c r="N18959" t="s">
        <v>73</v>
      </c>
      <c r="W18959" t="s">
        <v>73</v>
      </c>
      <c r="X18959" t="s">
        <v>73</v>
      </c>
    </row>
    <row r="18960" spans="1:24" x14ac:dyDescent="0.25">
      <c r="A18960">
        <v>18973</v>
      </c>
      <c r="B18960" s="7"/>
      <c r="C18960" s="7"/>
      <c r="E18960" t="s">
        <v>77</v>
      </c>
      <c r="F18960" s="7"/>
      <c r="G18960" s="7"/>
      <c r="K18960">
        <v>5358</v>
      </c>
      <c r="M18960">
        <v>29</v>
      </c>
      <c r="N18960" t="s">
        <v>73</v>
      </c>
      <c r="W18960">
        <v>4512</v>
      </c>
      <c r="X18960" t="s">
        <v>72</v>
      </c>
    </row>
    <row r="18961" spans="1:24" x14ac:dyDescent="0.25">
      <c r="A18961">
        <v>18974</v>
      </c>
      <c r="B18961" s="7"/>
      <c r="C18961" s="7"/>
      <c r="E18961" t="s">
        <v>83</v>
      </c>
      <c r="F18961" s="7"/>
      <c r="G18961" s="7"/>
      <c r="K18961">
        <v>5357</v>
      </c>
      <c r="L18961">
        <v>4475</v>
      </c>
      <c r="M18961">
        <v>14</v>
      </c>
      <c r="N18961" t="s">
        <v>73</v>
      </c>
      <c r="W18961" t="s">
        <v>73</v>
      </c>
      <c r="X18961" t="s">
        <v>73</v>
      </c>
    </row>
    <row r="18962" spans="1:24" x14ac:dyDescent="0.25">
      <c r="A18962">
        <v>18975</v>
      </c>
      <c r="B18962" s="7"/>
      <c r="C18962" s="7"/>
      <c r="E18962" t="s">
        <v>79</v>
      </c>
      <c r="F18962" s="7"/>
      <c r="G18962" s="7"/>
      <c r="K18962">
        <v>6871</v>
      </c>
      <c r="M18962">
        <v>11</v>
      </c>
      <c r="N18962" t="s">
        <v>73</v>
      </c>
      <c r="W18962">
        <v>4464</v>
      </c>
      <c r="X18962" t="s">
        <v>72</v>
      </c>
    </row>
    <row r="18963" spans="1:24" x14ac:dyDescent="0.25">
      <c r="A18963">
        <v>18976</v>
      </c>
      <c r="B18963" s="7"/>
      <c r="C18963" s="7"/>
      <c r="E18963" t="s">
        <v>78</v>
      </c>
      <c r="F18963" s="7"/>
      <c r="G18963" s="7"/>
      <c r="K18963">
        <v>6871</v>
      </c>
      <c r="M18963">
        <v>11</v>
      </c>
      <c r="N18963" t="s">
        <v>73</v>
      </c>
      <c r="W18963">
        <v>9861</v>
      </c>
      <c r="X18963" t="s">
        <v>68</v>
      </c>
    </row>
    <row r="18964" spans="1:24" x14ac:dyDescent="0.25">
      <c r="A18964">
        <v>18977</v>
      </c>
      <c r="B18964" s="7"/>
      <c r="C18964" s="7"/>
      <c r="E18964" t="s">
        <v>85</v>
      </c>
      <c r="F18964" s="7"/>
      <c r="G18964" s="7"/>
      <c r="K18964">
        <v>6851</v>
      </c>
      <c r="M18964">
        <v>14</v>
      </c>
      <c r="N18964" t="s">
        <v>73</v>
      </c>
      <c r="W18964">
        <v>4461</v>
      </c>
      <c r="X18964" t="s">
        <v>72</v>
      </c>
    </row>
    <row r="18965" spans="1:24" x14ac:dyDescent="0.25">
      <c r="A18965">
        <v>18978</v>
      </c>
      <c r="B18965" s="7"/>
      <c r="C18965" s="7"/>
      <c r="E18965" t="s">
        <v>84</v>
      </c>
      <c r="F18965" s="7"/>
      <c r="G18965" s="7"/>
      <c r="K18965">
        <v>6851</v>
      </c>
      <c r="M18965">
        <v>14</v>
      </c>
      <c r="N18965" t="s">
        <v>73</v>
      </c>
      <c r="W18965">
        <v>9870</v>
      </c>
      <c r="X18965" t="s">
        <v>68</v>
      </c>
    </row>
    <row r="18966" spans="1:24" x14ac:dyDescent="0.25">
      <c r="A18966">
        <v>18979</v>
      </c>
      <c r="B18966" s="7"/>
      <c r="C18966" s="7"/>
      <c r="E18966" t="s">
        <v>75</v>
      </c>
      <c r="F18966" s="7"/>
      <c r="G18966" s="7"/>
      <c r="K18966">
        <v>3703</v>
      </c>
      <c r="M18966">
        <v>28</v>
      </c>
      <c r="N18966" t="s">
        <v>73</v>
      </c>
      <c r="W18966">
        <v>4507</v>
      </c>
      <c r="X18966" t="s">
        <v>72</v>
      </c>
    </row>
    <row r="18967" spans="1:24" x14ac:dyDescent="0.25">
      <c r="A18967">
        <v>18980</v>
      </c>
      <c r="B18967" s="7"/>
      <c r="C18967" s="7"/>
      <c r="E18967" t="s">
        <v>77</v>
      </c>
      <c r="F18967" s="7"/>
      <c r="G18967" s="7"/>
      <c r="K18967">
        <v>5357</v>
      </c>
      <c r="M18967">
        <v>14</v>
      </c>
      <c r="N18967" t="s">
        <v>73</v>
      </c>
      <c r="W18967">
        <v>4513</v>
      </c>
      <c r="X18967" t="s">
        <v>72</v>
      </c>
    </row>
    <row r="18968" spans="1:24" x14ac:dyDescent="0.25">
      <c r="A18968">
        <v>18981</v>
      </c>
      <c r="B18968" s="7"/>
      <c r="C18968" s="7"/>
      <c r="E18968" t="s">
        <v>83</v>
      </c>
      <c r="F18968" s="7"/>
      <c r="G18968" s="7"/>
      <c r="K18968">
        <v>5363</v>
      </c>
      <c r="L18968">
        <v>4476</v>
      </c>
      <c r="M18968">
        <v>28</v>
      </c>
      <c r="N18968" t="s">
        <v>73</v>
      </c>
      <c r="W18968" t="s">
        <v>73</v>
      </c>
      <c r="X18968" t="s">
        <v>73</v>
      </c>
    </row>
    <row r="18969" spans="1:24" x14ac:dyDescent="0.25">
      <c r="A18969">
        <v>18982</v>
      </c>
      <c r="B18969" s="7"/>
      <c r="C18969" s="7"/>
      <c r="E18969" t="s">
        <v>77</v>
      </c>
      <c r="F18969" s="7"/>
      <c r="G18969" s="7"/>
      <c r="K18969">
        <v>6228</v>
      </c>
      <c r="M18969">
        <v>28</v>
      </c>
      <c r="N18969" t="s">
        <v>73</v>
      </c>
      <c r="W18969">
        <v>4507</v>
      </c>
      <c r="X18969" t="s">
        <v>72</v>
      </c>
    </row>
    <row r="18970" spans="1:24" x14ac:dyDescent="0.25">
      <c r="A18970">
        <v>18983</v>
      </c>
      <c r="B18970" s="7"/>
      <c r="C18970" s="7"/>
      <c r="E18970" t="s">
        <v>83</v>
      </c>
      <c r="F18970" s="7"/>
      <c r="G18970" s="7"/>
      <c r="K18970">
        <v>5357</v>
      </c>
      <c r="L18970">
        <v>4477</v>
      </c>
      <c r="M18970">
        <v>14</v>
      </c>
      <c r="N18970" t="s">
        <v>73</v>
      </c>
      <c r="W18970" t="s">
        <v>73</v>
      </c>
      <c r="X18970" t="s">
        <v>73</v>
      </c>
    </row>
    <row r="18971" spans="1:24" x14ac:dyDescent="0.25">
      <c r="A18971">
        <v>18984</v>
      </c>
      <c r="B18971" s="7"/>
      <c r="C18971" s="7"/>
      <c r="E18971" t="s">
        <v>77</v>
      </c>
      <c r="F18971" s="7"/>
      <c r="G18971" s="7"/>
      <c r="K18971">
        <v>5357</v>
      </c>
      <c r="M18971">
        <v>14</v>
      </c>
      <c r="N18971" t="s">
        <v>73</v>
      </c>
      <c r="W18971">
        <v>4514</v>
      </c>
      <c r="X18971" t="s">
        <v>72</v>
      </c>
    </row>
    <row r="18972" spans="1:24" x14ac:dyDescent="0.25">
      <c r="A18972">
        <v>18985</v>
      </c>
      <c r="B18972" s="7"/>
      <c r="C18972" s="7"/>
      <c r="E18972" t="s">
        <v>83</v>
      </c>
      <c r="F18972" s="7"/>
      <c r="G18972" s="7"/>
      <c r="K18972">
        <v>5358</v>
      </c>
      <c r="L18972">
        <v>4478</v>
      </c>
      <c r="M18972">
        <v>29</v>
      </c>
      <c r="N18972" t="s">
        <v>73</v>
      </c>
      <c r="W18972" t="s">
        <v>73</v>
      </c>
      <c r="X18972" t="s">
        <v>73</v>
      </c>
    </row>
    <row r="18973" spans="1:24" x14ac:dyDescent="0.25">
      <c r="A18973">
        <v>18986</v>
      </c>
      <c r="B18973" s="7"/>
      <c r="C18973" s="7"/>
      <c r="E18973" t="s">
        <v>69</v>
      </c>
      <c r="F18973" s="7"/>
      <c r="G18973" s="7"/>
      <c r="K18973">
        <v>6890</v>
      </c>
      <c r="M18973">
        <v>28</v>
      </c>
      <c r="N18973" t="s">
        <v>73</v>
      </c>
      <c r="W18973" t="s">
        <v>73</v>
      </c>
      <c r="X18973" t="s">
        <v>73</v>
      </c>
    </row>
    <row r="18974" spans="1:24" x14ac:dyDescent="0.25">
      <c r="A18974">
        <v>18987</v>
      </c>
      <c r="B18974" s="7"/>
      <c r="C18974" s="7"/>
      <c r="E18974" t="s">
        <v>83</v>
      </c>
      <c r="F18974" s="7"/>
      <c r="G18974" s="7"/>
      <c r="K18974">
        <v>6890</v>
      </c>
      <c r="L18974">
        <v>4479</v>
      </c>
      <c r="M18974">
        <v>28</v>
      </c>
      <c r="N18974" t="s">
        <v>73</v>
      </c>
      <c r="W18974" t="s">
        <v>73</v>
      </c>
      <c r="X18974" t="s">
        <v>73</v>
      </c>
    </row>
    <row r="18975" spans="1:24" x14ac:dyDescent="0.25">
      <c r="A18975">
        <v>18988</v>
      </c>
      <c r="B18975" s="7"/>
      <c r="C18975" s="7"/>
      <c r="E18975" t="s">
        <v>77</v>
      </c>
      <c r="F18975" s="7"/>
      <c r="G18975" s="7"/>
      <c r="K18975">
        <v>6890</v>
      </c>
      <c r="M18975">
        <v>28</v>
      </c>
      <c r="N18975" t="s">
        <v>73</v>
      </c>
      <c r="W18975">
        <v>4516</v>
      </c>
      <c r="X18975" t="s">
        <v>72</v>
      </c>
    </row>
    <row r="18976" spans="1:24" x14ac:dyDescent="0.25">
      <c r="A18976">
        <v>18989</v>
      </c>
      <c r="B18976" s="7"/>
      <c r="C18976" s="7"/>
      <c r="E18976" t="s">
        <v>95</v>
      </c>
      <c r="F18976" s="7"/>
      <c r="G18976" s="7"/>
      <c r="J18976">
        <v>103</v>
      </c>
      <c r="K18976">
        <v>5910</v>
      </c>
      <c r="M18976">
        <v>6</v>
      </c>
      <c r="N18976" t="s">
        <v>73</v>
      </c>
      <c r="W18976">
        <v>9867</v>
      </c>
      <c r="X18976" t="s">
        <v>68</v>
      </c>
    </row>
    <row r="18977" spans="1:24" x14ac:dyDescent="0.25">
      <c r="A18977">
        <v>18990</v>
      </c>
      <c r="B18977" s="7"/>
      <c r="C18977" s="7"/>
      <c r="E18977" t="s">
        <v>83</v>
      </c>
      <c r="F18977" s="7"/>
      <c r="G18977" s="7"/>
      <c r="K18977">
        <v>5965</v>
      </c>
      <c r="L18977">
        <v>4480</v>
      </c>
      <c r="M18977">
        <v>29</v>
      </c>
      <c r="N18977" t="s">
        <v>73</v>
      </c>
      <c r="W18977" t="s">
        <v>73</v>
      </c>
      <c r="X18977" t="s">
        <v>73</v>
      </c>
    </row>
    <row r="18978" spans="1:24" x14ac:dyDescent="0.25">
      <c r="A18978">
        <v>18991</v>
      </c>
      <c r="B18978" s="7"/>
      <c r="C18978" s="7"/>
      <c r="E18978" t="s">
        <v>75</v>
      </c>
      <c r="F18978" s="7"/>
      <c r="G18978" s="7"/>
      <c r="K18978">
        <v>5357</v>
      </c>
      <c r="M18978">
        <v>14</v>
      </c>
      <c r="N18978" t="s">
        <v>73</v>
      </c>
      <c r="W18978">
        <v>4513</v>
      </c>
      <c r="X18978" t="s">
        <v>72</v>
      </c>
    </row>
    <row r="18979" spans="1:24" x14ac:dyDescent="0.25">
      <c r="A18979">
        <v>18992</v>
      </c>
      <c r="B18979" s="7"/>
      <c r="C18979" s="7"/>
      <c r="E18979" t="s">
        <v>75</v>
      </c>
      <c r="F18979" s="7"/>
      <c r="G18979" s="7"/>
      <c r="K18979">
        <v>5910</v>
      </c>
      <c r="M18979">
        <v>23</v>
      </c>
      <c r="N18979" t="s">
        <v>73</v>
      </c>
      <c r="W18979">
        <v>4480</v>
      </c>
      <c r="X18979" t="s">
        <v>72</v>
      </c>
    </row>
    <row r="18980" spans="1:24" x14ac:dyDescent="0.25">
      <c r="A18980">
        <v>18993</v>
      </c>
      <c r="B18980" s="7"/>
      <c r="C18980" s="7"/>
      <c r="E18980" t="s">
        <v>77</v>
      </c>
      <c r="F18980" s="7"/>
      <c r="G18980" s="7"/>
      <c r="K18980">
        <v>5910</v>
      </c>
      <c r="M18980">
        <v>23</v>
      </c>
      <c r="N18980" t="s">
        <v>73</v>
      </c>
      <c r="W18980">
        <v>4480</v>
      </c>
      <c r="X18980" t="s">
        <v>72</v>
      </c>
    </row>
    <row r="18981" spans="1:24" x14ac:dyDescent="0.25">
      <c r="A18981">
        <v>18994</v>
      </c>
      <c r="B18981" s="7"/>
      <c r="C18981" s="7"/>
      <c r="E18981" t="s">
        <v>85</v>
      </c>
      <c r="F18981" s="7"/>
      <c r="G18981" s="7"/>
      <c r="K18981">
        <v>5910</v>
      </c>
      <c r="M18981">
        <v>23</v>
      </c>
      <c r="N18981" t="s">
        <v>73</v>
      </c>
      <c r="W18981">
        <v>4480</v>
      </c>
      <c r="X18981" t="s">
        <v>72</v>
      </c>
    </row>
    <row r="18982" spans="1:24" x14ac:dyDescent="0.25">
      <c r="A18982">
        <v>18995</v>
      </c>
      <c r="B18982" s="7"/>
      <c r="C18982" s="7"/>
      <c r="E18982" t="s">
        <v>84</v>
      </c>
      <c r="F18982" s="7"/>
      <c r="G18982" s="7"/>
      <c r="J18982">
        <v>103</v>
      </c>
      <c r="K18982">
        <v>5910</v>
      </c>
      <c r="M18982">
        <v>23</v>
      </c>
      <c r="N18982" t="s">
        <v>73</v>
      </c>
      <c r="W18982">
        <v>9867</v>
      </c>
      <c r="X18982" t="s">
        <v>68</v>
      </c>
    </row>
    <row r="18983" spans="1:24" x14ac:dyDescent="0.25">
      <c r="A18983">
        <v>18996</v>
      </c>
      <c r="B18983" s="7"/>
      <c r="C18983" s="7"/>
      <c r="E18983" t="s">
        <v>84</v>
      </c>
      <c r="F18983" s="7"/>
      <c r="G18983" s="7"/>
      <c r="K18983">
        <v>6875</v>
      </c>
      <c r="M18983">
        <v>14</v>
      </c>
      <c r="N18983" t="s">
        <v>73</v>
      </c>
      <c r="W18983">
        <v>9863</v>
      </c>
      <c r="X18983" t="s">
        <v>68</v>
      </c>
    </row>
    <row r="18984" spans="1:24" x14ac:dyDescent="0.25">
      <c r="A18984">
        <v>18997</v>
      </c>
      <c r="B18984" s="7"/>
      <c r="C18984" s="7"/>
      <c r="E18984" t="s">
        <v>77</v>
      </c>
      <c r="F18984" s="7"/>
      <c r="G18984" s="7"/>
      <c r="K18984">
        <v>5357</v>
      </c>
      <c r="M18984">
        <v>14</v>
      </c>
      <c r="N18984" t="s">
        <v>73</v>
      </c>
      <c r="W18984">
        <v>4513</v>
      </c>
      <c r="X18984" t="s">
        <v>72</v>
      </c>
    </row>
    <row r="18985" spans="1:24" x14ac:dyDescent="0.25">
      <c r="A18985">
        <v>18998</v>
      </c>
      <c r="B18985" s="7"/>
      <c r="C18985" s="7"/>
      <c r="E18985" t="s">
        <v>95</v>
      </c>
      <c r="F18985" s="7"/>
      <c r="G18985" s="7"/>
      <c r="K18985">
        <v>6179</v>
      </c>
      <c r="M18985">
        <v>1</v>
      </c>
      <c r="N18985" t="s">
        <v>73</v>
      </c>
      <c r="W18985">
        <v>9772</v>
      </c>
      <c r="X18985" t="s">
        <v>68</v>
      </c>
    </row>
    <row r="18986" spans="1:24" x14ac:dyDescent="0.25">
      <c r="A18986">
        <v>18999</v>
      </c>
      <c r="B18986" s="7"/>
      <c r="C18986" s="7"/>
      <c r="E18986" t="s">
        <v>84</v>
      </c>
      <c r="F18986" s="7"/>
      <c r="G18986" s="7"/>
      <c r="K18986">
        <v>6851</v>
      </c>
      <c r="M18986">
        <v>14</v>
      </c>
      <c r="N18986" t="s">
        <v>73</v>
      </c>
      <c r="W18986">
        <v>9870</v>
      </c>
      <c r="X18986" t="s">
        <v>68</v>
      </c>
    </row>
    <row r="18987" spans="1:24" x14ac:dyDescent="0.25">
      <c r="A18987">
        <v>19000</v>
      </c>
      <c r="B18987" s="7"/>
      <c r="C18987" s="7"/>
      <c r="E18987" t="s">
        <v>69</v>
      </c>
      <c r="F18987" s="7"/>
      <c r="G18987" s="7"/>
      <c r="K18987">
        <v>6891</v>
      </c>
      <c r="M18987">
        <v>14</v>
      </c>
      <c r="N18987" t="s">
        <v>73</v>
      </c>
      <c r="W18987" t="s">
        <v>73</v>
      </c>
      <c r="X18987" t="s">
        <v>73</v>
      </c>
    </row>
    <row r="18988" spans="1:24" x14ac:dyDescent="0.25">
      <c r="A18988">
        <v>19001</v>
      </c>
      <c r="B18988" s="7"/>
      <c r="C18988" s="7"/>
      <c r="E18988" t="s">
        <v>85</v>
      </c>
      <c r="F18988" s="7"/>
      <c r="G18988" s="7"/>
      <c r="K18988">
        <v>1554</v>
      </c>
      <c r="M18988">
        <v>14</v>
      </c>
      <c r="N18988" t="s">
        <v>73</v>
      </c>
      <c r="W18988">
        <v>4473</v>
      </c>
      <c r="X18988" t="s">
        <v>72</v>
      </c>
    </row>
    <row r="18989" spans="1:24" x14ac:dyDescent="0.25">
      <c r="A18989">
        <v>19002</v>
      </c>
      <c r="B18989" s="7"/>
      <c r="C18989" s="7"/>
      <c r="E18989" t="s">
        <v>84</v>
      </c>
      <c r="F18989" s="7"/>
      <c r="G18989" s="7"/>
      <c r="K18989">
        <v>1554</v>
      </c>
      <c r="M18989">
        <v>14</v>
      </c>
      <c r="N18989" t="s">
        <v>73</v>
      </c>
      <c r="W18989">
        <v>9871</v>
      </c>
      <c r="X18989" t="s">
        <v>68</v>
      </c>
    </row>
    <row r="18990" spans="1:24" x14ac:dyDescent="0.25">
      <c r="A18990">
        <v>19003</v>
      </c>
      <c r="B18990" s="7"/>
      <c r="C18990" s="7"/>
      <c r="E18990" t="s">
        <v>88</v>
      </c>
      <c r="F18990" s="7"/>
      <c r="G18990" s="7"/>
      <c r="K18990">
        <v>1003</v>
      </c>
      <c r="M18990">
        <v>37</v>
      </c>
      <c r="N18990" t="s">
        <v>73</v>
      </c>
      <c r="W18990">
        <v>7274</v>
      </c>
      <c r="X18990" t="s">
        <v>80</v>
      </c>
    </row>
    <row r="18991" spans="1:24" x14ac:dyDescent="0.25">
      <c r="A18991">
        <v>19004</v>
      </c>
      <c r="B18991" s="7"/>
      <c r="C18991" s="7"/>
      <c r="E18991" t="s">
        <v>87</v>
      </c>
      <c r="F18991" s="7"/>
      <c r="G18991" s="7"/>
      <c r="K18991">
        <v>1003</v>
      </c>
      <c r="M18991">
        <v>37</v>
      </c>
      <c r="N18991" t="s">
        <v>73</v>
      </c>
      <c r="W18991">
        <v>7274</v>
      </c>
      <c r="X18991" t="s">
        <v>80</v>
      </c>
    </row>
    <row r="18992" spans="1:24" x14ac:dyDescent="0.25">
      <c r="A18992">
        <v>19005</v>
      </c>
      <c r="B18992" s="7"/>
      <c r="C18992" s="7"/>
      <c r="E18992" t="s">
        <v>86</v>
      </c>
      <c r="F18992" s="7"/>
      <c r="G18992" s="7"/>
      <c r="K18992">
        <v>1003</v>
      </c>
      <c r="M18992">
        <v>37</v>
      </c>
      <c r="N18992" t="s">
        <v>73</v>
      </c>
      <c r="W18992">
        <v>7274</v>
      </c>
      <c r="X18992" t="s">
        <v>80</v>
      </c>
    </row>
    <row r="18993" spans="1:24" x14ac:dyDescent="0.25">
      <c r="A18993">
        <v>19006</v>
      </c>
      <c r="B18993" s="7"/>
      <c r="C18993" s="7"/>
      <c r="E18993" t="s">
        <v>95</v>
      </c>
      <c r="F18993" s="7"/>
      <c r="G18993" s="7"/>
      <c r="K18993">
        <v>703</v>
      </c>
      <c r="M18993">
        <v>23</v>
      </c>
      <c r="N18993" t="s">
        <v>73</v>
      </c>
      <c r="W18993">
        <v>9700</v>
      </c>
      <c r="X18993" t="s">
        <v>68</v>
      </c>
    </row>
    <row r="18994" spans="1:24" x14ac:dyDescent="0.25">
      <c r="A18994">
        <v>19007</v>
      </c>
      <c r="B18994" s="7"/>
      <c r="C18994" s="7"/>
      <c r="E18994" t="s">
        <v>84</v>
      </c>
      <c r="F18994" s="7"/>
      <c r="G18994" s="7"/>
      <c r="K18994">
        <v>6614</v>
      </c>
      <c r="M18994">
        <v>12</v>
      </c>
      <c r="N18994" t="s">
        <v>73</v>
      </c>
      <c r="W18994">
        <v>9868</v>
      </c>
      <c r="X18994" t="s">
        <v>68</v>
      </c>
    </row>
    <row r="18995" spans="1:24" x14ac:dyDescent="0.25">
      <c r="A18995">
        <v>19008</v>
      </c>
      <c r="B18995" s="7"/>
      <c r="C18995" s="7"/>
      <c r="E18995" t="s">
        <v>100</v>
      </c>
      <c r="F18995" s="7"/>
      <c r="G18995" s="7"/>
      <c r="K18995">
        <v>6614</v>
      </c>
      <c r="M18995">
        <v>12</v>
      </c>
      <c r="N18995" t="s">
        <v>73</v>
      </c>
      <c r="W18995">
        <v>3788</v>
      </c>
      <c r="X18995" t="s">
        <v>72</v>
      </c>
    </row>
    <row r="18996" spans="1:24" x14ac:dyDescent="0.25">
      <c r="A18996">
        <v>19009</v>
      </c>
      <c r="B18996" s="7"/>
      <c r="C18996" s="7"/>
      <c r="E18996" t="s">
        <v>94</v>
      </c>
      <c r="F18996" s="7"/>
      <c r="G18996" s="7"/>
      <c r="M18996">
        <v>32</v>
      </c>
      <c r="N18996" t="s">
        <v>73</v>
      </c>
      <c r="W18996">
        <v>7436</v>
      </c>
      <c r="X18996" t="s">
        <v>90</v>
      </c>
    </row>
    <row r="18997" spans="1:24" x14ac:dyDescent="0.25">
      <c r="A18997">
        <v>19010</v>
      </c>
      <c r="B18997" s="7"/>
      <c r="C18997" s="7"/>
      <c r="E18997" t="s">
        <v>84</v>
      </c>
      <c r="F18997" s="7"/>
      <c r="G18997" s="7"/>
      <c r="K18997">
        <v>703</v>
      </c>
      <c r="M18997">
        <v>14</v>
      </c>
      <c r="N18997" t="s">
        <v>73</v>
      </c>
      <c r="W18997">
        <v>9872</v>
      </c>
      <c r="X18997" t="s">
        <v>68</v>
      </c>
    </row>
    <row r="18998" spans="1:24" x14ac:dyDescent="0.25">
      <c r="A18998">
        <v>19011</v>
      </c>
      <c r="B18998" s="7"/>
      <c r="C18998" s="7"/>
      <c r="E18998" t="s">
        <v>69</v>
      </c>
      <c r="F18998" s="7"/>
      <c r="G18998" s="7"/>
      <c r="K18998">
        <v>6892</v>
      </c>
      <c r="M18998">
        <v>28</v>
      </c>
      <c r="N18998" t="s">
        <v>73</v>
      </c>
      <c r="W18998" t="s">
        <v>73</v>
      </c>
      <c r="X18998" t="s">
        <v>73</v>
      </c>
    </row>
    <row r="18999" spans="1:24" x14ac:dyDescent="0.25">
      <c r="A18999">
        <v>19012</v>
      </c>
      <c r="B18999" s="7"/>
      <c r="C18999" s="7"/>
      <c r="E18999" t="s">
        <v>82</v>
      </c>
      <c r="F18999" s="7"/>
      <c r="G18999" s="7"/>
      <c r="K18999">
        <v>902</v>
      </c>
      <c r="M18999">
        <v>37</v>
      </c>
      <c r="N18999" t="s">
        <v>73</v>
      </c>
      <c r="W18999">
        <v>6961</v>
      </c>
      <c r="X18999" t="s">
        <v>80</v>
      </c>
    </row>
    <row r="19000" spans="1:24" x14ac:dyDescent="0.25">
      <c r="A19000">
        <v>19013</v>
      </c>
      <c r="B19000" s="7"/>
      <c r="C19000" s="7"/>
      <c r="E19000" t="s">
        <v>82</v>
      </c>
      <c r="F19000" s="7"/>
      <c r="G19000" s="7"/>
      <c r="K19000">
        <v>902</v>
      </c>
      <c r="M19000">
        <v>37</v>
      </c>
      <c r="N19000" t="s">
        <v>73</v>
      </c>
      <c r="W19000">
        <v>7037</v>
      </c>
      <c r="X19000" t="s">
        <v>80</v>
      </c>
    </row>
    <row r="19001" spans="1:24" x14ac:dyDescent="0.25">
      <c r="A19001">
        <v>19014</v>
      </c>
      <c r="B19001" s="7"/>
      <c r="C19001" s="7"/>
      <c r="E19001" t="s">
        <v>81</v>
      </c>
      <c r="F19001" s="7"/>
      <c r="G19001" s="7"/>
      <c r="K19001">
        <v>902</v>
      </c>
      <c r="M19001">
        <v>37</v>
      </c>
      <c r="N19001" t="s">
        <v>73</v>
      </c>
      <c r="W19001">
        <v>6961</v>
      </c>
      <c r="X19001" t="s">
        <v>80</v>
      </c>
    </row>
    <row r="19002" spans="1:24" x14ac:dyDescent="0.25">
      <c r="A19002">
        <v>19015</v>
      </c>
      <c r="B19002" s="7"/>
      <c r="C19002" s="7"/>
      <c r="E19002" t="s">
        <v>81</v>
      </c>
      <c r="F19002" s="7"/>
      <c r="G19002" s="7"/>
      <c r="K19002">
        <v>902</v>
      </c>
      <c r="M19002">
        <v>37</v>
      </c>
      <c r="N19002" t="s">
        <v>73</v>
      </c>
      <c r="W19002">
        <v>7037</v>
      </c>
      <c r="X19002" t="s">
        <v>80</v>
      </c>
    </row>
    <row r="19003" spans="1:24" x14ac:dyDescent="0.25">
      <c r="A19003">
        <v>19016</v>
      </c>
      <c r="B19003" s="7"/>
      <c r="C19003" s="7"/>
      <c r="E19003" t="s">
        <v>83</v>
      </c>
      <c r="F19003" s="7"/>
      <c r="G19003" s="7"/>
      <c r="K19003">
        <v>6892</v>
      </c>
      <c r="L19003">
        <v>4481</v>
      </c>
      <c r="M19003">
        <v>28</v>
      </c>
      <c r="N19003" t="s">
        <v>73</v>
      </c>
      <c r="W19003" t="s">
        <v>73</v>
      </c>
      <c r="X19003" t="s">
        <v>73</v>
      </c>
    </row>
    <row r="19004" spans="1:24" x14ac:dyDescent="0.25">
      <c r="A19004">
        <v>19017</v>
      </c>
      <c r="B19004" s="7"/>
      <c r="C19004" s="7"/>
      <c r="E19004" t="s">
        <v>88</v>
      </c>
      <c r="F19004" s="7"/>
      <c r="G19004" s="7"/>
      <c r="J19004">
        <v>97</v>
      </c>
      <c r="K19004">
        <v>1489</v>
      </c>
      <c r="M19004">
        <v>37</v>
      </c>
      <c r="N19004" t="s">
        <v>73</v>
      </c>
      <c r="W19004">
        <v>7275</v>
      </c>
      <c r="X19004" t="s">
        <v>80</v>
      </c>
    </row>
    <row r="19005" spans="1:24" x14ac:dyDescent="0.25">
      <c r="A19005">
        <v>19018</v>
      </c>
      <c r="B19005" s="7"/>
      <c r="C19005" s="7"/>
      <c r="E19005" t="s">
        <v>87</v>
      </c>
      <c r="F19005" s="7"/>
      <c r="G19005" s="7"/>
      <c r="J19005">
        <v>97</v>
      </c>
      <c r="K19005">
        <v>1489</v>
      </c>
      <c r="M19005">
        <v>37</v>
      </c>
      <c r="N19005" t="s">
        <v>73</v>
      </c>
      <c r="W19005">
        <v>7275</v>
      </c>
      <c r="X19005" t="s">
        <v>80</v>
      </c>
    </row>
    <row r="19006" spans="1:24" x14ac:dyDescent="0.25">
      <c r="A19006">
        <v>19019</v>
      </c>
      <c r="B19006" s="7"/>
      <c r="C19006" s="7"/>
      <c r="E19006" t="s">
        <v>83</v>
      </c>
      <c r="F19006" s="7"/>
      <c r="G19006" s="7"/>
      <c r="K19006">
        <v>5363</v>
      </c>
      <c r="L19006">
        <v>4482</v>
      </c>
      <c r="M19006">
        <v>28</v>
      </c>
      <c r="N19006" t="s">
        <v>73</v>
      </c>
      <c r="W19006" t="s">
        <v>73</v>
      </c>
      <c r="X19006" t="s">
        <v>73</v>
      </c>
    </row>
    <row r="19007" spans="1:24" x14ac:dyDescent="0.25">
      <c r="A19007">
        <v>19020</v>
      </c>
      <c r="B19007" s="7"/>
      <c r="C19007" s="7"/>
      <c r="E19007" t="s">
        <v>69</v>
      </c>
      <c r="F19007" s="7"/>
      <c r="G19007" s="7"/>
      <c r="K19007">
        <v>6893</v>
      </c>
      <c r="M19007">
        <v>37</v>
      </c>
      <c r="N19007" t="s">
        <v>73</v>
      </c>
      <c r="W19007" t="s">
        <v>73</v>
      </c>
      <c r="X19007" t="s">
        <v>73</v>
      </c>
    </row>
    <row r="19008" spans="1:24" x14ac:dyDescent="0.25">
      <c r="A19008">
        <v>19021</v>
      </c>
      <c r="B19008" s="7"/>
      <c r="C19008" s="7"/>
      <c r="E19008" t="s">
        <v>91</v>
      </c>
      <c r="F19008" s="7"/>
      <c r="G19008" s="7"/>
      <c r="K19008">
        <v>6893</v>
      </c>
      <c r="M19008">
        <v>37</v>
      </c>
      <c r="N19008" t="s">
        <v>73</v>
      </c>
      <c r="W19008" t="s">
        <v>73</v>
      </c>
      <c r="X19008" t="s">
        <v>73</v>
      </c>
    </row>
    <row r="19009" spans="1:24" x14ac:dyDescent="0.25">
      <c r="A19009">
        <v>19022</v>
      </c>
      <c r="B19009" s="7"/>
      <c r="C19009" s="7"/>
      <c r="E19009" t="s">
        <v>77</v>
      </c>
      <c r="F19009" s="7"/>
      <c r="G19009" s="7"/>
      <c r="K19009">
        <v>5363</v>
      </c>
      <c r="M19009">
        <v>28</v>
      </c>
      <c r="N19009" t="s">
        <v>73</v>
      </c>
      <c r="W19009">
        <v>4518</v>
      </c>
      <c r="X19009" t="s">
        <v>72</v>
      </c>
    </row>
    <row r="19010" spans="1:24" x14ac:dyDescent="0.25">
      <c r="A19010">
        <v>19023</v>
      </c>
      <c r="B19010" s="7"/>
      <c r="C19010" s="7"/>
      <c r="E19010" t="s">
        <v>108</v>
      </c>
      <c r="F19010" s="7"/>
      <c r="G19010" s="7"/>
      <c r="J19010">
        <v>85</v>
      </c>
      <c r="K19010">
        <v>6893</v>
      </c>
      <c r="M19010">
        <v>37</v>
      </c>
      <c r="N19010" t="s">
        <v>73</v>
      </c>
      <c r="W19010">
        <v>7276</v>
      </c>
      <c r="X19010" t="s">
        <v>80</v>
      </c>
    </row>
    <row r="19011" spans="1:24" x14ac:dyDescent="0.25">
      <c r="A19011">
        <v>19024</v>
      </c>
      <c r="B19011" s="7"/>
      <c r="C19011" s="7"/>
      <c r="E19011" t="s">
        <v>95</v>
      </c>
      <c r="F19011" s="7"/>
      <c r="G19011" s="7"/>
      <c r="K19011">
        <v>6564</v>
      </c>
      <c r="M19011">
        <v>12</v>
      </c>
      <c r="N19011" t="s">
        <v>73</v>
      </c>
      <c r="W19011">
        <v>9757</v>
      </c>
      <c r="X19011" t="s">
        <v>68</v>
      </c>
    </row>
    <row r="19012" spans="1:24" x14ac:dyDescent="0.25">
      <c r="A19012">
        <v>19025</v>
      </c>
      <c r="B19012" s="7"/>
      <c r="C19012" s="7"/>
      <c r="E19012" t="s">
        <v>95</v>
      </c>
      <c r="F19012" s="7"/>
      <c r="G19012" s="7"/>
      <c r="K19012">
        <v>6564</v>
      </c>
      <c r="M19012">
        <v>12</v>
      </c>
      <c r="N19012" t="s">
        <v>73</v>
      </c>
      <c r="W19012">
        <v>9757</v>
      </c>
      <c r="X19012" t="s">
        <v>68</v>
      </c>
    </row>
    <row r="19013" spans="1:24" x14ac:dyDescent="0.25">
      <c r="A19013">
        <v>19026</v>
      </c>
      <c r="B19013" s="7"/>
      <c r="C19013" s="7"/>
      <c r="E19013" t="s">
        <v>95</v>
      </c>
      <c r="F19013" s="7"/>
      <c r="G19013" s="7"/>
      <c r="K19013">
        <v>6564</v>
      </c>
      <c r="M19013">
        <v>12</v>
      </c>
      <c r="N19013" t="s">
        <v>73</v>
      </c>
      <c r="W19013">
        <v>9757</v>
      </c>
      <c r="X19013" t="s">
        <v>68</v>
      </c>
    </row>
    <row r="19014" spans="1:24" x14ac:dyDescent="0.25">
      <c r="A19014">
        <v>19027</v>
      </c>
      <c r="B19014" s="7"/>
      <c r="C19014" s="7"/>
      <c r="E19014" t="s">
        <v>83</v>
      </c>
      <c r="F19014" s="7"/>
      <c r="G19014" s="7"/>
      <c r="K19014">
        <v>5363</v>
      </c>
      <c r="L19014">
        <v>4483</v>
      </c>
      <c r="M19014">
        <v>28</v>
      </c>
      <c r="N19014" t="s">
        <v>73</v>
      </c>
      <c r="W19014" t="s">
        <v>73</v>
      </c>
      <c r="X19014" t="s">
        <v>73</v>
      </c>
    </row>
    <row r="19015" spans="1:24" x14ac:dyDescent="0.25">
      <c r="A19015">
        <v>19028</v>
      </c>
      <c r="B19015" s="7"/>
      <c r="C19015" s="7"/>
      <c r="E19015" t="s">
        <v>69</v>
      </c>
      <c r="F19015" s="7"/>
      <c r="G19015" s="7"/>
      <c r="K19015">
        <v>6894</v>
      </c>
      <c r="M19015">
        <v>14</v>
      </c>
      <c r="N19015" t="s">
        <v>73</v>
      </c>
      <c r="W19015" t="s">
        <v>73</v>
      </c>
      <c r="X19015" t="s">
        <v>73</v>
      </c>
    </row>
    <row r="19016" spans="1:24" x14ac:dyDescent="0.25">
      <c r="A19016">
        <v>19029</v>
      </c>
      <c r="B19016" s="7"/>
      <c r="C19016" s="7"/>
      <c r="E19016" t="s">
        <v>77</v>
      </c>
      <c r="F19016" s="7"/>
      <c r="G19016" s="7"/>
      <c r="K19016">
        <v>5363</v>
      </c>
      <c r="M19016">
        <v>28</v>
      </c>
      <c r="N19016" t="s">
        <v>73</v>
      </c>
      <c r="W19016">
        <v>4519</v>
      </c>
      <c r="X19016" t="s">
        <v>72</v>
      </c>
    </row>
    <row r="19017" spans="1:24" x14ac:dyDescent="0.25">
      <c r="A19017">
        <v>19030</v>
      </c>
      <c r="B19017" s="7"/>
      <c r="C19017" s="7"/>
      <c r="E19017" t="s">
        <v>88</v>
      </c>
      <c r="F19017" s="7"/>
      <c r="G19017" s="7"/>
      <c r="J19017">
        <v>85</v>
      </c>
      <c r="K19017">
        <v>6893</v>
      </c>
      <c r="M19017">
        <v>37</v>
      </c>
      <c r="N19017" t="s">
        <v>73</v>
      </c>
      <c r="W19017">
        <v>7276</v>
      </c>
      <c r="X19017" t="s">
        <v>80</v>
      </c>
    </row>
    <row r="19018" spans="1:24" x14ac:dyDescent="0.25">
      <c r="A19018">
        <v>19031</v>
      </c>
      <c r="B19018" s="7"/>
      <c r="C19018" s="7"/>
      <c r="E19018" t="s">
        <v>87</v>
      </c>
      <c r="F19018" s="7"/>
      <c r="G19018" s="7"/>
      <c r="J19018">
        <v>85</v>
      </c>
      <c r="K19018">
        <v>6893</v>
      </c>
      <c r="M19018">
        <v>37</v>
      </c>
      <c r="N19018" t="s">
        <v>73</v>
      </c>
      <c r="W19018">
        <v>7276</v>
      </c>
      <c r="X19018" t="s">
        <v>80</v>
      </c>
    </row>
    <row r="19019" spans="1:24" x14ac:dyDescent="0.25">
      <c r="A19019">
        <v>19032</v>
      </c>
      <c r="B19019" s="7"/>
      <c r="C19019" s="7"/>
      <c r="E19019" t="s">
        <v>83</v>
      </c>
      <c r="F19019" s="7"/>
      <c r="G19019" s="7"/>
      <c r="K19019">
        <v>6894</v>
      </c>
      <c r="L19019">
        <v>4484</v>
      </c>
      <c r="M19019">
        <v>14</v>
      </c>
      <c r="N19019" t="s">
        <v>73</v>
      </c>
      <c r="W19019" t="s">
        <v>73</v>
      </c>
      <c r="X19019" t="s">
        <v>73</v>
      </c>
    </row>
    <row r="19020" spans="1:24" x14ac:dyDescent="0.25">
      <c r="A19020">
        <v>19033</v>
      </c>
      <c r="B19020" s="7"/>
      <c r="C19020" s="7"/>
      <c r="E19020" t="s">
        <v>77</v>
      </c>
      <c r="F19020" s="7"/>
      <c r="G19020" s="7"/>
      <c r="K19020">
        <v>6894</v>
      </c>
      <c r="M19020">
        <v>14</v>
      </c>
      <c r="N19020" t="s">
        <v>73</v>
      </c>
      <c r="W19020">
        <v>4520</v>
      </c>
      <c r="X19020" t="s">
        <v>72</v>
      </c>
    </row>
    <row r="19021" spans="1:24" x14ac:dyDescent="0.25">
      <c r="A19021">
        <v>19034</v>
      </c>
      <c r="B19021" s="7"/>
      <c r="C19021" s="7"/>
      <c r="E19021" t="s">
        <v>75</v>
      </c>
      <c r="F19021" s="7"/>
      <c r="G19021" s="7"/>
      <c r="K19021">
        <v>5358</v>
      </c>
      <c r="M19021">
        <v>29</v>
      </c>
      <c r="N19021" t="s">
        <v>73</v>
      </c>
      <c r="W19021">
        <v>4448</v>
      </c>
      <c r="X19021" t="s">
        <v>72</v>
      </c>
    </row>
    <row r="19022" spans="1:24" x14ac:dyDescent="0.25">
      <c r="A19022">
        <v>19035</v>
      </c>
      <c r="B19022" s="7"/>
      <c r="C19022" s="7"/>
      <c r="E19022" t="s">
        <v>69</v>
      </c>
      <c r="F19022" s="7"/>
      <c r="G19022" s="7"/>
      <c r="K19022">
        <v>6895</v>
      </c>
      <c r="M19022">
        <v>12</v>
      </c>
      <c r="N19022" t="s">
        <v>73</v>
      </c>
      <c r="W19022" t="s">
        <v>73</v>
      </c>
      <c r="X19022" t="s">
        <v>73</v>
      </c>
    </row>
    <row r="19023" spans="1:24" x14ac:dyDescent="0.25">
      <c r="A19023">
        <v>19036</v>
      </c>
      <c r="B19023" s="7"/>
      <c r="C19023" s="7"/>
      <c r="E19023" t="s">
        <v>77</v>
      </c>
      <c r="F19023" s="7"/>
      <c r="G19023" s="7"/>
      <c r="K19023">
        <v>5363</v>
      </c>
      <c r="M19023">
        <v>28</v>
      </c>
      <c r="N19023" t="s">
        <v>73</v>
      </c>
      <c r="W19023">
        <v>4521</v>
      </c>
      <c r="X19023" t="s">
        <v>72</v>
      </c>
    </row>
    <row r="19024" spans="1:24" x14ac:dyDescent="0.25">
      <c r="A19024">
        <v>19037</v>
      </c>
      <c r="B19024" s="7"/>
      <c r="C19024" s="7"/>
      <c r="E19024" t="s">
        <v>77</v>
      </c>
      <c r="F19024" s="7"/>
      <c r="G19024" s="7"/>
      <c r="K19024">
        <v>5358</v>
      </c>
      <c r="M19024">
        <v>29</v>
      </c>
      <c r="N19024" t="s">
        <v>73</v>
      </c>
      <c r="W19024">
        <v>4448</v>
      </c>
      <c r="X19024" t="s">
        <v>72</v>
      </c>
    </row>
    <row r="19025" spans="1:24" x14ac:dyDescent="0.25">
      <c r="A19025">
        <v>19038</v>
      </c>
      <c r="B19025" s="7"/>
      <c r="C19025" s="7"/>
      <c r="E19025" t="s">
        <v>83</v>
      </c>
      <c r="F19025" s="7"/>
      <c r="G19025" s="7"/>
      <c r="K19025">
        <v>6895</v>
      </c>
      <c r="L19025">
        <v>4485</v>
      </c>
      <c r="M19025">
        <v>12</v>
      </c>
      <c r="N19025" t="s">
        <v>73</v>
      </c>
      <c r="W19025" t="s">
        <v>73</v>
      </c>
      <c r="X19025" t="s">
        <v>73</v>
      </c>
    </row>
    <row r="19026" spans="1:24" x14ac:dyDescent="0.25">
      <c r="A19026">
        <v>19039</v>
      </c>
      <c r="B19026" s="7"/>
      <c r="C19026" s="7"/>
      <c r="E19026" t="s">
        <v>75</v>
      </c>
      <c r="F19026" s="7"/>
      <c r="G19026" s="7"/>
      <c r="K19026">
        <v>6895</v>
      </c>
      <c r="M19026">
        <v>12</v>
      </c>
      <c r="N19026" t="s">
        <v>73</v>
      </c>
      <c r="W19026">
        <v>4522</v>
      </c>
      <c r="X19026" t="s">
        <v>72</v>
      </c>
    </row>
    <row r="19027" spans="1:24" x14ac:dyDescent="0.25">
      <c r="A19027">
        <v>19040</v>
      </c>
      <c r="B19027" s="7"/>
      <c r="C19027" s="7"/>
      <c r="E19027" t="s">
        <v>75</v>
      </c>
      <c r="F19027" s="7"/>
      <c r="G19027" s="7"/>
      <c r="K19027">
        <v>6895</v>
      </c>
      <c r="M19027">
        <v>12</v>
      </c>
      <c r="N19027" t="s">
        <v>73</v>
      </c>
      <c r="W19027">
        <v>4522</v>
      </c>
      <c r="X19027" t="s">
        <v>72</v>
      </c>
    </row>
    <row r="19028" spans="1:24" x14ac:dyDescent="0.25">
      <c r="A19028">
        <v>19041</v>
      </c>
      <c r="B19028" s="7"/>
      <c r="C19028" s="7"/>
      <c r="E19028" t="s">
        <v>75</v>
      </c>
      <c r="F19028" s="7"/>
      <c r="G19028" s="7"/>
      <c r="K19028">
        <v>6895</v>
      </c>
      <c r="M19028">
        <v>12</v>
      </c>
      <c r="N19028" t="s">
        <v>73</v>
      </c>
      <c r="W19028">
        <v>4522</v>
      </c>
      <c r="X19028" t="s">
        <v>72</v>
      </c>
    </row>
    <row r="19029" spans="1:24" x14ac:dyDescent="0.25">
      <c r="A19029">
        <v>19042</v>
      </c>
      <c r="B19029" s="7"/>
      <c r="C19029" s="7"/>
      <c r="E19029" t="s">
        <v>75</v>
      </c>
      <c r="F19029" s="7"/>
      <c r="G19029" s="7"/>
      <c r="K19029">
        <v>6895</v>
      </c>
      <c r="M19029">
        <v>12</v>
      </c>
      <c r="N19029" t="s">
        <v>73</v>
      </c>
      <c r="W19029">
        <v>4522</v>
      </c>
      <c r="X19029" t="s">
        <v>72</v>
      </c>
    </row>
    <row r="19030" spans="1:24" x14ac:dyDescent="0.25">
      <c r="A19030">
        <v>19043</v>
      </c>
      <c r="B19030" s="7"/>
      <c r="C19030" s="7"/>
      <c r="E19030" t="s">
        <v>85</v>
      </c>
      <c r="F19030" s="7"/>
      <c r="G19030" s="7"/>
      <c r="K19030">
        <v>6894</v>
      </c>
      <c r="M19030">
        <v>14</v>
      </c>
      <c r="N19030" t="s">
        <v>73</v>
      </c>
      <c r="W19030">
        <v>4520</v>
      </c>
      <c r="X19030" t="s">
        <v>72</v>
      </c>
    </row>
    <row r="19031" spans="1:24" x14ac:dyDescent="0.25">
      <c r="A19031">
        <v>19044</v>
      </c>
      <c r="B19031" s="7"/>
      <c r="C19031" s="7"/>
      <c r="E19031" t="s">
        <v>84</v>
      </c>
      <c r="F19031" s="7"/>
      <c r="G19031" s="7"/>
      <c r="K19031">
        <v>6894</v>
      </c>
      <c r="M19031">
        <v>14</v>
      </c>
      <c r="N19031" t="s">
        <v>73</v>
      </c>
      <c r="W19031">
        <v>9873</v>
      </c>
      <c r="X19031" t="s">
        <v>68</v>
      </c>
    </row>
    <row r="19032" spans="1:24" x14ac:dyDescent="0.25">
      <c r="A19032">
        <v>19045</v>
      </c>
      <c r="B19032" s="7"/>
      <c r="C19032" s="7"/>
      <c r="E19032" t="s">
        <v>95</v>
      </c>
      <c r="F19032" s="7"/>
      <c r="G19032" s="7"/>
      <c r="K19032">
        <v>6894</v>
      </c>
      <c r="M19032">
        <v>14</v>
      </c>
      <c r="N19032" t="s">
        <v>73</v>
      </c>
      <c r="W19032">
        <v>9873</v>
      </c>
      <c r="X19032" t="s">
        <v>68</v>
      </c>
    </row>
    <row r="19033" spans="1:24" x14ac:dyDescent="0.25">
      <c r="A19033">
        <v>19046</v>
      </c>
      <c r="B19033" s="7"/>
      <c r="C19033" s="7"/>
      <c r="E19033" t="s">
        <v>77</v>
      </c>
      <c r="F19033" s="7"/>
      <c r="G19033" s="7"/>
      <c r="K19033">
        <v>6895</v>
      </c>
      <c r="M19033">
        <v>12</v>
      </c>
      <c r="N19033" t="s">
        <v>73</v>
      </c>
      <c r="W19033">
        <v>4522</v>
      </c>
      <c r="X19033" t="s">
        <v>72</v>
      </c>
    </row>
    <row r="19034" spans="1:24" x14ac:dyDescent="0.25">
      <c r="A19034">
        <v>19047</v>
      </c>
      <c r="B19034" s="7"/>
      <c r="C19034" s="7"/>
      <c r="E19034" t="s">
        <v>83</v>
      </c>
      <c r="F19034" s="7"/>
      <c r="G19034" s="7"/>
      <c r="K19034">
        <v>6894</v>
      </c>
      <c r="L19034">
        <v>4486</v>
      </c>
      <c r="M19034">
        <v>14</v>
      </c>
      <c r="N19034" t="s">
        <v>73</v>
      </c>
      <c r="W19034" t="s">
        <v>73</v>
      </c>
      <c r="X19034" t="s">
        <v>73</v>
      </c>
    </row>
    <row r="19035" spans="1:24" x14ac:dyDescent="0.25">
      <c r="A19035">
        <v>19048</v>
      </c>
      <c r="B19035" s="7"/>
      <c r="C19035" s="7"/>
      <c r="E19035" t="s">
        <v>77</v>
      </c>
      <c r="F19035" s="7"/>
      <c r="G19035" s="7"/>
      <c r="K19035">
        <v>5358</v>
      </c>
      <c r="M19035">
        <v>29</v>
      </c>
      <c r="N19035" t="s">
        <v>73</v>
      </c>
      <c r="W19035">
        <v>4515</v>
      </c>
      <c r="X19035" t="s">
        <v>72</v>
      </c>
    </row>
    <row r="19036" spans="1:24" x14ac:dyDescent="0.25">
      <c r="A19036">
        <v>19049</v>
      </c>
      <c r="B19036" s="7"/>
      <c r="C19036" s="7"/>
      <c r="E19036" t="s">
        <v>75</v>
      </c>
      <c r="F19036" s="7"/>
      <c r="G19036" s="7"/>
      <c r="K19036">
        <v>5358</v>
      </c>
      <c r="M19036">
        <v>29</v>
      </c>
      <c r="N19036" t="s">
        <v>73</v>
      </c>
      <c r="W19036">
        <v>4515</v>
      </c>
      <c r="X19036" t="s">
        <v>72</v>
      </c>
    </row>
    <row r="19037" spans="1:24" x14ac:dyDescent="0.25">
      <c r="A19037">
        <v>19050</v>
      </c>
      <c r="B19037" s="7"/>
      <c r="C19037" s="7"/>
      <c r="E19037" t="s">
        <v>77</v>
      </c>
      <c r="F19037" s="7"/>
      <c r="G19037" s="7"/>
      <c r="K19037">
        <v>5358</v>
      </c>
      <c r="M19037">
        <v>29</v>
      </c>
      <c r="N19037" t="s">
        <v>73</v>
      </c>
      <c r="W19037">
        <v>4515</v>
      </c>
      <c r="X19037" t="s">
        <v>72</v>
      </c>
    </row>
    <row r="19038" spans="1:24" x14ac:dyDescent="0.25">
      <c r="A19038">
        <v>19051</v>
      </c>
      <c r="B19038" s="7"/>
      <c r="C19038" s="7"/>
      <c r="E19038" t="s">
        <v>69</v>
      </c>
      <c r="F19038" s="7"/>
      <c r="G19038" s="7"/>
      <c r="K19038">
        <v>6896</v>
      </c>
      <c r="M19038">
        <v>29</v>
      </c>
      <c r="N19038" t="s">
        <v>73</v>
      </c>
      <c r="W19038" t="s">
        <v>73</v>
      </c>
      <c r="X19038" t="s">
        <v>73</v>
      </c>
    </row>
    <row r="19039" spans="1:24" x14ac:dyDescent="0.25">
      <c r="A19039">
        <v>19052</v>
      </c>
      <c r="B19039" s="7"/>
      <c r="C19039" s="7"/>
      <c r="E19039" t="s">
        <v>75</v>
      </c>
      <c r="F19039" s="7"/>
      <c r="G19039" s="7"/>
      <c r="K19039">
        <v>5358</v>
      </c>
      <c r="M19039">
        <v>29</v>
      </c>
      <c r="N19039" t="s">
        <v>73</v>
      </c>
      <c r="W19039">
        <v>4332</v>
      </c>
      <c r="X19039" t="s">
        <v>72</v>
      </c>
    </row>
    <row r="19040" spans="1:24" x14ac:dyDescent="0.25">
      <c r="A19040">
        <v>19053</v>
      </c>
      <c r="B19040" s="7"/>
      <c r="C19040" s="7"/>
      <c r="E19040" t="s">
        <v>77</v>
      </c>
      <c r="F19040" s="7"/>
      <c r="G19040" s="7"/>
      <c r="K19040">
        <v>6896</v>
      </c>
      <c r="M19040">
        <v>29</v>
      </c>
      <c r="N19040" t="s">
        <v>73</v>
      </c>
      <c r="W19040">
        <v>4332</v>
      </c>
      <c r="X19040" t="s">
        <v>72</v>
      </c>
    </row>
    <row r="19041" spans="1:24" x14ac:dyDescent="0.25">
      <c r="A19041">
        <v>19054</v>
      </c>
      <c r="B19041" s="7"/>
      <c r="C19041" s="7"/>
      <c r="E19041" t="s">
        <v>85</v>
      </c>
      <c r="F19041" s="7"/>
      <c r="G19041" s="7"/>
      <c r="K19041">
        <v>6896</v>
      </c>
      <c r="M19041">
        <v>29</v>
      </c>
      <c r="N19041" t="s">
        <v>73</v>
      </c>
      <c r="W19041">
        <v>4332</v>
      </c>
      <c r="X19041" t="s">
        <v>72</v>
      </c>
    </row>
    <row r="19042" spans="1:24" x14ac:dyDescent="0.25">
      <c r="A19042">
        <v>19055</v>
      </c>
      <c r="B19042" s="7"/>
      <c r="C19042" s="7"/>
      <c r="E19042" t="s">
        <v>84</v>
      </c>
      <c r="F19042" s="7"/>
      <c r="G19042" s="7"/>
      <c r="K19042">
        <v>6896</v>
      </c>
      <c r="M19042">
        <v>29</v>
      </c>
      <c r="N19042" t="s">
        <v>73</v>
      </c>
      <c r="W19042">
        <v>9874</v>
      </c>
      <c r="X19042" t="s">
        <v>68</v>
      </c>
    </row>
    <row r="19043" spans="1:24" x14ac:dyDescent="0.25">
      <c r="A19043">
        <v>19056</v>
      </c>
      <c r="B19043" s="7"/>
      <c r="C19043" s="7"/>
      <c r="E19043" t="s">
        <v>117</v>
      </c>
      <c r="F19043" s="7"/>
      <c r="G19043" s="7"/>
      <c r="K19043">
        <v>7</v>
      </c>
      <c r="M19043">
        <v>1</v>
      </c>
      <c r="N19043" t="s">
        <v>73</v>
      </c>
      <c r="W19043">
        <v>2623</v>
      </c>
      <c r="X19043" t="s">
        <v>115</v>
      </c>
    </row>
    <row r="19044" spans="1:24" x14ac:dyDescent="0.25">
      <c r="A19044">
        <v>19057</v>
      </c>
      <c r="B19044" s="7"/>
      <c r="C19044" s="7"/>
      <c r="E19044" t="s">
        <v>84</v>
      </c>
      <c r="F19044" s="7"/>
      <c r="G19044" s="7"/>
      <c r="K19044">
        <v>7</v>
      </c>
      <c r="M19044">
        <v>1</v>
      </c>
      <c r="N19044" t="s">
        <v>73</v>
      </c>
      <c r="W19044">
        <v>9858</v>
      </c>
      <c r="X19044" t="s">
        <v>68</v>
      </c>
    </row>
    <row r="19045" spans="1:24" x14ac:dyDescent="0.25">
      <c r="A19045">
        <v>19058</v>
      </c>
      <c r="B19045" s="7"/>
      <c r="C19045" s="7"/>
      <c r="E19045" t="s">
        <v>91</v>
      </c>
      <c r="F19045" s="7"/>
      <c r="G19045" s="7"/>
      <c r="K19045">
        <v>1003</v>
      </c>
      <c r="M19045">
        <v>37</v>
      </c>
      <c r="N19045" t="s">
        <v>73</v>
      </c>
      <c r="W19045" t="s">
        <v>73</v>
      </c>
      <c r="X19045" t="s">
        <v>73</v>
      </c>
    </row>
    <row r="19046" spans="1:24" x14ac:dyDescent="0.25">
      <c r="A19046">
        <v>19059</v>
      </c>
      <c r="B19046" s="7"/>
      <c r="C19046" s="7"/>
      <c r="E19046" t="s">
        <v>86</v>
      </c>
      <c r="F19046" s="7"/>
      <c r="G19046" s="7"/>
      <c r="K19046">
        <v>1003</v>
      </c>
      <c r="M19046">
        <v>37</v>
      </c>
      <c r="N19046" t="s">
        <v>73</v>
      </c>
      <c r="W19046">
        <v>7274</v>
      </c>
      <c r="X19046" t="s">
        <v>80</v>
      </c>
    </row>
    <row r="19047" spans="1:24" x14ac:dyDescent="0.25">
      <c r="A19047">
        <v>19060</v>
      </c>
      <c r="B19047" s="7"/>
      <c r="C19047" s="7"/>
      <c r="E19047" t="s">
        <v>77</v>
      </c>
      <c r="F19047" s="7"/>
      <c r="G19047" s="7"/>
      <c r="K19047">
        <v>6839</v>
      </c>
      <c r="M19047">
        <v>14</v>
      </c>
      <c r="N19047" t="s">
        <v>73</v>
      </c>
      <c r="W19047">
        <v>4523</v>
      </c>
      <c r="X19047" t="s">
        <v>72</v>
      </c>
    </row>
    <row r="19048" spans="1:24" x14ac:dyDescent="0.25">
      <c r="A19048">
        <v>19061</v>
      </c>
      <c r="B19048" s="7"/>
      <c r="C19048" s="7"/>
      <c r="E19048" t="s">
        <v>78</v>
      </c>
      <c r="F19048" s="7"/>
      <c r="G19048" s="7"/>
      <c r="K19048">
        <v>6874</v>
      </c>
      <c r="M19048">
        <v>11</v>
      </c>
      <c r="N19048" t="s">
        <v>73</v>
      </c>
      <c r="W19048">
        <v>9856</v>
      </c>
      <c r="X19048" t="s">
        <v>68</v>
      </c>
    </row>
    <row r="19049" spans="1:24" x14ac:dyDescent="0.25">
      <c r="A19049">
        <v>19062</v>
      </c>
      <c r="B19049" s="7"/>
      <c r="C19049" s="7"/>
      <c r="E19049" t="s">
        <v>77</v>
      </c>
      <c r="F19049" s="7"/>
      <c r="G19049" s="7"/>
      <c r="K19049">
        <v>6892</v>
      </c>
      <c r="M19049">
        <v>28</v>
      </c>
      <c r="N19049" t="s">
        <v>73</v>
      </c>
      <c r="W19049">
        <v>4524</v>
      </c>
      <c r="X19049" t="s">
        <v>72</v>
      </c>
    </row>
    <row r="19050" spans="1:24" x14ac:dyDescent="0.25">
      <c r="A19050">
        <v>19063</v>
      </c>
      <c r="B19050" s="7"/>
      <c r="C19050" s="7"/>
      <c r="E19050" t="s">
        <v>69</v>
      </c>
      <c r="F19050" s="7"/>
      <c r="G19050" s="7"/>
      <c r="K19050">
        <v>6897</v>
      </c>
      <c r="M19050">
        <v>29</v>
      </c>
      <c r="N19050" t="s">
        <v>73</v>
      </c>
      <c r="W19050" t="s">
        <v>73</v>
      </c>
      <c r="X19050" t="s">
        <v>73</v>
      </c>
    </row>
    <row r="19051" spans="1:24" x14ac:dyDescent="0.25">
      <c r="A19051">
        <v>19064</v>
      </c>
      <c r="B19051" s="7"/>
      <c r="C19051" s="7"/>
      <c r="E19051" t="s">
        <v>75</v>
      </c>
      <c r="F19051" s="7"/>
      <c r="G19051" s="7"/>
      <c r="K19051">
        <v>5363</v>
      </c>
      <c r="M19051">
        <v>28</v>
      </c>
      <c r="N19051" t="s">
        <v>73</v>
      </c>
      <c r="W19051">
        <v>4501</v>
      </c>
      <c r="X19051" t="s">
        <v>72</v>
      </c>
    </row>
    <row r="19052" spans="1:24" x14ac:dyDescent="0.25">
      <c r="A19052">
        <v>19065</v>
      </c>
      <c r="B19052" s="7"/>
      <c r="C19052" s="7"/>
      <c r="E19052" t="s">
        <v>75</v>
      </c>
      <c r="F19052" s="7"/>
      <c r="G19052" s="7"/>
      <c r="K19052">
        <v>5358</v>
      </c>
      <c r="M19052">
        <v>29</v>
      </c>
      <c r="N19052" t="s">
        <v>73</v>
      </c>
      <c r="W19052">
        <v>4448</v>
      </c>
      <c r="X19052" t="s">
        <v>72</v>
      </c>
    </row>
    <row r="19053" spans="1:24" x14ac:dyDescent="0.25">
      <c r="A19053">
        <v>19066</v>
      </c>
      <c r="B19053" s="7"/>
      <c r="C19053" s="7"/>
      <c r="E19053" t="s">
        <v>77</v>
      </c>
      <c r="F19053" s="7"/>
      <c r="G19053" s="7"/>
      <c r="K19053">
        <v>5363</v>
      </c>
      <c r="M19053">
        <v>28</v>
      </c>
      <c r="N19053" t="s">
        <v>73</v>
      </c>
      <c r="W19053">
        <v>4501</v>
      </c>
      <c r="X19053" t="s">
        <v>72</v>
      </c>
    </row>
    <row r="19054" spans="1:24" x14ac:dyDescent="0.25">
      <c r="A19054">
        <v>19067</v>
      </c>
      <c r="B19054" s="7"/>
      <c r="C19054" s="7"/>
      <c r="E19054" t="s">
        <v>78</v>
      </c>
      <c r="F19054" s="7"/>
      <c r="G19054" s="7"/>
      <c r="K19054">
        <v>6866</v>
      </c>
      <c r="M19054">
        <v>11</v>
      </c>
      <c r="N19054" t="s">
        <v>73</v>
      </c>
      <c r="W19054">
        <v>9847</v>
      </c>
      <c r="X19054" t="s">
        <v>68</v>
      </c>
    </row>
    <row r="19055" spans="1:24" x14ac:dyDescent="0.25">
      <c r="A19055">
        <v>19068</v>
      </c>
      <c r="B19055" s="7"/>
      <c r="C19055" s="7"/>
      <c r="E19055" t="s">
        <v>69</v>
      </c>
      <c r="F19055" s="7"/>
      <c r="G19055" s="7"/>
      <c r="K19055">
        <v>6898</v>
      </c>
      <c r="M19055">
        <v>29</v>
      </c>
      <c r="N19055" t="s">
        <v>73</v>
      </c>
      <c r="W19055" t="s">
        <v>73</v>
      </c>
      <c r="X19055" t="s">
        <v>73</v>
      </c>
    </row>
    <row r="19056" spans="1:24" x14ac:dyDescent="0.25">
      <c r="A19056">
        <v>19069</v>
      </c>
      <c r="B19056" s="7"/>
      <c r="C19056" s="7"/>
      <c r="E19056" t="s">
        <v>78</v>
      </c>
      <c r="F19056" s="7"/>
      <c r="G19056" s="7"/>
      <c r="K19056">
        <v>6850</v>
      </c>
      <c r="M19056">
        <v>11</v>
      </c>
      <c r="N19056" t="s">
        <v>73</v>
      </c>
      <c r="W19056">
        <v>9825</v>
      </c>
      <c r="X19056" t="s">
        <v>68</v>
      </c>
    </row>
    <row r="19057" spans="1:24" x14ac:dyDescent="0.25">
      <c r="A19057">
        <v>19070</v>
      </c>
      <c r="B19057" s="7"/>
      <c r="C19057" s="7"/>
      <c r="E19057" t="s">
        <v>88</v>
      </c>
      <c r="F19057" s="7"/>
      <c r="G19057" s="7"/>
      <c r="J19057">
        <v>85</v>
      </c>
      <c r="K19057">
        <v>5845</v>
      </c>
      <c r="M19057">
        <v>37</v>
      </c>
      <c r="N19057" t="s">
        <v>73</v>
      </c>
      <c r="W19057">
        <v>7277</v>
      </c>
      <c r="X19057" t="s">
        <v>80</v>
      </c>
    </row>
    <row r="19058" spans="1:24" x14ac:dyDescent="0.25">
      <c r="A19058">
        <v>19071</v>
      </c>
      <c r="B19058" s="7"/>
      <c r="C19058" s="7"/>
      <c r="E19058" t="s">
        <v>87</v>
      </c>
      <c r="F19058" s="7"/>
      <c r="G19058" s="7"/>
      <c r="J19058">
        <v>85</v>
      </c>
      <c r="K19058">
        <v>5845</v>
      </c>
      <c r="M19058">
        <v>37</v>
      </c>
      <c r="N19058" t="s">
        <v>73</v>
      </c>
      <c r="W19058">
        <v>7277</v>
      </c>
      <c r="X19058" t="s">
        <v>80</v>
      </c>
    </row>
    <row r="19059" spans="1:24" x14ac:dyDescent="0.25">
      <c r="A19059">
        <v>19072</v>
      </c>
      <c r="B19059" s="7"/>
      <c r="C19059" s="7"/>
      <c r="E19059" t="s">
        <v>88</v>
      </c>
      <c r="F19059" s="7"/>
      <c r="G19059" s="7"/>
      <c r="J19059">
        <v>85</v>
      </c>
      <c r="K19059">
        <v>5845</v>
      </c>
      <c r="M19059">
        <v>37</v>
      </c>
      <c r="N19059" t="s">
        <v>73</v>
      </c>
      <c r="W19059">
        <v>7278</v>
      </c>
      <c r="X19059" t="s">
        <v>80</v>
      </c>
    </row>
    <row r="19060" spans="1:24" x14ac:dyDescent="0.25">
      <c r="A19060">
        <v>19073</v>
      </c>
      <c r="B19060" s="7"/>
      <c r="C19060" s="7"/>
      <c r="E19060" t="s">
        <v>87</v>
      </c>
      <c r="F19060" s="7"/>
      <c r="G19060" s="7"/>
      <c r="J19060">
        <v>85</v>
      </c>
      <c r="K19060">
        <v>5845</v>
      </c>
      <c r="M19060">
        <v>37</v>
      </c>
      <c r="N19060" t="s">
        <v>73</v>
      </c>
      <c r="W19060">
        <v>7278</v>
      </c>
      <c r="X19060" t="s">
        <v>80</v>
      </c>
    </row>
    <row r="19061" spans="1:24" x14ac:dyDescent="0.25">
      <c r="A19061">
        <v>19074</v>
      </c>
      <c r="B19061" s="7"/>
      <c r="C19061" s="7"/>
      <c r="E19061" t="s">
        <v>78</v>
      </c>
      <c r="F19061" s="7"/>
      <c r="G19061" s="7"/>
      <c r="K19061">
        <v>6840</v>
      </c>
      <c r="M19061">
        <v>11</v>
      </c>
      <c r="N19061" t="s">
        <v>73</v>
      </c>
      <c r="W19061">
        <v>9805</v>
      </c>
      <c r="X19061" t="s">
        <v>68</v>
      </c>
    </row>
    <row r="19062" spans="1:24" x14ac:dyDescent="0.25">
      <c r="A19062">
        <v>19075</v>
      </c>
      <c r="B19062" s="7"/>
      <c r="C19062" s="7"/>
      <c r="E19062" t="s">
        <v>84</v>
      </c>
      <c r="F19062" s="7"/>
      <c r="G19062" s="7"/>
      <c r="K19062">
        <v>6898</v>
      </c>
      <c r="M19062">
        <v>29</v>
      </c>
      <c r="N19062" t="s">
        <v>73</v>
      </c>
      <c r="W19062">
        <v>9875</v>
      </c>
      <c r="X19062" t="s">
        <v>68</v>
      </c>
    </row>
    <row r="19063" spans="1:24" x14ac:dyDescent="0.25">
      <c r="A19063">
        <v>19076</v>
      </c>
      <c r="B19063" s="7"/>
      <c r="C19063" s="7"/>
      <c r="E19063" t="s">
        <v>79</v>
      </c>
      <c r="F19063" s="7"/>
      <c r="G19063" s="7"/>
      <c r="K19063">
        <v>6826</v>
      </c>
      <c r="M19063">
        <v>11</v>
      </c>
      <c r="N19063" t="s">
        <v>73</v>
      </c>
      <c r="W19063">
        <v>4334</v>
      </c>
      <c r="X19063" t="s">
        <v>72</v>
      </c>
    </row>
    <row r="19064" spans="1:24" x14ac:dyDescent="0.25">
      <c r="A19064">
        <v>19077</v>
      </c>
      <c r="B19064" s="7"/>
      <c r="C19064" s="7"/>
      <c r="E19064" t="s">
        <v>78</v>
      </c>
      <c r="F19064" s="7"/>
      <c r="G19064" s="7"/>
      <c r="K19064">
        <v>6826</v>
      </c>
      <c r="M19064">
        <v>11</v>
      </c>
      <c r="N19064" t="s">
        <v>73</v>
      </c>
      <c r="W19064">
        <v>9791</v>
      </c>
      <c r="X19064" t="s">
        <v>68</v>
      </c>
    </row>
    <row r="19065" spans="1:24" x14ac:dyDescent="0.25">
      <c r="A19065">
        <v>19078</v>
      </c>
      <c r="B19065" s="7"/>
      <c r="C19065" s="7"/>
      <c r="E19065" t="s">
        <v>88</v>
      </c>
      <c r="F19065" s="7"/>
      <c r="G19065" s="7"/>
      <c r="J19065">
        <v>85</v>
      </c>
      <c r="K19065">
        <v>5845</v>
      </c>
      <c r="M19065">
        <v>37</v>
      </c>
      <c r="N19065" t="s">
        <v>73</v>
      </c>
      <c r="W19065">
        <v>7279</v>
      </c>
      <c r="X19065" t="s">
        <v>80</v>
      </c>
    </row>
    <row r="19066" spans="1:24" x14ac:dyDescent="0.25">
      <c r="A19066">
        <v>19079</v>
      </c>
      <c r="B19066" s="7"/>
      <c r="C19066" s="7"/>
      <c r="E19066" t="s">
        <v>87</v>
      </c>
      <c r="F19066" s="7"/>
      <c r="G19066" s="7"/>
      <c r="J19066">
        <v>85</v>
      </c>
      <c r="K19066">
        <v>5845</v>
      </c>
      <c r="M19066">
        <v>37</v>
      </c>
      <c r="N19066" t="s">
        <v>73</v>
      </c>
      <c r="W19066">
        <v>7279</v>
      </c>
      <c r="X19066" t="s">
        <v>80</v>
      </c>
    </row>
    <row r="19067" spans="1:24" x14ac:dyDescent="0.25">
      <c r="A19067">
        <v>19080</v>
      </c>
      <c r="B19067" s="7"/>
      <c r="C19067" s="7"/>
      <c r="E19067" t="s">
        <v>79</v>
      </c>
      <c r="F19067" s="7"/>
      <c r="G19067" s="7"/>
      <c r="K19067">
        <v>5091</v>
      </c>
      <c r="M19067">
        <v>11</v>
      </c>
      <c r="N19067" t="s">
        <v>73</v>
      </c>
      <c r="W19067">
        <v>4205</v>
      </c>
      <c r="X19067" t="s">
        <v>72</v>
      </c>
    </row>
    <row r="19068" spans="1:24" x14ac:dyDescent="0.25">
      <c r="A19068">
        <v>19081</v>
      </c>
      <c r="B19068" s="7"/>
      <c r="C19068" s="7"/>
      <c r="E19068" t="s">
        <v>78</v>
      </c>
      <c r="F19068" s="7"/>
      <c r="G19068" s="7"/>
      <c r="K19068">
        <v>5091</v>
      </c>
      <c r="M19068">
        <v>11</v>
      </c>
      <c r="N19068" t="s">
        <v>73</v>
      </c>
      <c r="W19068">
        <v>9786</v>
      </c>
      <c r="X19068" t="s">
        <v>68</v>
      </c>
    </row>
    <row r="19069" spans="1:24" x14ac:dyDescent="0.25">
      <c r="A19069">
        <v>19082</v>
      </c>
      <c r="B19069" s="7"/>
      <c r="C19069" s="7"/>
      <c r="E19069" t="s">
        <v>77</v>
      </c>
      <c r="F19069" s="7"/>
      <c r="G19069" s="7"/>
      <c r="K19069">
        <v>5965</v>
      </c>
      <c r="M19069">
        <v>29</v>
      </c>
      <c r="N19069" t="s">
        <v>73</v>
      </c>
      <c r="W19069">
        <v>4517</v>
      </c>
      <c r="X19069" t="s">
        <v>72</v>
      </c>
    </row>
    <row r="19070" spans="1:24" x14ac:dyDescent="0.25">
      <c r="A19070">
        <v>19083</v>
      </c>
      <c r="B19070" s="7"/>
      <c r="C19070" s="7"/>
      <c r="E19070" t="s">
        <v>88</v>
      </c>
      <c r="F19070" s="7"/>
      <c r="G19070" s="7"/>
      <c r="J19070">
        <v>85</v>
      </c>
      <c r="K19070">
        <v>5845</v>
      </c>
      <c r="M19070">
        <v>37</v>
      </c>
      <c r="N19070" t="s">
        <v>73</v>
      </c>
      <c r="W19070">
        <v>7280</v>
      </c>
      <c r="X19070" t="s">
        <v>80</v>
      </c>
    </row>
    <row r="19071" spans="1:24" x14ac:dyDescent="0.25">
      <c r="A19071">
        <v>19084</v>
      </c>
      <c r="B19071" s="7"/>
      <c r="C19071" s="7"/>
      <c r="E19071" t="s">
        <v>87</v>
      </c>
      <c r="F19071" s="7"/>
      <c r="G19071" s="7"/>
      <c r="J19071">
        <v>85</v>
      </c>
      <c r="K19071">
        <v>5845</v>
      </c>
      <c r="M19071">
        <v>37</v>
      </c>
      <c r="N19071" t="s">
        <v>73</v>
      </c>
      <c r="W19071">
        <v>7280</v>
      </c>
      <c r="X19071" t="s">
        <v>80</v>
      </c>
    </row>
    <row r="19072" spans="1:24" x14ac:dyDescent="0.25">
      <c r="A19072">
        <v>19085</v>
      </c>
      <c r="B19072" s="7"/>
      <c r="C19072" s="7"/>
      <c r="E19072" t="s">
        <v>88</v>
      </c>
      <c r="F19072" s="7"/>
      <c r="G19072" s="7"/>
      <c r="J19072">
        <v>94</v>
      </c>
      <c r="K19072">
        <v>5845</v>
      </c>
      <c r="M19072">
        <v>37</v>
      </c>
      <c r="N19072" t="s">
        <v>73</v>
      </c>
      <c r="W19072">
        <v>7281</v>
      </c>
      <c r="X19072" t="s">
        <v>80</v>
      </c>
    </row>
    <row r="19073" spans="1:24" x14ac:dyDescent="0.25">
      <c r="A19073">
        <v>19086</v>
      </c>
      <c r="B19073" s="7"/>
      <c r="C19073" s="7"/>
      <c r="E19073" t="s">
        <v>87</v>
      </c>
      <c r="F19073" s="7"/>
      <c r="G19073" s="7"/>
      <c r="J19073">
        <v>94</v>
      </c>
      <c r="K19073">
        <v>5845</v>
      </c>
      <c r="M19073">
        <v>37</v>
      </c>
      <c r="N19073" t="s">
        <v>73</v>
      </c>
      <c r="W19073">
        <v>7281</v>
      </c>
      <c r="X19073" t="s">
        <v>80</v>
      </c>
    </row>
    <row r="19074" spans="1:24" x14ac:dyDescent="0.25">
      <c r="A19074">
        <v>19087</v>
      </c>
      <c r="B19074" s="7"/>
      <c r="C19074" s="7"/>
      <c r="E19074" t="s">
        <v>78</v>
      </c>
      <c r="F19074" s="7"/>
      <c r="G19074" s="7"/>
      <c r="K19074">
        <v>6767</v>
      </c>
      <c r="M19074">
        <v>11</v>
      </c>
      <c r="N19074" t="s">
        <v>73</v>
      </c>
      <c r="W19074">
        <v>9708</v>
      </c>
      <c r="X19074" t="s">
        <v>68</v>
      </c>
    </row>
    <row r="19075" spans="1:24" x14ac:dyDescent="0.25">
      <c r="A19075">
        <v>19088</v>
      </c>
      <c r="B19075" s="7"/>
      <c r="C19075" s="7"/>
      <c r="E19075" t="s">
        <v>88</v>
      </c>
      <c r="F19075" s="7"/>
      <c r="G19075" s="7"/>
      <c r="K19075">
        <v>5845</v>
      </c>
      <c r="M19075">
        <v>37</v>
      </c>
      <c r="N19075" t="s">
        <v>73</v>
      </c>
      <c r="W19075">
        <v>7282</v>
      </c>
      <c r="X19075" t="s">
        <v>80</v>
      </c>
    </row>
    <row r="19076" spans="1:24" x14ac:dyDescent="0.25">
      <c r="A19076">
        <v>19089</v>
      </c>
      <c r="B19076" s="7"/>
      <c r="C19076" s="7"/>
      <c r="E19076" t="s">
        <v>87</v>
      </c>
      <c r="F19076" s="7"/>
      <c r="G19076" s="7"/>
      <c r="K19076">
        <v>5845</v>
      </c>
      <c r="M19076">
        <v>37</v>
      </c>
      <c r="N19076" t="s">
        <v>73</v>
      </c>
      <c r="W19076">
        <v>7282</v>
      </c>
      <c r="X19076" t="s">
        <v>80</v>
      </c>
    </row>
    <row r="19077" spans="1:24" x14ac:dyDescent="0.25">
      <c r="A19077">
        <v>19090</v>
      </c>
      <c r="B19077" s="7"/>
      <c r="C19077" s="7"/>
      <c r="E19077" t="s">
        <v>79</v>
      </c>
      <c r="F19077" s="7"/>
      <c r="G19077" s="7"/>
      <c r="K19077">
        <v>6734</v>
      </c>
      <c r="M19077">
        <v>11</v>
      </c>
      <c r="N19077" t="s">
        <v>73</v>
      </c>
      <c r="W19077">
        <v>4056</v>
      </c>
      <c r="X19077" t="s">
        <v>72</v>
      </c>
    </row>
    <row r="19078" spans="1:24" x14ac:dyDescent="0.25">
      <c r="A19078">
        <v>19091</v>
      </c>
      <c r="B19078" s="7"/>
      <c r="C19078" s="7"/>
      <c r="E19078" t="s">
        <v>78</v>
      </c>
      <c r="F19078" s="7"/>
      <c r="G19078" s="7"/>
      <c r="K19078">
        <v>6734</v>
      </c>
      <c r="M19078">
        <v>11</v>
      </c>
      <c r="N19078" t="s">
        <v>73</v>
      </c>
      <c r="W19078">
        <v>9681</v>
      </c>
      <c r="X19078" t="s">
        <v>68</v>
      </c>
    </row>
    <row r="19079" spans="1:24" x14ac:dyDescent="0.25">
      <c r="A19079">
        <v>19092</v>
      </c>
      <c r="B19079" s="7"/>
      <c r="C19079" s="7"/>
      <c r="E19079" t="s">
        <v>88</v>
      </c>
      <c r="F19079" s="7"/>
      <c r="G19079" s="7"/>
      <c r="J19079">
        <v>68</v>
      </c>
      <c r="K19079">
        <v>6325</v>
      </c>
      <c r="M19079">
        <v>37</v>
      </c>
      <c r="N19079" t="s">
        <v>73</v>
      </c>
      <c r="W19079">
        <v>7283</v>
      </c>
      <c r="X19079" t="s">
        <v>80</v>
      </c>
    </row>
    <row r="19080" spans="1:24" x14ac:dyDescent="0.25">
      <c r="A19080">
        <v>19093</v>
      </c>
      <c r="B19080" s="7"/>
      <c r="C19080" s="7"/>
      <c r="E19080" t="s">
        <v>87</v>
      </c>
      <c r="F19080" s="7"/>
      <c r="G19080" s="7"/>
      <c r="J19080">
        <v>68</v>
      </c>
      <c r="K19080">
        <v>6325</v>
      </c>
      <c r="M19080">
        <v>37</v>
      </c>
      <c r="N19080" t="s">
        <v>73</v>
      </c>
      <c r="W19080">
        <v>7283</v>
      </c>
      <c r="X19080" t="s">
        <v>80</v>
      </c>
    </row>
    <row r="19081" spans="1:24" x14ac:dyDescent="0.25">
      <c r="A19081">
        <v>19094</v>
      </c>
      <c r="B19081" s="7"/>
      <c r="C19081" s="7"/>
      <c r="E19081" t="s">
        <v>88</v>
      </c>
      <c r="F19081" s="7"/>
      <c r="G19081" s="7"/>
      <c r="J19081">
        <v>93</v>
      </c>
      <c r="K19081">
        <v>361</v>
      </c>
      <c r="M19081">
        <v>37</v>
      </c>
      <c r="N19081" t="s">
        <v>73</v>
      </c>
      <c r="W19081">
        <v>7284</v>
      </c>
      <c r="X19081" t="s">
        <v>80</v>
      </c>
    </row>
    <row r="19082" spans="1:24" x14ac:dyDescent="0.25">
      <c r="A19082">
        <v>19095</v>
      </c>
      <c r="B19082" s="7"/>
      <c r="C19082" s="7"/>
      <c r="E19082" t="s">
        <v>87</v>
      </c>
      <c r="F19082" s="7"/>
      <c r="G19082" s="7"/>
      <c r="J19082">
        <v>93</v>
      </c>
      <c r="K19082">
        <v>361</v>
      </c>
      <c r="M19082">
        <v>37</v>
      </c>
      <c r="N19082" t="s">
        <v>73</v>
      </c>
      <c r="W19082">
        <v>7284</v>
      </c>
      <c r="X19082" t="s">
        <v>80</v>
      </c>
    </row>
    <row r="19083" spans="1:24" x14ac:dyDescent="0.25">
      <c r="A19083">
        <v>19096</v>
      </c>
      <c r="B19083" s="7"/>
      <c r="C19083" s="7"/>
      <c r="E19083" t="s">
        <v>108</v>
      </c>
      <c r="F19083" s="7"/>
      <c r="G19083" s="7"/>
      <c r="J19083">
        <v>97</v>
      </c>
      <c r="K19083">
        <v>361</v>
      </c>
      <c r="M19083">
        <v>37</v>
      </c>
      <c r="N19083" t="s">
        <v>73</v>
      </c>
      <c r="W19083">
        <v>7284</v>
      </c>
      <c r="X19083" t="s">
        <v>80</v>
      </c>
    </row>
    <row r="19084" spans="1:24" x14ac:dyDescent="0.25">
      <c r="A19084">
        <v>19097</v>
      </c>
      <c r="B19084" s="7"/>
      <c r="C19084" s="7"/>
      <c r="E19084" t="s">
        <v>82</v>
      </c>
      <c r="F19084" s="7"/>
      <c r="G19084" s="7"/>
      <c r="K19084">
        <v>1</v>
      </c>
      <c r="M19084">
        <v>37</v>
      </c>
      <c r="N19084" t="s">
        <v>73</v>
      </c>
      <c r="W19084">
        <v>7228</v>
      </c>
      <c r="X19084" t="s">
        <v>80</v>
      </c>
    </row>
    <row r="19085" spans="1:24" x14ac:dyDescent="0.25">
      <c r="A19085">
        <v>19098</v>
      </c>
      <c r="B19085" s="7"/>
      <c r="C19085" s="7"/>
      <c r="E19085" t="s">
        <v>81</v>
      </c>
      <c r="F19085" s="7"/>
      <c r="G19085" s="7"/>
      <c r="K19085">
        <v>1</v>
      </c>
      <c r="M19085">
        <v>37</v>
      </c>
      <c r="N19085" t="s">
        <v>73</v>
      </c>
      <c r="W19085">
        <v>7228</v>
      </c>
      <c r="X19085" t="s">
        <v>80</v>
      </c>
    </row>
    <row r="19086" spans="1:24" x14ac:dyDescent="0.25">
      <c r="A19086">
        <v>19099</v>
      </c>
      <c r="B19086" s="7"/>
      <c r="C19086" s="7"/>
      <c r="E19086" t="s">
        <v>84</v>
      </c>
      <c r="F19086" s="7"/>
      <c r="G19086" s="7"/>
      <c r="K19086">
        <v>7</v>
      </c>
      <c r="M19086">
        <v>1</v>
      </c>
      <c r="N19086" t="s">
        <v>73</v>
      </c>
      <c r="W19086">
        <v>9858</v>
      </c>
      <c r="X19086" t="s">
        <v>68</v>
      </c>
    </row>
    <row r="19087" spans="1:24" x14ac:dyDescent="0.25">
      <c r="A19087">
        <v>19100</v>
      </c>
      <c r="B19087" s="7"/>
      <c r="C19087" s="7"/>
      <c r="E19087" t="s">
        <v>116</v>
      </c>
      <c r="F19087" s="7"/>
      <c r="G19087" s="7"/>
      <c r="K19087">
        <v>7</v>
      </c>
      <c r="M19087">
        <v>1</v>
      </c>
      <c r="N19087" t="s">
        <v>73</v>
      </c>
      <c r="W19087">
        <v>2624</v>
      </c>
      <c r="X19087" t="s">
        <v>115</v>
      </c>
    </row>
    <row r="19088" spans="1:24" x14ac:dyDescent="0.25">
      <c r="A19088">
        <v>19101</v>
      </c>
      <c r="B19088" s="7"/>
      <c r="C19088" s="7"/>
      <c r="E19088" t="s">
        <v>83</v>
      </c>
      <c r="F19088" s="7"/>
      <c r="G19088" s="7"/>
      <c r="K19088">
        <v>5357</v>
      </c>
      <c r="L19088">
        <v>4487</v>
      </c>
      <c r="M19088">
        <v>14</v>
      </c>
      <c r="N19088" t="s">
        <v>73</v>
      </c>
      <c r="W19088" t="s">
        <v>73</v>
      </c>
      <c r="X19088" t="s">
        <v>73</v>
      </c>
    </row>
    <row r="19089" spans="1:24" x14ac:dyDescent="0.25">
      <c r="A19089">
        <v>19102</v>
      </c>
      <c r="B19089" s="7"/>
      <c r="C19089" s="7"/>
      <c r="E19089" t="s">
        <v>77</v>
      </c>
      <c r="F19089" s="7"/>
      <c r="G19089" s="7"/>
      <c r="K19089">
        <v>5357</v>
      </c>
      <c r="M19089">
        <v>14</v>
      </c>
      <c r="N19089" t="s">
        <v>73</v>
      </c>
      <c r="W19089">
        <v>4525</v>
      </c>
      <c r="X19089" t="s">
        <v>72</v>
      </c>
    </row>
    <row r="19090" spans="1:24" x14ac:dyDescent="0.25">
      <c r="A19090">
        <v>19103</v>
      </c>
      <c r="B19090" s="7"/>
      <c r="C19090" s="7"/>
      <c r="E19090" t="s">
        <v>89</v>
      </c>
      <c r="F19090" s="7"/>
      <c r="G19090" s="7"/>
      <c r="J19090">
        <v>68</v>
      </c>
      <c r="K19090">
        <v>6362</v>
      </c>
      <c r="M19090">
        <v>28</v>
      </c>
      <c r="N19090" t="s">
        <v>73</v>
      </c>
      <c r="W19090">
        <v>9699</v>
      </c>
      <c r="X19090" t="s">
        <v>68</v>
      </c>
    </row>
    <row r="19091" spans="1:24" x14ac:dyDescent="0.25">
      <c r="A19091">
        <v>19104</v>
      </c>
      <c r="B19091" s="7"/>
      <c r="C19091" s="7"/>
      <c r="E19091" t="s">
        <v>69</v>
      </c>
      <c r="F19091" s="7"/>
      <c r="G19091" s="7"/>
      <c r="K19091">
        <v>6899</v>
      </c>
      <c r="M19091">
        <v>14</v>
      </c>
      <c r="N19091" t="s">
        <v>73</v>
      </c>
      <c r="W19091" t="s">
        <v>73</v>
      </c>
      <c r="X19091" t="s">
        <v>73</v>
      </c>
    </row>
    <row r="19092" spans="1:24" x14ac:dyDescent="0.25">
      <c r="A19092">
        <v>19105</v>
      </c>
      <c r="B19092" s="7"/>
      <c r="C19092" s="7"/>
      <c r="E19092" t="s">
        <v>69</v>
      </c>
      <c r="F19092" s="7"/>
      <c r="G19092" s="7"/>
      <c r="K19092">
        <v>6900</v>
      </c>
      <c r="M19092">
        <v>29</v>
      </c>
      <c r="N19092" t="s">
        <v>73</v>
      </c>
      <c r="W19092" t="s">
        <v>73</v>
      </c>
      <c r="X19092" t="s">
        <v>73</v>
      </c>
    </row>
    <row r="19093" spans="1:24" x14ac:dyDescent="0.25">
      <c r="A19093">
        <v>19106</v>
      </c>
      <c r="B19093" s="7"/>
      <c r="C19093" s="7"/>
      <c r="E19093" t="s">
        <v>77</v>
      </c>
      <c r="F19093" s="7"/>
      <c r="G19093" s="7"/>
      <c r="K19093">
        <v>6899</v>
      </c>
      <c r="M19093">
        <v>14</v>
      </c>
      <c r="N19093" t="s">
        <v>73</v>
      </c>
      <c r="W19093">
        <v>4526</v>
      </c>
      <c r="X19093" t="s">
        <v>72</v>
      </c>
    </row>
    <row r="19094" spans="1:24" x14ac:dyDescent="0.25">
      <c r="A19094">
        <v>19107</v>
      </c>
      <c r="B19094" s="7"/>
      <c r="C19094" s="7"/>
      <c r="E19094" t="s">
        <v>75</v>
      </c>
      <c r="F19094" s="7"/>
      <c r="G19094" s="7"/>
      <c r="K19094">
        <v>5358</v>
      </c>
      <c r="M19094">
        <v>29</v>
      </c>
      <c r="N19094" t="s">
        <v>73</v>
      </c>
      <c r="W19094">
        <v>4358</v>
      </c>
      <c r="X19094" t="s">
        <v>72</v>
      </c>
    </row>
    <row r="19095" spans="1:24" x14ac:dyDescent="0.25">
      <c r="A19095">
        <v>19108</v>
      </c>
      <c r="B19095" s="7"/>
      <c r="C19095" s="7"/>
      <c r="E19095" t="s">
        <v>77</v>
      </c>
      <c r="F19095" s="7"/>
      <c r="G19095" s="7"/>
      <c r="K19095">
        <v>6900</v>
      </c>
      <c r="M19095">
        <v>29</v>
      </c>
      <c r="N19095" t="s">
        <v>73</v>
      </c>
      <c r="W19095">
        <v>4358</v>
      </c>
      <c r="X19095" t="s">
        <v>72</v>
      </c>
    </row>
    <row r="19096" spans="1:24" x14ac:dyDescent="0.25">
      <c r="A19096">
        <v>19109</v>
      </c>
      <c r="B19096" s="7"/>
      <c r="C19096" s="7"/>
      <c r="E19096" t="s">
        <v>85</v>
      </c>
      <c r="F19096" s="7"/>
      <c r="G19096" s="7"/>
      <c r="K19096">
        <v>6900</v>
      </c>
      <c r="M19096">
        <v>29</v>
      </c>
      <c r="N19096" t="s">
        <v>73</v>
      </c>
      <c r="W19096">
        <v>4358</v>
      </c>
      <c r="X19096" t="s">
        <v>72</v>
      </c>
    </row>
    <row r="19097" spans="1:24" x14ac:dyDescent="0.25">
      <c r="A19097">
        <v>19110</v>
      </c>
      <c r="B19097" s="7"/>
      <c r="C19097" s="7"/>
      <c r="E19097" t="s">
        <v>85</v>
      </c>
      <c r="F19097" s="7"/>
      <c r="G19097" s="7"/>
      <c r="K19097">
        <v>6899</v>
      </c>
      <c r="M19097">
        <v>14</v>
      </c>
      <c r="N19097" t="s">
        <v>73</v>
      </c>
      <c r="W19097">
        <v>4526</v>
      </c>
      <c r="X19097" t="s">
        <v>72</v>
      </c>
    </row>
    <row r="19098" spans="1:24" x14ac:dyDescent="0.25">
      <c r="A19098">
        <v>19111</v>
      </c>
      <c r="B19098" s="7"/>
      <c r="C19098" s="7"/>
      <c r="E19098" t="s">
        <v>84</v>
      </c>
      <c r="F19098" s="7"/>
      <c r="G19098" s="7"/>
      <c r="K19098">
        <v>6899</v>
      </c>
      <c r="M19098">
        <v>14</v>
      </c>
      <c r="N19098" t="s">
        <v>73</v>
      </c>
      <c r="W19098">
        <v>9877</v>
      </c>
      <c r="X19098" t="s">
        <v>68</v>
      </c>
    </row>
    <row r="19099" spans="1:24" x14ac:dyDescent="0.25">
      <c r="A19099">
        <v>19112</v>
      </c>
      <c r="B19099" s="7"/>
      <c r="C19099" s="7"/>
      <c r="E19099" t="s">
        <v>78</v>
      </c>
      <c r="F19099" s="7"/>
      <c r="G19099" s="7"/>
      <c r="J19099">
        <v>68</v>
      </c>
      <c r="K19099">
        <v>6362</v>
      </c>
      <c r="M19099">
        <v>11</v>
      </c>
      <c r="N19099" t="s">
        <v>73</v>
      </c>
      <c r="W19099">
        <v>9699</v>
      </c>
      <c r="X19099" t="s">
        <v>68</v>
      </c>
    </row>
    <row r="19100" spans="1:24" x14ac:dyDescent="0.25">
      <c r="A19100">
        <v>19113</v>
      </c>
      <c r="B19100" s="7"/>
      <c r="C19100" s="7"/>
      <c r="E19100" t="s">
        <v>85</v>
      </c>
      <c r="F19100" s="7"/>
      <c r="G19100" s="7"/>
      <c r="K19100">
        <v>6867</v>
      </c>
      <c r="M19100">
        <v>28</v>
      </c>
      <c r="N19100" t="s">
        <v>73</v>
      </c>
      <c r="W19100">
        <v>4459</v>
      </c>
      <c r="X19100" t="s">
        <v>72</v>
      </c>
    </row>
    <row r="19101" spans="1:24" x14ac:dyDescent="0.25">
      <c r="A19101">
        <v>19114</v>
      </c>
      <c r="B19101" s="7"/>
      <c r="C19101" s="7"/>
      <c r="E19101" t="s">
        <v>84</v>
      </c>
      <c r="F19101" s="7"/>
      <c r="G19101" s="7"/>
      <c r="K19101">
        <v>6867</v>
      </c>
      <c r="M19101">
        <v>28</v>
      </c>
      <c r="N19101" t="s">
        <v>73</v>
      </c>
      <c r="W19101">
        <v>9878</v>
      </c>
      <c r="X19101" t="s">
        <v>68</v>
      </c>
    </row>
    <row r="19102" spans="1:24" x14ac:dyDescent="0.25">
      <c r="A19102">
        <v>19115</v>
      </c>
      <c r="B19102" s="7"/>
      <c r="C19102" s="7"/>
      <c r="E19102" t="s">
        <v>107</v>
      </c>
      <c r="F19102" s="7"/>
      <c r="G19102" s="7"/>
      <c r="J19102">
        <v>104</v>
      </c>
      <c r="K19102">
        <v>6867</v>
      </c>
      <c r="M19102">
        <v>28</v>
      </c>
      <c r="N19102" t="s">
        <v>73</v>
      </c>
      <c r="W19102" t="s">
        <v>73</v>
      </c>
      <c r="X19102" t="s">
        <v>73</v>
      </c>
    </row>
    <row r="19103" spans="1:24" x14ac:dyDescent="0.25">
      <c r="A19103">
        <v>19116</v>
      </c>
      <c r="B19103" s="7"/>
      <c r="C19103" s="7"/>
      <c r="E19103" t="s">
        <v>95</v>
      </c>
      <c r="F19103" s="7"/>
      <c r="G19103" s="7"/>
      <c r="J19103">
        <v>104</v>
      </c>
      <c r="K19103">
        <v>6867</v>
      </c>
      <c r="M19103">
        <v>28</v>
      </c>
      <c r="N19103" t="s">
        <v>73</v>
      </c>
      <c r="W19103">
        <v>9878</v>
      </c>
      <c r="X19103" t="s">
        <v>68</v>
      </c>
    </row>
    <row r="19104" spans="1:24" x14ac:dyDescent="0.25">
      <c r="A19104">
        <v>19117</v>
      </c>
      <c r="B19104" s="7"/>
      <c r="C19104" s="7"/>
      <c r="E19104" t="s">
        <v>95</v>
      </c>
      <c r="F19104" s="7"/>
      <c r="G19104" s="7"/>
      <c r="J19104">
        <v>104</v>
      </c>
      <c r="K19104">
        <v>6867</v>
      </c>
      <c r="M19104">
        <v>28</v>
      </c>
      <c r="N19104" t="s">
        <v>73</v>
      </c>
      <c r="W19104">
        <v>9878</v>
      </c>
      <c r="X19104" t="s">
        <v>68</v>
      </c>
    </row>
    <row r="19105" spans="1:24" x14ac:dyDescent="0.25">
      <c r="A19105">
        <v>19118</v>
      </c>
      <c r="B19105" s="7"/>
      <c r="C19105" s="7"/>
      <c r="E19105" t="s">
        <v>83</v>
      </c>
      <c r="F19105" s="7"/>
      <c r="G19105" s="7"/>
      <c r="K19105">
        <v>5357</v>
      </c>
      <c r="L19105">
        <v>4488</v>
      </c>
      <c r="M19105">
        <v>14</v>
      </c>
      <c r="N19105" t="s">
        <v>73</v>
      </c>
      <c r="W19105" t="s">
        <v>73</v>
      </c>
      <c r="X19105" t="s">
        <v>73</v>
      </c>
    </row>
    <row r="19106" spans="1:24" x14ac:dyDescent="0.25">
      <c r="A19106">
        <v>19119</v>
      </c>
      <c r="B19106" s="7"/>
      <c r="C19106" s="7"/>
      <c r="E19106" t="s">
        <v>79</v>
      </c>
      <c r="F19106" s="7"/>
      <c r="G19106" s="7"/>
      <c r="K19106">
        <v>6899</v>
      </c>
      <c r="M19106">
        <v>11</v>
      </c>
      <c r="N19106" t="s">
        <v>73</v>
      </c>
      <c r="W19106">
        <v>4526</v>
      </c>
      <c r="X19106" t="s">
        <v>72</v>
      </c>
    </row>
    <row r="19107" spans="1:24" x14ac:dyDescent="0.25">
      <c r="A19107">
        <v>19120</v>
      </c>
      <c r="B19107" s="7"/>
      <c r="C19107" s="7"/>
      <c r="E19107" t="s">
        <v>78</v>
      </c>
      <c r="F19107" s="7"/>
      <c r="G19107" s="7"/>
      <c r="K19107">
        <v>6899</v>
      </c>
      <c r="M19107">
        <v>11</v>
      </c>
      <c r="N19107" t="s">
        <v>73</v>
      </c>
      <c r="W19107">
        <v>9877</v>
      </c>
      <c r="X19107" t="s">
        <v>68</v>
      </c>
    </row>
    <row r="19108" spans="1:24" x14ac:dyDescent="0.25">
      <c r="A19108">
        <v>19121</v>
      </c>
      <c r="B19108" s="7"/>
      <c r="C19108" s="7"/>
      <c r="E19108" t="s">
        <v>91</v>
      </c>
      <c r="F19108" s="7"/>
      <c r="G19108" s="7"/>
      <c r="K19108">
        <v>6896</v>
      </c>
      <c r="M19108">
        <v>29</v>
      </c>
      <c r="N19108" t="s">
        <v>73</v>
      </c>
      <c r="W19108" t="s">
        <v>73</v>
      </c>
      <c r="X19108" t="s">
        <v>73</v>
      </c>
    </row>
    <row r="19109" spans="1:24" x14ac:dyDescent="0.25">
      <c r="A19109">
        <v>19122</v>
      </c>
      <c r="B19109" s="7"/>
      <c r="C19109" s="7"/>
      <c r="E19109" t="s">
        <v>85</v>
      </c>
      <c r="F19109" s="7"/>
      <c r="G19109" s="7"/>
      <c r="K19109">
        <v>6529</v>
      </c>
      <c r="M19109">
        <v>12</v>
      </c>
      <c r="N19109" t="s">
        <v>73</v>
      </c>
      <c r="W19109">
        <v>4138</v>
      </c>
      <c r="X19109" t="s">
        <v>72</v>
      </c>
    </row>
    <row r="19110" spans="1:24" x14ac:dyDescent="0.25">
      <c r="A19110">
        <v>19123</v>
      </c>
      <c r="B19110" s="7"/>
      <c r="C19110" s="7"/>
      <c r="E19110" t="s">
        <v>77</v>
      </c>
      <c r="F19110" s="7"/>
      <c r="G19110" s="7"/>
      <c r="K19110">
        <v>5357</v>
      </c>
      <c r="M19110">
        <v>14</v>
      </c>
      <c r="N19110" t="s">
        <v>73</v>
      </c>
      <c r="W19110">
        <v>4527</v>
      </c>
      <c r="X19110" t="s">
        <v>72</v>
      </c>
    </row>
    <row r="19111" spans="1:24" x14ac:dyDescent="0.25">
      <c r="A19111">
        <v>19124</v>
      </c>
      <c r="B19111" s="7"/>
      <c r="C19111" s="7"/>
      <c r="E19111" t="s">
        <v>91</v>
      </c>
      <c r="F19111" s="7"/>
      <c r="G19111" s="7"/>
      <c r="K19111">
        <v>6900</v>
      </c>
      <c r="M19111">
        <v>29</v>
      </c>
      <c r="N19111" t="s">
        <v>73</v>
      </c>
      <c r="W19111" t="s">
        <v>73</v>
      </c>
      <c r="X19111" t="s">
        <v>73</v>
      </c>
    </row>
    <row r="19112" spans="1:24" x14ac:dyDescent="0.25">
      <c r="A19112">
        <v>19125</v>
      </c>
      <c r="B19112" s="7"/>
      <c r="C19112" s="7"/>
      <c r="E19112" t="s">
        <v>84</v>
      </c>
      <c r="F19112" s="7"/>
      <c r="G19112" s="7"/>
      <c r="K19112">
        <v>6529</v>
      </c>
      <c r="M19112">
        <v>12</v>
      </c>
      <c r="N19112" t="s">
        <v>73</v>
      </c>
      <c r="W19112">
        <v>9879</v>
      </c>
      <c r="X19112" t="s">
        <v>68</v>
      </c>
    </row>
    <row r="19113" spans="1:24" x14ac:dyDescent="0.25">
      <c r="A19113">
        <v>19126</v>
      </c>
      <c r="B19113" s="7"/>
      <c r="C19113" s="7"/>
      <c r="E19113" t="s">
        <v>83</v>
      </c>
      <c r="F19113" s="7"/>
      <c r="G19113" s="7"/>
      <c r="K19113">
        <v>6859</v>
      </c>
      <c r="L19113">
        <v>4489</v>
      </c>
      <c r="M19113">
        <v>12</v>
      </c>
      <c r="N19113" t="s">
        <v>73</v>
      </c>
      <c r="W19113" t="s">
        <v>73</v>
      </c>
      <c r="X19113" t="s">
        <v>73</v>
      </c>
    </row>
    <row r="19114" spans="1:24" x14ac:dyDescent="0.25">
      <c r="A19114">
        <v>19127</v>
      </c>
      <c r="B19114" s="7"/>
      <c r="C19114" s="7"/>
      <c r="E19114" t="s">
        <v>77</v>
      </c>
      <c r="F19114" s="7"/>
      <c r="G19114" s="7"/>
      <c r="K19114">
        <v>5358</v>
      </c>
      <c r="M19114">
        <v>29</v>
      </c>
      <c r="N19114" t="s">
        <v>73</v>
      </c>
      <c r="W19114">
        <v>4448</v>
      </c>
      <c r="X19114" t="s">
        <v>72</v>
      </c>
    </row>
    <row r="19115" spans="1:24" x14ac:dyDescent="0.25">
      <c r="A19115">
        <v>19128</v>
      </c>
      <c r="B19115" s="7"/>
      <c r="C19115" s="7"/>
      <c r="E19115" t="s">
        <v>75</v>
      </c>
      <c r="F19115" s="7"/>
      <c r="G19115" s="7"/>
      <c r="K19115">
        <v>6565</v>
      </c>
      <c r="M19115">
        <v>12</v>
      </c>
      <c r="N19115" t="s">
        <v>73</v>
      </c>
      <c r="W19115">
        <v>4271</v>
      </c>
      <c r="X19115" t="s">
        <v>72</v>
      </c>
    </row>
    <row r="19116" spans="1:24" x14ac:dyDescent="0.25">
      <c r="A19116">
        <v>19129</v>
      </c>
      <c r="B19116" s="7"/>
      <c r="C19116" s="7"/>
      <c r="E19116" t="s">
        <v>77</v>
      </c>
      <c r="F19116" s="7"/>
      <c r="G19116" s="7"/>
      <c r="K19116">
        <v>6565</v>
      </c>
      <c r="M19116">
        <v>12</v>
      </c>
      <c r="N19116" t="s">
        <v>73</v>
      </c>
      <c r="W19116">
        <v>4271</v>
      </c>
      <c r="X19116" t="s">
        <v>72</v>
      </c>
    </row>
    <row r="19117" spans="1:24" x14ac:dyDescent="0.25">
      <c r="A19117">
        <v>19130</v>
      </c>
      <c r="B19117" s="7"/>
      <c r="C19117" s="7"/>
      <c r="E19117" t="s">
        <v>75</v>
      </c>
      <c r="F19117" s="7"/>
      <c r="G19117" s="7"/>
      <c r="K19117">
        <v>6565</v>
      </c>
      <c r="M19117">
        <v>12</v>
      </c>
      <c r="N19117" t="s">
        <v>73</v>
      </c>
      <c r="W19117">
        <v>4271</v>
      </c>
      <c r="X19117" t="s">
        <v>72</v>
      </c>
    </row>
    <row r="19118" spans="1:24" x14ac:dyDescent="0.25">
      <c r="A19118">
        <v>19131</v>
      </c>
      <c r="B19118" s="7"/>
      <c r="C19118" s="7"/>
      <c r="E19118" t="s">
        <v>79</v>
      </c>
      <c r="F19118" s="7"/>
      <c r="G19118" s="7"/>
      <c r="K19118">
        <v>6529</v>
      </c>
      <c r="M19118">
        <v>11</v>
      </c>
      <c r="N19118" t="s">
        <v>73</v>
      </c>
      <c r="W19118">
        <v>4138</v>
      </c>
      <c r="X19118" t="s">
        <v>72</v>
      </c>
    </row>
    <row r="19119" spans="1:24" x14ac:dyDescent="0.25">
      <c r="A19119">
        <v>19132</v>
      </c>
      <c r="B19119" s="7"/>
      <c r="C19119" s="7"/>
      <c r="E19119" t="s">
        <v>78</v>
      </c>
      <c r="F19119" s="7"/>
      <c r="G19119" s="7"/>
      <c r="K19119">
        <v>6529</v>
      </c>
      <c r="M19119">
        <v>11</v>
      </c>
      <c r="N19119" t="s">
        <v>73</v>
      </c>
      <c r="W19119">
        <v>9879</v>
      </c>
      <c r="X19119" t="s">
        <v>68</v>
      </c>
    </row>
    <row r="19120" spans="1:24" x14ac:dyDescent="0.25">
      <c r="A19120">
        <v>19133</v>
      </c>
      <c r="B19120" s="7"/>
      <c r="C19120" s="7"/>
      <c r="E19120" t="s">
        <v>84</v>
      </c>
      <c r="F19120" s="7"/>
      <c r="G19120" s="7"/>
      <c r="K19120">
        <v>6851</v>
      </c>
      <c r="M19120">
        <v>14</v>
      </c>
      <c r="N19120" t="s">
        <v>73</v>
      </c>
      <c r="W19120">
        <v>9870</v>
      </c>
      <c r="X19120" t="s">
        <v>68</v>
      </c>
    </row>
    <row r="19121" spans="1:24" x14ac:dyDescent="0.25">
      <c r="A19121">
        <v>19134</v>
      </c>
      <c r="B19121" s="7"/>
      <c r="C19121" s="7"/>
      <c r="E19121" t="s">
        <v>77</v>
      </c>
      <c r="F19121" s="7"/>
      <c r="G19121" s="7"/>
      <c r="K19121">
        <v>6565</v>
      </c>
      <c r="M19121">
        <v>12</v>
      </c>
      <c r="N19121" t="s">
        <v>73</v>
      </c>
      <c r="W19121">
        <v>4271</v>
      </c>
      <c r="X19121" t="s">
        <v>72</v>
      </c>
    </row>
    <row r="19122" spans="1:24" x14ac:dyDescent="0.25">
      <c r="A19122">
        <v>19135</v>
      </c>
      <c r="B19122" s="7"/>
      <c r="C19122" s="7"/>
      <c r="E19122" t="s">
        <v>84</v>
      </c>
      <c r="F19122" s="7"/>
      <c r="G19122" s="7"/>
      <c r="K19122">
        <v>7</v>
      </c>
      <c r="M19122">
        <v>1</v>
      </c>
      <c r="N19122" t="s">
        <v>73</v>
      </c>
      <c r="W19122">
        <v>9858</v>
      </c>
      <c r="X19122" t="s">
        <v>68</v>
      </c>
    </row>
    <row r="19123" spans="1:24" x14ac:dyDescent="0.25">
      <c r="A19123">
        <v>19136</v>
      </c>
      <c r="B19123" s="7"/>
      <c r="C19123" s="7"/>
      <c r="E19123" t="s">
        <v>95</v>
      </c>
      <c r="F19123" s="7"/>
      <c r="G19123" s="7"/>
      <c r="K19123">
        <v>6899</v>
      </c>
      <c r="M19123">
        <v>14</v>
      </c>
      <c r="N19123" t="s">
        <v>73</v>
      </c>
      <c r="W19123">
        <v>9877</v>
      </c>
      <c r="X19123" t="s">
        <v>68</v>
      </c>
    </row>
    <row r="19124" spans="1:24" x14ac:dyDescent="0.25">
      <c r="A19124">
        <v>19137</v>
      </c>
      <c r="B19124" s="7"/>
      <c r="C19124" s="7"/>
      <c r="E19124" t="s">
        <v>83</v>
      </c>
      <c r="F19124" s="7"/>
      <c r="G19124" s="7"/>
      <c r="K19124">
        <v>5357</v>
      </c>
      <c r="L19124">
        <v>4490</v>
      </c>
      <c r="M19124">
        <v>14</v>
      </c>
      <c r="N19124" t="s">
        <v>73</v>
      </c>
      <c r="W19124" t="s">
        <v>73</v>
      </c>
      <c r="X19124" t="s">
        <v>73</v>
      </c>
    </row>
    <row r="19125" spans="1:24" x14ac:dyDescent="0.25">
      <c r="A19125">
        <v>19138</v>
      </c>
      <c r="B19125" s="7"/>
      <c r="C19125" s="7"/>
      <c r="E19125" t="s">
        <v>84</v>
      </c>
      <c r="F19125" s="7"/>
      <c r="G19125" s="7"/>
      <c r="K19125">
        <v>7</v>
      </c>
      <c r="M19125">
        <v>1</v>
      </c>
      <c r="N19125" t="s">
        <v>73</v>
      </c>
      <c r="W19125">
        <v>9858</v>
      </c>
      <c r="X19125" t="s">
        <v>68</v>
      </c>
    </row>
    <row r="19126" spans="1:24" x14ac:dyDescent="0.25">
      <c r="A19126">
        <v>19139</v>
      </c>
      <c r="B19126" s="7"/>
      <c r="C19126" s="7"/>
      <c r="E19126" t="s">
        <v>84</v>
      </c>
      <c r="F19126" s="7"/>
      <c r="G19126" s="7"/>
      <c r="K19126">
        <v>6899</v>
      </c>
      <c r="M19126">
        <v>14</v>
      </c>
      <c r="N19126" t="s">
        <v>73</v>
      </c>
      <c r="W19126">
        <v>9877</v>
      </c>
      <c r="X19126" t="s">
        <v>68</v>
      </c>
    </row>
    <row r="19127" spans="1:24" x14ac:dyDescent="0.25">
      <c r="A19127">
        <v>19140</v>
      </c>
      <c r="B19127" s="7"/>
      <c r="C19127" s="7"/>
      <c r="E19127" t="s">
        <v>83</v>
      </c>
      <c r="F19127" s="7"/>
      <c r="G19127" s="7"/>
      <c r="K19127">
        <v>6899</v>
      </c>
      <c r="L19127">
        <v>4491</v>
      </c>
      <c r="M19127">
        <v>14</v>
      </c>
      <c r="N19127" t="s">
        <v>73</v>
      </c>
      <c r="W19127" t="s">
        <v>73</v>
      </c>
      <c r="X19127" t="s">
        <v>73</v>
      </c>
    </row>
    <row r="19128" spans="1:24" x14ac:dyDescent="0.25">
      <c r="A19128">
        <v>19141</v>
      </c>
      <c r="B19128" s="7"/>
      <c r="C19128" s="7"/>
      <c r="E19128" t="s">
        <v>83</v>
      </c>
      <c r="F19128" s="7"/>
      <c r="G19128" s="7"/>
      <c r="K19128">
        <v>5357</v>
      </c>
      <c r="L19128">
        <v>4492</v>
      </c>
      <c r="M19128">
        <v>14</v>
      </c>
      <c r="N19128" t="s">
        <v>73</v>
      </c>
      <c r="W19128" t="s">
        <v>73</v>
      </c>
      <c r="X19128" t="s">
        <v>73</v>
      </c>
    </row>
    <row r="19129" spans="1:24" x14ac:dyDescent="0.25">
      <c r="A19129">
        <v>19142</v>
      </c>
      <c r="B19129" s="7"/>
      <c r="C19129" s="7"/>
      <c r="E19129" t="s">
        <v>77</v>
      </c>
      <c r="F19129" s="7"/>
      <c r="G19129" s="7"/>
      <c r="K19129">
        <v>5357</v>
      </c>
      <c r="M19129">
        <v>14</v>
      </c>
      <c r="N19129" t="s">
        <v>73</v>
      </c>
      <c r="W19129">
        <v>4529</v>
      </c>
      <c r="X19129" t="s">
        <v>72</v>
      </c>
    </row>
    <row r="19130" spans="1:24" x14ac:dyDescent="0.25">
      <c r="A19130">
        <v>19143</v>
      </c>
      <c r="B19130" s="7"/>
      <c r="C19130" s="7"/>
      <c r="E19130" t="s">
        <v>82</v>
      </c>
      <c r="F19130" s="7"/>
      <c r="G19130" s="7"/>
      <c r="K19130">
        <v>2</v>
      </c>
      <c r="M19130">
        <v>37</v>
      </c>
      <c r="N19130" t="s">
        <v>73</v>
      </c>
      <c r="W19130">
        <v>7136</v>
      </c>
      <c r="X19130" t="s">
        <v>80</v>
      </c>
    </row>
    <row r="19131" spans="1:24" x14ac:dyDescent="0.25">
      <c r="A19131">
        <v>19144</v>
      </c>
      <c r="B19131" s="7"/>
      <c r="C19131" s="7"/>
      <c r="E19131" t="s">
        <v>81</v>
      </c>
      <c r="F19131" s="7"/>
      <c r="G19131" s="7"/>
      <c r="K19131">
        <v>2</v>
      </c>
      <c r="M19131">
        <v>37</v>
      </c>
      <c r="N19131" t="s">
        <v>73</v>
      </c>
      <c r="W19131">
        <v>7136</v>
      </c>
      <c r="X19131" t="s">
        <v>80</v>
      </c>
    </row>
    <row r="19132" spans="1:24" x14ac:dyDescent="0.25">
      <c r="A19132">
        <v>19145</v>
      </c>
      <c r="B19132" s="7"/>
      <c r="C19132" s="7"/>
      <c r="E19132" t="s">
        <v>88</v>
      </c>
      <c r="F19132" s="7"/>
      <c r="G19132" s="7"/>
      <c r="J19132">
        <v>68</v>
      </c>
      <c r="K19132">
        <v>6883</v>
      </c>
      <c r="M19132">
        <v>37</v>
      </c>
      <c r="N19132" t="s">
        <v>73</v>
      </c>
      <c r="W19132">
        <v>7262</v>
      </c>
      <c r="X19132" t="s">
        <v>80</v>
      </c>
    </row>
    <row r="19133" spans="1:24" x14ac:dyDescent="0.25">
      <c r="A19133">
        <v>19146</v>
      </c>
      <c r="B19133" s="7"/>
      <c r="C19133" s="7"/>
      <c r="E19133" t="s">
        <v>87</v>
      </c>
      <c r="F19133" s="7"/>
      <c r="G19133" s="7"/>
      <c r="J19133">
        <v>68</v>
      </c>
      <c r="K19133">
        <v>6883</v>
      </c>
      <c r="M19133">
        <v>37</v>
      </c>
      <c r="N19133" t="s">
        <v>73</v>
      </c>
      <c r="W19133">
        <v>7262</v>
      </c>
      <c r="X19133" t="s">
        <v>80</v>
      </c>
    </row>
    <row r="19134" spans="1:24" x14ac:dyDescent="0.25">
      <c r="A19134">
        <v>19147</v>
      </c>
      <c r="B19134" s="7"/>
      <c r="C19134" s="7"/>
      <c r="E19134" t="s">
        <v>69</v>
      </c>
      <c r="F19134" s="7"/>
      <c r="G19134" s="7"/>
      <c r="K19134">
        <v>6901</v>
      </c>
      <c r="M19134">
        <v>37</v>
      </c>
      <c r="N19134" t="s">
        <v>73</v>
      </c>
      <c r="W19134" t="s">
        <v>73</v>
      </c>
      <c r="X19134" t="s">
        <v>73</v>
      </c>
    </row>
    <row r="19135" spans="1:24" x14ac:dyDescent="0.25">
      <c r="A19135">
        <v>19148</v>
      </c>
      <c r="B19135" s="7"/>
      <c r="C19135" s="7"/>
      <c r="E19135" t="s">
        <v>116</v>
      </c>
      <c r="F19135" s="7"/>
      <c r="G19135" s="7"/>
      <c r="K19135">
        <v>7</v>
      </c>
      <c r="M19135">
        <v>1</v>
      </c>
      <c r="N19135" t="s">
        <v>73</v>
      </c>
      <c r="W19135">
        <v>2626</v>
      </c>
      <c r="X19135" t="s">
        <v>115</v>
      </c>
    </row>
    <row r="19136" spans="1:24" x14ac:dyDescent="0.25">
      <c r="A19136">
        <v>19149</v>
      </c>
      <c r="B19136" s="7"/>
      <c r="C19136" s="7"/>
      <c r="E19136" t="s">
        <v>117</v>
      </c>
      <c r="F19136" s="7"/>
      <c r="G19136" s="7"/>
      <c r="K19136">
        <v>7</v>
      </c>
      <c r="M19136">
        <v>1</v>
      </c>
      <c r="N19136" t="s">
        <v>73</v>
      </c>
      <c r="W19136">
        <v>2625</v>
      </c>
      <c r="X19136" t="s">
        <v>115</v>
      </c>
    </row>
    <row r="19137" spans="1:24" x14ac:dyDescent="0.25">
      <c r="A19137">
        <v>19150</v>
      </c>
      <c r="B19137" s="7"/>
      <c r="C19137" s="7"/>
      <c r="E19137" t="s">
        <v>88</v>
      </c>
      <c r="F19137" s="7"/>
      <c r="G19137" s="7"/>
      <c r="J19137">
        <v>68</v>
      </c>
      <c r="K19137">
        <v>6901</v>
      </c>
      <c r="M19137">
        <v>37</v>
      </c>
      <c r="N19137" t="s">
        <v>73</v>
      </c>
      <c r="W19137">
        <v>7285</v>
      </c>
      <c r="X19137" t="s">
        <v>80</v>
      </c>
    </row>
    <row r="19138" spans="1:24" x14ac:dyDescent="0.25">
      <c r="A19138">
        <v>19151</v>
      </c>
      <c r="B19138" s="7"/>
      <c r="C19138" s="7"/>
      <c r="E19138" t="s">
        <v>87</v>
      </c>
      <c r="F19138" s="7"/>
      <c r="G19138" s="7"/>
      <c r="J19138">
        <v>68</v>
      </c>
      <c r="K19138">
        <v>6901</v>
      </c>
      <c r="M19138">
        <v>37</v>
      </c>
      <c r="N19138" t="s">
        <v>73</v>
      </c>
      <c r="W19138">
        <v>7285</v>
      </c>
      <c r="X19138" t="s">
        <v>80</v>
      </c>
    </row>
    <row r="19139" spans="1:24" x14ac:dyDescent="0.25">
      <c r="A19139">
        <v>19152</v>
      </c>
      <c r="B19139" s="7"/>
      <c r="C19139" s="7"/>
      <c r="E19139" t="s">
        <v>108</v>
      </c>
      <c r="F19139" s="7"/>
      <c r="G19139" s="7"/>
      <c r="J19139">
        <v>84</v>
      </c>
      <c r="K19139">
        <v>1843</v>
      </c>
      <c r="M19139">
        <v>37</v>
      </c>
      <c r="N19139" t="s">
        <v>73</v>
      </c>
      <c r="W19139">
        <v>7286</v>
      </c>
      <c r="X19139" t="s">
        <v>80</v>
      </c>
    </row>
    <row r="19140" spans="1:24" x14ac:dyDescent="0.25">
      <c r="A19140">
        <v>19153</v>
      </c>
      <c r="B19140" s="7"/>
      <c r="C19140" s="7"/>
      <c r="E19140" t="s">
        <v>88</v>
      </c>
      <c r="F19140" s="7"/>
      <c r="G19140" s="7"/>
      <c r="J19140">
        <v>84</v>
      </c>
      <c r="K19140">
        <v>1843</v>
      </c>
      <c r="M19140">
        <v>37</v>
      </c>
      <c r="N19140" t="s">
        <v>73</v>
      </c>
      <c r="W19140">
        <v>7286</v>
      </c>
      <c r="X19140" t="s">
        <v>80</v>
      </c>
    </row>
    <row r="19141" spans="1:24" x14ac:dyDescent="0.25">
      <c r="A19141">
        <v>19154</v>
      </c>
      <c r="B19141" s="7"/>
      <c r="C19141" s="7"/>
      <c r="E19141" t="s">
        <v>87</v>
      </c>
      <c r="F19141" s="7"/>
      <c r="G19141" s="7"/>
      <c r="J19141">
        <v>84</v>
      </c>
      <c r="K19141">
        <v>1843</v>
      </c>
      <c r="M19141">
        <v>37</v>
      </c>
      <c r="N19141" t="s">
        <v>73</v>
      </c>
      <c r="W19141">
        <v>7286</v>
      </c>
      <c r="X19141" t="s">
        <v>80</v>
      </c>
    </row>
    <row r="19142" spans="1:24" x14ac:dyDescent="0.25">
      <c r="A19142">
        <v>19155</v>
      </c>
      <c r="B19142" s="7"/>
      <c r="C19142" s="7"/>
      <c r="E19142" t="s">
        <v>88</v>
      </c>
      <c r="F19142" s="7"/>
      <c r="G19142" s="7"/>
      <c r="J19142">
        <v>84</v>
      </c>
      <c r="K19142">
        <v>1843</v>
      </c>
      <c r="M19142">
        <v>37</v>
      </c>
      <c r="N19142" t="s">
        <v>73</v>
      </c>
      <c r="W19142">
        <v>7287</v>
      </c>
      <c r="X19142" t="s">
        <v>80</v>
      </c>
    </row>
    <row r="19143" spans="1:24" x14ac:dyDescent="0.25">
      <c r="A19143">
        <v>19156</v>
      </c>
      <c r="B19143" s="7"/>
      <c r="C19143" s="7"/>
      <c r="E19143" t="s">
        <v>87</v>
      </c>
      <c r="F19143" s="7"/>
      <c r="G19143" s="7"/>
      <c r="J19143">
        <v>84</v>
      </c>
      <c r="K19143">
        <v>1843</v>
      </c>
      <c r="M19143">
        <v>37</v>
      </c>
      <c r="N19143" t="s">
        <v>73</v>
      </c>
      <c r="W19143">
        <v>7287</v>
      </c>
      <c r="X19143" t="s">
        <v>80</v>
      </c>
    </row>
    <row r="19144" spans="1:24" x14ac:dyDescent="0.25">
      <c r="A19144">
        <v>19157</v>
      </c>
      <c r="B19144" s="7"/>
      <c r="C19144" s="7"/>
      <c r="E19144" t="s">
        <v>88</v>
      </c>
      <c r="F19144" s="7"/>
      <c r="G19144" s="7"/>
      <c r="J19144">
        <v>78</v>
      </c>
      <c r="K19144">
        <v>1843</v>
      </c>
      <c r="M19144">
        <v>37</v>
      </c>
      <c r="N19144" t="s">
        <v>73</v>
      </c>
      <c r="W19144">
        <v>7288</v>
      </c>
      <c r="X19144" t="s">
        <v>80</v>
      </c>
    </row>
    <row r="19145" spans="1:24" x14ac:dyDescent="0.25">
      <c r="A19145">
        <v>19158</v>
      </c>
      <c r="B19145" s="7"/>
      <c r="C19145" s="7"/>
      <c r="E19145" t="s">
        <v>87</v>
      </c>
      <c r="F19145" s="7"/>
      <c r="G19145" s="7"/>
      <c r="J19145">
        <v>78</v>
      </c>
      <c r="K19145">
        <v>1843</v>
      </c>
      <c r="M19145">
        <v>37</v>
      </c>
      <c r="N19145" t="s">
        <v>73</v>
      </c>
      <c r="W19145">
        <v>7288</v>
      </c>
      <c r="X19145" t="s">
        <v>80</v>
      </c>
    </row>
    <row r="19146" spans="1:24" x14ac:dyDescent="0.25">
      <c r="A19146">
        <v>19159</v>
      </c>
      <c r="B19146" s="7"/>
      <c r="C19146" s="7"/>
      <c r="E19146" t="s">
        <v>95</v>
      </c>
      <c r="F19146" s="7"/>
      <c r="G19146" s="7"/>
      <c r="J19146">
        <v>104</v>
      </c>
      <c r="K19146">
        <v>6867</v>
      </c>
      <c r="M19146">
        <v>28</v>
      </c>
      <c r="N19146" t="s">
        <v>73</v>
      </c>
      <c r="W19146">
        <v>9878</v>
      </c>
      <c r="X19146" t="s">
        <v>68</v>
      </c>
    </row>
    <row r="19147" spans="1:24" x14ac:dyDescent="0.25">
      <c r="A19147">
        <v>19160</v>
      </c>
      <c r="B19147" s="7"/>
      <c r="C19147" s="7"/>
      <c r="E19147" t="s">
        <v>95</v>
      </c>
      <c r="F19147" s="7"/>
      <c r="G19147" s="7"/>
      <c r="J19147">
        <v>104</v>
      </c>
      <c r="K19147">
        <v>6867</v>
      </c>
      <c r="M19147">
        <v>28</v>
      </c>
      <c r="N19147" t="s">
        <v>73</v>
      </c>
      <c r="W19147">
        <v>9878</v>
      </c>
      <c r="X19147" t="s">
        <v>68</v>
      </c>
    </row>
    <row r="19148" spans="1:24" x14ac:dyDescent="0.25">
      <c r="A19148">
        <v>19161</v>
      </c>
      <c r="B19148" s="7"/>
      <c r="C19148" s="7"/>
      <c r="E19148" t="s">
        <v>95</v>
      </c>
      <c r="F19148" s="7"/>
      <c r="G19148" s="7"/>
      <c r="J19148">
        <v>104</v>
      </c>
      <c r="K19148">
        <v>6867</v>
      </c>
      <c r="M19148">
        <v>28</v>
      </c>
      <c r="N19148" t="s">
        <v>73</v>
      </c>
      <c r="W19148">
        <v>9878</v>
      </c>
      <c r="X19148" t="s">
        <v>68</v>
      </c>
    </row>
    <row r="19149" spans="1:24" x14ac:dyDescent="0.25">
      <c r="A19149">
        <v>19162</v>
      </c>
      <c r="B19149" s="7"/>
      <c r="C19149" s="7"/>
      <c r="E19149" t="s">
        <v>95</v>
      </c>
      <c r="F19149" s="7"/>
      <c r="G19149" s="7"/>
      <c r="J19149">
        <v>104</v>
      </c>
      <c r="K19149">
        <v>6867</v>
      </c>
      <c r="M19149">
        <v>28</v>
      </c>
      <c r="N19149" t="s">
        <v>73</v>
      </c>
      <c r="W19149">
        <v>9878</v>
      </c>
      <c r="X19149" t="s">
        <v>68</v>
      </c>
    </row>
    <row r="19150" spans="1:24" x14ac:dyDescent="0.25">
      <c r="A19150">
        <v>19163</v>
      </c>
      <c r="B19150" s="7"/>
      <c r="C19150" s="7"/>
      <c r="E19150" t="s">
        <v>84</v>
      </c>
      <c r="F19150" s="7"/>
      <c r="G19150" s="7"/>
      <c r="K19150">
        <v>6875</v>
      </c>
      <c r="M19150">
        <v>14</v>
      </c>
      <c r="N19150" t="s">
        <v>73</v>
      </c>
      <c r="W19150">
        <v>9863</v>
      </c>
      <c r="X19150" t="s">
        <v>68</v>
      </c>
    </row>
    <row r="19151" spans="1:24" x14ac:dyDescent="0.25">
      <c r="A19151">
        <v>19164</v>
      </c>
      <c r="B19151" s="7"/>
      <c r="C19151" s="7"/>
      <c r="E19151" t="s">
        <v>88</v>
      </c>
      <c r="F19151" s="7"/>
      <c r="G19151" s="7"/>
      <c r="K19151">
        <v>1843</v>
      </c>
      <c r="M19151">
        <v>37</v>
      </c>
      <c r="N19151" t="s">
        <v>73</v>
      </c>
      <c r="W19151">
        <v>7289</v>
      </c>
      <c r="X19151" t="s">
        <v>80</v>
      </c>
    </row>
    <row r="19152" spans="1:24" x14ac:dyDescent="0.25">
      <c r="A19152">
        <v>19165</v>
      </c>
      <c r="B19152" s="7"/>
      <c r="C19152" s="7"/>
      <c r="E19152" t="s">
        <v>87</v>
      </c>
      <c r="F19152" s="7"/>
      <c r="G19152" s="7"/>
      <c r="K19152">
        <v>1843</v>
      </c>
      <c r="M19152">
        <v>37</v>
      </c>
      <c r="N19152" t="s">
        <v>73</v>
      </c>
      <c r="W19152">
        <v>7289</v>
      </c>
      <c r="X19152" t="s">
        <v>80</v>
      </c>
    </row>
    <row r="19153" spans="1:24" x14ac:dyDescent="0.25">
      <c r="A19153">
        <v>19166</v>
      </c>
      <c r="B19153" s="7"/>
      <c r="C19153" s="7"/>
      <c r="E19153" t="s">
        <v>69</v>
      </c>
      <c r="F19153" s="7"/>
      <c r="G19153" s="7"/>
      <c r="K19153">
        <v>6902</v>
      </c>
      <c r="M19153">
        <v>29</v>
      </c>
      <c r="N19153" t="s">
        <v>73</v>
      </c>
      <c r="W19153" t="s">
        <v>73</v>
      </c>
      <c r="X19153" t="s">
        <v>73</v>
      </c>
    </row>
    <row r="19154" spans="1:24" x14ac:dyDescent="0.25">
      <c r="A19154">
        <v>19167</v>
      </c>
      <c r="B19154" s="7"/>
      <c r="C19154" s="7"/>
      <c r="E19154" t="s">
        <v>83</v>
      </c>
      <c r="F19154" s="7"/>
      <c r="G19154" s="7"/>
      <c r="K19154">
        <v>6891</v>
      </c>
      <c r="L19154">
        <v>4493</v>
      </c>
      <c r="M19154">
        <v>14</v>
      </c>
      <c r="N19154" t="s">
        <v>73</v>
      </c>
      <c r="W19154" t="s">
        <v>73</v>
      </c>
      <c r="X19154" t="s">
        <v>73</v>
      </c>
    </row>
    <row r="19155" spans="1:24" x14ac:dyDescent="0.25">
      <c r="A19155">
        <v>19168</v>
      </c>
      <c r="B19155" s="7"/>
      <c r="C19155" s="7"/>
      <c r="E19155" t="s">
        <v>77</v>
      </c>
      <c r="F19155" s="7"/>
      <c r="G19155" s="7"/>
      <c r="K19155">
        <v>6891</v>
      </c>
      <c r="M19155">
        <v>14</v>
      </c>
      <c r="N19155" t="s">
        <v>73</v>
      </c>
      <c r="W19155">
        <v>4530</v>
      </c>
      <c r="X19155" t="s">
        <v>72</v>
      </c>
    </row>
    <row r="19156" spans="1:24" x14ac:dyDescent="0.25">
      <c r="A19156">
        <v>19169</v>
      </c>
      <c r="B19156" s="7"/>
      <c r="C19156" s="7"/>
      <c r="E19156" t="s">
        <v>69</v>
      </c>
      <c r="F19156" s="7"/>
      <c r="G19156" s="7"/>
      <c r="K19156">
        <v>6903</v>
      </c>
      <c r="M19156">
        <v>23</v>
      </c>
      <c r="N19156" t="s">
        <v>73</v>
      </c>
      <c r="W19156" t="s">
        <v>73</v>
      </c>
      <c r="X19156" t="s">
        <v>73</v>
      </c>
    </row>
    <row r="19157" spans="1:24" x14ac:dyDescent="0.25">
      <c r="A19157">
        <v>19170</v>
      </c>
      <c r="B19157" s="7"/>
      <c r="C19157" s="7"/>
      <c r="E19157" t="s">
        <v>83</v>
      </c>
      <c r="F19157" s="7"/>
      <c r="G19157" s="7"/>
      <c r="K19157">
        <v>5479</v>
      </c>
      <c r="L19157">
        <v>4494</v>
      </c>
      <c r="M19157">
        <v>14</v>
      </c>
      <c r="N19157" t="s">
        <v>73</v>
      </c>
      <c r="W19157" t="s">
        <v>73</v>
      </c>
      <c r="X19157" t="s">
        <v>73</v>
      </c>
    </row>
    <row r="19158" spans="1:24" x14ac:dyDescent="0.25">
      <c r="A19158">
        <v>19171</v>
      </c>
      <c r="B19158" s="7"/>
      <c r="C19158" s="7"/>
      <c r="E19158" t="s">
        <v>77</v>
      </c>
      <c r="F19158" s="7"/>
      <c r="G19158" s="7"/>
      <c r="K19158">
        <v>5479</v>
      </c>
      <c r="M19158">
        <v>14</v>
      </c>
      <c r="N19158" t="s">
        <v>73</v>
      </c>
      <c r="W19158">
        <v>4531</v>
      </c>
      <c r="X19158" t="s">
        <v>72</v>
      </c>
    </row>
    <row r="19159" spans="1:24" x14ac:dyDescent="0.25">
      <c r="A19159">
        <v>19172</v>
      </c>
      <c r="B19159" s="7"/>
      <c r="C19159" s="7"/>
      <c r="E19159" t="s">
        <v>91</v>
      </c>
      <c r="F19159" s="7"/>
      <c r="G19159" s="7"/>
      <c r="K19159">
        <v>1457</v>
      </c>
      <c r="M19159">
        <v>14</v>
      </c>
      <c r="N19159" t="s">
        <v>73</v>
      </c>
      <c r="W19159" t="s">
        <v>73</v>
      </c>
      <c r="X19159" t="s">
        <v>73</v>
      </c>
    </row>
    <row r="19160" spans="1:24" x14ac:dyDescent="0.25">
      <c r="A19160">
        <v>19173</v>
      </c>
      <c r="B19160" s="7"/>
      <c r="C19160" s="7"/>
      <c r="E19160" t="s">
        <v>91</v>
      </c>
      <c r="F19160" s="7"/>
      <c r="G19160" s="7"/>
      <c r="K19160">
        <v>6863</v>
      </c>
      <c r="M19160">
        <v>14</v>
      </c>
      <c r="N19160" t="s">
        <v>73</v>
      </c>
      <c r="W19160" t="s">
        <v>73</v>
      </c>
      <c r="X19160" t="s">
        <v>73</v>
      </c>
    </row>
    <row r="19161" spans="1:24" x14ac:dyDescent="0.25">
      <c r="A19161">
        <v>19174</v>
      </c>
      <c r="B19161" s="7"/>
      <c r="C19161" s="7"/>
      <c r="E19161" t="s">
        <v>83</v>
      </c>
      <c r="F19161" s="7"/>
      <c r="G19161" s="7"/>
      <c r="K19161">
        <v>6903</v>
      </c>
      <c r="L19161">
        <v>4495</v>
      </c>
      <c r="M19161">
        <v>23</v>
      </c>
      <c r="N19161" t="s">
        <v>73</v>
      </c>
      <c r="W19161" t="s">
        <v>73</v>
      </c>
      <c r="X19161" t="s">
        <v>73</v>
      </c>
    </row>
    <row r="19162" spans="1:24" x14ac:dyDescent="0.25">
      <c r="A19162">
        <v>19175</v>
      </c>
      <c r="B19162" s="7"/>
      <c r="C19162" s="7"/>
      <c r="E19162" t="s">
        <v>75</v>
      </c>
      <c r="F19162" s="7"/>
      <c r="G19162" s="7"/>
      <c r="K19162">
        <v>5358</v>
      </c>
      <c r="M19162">
        <v>29</v>
      </c>
      <c r="N19162" t="s">
        <v>73</v>
      </c>
      <c r="W19162">
        <v>4448</v>
      </c>
      <c r="X19162" t="s">
        <v>72</v>
      </c>
    </row>
    <row r="19163" spans="1:24" x14ac:dyDescent="0.25">
      <c r="A19163">
        <v>19176</v>
      </c>
      <c r="B19163" s="7"/>
      <c r="C19163" s="7"/>
      <c r="E19163" t="s">
        <v>77</v>
      </c>
      <c r="F19163" s="7"/>
      <c r="G19163" s="7"/>
      <c r="K19163">
        <v>5358</v>
      </c>
      <c r="M19163">
        <v>29</v>
      </c>
      <c r="N19163" t="s">
        <v>73</v>
      </c>
      <c r="W19163">
        <v>4448</v>
      </c>
      <c r="X19163" t="s">
        <v>72</v>
      </c>
    </row>
    <row r="19164" spans="1:24" x14ac:dyDescent="0.25">
      <c r="A19164">
        <v>19177</v>
      </c>
      <c r="B19164" s="7"/>
      <c r="C19164" s="7"/>
      <c r="E19164" t="s">
        <v>88</v>
      </c>
      <c r="F19164" s="7"/>
      <c r="G19164" s="7"/>
      <c r="K19164">
        <v>1</v>
      </c>
      <c r="M19164">
        <v>37</v>
      </c>
      <c r="N19164" t="s">
        <v>73</v>
      </c>
      <c r="W19164">
        <v>7290</v>
      </c>
      <c r="X19164" t="s">
        <v>80</v>
      </c>
    </row>
    <row r="19165" spans="1:24" x14ac:dyDescent="0.25">
      <c r="A19165">
        <v>19178</v>
      </c>
      <c r="B19165" s="7"/>
      <c r="C19165" s="7"/>
      <c r="E19165" t="s">
        <v>87</v>
      </c>
      <c r="F19165" s="7"/>
      <c r="G19165" s="7"/>
      <c r="K19165">
        <v>1</v>
      </c>
      <c r="M19165">
        <v>37</v>
      </c>
      <c r="N19165" t="s">
        <v>73</v>
      </c>
      <c r="W19165">
        <v>7290</v>
      </c>
      <c r="X19165" t="s">
        <v>80</v>
      </c>
    </row>
    <row r="19166" spans="1:24" x14ac:dyDescent="0.25">
      <c r="A19166">
        <v>19179</v>
      </c>
      <c r="B19166" s="7"/>
      <c r="C19166" s="7"/>
      <c r="E19166" t="s">
        <v>86</v>
      </c>
      <c r="F19166" s="7"/>
      <c r="G19166" s="7"/>
      <c r="K19166">
        <v>1</v>
      </c>
      <c r="L19166">
        <v>109</v>
      </c>
      <c r="M19166">
        <v>37</v>
      </c>
      <c r="N19166" t="s">
        <v>73</v>
      </c>
      <c r="W19166">
        <v>7290</v>
      </c>
      <c r="X19166" t="s">
        <v>80</v>
      </c>
    </row>
    <row r="19167" spans="1:24" x14ac:dyDescent="0.25">
      <c r="A19167">
        <v>19180</v>
      </c>
      <c r="B19167" s="7"/>
      <c r="C19167" s="7"/>
      <c r="E19167" t="s">
        <v>88</v>
      </c>
      <c r="F19167" s="7"/>
      <c r="G19167" s="7"/>
      <c r="K19167">
        <v>5</v>
      </c>
      <c r="M19167">
        <v>37</v>
      </c>
      <c r="N19167" t="s">
        <v>73</v>
      </c>
      <c r="W19167">
        <v>7291</v>
      </c>
      <c r="X19167" t="s">
        <v>80</v>
      </c>
    </row>
    <row r="19168" spans="1:24" x14ac:dyDescent="0.25">
      <c r="A19168">
        <v>19181</v>
      </c>
      <c r="B19168" s="7"/>
      <c r="C19168" s="7"/>
      <c r="E19168" t="s">
        <v>87</v>
      </c>
      <c r="F19168" s="7"/>
      <c r="G19168" s="7"/>
      <c r="K19168">
        <v>5</v>
      </c>
      <c r="M19168">
        <v>37</v>
      </c>
      <c r="N19168" t="s">
        <v>73</v>
      </c>
      <c r="W19168">
        <v>7291</v>
      </c>
      <c r="X19168" t="s">
        <v>80</v>
      </c>
    </row>
    <row r="19169" spans="1:24" x14ac:dyDescent="0.25">
      <c r="A19169">
        <v>19182</v>
      </c>
      <c r="B19169" s="7"/>
      <c r="C19169" s="7"/>
      <c r="E19169" t="s">
        <v>86</v>
      </c>
      <c r="F19169" s="7"/>
      <c r="G19169" s="7"/>
      <c r="K19169">
        <v>5</v>
      </c>
      <c r="L19169">
        <v>811</v>
      </c>
      <c r="M19169">
        <v>37</v>
      </c>
      <c r="N19169" t="s">
        <v>73</v>
      </c>
      <c r="W19169">
        <v>7291</v>
      </c>
      <c r="X19169" t="s">
        <v>80</v>
      </c>
    </row>
    <row r="19170" spans="1:24" x14ac:dyDescent="0.25">
      <c r="A19170">
        <v>19183</v>
      </c>
      <c r="B19170" s="7"/>
      <c r="C19170" s="7"/>
      <c r="E19170" t="s">
        <v>84</v>
      </c>
      <c r="F19170" s="7"/>
      <c r="G19170" s="7"/>
      <c r="K19170">
        <v>1554</v>
      </c>
      <c r="M19170">
        <v>14</v>
      </c>
      <c r="N19170" t="s">
        <v>73</v>
      </c>
      <c r="W19170">
        <v>9871</v>
      </c>
      <c r="X19170" t="s">
        <v>68</v>
      </c>
    </row>
    <row r="19171" spans="1:24" x14ac:dyDescent="0.25">
      <c r="A19171">
        <v>19184</v>
      </c>
      <c r="B19171" s="7"/>
      <c r="C19171" s="7"/>
      <c r="E19171" t="s">
        <v>88</v>
      </c>
      <c r="F19171" s="7"/>
      <c r="G19171" s="7"/>
      <c r="K19171">
        <v>2</v>
      </c>
      <c r="M19171">
        <v>37</v>
      </c>
      <c r="N19171" t="s">
        <v>73</v>
      </c>
      <c r="W19171">
        <v>7292</v>
      </c>
      <c r="X19171" t="s">
        <v>80</v>
      </c>
    </row>
    <row r="19172" spans="1:24" x14ac:dyDescent="0.25">
      <c r="A19172">
        <v>19185</v>
      </c>
      <c r="B19172" s="7"/>
      <c r="C19172" s="7"/>
      <c r="E19172" t="s">
        <v>87</v>
      </c>
      <c r="F19172" s="7"/>
      <c r="G19172" s="7"/>
      <c r="K19172">
        <v>2</v>
      </c>
      <c r="M19172">
        <v>37</v>
      </c>
      <c r="N19172" t="s">
        <v>73</v>
      </c>
      <c r="W19172">
        <v>7292</v>
      </c>
      <c r="X19172" t="s">
        <v>80</v>
      </c>
    </row>
    <row r="19173" spans="1:24" x14ac:dyDescent="0.25">
      <c r="A19173">
        <v>19186</v>
      </c>
      <c r="B19173" s="7"/>
      <c r="C19173" s="7"/>
      <c r="E19173" t="s">
        <v>86</v>
      </c>
      <c r="F19173" s="7"/>
      <c r="G19173" s="7"/>
      <c r="K19173">
        <v>2</v>
      </c>
      <c r="L19173">
        <v>725</v>
      </c>
      <c r="M19173">
        <v>37</v>
      </c>
      <c r="N19173" t="s">
        <v>73</v>
      </c>
      <c r="W19173">
        <v>7292</v>
      </c>
      <c r="X19173" t="s">
        <v>80</v>
      </c>
    </row>
    <row r="19174" spans="1:24" x14ac:dyDescent="0.25">
      <c r="A19174">
        <v>19187</v>
      </c>
      <c r="B19174" s="7"/>
      <c r="C19174" s="7"/>
      <c r="E19174" t="s">
        <v>88</v>
      </c>
      <c r="F19174" s="7"/>
      <c r="G19174" s="7"/>
      <c r="K19174">
        <v>2</v>
      </c>
      <c r="M19174">
        <v>37</v>
      </c>
      <c r="N19174" t="s">
        <v>73</v>
      </c>
      <c r="W19174">
        <v>7293</v>
      </c>
      <c r="X19174" t="s">
        <v>80</v>
      </c>
    </row>
    <row r="19175" spans="1:24" x14ac:dyDescent="0.25">
      <c r="A19175">
        <v>19188</v>
      </c>
      <c r="B19175" s="7"/>
      <c r="C19175" s="7"/>
      <c r="E19175" t="s">
        <v>87</v>
      </c>
      <c r="F19175" s="7"/>
      <c r="G19175" s="7"/>
      <c r="K19175">
        <v>2</v>
      </c>
      <c r="M19175">
        <v>37</v>
      </c>
      <c r="N19175" t="s">
        <v>73</v>
      </c>
      <c r="W19175">
        <v>7293</v>
      </c>
      <c r="X19175" t="s">
        <v>80</v>
      </c>
    </row>
    <row r="19176" spans="1:24" x14ac:dyDescent="0.25">
      <c r="A19176">
        <v>19189</v>
      </c>
      <c r="B19176" s="7"/>
      <c r="C19176" s="7"/>
      <c r="E19176" t="s">
        <v>86</v>
      </c>
      <c r="F19176" s="7"/>
      <c r="G19176" s="7"/>
      <c r="K19176">
        <v>2</v>
      </c>
      <c r="L19176">
        <v>725</v>
      </c>
      <c r="M19176">
        <v>37</v>
      </c>
      <c r="N19176" t="s">
        <v>73</v>
      </c>
      <c r="W19176">
        <v>7293</v>
      </c>
      <c r="X19176" t="s">
        <v>80</v>
      </c>
    </row>
    <row r="19177" spans="1:24" x14ac:dyDescent="0.25">
      <c r="A19177">
        <v>19190</v>
      </c>
      <c r="B19177" s="7"/>
      <c r="C19177" s="7"/>
      <c r="E19177" t="s">
        <v>88</v>
      </c>
      <c r="F19177" s="7"/>
      <c r="G19177" s="7"/>
      <c r="K19177">
        <v>2</v>
      </c>
      <c r="M19177">
        <v>37</v>
      </c>
      <c r="N19177" t="s">
        <v>73</v>
      </c>
      <c r="W19177">
        <v>7294</v>
      </c>
      <c r="X19177" t="s">
        <v>80</v>
      </c>
    </row>
    <row r="19178" spans="1:24" x14ac:dyDescent="0.25">
      <c r="A19178">
        <v>19191</v>
      </c>
      <c r="B19178" s="7"/>
      <c r="C19178" s="7"/>
      <c r="E19178" t="s">
        <v>87</v>
      </c>
      <c r="F19178" s="7"/>
      <c r="G19178" s="7"/>
      <c r="K19178">
        <v>2</v>
      </c>
      <c r="M19178">
        <v>37</v>
      </c>
      <c r="N19178" t="s">
        <v>73</v>
      </c>
      <c r="W19178">
        <v>7294</v>
      </c>
      <c r="X19178" t="s">
        <v>80</v>
      </c>
    </row>
    <row r="19179" spans="1:24" x14ac:dyDescent="0.25">
      <c r="A19179">
        <v>19192</v>
      </c>
      <c r="B19179" s="7"/>
      <c r="C19179" s="7"/>
      <c r="E19179" t="s">
        <v>86</v>
      </c>
      <c r="F19179" s="7"/>
      <c r="G19179" s="7"/>
      <c r="K19179">
        <v>2</v>
      </c>
      <c r="L19179">
        <v>725</v>
      </c>
      <c r="M19179">
        <v>37</v>
      </c>
      <c r="N19179" t="s">
        <v>73</v>
      </c>
      <c r="W19179">
        <v>7294</v>
      </c>
      <c r="X19179" t="s">
        <v>80</v>
      </c>
    </row>
    <row r="19180" spans="1:24" x14ac:dyDescent="0.25">
      <c r="A19180">
        <v>19193</v>
      </c>
      <c r="B19180" s="7"/>
      <c r="C19180" s="7"/>
      <c r="E19180" t="s">
        <v>75</v>
      </c>
      <c r="F19180" s="7"/>
      <c r="G19180" s="7"/>
      <c r="K19180">
        <v>6565</v>
      </c>
      <c r="M19180">
        <v>12</v>
      </c>
      <c r="N19180" t="s">
        <v>73</v>
      </c>
      <c r="W19180">
        <v>4271</v>
      </c>
      <c r="X19180" t="s">
        <v>72</v>
      </c>
    </row>
    <row r="19181" spans="1:24" x14ac:dyDescent="0.25">
      <c r="A19181">
        <v>19194</v>
      </c>
      <c r="B19181" s="7"/>
      <c r="C19181" s="7"/>
      <c r="E19181" t="s">
        <v>77</v>
      </c>
      <c r="F19181" s="7"/>
      <c r="G19181" s="7"/>
      <c r="K19181">
        <v>6565</v>
      </c>
      <c r="M19181">
        <v>12</v>
      </c>
      <c r="N19181" t="s">
        <v>73</v>
      </c>
      <c r="W19181">
        <v>4271</v>
      </c>
      <c r="X19181" t="s">
        <v>72</v>
      </c>
    </row>
    <row r="19182" spans="1:24" x14ac:dyDescent="0.25">
      <c r="A19182">
        <v>19195</v>
      </c>
      <c r="B19182" s="7"/>
      <c r="C19182" s="7"/>
      <c r="E19182" t="s">
        <v>88</v>
      </c>
      <c r="F19182" s="7"/>
      <c r="G19182" s="7"/>
      <c r="K19182">
        <v>5</v>
      </c>
      <c r="M19182">
        <v>37</v>
      </c>
      <c r="N19182" t="s">
        <v>73</v>
      </c>
      <c r="W19182">
        <v>7295</v>
      </c>
      <c r="X19182" t="s">
        <v>80</v>
      </c>
    </row>
    <row r="19183" spans="1:24" x14ac:dyDescent="0.25">
      <c r="A19183">
        <v>19196</v>
      </c>
      <c r="B19183" s="7"/>
      <c r="C19183" s="7"/>
      <c r="E19183" t="s">
        <v>87</v>
      </c>
      <c r="F19183" s="7"/>
      <c r="G19183" s="7"/>
      <c r="K19183">
        <v>5</v>
      </c>
      <c r="M19183">
        <v>37</v>
      </c>
      <c r="N19183" t="s">
        <v>73</v>
      </c>
      <c r="W19183">
        <v>7295</v>
      </c>
      <c r="X19183" t="s">
        <v>80</v>
      </c>
    </row>
    <row r="19184" spans="1:24" x14ac:dyDescent="0.25">
      <c r="A19184">
        <v>19197</v>
      </c>
      <c r="B19184" s="7"/>
      <c r="C19184" s="7"/>
      <c r="E19184" t="s">
        <v>86</v>
      </c>
      <c r="F19184" s="7"/>
      <c r="G19184" s="7"/>
      <c r="K19184">
        <v>5</v>
      </c>
      <c r="L19184">
        <v>811</v>
      </c>
      <c r="M19184">
        <v>37</v>
      </c>
      <c r="N19184" t="s">
        <v>73</v>
      </c>
      <c r="W19184">
        <v>7295</v>
      </c>
      <c r="X19184" t="s">
        <v>80</v>
      </c>
    </row>
    <row r="19185" spans="1:24" x14ac:dyDescent="0.25">
      <c r="A19185">
        <v>19198</v>
      </c>
      <c r="B19185" s="7"/>
      <c r="C19185" s="7"/>
      <c r="E19185" t="s">
        <v>83</v>
      </c>
      <c r="F19185" s="7"/>
      <c r="G19185" s="7"/>
      <c r="K19185">
        <v>5357</v>
      </c>
      <c r="L19185">
        <v>4496</v>
      </c>
      <c r="M19185">
        <v>14</v>
      </c>
      <c r="N19185" t="s">
        <v>73</v>
      </c>
      <c r="W19185" t="s">
        <v>73</v>
      </c>
      <c r="X19185" t="s">
        <v>73</v>
      </c>
    </row>
    <row r="19186" spans="1:24" x14ac:dyDescent="0.25">
      <c r="A19186">
        <v>19199</v>
      </c>
      <c r="B19186" s="7"/>
      <c r="C19186" s="7"/>
      <c r="E19186" t="s">
        <v>77</v>
      </c>
      <c r="F19186" s="7"/>
      <c r="G19186" s="7"/>
      <c r="K19186">
        <v>5357</v>
      </c>
      <c r="M19186">
        <v>14</v>
      </c>
      <c r="N19186" t="s">
        <v>73</v>
      </c>
      <c r="W19186">
        <v>4532</v>
      </c>
      <c r="X19186" t="s">
        <v>72</v>
      </c>
    </row>
    <row r="19187" spans="1:24" x14ac:dyDescent="0.25">
      <c r="A19187">
        <v>19200</v>
      </c>
      <c r="B19187" s="7"/>
      <c r="C19187" s="7"/>
      <c r="E19187" t="s">
        <v>78</v>
      </c>
      <c r="F19187" s="7"/>
      <c r="G19187" s="7"/>
      <c r="K19187">
        <v>6829</v>
      </c>
      <c r="M19187">
        <v>11</v>
      </c>
      <c r="N19187" t="s">
        <v>73</v>
      </c>
      <c r="W19187">
        <v>9854</v>
      </c>
      <c r="X19187" t="s">
        <v>68</v>
      </c>
    </row>
    <row r="19188" spans="1:24" x14ac:dyDescent="0.25">
      <c r="A19188">
        <v>19201</v>
      </c>
      <c r="B19188" s="7"/>
      <c r="C19188" s="7"/>
      <c r="E19188" t="s">
        <v>94</v>
      </c>
      <c r="F19188" s="7"/>
      <c r="G19188" s="7"/>
      <c r="M19188">
        <v>32</v>
      </c>
      <c r="N19188" t="s">
        <v>73</v>
      </c>
      <c r="W19188">
        <v>7437</v>
      </c>
      <c r="X19188" t="s">
        <v>90</v>
      </c>
    </row>
    <row r="19189" spans="1:24" x14ac:dyDescent="0.25">
      <c r="A19189">
        <v>19202</v>
      </c>
      <c r="B19189" s="7"/>
      <c r="C19189" s="7"/>
      <c r="E19189" t="s">
        <v>95</v>
      </c>
      <c r="F19189" s="7"/>
      <c r="G19189" s="7"/>
      <c r="K19189">
        <v>6529</v>
      </c>
      <c r="M19189">
        <v>12</v>
      </c>
      <c r="N19189" t="s">
        <v>73</v>
      </c>
      <c r="W19189">
        <v>9879</v>
      </c>
      <c r="X19189" t="s">
        <v>68</v>
      </c>
    </row>
    <row r="19190" spans="1:24" x14ac:dyDescent="0.25">
      <c r="A19190">
        <v>19203</v>
      </c>
      <c r="B19190" s="7"/>
      <c r="C19190" s="7"/>
      <c r="E19190" t="s">
        <v>95</v>
      </c>
      <c r="F19190" s="7"/>
      <c r="G19190" s="7"/>
      <c r="K19190">
        <v>6529</v>
      </c>
      <c r="M19190">
        <v>12</v>
      </c>
      <c r="N19190" t="s">
        <v>73</v>
      </c>
      <c r="W19190">
        <v>9879</v>
      </c>
      <c r="X19190" t="s">
        <v>68</v>
      </c>
    </row>
    <row r="19191" spans="1:24" x14ac:dyDescent="0.25">
      <c r="A19191">
        <v>19204</v>
      </c>
      <c r="B19191" s="7"/>
      <c r="C19191" s="7"/>
      <c r="E19191" t="s">
        <v>95</v>
      </c>
      <c r="F19191" s="7"/>
      <c r="G19191" s="7"/>
      <c r="K19191">
        <v>6529</v>
      </c>
      <c r="M19191">
        <v>12</v>
      </c>
      <c r="N19191" t="s">
        <v>73</v>
      </c>
      <c r="W19191">
        <v>9879</v>
      </c>
      <c r="X19191" t="s">
        <v>68</v>
      </c>
    </row>
    <row r="19192" spans="1:24" x14ac:dyDescent="0.25">
      <c r="A19192">
        <v>19205</v>
      </c>
      <c r="B19192" s="7"/>
      <c r="C19192" s="7"/>
      <c r="E19192" t="s">
        <v>95</v>
      </c>
      <c r="F19192" s="7"/>
      <c r="G19192" s="7"/>
      <c r="K19192">
        <v>6529</v>
      </c>
      <c r="M19192">
        <v>12</v>
      </c>
      <c r="N19192" t="s">
        <v>73</v>
      </c>
      <c r="W19192">
        <v>9879</v>
      </c>
      <c r="X19192" t="s">
        <v>68</v>
      </c>
    </row>
    <row r="19193" spans="1:24" x14ac:dyDescent="0.25">
      <c r="A19193">
        <v>19206</v>
      </c>
      <c r="B19193" s="7"/>
      <c r="C19193" s="7"/>
      <c r="E19193" t="s">
        <v>83</v>
      </c>
      <c r="F19193" s="7"/>
      <c r="G19193" s="7"/>
      <c r="K19193">
        <v>5363</v>
      </c>
      <c r="L19193">
        <v>4497</v>
      </c>
      <c r="M19193">
        <v>28</v>
      </c>
      <c r="N19193" t="s">
        <v>73</v>
      </c>
      <c r="W19193" t="s">
        <v>73</v>
      </c>
      <c r="X19193" t="s">
        <v>73</v>
      </c>
    </row>
    <row r="19194" spans="1:24" x14ac:dyDescent="0.25">
      <c r="A19194">
        <v>19207</v>
      </c>
      <c r="B19194" s="7"/>
      <c r="C19194" s="7"/>
      <c r="E19194" t="s">
        <v>100</v>
      </c>
      <c r="F19194" s="7"/>
      <c r="G19194" s="7"/>
      <c r="K19194">
        <v>5357</v>
      </c>
      <c r="M19194">
        <v>14</v>
      </c>
      <c r="N19194" t="s">
        <v>73</v>
      </c>
      <c r="W19194">
        <v>4528</v>
      </c>
      <c r="X19194" t="s">
        <v>72</v>
      </c>
    </row>
    <row r="19195" spans="1:24" x14ac:dyDescent="0.25">
      <c r="A19195">
        <v>19208</v>
      </c>
      <c r="B19195" s="7"/>
      <c r="C19195" s="7"/>
      <c r="E19195" t="s">
        <v>77</v>
      </c>
      <c r="F19195" s="7"/>
      <c r="G19195" s="7"/>
      <c r="K19195">
        <v>5363</v>
      </c>
      <c r="M19195">
        <v>28</v>
      </c>
      <c r="N19195" t="s">
        <v>73</v>
      </c>
      <c r="W19195">
        <v>4533</v>
      </c>
      <c r="X19195" t="s">
        <v>72</v>
      </c>
    </row>
    <row r="19196" spans="1:24" x14ac:dyDescent="0.25">
      <c r="A19196">
        <v>19209</v>
      </c>
      <c r="B19196" s="7"/>
      <c r="C19196" s="7"/>
      <c r="E19196" t="s">
        <v>88</v>
      </c>
      <c r="F19196" s="7"/>
      <c r="G19196" s="7"/>
      <c r="K19196">
        <v>369</v>
      </c>
      <c r="M19196">
        <v>37</v>
      </c>
      <c r="N19196" t="s">
        <v>73</v>
      </c>
      <c r="W19196">
        <v>6957</v>
      </c>
      <c r="X19196" t="s">
        <v>80</v>
      </c>
    </row>
    <row r="19197" spans="1:24" x14ac:dyDescent="0.25">
      <c r="A19197">
        <v>19210</v>
      </c>
      <c r="B19197" s="7"/>
      <c r="C19197" s="7"/>
      <c r="E19197" t="s">
        <v>87</v>
      </c>
      <c r="F19197" s="7"/>
      <c r="G19197" s="7"/>
      <c r="K19197">
        <v>369</v>
      </c>
      <c r="M19197">
        <v>37</v>
      </c>
      <c r="N19197" t="s">
        <v>73</v>
      </c>
      <c r="W19197">
        <v>6957</v>
      </c>
      <c r="X19197" t="s">
        <v>80</v>
      </c>
    </row>
    <row r="19198" spans="1:24" x14ac:dyDescent="0.25">
      <c r="A19198">
        <v>19211</v>
      </c>
      <c r="B19198" s="7"/>
      <c r="C19198" s="7"/>
      <c r="E19198" t="s">
        <v>86</v>
      </c>
      <c r="F19198" s="7"/>
      <c r="G19198" s="7"/>
      <c r="K19198">
        <v>369</v>
      </c>
      <c r="L19198">
        <v>678</v>
      </c>
      <c r="M19198">
        <v>37</v>
      </c>
      <c r="N19198" t="s">
        <v>73</v>
      </c>
      <c r="W19198">
        <v>6957</v>
      </c>
      <c r="X19198" t="s">
        <v>80</v>
      </c>
    </row>
    <row r="19199" spans="1:24" x14ac:dyDescent="0.25">
      <c r="A19199">
        <v>19212</v>
      </c>
      <c r="B19199" s="7"/>
      <c r="C19199" s="7"/>
      <c r="E19199" t="s">
        <v>77</v>
      </c>
      <c r="F19199" s="7"/>
      <c r="G19199" s="7"/>
      <c r="K19199">
        <v>6629</v>
      </c>
      <c r="M19199">
        <v>12</v>
      </c>
      <c r="N19199" t="s">
        <v>73</v>
      </c>
      <c r="W19199">
        <v>4534</v>
      </c>
      <c r="X19199" t="s">
        <v>72</v>
      </c>
    </row>
    <row r="19200" spans="1:24" x14ac:dyDescent="0.25">
      <c r="A19200">
        <v>19213</v>
      </c>
      <c r="B19200" s="7"/>
      <c r="C19200" s="7"/>
      <c r="E19200" t="s">
        <v>83</v>
      </c>
      <c r="F19200" s="7"/>
      <c r="G19200" s="7"/>
      <c r="K19200">
        <v>5358</v>
      </c>
      <c r="L19200">
        <v>4498</v>
      </c>
      <c r="M19200">
        <v>29</v>
      </c>
      <c r="N19200" t="s">
        <v>73</v>
      </c>
      <c r="W19200" t="s">
        <v>73</v>
      </c>
      <c r="X19200" t="s">
        <v>73</v>
      </c>
    </row>
    <row r="19201" spans="1:24" x14ac:dyDescent="0.25">
      <c r="A19201">
        <v>19214</v>
      </c>
      <c r="B19201" s="7"/>
      <c r="C19201" s="7"/>
      <c r="E19201" t="s">
        <v>95</v>
      </c>
      <c r="F19201" s="7"/>
      <c r="G19201" s="7"/>
      <c r="K19201">
        <v>1255</v>
      </c>
      <c r="M19201">
        <v>14</v>
      </c>
      <c r="N19201" t="s">
        <v>73</v>
      </c>
      <c r="W19201">
        <v>9727</v>
      </c>
      <c r="X19201" t="s">
        <v>68</v>
      </c>
    </row>
    <row r="19202" spans="1:24" x14ac:dyDescent="0.25">
      <c r="A19202">
        <v>19215</v>
      </c>
      <c r="B19202" s="7"/>
      <c r="C19202" s="7"/>
      <c r="E19202" t="s">
        <v>95</v>
      </c>
      <c r="F19202" s="7"/>
      <c r="G19202" s="7"/>
      <c r="K19202">
        <v>1255</v>
      </c>
      <c r="M19202">
        <v>14</v>
      </c>
      <c r="N19202" t="s">
        <v>73</v>
      </c>
      <c r="W19202">
        <v>9727</v>
      </c>
      <c r="X19202" t="s">
        <v>68</v>
      </c>
    </row>
    <row r="19203" spans="1:24" x14ac:dyDescent="0.25">
      <c r="A19203">
        <v>19216</v>
      </c>
      <c r="B19203" s="7"/>
      <c r="C19203" s="7"/>
      <c r="E19203" t="s">
        <v>83</v>
      </c>
      <c r="F19203" s="7"/>
      <c r="G19203" s="7"/>
      <c r="K19203">
        <v>6902</v>
      </c>
      <c r="L19203">
        <v>4499</v>
      </c>
      <c r="M19203">
        <v>29</v>
      </c>
      <c r="N19203" t="s">
        <v>73</v>
      </c>
      <c r="W19203" t="s">
        <v>73</v>
      </c>
      <c r="X19203" t="s">
        <v>73</v>
      </c>
    </row>
    <row r="19204" spans="1:24" x14ac:dyDescent="0.25">
      <c r="A19204">
        <v>19217</v>
      </c>
      <c r="B19204" s="7"/>
      <c r="C19204" s="7"/>
      <c r="E19204" t="s">
        <v>95</v>
      </c>
      <c r="F19204" s="7"/>
      <c r="G19204" s="7"/>
      <c r="K19204">
        <v>6529</v>
      </c>
      <c r="M19204">
        <v>12</v>
      </c>
      <c r="N19204" t="s">
        <v>73</v>
      </c>
      <c r="W19204">
        <v>9879</v>
      </c>
      <c r="X19204" t="s">
        <v>68</v>
      </c>
    </row>
    <row r="19205" spans="1:24" x14ac:dyDescent="0.25">
      <c r="A19205">
        <v>19218</v>
      </c>
      <c r="B19205" s="7"/>
      <c r="C19205" s="7"/>
      <c r="E19205" t="s">
        <v>88</v>
      </c>
      <c r="F19205" s="7"/>
      <c r="G19205" s="7"/>
      <c r="K19205">
        <v>54</v>
      </c>
      <c r="M19205">
        <v>37</v>
      </c>
      <c r="N19205" t="s">
        <v>73</v>
      </c>
      <c r="W19205">
        <v>7296</v>
      </c>
      <c r="X19205" t="s">
        <v>80</v>
      </c>
    </row>
    <row r="19206" spans="1:24" x14ac:dyDescent="0.25">
      <c r="A19206">
        <v>19219</v>
      </c>
      <c r="B19206" s="7"/>
      <c r="C19206" s="7"/>
      <c r="E19206" t="s">
        <v>87</v>
      </c>
      <c r="F19206" s="7"/>
      <c r="G19206" s="7"/>
      <c r="K19206">
        <v>54</v>
      </c>
      <c r="M19206">
        <v>37</v>
      </c>
      <c r="N19206" t="s">
        <v>73</v>
      </c>
      <c r="W19206">
        <v>7296</v>
      </c>
      <c r="X19206" t="s">
        <v>80</v>
      </c>
    </row>
    <row r="19207" spans="1:24" x14ac:dyDescent="0.25">
      <c r="A19207">
        <v>19220</v>
      </c>
      <c r="B19207" s="7"/>
      <c r="C19207" s="7"/>
      <c r="E19207" t="s">
        <v>84</v>
      </c>
      <c r="F19207" s="7"/>
      <c r="G19207" s="7"/>
      <c r="K19207">
        <v>6902</v>
      </c>
      <c r="M19207">
        <v>29</v>
      </c>
      <c r="N19207" t="s">
        <v>73</v>
      </c>
      <c r="W19207">
        <v>9881</v>
      </c>
      <c r="X19207" t="s">
        <v>68</v>
      </c>
    </row>
    <row r="19208" spans="1:24" x14ac:dyDescent="0.25">
      <c r="A19208">
        <v>19221</v>
      </c>
      <c r="B19208" s="7"/>
      <c r="C19208" s="7"/>
      <c r="E19208" t="s">
        <v>86</v>
      </c>
      <c r="F19208" s="7"/>
      <c r="G19208" s="7"/>
      <c r="K19208">
        <v>54</v>
      </c>
      <c r="M19208">
        <v>37</v>
      </c>
      <c r="N19208" t="s">
        <v>73</v>
      </c>
      <c r="W19208">
        <v>7296</v>
      </c>
      <c r="X19208" t="s">
        <v>80</v>
      </c>
    </row>
    <row r="19209" spans="1:24" x14ac:dyDescent="0.25">
      <c r="A19209">
        <v>19222</v>
      </c>
      <c r="B19209" s="7"/>
      <c r="C19209" s="7"/>
      <c r="E19209" t="s">
        <v>84</v>
      </c>
      <c r="F19209" s="7"/>
      <c r="G19209" s="7"/>
      <c r="K19209">
        <v>1255</v>
      </c>
      <c r="M19209">
        <v>14</v>
      </c>
      <c r="N19209" t="s">
        <v>73</v>
      </c>
      <c r="W19209">
        <v>9880</v>
      </c>
      <c r="X19209" t="s">
        <v>68</v>
      </c>
    </row>
    <row r="19210" spans="1:24" x14ac:dyDescent="0.25">
      <c r="A19210">
        <v>19223</v>
      </c>
      <c r="B19210" s="7"/>
      <c r="C19210" s="7"/>
      <c r="E19210" t="s">
        <v>69</v>
      </c>
      <c r="F19210" s="7"/>
      <c r="G19210" s="7"/>
      <c r="K19210">
        <v>6904</v>
      </c>
      <c r="M19210">
        <v>28</v>
      </c>
      <c r="N19210" t="s">
        <v>73</v>
      </c>
      <c r="W19210" t="s">
        <v>73</v>
      </c>
      <c r="X19210" t="s">
        <v>73</v>
      </c>
    </row>
    <row r="19211" spans="1:24" x14ac:dyDescent="0.25">
      <c r="A19211">
        <v>19224</v>
      </c>
      <c r="B19211" s="7"/>
      <c r="C19211" s="7"/>
      <c r="E19211" t="s">
        <v>83</v>
      </c>
      <c r="F19211" s="7"/>
      <c r="G19211" s="7"/>
      <c r="K19211">
        <v>6904</v>
      </c>
      <c r="L19211">
        <v>4500</v>
      </c>
      <c r="M19211">
        <v>28</v>
      </c>
      <c r="N19211" t="s">
        <v>73</v>
      </c>
      <c r="W19211" t="s">
        <v>73</v>
      </c>
      <c r="X19211" t="s">
        <v>73</v>
      </c>
    </row>
    <row r="19212" spans="1:24" x14ac:dyDescent="0.25">
      <c r="A19212">
        <v>19225</v>
      </c>
      <c r="B19212" s="7"/>
      <c r="C19212" s="7"/>
      <c r="E19212" t="s">
        <v>84</v>
      </c>
      <c r="F19212" s="7"/>
      <c r="G19212" s="7"/>
      <c r="K19212">
        <v>1255</v>
      </c>
      <c r="M19212">
        <v>14</v>
      </c>
      <c r="N19212" t="s">
        <v>73</v>
      </c>
      <c r="W19212">
        <v>9880</v>
      </c>
      <c r="X19212" t="s">
        <v>68</v>
      </c>
    </row>
    <row r="19213" spans="1:24" x14ac:dyDescent="0.25">
      <c r="A19213">
        <v>19226</v>
      </c>
      <c r="B19213" s="7"/>
      <c r="C19213" s="7"/>
      <c r="E19213" t="s">
        <v>77</v>
      </c>
      <c r="F19213" s="7"/>
      <c r="G19213" s="7"/>
      <c r="K19213">
        <v>6904</v>
      </c>
      <c r="M19213">
        <v>28</v>
      </c>
      <c r="N19213" t="s">
        <v>73</v>
      </c>
      <c r="W19213">
        <v>4536</v>
      </c>
      <c r="X19213" t="s">
        <v>72</v>
      </c>
    </row>
    <row r="19214" spans="1:24" x14ac:dyDescent="0.25">
      <c r="A19214">
        <v>19227</v>
      </c>
      <c r="B19214" s="7"/>
      <c r="C19214" s="7"/>
      <c r="E19214" t="s">
        <v>75</v>
      </c>
      <c r="F19214" s="7"/>
      <c r="G19214" s="7"/>
      <c r="K19214">
        <v>6904</v>
      </c>
      <c r="M19214">
        <v>28</v>
      </c>
      <c r="N19214" t="s">
        <v>73</v>
      </c>
      <c r="W19214">
        <v>4536</v>
      </c>
      <c r="X19214" t="s">
        <v>72</v>
      </c>
    </row>
    <row r="19215" spans="1:24" x14ac:dyDescent="0.25">
      <c r="A19215">
        <v>19228</v>
      </c>
      <c r="B19215" s="7"/>
      <c r="C19215" s="7"/>
      <c r="E19215" t="s">
        <v>77</v>
      </c>
      <c r="F19215" s="7"/>
      <c r="G19215" s="7"/>
      <c r="K19215">
        <v>6904</v>
      </c>
      <c r="M19215">
        <v>28</v>
      </c>
      <c r="N19215" t="s">
        <v>73</v>
      </c>
      <c r="W19215">
        <v>4536</v>
      </c>
      <c r="X19215" t="s">
        <v>72</v>
      </c>
    </row>
    <row r="19216" spans="1:24" x14ac:dyDescent="0.25">
      <c r="A19216">
        <v>19229</v>
      </c>
      <c r="B19216" s="7"/>
      <c r="C19216" s="7"/>
      <c r="E19216" t="s">
        <v>83</v>
      </c>
      <c r="F19216" s="7"/>
      <c r="G19216" s="7"/>
      <c r="K19216">
        <v>5363</v>
      </c>
      <c r="L19216">
        <v>4501</v>
      </c>
      <c r="M19216">
        <v>28</v>
      </c>
      <c r="N19216" t="s">
        <v>73</v>
      </c>
      <c r="W19216" t="s">
        <v>73</v>
      </c>
      <c r="X19216" t="s">
        <v>73</v>
      </c>
    </row>
    <row r="19217" spans="1:24" x14ac:dyDescent="0.25">
      <c r="A19217">
        <v>19230</v>
      </c>
      <c r="B19217" s="7"/>
      <c r="C19217" s="7"/>
      <c r="E19217" t="s">
        <v>77</v>
      </c>
      <c r="F19217" s="7"/>
      <c r="G19217" s="7"/>
      <c r="K19217">
        <v>5363</v>
      </c>
      <c r="M19217">
        <v>28</v>
      </c>
      <c r="N19217" t="s">
        <v>73</v>
      </c>
      <c r="W19217">
        <v>4537</v>
      </c>
      <c r="X19217" t="s">
        <v>72</v>
      </c>
    </row>
    <row r="19218" spans="1:24" x14ac:dyDescent="0.25">
      <c r="A19218">
        <v>19231</v>
      </c>
      <c r="B19218" s="7"/>
      <c r="C19218" s="7"/>
      <c r="E19218" t="s">
        <v>69</v>
      </c>
      <c r="F19218" s="7"/>
      <c r="G19218" s="7"/>
      <c r="K19218">
        <v>6905</v>
      </c>
      <c r="M19218">
        <v>12</v>
      </c>
      <c r="N19218" t="s">
        <v>73</v>
      </c>
      <c r="W19218" t="s">
        <v>73</v>
      </c>
      <c r="X19218" t="s">
        <v>73</v>
      </c>
    </row>
    <row r="19219" spans="1:24" x14ac:dyDescent="0.25">
      <c r="A19219">
        <v>19232</v>
      </c>
      <c r="B19219" s="7"/>
      <c r="C19219" s="7"/>
      <c r="E19219" t="s">
        <v>83</v>
      </c>
      <c r="F19219" s="7"/>
      <c r="G19219" s="7"/>
      <c r="K19219">
        <v>6905</v>
      </c>
      <c r="L19219">
        <v>4502</v>
      </c>
      <c r="M19219">
        <v>12</v>
      </c>
      <c r="N19219" t="s">
        <v>73</v>
      </c>
      <c r="W19219" t="s">
        <v>73</v>
      </c>
      <c r="X19219" t="s">
        <v>73</v>
      </c>
    </row>
    <row r="19220" spans="1:24" x14ac:dyDescent="0.25">
      <c r="A19220">
        <v>19233</v>
      </c>
      <c r="B19220" s="7"/>
      <c r="C19220" s="7"/>
      <c r="E19220" t="s">
        <v>84</v>
      </c>
      <c r="F19220" s="7"/>
      <c r="G19220" s="7"/>
      <c r="K19220">
        <v>6905</v>
      </c>
      <c r="M19220">
        <v>12</v>
      </c>
      <c r="N19220" t="s">
        <v>73</v>
      </c>
      <c r="W19220">
        <v>9882</v>
      </c>
      <c r="X19220" t="s">
        <v>68</v>
      </c>
    </row>
    <row r="19221" spans="1:24" x14ac:dyDescent="0.25">
      <c r="A19221">
        <v>19234</v>
      </c>
      <c r="B19221" s="7"/>
      <c r="C19221" s="7"/>
      <c r="E19221" t="s">
        <v>100</v>
      </c>
      <c r="F19221" s="7"/>
      <c r="G19221" s="7"/>
      <c r="K19221">
        <v>5357</v>
      </c>
      <c r="M19221">
        <v>14</v>
      </c>
      <c r="N19221" t="s">
        <v>73</v>
      </c>
      <c r="W19221">
        <v>4525</v>
      </c>
      <c r="X19221" t="s">
        <v>72</v>
      </c>
    </row>
    <row r="19222" spans="1:24" x14ac:dyDescent="0.25">
      <c r="A19222">
        <v>19235</v>
      </c>
      <c r="B19222" s="7"/>
      <c r="C19222" s="7"/>
      <c r="E19222" t="s">
        <v>83</v>
      </c>
      <c r="F19222" s="7"/>
      <c r="G19222" s="7"/>
      <c r="K19222">
        <v>5363</v>
      </c>
      <c r="L19222">
        <v>4503</v>
      </c>
      <c r="M19222">
        <v>28</v>
      </c>
      <c r="N19222" t="s">
        <v>73</v>
      </c>
      <c r="W19222" t="s">
        <v>73</v>
      </c>
      <c r="X19222" t="s">
        <v>73</v>
      </c>
    </row>
    <row r="19223" spans="1:24" x14ac:dyDescent="0.25">
      <c r="A19223">
        <v>19236</v>
      </c>
      <c r="B19223" s="7"/>
      <c r="C19223" s="7"/>
      <c r="E19223" t="s">
        <v>77</v>
      </c>
      <c r="F19223" s="7"/>
      <c r="G19223" s="7"/>
      <c r="K19223">
        <v>5363</v>
      </c>
      <c r="M19223">
        <v>28</v>
      </c>
      <c r="N19223" t="s">
        <v>73</v>
      </c>
      <c r="W19223">
        <v>4538</v>
      </c>
      <c r="X19223" t="s">
        <v>72</v>
      </c>
    </row>
    <row r="19224" spans="1:24" x14ac:dyDescent="0.25">
      <c r="A19224">
        <v>19237</v>
      </c>
      <c r="B19224" s="7"/>
      <c r="C19224" s="7"/>
      <c r="E19224" t="s">
        <v>83</v>
      </c>
      <c r="F19224" s="7"/>
      <c r="G19224" s="7"/>
      <c r="K19224">
        <v>5363</v>
      </c>
      <c r="L19224">
        <v>4504</v>
      </c>
      <c r="M19224">
        <v>28</v>
      </c>
      <c r="N19224" t="s">
        <v>73</v>
      </c>
      <c r="W19224" t="s">
        <v>73</v>
      </c>
      <c r="X19224" t="s">
        <v>73</v>
      </c>
    </row>
    <row r="19225" spans="1:24" x14ac:dyDescent="0.25">
      <c r="A19225">
        <v>19238</v>
      </c>
      <c r="B19225" s="7"/>
      <c r="C19225" s="7"/>
      <c r="E19225" t="s">
        <v>77</v>
      </c>
      <c r="F19225" s="7"/>
      <c r="G19225" s="7"/>
      <c r="K19225">
        <v>5363</v>
      </c>
      <c r="M19225">
        <v>28</v>
      </c>
      <c r="N19225" t="s">
        <v>73</v>
      </c>
      <c r="W19225">
        <v>4539</v>
      </c>
      <c r="X19225" t="s">
        <v>72</v>
      </c>
    </row>
    <row r="19226" spans="1:24" x14ac:dyDescent="0.25">
      <c r="A19226">
        <v>19239</v>
      </c>
      <c r="B19226" s="7"/>
      <c r="C19226" s="7"/>
      <c r="E19226" t="s">
        <v>82</v>
      </c>
      <c r="F19226" s="7"/>
      <c r="G19226" s="7"/>
      <c r="K19226">
        <v>5</v>
      </c>
      <c r="M19226">
        <v>37</v>
      </c>
      <c r="N19226" t="s">
        <v>73</v>
      </c>
      <c r="W19226">
        <v>7231</v>
      </c>
      <c r="X19226" t="s">
        <v>80</v>
      </c>
    </row>
    <row r="19227" spans="1:24" x14ac:dyDescent="0.25">
      <c r="A19227">
        <v>19240</v>
      </c>
      <c r="B19227" s="7"/>
      <c r="C19227" s="7"/>
      <c r="E19227" t="s">
        <v>81</v>
      </c>
      <c r="F19227" s="7"/>
      <c r="G19227" s="7"/>
      <c r="K19227">
        <v>5</v>
      </c>
      <c r="M19227">
        <v>37</v>
      </c>
      <c r="N19227" t="s">
        <v>73</v>
      </c>
      <c r="W19227">
        <v>7231</v>
      </c>
      <c r="X19227" t="s">
        <v>80</v>
      </c>
    </row>
    <row r="19228" spans="1:24" x14ac:dyDescent="0.25">
      <c r="A19228">
        <v>19241</v>
      </c>
      <c r="B19228" s="7"/>
      <c r="C19228" s="7"/>
      <c r="E19228" t="s">
        <v>82</v>
      </c>
      <c r="F19228" s="7"/>
      <c r="G19228" s="7"/>
      <c r="K19228">
        <v>5</v>
      </c>
      <c r="M19228">
        <v>37</v>
      </c>
      <c r="N19228" t="s">
        <v>73</v>
      </c>
      <c r="W19228">
        <v>7240</v>
      </c>
      <c r="X19228" t="s">
        <v>80</v>
      </c>
    </row>
    <row r="19229" spans="1:24" x14ac:dyDescent="0.25">
      <c r="A19229">
        <v>19242</v>
      </c>
      <c r="B19229" s="7"/>
      <c r="C19229" s="7"/>
      <c r="E19229" t="s">
        <v>81</v>
      </c>
      <c r="F19229" s="7"/>
      <c r="G19229" s="7"/>
      <c r="K19229">
        <v>5</v>
      </c>
      <c r="M19229">
        <v>37</v>
      </c>
      <c r="N19229" t="s">
        <v>73</v>
      </c>
      <c r="W19229">
        <v>7240</v>
      </c>
      <c r="X19229" t="s">
        <v>80</v>
      </c>
    </row>
    <row r="19230" spans="1:24" x14ac:dyDescent="0.25">
      <c r="A19230">
        <v>19243</v>
      </c>
      <c r="B19230" s="7"/>
      <c r="C19230" s="7"/>
      <c r="E19230" t="s">
        <v>82</v>
      </c>
      <c r="F19230" s="7"/>
      <c r="G19230" s="7"/>
      <c r="K19230">
        <v>5</v>
      </c>
      <c r="M19230">
        <v>37</v>
      </c>
      <c r="N19230" t="s">
        <v>73</v>
      </c>
      <c r="W19230">
        <v>7243</v>
      </c>
      <c r="X19230" t="s">
        <v>80</v>
      </c>
    </row>
    <row r="19231" spans="1:24" x14ac:dyDescent="0.25">
      <c r="A19231">
        <v>19244</v>
      </c>
      <c r="B19231" s="7"/>
      <c r="C19231" s="7"/>
      <c r="E19231" t="s">
        <v>81</v>
      </c>
      <c r="F19231" s="7"/>
      <c r="G19231" s="7"/>
      <c r="K19231">
        <v>5</v>
      </c>
      <c r="M19231">
        <v>37</v>
      </c>
      <c r="N19231" t="s">
        <v>73</v>
      </c>
      <c r="W19231">
        <v>7243</v>
      </c>
      <c r="X19231" t="s">
        <v>80</v>
      </c>
    </row>
    <row r="19232" spans="1:24" x14ac:dyDescent="0.25">
      <c r="A19232">
        <v>19245</v>
      </c>
      <c r="B19232" s="7"/>
      <c r="C19232" s="7"/>
      <c r="E19232" t="s">
        <v>82</v>
      </c>
      <c r="F19232" s="7"/>
      <c r="G19232" s="7"/>
      <c r="K19232">
        <v>5</v>
      </c>
      <c r="M19232">
        <v>37</v>
      </c>
      <c r="N19232" t="s">
        <v>73</v>
      </c>
      <c r="W19232">
        <v>7250</v>
      </c>
      <c r="X19232" t="s">
        <v>80</v>
      </c>
    </row>
    <row r="19233" spans="1:24" x14ac:dyDescent="0.25">
      <c r="A19233">
        <v>19246</v>
      </c>
      <c r="B19233" s="7"/>
      <c r="C19233" s="7"/>
      <c r="E19233" t="s">
        <v>81</v>
      </c>
      <c r="F19233" s="7"/>
      <c r="G19233" s="7"/>
      <c r="K19233">
        <v>5</v>
      </c>
      <c r="M19233">
        <v>37</v>
      </c>
      <c r="N19233" t="s">
        <v>73</v>
      </c>
      <c r="W19233">
        <v>7250</v>
      </c>
      <c r="X19233" t="s">
        <v>80</v>
      </c>
    </row>
    <row r="19234" spans="1:24" x14ac:dyDescent="0.25">
      <c r="A19234">
        <v>19247</v>
      </c>
      <c r="B19234" s="7"/>
      <c r="C19234" s="7"/>
      <c r="E19234" t="s">
        <v>103</v>
      </c>
      <c r="F19234" s="7"/>
      <c r="G19234" s="7"/>
      <c r="K19234">
        <v>1</v>
      </c>
      <c r="M19234">
        <v>37</v>
      </c>
      <c r="N19234" t="s">
        <v>73</v>
      </c>
      <c r="W19234">
        <v>7265</v>
      </c>
      <c r="X19234" t="s">
        <v>80</v>
      </c>
    </row>
    <row r="19235" spans="1:24" x14ac:dyDescent="0.25">
      <c r="A19235">
        <v>19248</v>
      </c>
      <c r="B19235" s="7"/>
      <c r="C19235" s="7"/>
      <c r="E19235" t="s">
        <v>82</v>
      </c>
      <c r="F19235" s="7"/>
      <c r="G19235" s="7"/>
      <c r="K19235">
        <v>5</v>
      </c>
      <c r="M19235">
        <v>37</v>
      </c>
      <c r="N19235" t="s">
        <v>73</v>
      </c>
      <c r="W19235">
        <v>7267</v>
      </c>
      <c r="X19235" t="s">
        <v>80</v>
      </c>
    </row>
    <row r="19236" spans="1:24" x14ac:dyDescent="0.25">
      <c r="A19236">
        <v>19249</v>
      </c>
      <c r="B19236" s="7"/>
      <c r="C19236" s="7"/>
      <c r="E19236" t="s">
        <v>81</v>
      </c>
      <c r="F19236" s="7"/>
      <c r="G19236" s="7"/>
      <c r="K19236">
        <v>5</v>
      </c>
      <c r="M19236">
        <v>37</v>
      </c>
      <c r="N19236" t="s">
        <v>73</v>
      </c>
      <c r="W19236">
        <v>7267</v>
      </c>
      <c r="X19236" t="s">
        <v>80</v>
      </c>
    </row>
    <row r="19237" spans="1:24" x14ac:dyDescent="0.25">
      <c r="A19237">
        <v>19250</v>
      </c>
      <c r="B19237" s="7"/>
      <c r="C19237" s="7"/>
      <c r="E19237" t="s">
        <v>84</v>
      </c>
      <c r="F19237" s="7"/>
      <c r="G19237" s="7"/>
      <c r="K19237">
        <v>6630</v>
      </c>
      <c r="M19237">
        <v>12</v>
      </c>
      <c r="N19237" t="s">
        <v>73</v>
      </c>
      <c r="W19237">
        <v>9883</v>
      </c>
      <c r="X19237" t="s">
        <v>68</v>
      </c>
    </row>
    <row r="19238" spans="1:24" x14ac:dyDescent="0.25">
      <c r="A19238">
        <v>19251</v>
      </c>
      <c r="B19238" s="7"/>
      <c r="C19238" s="7"/>
      <c r="E19238" t="s">
        <v>82</v>
      </c>
      <c r="F19238" s="7"/>
      <c r="G19238" s="7"/>
      <c r="K19238">
        <v>5</v>
      </c>
      <c r="M19238">
        <v>37</v>
      </c>
      <c r="N19238" t="s">
        <v>73</v>
      </c>
      <c r="W19238">
        <v>7269</v>
      </c>
      <c r="X19238" t="s">
        <v>80</v>
      </c>
    </row>
    <row r="19239" spans="1:24" x14ac:dyDescent="0.25">
      <c r="A19239">
        <v>19252</v>
      </c>
      <c r="B19239" s="7"/>
      <c r="C19239" s="7"/>
      <c r="E19239" t="s">
        <v>81</v>
      </c>
      <c r="F19239" s="7"/>
      <c r="G19239" s="7"/>
      <c r="K19239">
        <v>5</v>
      </c>
      <c r="M19239">
        <v>37</v>
      </c>
      <c r="N19239" t="s">
        <v>73</v>
      </c>
      <c r="W19239">
        <v>7269</v>
      </c>
      <c r="X19239" t="s">
        <v>80</v>
      </c>
    </row>
    <row r="19240" spans="1:24" x14ac:dyDescent="0.25">
      <c r="A19240">
        <v>19253</v>
      </c>
      <c r="B19240" s="7"/>
      <c r="C19240" s="7"/>
      <c r="E19240" t="s">
        <v>69</v>
      </c>
      <c r="F19240" s="7"/>
      <c r="G19240" s="7"/>
      <c r="K19240">
        <v>6906</v>
      </c>
      <c r="M19240">
        <v>14</v>
      </c>
      <c r="N19240" t="s">
        <v>73</v>
      </c>
      <c r="W19240" t="s">
        <v>73</v>
      </c>
      <c r="X19240" t="s">
        <v>73</v>
      </c>
    </row>
    <row r="19241" spans="1:24" x14ac:dyDescent="0.25">
      <c r="A19241">
        <v>19254</v>
      </c>
      <c r="B19241" s="7"/>
      <c r="C19241" s="7"/>
      <c r="E19241" t="s">
        <v>83</v>
      </c>
      <c r="F19241" s="7"/>
      <c r="G19241" s="7"/>
      <c r="K19241">
        <v>6906</v>
      </c>
      <c r="L19241">
        <v>4505</v>
      </c>
      <c r="M19241">
        <v>14</v>
      </c>
      <c r="N19241" t="s">
        <v>73</v>
      </c>
      <c r="W19241" t="s">
        <v>73</v>
      </c>
      <c r="X19241" t="s">
        <v>73</v>
      </c>
    </row>
    <row r="19242" spans="1:24" x14ac:dyDescent="0.25">
      <c r="A19242">
        <v>19255</v>
      </c>
      <c r="B19242" s="7"/>
      <c r="C19242" s="7"/>
      <c r="E19242" t="s">
        <v>77</v>
      </c>
      <c r="F19242" s="7"/>
      <c r="G19242" s="7"/>
      <c r="K19242">
        <v>6906</v>
      </c>
      <c r="M19242">
        <v>14</v>
      </c>
      <c r="N19242" t="s">
        <v>73</v>
      </c>
      <c r="W19242">
        <v>4540</v>
      </c>
      <c r="X19242" t="s">
        <v>72</v>
      </c>
    </row>
    <row r="19243" spans="1:24" x14ac:dyDescent="0.25">
      <c r="A19243">
        <v>19256</v>
      </c>
      <c r="B19243" s="7"/>
      <c r="C19243" s="7"/>
      <c r="E19243" t="s">
        <v>75</v>
      </c>
      <c r="F19243" s="7"/>
      <c r="G19243" s="7"/>
      <c r="K19243">
        <v>6906</v>
      </c>
      <c r="M19243">
        <v>14</v>
      </c>
      <c r="N19243" t="s">
        <v>73</v>
      </c>
      <c r="W19243">
        <v>4540</v>
      </c>
      <c r="X19243" t="s">
        <v>72</v>
      </c>
    </row>
    <row r="19244" spans="1:24" x14ac:dyDescent="0.25">
      <c r="A19244">
        <v>19257</v>
      </c>
      <c r="B19244" s="7"/>
      <c r="C19244" s="7"/>
      <c r="E19244" t="s">
        <v>77</v>
      </c>
      <c r="F19244" s="7"/>
      <c r="G19244" s="7"/>
      <c r="K19244">
        <v>6906</v>
      </c>
      <c r="M19244">
        <v>14</v>
      </c>
      <c r="N19244" t="s">
        <v>73</v>
      </c>
      <c r="W19244">
        <v>4540</v>
      </c>
      <c r="X19244" t="s">
        <v>72</v>
      </c>
    </row>
    <row r="19245" spans="1:24" x14ac:dyDescent="0.25">
      <c r="A19245">
        <v>19258</v>
      </c>
      <c r="B19245" s="7"/>
      <c r="C19245" s="7"/>
      <c r="E19245" t="s">
        <v>85</v>
      </c>
      <c r="F19245" s="7"/>
      <c r="G19245" s="7"/>
      <c r="K19245">
        <v>6906</v>
      </c>
      <c r="M19245">
        <v>14</v>
      </c>
      <c r="N19245" t="s">
        <v>73</v>
      </c>
      <c r="W19245">
        <v>4540</v>
      </c>
      <c r="X19245" t="s">
        <v>72</v>
      </c>
    </row>
    <row r="19246" spans="1:24" x14ac:dyDescent="0.25">
      <c r="A19246">
        <v>19259</v>
      </c>
      <c r="B19246" s="7"/>
      <c r="C19246" s="7"/>
      <c r="E19246" t="s">
        <v>75</v>
      </c>
      <c r="F19246" s="7"/>
      <c r="G19246" s="7"/>
      <c r="K19246">
        <v>5363</v>
      </c>
      <c r="M19246">
        <v>28</v>
      </c>
      <c r="N19246" t="s">
        <v>73</v>
      </c>
      <c r="W19246">
        <v>4538</v>
      </c>
      <c r="X19246" t="s">
        <v>72</v>
      </c>
    </row>
    <row r="19247" spans="1:24" x14ac:dyDescent="0.25">
      <c r="A19247">
        <v>19260</v>
      </c>
      <c r="B19247" s="7"/>
      <c r="C19247" s="7"/>
      <c r="E19247" t="s">
        <v>77</v>
      </c>
      <c r="F19247" s="7"/>
      <c r="G19247" s="7"/>
      <c r="K19247">
        <v>5363</v>
      </c>
      <c r="M19247">
        <v>28</v>
      </c>
      <c r="N19247" t="s">
        <v>73</v>
      </c>
      <c r="W19247">
        <v>4538</v>
      </c>
      <c r="X19247" t="s">
        <v>72</v>
      </c>
    </row>
    <row r="19248" spans="1:24" x14ac:dyDescent="0.25">
      <c r="A19248">
        <v>19261</v>
      </c>
      <c r="B19248" s="7"/>
      <c r="C19248" s="7"/>
      <c r="E19248" t="s">
        <v>84</v>
      </c>
      <c r="F19248" s="7"/>
      <c r="G19248" s="7"/>
      <c r="K19248">
        <v>6906</v>
      </c>
      <c r="M19248">
        <v>14</v>
      </c>
      <c r="N19248" t="s">
        <v>73</v>
      </c>
      <c r="W19248">
        <v>9884</v>
      </c>
      <c r="X19248" t="s">
        <v>68</v>
      </c>
    </row>
    <row r="19249" spans="1:24" x14ac:dyDescent="0.25">
      <c r="A19249">
        <v>19262</v>
      </c>
      <c r="B19249" s="7"/>
      <c r="C19249" s="7"/>
      <c r="E19249" t="s">
        <v>116</v>
      </c>
      <c r="F19249" s="7"/>
      <c r="G19249" s="7"/>
      <c r="K19249">
        <v>7</v>
      </c>
      <c r="M19249">
        <v>1</v>
      </c>
      <c r="N19249" t="s">
        <v>73</v>
      </c>
      <c r="W19249">
        <v>2627</v>
      </c>
      <c r="X19249" t="s">
        <v>115</v>
      </c>
    </row>
    <row r="19250" spans="1:24" x14ac:dyDescent="0.25">
      <c r="A19250">
        <v>19263</v>
      </c>
      <c r="B19250" s="7"/>
      <c r="C19250" s="7"/>
      <c r="E19250" t="s">
        <v>75</v>
      </c>
      <c r="F19250" s="7"/>
      <c r="G19250" s="7"/>
      <c r="K19250">
        <v>5357</v>
      </c>
      <c r="M19250">
        <v>14</v>
      </c>
      <c r="N19250" t="s">
        <v>73</v>
      </c>
      <c r="W19250">
        <v>4307</v>
      </c>
      <c r="X19250" t="s">
        <v>72</v>
      </c>
    </row>
    <row r="19251" spans="1:24" x14ac:dyDescent="0.25">
      <c r="A19251">
        <v>19264</v>
      </c>
      <c r="B19251" s="7"/>
      <c r="C19251" s="7"/>
      <c r="E19251" t="s">
        <v>77</v>
      </c>
      <c r="F19251" s="7"/>
      <c r="G19251" s="7"/>
      <c r="K19251">
        <v>5357</v>
      </c>
      <c r="M19251">
        <v>14</v>
      </c>
      <c r="N19251" t="s">
        <v>73</v>
      </c>
      <c r="W19251">
        <v>4307</v>
      </c>
      <c r="X19251" t="s">
        <v>72</v>
      </c>
    </row>
    <row r="19252" spans="1:24" x14ac:dyDescent="0.25">
      <c r="A19252">
        <v>19265</v>
      </c>
      <c r="B19252" s="7"/>
      <c r="C19252" s="7"/>
      <c r="E19252" t="s">
        <v>75</v>
      </c>
      <c r="F19252" s="7"/>
      <c r="G19252" s="7"/>
      <c r="K19252">
        <v>5357</v>
      </c>
      <c r="M19252">
        <v>14</v>
      </c>
      <c r="N19252" t="s">
        <v>73</v>
      </c>
      <c r="W19252">
        <v>4307</v>
      </c>
      <c r="X19252" t="s">
        <v>72</v>
      </c>
    </row>
    <row r="19253" spans="1:24" x14ac:dyDescent="0.25">
      <c r="A19253">
        <v>19266</v>
      </c>
      <c r="B19253" s="7"/>
      <c r="C19253" s="7"/>
      <c r="E19253" t="s">
        <v>77</v>
      </c>
      <c r="F19253" s="7"/>
      <c r="G19253" s="7"/>
      <c r="K19253">
        <v>5357</v>
      </c>
      <c r="M19253">
        <v>14</v>
      </c>
      <c r="N19253" t="s">
        <v>73</v>
      </c>
      <c r="W19253">
        <v>4307</v>
      </c>
      <c r="X19253" t="s">
        <v>72</v>
      </c>
    </row>
    <row r="19254" spans="1:24" x14ac:dyDescent="0.25">
      <c r="A19254">
        <v>19267</v>
      </c>
      <c r="B19254" s="7"/>
      <c r="C19254" s="7"/>
      <c r="E19254" t="s">
        <v>118</v>
      </c>
      <c r="F19254" s="7"/>
      <c r="G19254" s="7"/>
      <c r="K19254">
        <v>7</v>
      </c>
      <c r="M19254">
        <v>1</v>
      </c>
      <c r="N19254" t="s">
        <v>73</v>
      </c>
      <c r="W19254">
        <v>2627</v>
      </c>
      <c r="X19254" t="s">
        <v>115</v>
      </c>
    </row>
    <row r="19255" spans="1:24" x14ac:dyDescent="0.25">
      <c r="A19255">
        <v>19268</v>
      </c>
      <c r="B19255" s="7"/>
      <c r="C19255" s="7"/>
      <c r="E19255" t="s">
        <v>118</v>
      </c>
      <c r="F19255" s="7"/>
      <c r="G19255" s="7"/>
      <c r="K19255">
        <v>7</v>
      </c>
      <c r="M19255">
        <v>1</v>
      </c>
      <c r="N19255" t="s">
        <v>73</v>
      </c>
      <c r="W19255">
        <v>2626</v>
      </c>
      <c r="X19255" t="s">
        <v>115</v>
      </c>
    </row>
    <row r="19256" spans="1:24" x14ac:dyDescent="0.25">
      <c r="A19256">
        <v>19269</v>
      </c>
      <c r="B19256" s="7"/>
      <c r="C19256" s="7"/>
      <c r="E19256" t="s">
        <v>69</v>
      </c>
      <c r="F19256" s="7"/>
      <c r="G19256" s="7"/>
      <c r="K19256">
        <v>6907</v>
      </c>
      <c r="M19256">
        <v>29</v>
      </c>
      <c r="N19256" t="s">
        <v>73</v>
      </c>
      <c r="W19256" t="s">
        <v>73</v>
      </c>
      <c r="X19256" t="s">
        <v>73</v>
      </c>
    </row>
    <row r="19257" spans="1:24" x14ac:dyDescent="0.25">
      <c r="A19257">
        <v>19270</v>
      </c>
      <c r="B19257" s="7"/>
      <c r="C19257" s="7"/>
      <c r="E19257" t="s">
        <v>84</v>
      </c>
      <c r="F19257" s="7"/>
      <c r="G19257" s="7"/>
      <c r="K19257">
        <v>6907</v>
      </c>
      <c r="M19257">
        <v>29</v>
      </c>
      <c r="N19257" t="s">
        <v>73</v>
      </c>
      <c r="W19257">
        <v>9885</v>
      </c>
      <c r="X19257" t="s">
        <v>68</v>
      </c>
    </row>
    <row r="19258" spans="1:24" x14ac:dyDescent="0.25">
      <c r="A19258">
        <v>19271</v>
      </c>
      <c r="B19258" s="7"/>
      <c r="C19258" s="7"/>
      <c r="E19258" t="s">
        <v>83</v>
      </c>
      <c r="F19258" s="7"/>
      <c r="G19258" s="7"/>
      <c r="K19258">
        <v>6907</v>
      </c>
      <c r="L19258">
        <v>4506</v>
      </c>
      <c r="M19258">
        <v>29</v>
      </c>
      <c r="N19258" t="s">
        <v>73</v>
      </c>
      <c r="W19258" t="s">
        <v>73</v>
      </c>
      <c r="X19258" t="s">
        <v>73</v>
      </c>
    </row>
    <row r="19259" spans="1:24" x14ac:dyDescent="0.25">
      <c r="A19259">
        <v>19272</v>
      </c>
      <c r="B19259" s="7"/>
      <c r="C19259" s="7"/>
      <c r="E19259" t="s">
        <v>69</v>
      </c>
      <c r="F19259" s="7"/>
      <c r="G19259" s="7"/>
      <c r="K19259">
        <v>6908</v>
      </c>
      <c r="M19259">
        <v>29</v>
      </c>
      <c r="N19259" t="s">
        <v>73</v>
      </c>
      <c r="W19259" t="s">
        <v>73</v>
      </c>
      <c r="X19259" t="s">
        <v>73</v>
      </c>
    </row>
    <row r="19260" spans="1:24" x14ac:dyDescent="0.25">
      <c r="A19260">
        <v>19273</v>
      </c>
      <c r="B19260" s="7"/>
      <c r="C19260" s="7"/>
      <c r="E19260" t="s">
        <v>91</v>
      </c>
      <c r="F19260" s="7"/>
      <c r="G19260" s="7"/>
      <c r="K19260">
        <v>6908</v>
      </c>
      <c r="M19260">
        <v>29</v>
      </c>
      <c r="N19260" t="s">
        <v>73</v>
      </c>
      <c r="W19260" t="s">
        <v>73</v>
      </c>
      <c r="X19260" t="s">
        <v>73</v>
      </c>
    </row>
    <row r="19261" spans="1:24" x14ac:dyDescent="0.25">
      <c r="A19261">
        <v>19274</v>
      </c>
      <c r="B19261" s="7"/>
      <c r="C19261" s="7"/>
      <c r="E19261" t="s">
        <v>75</v>
      </c>
      <c r="F19261" s="7"/>
      <c r="G19261" s="7"/>
      <c r="K19261">
        <v>5358</v>
      </c>
      <c r="M19261">
        <v>29</v>
      </c>
      <c r="N19261" t="s">
        <v>73</v>
      </c>
      <c r="W19261">
        <v>4114</v>
      </c>
      <c r="X19261" t="s">
        <v>72</v>
      </c>
    </row>
    <row r="19262" spans="1:24" x14ac:dyDescent="0.25">
      <c r="A19262">
        <v>19275</v>
      </c>
      <c r="B19262" s="7"/>
      <c r="C19262" s="7"/>
      <c r="E19262" t="s">
        <v>77</v>
      </c>
      <c r="F19262" s="7"/>
      <c r="G19262" s="7"/>
      <c r="K19262">
        <v>6908</v>
      </c>
      <c r="M19262">
        <v>29</v>
      </c>
      <c r="N19262" t="s">
        <v>73</v>
      </c>
      <c r="W19262">
        <v>4114</v>
      </c>
      <c r="X19262" t="s">
        <v>72</v>
      </c>
    </row>
    <row r="19263" spans="1:24" x14ac:dyDescent="0.25">
      <c r="A19263">
        <v>19276</v>
      </c>
      <c r="B19263" s="7"/>
      <c r="C19263" s="7"/>
      <c r="E19263" t="s">
        <v>85</v>
      </c>
      <c r="F19263" s="7"/>
      <c r="G19263" s="7"/>
      <c r="K19263">
        <v>6908</v>
      </c>
      <c r="M19263">
        <v>29</v>
      </c>
      <c r="N19263" t="s">
        <v>73</v>
      </c>
      <c r="W19263">
        <v>4114</v>
      </c>
      <c r="X19263" t="s">
        <v>72</v>
      </c>
    </row>
    <row r="19264" spans="1:24" x14ac:dyDescent="0.25">
      <c r="A19264">
        <v>19277</v>
      </c>
      <c r="B19264" s="7"/>
      <c r="C19264" s="7"/>
      <c r="E19264" t="s">
        <v>84</v>
      </c>
      <c r="F19264" s="7"/>
      <c r="G19264" s="7"/>
      <c r="K19264">
        <v>6908</v>
      </c>
      <c r="M19264">
        <v>29</v>
      </c>
      <c r="N19264" t="s">
        <v>73</v>
      </c>
      <c r="W19264">
        <v>9886</v>
      </c>
      <c r="X19264" t="s">
        <v>68</v>
      </c>
    </row>
    <row r="19265" spans="1:24" x14ac:dyDescent="0.25">
      <c r="A19265">
        <v>19278</v>
      </c>
      <c r="B19265" s="7"/>
      <c r="C19265" s="7"/>
      <c r="E19265" t="s">
        <v>84</v>
      </c>
      <c r="F19265" s="7"/>
      <c r="G19265" s="7"/>
      <c r="K19265">
        <v>6905</v>
      </c>
      <c r="M19265">
        <v>12</v>
      </c>
      <c r="N19265" t="s">
        <v>73</v>
      </c>
      <c r="W19265">
        <v>9882</v>
      </c>
      <c r="X19265" t="s">
        <v>68</v>
      </c>
    </row>
    <row r="19266" spans="1:24" x14ac:dyDescent="0.25">
      <c r="A19266">
        <v>19279</v>
      </c>
      <c r="B19266" s="7"/>
      <c r="C19266" s="7"/>
      <c r="E19266" t="s">
        <v>83</v>
      </c>
      <c r="F19266" s="7"/>
      <c r="G19266" s="7"/>
      <c r="K19266">
        <v>5358</v>
      </c>
      <c r="L19266">
        <v>4507</v>
      </c>
      <c r="M19266">
        <v>29</v>
      </c>
      <c r="N19266" t="s">
        <v>73</v>
      </c>
      <c r="W19266" t="s">
        <v>73</v>
      </c>
      <c r="X19266" t="s">
        <v>73</v>
      </c>
    </row>
    <row r="19267" spans="1:24" x14ac:dyDescent="0.25">
      <c r="A19267">
        <v>19280</v>
      </c>
      <c r="B19267" s="7"/>
      <c r="C19267" s="7"/>
      <c r="E19267" t="s">
        <v>77</v>
      </c>
      <c r="F19267" s="7"/>
      <c r="G19267" s="7"/>
      <c r="K19267">
        <v>5358</v>
      </c>
      <c r="M19267">
        <v>29</v>
      </c>
      <c r="N19267" t="s">
        <v>73</v>
      </c>
      <c r="W19267">
        <v>4541</v>
      </c>
      <c r="X19267" t="s">
        <v>72</v>
      </c>
    </row>
    <row r="19268" spans="1:24" x14ac:dyDescent="0.25">
      <c r="A19268">
        <v>19281</v>
      </c>
      <c r="B19268" s="7"/>
      <c r="C19268" s="7"/>
      <c r="E19268" t="s">
        <v>83</v>
      </c>
      <c r="F19268" s="7"/>
      <c r="G19268" s="7"/>
      <c r="K19268">
        <v>5358</v>
      </c>
      <c r="L19268">
        <v>4508</v>
      </c>
      <c r="M19268">
        <v>29</v>
      </c>
      <c r="N19268" t="s">
        <v>73</v>
      </c>
      <c r="W19268" t="s">
        <v>73</v>
      </c>
      <c r="X19268" t="s">
        <v>73</v>
      </c>
    </row>
    <row r="19269" spans="1:24" x14ac:dyDescent="0.25">
      <c r="A19269">
        <v>19282</v>
      </c>
      <c r="B19269" s="7"/>
      <c r="C19269" s="7"/>
      <c r="E19269" t="s">
        <v>77</v>
      </c>
      <c r="F19269" s="7"/>
      <c r="G19269" s="7"/>
      <c r="K19269">
        <v>5358</v>
      </c>
      <c r="M19269">
        <v>29</v>
      </c>
      <c r="N19269" t="s">
        <v>73</v>
      </c>
      <c r="W19269">
        <v>4542</v>
      </c>
      <c r="X19269" t="s">
        <v>72</v>
      </c>
    </row>
    <row r="19270" spans="1:24" x14ac:dyDescent="0.25">
      <c r="A19270">
        <v>19283</v>
      </c>
      <c r="B19270" s="7"/>
      <c r="C19270" s="7"/>
      <c r="E19270" t="s">
        <v>83</v>
      </c>
      <c r="F19270" s="7"/>
      <c r="G19270" s="7"/>
      <c r="K19270">
        <v>5358</v>
      </c>
      <c r="L19270">
        <v>4509</v>
      </c>
      <c r="M19270">
        <v>29</v>
      </c>
      <c r="N19270" t="s">
        <v>73</v>
      </c>
      <c r="W19270" t="s">
        <v>73</v>
      </c>
      <c r="X19270" t="s">
        <v>73</v>
      </c>
    </row>
    <row r="19271" spans="1:24" x14ac:dyDescent="0.25">
      <c r="A19271">
        <v>19284</v>
      </c>
      <c r="B19271" s="7"/>
      <c r="C19271" s="7"/>
      <c r="E19271" t="s">
        <v>77</v>
      </c>
      <c r="F19271" s="7"/>
      <c r="G19271" s="7"/>
      <c r="K19271">
        <v>5358</v>
      </c>
      <c r="M19271">
        <v>29</v>
      </c>
      <c r="N19271" t="s">
        <v>73</v>
      </c>
      <c r="W19271">
        <v>4543</v>
      </c>
      <c r="X19271" t="s">
        <v>72</v>
      </c>
    </row>
    <row r="19272" spans="1:24" x14ac:dyDescent="0.25">
      <c r="A19272">
        <v>19285</v>
      </c>
      <c r="B19272" s="7"/>
      <c r="C19272" s="7"/>
      <c r="E19272" t="s">
        <v>77</v>
      </c>
      <c r="F19272" s="7"/>
      <c r="G19272" s="7"/>
      <c r="K19272">
        <v>5358</v>
      </c>
      <c r="M19272">
        <v>29</v>
      </c>
      <c r="N19272" t="s">
        <v>73</v>
      </c>
      <c r="W19272">
        <v>4535</v>
      </c>
      <c r="X19272" t="s">
        <v>72</v>
      </c>
    </row>
    <row r="19273" spans="1:24" x14ac:dyDescent="0.25">
      <c r="A19273">
        <v>19286</v>
      </c>
      <c r="B19273" s="7"/>
      <c r="C19273" s="7"/>
      <c r="E19273" t="s">
        <v>77</v>
      </c>
      <c r="F19273" s="7"/>
      <c r="G19273" s="7"/>
      <c r="K19273">
        <v>6903</v>
      </c>
      <c r="M19273">
        <v>23</v>
      </c>
      <c r="N19273" t="s">
        <v>73</v>
      </c>
      <c r="W19273">
        <v>4544</v>
      </c>
      <c r="X19273" t="s">
        <v>72</v>
      </c>
    </row>
    <row r="19274" spans="1:24" x14ac:dyDescent="0.25">
      <c r="A19274">
        <v>19287</v>
      </c>
      <c r="B19274" s="7"/>
      <c r="C19274" s="7"/>
      <c r="E19274" t="s">
        <v>117</v>
      </c>
      <c r="F19274" s="7"/>
      <c r="G19274" s="7"/>
      <c r="K19274">
        <v>7</v>
      </c>
      <c r="M19274">
        <v>1</v>
      </c>
      <c r="N19274" t="s">
        <v>73</v>
      </c>
      <c r="W19274">
        <v>2628</v>
      </c>
      <c r="X19274" t="s">
        <v>115</v>
      </c>
    </row>
    <row r="19275" spans="1:24" x14ac:dyDescent="0.25">
      <c r="A19275">
        <v>19288</v>
      </c>
      <c r="B19275" s="7"/>
      <c r="C19275" s="7"/>
      <c r="E19275" t="s">
        <v>117</v>
      </c>
      <c r="F19275" s="7"/>
      <c r="G19275" s="7"/>
      <c r="K19275">
        <v>7</v>
      </c>
      <c r="M19275">
        <v>1</v>
      </c>
      <c r="N19275" t="s">
        <v>73</v>
      </c>
      <c r="W19275">
        <v>2629</v>
      </c>
      <c r="X19275" t="s">
        <v>115</v>
      </c>
    </row>
    <row r="19276" spans="1:24" x14ac:dyDescent="0.25">
      <c r="A19276">
        <v>19289</v>
      </c>
      <c r="B19276" s="7"/>
      <c r="C19276" s="7"/>
      <c r="E19276" t="s">
        <v>96</v>
      </c>
      <c r="F19276" s="7"/>
      <c r="G19276" s="7"/>
      <c r="M19276">
        <v>1</v>
      </c>
      <c r="N19276" t="s">
        <v>73</v>
      </c>
      <c r="W19276">
        <v>2025</v>
      </c>
      <c r="X19276" t="s">
        <v>90</v>
      </c>
    </row>
    <row r="19277" spans="1:24" x14ac:dyDescent="0.25">
      <c r="A19277">
        <v>19290</v>
      </c>
      <c r="B19277" s="7"/>
      <c r="C19277" s="7"/>
      <c r="E19277" t="s">
        <v>117</v>
      </c>
      <c r="F19277" s="7"/>
      <c r="G19277" s="7"/>
      <c r="K19277">
        <v>7</v>
      </c>
      <c r="M19277">
        <v>1</v>
      </c>
      <c r="N19277" t="s">
        <v>73</v>
      </c>
      <c r="W19277">
        <v>2630</v>
      </c>
      <c r="X19277" t="s">
        <v>115</v>
      </c>
    </row>
    <row r="19278" spans="1:24" x14ac:dyDescent="0.25">
      <c r="A19278">
        <v>19291</v>
      </c>
      <c r="B19278" s="7"/>
      <c r="C19278" s="7"/>
      <c r="E19278" t="s">
        <v>84</v>
      </c>
      <c r="F19278" s="7"/>
      <c r="G19278" s="7"/>
      <c r="K19278">
        <v>7</v>
      </c>
      <c r="M19278">
        <v>1</v>
      </c>
      <c r="N19278" t="s">
        <v>73</v>
      </c>
      <c r="W19278">
        <v>9858</v>
      </c>
      <c r="X19278" t="s">
        <v>68</v>
      </c>
    </row>
    <row r="19279" spans="1:24" x14ac:dyDescent="0.25">
      <c r="A19279">
        <v>19292</v>
      </c>
      <c r="B19279" s="7"/>
      <c r="C19279" s="7"/>
      <c r="E19279" t="s">
        <v>91</v>
      </c>
      <c r="F19279" s="7"/>
      <c r="G19279" s="7"/>
      <c r="K19279">
        <v>710</v>
      </c>
      <c r="M19279">
        <v>14</v>
      </c>
      <c r="N19279" t="s">
        <v>73</v>
      </c>
      <c r="W19279" t="s">
        <v>73</v>
      </c>
      <c r="X19279" t="s">
        <v>73</v>
      </c>
    </row>
    <row r="19280" spans="1:24" x14ac:dyDescent="0.25">
      <c r="A19280">
        <v>19293</v>
      </c>
      <c r="B19280" s="7"/>
      <c r="C19280" s="7"/>
      <c r="E19280" t="s">
        <v>83</v>
      </c>
      <c r="F19280" s="7"/>
      <c r="G19280" s="7"/>
      <c r="K19280">
        <v>710</v>
      </c>
      <c r="L19280">
        <v>4510</v>
      </c>
      <c r="M19280">
        <v>14</v>
      </c>
      <c r="N19280" t="s">
        <v>73</v>
      </c>
      <c r="W19280" t="s">
        <v>73</v>
      </c>
      <c r="X19280" t="s">
        <v>73</v>
      </c>
    </row>
    <row r="19281" spans="1:24" x14ac:dyDescent="0.25">
      <c r="A19281">
        <v>19294</v>
      </c>
      <c r="B19281" s="7"/>
      <c r="C19281" s="7"/>
      <c r="E19281" t="s">
        <v>84</v>
      </c>
      <c r="F19281" s="7"/>
      <c r="G19281" s="7"/>
      <c r="K19281">
        <v>710</v>
      </c>
      <c r="M19281">
        <v>14</v>
      </c>
      <c r="N19281" t="s">
        <v>73</v>
      </c>
      <c r="W19281">
        <v>9887</v>
      </c>
      <c r="X19281" t="s">
        <v>68</v>
      </c>
    </row>
    <row r="19282" spans="1:24" x14ac:dyDescent="0.25">
      <c r="A19282">
        <v>19295</v>
      </c>
      <c r="B19282" s="7"/>
      <c r="C19282" s="7"/>
      <c r="E19282" t="s">
        <v>95</v>
      </c>
      <c r="F19282" s="7"/>
      <c r="G19282" s="7"/>
      <c r="K19282">
        <v>4136</v>
      </c>
      <c r="M19282">
        <v>29</v>
      </c>
      <c r="N19282" t="s">
        <v>73</v>
      </c>
      <c r="W19282">
        <v>9663</v>
      </c>
      <c r="X19282" t="s">
        <v>68</v>
      </c>
    </row>
    <row r="19283" spans="1:24" x14ac:dyDescent="0.25">
      <c r="A19283">
        <v>19296</v>
      </c>
      <c r="B19283" s="7"/>
      <c r="C19283" s="7"/>
      <c r="E19283" t="s">
        <v>95</v>
      </c>
      <c r="F19283" s="7"/>
      <c r="G19283" s="7"/>
      <c r="K19283">
        <v>4136</v>
      </c>
      <c r="M19283">
        <v>29</v>
      </c>
      <c r="N19283" t="s">
        <v>73</v>
      </c>
      <c r="W19283">
        <v>9663</v>
      </c>
      <c r="X19283" t="s">
        <v>68</v>
      </c>
    </row>
    <row r="19284" spans="1:24" x14ac:dyDescent="0.25">
      <c r="A19284">
        <v>19297</v>
      </c>
      <c r="B19284" s="7"/>
      <c r="C19284" s="7"/>
      <c r="E19284" t="s">
        <v>95</v>
      </c>
      <c r="F19284" s="7"/>
      <c r="G19284" s="7"/>
      <c r="K19284">
        <v>4136</v>
      </c>
      <c r="M19284">
        <v>29</v>
      </c>
      <c r="N19284" t="s">
        <v>73</v>
      </c>
      <c r="W19284">
        <v>9663</v>
      </c>
      <c r="X19284" t="s">
        <v>68</v>
      </c>
    </row>
    <row r="19285" spans="1:24" x14ac:dyDescent="0.25">
      <c r="A19285">
        <v>19298</v>
      </c>
      <c r="B19285" s="7"/>
      <c r="C19285" s="7"/>
      <c r="E19285" t="s">
        <v>95</v>
      </c>
      <c r="F19285" s="7"/>
      <c r="G19285" s="7"/>
      <c r="K19285">
        <v>4136</v>
      </c>
      <c r="M19285">
        <v>29</v>
      </c>
      <c r="N19285" t="s">
        <v>73</v>
      </c>
      <c r="W19285">
        <v>9663</v>
      </c>
      <c r="X19285" t="s">
        <v>68</v>
      </c>
    </row>
    <row r="19286" spans="1:24" x14ac:dyDescent="0.25">
      <c r="A19286">
        <v>19299</v>
      </c>
      <c r="B19286" s="7"/>
      <c r="C19286" s="7"/>
      <c r="E19286" t="s">
        <v>95</v>
      </c>
      <c r="F19286" s="7"/>
      <c r="G19286" s="7"/>
      <c r="K19286">
        <v>6229</v>
      </c>
      <c r="M19286">
        <v>29</v>
      </c>
      <c r="N19286" t="s">
        <v>73</v>
      </c>
      <c r="W19286">
        <v>9220</v>
      </c>
      <c r="X19286" t="s">
        <v>68</v>
      </c>
    </row>
    <row r="19287" spans="1:24" x14ac:dyDescent="0.25">
      <c r="A19287">
        <v>19300</v>
      </c>
      <c r="B19287" s="7"/>
      <c r="C19287" s="7"/>
      <c r="E19287" t="s">
        <v>83</v>
      </c>
      <c r="F19287" s="7"/>
      <c r="G19287" s="7"/>
      <c r="K19287">
        <v>5363</v>
      </c>
      <c r="L19287">
        <v>4511</v>
      </c>
      <c r="M19287">
        <v>28</v>
      </c>
      <c r="N19287" t="s">
        <v>73</v>
      </c>
      <c r="W19287" t="s">
        <v>73</v>
      </c>
      <c r="X19287" t="s">
        <v>73</v>
      </c>
    </row>
    <row r="19288" spans="1:24" x14ac:dyDescent="0.25">
      <c r="A19288">
        <v>19301</v>
      </c>
      <c r="B19288" s="7"/>
      <c r="C19288" s="7"/>
      <c r="E19288" t="s">
        <v>77</v>
      </c>
      <c r="F19288" s="7"/>
      <c r="G19288" s="7"/>
      <c r="K19288">
        <v>5363</v>
      </c>
      <c r="M19288">
        <v>28</v>
      </c>
      <c r="N19288" t="s">
        <v>73</v>
      </c>
      <c r="W19288">
        <v>4545</v>
      </c>
      <c r="X19288" t="s">
        <v>72</v>
      </c>
    </row>
    <row r="19289" spans="1:24" x14ac:dyDescent="0.25">
      <c r="A19289">
        <v>19302</v>
      </c>
      <c r="B19289" s="7"/>
      <c r="C19289" s="7"/>
      <c r="E19289" t="s">
        <v>83</v>
      </c>
      <c r="F19289" s="7"/>
      <c r="G19289" s="7"/>
      <c r="K19289">
        <v>5357</v>
      </c>
      <c r="L19289">
        <v>4512</v>
      </c>
      <c r="M19289">
        <v>14</v>
      </c>
      <c r="N19289" t="s">
        <v>73</v>
      </c>
      <c r="W19289" t="s">
        <v>73</v>
      </c>
      <c r="X19289" t="s">
        <v>73</v>
      </c>
    </row>
    <row r="19290" spans="1:24" x14ac:dyDescent="0.25">
      <c r="A19290">
        <v>19303</v>
      </c>
      <c r="B19290" s="7"/>
      <c r="C19290" s="7"/>
      <c r="E19290" t="s">
        <v>77</v>
      </c>
      <c r="F19290" s="7"/>
      <c r="G19290" s="7"/>
      <c r="K19290">
        <v>5357</v>
      </c>
      <c r="M19290">
        <v>14</v>
      </c>
      <c r="N19290" t="s">
        <v>73</v>
      </c>
      <c r="W19290">
        <v>4547</v>
      </c>
      <c r="X19290" t="s">
        <v>72</v>
      </c>
    </row>
    <row r="19291" spans="1:24" x14ac:dyDescent="0.25">
      <c r="A19291">
        <v>19304</v>
      </c>
      <c r="B19291" s="7"/>
      <c r="C19291" s="7"/>
      <c r="E19291" t="s">
        <v>83</v>
      </c>
      <c r="F19291" s="7"/>
      <c r="G19291" s="7"/>
      <c r="K19291">
        <v>5358</v>
      </c>
      <c r="L19291">
        <v>4513</v>
      </c>
      <c r="M19291">
        <v>29</v>
      </c>
      <c r="N19291" t="s">
        <v>73</v>
      </c>
      <c r="W19291" t="s">
        <v>73</v>
      </c>
      <c r="X19291" t="s">
        <v>73</v>
      </c>
    </row>
    <row r="19292" spans="1:24" x14ac:dyDescent="0.25">
      <c r="A19292">
        <v>19305</v>
      </c>
      <c r="B19292" s="7"/>
      <c r="C19292" s="7"/>
      <c r="E19292" t="s">
        <v>77</v>
      </c>
      <c r="F19292" s="7"/>
      <c r="G19292" s="7"/>
      <c r="K19292">
        <v>5358</v>
      </c>
      <c r="M19292">
        <v>29</v>
      </c>
      <c r="N19292" t="s">
        <v>73</v>
      </c>
      <c r="W19292">
        <v>4548</v>
      </c>
      <c r="X19292" t="s">
        <v>72</v>
      </c>
    </row>
    <row r="19293" spans="1:24" x14ac:dyDescent="0.25">
      <c r="A19293">
        <v>19306</v>
      </c>
      <c r="B19293" s="7"/>
      <c r="C19293" s="7"/>
      <c r="E19293" t="s">
        <v>83</v>
      </c>
      <c r="F19293" s="7"/>
      <c r="G19293" s="7"/>
      <c r="K19293">
        <v>5358</v>
      </c>
      <c r="L19293">
        <v>4514</v>
      </c>
      <c r="M19293">
        <v>29</v>
      </c>
      <c r="N19293" t="s">
        <v>73</v>
      </c>
      <c r="W19293" t="s">
        <v>73</v>
      </c>
      <c r="X19293" t="s">
        <v>73</v>
      </c>
    </row>
    <row r="19294" spans="1:24" x14ac:dyDescent="0.25">
      <c r="A19294">
        <v>19307</v>
      </c>
      <c r="B19294" s="7"/>
      <c r="C19294" s="7"/>
      <c r="E19294" t="s">
        <v>77</v>
      </c>
      <c r="F19294" s="7"/>
      <c r="G19294" s="7"/>
      <c r="K19294">
        <v>6465</v>
      </c>
      <c r="M19294">
        <v>28</v>
      </c>
      <c r="N19294" t="s">
        <v>73</v>
      </c>
      <c r="W19294">
        <v>4550</v>
      </c>
      <c r="X19294" t="s">
        <v>72</v>
      </c>
    </row>
    <row r="19295" spans="1:24" x14ac:dyDescent="0.25">
      <c r="A19295">
        <v>19308</v>
      </c>
      <c r="B19295" s="7"/>
      <c r="C19295" s="7"/>
      <c r="E19295" t="s">
        <v>75</v>
      </c>
      <c r="F19295" s="7"/>
      <c r="G19295" s="7"/>
      <c r="K19295">
        <v>6465</v>
      </c>
      <c r="M19295">
        <v>28</v>
      </c>
      <c r="N19295" t="s">
        <v>73</v>
      </c>
      <c r="W19295">
        <v>4550</v>
      </c>
      <c r="X19295" t="s">
        <v>72</v>
      </c>
    </row>
    <row r="19296" spans="1:24" x14ac:dyDescent="0.25">
      <c r="A19296">
        <v>19309</v>
      </c>
      <c r="B19296" s="7"/>
      <c r="C19296" s="7"/>
      <c r="E19296" t="s">
        <v>77</v>
      </c>
      <c r="F19296" s="7"/>
      <c r="G19296" s="7"/>
      <c r="K19296">
        <v>6465</v>
      </c>
      <c r="M19296">
        <v>28</v>
      </c>
      <c r="N19296" t="s">
        <v>73</v>
      </c>
      <c r="W19296">
        <v>4550</v>
      </c>
      <c r="X19296" t="s">
        <v>72</v>
      </c>
    </row>
    <row r="19297" spans="1:24" x14ac:dyDescent="0.25">
      <c r="A19297">
        <v>19310</v>
      </c>
      <c r="B19297" s="7"/>
      <c r="C19297" s="7"/>
      <c r="E19297" t="s">
        <v>75</v>
      </c>
      <c r="F19297" s="7"/>
      <c r="G19297" s="7"/>
      <c r="K19297">
        <v>5358</v>
      </c>
      <c r="M19297">
        <v>29</v>
      </c>
      <c r="N19297" t="s">
        <v>73</v>
      </c>
      <c r="W19297">
        <v>4314</v>
      </c>
      <c r="X19297" t="s">
        <v>72</v>
      </c>
    </row>
    <row r="19298" spans="1:24" x14ac:dyDescent="0.25">
      <c r="A19298">
        <v>19311</v>
      </c>
      <c r="B19298" s="7"/>
      <c r="C19298" s="7"/>
      <c r="E19298" t="s">
        <v>77</v>
      </c>
      <c r="F19298" s="7"/>
      <c r="G19298" s="7"/>
      <c r="K19298">
        <v>5358</v>
      </c>
      <c r="M19298">
        <v>29</v>
      </c>
      <c r="N19298" t="s">
        <v>73</v>
      </c>
      <c r="W19298">
        <v>4314</v>
      </c>
      <c r="X19298" t="s">
        <v>72</v>
      </c>
    </row>
    <row r="19299" spans="1:24" x14ac:dyDescent="0.25">
      <c r="A19299">
        <v>19312</v>
      </c>
      <c r="B19299" s="7"/>
      <c r="C19299" s="7"/>
      <c r="E19299" t="s">
        <v>83</v>
      </c>
      <c r="F19299" s="7"/>
      <c r="G19299" s="7"/>
      <c r="K19299">
        <v>5363</v>
      </c>
      <c r="L19299">
        <v>4515</v>
      </c>
      <c r="M19299">
        <v>28</v>
      </c>
      <c r="N19299" t="s">
        <v>73</v>
      </c>
      <c r="W19299" t="s">
        <v>73</v>
      </c>
      <c r="X19299" t="s">
        <v>73</v>
      </c>
    </row>
    <row r="19300" spans="1:24" x14ac:dyDescent="0.25">
      <c r="A19300">
        <v>19313</v>
      </c>
      <c r="B19300" s="7"/>
      <c r="C19300" s="7"/>
      <c r="E19300" t="s">
        <v>77</v>
      </c>
      <c r="F19300" s="7"/>
      <c r="G19300" s="7"/>
      <c r="K19300">
        <v>5363</v>
      </c>
      <c r="M19300">
        <v>28</v>
      </c>
      <c r="N19300" t="s">
        <v>73</v>
      </c>
      <c r="W19300">
        <v>4551</v>
      </c>
      <c r="X19300" t="s">
        <v>72</v>
      </c>
    </row>
    <row r="19301" spans="1:24" x14ac:dyDescent="0.25">
      <c r="A19301">
        <v>19314</v>
      </c>
      <c r="B19301" s="7"/>
      <c r="C19301" s="7"/>
      <c r="E19301" t="s">
        <v>75</v>
      </c>
      <c r="F19301" s="7"/>
      <c r="G19301" s="7"/>
      <c r="K19301">
        <v>6465</v>
      </c>
      <c r="M19301">
        <v>28</v>
      </c>
      <c r="N19301" t="s">
        <v>73</v>
      </c>
      <c r="W19301">
        <v>4550</v>
      </c>
      <c r="X19301" t="s">
        <v>72</v>
      </c>
    </row>
    <row r="19302" spans="1:24" x14ac:dyDescent="0.25">
      <c r="A19302">
        <v>19315</v>
      </c>
      <c r="B19302" s="7"/>
      <c r="C19302" s="7"/>
      <c r="E19302" t="s">
        <v>77</v>
      </c>
      <c r="F19302" s="7"/>
      <c r="G19302" s="7"/>
      <c r="K19302">
        <v>5357</v>
      </c>
      <c r="M19302">
        <v>14</v>
      </c>
      <c r="N19302" t="s">
        <v>73</v>
      </c>
      <c r="W19302">
        <v>4552</v>
      </c>
      <c r="X19302" t="s">
        <v>72</v>
      </c>
    </row>
    <row r="19303" spans="1:24" x14ac:dyDescent="0.25">
      <c r="A19303">
        <v>19316</v>
      </c>
      <c r="B19303" s="7"/>
      <c r="C19303" s="7"/>
      <c r="E19303" t="s">
        <v>91</v>
      </c>
      <c r="F19303" s="7"/>
      <c r="G19303" s="7"/>
      <c r="K19303">
        <v>4796</v>
      </c>
      <c r="M19303">
        <v>14</v>
      </c>
      <c r="N19303" t="s">
        <v>73</v>
      </c>
      <c r="W19303" t="s">
        <v>73</v>
      </c>
      <c r="X19303" t="s">
        <v>73</v>
      </c>
    </row>
    <row r="19304" spans="1:24" x14ac:dyDescent="0.25">
      <c r="A19304">
        <v>19317</v>
      </c>
      <c r="B19304" s="7"/>
      <c r="C19304" s="7"/>
      <c r="E19304" t="s">
        <v>85</v>
      </c>
      <c r="F19304" s="7"/>
      <c r="G19304" s="7"/>
      <c r="K19304">
        <v>4796</v>
      </c>
      <c r="M19304">
        <v>14</v>
      </c>
      <c r="N19304" t="s">
        <v>73</v>
      </c>
      <c r="W19304">
        <v>4333</v>
      </c>
      <c r="X19304" t="s">
        <v>72</v>
      </c>
    </row>
    <row r="19305" spans="1:24" x14ac:dyDescent="0.25">
      <c r="A19305">
        <v>19318</v>
      </c>
      <c r="B19305" s="7"/>
      <c r="C19305" s="7"/>
      <c r="E19305" t="s">
        <v>77</v>
      </c>
      <c r="F19305" s="7"/>
      <c r="G19305" s="7"/>
      <c r="K19305">
        <v>6465</v>
      </c>
      <c r="M19305">
        <v>28</v>
      </c>
      <c r="N19305" t="s">
        <v>73</v>
      </c>
      <c r="W19305">
        <v>4550</v>
      </c>
      <c r="X19305" t="s">
        <v>72</v>
      </c>
    </row>
    <row r="19306" spans="1:24" x14ac:dyDescent="0.25">
      <c r="A19306">
        <v>19319</v>
      </c>
      <c r="B19306" s="7"/>
      <c r="C19306" s="7"/>
      <c r="E19306" t="s">
        <v>77</v>
      </c>
      <c r="F19306" s="7"/>
      <c r="G19306" s="7"/>
      <c r="K19306">
        <v>5358</v>
      </c>
      <c r="M19306">
        <v>29</v>
      </c>
      <c r="N19306" t="s">
        <v>73</v>
      </c>
      <c r="W19306">
        <v>4549</v>
      </c>
      <c r="X19306" t="s">
        <v>72</v>
      </c>
    </row>
    <row r="19307" spans="1:24" x14ac:dyDescent="0.25">
      <c r="A19307">
        <v>19320</v>
      </c>
      <c r="B19307" s="7"/>
      <c r="C19307" s="7"/>
      <c r="E19307" t="s">
        <v>75</v>
      </c>
      <c r="F19307" s="7"/>
      <c r="G19307" s="7"/>
      <c r="K19307">
        <v>5358</v>
      </c>
      <c r="M19307">
        <v>29</v>
      </c>
      <c r="N19307" t="s">
        <v>73</v>
      </c>
      <c r="W19307">
        <v>4549</v>
      </c>
      <c r="X19307" t="s">
        <v>72</v>
      </c>
    </row>
    <row r="19308" spans="1:24" x14ac:dyDescent="0.25">
      <c r="A19308">
        <v>19321</v>
      </c>
      <c r="B19308" s="7"/>
      <c r="C19308" s="7"/>
      <c r="E19308" t="s">
        <v>77</v>
      </c>
      <c r="F19308" s="7"/>
      <c r="G19308" s="7"/>
      <c r="K19308">
        <v>5358</v>
      </c>
      <c r="M19308">
        <v>29</v>
      </c>
      <c r="N19308" t="s">
        <v>73</v>
      </c>
      <c r="W19308">
        <v>4549</v>
      </c>
      <c r="X19308" t="s">
        <v>72</v>
      </c>
    </row>
    <row r="19309" spans="1:24" x14ac:dyDescent="0.25">
      <c r="A19309">
        <v>19322</v>
      </c>
      <c r="B19309" s="7"/>
      <c r="C19309" s="7"/>
      <c r="E19309" t="s">
        <v>84</v>
      </c>
      <c r="F19309" s="7"/>
      <c r="G19309" s="7"/>
      <c r="K19309">
        <v>4796</v>
      </c>
      <c r="M19309">
        <v>14</v>
      </c>
      <c r="N19309" t="s">
        <v>73</v>
      </c>
      <c r="W19309">
        <v>9888</v>
      </c>
      <c r="X19309" t="s">
        <v>68</v>
      </c>
    </row>
    <row r="19310" spans="1:24" x14ac:dyDescent="0.25">
      <c r="A19310">
        <v>19323</v>
      </c>
      <c r="B19310" s="7"/>
      <c r="C19310" s="7"/>
      <c r="E19310" t="s">
        <v>77</v>
      </c>
      <c r="F19310" s="7"/>
      <c r="G19310" s="7"/>
      <c r="K19310">
        <v>3532</v>
      </c>
      <c r="M19310">
        <v>29</v>
      </c>
      <c r="N19310" t="s">
        <v>73</v>
      </c>
      <c r="W19310">
        <v>4553</v>
      </c>
      <c r="X19310" t="s">
        <v>72</v>
      </c>
    </row>
    <row r="19311" spans="1:24" x14ac:dyDescent="0.25">
      <c r="A19311">
        <v>19324</v>
      </c>
      <c r="B19311" s="7"/>
      <c r="C19311" s="7"/>
      <c r="E19311" t="s">
        <v>75</v>
      </c>
      <c r="F19311" s="7"/>
      <c r="G19311" s="7"/>
      <c r="K19311">
        <v>3532</v>
      </c>
      <c r="M19311">
        <v>29</v>
      </c>
      <c r="N19311" t="s">
        <v>73</v>
      </c>
      <c r="W19311">
        <v>4553</v>
      </c>
      <c r="X19311" t="s">
        <v>72</v>
      </c>
    </row>
    <row r="19312" spans="1:24" x14ac:dyDescent="0.25">
      <c r="A19312">
        <v>19325</v>
      </c>
      <c r="B19312" s="7"/>
      <c r="C19312" s="7"/>
      <c r="E19312" t="s">
        <v>77</v>
      </c>
      <c r="F19312" s="7"/>
      <c r="G19312" s="7"/>
      <c r="K19312">
        <v>3532</v>
      </c>
      <c r="M19312">
        <v>29</v>
      </c>
      <c r="N19312" t="s">
        <v>73</v>
      </c>
      <c r="W19312">
        <v>4553</v>
      </c>
      <c r="X19312" t="s">
        <v>72</v>
      </c>
    </row>
    <row r="19313" spans="1:24" x14ac:dyDescent="0.25">
      <c r="A19313">
        <v>19326</v>
      </c>
      <c r="B19313" s="7"/>
      <c r="C19313" s="7"/>
      <c r="E19313" t="s">
        <v>75</v>
      </c>
      <c r="F19313" s="7"/>
      <c r="G19313" s="7"/>
      <c r="K19313">
        <v>3532</v>
      </c>
      <c r="M19313">
        <v>29</v>
      </c>
      <c r="N19313" t="s">
        <v>73</v>
      </c>
      <c r="W19313">
        <v>4553</v>
      </c>
      <c r="X19313" t="s">
        <v>72</v>
      </c>
    </row>
    <row r="19314" spans="1:24" x14ac:dyDescent="0.25">
      <c r="A19314">
        <v>19327</v>
      </c>
      <c r="B19314" s="7"/>
      <c r="C19314" s="7"/>
      <c r="E19314" t="s">
        <v>77</v>
      </c>
      <c r="F19314" s="7"/>
      <c r="G19314" s="7"/>
      <c r="K19314">
        <v>3532</v>
      </c>
      <c r="M19314">
        <v>29</v>
      </c>
      <c r="N19314" t="s">
        <v>73</v>
      </c>
      <c r="W19314">
        <v>4553</v>
      </c>
      <c r="X19314" t="s">
        <v>72</v>
      </c>
    </row>
    <row r="19315" spans="1:24" x14ac:dyDescent="0.25">
      <c r="A19315">
        <v>19328</v>
      </c>
      <c r="B19315" s="7"/>
      <c r="C19315" s="7"/>
      <c r="E19315" t="s">
        <v>83</v>
      </c>
      <c r="F19315" s="7"/>
      <c r="G19315" s="7"/>
      <c r="K19315">
        <v>5357</v>
      </c>
      <c r="L19315">
        <v>4516</v>
      </c>
      <c r="M19315">
        <v>14</v>
      </c>
      <c r="N19315" t="s">
        <v>73</v>
      </c>
      <c r="W19315" t="s">
        <v>73</v>
      </c>
      <c r="X19315" t="s">
        <v>73</v>
      </c>
    </row>
    <row r="19316" spans="1:24" x14ac:dyDescent="0.25">
      <c r="A19316">
        <v>19329</v>
      </c>
      <c r="B19316" s="7"/>
      <c r="C19316" s="7"/>
      <c r="E19316" t="s">
        <v>77</v>
      </c>
      <c r="F19316" s="7"/>
      <c r="G19316" s="7"/>
      <c r="K19316">
        <v>5357</v>
      </c>
      <c r="M19316">
        <v>14</v>
      </c>
      <c r="N19316" t="s">
        <v>73</v>
      </c>
      <c r="W19316">
        <v>4554</v>
      </c>
      <c r="X19316" t="s">
        <v>72</v>
      </c>
    </row>
    <row r="19317" spans="1:24" x14ac:dyDescent="0.25">
      <c r="A19317">
        <v>19330</v>
      </c>
      <c r="B19317" s="7"/>
      <c r="C19317" s="7"/>
      <c r="E19317" t="s">
        <v>75</v>
      </c>
      <c r="F19317" s="7"/>
      <c r="G19317" s="7"/>
      <c r="K19317">
        <v>5357</v>
      </c>
      <c r="M19317">
        <v>14</v>
      </c>
      <c r="N19317" t="s">
        <v>73</v>
      </c>
      <c r="W19317">
        <v>4554</v>
      </c>
      <c r="X19317" t="s">
        <v>72</v>
      </c>
    </row>
    <row r="19318" spans="1:24" x14ac:dyDescent="0.25">
      <c r="A19318">
        <v>19331</v>
      </c>
      <c r="B19318" s="7"/>
      <c r="C19318" s="7"/>
      <c r="E19318" t="s">
        <v>77</v>
      </c>
      <c r="F19318" s="7"/>
      <c r="G19318" s="7"/>
      <c r="K19318">
        <v>5357</v>
      </c>
      <c r="M19318">
        <v>14</v>
      </c>
      <c r="N19318" t="s">
        <v>73</v>
      </c>
      <c r="W19318">
        <v>4554</v>
      </c>
      <c r="X19318" t="s">
        <v>72</v>
      </c>
    </row>
    <row r="19319" spans="1:24" x14ac:dyDescent="0.25">
      <c r="A19319">
        <v>19332</v>
      </c>
      <c r="B19319" s="7"/>
      <c r="C19319" s="7"/>
      <c r="E19319" t="s">
        <v>83</v>
      </c>
      <c r="F19319" s="7"/>
      <c r="G19319" s="7"/>
      <c r="K19319">
        <v>5358</v>
      </c>
      <c r="L19319">
        <v>4517</v>
      </c>
      <c r="M19319">
        <v>29</v>
      </c>
      <c r="N19319" t="s">
        <v>73</v>
      </c>
      <c r="W19319" t="s">
        <v>73</v>
      </c>
      <c r="X19319" t="s">
        <v>73</v>
      </c>
    </row>
    <row r="19320" spans="1:24" x14ac:dyDescent="0.25">
      <c r="A19320">
        <v>19333</v>
      </c>
      <c r="B19320" s="7"/>
      <c r="C19320" s="7"/>
      <c r="E19320" t="s">
        <v>77</v>
      </c>
      <c r="F19320" s="7"/>
      <c r="G19320" s="7"/>
      <c r="K19320">
        <v>5358</v>
      </c>
      <c r="M19320">
        <v>29</v>
      </c>
      <c r="N19320" t="s">
        <v>73</v>
      </c>
      <c r="W19320">
        <v>4555</v>
      </c>
      <c r="X19320" t="s">
        <v>72</v>
      </c>
    </row>
    <row r="19321" spans="1:24" x14ac:dyDescent="0.25">
      <c r="A19321">
        <v>19334</v>
      </c>
      <c r="B19321" s="7"/>
      <c r="C19321" s="7"/>
      <c r="E19321" t="s">
        <v>77</v>
      </c>
      <c r="F19321" s="7"/>
      <c r="G19321" s="7"/>
      <c r="K19321">
        <v>4313</v>
      </c>
      <c r="M19321">
        <v>14</v>
      </c>
      <c r="N19321" t="s">
        <v>73</v>
      </c>
      <c r="W19321">
        <v>4556</v>
      </c>
      <c r="X19321" t="s">
        <v>72</v>
      </c>
    </row>
    <row r="19322" spans="1:24" x14ac:dyDescent="0.25">
      <c r="A19322">
        <v>19335</v>
      </c>
      <c r="B19322" s="7"/>
      <c r="C19322" s="7"/>
      <c r="E19322" t="s">
        <v>85</v>
      </c>
      <c r="F19322" s="7"/>
      <c r="G19322" s="7"/>
      <c r="K19322">
        <v>4313</v>
      </c>
      <c r="M19322">
        <v>14</v>
      </c>
      <c r="N19322" t="s">
        <v>73</v>
      </c>
      <c r="W19322">
        <v>4556</v>
      </c>
      <c r="X19322" t="s">
        <v>72</v>
      </c>
    </row>
    <row r="19323" spans="1:24" x14ac:dyDescent="0.25">
      <c r="A19323">
        <v>19336</v>
      </c>
      <c r="B19323" s="7"/>
      <c r="C19323" s="7"/>
      <c r="E19323" t="s">
        <v>91</v>
      </c>
      <c r="F19323" s="7"/>
      <c r="G19323" s="7"/>
      <c r="K19323">
        <v>4313</v>
      </c>
      <c r="M19323">
        <v>14</v>
      </c>
      <c r="N19323" t="s">
        <v>73</v>
      </c>
      <c r="W19323" t="s">
        <v>73</v>
      </c>
      <c r="X19323" t="s">
        <v>73</v>
      </c>
    </row>
    <row r="19324" spans="1:24" x14ac:dyDescent="0.25">
      <c r="A19324">
        <v>19337</v>
      </c>
      <c r="B19324" s="7"/>
      <c r="C19324" s="7"/>
      <c r="E19324" t="s">
        <v>84</v>
      </c>
      <c r="F19324" s="7"/>
      <c r="G19324" s="7"/>
      <c r="K19324">
        <v>4313</v>
      </c>
      <c r="M19324">
        <v>14</v>
      </c>
      <c r="N19324" t="s">
        <v>73</v>
      </c>
      <c r="W19324">
        <v>9889</v>
      </c>
      <c r="X19324" t="s">
        <v>68</v>
      </c>
    </row>
    <row r="19325" spans="1:24" x14ac:dyDescent="0.25">
      <c r="A19325">
        <v>19338</v>
      </c>
      <c r="B19325" s="7"/>
      <c r="C19325" s="7"/>
      <c r="E19325" t="s">
        <v>83</v>
      </c>
      <c r="F19325" s="7"/>
      <c r="G19325" s="7"/>
      <c r="K19325">
        <v>5363</v>
      </c>
      <c r="L19325">
        <v>4518</v>
      </c>
      <c r="M19325">
        <v>28</v>
      </c>
      <c r="N19325" t="s">
        <v>73</v>
      </c>
      <c r="W19325" t="s">
        <v>73</v>
      </c>
      <c r="X19325" t="s">
        <v>73</v>
      </c>
    </row>
    <row r="19326" spans="1:24" x14ac:dyDescent="0.25">
      <c r="A19326">
        <v>19339</v>
      </c>
      <c r="B19326" s="7"/>
      <c r="C19326" s="7"/>
      <c r="E19326" t="s">
        <v>77</v>
      </c>
      <c r="F19326" s="7"/>
      <c r="G19326" s="7"/>
      <c r="K19326">
        <v>5363</v>
      </c>
      <c r="M19326">
        <v>28</v>
      </c>
      <c r="N19326" t="s">
        <v>73</v>
      </c>
      <c r="W19326">
        <v>4557</v>
      </c>
      <c r="X19326" t="s">
        <v>72</v>
      </c>
    </row>
    <row r="19327" spans="1:24" x14ac:dyDescent="0.25">
      <c r="A19327">
        <v>19340</v>
      </c>
      <c r="B19327" s="7"/>
      <c r="C19327" s="7"/>
      <c r="E19327" t="s">
        <v>83</v>
      </c>
      <c r="F19327" s="7"/>
      <c r="G19327" s="7"/>
      <c r="K19327">
        <v>4313</v>
      </c>
      <c r="L19327">
        <v>4519</v>
      </c>
      <c r="M19327">
        <v>14</v>
      </c>
      <c r="N19327" t="s">
        <v>73</v>
      </c>
      <c r="W19327" t="s">
        <v>73</v>
      </c>
      <c r="X19327" t="s">
        <v>73</v>
      </c>
    </row>
    <row r="19328" spans="1:24" x14ac:dyDescent="0.25">
      <c r="A19328">
        <v>19341</v>
      </c>
      <c r="B19328" s="7"/>
      <c r="C19328" s="7"/>
      <c r="E19328" t="s">
        <v>83</v>
      </c>
      <c r="F19328" s="7"/>
      <c r="G19328" s="7"/>
      <c r="K19328">
        <v>5358</v>
      </c>
      <c r="L19328">
        <v>4520</v>
      </c>
      <c r="M19328">
        <v>29</v>
      </c>
      <c r="N19328" t="s">
        <v>73</v>
      </c>
      <c r="W19328" t="s">
        <v>73</v>
      </c>
      <c r="X19328" t="s">
        <v>73</v>
      </c>
    </row>
    <row r="19329" spans="1:24" x14ac:dyDescent="0.25">
      <c r="A19329">
        <v>19342</v>
      </c>
      <c r="B19329" s="7"/>
      <c r="C19329" s="7"/>
      <c r="E19329" t="s">
        <v>95</v>
      </c>
      <c r="F19329" s="7"/>
      <c r="G19329" s="7"/>
      <c r="K19329">
        <v>6875</v>
      </c>
      <c r="M19329">
        <v>14</v>
      </c>
      <c r="N19329" t="s">
        <v>73</v>
      </c>
      <c r="W19329">
        <v>9863</v>
      </c>
      <c r="X19329" t="s">
        <v>68</v>
      </c>
    </row>
    <row r="19330" spans="1:24" x14ac:dyDescent="0.25">
      <c r="A19330">
        <v>19343</v>
      </c>
      <c r="B19330" s="7"/>
      <c r="C19330" s="7"/>
      <c r="E19330" t="s">
        <v>85</v>
      </c>
      <c r="F19330" s="7"/>
      <c r="G19330" s="7"/>
      <c r="K19330">
        <v>6876</v>
      </c>
      <c r="M19330">
        <v>14</v>
      </c>
      <c r="N19330" t="s">
        <v>73</v>
      </c>
      <c r="W19330">
        <v>4474</v>
      </c>
      <c r="X19330" t="s">
        <v>72</v>
      </c>
    </row>
    <row r="19331" spans="1:24" x14ac:dyDescent="0.25">
      <c r="A19331">
        <v>19344</v>
      </c>
      <c r="B19331" s="7"/>
      <c r="C19331" s="7"/>
      <c r="E19331" t="s">
        <v>83</v>
      </c>
      <c r="F19331" s="7"/>
      <c r="G19331" s="7"/>
      <c r="K19331">
        <v>5163</v>
      </c>
      <c r="L19331">
        <v>4521</v>
      </c>
      <c r="M19331">
        <v>1</v>
      </c>
      <c r="N19331" t="s">
        <v>73</v>
      </c>
      <c r="W19331" t="s">
        <v>73</v>
      </c>
      <c r="X19331" t="s">
        <v>73</v>
      </c>
    </row>
    <row r="19332" spans="1:24" x14ac:dyDescent="0.25">
      <c r="A19332">
        <v>19345</v>
      </c>
      <c r="B19332" s="7"/>
      <c r="C19332" s="7"/>
      <c r="E19332" t="s">
        <v>100</v>
      </c>
      <c r="F19332" s="7"/>
      <c r="G19332" s="7"/>
      <c r="K19332">
        <v>5163</v>
      </c>
      <c r="M19332">
        <v>1</v>
      </c>
      <c r="N19332" t="s">
        <v>73</v>
      </c>
      <c r="W19332">
        <v>3300</v>
      </c>
      <c r="X19332" t="s">
        <v>72</v>
      </c>
    </row>
    <row r="19333" spans="1:24" x14ac:dyDescent="0.25">
      <c r="A19333">
        <v>19346</v>
      </c>
      <c r="B19333" s="7"/>
      <c r="C19333" s="7"/>
      <c r="E19333" t="s">
        <v>100</v>
      </c>
      <c r="F19333" s="7"/>
      <c r="G19333" s="7"/>
      <c r="K19333">
        <v>5163</v>
      </c>
      <c r="M19333">
        <v>1</v>
      </c>
      <c r="N19333" t="s">
        <v>73</v>
      </c>
      <c r="W19333">
        <v>3074</v>
      </c>
      <c r="X19333" t="s">
        <v>72</v>
      </c>
    </row>
    <row r="19334" spans="1:24" x14ac:dyDescent="0.25">
      <c r="A19334">
        <v>19347</v>
      </c>
      <c r="B19334" s="7"/>
      <c r="C19334" s="7"/>
      <c r="E19334" t="s">
        <v>100</v>
      </c>
      <c r="F19334" s="7"/>
      <c r="G19334" s="7"/>
      <c r="K19334">
        <v>5163</v>
      </c>
      <c r="M19334">
        <v>1</v>
      </c>
      <c r="N19334" t="s">
        <v>73</v>
      </c>
      <c r="W19334">
        <v>3059</v>
      </c>
      <c r="X19334" t="s">
        <v>72</v>
      </c>
    </row>
    <row r="19335" spans="1:24" x14ac:dyDescent="0.25">
      <c r="A19335">
        <v>19348</v>
      </c>
      <c r="B19335" s="7"/>
      <c r="C19335" s="7"/>
      <c r="E19335" t="s">
        <v>100</v>
      </c>
      <c r="F19335" s="7"/>
      <c r="G19335" s="7"/>
      <c r="K19335">
        <v>5163</v>
      </c>
      <c r="M19335">
        <v>1</v>
      </c>
      <c r="N19335" t="s">
        <v>73</v>
      </c>
      <c r="W19335">
        <v>3006</v>
      </c>
      <c r="X19335" t="s">
        <v>72</v>
      </c>
    </row>
    <row r="19336" spans="1:24" x14ac:dyDescent="0.25">
      <c r="A19336">
        <v>19349</v>
      </c>
      <c r="B19336" s="7"/>
      <c r="C19336" s="7"/>
      <c r="E19336" t="s">
        <v>100</v>
      </c>
      <c r="F19336" s="7"/>
      <c r="G19336" s="7"/>
      <c r="K19336">
        <v>5163</v>
      </c>
      <c r="M19336">
        <v>1</v>
      </c>
      <c r="N19336" t="s">
        <v>73</v>
      </c>
      <c r="W19336">
        <v>2855</v>
      </c>
      <c r="X19336" t="s">
        <v>72</v>
      </c>
    </row>
    <row r="19337" spans="1:24" x14ac:dyDescent="0.25">
      <c r="A19337">
        <v>19350</v>
      </c>
      <c r="B19337" s="7"/>
      <c r="C19337" s="7"/>
      <c r="E19337" t="s">
        <v>100</v>
      </c>
      <c r="F19337" s="7"/>
      <c r="G19337" s="7"/>
      <c r="K19337">
        <v>5163</v>
      </c>
      <c r="M19337">
        <v>1</v>
      </c>
      <c r="N19337" t="s">
        <v>73</v>
      </c>
      <c r="W19337">
        <v>2814</v>
      </c>
      <c r="X19337" t="s">
        <v>72</v>
      </c>
    </row>
    <row r="19338" spans="1:24" x14ac:dyDescent="0.25">
      <c r="A19338">
        <v>19351</v>
      </c>
      <c r="B19338" s="7"/>
      <c r="C19338" s="7"/>
      <c r="E19338" t="s">
        <v>109</v>
      </c>
      <c r="F19338" s="7"/>
      <c r="G19338" s="7"/>
      <c r="K19338">
        <v>5163</v>
      </c>
      <c r="M19338">
        <v>1</v>
      </c>
      <c r="N19338" t="s">
        <v>73</v>
      </c>
      <c r="W19338" t="s">
        <v>73</v>
      </c>
      <c r="X19338" t="s">
        <v>73</v>
      </c>
    </row>
    <row r="19339" spans="1:24" x14ac:dyDescent="0.25">
      <c r="A19339">
        <v>19352</v>
      </c>
      <c r="B19339" s="7"/>
      <c r="C19339" s="7"/>
      <c r="E19339" t="s">
        <v>109</v>
      </c>
      <c r="F19339" s="7"/>
      <c r="G19339" s="7"/>
      <c r="K19339">
        <v>5163</v>
      </c>
      <c r="M19339">
        <v>1</v>
      </c>
      <c r="N19339" t="s">
        <v>73</v>
      </c>
      <c r="W19339" t="s">
        <v>73</v>
      </c>
      <c r="X19339" t="s">
        <v>73</v>
      </c>
    </row>
    <row r="19340" spans="1:24" x14ac:dyDescent="0.25">
      <c r="A19340">
        <v>19353</v>
      </c>
      <c r="B19340" s="7"/>
      <c r="C19340" s="7"/>
      <c r="E19340" t="s">
        <v>109</v>
      </c>
      <c r="F19340" s="7"/>
      <c r="G19340" s="7"/>
      <c r="K19340">
        <v>5163</v>
      </c>
      <c r="M19340">
        <v>1</v>
      </c>
      <c r="N19340" t="s">
        <v>73</v>
      </c>
      <c r="W19340" t="s">
        <v>73</v>
      </c>
      <c r="X19340" t="s">
        <v>73</v>
      </c>
    </row>
    <row r="19341" spans="1:24" x14ac:dyDescent="0.25">
      <c r="A19341">
        <v>19354</v>
      </c>
      <c r="B19341" s="7"/>
      <c r="C19341" s="7"/>
      <c r="E19341" t="s">
        <v>109</v>
      </c>
      <c r="F19341" s="7"/>
      <c r="G19341" s="7"/>
      <c r="K19341">
        <v>5163</v>
      </c>
      <c r="M19341">
        <v>1</v>
      </c>
      <c r="N19341" t="s">
        <v>73</v>
      </c>
      <c r="W19341" t="s">
        <v>73</v>
      </c>
      <c r="X19341" t="s">
        <v>73</v>
      </c>
    </row>
    <row r="19342" spans="1:24" x14ac:dyDescent="0.25">
      <c r="A19342">
        <v>19355</v>
      </c>
      <c r="B19342" s="7"/>
      <c r="C19342" s="7"/>
      <c r="E19342" t="s">
        <v>109</v>
      </c>
      <c r="F19342" s="7"/>
      <c r="G19342" s="7"/>
      <c r="K19342">
        <v>5163</v>
      </c>
      <c r="M19342">
        <v>1</v>
      </c>
      <c r="N19342" t="s">
        <v>73</v>
      </c>
      <c r="W19342" t="s">
        <v>73</v>
      </c>
      <c r="X19342" t="s">
        <v>73</v>
      </c>
    </row>
    <row r="19343" spans="1:24" x14ac:dyDescent="0.25">
      <c r="A19343">
        <v>19356</v>
      </c>
      <c r="B19343" s="7"/>
      <c r="C19343" s="7"/>
      <c r="E19343" t="s">
        <v>109</v>
      </c>
      <c r="F19343" s="7"/>
      <c r="G19343" s="7"/>
      <c r="K19343">
        <v>5163</v>
      </c>
      <c r="M19343">
        <v>1</v>
      </c>
      <c r="N19343" t="s">
        <v>73</v>
      </c>
      <c r="W19343" t="s">
        <v>73</v>
      </c>
      <c r="X19343" t="s">
        <v>73</v>
      </c>
    </row>
    <row r="19344" spans="1:24" x14ac:dyDescent="0.25">
      <c r="A19344">
        <v>19357</v>
      </c>
      <c r="B19344" s="7"/>
      <c r="C19344" s="7"/>
      <c r="E19344" t="s">
        <v>109</v>
      </c>
      <c r="F19344" s="7"/>
      <c r="G19344" s="7"/>
      <c r="K19344">
        <v>5163</v>
      </c>
      <c r="M19344">
        <v>1</v>
      </c>
      <c r="N19344" t="s">
        <v>73</v>
      </c>
      <c r="W19344" t="s">
        <v>73</v>
      </c>
      <c r="X19344" t="s">
        <v>73</v>
      </c>
    </row>
    <row r="19345" spans="1:24" x14ac:dyDescent="0.25">
      <c r="A19345">
        <v>19358</v>
      </c>
      <c r="B19345" s="7"/>
      <c r="C19345" s="7"/>
      <c r="E19345" t="s">
        <v>109</v>
      </c>
      <c r="F19345" s="7"/>
      <c r="G19345" s="7"/>
      <c r="K19345">
        <v>5163</v>
      </c>
      <c r="M19345">
        <v>1</v>
      </c>
      <c r="N19345" t="s">
        <v>73</v>
      </c>
      <c r="W19345" t="s">
        <v>73</v>
      </c>
      <c r="X19345" t="s">
        <v>73</v>
      </c>
    </row>
    <row r="19346" spans="1:24" x14ac:dyDescent="0.25">
      <c r="A19346">
        <v>19359</v>
      </c>
      <c r="B19346" s="7"/>
      <c r="C19346" s="7"/>
      <c r="E19346" t="s">
        <v>109</v>
      </c>
      <c r="F19346" s="7"/>
      <c r="G19346" s="7"/>
      <c r="K19346">
        <v>5163</v>
      </c>
      <c r="M19346">
        <v>1</v>
      </c>
      <c r="N19346" t="s">
        <v>73</v>
      </c>
      <c r="W19346" t="s">
        <v>73</v>
      </c>
      <c r="X19346" t="s">
        <v>73</v>
      </c>
    </row>
    <row r="19347" spans="1:24" x14ac:dyDescent="0.25">
      <c r="A19347">
        <v>19360</v>
      </c>
      <c r="B19347" s="7"/>
      <c r="C19347" s="7"/>
      <c r="E19347" t="s">
        <v>109</v>
      </c>
      <c r="F19347" s="7"/>
      <c r="G19347" s="7"/>
      <c r="K19347">
        <v>5163</v>
      </c>
      <c r="M19347">
        <v>1</v>
      </c>
      <c r="N19347" t="s">
        <v>73</v>
      </c>
      <c r="W19347" t="s">
        <v>73</v>
      </c>
      <c r="X19347" t="s">
        <v>73</v>
      </c>
    </row>
    <row r="19348" spans="1:24" x14ac:dyDescent="0.25">
      <c r="A19348">
        <v>19361</v>
      </c>
      <c r="B19348" s="7"/>
      <c r="C19348" s="7"/>
      <c r="E19348" t="s">
        <v>109</v>
      </c>
      <c r="F19348" s="7"/>
      <c r="G19348" s="7"/>
      <c r="K19348">
        <v>5163</v>
      </c>
      <c r="M19348">
        <v>1</v>
      </c>
      <c r="N19348" t="s">
        <v>73</v>
      </c>
      <c r="W19348" t="s">
        <v>73</v>
      </c>
      <c r="X19348" t="s">
        <v>73</v>
      </c>
    </row>
    <row r="19349" spans="1:24" x14ac:dyDescent="0.25">
      <c r="A19349">
        <v>19362</v>
      </c>
      <c r="B19349" s="7"/>
      <c r="C19349" s="7"/>
      <c r="E19349" t="s">
        <v>69</v>
      </c>
      <c r="F19349" s="7"/>
      <c r="G19349" s="7"/>
      <c r="K19349">
        <v>6909</v>
      </c>
      <c r="M19349">
        <v>23</v>
      </c>
      <c r="N19349" t="s">
        <v>73</v>
      </c>
      <c r="W19349" t="s">
        <v>73</v>
      </c>
      <c r="X19349" t="s">
        <v>73</v>
      </c>
    </row>
    <row r="19350" spans="1:24" x14ac:dyDescent="0.25">
      <c r="A19350">
        <v>19363</v>
      </c>
      <c r="B19350" s="7"/>
      <c r="C19350" s="7"/>
      <c r="E19350" t="s">
        <v>83</v>
      </c>
      <c r="F19350" s="7"/>
      <c r="G19350" s="7"/>
      <c r="K19350">
        <v>6909</v>
      </c>
      <c r="L19350">
        <v>4522</v>
      </c>
      <c r="M19350">
        <v>23</v>
      </c>
      <c r="N19350" t="s">
        <v>73</v>
      </c>
      <c r="W19350" t="s">
        <v>73</v>
      </c>
      <c r="X19350" t="s">
        <v>73</v>
      </c>
    </row>
    <row r="19351" spans="1:24" x14ac:dyDescent="0.25">
      <c r="A19351">
        <v>19364</v>
      </c>
      <c r="B19351" s="7"/>
      <c r="C19351" s="7"/>
      <c r="E19351" t="s">
        <v>84</v>
      </c>
      <c r="F19351" s="7"/>
      <c r="G19351" s="7"/>
      <c r="K19351">
        <v>6876</v>
      </c>
      <c r="M19351">
        <v>14</v>
      </c>
      <c r="N19351" t="s">
        <v>73</v>
      </c>
      <c r="W19351">
        <v>9890</v>
      </c>
      <c r="X19351" t="s">
        <v>68</v>
      </c>
    </row>
    <row r="19352" spans="1:24" x14ac:dyDescent="0.25">
      <c r="A19352">
        <v>19365</v>
      </c>
      <c r="B19352" s="7"/>
      <c r="C19352" s="7"/>
      <c r="E19352" t="s">
        <v>88</v>
      </c>
      <c r="F19352" s="7"/>
      <c r="G19352" s="7"/>
      <c r="K19352">
        <v>2</v>
      </c>
      <c r="M19352">
        <v>37</v>
      </c>
      <c r="N19352" t="s">
        <v>73</v>
      </c>
      <c r="W19352">
        <v>7297</v>
      </c>
      <c r="X19352" t="s">
        <v>80</v>
      </c>
    </row>
    <row r="19353" spans="1:24" x14ac:dyDescent="0.25">
      <c r="A19353">
        <v>19366</v>
      </c>
      <c r="B19353" s="7"/>
      <c r="C19353" s="7"/>
      <c r="E19353" t="s">
        <v>87</v>
      </c>
      <c r="F19353" s="7"/>
      <c r="G19353" s="7"/>
      <c r="K19353">
        <v>2</v>
      </c>
      <c r="M19353">
        <v>37</v>
      </c>
      <c r="N19353" t="s">
        <v>73</v>
      </c>
      <c r="W19353">
        <v>7297</v>
      </c>
      <c r="X19353" t="s">
        <v>80</v>
      </c>
    </row>
    <row r="19354" spans="1:24" x14ac:dyDescent="0.25">
      <c r="A19354">
        <v>19367</v>
      </c>
      <c r="B19354" s="7"/>
      <c r="C19354" s="7"/>
      <c r="E19354" t="s">
        <v>86</v>
      </c>
      <c r="F19354" s="7"/>
      <c r="G19354" s="7"/>
      <c r="K19354">
        <v>2</v>
      </c>
      <c r="L19354">
        <v>725</v>
      </c>
      <c r="M19354">
        <v>37</v>
      </c>
      <c r="N19354" t="s">
        <v>73</v>
      </c>
      <c r="W19354">
        <v>7297</v>
      </c>
      <c r="X19354" t="s">
        <v>80</v>
      </c>
    </row>
    <row r="19355" spans="1:24" x14ac:dyDescent="0.25">
      <c r="A19355">
        <v>19368</v>
      </c>
      <c r="B19355" s="7"/>
      <c r="C19355" s="7"/>
      <c r="E19355" t="s">
        <v>89</v>
      </c>
      <c r="F19355" s="7"/>
      <c r="G19355" s="7"/>
      <c r="K19355">
        <v>6878</v>
      </c>
      <c r="M19355">
        <v>37</v>
      </c>
      <c r="N19355" t="s">
        <v>73</v>
      </c>
      <c r="W19355">
        <v>9859</v>
      </c>
      <c r="X19355" t="s">
        <v>68</v>
      </c>
    </row>
    <row r="19356" spans="1:24" x14ac:dyDescent="0.25">
      <c r="A19356">
        <v>19369</v>
      </c>
      <c r="B19356" s="7"/>
      <c r="C19356" s="7"/>
      <c r="E19356" t="s">
        <v>82</v>
      </c>
      <c r="F19356" s="7"/>
      <c r="G19356" s="7"/>
      <c r="K19356">
        <v>5</v>
      </c>
      <c r="M19356">
        <v>37</v>
      </c>
      <c r="N19356" t="s">
        <v>73</v>
      </c>
      <c r="W19356">
        <v>7229</v>
      </c>
      <c r="X19356" t="s">
        <v>80</v>
      </c>
    </row>
    <row r="19357" spans="1:24" x14ac:dyDescent="0.25">
      <c r="A19357">
        <v>19370</v>
      </c>
      <c r="B19357" s="7"/>
      <c r="C19357" s="7"/>
      <c r="E19357" t="s">
        <v>81</v>
      </c>
      <c r="F19357" s="7"/>
      <c r="G19357" s="7"/>
      <c r="K19357">
        <v>5</v>
      </c>
      <c r="M19357">
        <v>37</v>
      </c>
      <c r="N19357" t="s">
        <v>73</v>
      </c>
      <c r="W19357">
        <v>7229</v>
      </c>
      <c r="X19357" t="s">
        <v>80</v>
      </c>
    </row>
    <row r="19358" spans="1:24" x14ac:dyDescent="0.25">
      <c r="A19358">
        <v>19371</v>
      </c>
      <c r="B19358" s="7"/>
      <c r="C19358" s="7"/>
      <c r="E19358" t="s">
        <v>82</v>
      </c>
      <c r="F19358" s="7"/>
      <c r="G19358" s="7"/>
      <c r="K19358">
        <v>5</v>
      </c>
      <c r="M19358">
        <v>37</v>
      </c>
      <c r="N19358" t="s">
        <v>73</v>
      </c>
      <c r="W19358">
        <v>7246</v>
      </c>
      <c r="X19358" t="s">
        <v>80</v>
      </c>
    </row>
    <row r="19359" spans="1:24" x14ac:dyDescent="0.25">
      <c r="A19359">
        <v>19372</v>
      </c>
      <c r="B19359" s="7"/>
      <c r="C19359" s="7"/>
      <c r="E19359" t="s">
        <v>81</v>
      </c>
      <c r="F19359" s="7"/>
      <c r="G19359" s="7"/>
      <c r="K19359">
        <v>5</v>
      </c>
      <c r="M19359">
        <v>37</v>
      </c>
      <c r="N19359" t="s">
        <v>73</v>
      </c>
      <c r="W19359">
        <v>7246</v>
      </c>
      <c r="X19359" t="s">
        <v>80</v>
      </c>
    </row>
    <row r="19360" spans="1:24" x14ac:dyDescent="0.25">
      <c r="A19360">
        <v>19373</v>
      </c>
      <c r="B19360" s="7"/>
      <c r="C19360" s="7"/>
      <c r="E19360" t="s">
        <v>75</v>
      </c>
      <c r="F19360" s="7"/>
      <c r="G19360" s="7"/>
      <c r="K19360">
        <v>5358</v>
      </c>
      <c r="M19360">
        <v>29</v>
      </c>
      <c r="N19360" t="s">
        <v>73</v>
      </c>
      <c r="W19360">
        <v>4448</v>
      </c>
      <c r="X19360" t="s">
        <v>72</v>
      </c>
    </row>
    <row r="19361" spans="1:24" x14ac:dyDescent="0.25">
      <c r="A19361">
        <v>19374</v>
      </c>
      <c r="B19361" s="7"/>
      <c r="C19361" s="7"/>
      <c r="E19361" t="s">
        <v>77</v>
      </c>
      <c r="F19361" s="7"/>
      <c r="G19361" s="7"/>
      <c r="K19361">
        <v>6897</v>
      </c>
      <c r="M19361">
        <v>29</v>
      </c>
      <c r="N19361" t="s">
        <v>73</v>
      </c>
      <c r="W19361">
        <v>4448</v>
      </c>
      <c r="X19361" t="s">
        <v>72</v>
      </c>
    </row>
    <row r="19362" spans="1:24" x14ac:dyDescent="0.25">
      <c r="A19362">
        <v>19375</v>
      </c>
      <c r="B19362" s="7"/>
      <c r="C19362" s="7"/>
      <c r="E19362" t="s">
        <v>85</v>
      </c>
      <c r="F19362" s="7"/>
      <c r="G19362" s="7"/>
      <c r="K19362">
        <v>6897</v>
      </c>
      <c r="M19362">
        <v>29</v>
      </c>
      <c r="N19362" t="s">
        <v>73</v>
      </c>
      <c r="W19362">
        <v>4448</v>
      </c>
      <c r="X19362" t="s">
        <v>72</v>
      </c>
    </row>
    <row r="19363" spans="1:24" x14ac:dyDescent="0.25">
      <c r="A19363">
        <v>19376</v>
      </c>
      <c r="B19363" s="7"/>
      <c r="C19363" s="7"/>
      <c r="E19363" t="s">
        <v>95</v>
      </c>
      <c r="F19363" s="7"/>
      <c r="G19363" s="7"/>
      <c r="J19363">
        <v>70</v>
      </c>
      <c r="K19363">
        <v>5712</v>
      </c>
      <c r="M19363">
        <v>6</v>
      </c>
      <c r="N19363" t="s">
        <v>73</v>
      </c>
      <c r="W19363">
        <v>9279</v>
      </c>
      <c r="X19363" t="s">
        <v>68</v>
      </c>
    </row>
    <row r="19364" spans="1:24" x14ac:dyDescent="0.25">
      <c r="A19364">
        <v>19377</v>
      </c>
      <c r="B19364" s="7"/>
      <c r="C19364" s="7"/>
      <c r="E19364" t="s">
        <v>84</v>
      </c>
      <c r="F19364" s="7"/>
      <c r="G19364" s="7"/>
      <c r="K19364">
        <v>6897</v>
      </c>
      <c r="M19364">
        <v>29</v>
      </c>
      <c r="N19364" t="s">
        <v>73</v>
      </c>
      <c r="W19364">
        <v>9891</v>
      </c>
      <c r="X19364" t="s">
        <v>68</v>
      </c>
    </row>
    <row r="19365" spans="1:24" x14ac:dyDescent="0.25">
      <c r="A19365">
        <v>19378</v>
      </c>
      <c r="B19365" s="7"/>
      <c r="C19365" s="7"/>
      <c r="E19365" t="s">
        <v>83</v>
      </c>
      <c r="F19365" s="7"/>
      <c r="G19365" s="7"/>
      <c r="K19365">
        <v>5357</v>
      </c>
      <c r="L19365">
        <v>4523</v>
      </c>
      <c r="M19365">
        <v>14</v>
      </c>
      <c r="N19365" t="s">
        <v>73</v>
      </c>
      <c r="W19365" t="s">
        <v>73</v>
      </c>
      <c r="X19365" t="s">
        <v>73</v>
      </c>
    </row>
    <row r="19366" spans="1:24" x14ac:dyDescent="0.25">
      <c r="A19366">
        <v>19379</v>
      </c>
      <c r="B19366" s="7"/>
      <c r="C19366" s="7"/>
      <c r="E19366" t="s">
        <v>95</v>
      </c>
      <c r="F19366" s="7"/>
      <c r="G19366" s="7"/>
      <c r="K19366">
        <v>5712</v>
      </c>
      <c r="M19366">
        <v>6</v>
      </c>
      <c r="N19366" t="s">
        <v>73</v>
      </c>
      <c r="W19366">
        <v>9431</v>
      </c>
      <c r="X19366" t="s">
        <v>68</v>
      </c>
    </row>
    <row r="19367" spans="1:24" x14ac:dyDescent="0.25">
      <c r="A19367">
        <v>19380</v>
      </c>
      <c r="B19367" s="7"/>
      <c r="C19367" s="7"/>
      <c r="E19367" t="s">
        <v>95</v>
      </c>
      <c r="F19367" s="7"/>
      <c r="G19367" s="7"/>
      <c r="J19367">
        <v>77</v>
      </c>
      <c r="K19367">
        <v>1790</v>
      </c>
      <c r="M19367">
        <v>6</v>
      </c>
      <c r="N19367" t="s">
        <v>73</v>
      </c>
      <c r="W19367">
        <v>9375</v>
      </c>
      <c r="X19367" t="s">
        <v>68</v>
      </c>
    </row>
    <row r="19368" spans="1:24" x14ac:dyDescent="0.25">
      <c r="A19368">
        <v>19381</v>
      </c>
      <c r="B19368" s="7"/>
      <c r="C19368" s="7"/>
      <c r="E19368" t="s">
        <v>95</v>
      </c>
      <c r="F19368" s="7"/>
      <c r="G19368" s="7"/>
      <c r="K19368">
        <v>6533</v>
      </c>
      <c r="M19368">
        <v>6</v>
      </c>
      <c r="N19368" t="s">
        <v>73</v>
      </c>
      <c r="W19368">
        <v>9484</v>
      </c>
      <c r="X19368" t="s">
        <v>68</v>
      </c>
    </row>
    <row r="19369" spans="1:24" x14ac:dyDescent="0.25">
      <c r="A19369">
        <v>19382</v>
      </c>
      <c r="B19369" s="7"/>
      <c r="C19369" s="7"/>
      <c r="E19369" t="s">
        <v>77</v>
      </c>
      <c r="F19369" s="7"/>
      <c r="G19369" s="7"/>
      <c r="K19369">
        <v>5357</v>
      </c>
      <c r="M19369">
        <v>14</v>
      </c>
      <c r="N19369" t="s">
        <v>73</v>
      </c>
      <c r="W19369">
        <v>4559</v>
      </c>
      <c r="X19369" t="s">
        <v>72</v>
      </c>
    </row>
    <row r="19370" spans="1:24" x14ac:dyDescent="0.25">
      <c r="A19370">
        <v>19383</v>
      </c>
      <c r="B19370" s="7"/>
      <c r="C19370" s="7"/>
      <c r="E19370" t="s">
        <v>75</v>
      </c>
      <c r="F19370" s="7"/>
      <c r="G19370" s="7"/>
      <c r="K19370">
        <v>5357</v>
      </c>
      <c r="M19370">
        <v>14</v>
      </c>
      <c r="N19370" t="s">
        <v>73</v>
      </c>
      <c r="W19370">
        <v>4559</v>
      </c>
      <c r="X19370" t="s">
        <v>72</v>
      </c>
    </row>
    <row r="19371" spans="1:24" x14ac:dyDescent="0.25">
      <c r="A19371">
        <v>19384</v>
      </c>
      <c r="B19371" s="7"/>
      <c r="C19371" s="7"/>
      <c r="E19371" t="s">
        <v>77</v>
      </c>
      <c r="F19371" s="7"/>
      <c r="G19371" s="7"/>
      <c r="K19371">
        <v>5357</v>
      </c>
      <c r="M19371">
        <v>14</v>
      </c>
      <c r="N19371" t="s">
        <v>73</v>
      </c>
      <c r="W19371">
        <v>4559</v>
      </c>
      <c r="X19371" t="s">
        <v>72</v>
      </c>
    </row>
    <row r="19372" spans="1:24" x14ac:dyDescent="0.25">
      <c r="A19372">
        <v>19385</v>
      </c>
      <c r="B19372" s="7"/>
      <c r="C19372" s="7"/>
      <c r="E19372" t="s">
        <v>82</v>
      </c>
      <c r="F19372" s="7"/>
      <c r="G19372" s="7"/>
      <c r="K19372">
        <v>5</v>
      </c>
      <c r="M19372">
        <v>37</v>
      </c>
      <c r="N19372" t="s">
        <v>73</v>
      </c>
      <c r="W19372">
        <v>7248</v>
      </c>
      <c r="X19372" t="s">
        <v>80</v>
      </c>
    </row>
    <row r="19373" spans="1:24" x14ac:dyDescent="0.25">
      <c r="A19373">
        <v>19386</v>
      </c>
      <c r="B19373" s="7"/>
      <c r="C19373" s="7"/>
      <c r="E19373" t="s">
        <v>81</v>
      </c>
      <c r="F19373" s="7"/>
      <c r="G19373" s="7"/>
      <c r="K19373">
        <v>5</v>
      </c>
      <c r="M19373">
        <v>37</v>
      </c>
      <c r="N19373" t="s">
        <v>73</v>
      </c>
      <c r="W19373">
        <v>7248</v>
      </c>
      <c r="X19373" t="s">
        <v>80</v>
      </c>
    </row>
    <row r="19374" spans="1:24" x14ac:dyDescent="0.25">
      <c r="A19374">
        <v>19387</v>
      </c>
      <c r="B19374" s="7"/>
      <c r="C19374" s="7"/>
      <c r="E19374" t="s">
        <v>95</v>
      </c>
      <c r="F19374" s="7"/>
      <c r="G19374" s="7"/>
      <c r="J19374">
        <v>83</v>
      </c>
      <c r="K19374">
        <v>3982</v>
      </c>
      <c r="M19374">
        <v>6</v>
      </c>
      <c r="N19374" t="s">
        <v>73</v>
      </c>
      <c r="W19374">
        <v>9514</v>
      </c>
      <c r="X19374" t="s">
        <v>68</v>
      </c>
    </row>
    <row r="19375" spans="1:24" x14ac:dyDescent="0.25">
      <c r="A19375">
        <v>19388</v>
      </c>
      <c r="B19375" s="7"/>
      <c r="C19375" s="7"/>
      <c r="E19375" t="s">
        <v>95</v>
      </c>
      <c r="F19375" s="7"/>
      <c r="G19375" s="7"/>
      <c r="J19375">
        <v>82</v>
      </c>
      <c r="K19375">
        <v>3982</v>
      </c>
      <c r="M19375">
        <v>6</v>
      </c>
      <c r="N19375" t="s">
        <v>73</v>
      </c>
      <c r="W19375">
        <v>9526</v>
      </c>
      <c r="X19375" t="s">
        <v>68</v>
      </c>
    </row>
    <row r="19376" spans="1:24" x14ac:dyDescent="0.25">
      <c r="A19376">
        <v>19389</v>
      </c>
      <c r="B19376" s="7"/>
      <c r="C19376" s="7"/>
      <c r="E19376" t="s">
        <v>69</v>
      </c>
      <c r="F19376" s="7"/>
      <c r="G19376" s="7"/>
      <c r="K19376">
        <v>6910</v>
      </c>
      <c r="M19376">
        <v>29</v>
      </c>
      <c r="N19376" t="s">
        <v>73</v>
      </c>
      <c r="W19376" t="s">
        <v>73</v>
      </c>
      <c r="X19376" t="s">
        <v>73</v>
      </c>
    </row>
    <row r="19377" spans="1:24" x14ac:dyDescent="0.25">
      <c r="A19377">
        <v>19390</v>
      </c>
      <c r="B19377" s="7"/>
      <c r="C19377" s="7"/>
      <c r="E19377" t="s">
        <v>83</v>
      </c>
      <c r="F19377" s="7"/>
      <c r="G19377" s="7"/>
      <c r="K19377">
        <v>6910</v>
      </c>
      <c r="L19377">
        <v>4524</v>
      </c>
      <c r="M19377">
        <v>29</v>
      </c>
      <c r="N19377" t="s">
        <v>73</v>
      </c>
      <c r="W19377" t="s">
        <v>73</v>
      </c>
      <c r="X19377" t="s">
        <v>73</v>
      </c>
    </row>
    <row r="19378" spans="1:24" x14ac:dyDescent="0.25">
      <c r="A19378">
        <v>19391</v>
      </c>
      <c r="B19378" s="7"/>
      <c r="C19378" s="7"/>
      <c r="E19378" t="s">
        <v>84</v>
      </c>
      <c r="F19378" s="7"/>
      <c r="G19378" s="7"/>
      <c r="K19378">
        <v>6910</v>
      </c>
      <c r="M19378">
        <v>29</v>
      </c>
      <c r="N19378" t="s">
        <v>73</v>
      </c>
      <c r="W19378">
        <v>9892</v>
      </c>
      <c r="X19378" t="s">
        <v>68</v>
      </c>
    </row>
    <row r="19379" spans="1:24" x14ac:dyDescent="0.25">
      <c r="A19379">
        <v>19392</v>
      </c>
      <c r="B19379" s="7"/>
      <c r="C19379" s="7"/>
      <c r="E19379" t="s">
        <v>91</v>
      </c>
      <c r="F19379" s="7"/>
      <c r="G19379" s="7"/>
      <c r="K19379">
        <v>505</v>
      </c>
      <c r="M19379">
        <v>14</v>
      </c>
      <c r="N19379" t="s">
        <v>73</v>
      </c>
      <c r="W19379" t="s">
        <v>73</v>
      </c>
      <c r="X19379" t="s">
        <v>73</v>
      </c>
    </row>
    <row r="19380" spans="1:24" x14ac:dyDescent="0.25">
      <c r="A19380">
        <v>19393</v>
      </c>
      <c r="B19380" s="7"/>
      <c r="C19380" s="7"/>
      <c r="E19380" t="s">
        <v>83</v>
      </c>
      <c r="F19380" s="7"/>
      <c r="G19380" s="7"/>
      <c r="K19380">
        <v>505</v>
      </c>
      <c r="L19380">
        <v>4525</v>
      </c>
      <c r="M19380">
        <v>14</v>
      </c>
      <c r="N19380" t="s">
        <v>73</v>
      </c>
      <c r="W19380" t="s">
        <v>73</v>
      </c>
      <c r="X19380" t="s">
        <v>73</v>
      </c>
    </row>
    <row r="19381" spans="1:24" x14ac:dyDescent="0.25">
      <c r="A19381">
        <v>19394</v>
      </c>
      <c r="B19381" s="7"/>
      <c r="C19381" s="7"/>
      <c r="E19381" t="s">
        <v>77</v>
      </c>
      <c r="F19381" s="7"/>
      <c r="G19381" s="7"/>
      <c r="K19381">
        <v>505</v>
      </c>
      <c r="M19381">
        <v>14</v>
      </c>
      <c r="N19381" t="s">
        <v>73</v>
      </c>
      <c r="W19381">
        <v>4560</v>
      </c>
      <c r="X19381" t="s">
        <v>72</v>
      </c>
    </row>
    <row r="19382" spans="1:24" x14ac:dyDescent="0.25">
      <c r="A19382">
        <v>19395</v>
      </c>
      <c r="B19382" s="7"/>
      <c r="C19382" s="7"/>
      <c r="E19382" t="s">
        <v>77</v>
      </c>
      <c r="F19382" s="7"/>
      <c r="G19382" s="7"/>
      <c r="K19382">
        <v>5357</v>
      </c>
      <c r="M19382">
        <v>14</v>
      </c>
      <c r="N19382" t="s">
        <v>73</v>
      </c>
      <c r="W19382">
        <v>4561</v>
      </c>
      <c r="X19382" t="s">
        <v>72</v>
      </c>
    </row>
    <row r="19383" spans="1:24" x14ac:dyDescent="0.25">
      <c r="A19383">
        <v>19396</v>
      </c>
      <c r="B19383" s="7"/>
      <c r="C19383" s="7"/>
      <c r="E19383" t="s">
        <v>91</v>
      </c>
      <c r="F19383" s="7"/>
      <c r="G19383" s="7"/>
      <c r="K19383">
        <v>6851</v>
      </c>
      <c r="M19383">
        <v>14</v>
      </c>
      <c r="N19383" t="s">
        <v>73</v>
      </c>
      <c r="W19383" t="s">
        <v>73</v>
      </c>
      <c r="X19383" t="s">
        <v>73</v>
      </c>
    </row>
    <row r="19384" spans="1:24" x14ac:dyDescent="0.25">
      <c r="A19384">
        <v>19397</v>
      </c>
      <c r="B19384" s="7"/>
      <c r="C19384" s="7"/>
      <c r="E19384" t="s">
        <v>95</v>
      </c>
      <c r="F19384" s="7"/>
      <c r="G19384" s="7"/>
      <c r="J19384">
        <v>84</v>
      </c>
      <c r="K19384">
        <v>6566</v>
      </c>
      <c r="M19384">
        <v>6</v>
      </c>
      <c r="N19384" t="s">
        <v>73</v>
      </c>
      <c r="W19384">
        <v>9529</v>
      </c>
      <c r="X19384" t="s">
        <v>68</v>
      </c>
    </row>
    <row r="19385" spans="1:24" x14ac:dyDescent="0.25">
      <c r="A19385">
        <v>19398</v>
      </c>
      <c r="B19385" s="7"/>
      <c r="C19385" s="7"/>
      <c r="E19385" t="s">
        <v>95</v>
      </c>
      <c r="F19385" s="7"/>
      <c r="G19385" s="7"/>
      <c r="K19385">
        <v>4609</v>
      </c>
      <c r="M19385">
        <v>6</v>
      </c>
      <c r="N19385" t="s">
        <v>73</v>
      </c>
      <c r="W19385">
        <v>9550</v>
      </c>
      <c r="X19385" t="s">
        <v>68</v>
      </c>
    </row>
    <row r="19386" spans="1:24" x14ac:dyDescent="0.25">
      <c r="A19386">
        <v>19399</v>
      </c>
      <c r="B19386" s="7"/>
      <c r="C19386" s="7"/>
      <c r="E19386" t="s">
        <v>75</v>
      </c>
      <c r="F19386" s="7"/>
      <c r="G19386" s="7"/>
      <c r="K19386">
        <v>5363</v>
      </c>
      <c r="M19386">
        <v>28</v>
      </c>
      <c r="N19386" t="s">
        <v>73</v>
      </c>
      <c r="W19386">
        <v>4359</v>
      </c>
      <c r="X19386" t="s">
        <v>72</v>
      </c>
    </row>
    <row r="19387" spans="1:24" x14ac:dyDescent="0.25">
      <c r="A19387">
        <v>19400</v>
      </c>
      <c r="B19387" s="7"/>
      <c r="C19387" s="7"/>
      <c r="E19387" t="s">
        <v>95</v>
      </c>
      <c r="F19387" s="7"/>
      <c r="G19387" s="7"/>
      <c r="K19387">
        <v>703</v>
      </c>
      <c r="M19387">
        <v>6</v>
      </c>
      <c r="N19387" t="s">
        <v>73</v>
      </c>
      <c r="W19387">
        <v>9592</v>
      </c>
      <c r="X19387" t="s">
        <v>68</v>
      </c>
    </row>
    <row r="19388" spans="1:24" x14ac:dyDescent="0.25">
      <c r="A19388">
        <v>19401</v>
      </c>
      <c r="B19388" s="7"/>
      <c r="C19388" s="7"/>
      <c r="E19388" t="s">
        <v>95</v>
      </c>
      <c r="F19388" s="7"/>
      <c r="G19388" s="7"/>
      <c r="K19388">
        <v>144</v>
      </c>
      <c r="M19388">
        <v>6</v>
      </c>
      <c r="N19388" t="s">
        <v>73</v>
      </c>
      <c r="W19388">
        <v>9602</v>
      </c>
      <c r="X19388" t="s">
        <v>68</v>
      </c>
    </row>
    <row r="19389" spans="1:24" x14ac:dyDescent="0.25">
      <c r="A19389">
        <v>19402</v>
      </c>
      <c r="B19389" s="7"/>
      <c r="C19389" s="7"/>
      <c r="E19389" t="s">
        <v>91</v>
      </c>
      <c r="F19389" s="7"/>
      <c r="G19389" s="7"/>
      <c r="K19389">
        <v>996</v>
      </c>
      <c r="M19389">
        <v>1</v>
      </c>
      <c r="N19389" t="s">
        <v>73</v>
      </c>
      <c r="W19389" t="s">
        <v>73</v>
      </c>
      <c r="X19389" t="s">
        <v>73</v>
      </c>
    </row>
    <row r="19390" spans="1:24" x14ac:dyDescent="0.25">
      <c r="A19390">
        <v>19403</v>
      </c>
      <c r="B19390" s="7"/>
      <c r="C19390" s="7"/>
      <c r="E19390" t="s">
        <v>75</v>
      </c>
      <c r="F19390" s="7"/>
      <c r="G19390" s="7"/>
      <c r="K19390">
        <v>5363</v>
      </c>
      <c r="M19390">
        <v>28</v>
      </c>
      <c r="N19390" t="s">
        <v>73</v>
      </c>
      <c r="W19390">
        <v>4501</v>
      </c>
      <c r="X19390" t="s">
        <v>72</v>
      </c>
    </row>
    <row r="19391" spans="1:24" x14ac:dyDescent="0.25">
      <c r="A19391">
        <v>19404</v>
      </c>
      <c r="B19391" s="7"/>
      <c r="C19391" s="7"/>
      <c r="E19391" t="s">
        <v>94</v>
      </c>
      <c r="F19391" s="7"/>
      <c r="G19391" s="7"/>
      <c r="M19391">
        <v>1</v>
      </c>
      <c r="N19391" t="s">
        <v>73</v>
      </c>
      <c r="W19391">
        <v>7438</v>
      </c>
      <c r="X19391" t="s">
        <v>90</v>
      </c>
    </row>
    <row r="19392" spans="1:24" x14ac:dyDescent="0.25">
      <c r="A19392">
        <v>19405</v>
      </c>
      <c r="B19392" s="7"/>
      <c r="C19392" s="7"/>
      <c r="E19392" t="s">
        <v>94</v>
      </c>
      <c r="F19392" s="7"/>
      <c r="G19392" s="7"/>
      <c r="M19392">
        <v>1</v>
      </c>
      <c r="N19392" t="s">
        <v>73</v>
      </c>
      <c r="W19392">
        <v>7439</v>
      </c>
      <c r="X19392" t="s">
        <v>90</v>
      </c>
    </row>
    <row r="19393" spans="1:24" x14ac:dyDescent="0.25">
      <c r="A19393">
        <v>19406</v>
      </c>
      <c r="B19393" s="7"/>
      <c r="C19393" s="7"/>
      <c r="E19393" t="s">
        <v>95</v>
      </c>
      <c r="F19393" s="7"/>
      <c r="G19393" s="7"/>
      <c r="J19393">
        <v>95</v>
      </c>
      <c r="K19393">
        <v>17</v>
      </c>
      <c r="M19393">
        <v>37</v>
      </c>
      <c r="N19393" t="s">
        <v>73</v>
      </c>
      <c r="W19393">
        <v>9789</v>
      </c>
      <c r="X19393" t="s">
        <v>68</v>
      </c>
    </row>
    <row r="19394" spans="1:24" x14ac:dyDescent="0.25">
      <c r="A19394">
        <v>19407</v>
      </c>
      <c r="B19394" s="7"/>
      <c r="C19394" s="7"/>
      <c r="E19394" t="s">
        <v>84</v>
      </c>
      <c r="F19394" s="7"/>
      <c r="G19394" s="7"/>
      <c r="K19394">
        <v>6657</v>
      </c>
      <c r="M19394">
        <v>29</v>
      </c>
      <c r="N19394" t="s">
        <v>73</v>
      </c>
      <c r="W19394">
        <v>9607</v>
      </c>
      <c r="X19394" t="s">
        <v>68</v>
      </c>
    </row>
    <row r="19395" spans="1:24" x14ac:dyDescent="0.25">
      <c r="A19395">
        <v>19408</v>
      </c>
      <c r="B19395" s="7"/>
      <c r="C19395" s="7"/>
      <c r="E19395" t="s">
        <v>89</v>
      </c>
      <c r="F19395" s="7"/>
      <c r="G19395" s="7"/>
      <c r="K19395">
        <v>6657</v>
      </c>
      <c r="M19395">
        <v>29</v>
      </c>
      <c r="N19395" t="s">
        <v>73</v>
      </c>
      <c r="W19395">
        <v>9607</v>
      </c>
      <c r="X19395" t="s">
        <v>68</v>
      </c>
    </row>
    <row r="19396" spans="1:24" x14ac:dyDescent="0.25">
      <c r="A19396">
        <v>19409</v>
      </c>
      <c r="B19396" s="7"/>
      <c r="C19396" s="7"/>
      <c r="E19396" t="s">
        <v>95</v>
      </c>
      <c r="F19396" s="7"/>
      <c r="G19396" s="7"/>
      <c r="K19396">
        <v>6657</v>
      </c>
      <c r="M19396">
        <v>29</v>
      </c>
      <c r="N19396" t="s">
        <v>73</v>
      </c>
      <c r="W19396">
        <v>9746</v>
      </c>
      <c r="X19396" t="s">
        <v>68</v>
      </c>
    </row>
    <row r="19397" spans="1:24" x14ac:dyDescent="0.25">
      <c r="A19397">
        <v>19410</v>
      </c>
      <c r="B19397" s="7"/>
      <c r="C19397" s="7"/>
      <c r="E19397" t="s">
        <v>95</v>
      </c>
      <c r="F19397" s="7"/>
      <c r="G19397" s="7"/>
      <c r="K19397">
        <v>6657</v>
      </c>
      <c r="M19397">
        <v>29</v>
      </c>
      <c r="N19397" t="s">
        <v>73</v>
      </c>
      <c r="W19397">
        <v>9746</v>
      </c>
      <c r="X19397" t="s">
        <v>68</v>
      </c>
    </row>
    <row r="19398" spans="1:24" x14ac:dyDescent="0.25">
      <c r="A19398">
        <v>19411</v>
      </c>
      <c r="B19398" s="7"/>
      <c r="C19398" s="7"/>
      <c r="E19398" t="s">
        <v>95</v>
      </c>
      <c r="F19398" s="7"/>
      <c r="G19398" s="7"/>
      <c r="K19398">
        <v>6657</v>
      </c>
      <c r="M19398">
        <v>29</v>
      </c>
      <c r="N19398" t="s">
        <v>73</v>
      </c>
      <c r="W19398">
        <v>9746</v>
      </c>
      <c r="X19398" t="s">
        <v>68</v>
      </c>
    </row>
    <row r="19399" spans="1:24" x14ac:dyDescent="0.25">
      <c r="A19399">
        <v>19412</v>
      </c>
      <c r="B19399" s="7"/>
      <c r="C19399" s="7"/>
      <c r="E19399" t="s">
        <v>77</v>
      </c>
      <c r="F19399" s="7"/>
      <c r="G19399" s="7"/>
      <c r="K19399">
        <v>5358</v>
      </c>
      <c r="M19399">
        <v>29</v>
      </c>
      <c r="N19399" t="s">
        <v>73</v>
      </c>
      <c r="W19399">
        <v>4562</v>
      </c>
      <c r="X19399" t="s">
        <v>72</v>
      </c>
    </row>
    <row r="19400" spans="1:24" x14ac:dyDescent="0.25">
      <c r="A19400">
        <v>19413</v>
      </c>
      <c r="B19400" s="7"/>
      <c r="C19400" s="7"/>
      <c r="E19400" t="s">
        <v>83</v>
      </c>
      <c r="F19400" s="7"/>
      <c r="G19400" s="7"/>
      <c r="K19400">
        <v>5897</v>
      </c>
      <c r="L19400">
        <v>4526</v>
      </c>
      <c r="M19400">
        <v>14</v>
      </c>
      <c r="N19400" t="s">
        <v>73</v>
      </c>
      <c r="W19400" t="s">
        <v>73</v>
      </c>
      <c r="X19400" t="s">
        <v>73</v>
      </c>
    </row>
    <row r="19401" spans="1:24" x14ac:dyDescent="0.25">
      <c r="A19401">
        <v>19414</v>
      </c>
      <c r="B19401" s="7"/>
      <c r="C19401" s="7"/>
      <c r="E19401" t="s">
        <v>79</v>
      </c>
      <c r="F19401" s="7"/>
      <c r="G19401" s="7"/>
      <c r="K19401">
        <v>6851</v>
      </c>
      <c r="M19401">
        <v>11</v>
      </c>
      <c r="N19401" t="s">
        <v>73</v>
      </c>
      <c r="W19401">
        <v>4413</v>
      </c>
      <c r="X19401" t="s">
        <v>72</v>
      </c>
    </row>
    <row r="19402" spans="1:24" x14ac:dyDescent="0.25">
      <c r="A19402">
        <v>19415</v>
      </c>
      <c r="B19402" s="7"/>
      <c r="C19402" s="7"/>
      <c r="E19402" t="s">
        <v>78</v>
      </c>
      <c r="F19402" s="7"/>
      <c r="G19402" s="7"/>
      <c r="K19402">
        <v>6851</v>
      </c>
      <c r="M19402">
        <v>11</v>
      </c>
      <c r="N19402" t="s">
        <v>73</v>
      </c>
      <c r="W19402">
        <v>9836</v>
      </c>
      <c r="X19402" t="s">
        <v>68</v>
      </c>
    </row>
    <row r="19403" spans="1:24" x14ac:dyDescent="0.25">
      <c r="A19403">
        <v>19416</v>
      </c>
      <c r="B19403" s="7"/>
      <c r="C19403" s="7"/>
      <c r="E19403" t="s">
        <v>77</v>
      </c>
      <c r="F19403" s="7"/>
      <c r="G19403" s="7"/>
      <c r="K19403">
        <v>5897</v>
      </c>
      <c r="M19403">
        <v>14</v>
      </c>
      <c r="N19403" t="s">
        <v>73</v>
      </c>
      <c r="W19403">
        <v>4563</v>
      </c>
      <c r="X19403" t="s">
        <v>72</v>
      </c>
    </row>
    <row r="19404" spans="1:24" x14ac:dyDescent="0.25">
      <c r="A19404">
        <v>19417</v>
      </c>
      <c r="B19404" s="7"/>
      <c r="C19404" s="7"/>
      <c r="E19404" t="s">
        <v>79</v>
      </c>
      <c r="F19404" s="7"/>
      <c r="G19404" s="7"/>
      <c r="K19404">
        <v>6851</v>
      </c>
      <c r="M19404">
        <v>11</v>
      </c>
      <c r="N19404" t="s">
        <v>73</v>
      </c>
      <c r="W19404">
        <v>4425</v>
      </c>
      <c r="X19404" t="s">
        <v>72</v>
      </c>
    </row>
    <row r="19405" spans="1:24" x14ac:dyDescent="0.25">
      <c r="A19405">
        <v>19418</v>
      </c>
      <c r="B19405" s="7"/>
      <c r="C19405" s="7"/>
      <c r="E19405" t="s">
        <v>78</v>
      </c>
      <c r="F19405" s="7"/>
      <c r="G19405" s="7"/>
      <c r="K19405">
        <v>6851</v>
      </c>
      <c r="M19405">
        <v>11</v>
      </c>
      <c r="N19405" t="s">
        <v>73</v>
      </c>
      <c r="W19405">
        <v>9837</v>
      </c>
      <c r="X19405" t="s">
        <v>68</v>
      </c>
    </row>
    <row r="19406" spans="1:24" x14ac:dyDescent="0.25">
      <c r="A19406">
        <v>19419</v>
      </c>
      <c r="B19406" s="7"/>
      <c r="C19406" s="7"/>
      <c r="E19406" t="s">
        <v>69</v>
      </c>
      <c r="F19406" s="7"/>
      <c r="G19406" s="7"/>
      <c r="K19406">
        <v>6911</v>
      </c>
      <c r="M19406">
        <v>14</v>
      </c>
      <c r="N19406" t="s">
        <v>73</v>
      </c>
      <c r="W19406" t="s">
        <v>73</v>
      </c>
      <c r="X19406" t="s">
        <v>73</v>
      </c>
    </row>
    <row r="19407" spans="1:24" x14ac:dyDescent="0.25">
      <c r="A19407">
        <v>19420</v>
      </c>
      <c r="B19407" s="7"/>
      <c r="C19407" s="7"/>
      <c r="E19407" t="s">
        <v>77</v>
      </c>
      <c r="F19407" s="7"/>
      <c r="G19407" s="7"/>
      <c r="K19407">
        <v>6911</v>
      </c>
      <c r="M19407">
        <v>14</v>
      </c>
      <c r="N19407" t="s">
        <v>73</v>
      </c>
      <c r="W19407">
        <v>4564</v>
      </c>
      <c r="X19407" t="s">
        <v>72</v>
      </c>
    </row>
    <row r="19408" spans="1:24" x14ac:dyDescent="0.25">
      <c r="A19408">
        <v>19421</v>
      </c>
      <c r="B19408" s="7"/>
      <c r="C19408" s="7"/>
      <c r="E19408" t="s">
        <v>95</v>
      </c>
      <c r="F19408" s="7"/>
      <c r="G19408" s="7"/>
      <c r="K19408">
        <v>6659</v>
      </c>
      <c r="M19408">
        <v>23</v>
      </c>
      <c r="N19408" t="s">
        <v>73</v>
      </c>
      <c r="W19408">
        <v>9755</v>
      </c>
      <c r="X19408" t="s">
        <v>68</v>
      </c>
    </row>
    <row r="19409" spans="1:24" x14ac:dyDescent="0.25">
      <c r="A19409">
        <v>19422</v>
      </c>
      <c r="B19409" s="7"/>
      <c r="C19409" s="7"/>
      <c r="E19409" t="s">
        <v>95</v>
      </c>
      <c r="F19409" s="7"/>
      <c r="G19409" s="7"/>
      <c r="K19409">
        <v>6659</v>
      </c>
      <c r="M19409">
        <v>23</v>
      </c>
      <c r="N19409" t="s">
        <v>73</v>
      </c>
      <c r="W19409">
        <v>9755</v>
      </c>
      <c r="X19409" t="s">
        <v>68</v>
      </c>
    </row>
    <row r="19410" spans="1:24" x14ac:dyDescent="0.25">
      <c r="A19410">
        <v>19423</v>
      </c>
      <c r="B19410" s="7"/>
      <c r="C19410" s="7"/>
      <c r="E19410" t="s">
        <v>95</v>
      </c>
      <c r="F19410" s="7"/>
      <c r="G19410" s="7"/>
      <c r="K19410">
        <v>6659</v>
      </c>
      <c r="M19410">
        <v>23</v>
      </c>
      <c r="N19410" t="s">
        <v>73</v>
      </c>
      <c r="W19410">
        <v>9755</v>
      </c>
      <c r="X19410" t="s">
        <v>68</v>
      </c>
    </row>
    <row r="19411" spans="1:24" x14ac:dyDescent="0.25">
      <c r="A19411">
        <v>19424</v>
      </c>
      <c r="B19411" s="7"/>
      <c r="C19411" s="7"/>
      <c r="E19411" t="s">
        <v>95</v>
      </c>
      <c r="F19411" s="7"/>
      <c r="G19411" s="7"/>
      <c r="K19411">
        <v>6659</v>
      </c>
      <c r="M19411">
        <v>23</v>
      </c>
      <c r="N19411" t="s">
        <v>73</v>
      </c>
      <c r="W19411">
        <v>9755</v>
      </c>
      <c r="X19411" t="s">
        <v>68</v>
      </c>
    </row>
    <row r="19412" spans="1:24" x14ac:dyDescent="0.25">
      <c r="A19412">
        <v>19425</v>
      </c>
      <c r="B19412" s="7"/>
      <c r="C19412" s="7"/>
      <c r="E19412" t="s">
        <v>95</v>
      </c>
      <c r="F19412" s="7"/>
      <c r="G19412" s="7"/>
      <c r="K19412">
        <v>6659</v>
      </c>
      <c r="M19412">
        <v>23</v>
      </c>
      <c r="N19412" t="s">
        <v>73</v>
      </c>
      <c r="W19412">
        <v>9755</v>
      </c>
      <c r="X19412" t="s">
        <v>68</v>
      </c>
    </row>
    <row r="19413" spans="1:24" x14ac:dyDescent="0.25">
      <c r="A19413">
        <v>19426</v>
      </c>
      <c r="B19413" s="7"/>
      <c r="C19413" s="7"/>
      <c r="E19413" t="s">
        <v>69</v>
      </c>
      <c r="F19413" s="7"/>
      <c r="G19413" s="7"/>
      <c r="K19413">
        <v>6912</v>
      </c>
      <c r="M19413">
        <v>14</v>
      </c>
      <c r="N19413" t="s">
        <v>73</v>
      </c>
      <c r="W19413" t="s">
        <v>73</v>
      </c>
      <c r="X19413" t="s">
        <v>73</v>
      </c>
    </row>
    <row r="19414" spans="1:24" x14ac:dyDescent="0.25">
      <c r="A19414">
        <v>19427</v>
      </c>
      <c r="B19414" s="7"/>
      <c r="C19414" s="7"/>
      <c r="E19414" t="s">
        <v>84</v>
      </c>
      <c r="F19414" s="7"/>
      <c r="G19414" s="7"/>
      <c r="K19414">
        <v>6912</v>
      </c>
      <c r="M19414">
        <v>14</v>
      </c>
      <c r="N19414" t="s">
        <v>73</v>
      </c>
      <c r="W19414">
        <v>9893</v>
      </c>
      <c r="X19414" t="s">
        <v>68</v>
      </c>
    </row>
    <row r="19415" spans="1:24" x14ac:dyDescent="0.25">
      <c r="A19415">
        <v>19428</v>
      </c>
      <c r="B19415" s="7"/>
      <c r="C19415" s="7"/>
      <c r="E19415" t="s">
        <v>95</v>
      </c>
      <c r="F19415" s="7"/>
      <c r="G19415" s="7"/>
      <c r="K19415">
        <v>6659</v>
      </c>
      <c r="M19415">
        <v>23</v>
      </c>
      <c r="N19415" t="s">
        <v>73</v>
      </c>
      <c r="W19415">
        <v>9755</v>
      </c>
      <c r="X19415" t="s">
        <v>68</v>
      </c>
    </row>
    <row r="19416" spans="1:24" x14ac:dyDescent="0.25">
      <c r="A19416">
        <v>19429</v>
      </c>
      <c r="B19416" s="7"/>
      <c r="C19416" s="7"/>
      <c r="E19416" t="s">
        <v>100</v>
      </c>
      <c r="F19416" s="7"/>
      <c r="G19416" s="7"/>
      <c r="K19416">
        <v>6909</v>
      </c>
      <c r="M19416">
        <v>23</v>
      </c>
      <c r="N19416" t="s">
        <v>73</v>
      </c>
      <c r="W19416">
        <v>4567</v>
      </c>
      <c r="X19416" t="s">
        <v>72</v>
      </c>
    </row>
    <row r="19417" spans="1:24" x14ac:dyDescent="0.25">
      <c r="A19417">
        <v>19430</v>
      </c>
      <c r="B19417" s="7"/>
      <c r="C19417" s="7"/>
      <c r="E19417" t="s">
        <v>100</v>
      </c>
      <c r="F19417" s="7"/>
      <c r="G19417" s="7"/>
      <c r="K19417">
        <v>6909</v>
      </c>
      <c r="M19417">
        <v>23</v>
      </c>
      <c r="N19417" t="s">
        <v>73</v>
      </c>
      <c r="W19417">
        <v>4566</v>
      </c>
      <c r="X19417" t="s">
        <v>72</v>
      </c>
    </row>
    <row r="19418" spans="1:24" x14ac:dyDescent="0.25">
      <c r="A19418">
        <v>19431</v>
      </c>
      <c r="B19418" s="7"/>
      <c r="C19418" s="7"/>
      <c r="E19418" t="s">
        <v>100</v>
      </c>
      <c r="F19418" s="7"/>
      <c r="G19418" s="7"/>
      <c r="K19418">
        <v>6909</v>
      </c>
      <c r="M19418">
        <v>23</v>
      </c>
      <c r="N19418" t="s">
        <v>73</v>
      </c>
      <c r="W19418">
        <v>4565</v>
      </c>
      <c r="X19418" t="s">
        <v>72</v>
      </c>
    </row>
    <row r="19419" spans="1:24" x14ac:dyDescent="0.25">
      <c r="A19419">
        <v>19432</v>
      </c>
      <c r="B19419" s="7"/>
      <c r="C19419" s="7"/>
      <c r="E19419" t="s">
        <v>100</v>
      </c>
      <c r="F19419" s="7"/>
      <c r="G19419" s="7"/>
      <c r="K19419">
        <v>5357</v>
      </c>
      <c r="M19419">
        <v>14</v>
      </c>
      <c r="N19419" t="s">
        <v>73</v>
      </c>
      <c r="W19419">
        <v>4546</v>
      </c>
      <c r="X19419" t="s">
        <v>72</v>
      </c>
    </row>
    <row r="19420" spans="1:24" x14ac:dyDescent="0.25">
      <c r="A19420">
        <v>19433</v>
      </c>
      <c r="B19420" s="7"/>
      <c r="C19420" s="7"/>
      <c r="E19420" t="s">
        <v>69</v>
      </c>
      <c r="F19420" s="7"/>
      <c r="G19420" s="7"/>
      <c r="K19420">
        <v>6913</v>
      </c>
      <c r="M19420">
        <v>14</v>
      </c>
      <c r="N19420" t="s">
        <v>73</v>
      </c>
      <c r="W19420" t="s">
        <v>73</v>
      </c>
      <c r="X19420" t="s">
        <v>73</v>
      </c>
    </row>
    <row r="19421" spans="1:24" x14ac:dyDescent="0.25">
      <c r="A19421">
        <v>19434</v>
      </c>
      <c r="B19421" s="7"/>
      <c r="C19421" s="7"/>
      <c r="E19421" t="s">
        <v>77</v>
      </c>
      <c r="F19421" s="7"/>
      <c r="G19421" s="7"/>
      <c r="K19421">
        <v>6909</v>
      </c>
      <c r="M19421">
        <v>23</v>
      </c>
      <c r="N19421" t="s">
        <v>73</v>
      </c>
      <c r="W19421">
        <v>4568</v>
      </c>
      <c r="X19421" t="s">
        <v>72</v>
      </c>
    </row>
    <row r="19422" spans="1:24" x14ac:dyDescent="0.25">
      <c r="A19422">
        <v>19435</v>
      </c>
      <c r="B19422" s="7"/>
      <c r="C19422" s="7"/>
      <c r="E19422" t="s">
        <v>75</v>
      </c>
      <c r="F19422" s="7"/>
      <c r="G19422" s="7"/>
      <c r="K19422">
        <v>6909</v>
      </c>
      <c r="M19422">
        <v>23</v>
      </c>
      <c r="N19422" t="s">
        <v>73</v>
      </c>
      <c r="W19422">
        <v>4568</v>
      </c>
      <c r="X19422" t="s">
        <v>72</v>
      </c>
    </row>
    <row r="19423" spans="1:24" x14ac:dyDescent="0.25">
      <c r="A19423">
        <v>19436</v>
      </c>
      <c r="B19423" s="7"/>
      <c r="C19423" s="7"/>
      <c r="E19423" t="s">
        <v>100</v>
      </c>
      <c r="F19423" s="7"/>
      <c r="G19423" s="7"/>
      <c r="K19423">
        <v>6909</v>
      </c>
      <c r="M19423">
        <v>23</v>
      </c>
      <c r="N19423" t="s">
        <v>73</v>
      </c>
      <c r="W19423">
        <v>4568</v>
      </c>
      <c r="X19423" t="s">
        <v>72</v>
      </c>
    </row>
    <row r="19424" spans="1:24" x14ac:dyDescent="0.25">
      <c r="A19424">
        <v>19437</v>
      </c>
      <c r="B19424" s="7"/>
      <c r="C19424" s="7"/>
      <c r="E19424" t="s">
        <v>77</v>
      </c>
      <c r="F19424" s="7"/>
      <c r="G19424" s="7"/>
      <c r="K19424">
        <v>5363</v>
      </c>
      <c r="M19424">
        <v>28</v>
      </c>
      <c r="N19424" t="s">
        <v>73</v>
      </c>
      <c r="W19424">
        <v>4359</v>
      </c>
      <c r="X19424" t="s">
        <v>72</v>
      </c>
    </row>
    <row r="19425" spans="1:24" x14ac:dyDescent="0.25">
      <c r="A19425">
        <v>19438</v>
      </c>
      <c r="B19425" s="7"/>
      <c r="C19425" s="7"/>
      <c r="E19425" t="s">
        <v>83</v>
      </c>
      <c r="F19425" s="7"/>
      <c r="G19425" s="7"/>
      <c r="K19425">
        <v>6913</v>
      </c>
      <c r="L19425">
        <v>4527</v>
      </c>
      <c r="M19425">
        <v>14</v>
      </c>
      <c r="N19425" t="s">
        <v>73</v>
      </c>
      <c r="W19425" t="s">
        <v>73</v>
      </c>
      <c r="X19425" t="s">
        <v>73</v>
      </c>
    </row>
    <row r="19426" spans="1:24" x14ac:dyDescent="0.25">
      <c r="A19426">
        <v>19439</v>
      </c>
      <c r="B19426" s="7"/>
      <c r="C19426" s="7"/>
      <c r="E19426" t="s">
        <v>75</v>
      </c>
      <c r="F19426" s="7"/>
      <c r="G19426" s="7"/>
      <c r="K19426">
        <v>5358</v>
      </c>
      <c r="M19426">
        <v>29</v>
      </c>
      <c r="N19426" t="s">
        <v>73</v>
      </c>
      <c r="W19426">
        <v>4562</v>
      </c>
      <c r="X19426" t="s">
        <v>72</v>
      </c>
    </row>
    <row r="19427" spans="1:24" x14ac:dyDescent="0.25">
      <c r="A19427">
        <v>19440</v>
      </c>
      <c r="B19427" s="7"/>
      <c r="C19427" s="7"/>
      <c r="E19427" t="s">
        <v>95</v>
      </c>
      <c r="F19427" s="7"/>
      <c r="G19427" s="7"/>
      <c r="J19427">
        <v>104</v>
      </c>
      <c r="K19427">
        <v>6867</v>
      </c>
      <c r="M19427">
        <v>28</v>
      </c>
      <c r="N19427" t="s">
        <v>73</v>
      </c>
      <c r="W19427">
        <v>9878</v>
      </c>
      <c r="X19427" t="s">
        <v>68</v>
      </c>
    </row>
    <row r="19428" spans="1:24" x14ac:dyDescent="0.25">
      <c r="A19428">
        <v>19441</v>
      </c>
      <c r="B19428" s="7"/>
      <c r="C19428" s="7"/>
      <c r="E19428" t="s">
        <v>77</v>
      </c>
      <c r="F19428" s="7"/>
      <c r="G19428" s="7"/>
      <c r="K19428">
        <v>5358</v>
      </c>
      <c r="M19428">
        <v>29</v>
      </c>
      <c r="N19428" t="s">
        <v>73</v>
      </c>
      <c r="W19428">
        <v>4562</v>
      </c>
      <c r="X19428" t="s">
        <v>72</v>
      </c>
    </row>
    <row r="19429" spans="1:24" x14ac:dyDescent="0.25">
      <c r="A19429">
        <v>19442</v>
      </c>
      <c r="B19429" s="7"/>
      <c r="C19429" s="7"/>
      <c r="E19429" t="s">
        <v>95</v>
      </c>
      <c r="F19429" s="7"/>
      <c r="G19429" s="7"/>
      <c r="K19429">
        <v>6913</v>
      </c>
      <c r="M19429">
        <v>14</v>
      </c>
      <c r="N19429" t="s">
        <v>73</v>
      </c>
      <c r="W19429">
        <v>9894</v>
      </c>
      <c r="X19429" t="s">
        <v>68</v>
      </c>
    </row>
    <row r="19430" spans="1:24" x14ac:dyDescent="0.25">
      <c r="A19430">
        <v>19443</v>
      </c>
      <c r="B19430" s="7"/>
      <c r="C19430" s="7"/>
      <c r="E19430" t="s">
        <v>84</v>
      </c>
      <c r="F19430" s="7"/>
      <c r="G19430" s="7"/>
      <c r="K19430">
        <v>6913</v>
      </c>
      <c r="M19430">
        <v>14</v>
      </c>
      <c r="N19430" t="s">
        <v>73</v>
      </c>
      <c r="W19430">
        <v>9894</v>
      </c>
      <c r="X19430" t="s">
        <v>68</v>
      </c>
    </row>
    <row r="19431" spans="1:24" x14ac:dyDescent="0.25">
      <c r="A19431">
        <v>19444</v>
      </c>
      <c r="B19431" s="7"/>
      <c r="C19431" s="7"/>
      <c r="E19431" t="s">
        <v>77</v>
      </c>
      <c r="F19431" s="7"/>
      <c r="G19431" s="7"/>
      <c r="K19431">
        <v>6909</v>
      </c>
      <c r="M19431">
        <v>23</v>
      </c>
      <c r="N19431" t="s">
        <v>73</v>
      </c>
      <c r="W19431">
        <v>4569</v>
      </c>
      <c r="X19431" t="s">
        <v>72</v>
      </c>
    </row>
    <row r="19432" spans="1:24" x14ac:dyDescent="0.25">
      <c r="A19432">
        <v>19445</v>
      </c>
      <c r="B19432" s="7"/>
      <c r="C19432" s="7"/>
      <c r="E19432" t="s">
        <v>69</v>
      </c>
      <c r="F19432" s="7"/>
      <c r="G19432" s="7"/>
      <c r="K19432">
        <v>6914</v>
      </c>
      <c r="M19432">
        <v>29</v>
      </c>
      <c r="N19432" t="s">
        <v>73</v>
      </c>
      <c r="W19432" t="s">
        <v>73</v>
      </c>
      <c r="X19432" t="s">
        <v>73</v>
      </c>
    </row>
    <row r="19433" spans="1:24" x14ac:dyDescent="0.25">
      <c r="A19433">
        <v>19446</v>
      </c>
      <c r="B19433" s="7"/>
      <c r="C19433" s="7"/>
      <c r="E19433" t="s">
        <v>75</v>
      </c>
      <c r="F19433" s="7"/>
      <c r="G19433" s="7"/>
      <c r="K19433">
        <v>5358</v>
      </c>
      <c r="M19433">
        <v>29</v>
      </c>
      <c r="N19433" t="s">
        <v>73</v>
      </c>
      <c r="W19433">
        <v>3971</v>
      </c>
      <c r="X19433" t="s">
        <v>72</v>
      </c>
    </row>
    <row r="19434" spans="1:24" x14ac:dyDescent="0.25">
      <c r="A19434">
        <v>19447</v>
      </c>
      <c r="B19434" s="7"/>
      <c r="C19434" s="7"/>
      <c r="E19434" t="s">
        <v>77</v>
      </c>
      <c r="F19434" s="7"/>
      <c r="G19434" s="7"/>
      <c r="K19434">
        <v>6914</v>
      </c>
      <c r="M19434">
        <v>29</v>
      </c>
      <c r="N19434" t="s">
        <v>73</v>
      </c>
      <c r="W19434">
        <v>3971</v>
      </c>
      <c r="X19434" t="s">
        <v>72</v>
      </c>
    </row>
    <row r="19435" spans="1:24" x14ac:dyDescent="0.25">
      <c r="A19435">
        <v>19448</v>
      </c>
      <c r="B19435" s="7"/>
      <c r="C19435" s="7"/>
      <c r="E19435" t="s">
        <v>95</v>
      </c>
      <c r="F19435" s="7"/>
      <c r="G19435" s="7"/>
      <c r="J19435">
        <v>104</v>
      </c>
      <c r="K19435">
        <v>6867</v>
      </c>
      <c r="M19435">
        <v>28</v>
      </c>
      <c r="N19435" t="s">
        <v>73</v>
      </c>
      <c r="W19435">
        <v>9878</v>
      </c>
      <c r="X19435" t="s">
        <v>68</v>
      </c>
    </row>
    <row r="19436" spans="1:24" x14ac:dyDescent="0.25">
      <c r="A19436">
        <v>19449</v>
      </c>
      <c r="B19436" s="7"/>
      <c r="C19436" s="7"/>
      <c r="E19436" t="s">
        <v>95</v>
      </c>
      <c r="F19436" s="7"/>
      <c r="G19436" s="7"/>
      <c r="J19436">
        <v>104</v>
      </c>
      <c r="K19436">
        <v>6867</v>
      </c>
      <c r="M19436">
        <v>28</v>
      </c>
      <c r="N19436" t="s">
        <v>73</v>
      </c>
      <c r="W19436">
        <v>9878</v>
      </c>
      <c r="X19436" t="s">
        <v>68</v>
      </c>
    </row>
    <row r="19437" spans="1:24" x14ac:dyDescent="0.25">
      <c r="A19437">
        <v>19450</v>
      </c>
      <c r="B19437" s="7"/>
      <c r="C19437" s="7"/>
      <c r="E19437" t="s">
        <v>85</v>
      </c>
      <c r="F19437" s="7"/>
      <c r="G19437" s="7"/>
      <c r="K19437">
        <v>6914</v>
      </c>
      <c r="M19437">
        <v>29</v>
      </c>
      <c r="N19437" t="s">
        <v>73</v>
      </c>
      <c r="W19437">
        <v>3971</v>
      </c>
      <c r="X19437" t="s">
        <v>72</v>
      </c>
    </row>
    <row r="19438" spans="1:24" x14ac:dyDescent="0.25">
      <c r="A19438">
        <v>19451</v>
      </c>
      <c r="B19438" s="7"/>
      <c r="C19438" s="7"/>
      <c r="E19438" t="s">
        <v>84</v>
      </c>
      <c r="F19438" s="7"/>
      <c r="G19438" s="7"/>
      <c r="K19438">
        <v>6914</v>
      </c>
      <c r="M19438">
        <v>29</v>
      </c>
      <c r="N19438" t="s">
        <v>73</v>
      </c>
      <c r="W19438">
        <v>9895</v>
      </c>
      <c r="X19438" t="s">
        <v>68</v>
      </c>
    </row>
    <row r="19439" spans="1:24" x14ac:dyDescent="0.25">
      <c r="A19439">
        <v>19452</v>
      </c>
      <c r="B19439" s="7"/>
      <c r="C19439" s="7"/>
      <c r="E19439" t="s">
        <v>79</v>
      </c>
      <c r="F19439" s="7"/>
      <c r="G19439" s="7"/>
      <c r="K19439">
        <v>6897</v>
      </c>
      <c r="M19439">
        <v>11</v>
      </c>
      <c r="N19439" t="s">
        <v>73</v>
      </c>
      <c r="W19439">
        <v>4448</v>
      </c>
      <c r="X19439" t="s">
        <v>72</v>
      </c>
    </row>
    <row r="19440" spans="1:24" x14ac:dyDescent="0.25">
      <c r="A19440">
        <v>19453</v>
      </c>
      <c r="B19440" s="7"/>
      <c r="C19440" s="7"/>
      <c r="E19440" t="s">
        <v>78</v>
      </c>
      <c r="F19440" s="7"/>
      <c r="G19440" s="7"/>
      <c r="K19440">
        <v>6897</v>
      </c>
      <c r="M19440">
        <v>11</v>
      </c>
      <c r="N19440" t="s">
        <v>73</v>
      </c>
      <c r="W19440">
        <v>9891</v>
      </c>
      <c r="X19440" t="s">
        <v>68</v>
      </c>
    </row>
    <row r="19441" spans="1:24" x14ac:dyDescent="0.25">
      <c r="A19441">
        <v>19454</v>
      </c>
      <c r="B19441" s="7"/>
      <c r="C19441" s="7"/>
      <c r="E19441" t="s">
        <v>77</v>
      </c>
      <c r="F19441" s="7"/>
      <c r="G19441" s="7"/>
      <c r="K19441">
        <v>6867</v>
      </c>
      <c r="M19441">
        <v>28</v>
      </c>
      <c r="N19441" t="s">
        <v>73</v>
      </c>
      <c r="W19441">
        <v>4570</v>
      </c>
      <c r="X19441" t="s">
        <v>72</v>
      </c>
    </row>
    <row r="19442" spans="1:24" x14ac:dyDescent="0.25">
      <c r="A19442">
        <v>19455</v>
      </c>
      <c r="B19442" s="7"/>
      <c r="C19442" s="7"/>
      <c r="E19442" t="s">
        <v>85</v>
      </c>
      <c r="F19442" s="7"/>
      <c r="G19442" s="7"/>
      <c r="K19442">
        <v>6911</v>
      </c>
      <c r="M19442">
        <v>14</v>
      </c>
      <c r="N19442" t="s">
        <v>73</v>
      </c>
      <c r="W19442">
        <v>4564</v>
      </c>
      <c r="X19442" t="s">
        <v>72</v>
      </c>
    </row>
    <row r="19443" spans="1:24" x14ac:dyDescent="0.25">
      <c r="A19443">
        <v>19456</v>
      </c>
      <c r="B19443" s="7"/>
      <c r="C19443" s="7"/>
      <c r="E19443" t="s">
        <v>83</v>
      </c>
      <c r="F19443" s="7"/>
      <c r="G19443" s="7"/>
      <c r="K19443">
        <v>5358</v>
      </c>
      <c r="L19443">
        <v>4528</v>
      </c>
      <c r="M19443">
        <v>29</v>
      </c>
      <c r="N19443" t="s">
        <v>73</v>
      </c>
      <c r="W19443" t="s">
        <v>73</v>
      </c>
      <c r="X19443" t="s">
        <v>73</v>
      </c>
    </row>
    <row r="19444" spans="1:24" x14ac:dyDescent="0.25">
      <c r="A19444">
        <v>19457</v>
      </c>
      <c r="B19444" s="7"/>
      <c r="C19444" s="7"/>
      <c r="E19444" t="s">
        <v>77</v>
      </c>
      <c r="F19444" s="7"/>
      <c r="G19444" s="7"/>
      <c r="K19444">
        <v>5358</v>
      </c>
      <c r="M19444">
        <v>29</v>
      </c>
      <c r="N19444" t="s">
        <v>73</v>
      </c>
      <c r="W19444">
        <v>4571</v>
      </c>
      <c r="X19444" t="s">
        <v>72</v>
      </c>
    </row>
    <row r="19445" spans="1:24" x14ac:dyDescent="0.25">
      <c r="A19445">
        <v>19458</v>
      </c>
      <c r="B19445" s="7"/>
      <c r="C19445" s="7"/>
      <c r="E19445" t="s">
        <v>83</v>
      </c>
      <c r="F19445" s="7"/>
      <c r="G19445" s="7"/>
      <c r="K19445">
        <v>5358</v>
      </c>
      <c r="L19445">
        <v>4529</v>
      </c>
      <c r="M19445">
        <v>29</v>
      </c>
      <c r="N19445" t="s">
        <v>73</v>
      </c>
      <c r="W19445" t="s">
        <v>73</v>
      </c>
      <c r="X19445" t="s">
        <v>73</v>
      </c>
    </row>
    <row r="19446" spans="1:24" x14ac:dyDescent="0.25">
      <c r="A19446">
        <v>19459</v>
      </c>
      <c r="B19446" s="7"/>
      <c r="C19446" s="7"/>
      <c r="E19446" t="s">
        <v>77</v>
      </c>
      <c r="F19446" s="7"/>
      <c r="G19446" s="7"/>
      <c r="K19446">
        <v>5358</v>
      </c>
      <c r="M19446">
        <v>29</v>
      </c>
      <c r="N19446" t="s">
        <v>73</v>
      </c>
      <c r="W19446">
        <v>4572</v>
      </c>
      <c r="X19446" t="s">
        <v>72</v>
      </c>
    </row>
    <row r="19447" spans="1:24" x14ac:dyDescent="0.25">
      <c r="A19447">
        <v>19460</v>
      </c>
      <c r="B19447" s="7"/>
      <c r="C19447" s="7"/>
      <c r="E19447" t="s">
        <v>94</v>
      </c>
      <c r="F19447" s="7"/>
      <c r="G19447" s="7"/>
      <c r="M19447">
        <v>32</v>
      </c>
      <c r="N19447" t="s">
        <v>73</v>
      </c>
      <c r="W19447">
        <v>7440</v>
      </c>
      <c r="X19447" t="s">
        <v>90</v>
      </c>
    </row>
    <row r="19448" spans="1:24" x14ac:dyDescent="0.25">
      <c r="A19448">
        <v>19461</v>
      </c>
      <c r="B19448" s="7"/>
      <c r="C19448" s="7"/>
      <c r="E19448" t="s">
        <v>94</v>
      </c>
      <c r="F19448" s="7"/>
      <c r="G19448" s="7"/>
      <c r="M19448">
        <v>32</v>
      </c>
      <c r="N19448" t="s">
        <v>73</v>
      </c>
      <c r="W19448">
        <v>7441</v>
      </c>
      <c r="X19448" t="s">
        <v>90</v>
      </c>
    </row>
    <row r="19449" spans="1:24" x14ac:dyDescent="0.25">
      <c r="A19449">
        <v>19462</v>
      </c>
      <c r="B19449" s="7"/>
      <c r="C19449" s="7"/>
      <c r="E19449" t="s">
        <v>94</v>
      </c>
      <c r="F19449" s="7"/>
      <c r="G19449" s="7"/>
      <c r="M19449">
        <v>32</v>
      </c>
      <c r="N19449" t="s">
        <v>73</v>
      </c>
      <c r="W19449">
        <v>7442</v>
      </c>
      <c r="X19449" t="s">
        <v>90</v>
      </c>
    </row>
    <row r="19450" spans="1:24" x14ac:dyDescent="0.25">
      <c r="A19450">
        <v>19463</v>
      </c>
      <c r="B19450" s="7"/>
      <c r="C19450" s="7"/>
      <c r="E19450" t="s">
        <v>94</v>
      </c>
      <c r="F19450" s="7"/>
      <c r="G19450" s="7"/>
      <c r="M19450">
        <v>32</v>
      </c>
      <c r="N19450" t="s">
        <v>73</v>
      </c>
      <c r="W19450">
        <v>7443</v>
      </c>
      <c r="X19450" t="s">
        <v>90</v>
      </c>
    </row>
    <row r="19451" spans="1:24" x14ac:dyDescent="0.25">
      <c r="A19451">
        <v>19464</v>
      </c>
      <c r="B19451" s="7"/>
      <c r="C19451" s="7"/>
      <c r="E19451" t="s">
        <v>75</v>
      </c>
      <c r="F19451" s="7"/>
      <c r="G19451" s="7"/>
      <c r="K19451">
        <v>6465</v>
      </c>
      <c r="M19451">
        <v>28</v>
      </c>
      <c r="N19451" t="s">
        <v>73</v>
      </c>
      <c r="W19451">
        <v>4550</v>
      </c>
      <c r="X19451" t="s">
        <v>72</v>
      </c>
    </row>
    <row r="19452" spans="1:24" x14ac:dyDescent="0.25">
      <c r="A19452">
        <v>19465</v>
      </c>
      <c r="B19452" s="7"/>
      <c r="C19452" s="7"/>
      <c r="E19452" t="s">
        <v>77</v>
      </c>
      <c r="F19452" s="7"/>
      <c r="G19452" s="7"/>
      <c r="K19452">
        <v>891</v>
      </c>
      <c r="M19452">
        <v>12</v>
      </c>
      <c r="N19452" t="s">
        <v>73</v>
      </c>
      <c r="W19452">
        <v>4573</v>
      </c>
      <c r="X19452" t="s">
        <v>72</v>
      </c>
    </row>
    <row r="19453" spans="1:24" x14ac:dyDescent="0.25">
      <c r="A19453">
        <v>19466</v>
      </c>
      <c r="B19453" s="7"/>
      <c r="C19453" s="7"/>
      <c r="E19453" t="s">
        <v>83</v>
      </c>
      <c r="F19453" s="7"/>
      <c r="G19453" s="7"/>
      <c r="K19453">
        <v>6458</v>
      </c>
      <c r="L19453">
        <v>4530</v>
      </c>
      <c r="M19453">
        <v>12</v>
      </c>
      <c r="N19453" t="s">
        <v>73</v>
      </c>
      <c r="W19453" t="s">
        <v>73</v>
      </c>
      <c r="X19453" t="s">
        <v>73</v>
      </c>
    </row>
    <row r="19454" spans="1:24" x14ac:dyDescent="0.25">
      <c r="A19454">
        <v>19467</v>
      </c>
      <c r="B19454" s="7"/>
      <c r="C19454" s="7"/>
      <c r="E19454" t="s">
        <v>91</v>
      </c>
      <c r="F19454" s="7"/>
      <c r="G19454" s="7"/>
      <c r="K19454">
        <v>1083</v>
      </c>
      <c r="M19454">
        <v>12</v>
      </c>
      <c r="N19454" t="s">
        <v>73</v>
      </c>
      <c r="W19454" t="s">
        <v>73</v>
      </c>
      <c r="X19454" t="s">
        <v>73</v>
      </c>
    </row>
    <row r="19455" spans="1:24" x14ac:dyDescent="0.25">
      <c r="A19455">
        <v>19468</v>
      </c>
      <c r="B19455" s="7"/>
      <c r="C19455" s="7"/>
      <c r="E19455" t="s">
        <v>75</v>
      </c>
      <c r="F19455" s="7"/>
      <c r="G19455" s="7"/>
      <c r="K19455">
        <v>5363</v>
      </c>
      <c r="M19455">
        <v>28</v>
      </c>
      <c r="N19455" t="s">
        <v>73</v>
      </c>
      <c r="W19455">
        <v>4501</v>
      </c>
      <c r="X19455" t="s">
        <v>72</v>
      </c>
    </row>
    <row r="19456" spans="1:24" x14ac:dyDescent="0.25">
      <c r="A19456">
        <v>19469</v>
      </c>
      <c r="B19456" s="7"/>
      <c r="C19456" s="7"/>
      <c r="E19456" t="s">
        <v>75</v>
      </c>
      <c r="F19456" s="7"/>
      <c r="G19456" s="7"/>
      <c r="K19456">
        <v>5363</v>
      </c>
      <c r="M19456">
        <v>28</v>
      </c>
      <c r="N19456" t="s">
        <v>73</v>
      </c>
      <c r="W19456">
        <v>4501</v>
      </c>
      <c r="X19456" t="s">
        <v>72</v>
      </c>
    </row>
    <row r="19457" spans="1:24" x14ac:dyDescent="0.25">
      <c r="A19457">
        <v>19470</v>
      </c>
      <c r="B19457" s="7"/>
      <c r="C19457" s="7"/>
      <c r="E19457" t="s">
        <v>75</v>
      </c>
      <c r="F19457" s="7"/>
      <c r="G19457" s="7"/>
      <c r="K19457">
        <v>5363</v>
      </c>
      <c r="M19457">
        <v>28</v>
      </c>
      <c r="N19457" t="s">
        <v>73</v>
      </c>
      <c r="W19457">
        <v>4501</v>
      </c>
      <c r="X19457" t="s">
        <v>72</v>
      </c>
    </row>
    <row r="19458" spans="1:24" x14ac:dyDescent="0.25">
      <c r="A19458">
        <v>19471</v>
      </c>
      <c r="B19458" s="7"/>
      <c r="C19458" s="7"/>
      <c r="E19458" t="s">
        <v>75</v>
      </c>
      <c r="F19458" s="7"/>
      <c r="G19458" s="7"/>
      <c r="K19458">
        <v>5363</v>
      </c>
      <c r="M19458">
        <v>28</v>
      </c>
      <c r="N19458" t="s">
        <v>73</v>
      </c>
      <c r="W19458">
        <v>4501</v>
      </c>
      <c r="X19458" t="s">
        <v>72</v>
      </c>
    </row>
    <row r="19459" spans="1:24" x14ac:dyDescent="0.25">
      <c r="A19459">
        <v>19472</v>
      </c>
      <c r="B19459" s="7"/>
      <c r="C19459" s="7"/>
      <c r="E19459" t="s">
        <v>75</v>
      </c>
      <c r="F19459" s="7"/>
      <c r="G19459" s="7"/>
      <c r="K19459">
        <v>5363</v>
      </c>
      <c r="M19459">
        <v>28</v>
      </c>
      <c r="N19459" t="s">
        <v>73</v>
      </c>
      <c r="W19459">
        <v>4501</v>
      </c>
      <c r="X19459" t="s">
        <v>72</v>
      </c>
    </row>
    <row r="19460" spans="1:24" x14ac:dyDescent="0.25">
      <c r="A19460">
        <v>19473</v>
      </c>
      <c r="B19460" s="7"/>
      <c r="C19460" s="7"/>
      <c r="E19460" t="s">
        <v>75</v>
      </c>
      <c r="F19460" s="7"/>
      <c r="G19460" s="7"/>
      <c r="K19460">
        <v>5363</v>
      </c>
      <c r="M19460">
        <v>28</v>
      </c>
      <c r="N19460" t="s">
        <v>73</v>
      </c>
      <c r="W19460">
        <v>4501</v>
      </c>
      <c r="X19460" t="s">
        <v>72</v>
      </c>
    </row>
    <row r="19461" spans="1:24" x14ac:dyDescent="0.25">
      <c r="A19461">
        <v>19474</v>
      </c>
      <c r="B19461" s="7"/>
      <c r="C19461" s="7"/>
      <c r="E19461" t="s">
        <v>75</v>
      </c>
      <c r="F19461" s="7"/>
      <c r="G19461" s="7"/>
      <c r="K19461">
        <v>5363</v>
      </c>
      <c r="M19461">
        <v>28</v>
      </c>
      <c r="N19461" t="s">
        <v>73</v>
      </c>
      <c r="W19461">
        <v>4501</v>
      </c>
      <c r="X19461" t="s">
        <v>72</v>
      </c>
    </row>
    <row r="19462" spans="1:24" x14ac:dyDescent="0.25">
      <c r="A19462">
        <v>19475</v>
      </c>
      <c r="B19462" s="7"/>
      <c r="C19462" s="7"/>
      <c r="E19462" t="s">
        <v>75</v>
      </c>
      <c r="F19462" s="7"/>
      <c r="G19462" s="7"/>
      <c r="K19462">
        <v>5363</v>
      </c>
      <c r="M19462">
        <v>28</v>
      </c>
      <c r="N19462" t="s">
        <v>73</v>
      </c>
      <c r="W19462">
        <v>4501</v>
      </c>
      <c r="X19462" t="s">
        <v>72</v>
      </c>
    </row>
    <row r="19463" spans="1:24" x14ac:dyDescent="0.25">
      <c r="A19463">
        <v>19476</v>
      </c>
      <c r="B19463" s="7"/>
      <c r="C19463" s="7"/>
      <c r="E19463" t="s">
        <v>75</v>
      </c>
      <c r="F19463" s="7"/>
      <c r="G19463" s="7"/>
      <c r="K19463">
        <v>5363</v>
      </c>
      <c r="M19463">
        <v>28</v>
      </c>
      <c r="N19463" t="s">
        <v>73</v>
      </c>
      <c r="W19463">
        <v>4501</v>
      </c>
      <c r="X19463" t="s">
        <v>72</v>
      </c>
    </row>
    <row r="19464" spans="1:24" x14ac:dyDescent="0.25">
      <c r="A19464">
        <v>19477</v>
      </c>
      <c r="B19464" s="7"/>
      <c r="C19464" s="7"/>
      <c r="E19464" t="s">
        <v>75</v>
      </c>
      <c r="F19464" s="7"/>
      <c r="G19464" s="7"/>
      <c r="K19464">
        <v>5363</v>
      </c>
      <c r="M19464">
        <v>28</v>
      </c>
      <c r="N19464" t="s">
        <v>73</v>
      </c>
      <c r="W19464">
        <v>4501</v>
      </c>
      <c r="X19464" t="s">
        <v>72</v>
      </c>
    </row>
    <row r="19465" spans="1:24" x14ac:dyDescent="0.25">
      <c r="A19465">
        <v>19478</v>
      </c>
      <c r="B19465" s="7"/>
      <c r="C19465" s="7"/>
      <c r="E19465" t="s">
        <v>75</v>
      </c>
      <c r="F19465" s="7"/>
      <c r="G19465" s="7"/>
      <c r="K19465">
        <v>5363</v>
      </c>
      <c r="M19465">
        <v>28</v>
      </c>
      <c r="N19465" t="s">
        <v>73</v>
      </c>
      <c r="W19465">
        <v>4501</v>
      </c>
      <c r="X19465" t="s">
        <v>72</v>
      </c>
    </row>
    <row r="19466" spans="1:24" x14ac:dyDescent="0.25">
      <c r="A19466">
        <v>19479</v>
      </c>
      <c r="B19466" s="7"/>
      <c r="C19466" s="7"/>
      <c r="E19466" t="s">
        <v>75</v>
      </c>
      <c r="F19466" s="7"/>
      <c r="G19466" s="7"/>
      <c r="K19466">
        <v>5363</v>
      </c>
      <c r="M19466">
        <v>28</v>
      </c>
      <c r="N19466" t="s">
        <v>73</v>
      </c>
      <c r="W19466">
        <v>4501</v>
      </c>
      <c r="X19466" t="s">
        <v>72</v>
      </c>
    </row>
    <row r="19467" spans="1:24" x14ac:dyDescent="0.25">
      <c r="A19467">
        <v>19480</v>
      </c>
      <c r="B19467" s="7"/>
      <c r="C19467" s="7"/>
      <c r="E19467" t="s">
        <v>75</v>
      </c>
      <c r="F19467" s="7"/>
      <c r="G19467" s="7"/>
      <c r="K19467">
        <v>5363</v>
      </c>
      <c r="M19467">
        <v>28</v>
      </c>
      <c r="N19467" t="s">
        <v>73</v>
      </c>
      <c r="W19467">
        <v>4501</v>
      </c>
      <c r="X19467" t="s">
        <v>72</v>
      </c>
    </row>
    <row r="19468" spans="1:24" x14ac:dyDescent="0.25">
      <c r="A19468">
        <v>19481</v>
      </c>
      <c r="B19468" s="7"/>
      <c r="C19468" s="7"/>
      <c r="E19468" t="s">
        <v>75</v>
      </c>
      <c r="F19468" s="7"/>
      <c r="G19468" s="7"/>
      <c r="K19468">
        <v>5363</v>
      </c>
      <c r="M19468">
        <v>28</v>
      </c>
      <c r="N19468" t="s">
        <v>73</v>
      </c>
      <c r="W19468">
        <v>4501</v>
      </c>
      <c r="X19468" t="s">
        <v>72</v>
      </c>
    </row>
    <row r="19469" spans="1:24" x14ac:dyDescent="0.25">
      <c r="A19469">
        <v>19482</v>
      </c>
      <c r="B19469" s="7"/>
      <c r="C19469" s="7"/>
      <c r="E19469" t="s">
        <v>75</v>
      </c>
      <c r="F19469" s="7"/>
      <c r="G19469" s="7"/>
      <c r="K19469">
        <v>5363</v>
      </c>
      <c r="M19469">
        <v>28</v>
      </c>
      <c r="N19469" t="s">
        <v>73</v>
      </c>
      <c r="W19469">
        <v>4501</v>
      </c>
      <c r="X19469" t="s">
        <v>72</v>
      </c>
    </row>
    <row r="19470" spans="1:24" x14ac:dyDescent="0.25">
      <c r="A19470">
        <v>19483</v>
      </c>
      <c r="B19470" s="7"/>
      <c r="C19470" s="7"/>
      <c r="E19470" t="s">
        <v>75</v>
      </c>
      <c r="F19470" s="7"/>
      <c r="G19470" s="7"/>
      <c r="K19470">
        <v>5363</v>
      </c>
      <c r="M19470">
        <v>28</v>
      </c>
      <c r="N19470" t="s">
        <v>73</v>
      </c>
      <c r="W19470">
        <v>4501</v>
      </c>
      <c r="X19470" t="s">
        <v>72</v>
      </c>
    </row>
    <row r="19471" spans="1:24" x14ac:dyDescent="0.25">
      <c r="A19471">
        <v>19484</v>
      </c>
      <c r="B19471" s="7"/>
      <c r="C19471" s="7"/>
      <c r="E19471" t="s">
        <v>75</v>
      </c>
      <c r="F19471" s="7"/>
      <c r="G19471" s="7"/>
      <c r="K19471">
        <v>5363</v>
      </c>
      <c r="M19471">
        <v>28</v>
      </c>
      <c r="N19471" t="s">
        <v>73</v>
      </c>
      <c r="W19471">
        <v>4501</v>
      </c>
      <c r="X19471" t="s">
        <v>72</v>
      </c>
    </row>
    <row r="19472" spans="1:24" x14ac:dyDescent="0.25">
      <c r="A19472">
        <v>19485</v>
      </c>
      <c r="B19472" s="7"/>
      <c r="C19472" s="7"/>
      <c r="E19472" t="s">
        <v>75</v>
      </c>
      <c r="F19472" s="7"/>
      <c r="G19472" s="7"/>
      <c r="K19472">
        <v>5363</v>
      </c>
      <c r="M19472">
        <v>28</v>
      </c>
      <c r="N19472" t="s">
        <v>73</v>
      </c>
      <c r="W19472">
        <v>4501</v>
      </c>
      <c r="X19472" t="s">
        <v>72</v>
      </c>
    </row>
    <row r="19473" spans="1:24" x14ac:dyDescent="0.25">
      <c r="A19473">
        <v>19486</v>
      </c>
      <c r="B19473" s="7"/>
      <c r="C19473" s="7"/>
      <c r="E19473" t="s">
        <v>77</v>
      </c>
      <c r="F19473" s="7"/>
      <c r="G19473" s="7"/>
      <c r="K19473">
        <v>5363</v>
      </c>
      <c r="M19473">
        <v>28</v>
      </c>
      <c r="N19473" t="s">
        <v>73</v>
      </c>
      <c r="W19473">
        <v>4501</v>
      </c>
      <c r="X19473" t="s">
        <v>72</v>
      </c>
    </row>
    <row r="19474" spans="1:24" x14ac:dyDescent="0.25">
      <c r="A19474">
        <v>19487</v>
      </c>
      <c r="B19474" s="7"/>
      <c r="C19474" s="7"/>
      <c r="E19474" t="s">
        <v>75</v>
      </c>
      <c r="F19474" s="7"/>
      <c r="G19474" s="7"/>
      <c r="K19474">
        <v>5363</v>
      </c>
      <c r="M19474">
        <v>28</v>
      </c>
      <c r="N19474" t="s">
        <v>73</v>
      </c>
      <c r="W19474">
        <v>4501</v>
      </c>
      <c r="X19474" t="s">
        <v>72</v>
      </c>
    </row>
    <row r="19475" spans="1:24" x14ac:dyDescent="0.25">
      <c r="A19475">
        <v>19488</v>
      </c>
      <c r="B19475" s="7"/>
      <c r="C19475" s="7"/>
      <c r="E19475" t="s">
        <v>77</v>
      </c>
      <c r="F19475" s="7"/>
      <c r="G19475" s="7"/>
      <c r="K19475">
        <v>5363</v>
      </c>
      <c r="M19475">
        <v>28</v>
      </c>
      <c r="N19475" t="s">
        <v>73</v>
      </c>
      <c r="W19475">
        <v>4501</v>
      </c>
      <c r="X19475" t="s">
        <v>72</v>
      </c>
    </row>
    <row r="19476" spans="1:24" x14ac:dyDescent="0.25">
      <c r="A19476">
        <v>19489</v>
      </c>
      <c r="B19476" s="7"/>
      <c r="C19476" s="7"/>
      <c r="E19476" t="s">
        <v>75</v>
      </c>
      <c r="F19476" s="7"/>
      <c r="G19476" s="7"/>
      <c r="K19476">
        <v>5363</v>
      </c>
      <c r="M19476">
        <v>28</v>
      </c>
      <c r="N19476" t="s">
        <v>73</v>
      </c>
      <c r="W19476">
        <v>4501</v>
      </c>
      <c r="X19476" t="s">
        <v>72</v>
      </c>
    </row>
    <row r="19477" spans="1:24" x14ac:dyDescent="0.25">
      <c r="A19477">
        <v>19490</v>
      </c>
      <c r="B19477" s="7"/>
      <c r="C19477" s="7"/>
      <c r="E19477" t="s">
        <v>77</v>
      </c>
      <c r="F19477" s="7"/>
      <c r="G19477" s="7"/>
      <c r="K19477">
        <v>5363</v>
      </c>
      <c r="M19477">
        <v>28</v>
      </c>
      <c r="N19477" t="s">
        <v>73</v>
      </c>
      <c r="W19477">
        <v>4501</v>
      </c>
      <c r="X19477" t="s">
        <v>72</v>
      </c>
    </row>
    <row r="19478" spans="1:24" x14ac:dyDescent="0.25">
      <c r="A19478">
        <v>19491</v>
      </c>
      <c r="B19478" s="7"/>
      <c r="C19478" s="7"/>
      <c r="E19478" t="s">
        <v>69</v>
      </c>
      <c r="F19478" s="7"/>
      <c r="G19478" s="7"/>
      <c r="K19478">
        <v>6915</v>
      </c>
      <c r="M19478">
        <v>14</v>
      </c>
      <c r="N19478" t="s">
        <v>73</v>
      </c>
      <c r="W19478" t="s">
        <v>73</v>
      </c>
      <c r="X19478" t="s">
        <v>73</v>
      </c>
    </row>
    <row r="19479" spans="1:24" x14ac:dyDescent="0.25">
      <c r="A19479">
        <v>19492</v>
      </c>
      <c r="B19479" s="7"/>
      <c r="C19479" s="7"/>
      <c r="E19479" t="s">
        <v>79</v>
      </c>
      <c r="F19479" s="7"/>
      <c r="G19479" s="7"/>
      <c r="K19479">
        <v>6851</v>
      </c>
      <c r="M19479">
        <v>11</v>
      </c>
      <c r="N19479" t="s">
        <v>73</v>
      </c>
      <c r="W19479">
        <v>4461</v>
      </c>
      <c r="X19479" t="s">
        <v>72</v>
      </c>
    </row>
    <row r="19480" spans="1:24" x14ac:dyDescent="0.25">
      <c r="A19480">
        <v>19493</v>
      </c>
      <c r="B19480" s="7"/>
      <c r="C19480" s="7"/>
      <c r="E19480" t="s">
        <v>78</v>
      </c>
      <c r="F19480" s="7"/>
      <c r="G19480" s="7"/>
      <c r="K19480">
        <v>6851</v>
      </c>
      <c r="M19480">
        <v>11</v>
      </c>
      <c r="N19480" t="s">
        <v>73</v>
      </c>
      <c r="W19480">
        <v>9870</v>
      </c>
      <c r="X19480" t="s">
        <v>68</v>
      </c>
    </row>
    <row r="19481" spans="1:24" x14ac:dyDescent="0.25">
      <c r="A19481">
        <v>19494</v>
      </c>
      <c r="B19481" s="7"/>
      <c r="C19481" s="7"/>
      <c r="E19481" t="s">
        <v>83</v>
      </c>
      <c r="F19481" s="7"/>
      <c r="G19481" s="7"/>
      <c r="K19481">
        <v>1083</v>
      </c>
      <c r="L19481">
        <v>4531</v>
      </c>
      <c r="M19481">
        <v>12</v>
      </c>
      <c r="N19481" t="s">
        <v>73</v>
      </c>
      <c r="W19481" t="s">
        <v>73</v>
      </c>
      <c r="X19481" t="s">
        <v>73</v>
      </c>
    </row>
    <row r="19482" spans="1:24" x14ac:dyDescent="0.25">
      <c r="A19482">
        <v>19495</v>
      </c>
      <c r="B19482" s="7"/>
      <c r="C19482" s="7"/>
      <c r="E19482" t="s">
        <v>78</v>
      </c>
      <c r="F19482" s="7"/>
      <c r="G19482" s="7"/>
      <c r="K19482">
        <v>6878</v>
      </c>
      <c r="M19482">
        <v>11</v>
      </c>
      <c r="N19482" t="s">
        <v>73</v>
      </c>
      <c r="W19482">
        <v>9859</v>
      </c>
      <c r="X19482" t="s">
        <v>68</v>
      </c>
    </row>
    <row r="19483" spans="1:24" x14ac:dyDescent="0.25">
      <c r="A19483">
        <v>19496</v>
      </c>
      <c r="B19483" s="7"/>
      <c r="C19483" s="7"/>
      <c r="E19483" t="s">
        <v>77</v>
      </c>
      <c r="F19483" s="7"/>
      <c r="G19483" s="7"/>
      <c r="K19483">
        <v>1083</v>
      </c>
      <c r="M19483">
        <v>12</v>
      </c>
      <c r="N19483" t="s">
        <v>73</v>
      </c>
      <c r="W19483">
        <v>4574</v>
      </c>
      <c r="X19483" t="s">
        <v>72</v>
      </c>
    </row>
    <row r="19484" spans="1:24" x14ac:dyDescent="0.25">
      <c r="A19484">
        <v>19497</v>
      </c>
      <c r="B19484" s="7"/>
      <c r="C19484" s="7"/>
      <c r="E19484" t="s">
        <v>75</v>
      </c>
      <c r="F19484" s="7"/>
      <c r="G19484" s="7"/>
      <c r="K19484">
        <v>1083</v>
      </c>
      <c r="M19484">
        <v>12</v>
      </c>
      <c r="N19484" t="s">
        <v>73</v>
      </c>
      <c r="W19484">
        <v>4574</v>
      </c>
      <c r="X19484" t="s">
        <v>72</v>
      </c>
    </row>
    <row r="19485" spans="1:24" x14ac:dyDescent="0.25">
      <c r="A19485">
        <v>19498</v>
      </c>
      <c r="B19485" s="7"/>
      <c r="C19485" s="7"/>
      <c r="E19485" t="s">
        <v>77</v>
      </c>
      <c r="F19485" s="7"/>
      <c r="G19485" s="7"/>
      <c r="K19485">
        <v>1083</v>
      </c>
      <c r="M19485">
        <v>12</v>
      </c>
      <c r="N19485" t="s">
        <v>73</v>
      </c>
      <c r="W19485">
        <v>4574</v>
      </c>
      <c r="X19485" t="s">
        <v>72</v>
      </c>
    </row>
    <row r="19486" spans="1:24" x14ac:dyDescent="0.25">
      <c r="A19486">
        <v>19499</v>
      </c>
      <c r="B19486" s="7"/>
      <c r="C19486" s="7"/>
      <c r="E19486" t="s">
        <v>91</v>
      </c>
      <c r="F19486" s="7"/>
      <c r="G19486" s="7"/>
      <c r="K19486">
        <v>6911</v>
      </c>
      <c r="M19486">
        <v>14</v>
      </c>
      <c r="N19486" t="s">
        <v>73</v>
      </c>
      <c r="W19486" t="s">
        <v>73</v>
      </c>
      <c r="X19486" t="s">
        <v>73</v>
      </c>
    </row>
    <row r="19487" spans="1:24" x14ac:dyDescent="0.25">
      <c r="A19487">
        <v>19500</v>
      </c>
      <c r="B19487" s="7"/>
      <c r="C19487" s="7"/>
      <c r="E19487" t="s">
        <v>84</v>
      </c>
      <c r="F19487" s="7"/>
      <c r="G19487" s="7"/>
      <c r="K19487">
        <v>6911</v>
      </c>
      <c r="M19487">
        <v>14</v>
      </c>
      <c r="N19487" t="s">
        <v>73</v>
      </c>
      <c r="W19487">
        <v>9896</v>
      </c>
      <c r="X19487" t="s">
        <v>68</v>
      </c>
    </row>
    <row r="19488" spans="1:24" x14ac:dyDescent="0.25">
      <c r="A19488">
        <v>19501</v>
      </c>
      <c r="B19488" s="7"/>
      <c r="C19488" s="7"/>
      <c r="E19488" t="s">
        <v>83</v>
      </c>
      <c r="F19488" s="7"/>
      <c r="G19488" s="7"/>
      <c r="K19488">
        <v>6911</v>
      </c>
      <c r="L19488">
        <v>4532</v>
      </c>
      <c r="M19488">
        <v>14</v>
      </c>
      <c r="N19488" t="s">
        <v>73</v>
      </c>
      <c r="W19488" t="s">
        <v>73</v>
      </c>
      <c r="X19488" t="s">
        <v>73</v>
      </c>
    </row>
    <row r="19489" spans="1:24" x14ac:dyDescent="0.25">
      <c r="A19489">
        <v>19502</v>
      </c>
      <c r="B19489" s="7"/>
      <c r="C19489" s="7"/>
      <c r="E19489" t="s">
        <v>83</v>
      </c>
      <c r="F19489" s="7"/>
      <c r="G19489" s="7"/>
      <c r="K19489">
        <v>6915</v>
      </c>
      <c r="L19489">
        <v>4533</v>
      </c>
      <c r="M19489">
        <v>14</v>
      </c>
      <c r="N19489" t="s">
        <v>73</v>
      </c>
      <c r="W19489" t="s">
        <v>73</v>
      </c>
      <c r="X19489" t="s">
        <v>73</v>
      </c>
    </row>
    <row r="19490" spans="1:24" x14ac:dyDescent="0.25">
      <c r="A19490">
        <v>19503</v>
      </c>
      <c r="B19490" s="7"/>
      <c r="C19490" s="7"/>
      <c r="E19490" t="s">
        <v>77</v>
      </c>
      <c r="F19490" s="7"/>
      <c r="G19490" s="7"/>
      <c r="K19490">
        <v>6915</v>
      </c>
      <c r="M19490">
        <v>14</v>
      </c>
      <c r="N19490" t="s">
        <v>73</v>
      </c>
      <c r="W19490">
        <v>4576</v>
      </c>
      <c r="X19490" t="s">
        <v>72</v>
      </c>
    </row>
    <row r="19491" spans="1:24" x14ac:dyDescent="0.25">
      <c r="A19491">
        <v>19504</v>
      </c>
      <c r="B19491" s="7"/>
      <c r="C19491" s="7"/>
      <c r="E19491" t="s">
        <v>75</v>
      </c>
      <c r="F19491" s="7"/>
      <c r="G19491" s="7"/>
      <c r="K19491">
        <v>5358</v>
      </c>
      <c r="M19491">
        <v>29</v>
      </c>
      <c r="N19491" t="s">
        <v>73</v>
      </c>
      <c r="W19491">
        <v>3979</v>
      </c>
      <c r="X19491" t="s">
        <v>72</v>
      </c>
    </row>
    <row r="19492" spans="1:24" x14ac:dyDescent="0.25">
      <c r="A19492">
        <v>19505</v>
      </c>
      <c r="B19492" s="7"/>
      <c r="C19492" s="7"/>
      <c r="E19492" t="s">
        <v>89</v>
      </c>
      <c r="F19492" s="7"/>
      <c r="G19492" s="7"/>
      <c r="K19492">
        <v>6762</v>
      </c>
      <c r="M19492">
        <v>28</v>
      </c>
      <c r="N19492" t="s">
        <v>73</v>
      </c>
      <c r="W19492">
        <v>9782</v>
      </c>
      <c r="X19492" t="s">
        <v>68</v>
      </c>
    </row>
    <row r="19493" spans="1:24" x14ac:dyDescent="0.25">
      <c r="A19493">
        <v>19506</v>
      </c>
      <c r="B19493" s="7"/>
      <c r="C19493" s="7"/>
      <c r="E19493" t="s">
        <v>84</v>
      </c>
      <c r="F19493" s="7"/>
      <c r="G19493" s="7"/>
      <c r="K19493">
        <v>6900</v>
      </c>
      <c r="M19493">
        <v>29</v>
      </c>
      <c r="N19493" t="s">
        <v>73</v>
      </c>
      <c r="W19493">
        <v>9876</v>
      </c>
      <c r="X19493" t="s">
        <v>68</v>
      </c>
    </row>
    <row r="19494" spans="1:24" x14ac:dyDescent="0.25">
      <c r="A19494">
        <v>19507</v>
      </c>
      <c r="B19494" s="7"/>
      <c r="C19494" s="7"/>
      <c r="E19494" t="s">
        <v>77</v>
      </c>
      <c r="F19494" s="7"/>
      <c r="G19494" s="7"/>
      <c r="K19494">
        <v>3608</v>
      </c>
      <c r="M19494">
        <v>29</v>
      </c>
      <c r="N19494" t="s">
        <v>73</v>
      </c>
      <c r="W19494">
        <v>4575</v>
      </c>
      <c r="X19494" t="s">
        <v>72</v>
      </c>
    </row>
    <row r="19495" spans="1:24" x14ac:dyDescent="0.25">
      <c r="A19495">
        <v>19508</v>
      </c>
      <c r="B19495" s="7"/>
      <c r="C19495" s="7"/>
      <c r="E19495" t="s">
        <v>94</v>
      </c>
      <c r="F19495" s="7"/>
      <c r="G19495" s="7"/>
      <c r="M19495">
        <v>32</v>
      </c>
      <c r="N19495" t="s">
        <v>73</v>
      </c>
      <c r="W19495">
        <v>7444</v>
      </c>
      <c r="X19495" t="s">
        <v>90</v>
      </c>
    </row>
    <row r="19496" spans="1:24" x14ac:dyDescent="0.25">
      <c r="A19496">
        <v>19509</v>
      </c>
      <c r="B19496" s="7"/>
      <c r="C19496" s="7"/>
      <c r="E19496" t="s">
        <v>75</v>
      </c>
      <c r="F19496" s="7"/>
      <c r="G19496" s="7"/>
      <c r="K19496">
        <v>5363</v>
      </c>
      <c r="M19496">
        <v>28</v>
      </c>
      <c r="N19496" t="s">
        <v>73</v>
      </c>
      <c r="W19496">
        <v>4577</v>
      </c>
      <c r="X19496" t="s">
        <v>72</v>
      </c>
    </row>
    <row r="19497" spans="1:24" x14ac:dyDescent="0.25">
      <c r="A19497">
        <v>19510</v>
      </c>
      <c r="B19497" s="7"/>
      <c r="C19497" s="7"/>
      <c r="E19497" t="s">
        <v>75</v>
      </c>
      <c r="F19497" s="7"/>
      <c r="G19497" s="7"/>
      <c r="K19497">
        <v>5363</v>
      </c>
      <c r="M19497">
        <v>28</v>
      </c>
      <c r="N19497" t="s">
        <v>73</v>
      </c>
      <c r="W19497">
        <v>4577</v>
      </c>
      <c r="X19497" t="s">
        <v>72</v>
      </c>
    </row>
    <row r="19498" spans="1:24" x14ac:dyDescent="0.25">
      <c r="A19498">
        <v>19511</v>
      </c>
      <c r="B19498" s="7"/>
      <c r="C19498" s="7"/>
      <c r="E19498" t="s">
        <v>75</v>
      </c>
      <c r="F19498" s="7"/>
      <c r="G19498" s="7"/>
      <c r="K19498">
        <v>5363</v>
      </c>
      <c r="M19498">
        <v>28</v>
      </c>
      <c r="N19498" t="s">
        <v>73</v>
      </c>
      <c r="W19498">
        <v>4577</v>
      </c>
      <c r="X19498" t="s">
        <v>72</v>
      </c>
    </row>
    <row r="19499" spans="1:24" x14ac:dyDescent="0.25">
      <c r="A19499">
        <v>19512</v>
      </c>
      <c r="B19499" s="7"/>
      <c r="C19499" s="7"/>
      <c r="E19499" t="s">
        <v>75</v>
      </c>
      <c r="F19499" s="7"/>
      <c r="G19499" s="7"/>
      <c r="K19499">
        <v>5363</v>
      </c>
      <c r="M19499">
        <v>28</v>
      </c>
      <c r="N19499" t="s">
        <v>73</v>
      </c>
      <c r="W19499">
        <v>4577</v>
      </c>
      <c r="X19499" t="s">
        <v>72</v>
      </c>
    </row>
    <row r="19500" spans="1:24" x14ac:dyDescent="0.25">
      <c r="A19500">
        <v>19513</v>
      </c>
      <c r="B19500" s="7"/>
      <c r="C19500" s="7"/>
      <c r="E19500" t="s">
        <v>75</v>
      </c>
      <c r="F19500" s="7"/>
      <c r="G19500" s="7"/>
      <c r="K19500">
        <v>5363</v>
      </c>
      <c r="M19500">
        <v>28</v>
      </c>
      <c r="N19500" t="s">
        <v>73</v>
      </c>
      <c r="W19500">
        <v>4577</v>
      </c>
      <c r="X19500" t="s">
        <v>72</v>
      </c>
    </row>
    <row r="19501" spans="1:24" x14ac:dyDescent="0.25">
      <c r="A19501">
        <v>19514</v>
      </c>
      <c r="B19501" s="7"/>
      <c r="C19501" s="7"/>
      <c r="E19501" t="s">
        <v>75</v>
      </c>
      <c r="F19501" s="7"/>
      <c r="G19501" s="7"/>
      <c r="K19501">
        <v>5363</v>
      </c>
      <c r="M19501">
        <v>28</v>
      </c>
      <c r="N19501" t="s">
        <v>73</v>
      </c>
      <c r="W19501">
        <v>4577</v>
      </c>
      <c r="X19501" t="s">
        <v>72</v>
      </c>
    </row>
    <row r="19502" spans="1:24" x14ac:dyDescent="0.25">
      <c r="A19502">
        <v>19515</v>
      </c>
      <c r="B19502" s="7"/>
      <c r="C19502" s="7"/>
      <c r="E19502" t="s">
        <v>75</v>
      </c>
      <c r="F19502" s="7"/>
      <c r="G19502" s="7"/>
      <c r="K19502">
        <v>5363</v>
      </c>
      <c r="M19502">
        <v>28</v>
      </c>
      <c r="N19502" t="s">
        <v>73</v>
      </c>
      <c r="W19502">
        <v>4577</v>
      </c>
      <c r="X19502" t="s">
        <v>72</v>
      </c>
    </row>
    <row r="19503" spans="1:24" x14ac:dyDescent="0.25">
      <c r="A19503">
        <v>19516</v>
      </c>
      <c r="B19503" s="7"/>
      <c r="C19503" s="7"/>
      <c r="E19503" t="s">
        <v>75</v>
      </c>
      <c r="F19503" s="7"/>
      <c r="G19503" s="7"/>
      <c r="K19503">
        <v>5363</v>
      </c>
      <c r="M19503">
        <v>28</v>
      </c>
      <c r="N19503" t="s">
        <v>73</v>
      </c>
      <c r="W19503">
        <v>4577</v>
      </c>
      <c r="X19503" t="s">
        <v>72</v>
      </c>
    </row>
    <row r="19504" spans="1:24" x14ac:dyDescent="0.25">
      <c r="A19504">
        <v>19517</v>
      </c>
      <c r="B19504" s="7"/>
      <c r="C19504" s="7"/>
      <c r="E19504" t="s">
        <v>75</v>
      </c>
      <c r="F19504" s="7"/>
      <c r="G19504" s="7"/>
      <c r="K19504">
        <v>5363</v>
      </c>
      <c r="M19504">
        <v>28</v>
      </c>
      <c r="N19504" t="s">
        <v>73</v>
      </c>
      <c r="W19504">
        <v>4577</v>
      </c>
      <c r="X19504" t="s">
        <v>72</v>
      </c>
    </row>
    <row r="19505" spans="1:24" x14ac:dyDescent="0.25">
      <c r="A19505">
        <v>19518</v>
      </c>
      <c r="B19505" s="7"/>
      <c r="C19505" s="7"/>
      <c r="E19505" t="s">
        <v>75</v>
      </c>
      <c r="F19505" s="7"/>
      <c r="G19505" s="7"/>
      <c r="K19505">
        <v>5363</v>
      </c>
      <c r="M19505">
        <v>28</v>
      </c>
      <c r="N19505" t="s">
        <v>73</v>
      </c>
      <c r="W19505">
        <v>4577</v>
      </c>
      <c r="X19505" t="s">
        <v>72</v>
      </c>
    </row>
    <row r="19506" spans="1:24" x14ac:dyDescent="0.25">
      <c r="A19506">
        <v>19519</v>
      </c>
      <c r="B19506" s="7"/>
      <c r="C19506" s="7"/>
      <c r="E19506" t="s">
        <v>77</v>
      </c>
      <c r="F19506" s="7"/>
      <c r="G19506" s="7"/>
      <c r="K19506">
        <v>5363</v>
      </c>
      <c r="M19506">
        <v>28</v>
      </c>
      <c r="N19506" t="s">
        <v>73</v>
      </c>
      <c r="W19506">
        <v>4577</v>
      </c>
      <c r="X19506" t="s">
        <v>72</v>
      </c>
    </row>
    <row r="19507" spans="1:24" x14ac:dyDescent="0.25">
      <c r="A19507">
        <v>19520</v>
      </c>
      <c r="B19507" s="7"/>
      <c r="C19507" s="7"/>
      <c r="E19507" t="s">
        <v>77</v>
      </c>
      <c r="F19507" s="7"/>
      <c r="G19507" s="7"/>
      <c r="K19507">
        <v>5358</v>
      </c>
      <c r="M19507">
        <v>29</v>
      </c>
      <c r="N19507" t="s">
        <v>73</v>
      </c>
      <c r="W19507">
        <v>3979</v>
      </c>
      <c r="X19507" t="s">
        <v>72</v>
      </c>
    </row>
    <row r="19508" spans="1:24" x14ac:dyDescent="0.25">
      <c r="A19508">
        <v>19521</v>
      </c>
      <c r="B19508" s="7"/>
      <c r="C19508" s="7"/>
      <c r="E19508" t="s">
        <v>88</v>
      </c>
      <c r="F19508" s="7"/>
      <c r="G19508" s="7"/>
      <c r="K19508">
        <v>4</v>
      </c>
      <c r="M19508">
        <v>37</v>
      </c>
      <c r="N19508" t="s">
        <v>73</v>
      </c>
      <c r="W19508">
        <v>7300</v>
      </c>
      <c r="X19508" t="s">
        <v>80</v>
      </c>
    </row>
    <row r="19509" spans="1:24" x14ac:dyDescent="0.25">
      <c r="A19509">
        <v>19522</v>
      </c>
      <c r="B19509" s="7"/>
      <c r="C19509" s="7"/>
      <c r="E19509" t="s">
        <v>87</v>
      </c>
      <c r="F19509" s="7"/>
      <c r="G19509" s="7"/>
      <c r="K19509">
        <v>4</v>
      </c>
      <c r="M19509">
        <v>37</v>
      </c>
      <c r="N19509" t="s">
        <v>73</v>
      </c>
      <c r="W19509">
        <v>7300</v>
      </c>
      <c r="X19509" t="s">
        <v>80</v>
      </c>
    </row>
    <row r="19510" spans="1:24" x14ac:dyDescent="0.25">
      <c r="A19510">
        <v>19523</v>
      </c>
      <c r="B19510" s="7"/>
      <c r="C19510" s="7"/>
      <c r="E19510" t="s">
        <v>86</v>
      </c>
      <c r="F19510" s="7"/>
      <c r="G19510" s="7"/>
      <c r="K19510">
        <v>4</v>
      </c>
      <c r="L19510">
        <v>707</v>
      </c>
      <c r="M19510">
        <v>37</v>
      </c>
      <c r="N19510" t="s">
        <v>73</v>
      </c>
      <c r="W19510">
        <v>7300</v>
      </c>
      <c r="X19510" t="s">
        <v>80</v>
      </c>
    </row>
    <row r="19511" spans="1:24" x14ac:dyDescent="0.25">
      <c r="A19511">
        <v>19524</v>
      </c>
      <c r="B19511" s="7"/>
      <c r="C19511" s="7"/>
      <c r="E19511" t="s">
        <v>75</v>
      </c>
      <c r="F19511" s="7"/>
      <c r="G19511" s="7"/>
      <c r="K19511">
        <v>5363</v>
      </c>
      <c r="M19511">
        <v>28</v>
      </c>
      <c r="N19511" t="s">
        <v>73</v>
      </c>
      <c r="W19511">
        <v>4577</v>
      </c>
      <c r="X19511" t="s">
        <v>72</v>
      </c>
    </row>
    <row r="19512" spans="1:24" x14ac:dyDescent="0.25">
      <c r="A19512">
        <v>19525</v>
      </c>
      <c r="B19512" s="7"/>
      <c r="C19512" s="7"/>
      <c r="E19512" t="s">
        <v>77</v>
      </c>
      <c r="F19512" s="7"/>
      <c r="G19512" s="7"/>
      <c r="K19512">
        <v>5363</v>
      </c>
      <c r="M19512">
        <v>28</v>
      </c>
      <c r="N19512" t="s">
        <v>73</v>
      </c>
      <c r="W19512">
        <v>4577</v>
      </c>
      <c r="X19512" t="s">
        <v>72</v>
      </c>
    </row>
    <row r="19513" spans="1:24" x14ac:dyDescent="0.25">
      <c r="A19513">
        <v>19526</v>
      </c>
      <c r="B19513" s="7"/>
      <c r="C19513" s="7"/>
      <c r="E19513" t="s">
        <v>91</v>
      </c>
      <c r="F19513" s="7"/>
      <c r="G19513" s="7"/>
      <c r="K19513">
        <v>6046</v>
      </c>
      <c r="M19513">
        <v>14</v>
      </c>
      <c r="N19513" t="s">
        <v>73</v>
      </c>
      <c r="W19513" t="s">
        <v>73</v>
      </c>
      <c r="X19513" t="s">
        <v>73</v>
      </c>
    </row>
    <row r="19514" spans="1:24" x14ac:dyDescent="0.25">
      <c r="A19514">
        <v>19527</v>
      </c>
      <c r="B19514" s="7"/>
      <c r="C19514" s="7"/>
      <c r="E19514" t="s">
        <v>91</v>
      </c>
      <c r="F19514" s="7"/>
      <c r="G19514" s="7"/>
      <c r="K19514">
        <v>1035</v>
      </c>
      <c r="M19514">
        <v>14</v>
      </c>
      <c r="N19514" t="s">
        <v>73</v>
      </c>
      <c r="W19514" t="s">
        <v>73</v>
      </c>
      <c r="X19514" t="s">
        <v>73</v>
      </c>
    </row>
    <row r="19515" spans="1:24" x14ac:dyDescent="0.25">
      <c r="A19515">
        <v>19528</v>
      </c>
      <c r="B19515" s="7"/>
      <c r="C19515" s="7"/>
      <c r="E19515" t="s">
        <v>89</v>
      </c>
      <c r="F19515" s="7"/>
      <c r="G19515" s="7"/>
      <c r="K19515">
        <v>6912</v>
      </c>
      <c r="M19515">
        <v>37</v>
      </c>
      <c r="N19515" t="s">
        <v>73</v>
      </c>
      <c r="W19515">
        <v>9893</v>
      </c>
      <c r="X19515" t="s">
        <v>68</v>
      </c>
    </row>
    <row r="19516" spans="1:24" x14ac:dyDescent="0.25">
      <c r="A19516">
        <v>19529</v>
      </c>
      <c r="B19516" s="7"/>
      <c r="C19516" s="7"/>
      <c r="E19516" t="s">
        <v>89</v>
      </c>
      <c r="F19516" s="7"/>
      <c r="G19516" s="7"/>
      <c r="K19516">
        <v>6910</v>
      </c>
      <c r="M19516">
        <v>37</v>
      </c>
      <c r="N19516" t="s">
        <v>73</v>
      </c>
      <c r="W19516">
        <v>9892</v>
      </c>
      <c r="X19516" t="s">
        <v>68</v>
      </c>
    </row>
    <row r="19517" spans="1:24" x14ac:dyDescent="0.25">
      <c r="A19517">
        <v>19530</v>
      </c>
      <c r="B19517" s="7"/>
      <c r="C19517" s="7"/>
      <c r="E19517" t="s">
        <v>89</v>
      </c>
      <c r="F19517" s="7"/>
      <c r="G19517" s="7"/>
      <c r="K19517">
        <v>6841</v>
      </c>
      <c r="M19517">
        <v>37</v>
      </c>
      <c r="N19517" t="s">
        <v>73</v>
      </c>
      <c r="W19517">
        <v>9808</v>
      </c>
      <c r="X19517" t="s">
        <v>68</v>
      </c>
    </row>
    <row r="19518" spans="1:24" x14ac:dyDescent="0.25">
      <c r="A19518">
        <v>19531</v>
      </c>
      <c r="B19518" s="7"/>
      <c r="C19518" s="7"/>
      <c r="E19518" t="s">
        <v>89</v>
      </c>
      <c r="F19518" s="7"/>
      <c r="G19518" s="7"/>
      <c r="K19518">
        <v>6824</v>
      </c>
      <c r="M19518">
        <v>37</v>
      </c>
      <c r="N19518" t="s">
        <v>73</v>
      </c>
      <c r="W19518">
        <v>9818</v>
      </c>
      <c r="X19518" t="s">
        <v>68</v>
      </c>
    </row>
    <row r="19519" spans="1:24" x14ac:dyDescent="0.25">
      <c r="A19519">
        <v>19532</v>
      </c>
      <c r="B19519" s="7"/>
      <c r="C19519" s="7"/>
      <c r="E19519" t="s">
        <v>89</v>
      </c>
      <c r="F19519" s="7"/>
      <c r="G19519" s="7"/>
      <c r="K19519">
        <v>6856</v>
      </c>
      <c r="M19519">
        <v>37</v>
      </c>
      <c r="N19519" t="s">
        <v>73</v>
      </c>
      <c r="W19519">
        <v>9838</v>
      </c>
      <c r="X19519" t="s">
        <v>68</v>
      </c>
    </row>
    <row r="19520" spans="1:24" x14ac:dyDescent="0.25">
      <c r="A19520">
        <v>19533</v>
      </c>
      <c r="B19520" s="7"/>
      <c r="C19520" s="7"/>
      <c r="E19520" t="s">
        <v>89</v>
      </c>
      <c r="F19520" s="7"/>
      <c r="G19520" s="7"/>
      <c r="K19520">
        <v>6855</v>
      </c>
      <c r="M19520">
        <v>37</v>
      </c>
      <c r="N19520" t="s">
        <v>73</v>
      </c>
      <c r="W19520">
        <v>9841</v>
      </c>
      <c r="X19520" t="s">
        <v>68</v>
      </c>
    </row>
    <row r="19521" spans="1:24" x14ac:dyDescent="0.25">
      <c r="A19521">
        <v>19534</v>
      </c>
      <c r="B19521" s="7"/>
      <c r="C19521" s="7"/>
      <c r="E19521" t="s">
        <v>83</v>
      </c>
      <c r="F19521" s="7"/>
      <c r="G19521" s="7"/>
      <c r="K19521">
        <v>5357</v>
      </c>
      <c r="L19521">
        <v>4534</v>
      </c>
      <c r="M19521">
        <v>14</v>
      </c>
      <c r="N19521" t="s">
        <v>73</v>
      </c>
      <c r="W19521" t="s">
        <v>73</v>
      </c>
      <c r="X19521" t="s">
        <v>73</v>
      </c>
    </row>
    <row r="19522" spans="1:24" x14ac:dyDescent="0.25">
      <c r="A19522">
        <v>19535</v>
      </c>
      <c r="B19522" s="7"/>
      <c r="C19522" s="7"/>
      <c r="E19522" t="s">
        <v>89</v>
      </c>
      <c r="F19522" s="7"/>
      <c r="G19522" s="7"/>
      <c r="J19522">
        <v>80</v>
      </c>
      <c r="K19522">
        <v>6515</v>
      </c>
      <c r="M19522">
        <v>28</v>
      </c>
      <c r="N19522" t="s">
        <v>73</v>
      </c>
      <c r="W19522">
        <v>9703</v>
      </c>
      <c r="X19522" t="s">
        <v>68</v>
      </c>
    </row>
    <row r="19523" spans="1:24" x14ac:dyDescent="0.25">
      <c r="A19523">
        <v>19536</v>
      </c>
      <c r="B19523" s="7"/>
      <c r="C19523" s="7"/>
      <c r="E19523" t="s">
        <v>77</v>
      </c>
      <c r="F19523" s="7"/>
      <c r="G19523" s="7"/>
      <c r="K19523">
        <v>5357</v>
      </c>
      <c r="M19523">
        <v>14</v>
      </c>
      <c r="N19523" t="s">
        <v>73</v>
      </c>
      <c r="W19523">
        <v>4578</v>
      </c>
      <c r="X19523" t="s">
        <v>72</v>
      </c>
    </row>
    <row r="19524" spans="1:24" x14ac:dyDescent="0.25">
      <c r="A19524">
        <v>19537</v>
      </c>
      <c r="B19524" s="7"/>
      <c r="C19524" s="7"/>
      <c r="E19524" t="s">
        <v>75</v>
      </c>
      <c r="F19524" s="7"/>
      <c r="G19524" s="7"/>
      <c r="K19524">
        <v>5357</v>
      </c>
      <c r="M19524">
        <v>14</v>
      </c>
      <c r="N19524" t="s">
        <v>73</v>
      </c>
      <c r="W19524">
        <v>4578</v>
      </c>
      <c r="X19524" t="s">
        <v>72</v>
      </c>
    </row>
    <row r="19525" spans="1:24" x14ac:dyDescent="0.25">
      <c r="A19525">
        <v>19538</v>
      </c>
      <c r="B19525" s="7"/>
      <c r="C19525" s="7"/>
      <c r="E19525" t="s">
        <v>75</v>
      </c>
      <c r="F19525" s="7"/>
      <c r="G19525" s="7"/>
      <c r="K19525">
        <v>5363</v>
      </c>
      <c r="M19525">
        <v>28</v>
      </c>
      <c r="N19525" t="s">
        <v>73</v>
      </c>
      <c r="W19525">
        <v>4538</v>
      </c>
      <c r="X19525" t="s">
        <v>72</v>
      </c>
    </row>
    <row r="19526" spans="1:24" x14ac:dyDescent="0.25">
      <c r="A19526">
        <v>19539</v>
      </c>
      <c r="B19526" s="7"/>
      <c r="C19526" s="7"/>
      <c r="E19526" t="s">
        <v>77</v>
      </c>
      <c r="F19526" s="7"/>
      <c r="G19526" s="7"/>
      <c r="K19526">
        <v>5357</v>
      </c>
      <c r="M19526">
        <v>14</v>
      </c>
      <c r="N19526" t="s">
        <v>73</v>
      </c>
      <c r="W19526">
        <v>4578</v>
      </c>
      <c r="X19526" t="s">
        <v>72</v>
      </c>
    </row>
    <row r="19527" spans="1:24" x14ac:dyDescent="0.25">
      <c r="A19527">
        <v>19540</v>
      </c>
      <c r="B19527" s="7"/>
      <c r="C19527" s="7"/>
      <c r="E19527" t="s">
        <v>116</v>
      </c>
      <c r="F19527" s="7"/>
      <c r="G19527" s="7"/>
      <c r="K19527">
        <v>7</v>
      </c>
      <c r="M19527">
        <v>1</v>
      </c>
      <c r="N19527" t="s">
        <v>73</v>
      </c>
      <c r="W19527">
        <v>2631</v>
      </c>
      <c r="X19527" t="s">
        <v>115</v>
      </c>
    </row>
    <row r="19528" spans="1:24" x14ac:dyDescent="0.25">
      <c r="A19528">
        <v>19541</v>
      </c>
      <c r="B19528" s="7"/>
      <c r="C19528" s="7"/>
      <c r="E19528" t="s">
        <v>95</v>
      </c>
      <c r="F19528" s="7"/>
      <c r="G19528" s="7"/>
      <c r="K19528">
        <v>6630</v>
      </c>
      <c r="M19528">
        <v>37</v>
      </c>
      <c r="N19528" t="s">
        <v>73</v>
      </c>
      <c r="W19528">
        <v>9883</v>
      </c>
      <c r="X19528" t="s">
        <v>68</v>
      </c>
    </row>
    <row r="19529" spans="1:24" x14ac:dyDescent="0.25">
      <c r="A19529">
        <v>19542</v>
      </c>
      <c r="B19529" s="7"/>
      <c r="C19529" s="7"/>
      <c r="E19529" t="s">
        <v>88</v>
      </c>
      <c r="F19529" s="7"/>
      <c r="G19529" s="7"/>
      <c r="K19529">
        <v>369</v>
      </c>
      <c r="M19529">
        <v>37</v>
      </c>
      <c r="N19529" t="s">
        <v>73</v>
      </c>
      <c r="W19529">
        <v>7301</v>
      </c>
      <c r="X19529" t="s">
        <v>80</v>
      </c>
    </row>
    <row r="19530" spans="1:24" x14ac:dyDescent="0.25">
      <c r="A19530">
        <v>19543</v>
      </c>
      <c r="B19530" s="7"/>
      <c r="C19530" s="7"/>
      <c r="E19530" t="s">
        <v>87</v>
      </c>
      <c r="F19530" s="7"/>
      <c r="G19530" s="7"/>
      <c r="K19530">
        <v>369</v>
      </c>
      <c r="M19530">
        <v>37</v>
      </c>
      <c r="N19530" t="s">
        <v>73</v>
      </c>
      <c r="W19530">
        <v>7301</v>
      </c>
      <c r="X19530" t="s">
        <v>80</v>
      </c>
    </row>
    <row r="19531" spans="1:24" x14ac:dyDescent="0.25">
      <c r="A19531">
        <v>19544</v>
      </c>
      <c r="B19531" s="7"/>
      <c r="C19531" s="7"/>
      <c r="E19531" t="s">
        <v>88</v>
      </c>
      <c r="F19531" s="7"/>
      <c r="G19531" s="7"/>
      <c r="K19531">
        <v>2</v>
      </c>
      <c r="M19531">
        <v>37</v>
      </c>
      <c r="N19531" t="s">
        <v>73</v>
      </c>
      <c r="W19531">
        <v>7302</v>
      </c>
      <c r="X19531" t="s">
        <v>80</v>
      </c>
    </row>
    <row r="19532" spans="1:24" x14ac:dyDescent="0.25">
      <c r="A19532">
        <v>19545</v>
      </c>
      <c r="B19532" s="7"/>
      <c r="C19532" s="7"/>
      <c r="E19532" t="s">
        <v>87</v>
      </c>
      <c r="F19532" s="7"/>
      <c r="G19532" s="7"/>
      <c r="K19532">
        <v>2</v>
      </c>
      <c r="M19532">
        <v>37</v>
      </c>
      <c r="N19532" t="s">
        <v>73</v>
      </c>
      <c r="W19532">
        <v>7302</v>
      </c>
      <c r="X19532" t="s">
        <v>80</v>
      </c>
    </row>
    <row r="19533" spans="1:24" x14ac:dyDescent="0.25">
      <c r="A19533">
        <v>19546</v>
      </c>
      <c r="B19533" s="7"/>
      <c r="C19533" s="7"/>
      <c r="E19533" t="s">
        <v>88</v>
      </c>
      <c r="F19533" s="7"/>
      <c r="G19533" s="7"/>
      <c r="K19533">
        <v>1</v>
      </c>
      <c r="M19533">
        <v>37</v>
      </c>
      <c r="N19533" t="s">
        <v>73</v>
      </c>
      <c r="W19533">
        <v>7298</v>
      </c>
      <c r="X19533" t="s">
        <v>80</v>
      </c>
    </row>
    <row r="19534" spans="1:24" x14ac:dyDescent="0.25">
      <c r="A19534">
        <v>19547</v>
      </c>
      <c r="B19534" s="7"/>
      <c r="C19534" s="7"/>
      <c r="E19534" t="s">
        <v>87</v>
      </c>
      <c r="F19534" s="7"/>
      <c r="G19534" s="7"/>
      <c r="K19534">
        <v>1</v>
      </c>
      <c r="M19534">
        <v>37</v>
      </c>
      <c r="N19534" t="s">
        <v>73</v>
      </c>
      <c r="W19534">
        <v>7298</v>
      </c>
      <c r="X19534" t="s">
        <v>80</v>
      </c>
    </row>
    <row r="19535" spans="1:24" x14ac:dyDescent="0.25">
      <c r="A19535">
        <v>19548</v>
      </c>
      <c r="B19535" s="7"/>
      <c r="C19535" s="7"/>
      <c r="E19535" t="s">
        <v>88</v>
      </c>
      <c r="F19535" s="7"/>
      <c r="G19535" s="7"/>
      <c r="K19535">
        <v>1</v>
      </c>
      <c r="M19535">
        <v>37</v>
      </c>
      <c r="N19535" t="s">
        <v>73</v>
      </c>
      <c r="W19535">
        <v>7298</v>
      </c>
      <c r="X19535" t="s">
        <v>80</v>
      </c>
    </row>
    <row r="19536" spans="1:24" x14ac:dyDescent="0.25">
      <c r="A19536">
        <v>19549</v>
      </c>
      <c r="B19536" s="7"/>
      <c r="C19536" s="7"/>
      <c r="E19536" t="s">
        <v>87</v>
      </c>
      <c r="F19536" s="7"/>
      <c r="G19536" s="7"/>
      <c r="K19536">
        <v>1</v>
      </c>
      <c r="M19536">
        <v>37</v>
      </c>
      <c r="N19536" t="s">
        <v>73</v>
      </c>
      <c r="W19536">
        <v>7298</v>
      </c>
      <c r="X19536" t="s">
        <v>80</v>
      </c>
    </row>
    <row r="19537" spans="1:24" x14ac:dyDescent="0.25">
      <c r="A19537">
        <v>19550</v>
      </c>
      <c r="B19537" s="7"/>
      <c r="C19537" s="7"/>
      <c r="E19537" t="s">
        <v>86</v>
      </c>
      <c r="F19537" s="7"/>
      <c r="G19537" s="7"/>
      <c r="K19537">
        <v>1</v>
      </c>
      <c r="L19537">
        <v>109</v>
      </c>
      <c r="M19537">
        <v>37</v>
      </c>
      <c r="N19537" t="s">
        <v>73</v>
      </c>
      <c r="W19537">
        <v>7298</v>
      </c>
      <c r="X19537" t="s">
        <v>80</v>
      </c>
    </row>
    <row r="19538" spans="1:24" x14ac:dyDescent="0.25">
      <c r="A19538">
        <v>19551</v>
      </c>
      <c r="B19538" s="7"/>
      <c r="C19538" s="7"/>
      <c r="E19538" t="s">
        <v>88</v>
      </c>
      <c r="F19538" s="7"/>
      <c r="G19538" s="7"/>
      <c r="K19538">
        <v>3</v>
      </c>
      <c r="M19538">
        <v>37</v>
      </c>
      <c r="N19538" t="s">
        <v>73</v>
      </c>
      <c r="W19538">
        <v>7299</v>
      </c>
      <c r="X19538" t="s">
        <v>80</v>
      </c>
    </row>
    <row r="19539" spans="1:24" x14ac:dyDescent="0.25">
      <c r="A19539">
        <v>19552</v>
      </c>
      <c r="B19539" s="7"/>
      <c r="C19539" s="7"/>
      <c r="E19539" t="s">
        <v>87</v>
      </c>
      <c r="F19539" s="7"/>
      <c r="G19539" s="7"/>
      <c r="K19539">
        <v>3</v>
      </c>
      <c r="M19539">
        <v>37</v>
      </c>
      <c r="N19539" t="s">
        <v>73</v>
      </c>
      <c r="W19539">
        <v>7299</v>
      </c>
      <c r="X19539" t="s">
        <v>80</v>
      </c>
    </row>
    <row r="19540" spans="1:24" x14ac:dyDescent="0.25">
      <c r="A19540">
        <v>19553</v>
      </c>
      <c r="B19540" s="7"/>
      <c r="C19540" s="7"/>
      <c r="E19540" t="s">
        <v>86</v>
      </c>
      <c r="F19540" s="7"/>
      <c r="G19540" s="7"/>
      <c r="K19540">
        <v>3</v>
      </c>
      <c r="M19540">
        <v>37</v>
      </c>
      <c r="N19540" t="s">
        <v>73</v>
      </c>
      <c r="W19540">
        <v>7299</v>
      </c>
      <c r="X19540" t="s">
        <v>80</v>
      </c>
    </row>
    <row r="19541" spans="1:24" x14ac:dyDescent="0.25">
      <c r="A19541">
        <v>19554</v>
      </c>
      <c r="B19541" s="7"/>
      <c r="C19541" s="7"/>
      <c r="E19541" t="s">
        <v>88</v>
      </c>
      <c r="F19541" s="7"/>
      <c r="G19541" s="7"/>
      <c r="K19541">
        <v>2</v>
      </c>
      <c r="M19541">
        <v>37</v>
      </c>
      <c r="N19541" t="s">
        <v>73</v>
      </c>
      <c r="W19541">
        <v>7302</v>
      </c>
      <c r="X19541" t="s">
        <v>80</v>
      </c>
    </row>
    <row r="19542" spans="1:24" x14ac:dyDescent="0.25">
      <c r="A19542">
        <v>19555</v>
      </c>
      <c r="B19542" s="7"/>
      <c r="C19542" s="7"/>
      <c r="E19542" t="s">
        <v>87</v>
      </c>
      <c r="F19542" s="7"/>
      <c r="G19542" s="7"/>
      <c r="K19542">
        <v>2</v>
      </c>
      <c r="M19542">
        <v>37</v>
      </c>
      <c r="N19542" t="s">
        <v>73</v>
      </c>
      <c r="W19542">
        <v>7302</v>
      </c>
      <c r="X19542" t="s">
        <v>80</v>
      </c>
    </row>
    <row r="19543" spans="1:24" x14ac:dyDescent="0.25">
      <c r="A19543">
        <v>19556</v>
      </c>
      <c r="B19543" s="7"/>
      <c r="C19543" s="7"/>
      <c r="E19543" t="s">
        <v>88</v>
      </c>
      <c r="F19543" s="7"/>
      <c r="G19543" s="7"/>
      <c r="K19543">
        <v>1</v>
      </c>
      <c r="M19543">
        <v>37</v>
      </c>
      <c r="N19543" t="s">
        <v>73</v>
      </c>
      <c r="W19543">
        <v>7303</v>
      </c>
      <c r="X19543" t="s">
        <v>80</v>
      </c>
    </row>
    <row r="19544" spans="1:24" x14ac:dyDescent="0.25">
      <c r="A19544">
        <v>19557</v>
      </c>
      <c r="B19544" s="7"/>
      <c r="C19544" s="7"/>
      <c r="E19544" t="s">
        <v>87</v>
      </c>
      <c r="F19544" s="7"/>
      <c r="G19544" s="7"/>
      <c r="K19544">
        <v>1</v>
      </c>
      <c r="M19544">
        <v>37</v>
      </c>
      <c r="N19544" t="s">
        <v>73</v>
      </c>
      <c r="W19544">
        <v>7303</v>
      </c>
      <c r="X19544" t="s">
        <v>80</v>
      </c>
    </row>
    <row r="19545" spans="1:24" x14ac:dyDescent="0.25">
      <c r="A19545">
        <v>19558</v>
      </c>
      <c r="B19545" s="7"/>
      <c r="C19545" s="7"/>
      <c r="E19545" t="s">
        <v>86</v>
      </c>
      <c r="F19545" s="7"/>
      <c r="G19545" s="7"/>
      <c r="K19545">
        <v>1</v>
      </c>
      <c r="L19545">
        <v>109</v>
      </c>
      <c r="M19545">
        <v>37</v>
      </c>
      <c r="N19545" t="s">
        <v>73</v>
      </c>
      <c r="W19545">
        <v>7303</v>
      </c>
      <c r="X19545" t="s">
        <v>80</v>
      </c>
    </row>
    <row r="19546" spans="1:24" x14ac:dyDescent="0.25">
      <c r="A19546">
        <v>19559</v>
      </c>
      <c r="B19546" s="7"/>
      <c r="C19546" s="7"/>
      <c r="E19546" t="s">
        <v>88</v>
      </c>
      <c r="F19546" s="7"/>
      <c r="G19546" s="7"/>
      <c r="K19546">
        <v>1</v>
      </c>
      <c r="M19546">
        <v>37</v>
      </c>
      <c r="N19546" t="s">
        <v>73</v>
      </c>
      <c r="W19546">
        <v>7304</v>
      </c>
      <c r="X19546" t="s">
        <v>80</v>
      </c>
    </row>
    <row r="19547" spans="1:24" x14ac:dyDescent="0.25">
      <c r="A19547">
        <v>19560</v>
      </c>
      <c r="B19547" s="7"/>
      <c r="C19547" s="7"/>
      <c r="E19547" t="s">
        <v>87</v>
      </c>
      <c r="F19547" s="7"/>
      <c r="G19547" s="7"/>
      <c r="K19547">
        <v>1</v>
      </c>
      <c r="M19547">
        <v>37</v>
      </c>
      <c r="N19547" t="s">
        <v>73</v>
      </c>
      <c r="W19547">
        <v>7304</v>
      </c>
      <c r="X19547" t="s">
        <v>80</v>
      </c>
    </row>
    <row r="19548" spans="1:24" x14ac:dyDescent="0.25">
      <c r="A19548">
        <v>19561</v>
      </c>
      <c r="B19548" s="7"/>
      <c r="C19548" s="7"/>
      <c r="E19548" t="s">
        <v>86</v>
      </c>
      <c r="F19548" s="7"/>
      <c r="G19548" s="7"/>
      <c r="K19548">
        <v>1</v>
      </c>
      <c r="L19548">
        <v>109</v>
      </c>
      <c r="M19548">
        <v>37</v>
      </c>
      <c r="N19548" t="s">
        <v>73</v>
      </c>
      <c r="W19548">
        <v>7304</v>
      </c>
      <c r="X19548" t="s">
        <v>80</v>
      </c>
    </row>
    <row r="19549" spans="1:24" x14ac:dyDescent="0.25">
      <c r="A19549">
        <v>19562</v>
      </c>
      <c r="B19549" s="7"/>
      <c r="C19549" s="7"/>
      <c r="E19549" t="s">
        <v>88</v>
      </c>
      <c r="F19549" s="7"/>
      <c r="G19549" s="7"/>
      <c r="K19549">
        <v>2</v>
      </c>
      <c r="M19549">
        <v>37</v>
      </c>
      <c r="N19549" t="s">
        <v>73</v>
      </c>
      <c r="W19549">
        <v>7305</v>
      </c>
      <c r="X19549" t="s">
        <v>80</v>
      </c>
    </row>
    <row r="19550" spans="1:24" x14ac:dyDescent="0.25">
      <c r="A19550">
        <v>19563</v>
      </c>
      <c r="B19550" s="7"/>
      <c r="C19550" s="7"/>
      <c r="E19550" t="s">
        <v>87</v>
      </c>
      <c r="F19550" s="7"/>
      <c r="G19550" s="7"/>
      <c r="K19550">
        <v>2</v>
      </c>
      <c r="M19550">
        <v>37</v>
      </c>
      <c r="N19550" t="s">
        <v>73</v>
      </c>
      <c r="W19550">
        <v>7305</v>
      </c>
      <c r="X19550" t="s">
        <v>80</v>
      </c>
    </row>
    <row r="19551" spans="1:24" x14ac:dyDescent="0.25">
      <c r="A19551">
        <v>19564</v>
      </c>
      <c r="B19551" s="7"/>
      <c r="C19551" s="7"/>
      <c r="E19551" t="s">
        <v>88</v>
      </c>
      <c r="F19551" s="7"/>
      <c r="G19551" s="7"/>
      <c r="K19551">
        <v>4</v>
      </c>
      <c r="M19551">
        <v>37</v>
      </c>
      <c r="N19551" t="s">
        <v>73</v>
      </c>
      <c r="W19551">
        <v>7307</v>
      </c>
      <c r="X19551" t="s">
        <v>80</v>
      </c>
    </row>
    <row r="19552" spans="1:24" x14ac:dyDescent="0.25">
      <c r="A19552">
        <v>19565</v>
      </c>
      <c r="B19552" s="7"/>
      <c r="C19552" s="7"/>
      <c r="E19552" t="s">
        <v>87</v>
      </c>
      <c r="F19552" s="7"/>
      <c r="G19552" s="7"/>
      <c r="K19552">
        <v>4</v>
      </c>
      <c r="M19552">
        <v>37</v>
      </c>
      <c r="N19552" t="s">
        <v>73</v>
      </c>
      <c r="W19552">
        <v>7307</v>
      </c>
      <c r="X19552" t="s">
        <v>80</v>
      </c>
    </row>
    <row r="19553" spans="1:24" x14ac:dyDescent="0.25">
      <c r="A19553">
        <v>19566</v>
      </c>
      <c r="B19553" s="7"/>
      <c r="C19553" s="7"/>
      <c r="E19553" t="s">
        <v>86</v>
      </c>
      <c r="F19553" s="7"/>
      <c r="G19553" s="7"/>
      <c r="K19553">
        <v>4</v>
      </c>
      <c r="L19553">
        <v>707</v>
      </c>
      <c r="M19553">
        <v>37</v>
      </c>
      <c r="N19553" t="s">
        <v>73</v>
      </c>
      <c r="W19553">
        <v>7307</v>
      </c>
      <c r="X19553" t="s">
        <v>80</v>
      </c>
    </row>
    <row r="19554" spans="1:24" x14ac:dyDescent="0.25">
      <c r="A19554">
        <v>19567</v>
      </c>
      <c r="B19554" s="7"/>
      <c r="C19554" s="7"/>
      <c r="E19554" t="s">
        <v>88</v>
      </c>
      <c r="F19554" s="7"/>
      <c r="G19554" s="7"/>
      <c r="K19554">
        <v>6107</v>
      </c>
      <c r="M19554">
        <v>37</v>
      </c>
      <c r="N19554" t="s">
        <v>73</v>
      </c>
      <c r="W19554">
        <v>7310</v>
      </c>
      <c r="X19554" t="s">
        <v>80</v>
      </c>
    </row>
    <row r="19555" spans="1:24" x14ac:dyDescent="0.25">
      <c r="A19555">
        <v>19568</v>
      </c>
      <c r="B19555" s="7"/>
      <c r="C19555" s="7"/>
      <c r="E19555" t="s">
        <v>87</v>
      </c>
      <c r="F19555" s="7"/>
      <c r="G19555" s="7"/>
      <c r="K19555">
        <v>6107</v>
      </c>
      <c r="M19555">
        <v>37</v>
      </c>
      <c r="N19555" t="s">
        <v>73</v>
      </c>
      <c r="W19555">
        <v>7310</v>
      </c>
      <c r="X19555" t="s">
        <v>80</v>
      </c>
    </row>
    <row r="19556" spans="1:24" x14ac:dyDescent="0.25">
      <c r="A19556">
        <v>19569</v>
      </c>
      <c r="B19556" s="7"/>
      <c r="C19556" s="7"/>
      <c r="E19556" t="s">
        <v>86</v>
      </c>
      <c r="F19556" s="7"/>
      <c r="G19556" s="7"/>
      <c r="K19556">
        <v>6107</v>
      </c>
      <c r="L19556">
        <v>2651</v>
      </c>
      <c r="M19556">
        <v>37</v>
      </c>
      <c r="N19556" t="s">
        <v>73</v>
      </c>
      <c r="W19556">
        <v>7310</v>
      </c>
      <c r="X19556" t="s">
        <v>80</v>
      </c>
    </row>
    <row r="19557" spans="1:24" x14ac:dyDescent="0.25">
      <c r="A19557">
        <v>19570</v>
      </c>
      <c r="B19557" s="7"/>
      <c r="C19557" s="7"/>
      <c r="E19557" t="s">
        <v>86</v>
      </c>
      <c r="F19557" s="7"/>
      <c r="G19557" s="7"/>
      <c r="K19557">
        <v>369</v>
      </c>
      <c r="L19557">
        <v>678</v>
      </c>
      <c r="M19557">
        <v>37</v>
      </c>
      <c r="N19557" t="s">
        <v>73</v>
      </c>
      <c r="W19557">
        <v>7301</v>
      </c>
      <c r="X19557" t="s">
        <v>80</v>
      </c>
    </row>
    <row r="19558" spans="1:24" x14ac:dyDescent="0.25">
      <c r="A19558">
        <v>19571</v>
      </c>
      <c r="B19558" s="7"/>
      <c r="C19558" s="7"/>
      <c r="E19558" t="s">
        <v>86</v>
      </c>
      <c r="F19558" s="7"/>
      <c r="G19558" s="7"/>
      <c r="K19558">
        <v>2</v>
      </c>
      <c r="L19558">
        <v>725</v>
      </c>
      <c r="M19558">
        <v>37</v>
      </c>
      <c r="N19558" t="s">
        <v>73</v>
      </c>
      <c r="W19558">
        <v>7302</v>
      </c>
      <c r="X19558" t="s">
        <v>80</v>
      </c>
    </row>
    <row r="19559" spans="1:24" x14ac:dyDescent="0.25">
      <c r="A19559">
        <v>19572</v>
      </c>
      <c r="B19559" s="7"/>
      <c r="C19559" s="7"/>
      <c r="E19559" t="s">
        <v>88</v>
      </c>
      <c r="F19559" s="7"/>
      <c r="G19559" s="7"/>
      <c r="K19559">
        <v>4649</v>
      </c>
      <c r="M19559">
        <v>37</v>
      </c>
      <c r="N19559" t="s">
        <v>73</v>
      </c>
      <c r="W19559">
        <v>7309</v>
      </c>
      <c r="X19559" t="s">
        <v>80</v>
      </c>
    </row>
    <row r="19560" spans="1:24" x14ac:dyDescent="0.25">
      <c r="A19560">
        <v>19573</v>
      </c>
      <c r="B19560" s="7"/>
      <c r="C19560" s="7"/>
      <c r="E19560" t="s">
        <v>87</v>
      </c>
      <c r="F19560" s="7"/>
      <c r="G19560" s="7"/>
      <c r="K19560">
        <v>4649</v>
      </c>
      <c r="M19560">
        <v>37</v>
      </c>
      <c r="N19560" t="s">
        <v>73</v>
      </c>
      <c r="W19560">
        <v>7309</v>
      </c>
      <c r="X19560" t="s">
        <v>80</v>
      </c>
    </row>
    <row r="19561" spans="1:24" x14ac:dyDescent="0.25">
      <c r="A19561">
        <v>19574</v>
      </c>
      <c r="B19561" s="7"/>
      <c r="C19561" s="7"/>
      <c r="E19561" t="s">
        <v>86</v>
      </c>
      <c r="F19561" s="7"/>
      <c r="G19561" s="7"/>
      <c r="K19561">
        <v>4649</v>
      </c>
      <c r="M19561">
        <v>37</v>
      </c>
      <c r="N19561" t="s">
        <v>73</v>
      </c>
      <c r="W19561">
        <v>7309</v>
      </c>
      <c r="X19561" t="s">
        <v>80</v>
      </c>
    </row>
    <row r="19562" spans="1:24" x14ac:dyDescent="0.25">
      <c r="A19562">
        <v>19575</v>
      </c>
      <c r="B19562" s="7"/>
      <c r="C19562" s="7"/>
      <c r="E19562" t="s">
        <v>88</v>
      </c>
      <c r="F19562" s="7"/>
      <c r="G19562" s="7"/>
      <c r="K19562">
        <v>2</v>
      </c>
      <c r="M19562">
        <v>37</v>
      </c>
      <c r="N19562" t="s">
        <v>73</v>
      </c>
      <c r="W19562">
        <v>7308</v>
      </c>
      <c r="X19562" t="s">
        <v>80</v>
      </c>
    </row>
    <row r="19563" spans="1:24" x14ac:dyDescent="0.25">
      <c r="A19563">
        <v>19576</v>
      </c>
      <c r="B19563" s="7"/>
      <c r="C19563" s="7"/>
      <c r="E19563" t="s">
        <v>87</v>
      </c>
      <c r="F19563" s="7"/>
      <c r="G19563" s="7"/>
      <c r="K19563">
        <v>2</v>
      </c>
      <c r="M19563">
        <v>37</v>
      </c>
      <c r="N19563" t="s">
        <v>73</v>
      </c>
      <c r="W19563">
        <v>7308</v>
      </c>
      <c r="X19563" t="s">
        <v>80</v>
      </c>
    </row>
    <row r="19564" spans="1:24" x14ac:dyDescent="0.25">
      <c r="A19564">
        <v>19577</v>
      </c>
      <c r="B19564" s="7"/>
      <c r="C19564" s="7"/>
      <c r="E19564" t="s">
        <v>86</v>
      </c>
      <c r="F19564" s="7"/>
      <c r="G19564" s="7"/>
      <c r="K19564">
        <v>2</v>
      </c>
      <c r="L19564">
        <v>725</v>
      </c>
      <c r="M19564">
        <v>37</v>
      </c>
      <c r="N19564" t="s">
        <v>73</v>
      </c>
      <c r="W19564">
        <v>7308</v>
      </c>
      <c r="X19564" t="s">
        <v>80</v>
      </c>
    </row>
    <row r="19565" spans="1:24" x14ac:dyDescent="0.25">
      <c r="A19565">
        <v>19578</v>
      </c>
      <c r="B19565" s="7"/>
      <c r="C19565" s="7"/>
      <c r="E19565" t="s">
        <v>88</v>
      </c>
      <c r="F19565" s="7"/>
      <c r="G19565" s="7"/>
      <c r="K19565">
        <v>5</v>
      </c>
      <c r="M19565">
        <v>37</v>
      </c>
      <c r="N19565" t="s">
        <v>73</v>
      </c>
      <c r="W19565">
        <v>7306</v>
      </c>
      <c r="X19565" t="s">
        <v>80</v>
      </c>
    </row>
    <row r="19566" spans="1:24" x14ac:dyDescent="0.25">
      <c r="A19566">
        <v>19579</v>
      </c>
      <c r="B19566" s="7"/>
      <c r="C19566" s="7"/>
      <c r="E19566" t="s">
        <v>87</v>
      </c>
      <c r="F19566" s="7"/>
      <c r="G19566" s="7"/>
      <c r="K19566">
        <v>5</v>
      </c>
      <c r="M19566">
        <v>37</v>
      </c>
      <c r="N19566" t="s">
        <v>73</v>
      </c>
      <c r="W19566">
        <v>7306</v>
      </c>
      <c r="X19566" t="s">
        <v>80</v>
      </c>
    </row>
    <row r="19567" spans="1:24" x14ac:dyDescent="0.25">
      <c r="A19567">
        <v>19580</v>
      </c>
      <c r="B19567" s="7"/>
      <c r="C19567" s="7"/>
      <c r="E19567" t="s">
        <v>86</v>
      </c>
      <c r="F19567" s="7"/>
      <c r="G19567" s="7"/>
      <c r="K19567">
        <v>5</v>
      </c>
      <c r="L19567">
        <v>811</v>
      </c>
      <c r="M19567">
        <v>37</v>
      </c>
      <c r="N19567" t="s">
        <v>73</v>
      </c>
      <c r="W19567">
        <v>7306</v>
      </c>
      <c r="X19567" t="s">
        <v>80</v>
      </c>
    </row>
    <row r="19568" spans="1:24" x14ac:dyDescent="0.25">
      <c r="A19568">
        <v>19581</v>
      </c>
      <c r="B19568" s="7"/>
      <c r="C19568" s="7"/>
      <c r="E19568" t="s">
        <v>89</v>
      </c>
      <c r="F19568" s="7"/>
      <c r="G19568" s="7"/>
      <c r="K19568">
        <v>6847</v>
      </c>
      <c r="M19568">
        <v>37</v>
      </c>
      <c r="N19568" t="s">
        <v>73</v>
      </c>
      <c r="W19568">
        <v>9865</v>
      </c>
      <c r="X19568" t="s">
        <v>68</v>
      </c>
    </row>
    <row r="19569" spans="1:24" x14ac:dyDescent="0.25">
      <c r="A19569">
        <v>19582</v>
      </c>
      <c r="B19569" s="7"/>
      <c r="C19569" s="7"/>
      <c r="E19569" t="s">
        <v>88</v>
      </c>
      <c r="F19569" s="7"/>
      <c r="G19569" s="7"/>
      <c r="K19569">
        <v>54</v>
      </c>
      <c r="M19569">
        <v>37</v>
      </c>
      <c r="N19569" t="s">
        <v>73</v>
      </c>
      <c r="W19569">
        <v>7296</v>
      </c>
      <c r="X19569" t="s">
        <v>80</v>
      </c>
    </row>
    <row r="19570" spans="1:24" x14ac:dyDescent="0.25">
      <c r="A19570">
        <v>19583</v>
      </c>
      <c r="B19570" s="7"/>
      <c r="C19570" s="7"/>
      <c r="E19570" t="s">
        <v>87</v>
      </c>
      <c r="F19570" s="7"/>
      <c r="G19570" s="7"/>
      <c r="K19570">
        <v>54</v>
      </c>
      <c r="M19570">
        <v>37</v>
      </c>
      <c r="N19570" t="s">
        <v>73</v>
      </c>
      <c r="W19570">
        <v>7296</v>
      </c>
      <c r="X19570" t="s">
        <v>80</v>
      </c>
    </row>
    <row r="19571" spans="1:24" x14ac:dyDescent="0.25">
      <c r="A19571">
        <v>19584</v>
      </c>
      <c r="B19571" s="7"/>
      <c r="C19571" s="7"/>
      <c r="E19571" t="s">
        <v>86</v>
      </c>
      <c r="F19571" s="7"/>
      <c r="G19571" s="7"/>
      <c r="K19571">
        <v>54</v>
      </c>
      <c r="M19571">
        <v>37</v>
      </c>
      <c r="N19571" t="s">
        <v>73</v>
      </c>
      <c r="W19571">
        <v>7296</v>
      </c>
      <c r="X19571" t="s">
        <v>80</v>
      </c>
    </row>
    <row r="19572" spans="1:24" x14ac:dyDescent="0.25">
      <c r="A19572">
        <v>19585</v>
      </c>
      <c r="B19572" s="7"/>
      <c r="C19572" s="7"/>
      <c r="E19572" t="s">
        <v>85</v>
      </c>
      <c r="F19572" s="7"/>
      <c r="G19572" s="7"/>
      <c r="K19572">
        <v>1457</v>
      </c>
      <c r="M19572">
        <v>14</v>
      </c>
      <c r="N19572" t="s">
        <v>73</v>
      </c>
      <c r="W19572">
        <v>4451</v>
      </c>
      <c r="X19572" t="s">
        <v>72</v>
      </c>
    </row>
    <row r="19573" spans="1:24" x14ac:dyDescent="0.25">
      <c r="A19573">
        <v>19586</v>
      </c>
      <c r="B19573" s="7"/>
      <c r="C19573" s="7"/>
      <c r="E19573" t="s">
        <v>84</v>
      </c>
      <c r="F19573" s="7"/>
      <c r="G19573" s="7"/>
      <c r="K19573">
        <v>1457</v>
      </c>
      <c r="M19573">
        <v>14</v>
      </c>
      <c r="N19573" t="s">
        <v>73</v>
      </c>
      <c r="W19573">
        <v>9897</v>
      </c>
      <c r="X19573" t="s">
        <v>68</v>
      </c>
    </row>
    <row r="19574" spans="1:24" x14ac:dyDescent="0.25">
      <c r="A19574">
        <v>19587</v>
      </c>
      <c r="B19574" s="7"/>
      <c r="C19574" s="7"/>
      <c r="E19574" t="s">
        <v>84</v>
      </c>
      <c r="F19574" s="7"/>
      <c r="G19574" s="7"/>
      <c r="K19574">
        <v>6046</v>
      </c>
      <c r="M19574">
        <v>14</v>
      </c>
      <c r="N19574" t="s">
        <v>73</v>
      </c>
      <c r="W19574">
        <v>9898</v>
      </c>
      <c r="X19574" t="s">
        <v>68</v>
      </c>
    </row>
    <row r="19575" spans="1:24" x14ac:dyDescent="0.25">
      <c r="A19575">
        <v>19588</v>
      </c>
      <c r="B19575" s="7"/>
      <c r="C19575" s="7"/>
      <c r="E19575" t="s">
        <v>84</v>
      </c>
      <c r="F19575" s="7"/>
      <c r="G19575" s="7"/>
      <c r="K19575">
        <v>6853</v>
      </c>
      <c r="M19575">
        <v>29</v>
      </c>
      <c r="N19575" t="s">
        <v>73</v>
      </c>
      <c r="W19575">
        <v>9826</v>
      </c>
      <c r="X19575" t="s">
        <v>68</v>
      </c>
    </row>
    <row r="19576" spans="1:24" x14ac:dyDescent="0.25">
      <c r="A19576">
        <v>19589</v>
      </c>
      <c r="B19576" s="7"/>
      <c r="C19576" s="7"/>
      <c r="E19576" t="s">
        <v>84</v>
      </c>
      <c r="F19576" s="7"/>
      <c r="G19576" s="7"/>
      <c r="K19576">
        <v>6853</v>
      </c>
      <c r="M19576">
        <v>29</v>
      </c>
      <c r="N19576" t="s">
        <v>73</v>
      </c>
      <c r="W19576">
        <v>9826</v>
      </c>
      <c r="X19576" t="s">
        <v>68</v>
      </c>
    </row>
    <row r="19577" spans="1:24" x14ac:dyDescent="0.25">
      <c r="A19577">
        <v>19590</v>
      </c>
      <c r="B19577" s="7"/>
      <c r="C19577" s="7"/>
      <c r="E19577" t="s">
        <v>79</v>
      </c>
      <c r="F19577" s="7"/>
      <c r="G19577" s="7"/>
      <c r="K19577">
        <v>1457</v>
      </c>
      <c r="M19577">
        <v>11</v>
      </c>
      <c r="N19577" t="s">
        <v>73</v>
      </c>
      <c r="W19577">
        <v>4451</v>
      </c>
      <c r="X19577" t="s">
        <v>72</v>
      </c>
    </row>
    <row r="19578" spans="1:24" x14ac:dyDescent="0.25">
      <c r="A19578">
        <v>19591</v>
      </c>
      <c r="B19578" s="7"/>
      <c r="C19578" s="7"/>
      <c r="E19578" t="s">
        <v>78</v>
      </c>
      <c r="F19578" s="7"/>
      <c r="G19578" s="7"/>
      <c r="K19578">
        <v>1457</v>
      </c>
      <c r="M19578">
        <v>11</v>
      </c>
      <c r="N19578" t="s">
        <v>73</v>
      </c>
      <c r="W19578">
        <v>9897</v>
      </c>
      <c r="X19578" t="s">
        <v>68</v>
      </c>
    </row>
    <row r="19579" spans="1:24" x14ac:dyDescent="0.25">
      <c r="A19579">
        <v>19592</v>
      </c>
      <c r="B19579" s="7"/>
      <c r="C19579" s="7"/>
      <c r="E19579" t="s">
        <v>69</v>
      </c>
      <c r="F19579" s="7"/>
      <c r="G19579" s="7"/>
      <c r="K19579">
        <v>6916</v>
      </c>
      <c r="M19579">
        <v>29</v>
      </c>
      <c r="N19579" t="s">
        <v>73</v>
      </c>
      <c r="W19579" t="s">
        <v>73</v>
      </c>
      <c r="X19579" t="s">
        <v>73</v>
      </c>
    </row>
    <row r="19580" spans="1:24" x14ac:dyDescent="0.25">
      <c r="A19580">
        <v>19593</v>
      </c>
      <c r="B19580" s="7"/>
      <c r="C19580" s="7"/>
      <c r="E19580" t="s">
        <v>84</v>
      </c>
      <c r="F19580" s="7"/>
      <c r="G19580" s="7"/>
      <c r="K19580">
        <v>6916</v>
      </c>
      <c r="M19580">
        <v>29</v>
      </c>
      <c r="N19580" t="s">
        <v>73</v>
      </c>
      <c r="W19580">
        <v>9899</v>
      </c>
      <c r="X19580" t="s">
        <v>68</v>
      </c>
    </row>
    <row r="19581" spans="1:24" x14ac:dyDescent="0.25">
      <c r="A19581">
        <v>19594</v>
      </c>
      <c r="B19581" s="7"/>
      <c r="C19581" s="7"/>
      <c r="E19581" t="s">
        <v>83</v>
      </c>
      <c r="F19581" s="7"/>
      <c r="G19581" s="7"/>
      <c r="L19581">
        <v>4535</v>
      </c>
      <c r="M19581">
        <v>29</v>
      </c>
      <c r="N19581" t="s">
        <v>73</v>
      </c>
      <c r="W19581" t="s">
        <v>73</v>
      </c>
      <c r="X19581" t="s">
        <v>73</v>
      </c>
    </row>
    <row r="19582" spans="1:24" x14ac:dyDescent="0.25">
      <c r="A19582">
        <v>19595</v>
      </c>
      <c r="B19582" s="7"/>
      <c r="C19582" s="7"/>
      <c r="E19582" t="s">
        <v>78</v>
      </c>
      <c r="F19582" s="7"/>
      <c r="G19582" s="7"/>
      <c r="J19582">
        <v>80</v>
      </c>
      <c r="K19582">
        <v>6515</v>
      </c>
      <c r="M19582">
        <v>11</v>
      </c>
      <c r="N19582" t="s">
        <v>73</v>
      </c>
      <c r="W19582">
        <v>9703</v>
      </c>
      <c r="X19582" t="s">
        <v>68</v>
      </c>
    </row>
    <row r="19583" spans="1:24" x14ac:dyDescent="0.25">
      <c r="A19583">
        <v>19596</v>
      </c>
      <c r="B19583" s="7"/>
      <c r="C19583" s="7"/>
      <c r="E19583" t="s">
        <v>79</v>
      </c>
      <c r="F19583" s="7"/>
      <c r="G19583" s="7"/>
      <c r="K19583">
        <v>6876</v>
      </c>
      <c r="M19583">
        <v>11</v>
      </c>
      <c r="N19583" t="s">
        <v>73</v>
      </c>
      <c r="W19583">
        <v>4474</v>
      </c>
      <c r="X19583" t="s">
        <v>72</v>
      </c>
    </row>
    <row r="19584" spans="1:24" x14ac:dyDescent="0.25">
      <c r="A19584">
        <v>19597</v>
      </c>
      <c r="B19584" s="7"/>
      <c r="C19584" s="7"/>
      <c r="E19584" t="s">
        <v>78</v>
      </c>
      <c r="F19584" s="7"/>
      <c r="G19584" s="7"/>
      <c r="K19584">
        <v>6876</v>
      </c>
      <c r="M19584">
        <v>11</v>
      </c>
      <c r="N19584" t="s">
        <v>73</v>
      </c>
      <c r="W19584">
        <v>9890</v>
      </c>
      <c r="X19584" t="s">
        <v>68</v>
      </c>
    </row>
    <row r="19585" spans="1:24" x14ac:dyDescent="0.25">
      <c r="A19585">
        <v>19598</v>
      </c>
      <c r="B19585" s="7"/>
      <c r="C19585" s="7"/>
      <c r="E19585" t="s">
        <v>77</v>
      </c>
      <c r="F19585" s="7"/>
      <c r="G19585" s="7"/>
      <c r="K19585">
        <v>5363</v>
      </c>
      <c r="M19585">
        <v>28</v>
      </c>
      <c r="N19585" t="s">
        <v>73</v>
      </c>
      <c r="W19585">
        <v>4538</v>
      </c>
      <c r="X19585" t="s">
        <v>72</v>
      </c>
    </row>
    <row r="19586" spans="1:24" x14ac:dyDescent="0.25">
      <c r="A19586">
        <v>19599</v>
      </c>
      <c r="B19586" s="7"/>
      <c r="C19586" s="7"/>
      <c r="E19586" t="s">
        <v>95</v>
      </c>
      <c r="F19586" s="7"/>
      <c r="G19586" s="7"/>
      <c r="K19586">
        <v>6853</v>
      </c>
      <c r="M19586">
        <v>6</v>
      </c>
      <c r="N19586" t="s">
        <v>73</v>
      </c>
      <c r="W19586">
        <v>9826</v>
      </c>
      <c r="X19586" t="s">
        <v>68</v>
      </c>
    </row>
    <row r="19587" spans="1:24" x14ac:dyDescent="0.25">
      <c r="A19587">
        <v>19600</v>
      </c>
      <c r="B19587" s="7"/>
      <c r="C19587" s="7"/>
      <c r="E19587" t="s">
        <v>83</v>
      </c>
      <c r="F19587" s="7"/>
      <c r="G19587" s="7"/>
      <c r="K19587">
        <v>6846</v>
      </c>
      <c r="L19587">
        <v>4536</v>
      </c>
      <c r="M19587">
        <v>29</v>
      </c>
      <c r="N19587" t="s">
        <v>73</v>
      </c>
      <c r="W19587" t="s">
        <v>73</v>
      </c>
      <c r="X19587" t="s">
        <v>73</v>
      </c>
    </row>
    <row r="19588" spans="1:24" x14ac:dyDescent="0.25">
      <c r="A19588">
        <v>19601</v>
      </c>
      <c r="B19588" s="7"/>
      <c r="C19588" s="7"/>
      <c r="E19588" t="s">
        <v>84</v>
      </c>
      <c r="F19588" s="7"/>
      <c r="G19588" s="7"/>
      <c r="K19588">
        <v>6846</v>
      </c>
      <c r="M19588">
        <v>29</v>
      </c>
      <c r="N19588" t="s">
        <v>73</v>
      </c>
      <c r="W19588">
        <v>9815</v>
      </c>
      <c r="X19588" t="s">
        <v>68</v>
      </c>
    </row>
    <row r="19589" spans="1:24" x14ac:dyDescent="0.25">
      <c r="A19589">
        <v>19602</v>
      </c>
      <c r="B19589" s="7"/>
      <c r="C19589" s="7"/>
      <c r="E19589" t="s">
        <v>75</v>
      </c>
      <c r="F19589" s="7"/>
      <c r="G19589" s="7"/>
      <c r="K19589">
        <v>3608</v>
      </c>
      <c r="M19589">
        <v>29</v>
      </c>
      <c r="N19589" t="s">
        <v>73</v>
      </c>
      <c r="W19589">
        <v>4575</v>
      </c>
      <c r="X19589" t="s">
        <v>72</v>
      </c>
    </row>
    <row r="19590" spans="1:24" x14ac:dyDescent="0.25">
      <c r="A19590">
        <v>19603</v>
      </c>
      <c r="B19590" s="7"/>
      <c r="C19590" s="7"/>
      <c r="E19590" t="s">
        <v>77</v>
      </c>
      <c r="F19590" s="7"/>
      <c r="G19590" s="7"/>
      <c r="K19590">
        <v>3608</v>
      </c>
      <c r="M19590">
        <v>29</v>
      </c>
      <c r="N19590" t="s">
        <v>73</v>
      </c>
      <c r="W19590">
        <v>4575</v>
      </c>
      <c r="X19590" t="s">
        <v>72</v>
      </c>
    </row>
    <row r="19591" spans="1:24" x14ac:dyDescent="0.25">
      <c r="A19591">
        <v>19604</v>
      </c>
      <c r="B19591" s="7"/>
      <c r="C19591" s="7"/>
      <c r="E19591" t="s">
        <v>69</v>
      </c>
      <c r="F19591" s="7"/>
      <c r="G19591" s="7"/>
      <c r="K19591">
        <v>6917</v>
      </c>
      <c r="M19591">
        <v>14</v>
      </c>
      <c r="N19591" t="s">
        <v>73</v>
      </c>
      <c r="W19591" t="s">
        <v>73</v>
      </c>
      <c r="X19591" t="s">
        <v>73</v>
      </c>
    </row>
    <row r="19592" spans="1:24" x14ac:dyDescent="0.25">
      <c r="A19592">
        <v>19605</v>
      </c>
      <c r="B19592" s="7"/>
      <c r="C19592" s="7"/>
      <c r="E19592" t="s">
        <v>91</v>
      </c>
      <c r="F19592" s="7"/>
      <c r="G19592" s="7"/>
      <c r="K19592">
        <v>6917</v>
      </c>
      <c r="M19592">
        <v>14</v>
      </c>
      <c r="N19592" t="s">
        <v>73</v>
      </c>
      <c r="W19592" t="s">
        <v>73</v>
      </c>
      <c r="X19592" t="s">
        <v>73</v>
      </c>
    </row>
    <row r="19593" spans="1:24" x14ac:dyDescent="0.25">
      <c r="A19593">
        <v>19606</v>
      </c>
      <c r="B19593" s="7"/>
      <c r="C19593" s="7"/>
      <c r="E19593" t="s">
        <v>83</v>
      </c>
      <c r="F19593" s="7"/>
      <c r="G19593" s="7"/>
      <c r="K19593">
        <v>6917</v>
      </c>
      <c r="L19593">
        <v>4537</v>
      </c>
      <c r="M19593">
        <v>14</v>
      </c>
      <c r="N19593" t="s">
        <v>73</v>
      </c>
      <c r="W19593" t="s">
        <v>73</v>
      </c>
      <c r="X19593" t="s">
        <v>73</v>
      </c>
    </row>
    <row r="19594" spans="1:24" x14ac:dyDescent="0.25">
      <c r="A19594">
        <v>19607</v>
      </c>
      <c r="B19594" s="7"/>
      <c r="C19594" s="7"/>
      <c r="E19594" t="s">
        <v>77</v>
      </c>
      <c r="F19594" s="7"/>
      <c r="G19594" s="7"/>
      <c r="K19594">
        <v>6917</v>
      </c>
      <c r="M19594">
        <v>14</v>
      </c>
      <c r="N19594" t="s">
        <v>73</v>
      </c>
      <c r="W19594">
        <v>4579</v>
      </c>
      <c r="X19594" t="s">
        <v>72</v>
      </c>
    </row>
    <row r="19595" spans="1:24" x14ac:dyDescent="0.25">
      <c r="A19595">
        <v>19608</v>
      </c>
      <c r="B19595" s="7"/>
      <c r="C19595" s="7"/>
      <c r="E19595" t="s">
        <v>118</v>
      </c>
      <c r="F19595" s="7"/>
      <c r="G19595" s="7"/>
      <c r="K19595">
        <v>7</v>
      </c>
      <c r="M19595">
        <v>1</v>
      </c>
      <c r="N19595" t="s">
        <v>73</v>
      </c>
      <c r="W19595">
        <v>2627</v>
      </c>
      <c r="X19595" t="s">
        <v>115</v>
      </c>
    </row>
    <row r="19596" spans="1:24" x14ac:dyDescent="0.25">
      <c r="A19596">
        <v>19609</v>
      </c>
      <c r="B19596" s="7"/>
      <c r="C19596" s="7"/>
      <c r="E19596" t="s">
        <v>118</v>
      </c>
      <c r="F19596" s="7"/>
      <c r="G19596" s="7"/>
      <c r="K19596">
        <v>7</v>
      </c>
      <c r="M19596">
        <v>1</v>
      </c>
      <c r="N19596" t="s">
        <v>73</v>
      </c>
      <c r="W19596">
        <v>2627</v>
      </c>
      <c r="X19596" t="s">
        <v>115</v>
      </c>
    </row>
    <row r="19597" spans="1:24" x14ac:dyDescent="0.25">
      <c r="A19597">
        <v>19610</v>
      </c>
      <c r="B19597" s="7"/>
      <c r="C19597" s="7"/>
      <c r="E19597" t="s">
        <v>118</v>
      </c>
      <c r="F19597" s="7"/>
      <c r="G19597" s="7"/>
      <c r="K19597">
        <v>7</v>
      </c>
      <c r="M19597">
        <v>1</v>
      </c>
      <c r="N19597" t="s">
        <v>73</v>
      </c>
      <c r="W19597">
        <v>2627</v>
      </c>
      <c r="X19597" t="s">
        <v>115</v>
      </c>
    </row>
    <row r="19598" spans="1:24" x14ac:dyDescent="0.25">
      <c r="A19598">
        <v>19611</v>
      </c>
      <c r="B19598" s="7"/>
      <c r="C19598" s="7"/>
      <c r="E19598" t="s">
        <v>69</v>
      </c>
      <c r="F19598" s="7"/>
      <c r="G19598" s="7"/>
      <c r="K19598">
        <v>6918</v>
      </c>
      <c r="M19598">
        <v>14</v>
      </c>
      <c r="N19598" t="s">
        <v>73</v>
      </c>
      <c r="W19598" t="s">
        <v>73</v>
      </c>
      <c r="X19598" t="s">
        <v>73</v>
      </c>
    </row>
    <row r="19599" spans="1:24" x14ac:dyDescent="0.25">
      <c r="A19599">
        <v>19612</v>
      </c>
      <c r="B19599" s="7"/>
      <c r="C19599" s="7"/>
      <c r="E19599" t="s">
        <v>83</v>
      </c>
      <c r="F19599" s="7"/>
      <c r="G19599" s="7"/>
      <c r="K19599">
        <v>6918</v>
      </c>
      <c r="L19599">
        <v>4538</v>
      </c>
      <c r="M19599">
        <v>14</v>
      </c>
      <c r="N19599" t="s">
        <v>73</v>
      </c>
      <c r="W19599" t="s">
        <v>73</v>
      </c>
      <c r="X19599" t="s">
        <v>73</v>
      </c>
    </row>
    <row r="19600" spans="1:24" x14ac:dyDescent="0.25">
      <c r="A19600">
        <v>19613</v>
      </c>
      <c r="B19600" s="7"/>
      <c r="C19600" s="7"/>
      <c r="E19600" t="s">
        <v>77</v>
      </c>
      <c r="F19600" s="7"/>
      <c r="G19600" s="7"/>
      <c r="K19600">
        <v>6918</v>
      </c>
      <c r="M19600">
        <v>14</v>
      </c>
      <c r="N19600" t="s">
        <v>73</v>
      </c>
      <c r="W19600">
        <v>4580</v>
      </c>
      <c r="X19600" t="s">
        <v>72</v>
      </c>
    </row>
    <row r="19601" spans="1:24" x14ac:dyDescent="0.25">
      <c r="A19601">
        <v>19614</v>
      </c>
      <c r="B19601" s="7"/>
      <c r="C19601" s="7"/>
      <c r="E19601" t="s">
        <v>108</v>
      </c>
      <c r="F19601" s="7"/>
      <c r="G19601" s="7"/>
      <c r="J19601">
        <v>99</v>
      </c>
      <c r="K19601">
        <v>805</v>
      </c>
      <c r="M19601">
        <v>37</v>
      </c>
      <c r="N19601" t="s">
        <v>73</v>
      </c>
      <c r="W19601">
        <v>7312</v>
      </c>
      <c r="X19601" t="s">
        <v>80</v>
      </c>
    </row>
    <row r="19602" spans="1:24" x14ac:dyDescent="0.25">
      <c r="A19602">
        <v>19615</v>
      </c>
      <c r="B19602" s="7"/>
      <c r="C19602" s="7"/>
      <c r="E19602" t="s">
        <v>118</v>
      </c>
      <c r="F19602" s="7"/>
      <c r="G19602" s="7"/>
      <c r="K19602">
        <v>7</v>
      </c>
      <c r="M19602">
        <v>1</v>
      </c>
      <c r="N19602" t="s">
        <v>73</v>
      </c>
      <c r="W19602">
        <v>2627</v>
      </c>
      <c r="X19602" t="s">
        <v>115</v>
      </c>
    </row>
    <row r="19603" spans="1:24" x14ac:dyDescent="0.25">
      <c r="A19603">
        <v>19616</v>
      </c>
      <c r="B19603" s="7"/>
      <c r="C19603" s="7"/>
      <c r="E19603" t="s">
        <v>118</v>
      </c>
      <c r="F19603" s="7"/>
      <c r="G19603" s="7"/>
      <c r="K19603">
        <v>7</v>
      </c>
      <c r="M19603">
        <v>1</v>
      </c>
      <c r="N19603" t="s">
        <v>73</v>
      </c>
      <c r="W19603">
        <v>2627</v>
      </c>
      <c r="X19603" t="s">
        <v>115</v>
      </c>
    </row>
    <row r="19604" spans="1:24" x14ac:dyDescent="0.25">
      <c r="A19604">
        <v>19617</v>
      </c>
      <c r="B19604" s="7"/>
      <c r="C19604" s="7"/>
      <c r="E19604" t="s">
        <v>118</v>
      </c>
      <c r="F19604" s="7"/>
      <c r="G19604" s="7"/>
      <c r="K19604">
        <v>7</v>
      </c>
      <c r="M19604">
        <v>1</v>
      </c>
      <c r="N19604" t="s">
        <v>73</v>
      </c>
      <c r="W19604">
        <v>2627</v>
      </c>
      <c r="X19604" t="s">
        <v>115</v>
      </c>
    </row>
    <row r="19605" spans="1:24" x14ac:dyDescent="0.25">
      <c r="A19605">
        <v>19618</v>
      </c>
      <c r="B19605" s="7"/>
      <c r="C19605" s="7"/>
      <c r="E19605" t="s">
        <v>118</v>
      </c>
      <c r="F19605" s="7"/>
      <c r="G19605" s="7"/>
      <c r="K19605">
        <v>7</v>
      </c>
      <c r="M19605">
        <v>1</v>
      </c>
      <c r="N19605" t="s">
        <v>73</v>
      </c>
      <c r="W19605">
        <v>2627</v>
      </c>
      <c r="X19605" t="s">
        <v>115</v>
      </c>
    </row>
    <row r="19606" spans="1:24" x14ac:dyDescent="0.25">
      <c r="A19606">
        <v>19619</v>
      </c>
      <c r="B19606" s="7"/>
      <c r="C19606" s="7"/>
      <c r="E19606" t="s">
        <v>118</v>
      </c>
      <c r="F19606" s="7"/>
      <c r="G19606" s="7"/>
      <c r="K19606">
        <v>7</v>
      </c>
      <c r="M19606">
        <v>1</v>
      </c>
      <c r="N19606" t="s">
        <v>73</v>
      </c>
      <c r="W19606">
        <v>2627</v>
      </c>
      <c r="X19606" t="s">
        <v>115</v>
      </c>
    </row>
    <row r="19607" spans="1:24" x14ac:dyDescent="0.25">
      <c r="A19607">
        <v>19620</v>
      </c>
      <c r="B19607" s="7"/>
      <c r="C19607" s="7"/>
      <c r="E19607" t="s">
        <v>118</v>
      </c>
      <c r="F19607" s="7"/>
      <c r="G19607" s="7"/>
      <c r="K19607">
        <v>7</v>
      </c>
      <c r="M19607">
        <v>1</v>
      </c>
      <c r="N19607" t="s">
        <v>73</v>
      </c>
      <c r="W19607">
        <v>2627</v>
      </c>
      <c r="X19607" t="s">
        <v>115</v>
      </c>
    </row>
    <row r="19608" spans="1:24" x14ac:dyDescent="0.25">
      <c r="A19608">
        <v>19621</v>
      </c>
      <c r="B19608" s="7"/>
      <c r="C19608" s="7"/>
      <c r="E19608" t="s">
        <v>118</v>
      </c>
      <c r="F19608" s="7"/>
      <c r="G19608" s="7"/>
      <c r="K19608">
        <v>7</v>
      </c>
      <c r="M19608">
        <v>1</v>
      </c>
      <c r="N19608" t="s">
        <v>73</v>
      </c>
      <c r="W19608">
        <v>2627</v>
      </c>
      <c r="X19608" t="s">
        <v>115</v>
      </c>
    </row>
    <row r="19609" spans="1:24" x14ac:dyDescent="0.25">
      <c r="A19609">
        <v>19622</v>
      </c>
      <c r="B19609" s="7"/>
      <c r="C19609" s="7"/>
      <c r="E19609" t="s">
        <v>69</v>
      </c>
      <c r="F19609" s="7"/>
      <c r="G19609" s="7"/>
      <c r="K19609">
        <v>6919</v>
      </c>
      <c r="M19609">
        <v>29</v>
      </c>
      <c r="N19609" t="s">
        <v>73</v>
      </c>
      <c r="W19609" t="s">
        <v>73</v>
      </c>
      <c r="X19609" t="s">
        <v>73</v>
      </c>
    </row>
    <row r="19610" spans="1:24" x14ac:dyDescent="0.25">
      <c r="A19610">
        <v>19623</v>
      </c>
      <c r="B19610" s="7"/>
      <c r="C19610" s="7"/>
      <c r="E19610" t="s">
        <v>118</v>
      </c>
      <c r="F19610" s="7"/>
      <c r="G19610" s="7"/>
      <c r="K19610">
        <v>7</v>
      </c>
      <c r="M19610">
        <v>1</v>
      </c>
      <c r="N19610" t="s">
        <v>73</v>
      </c>
      <c r="W19610">
        <v>2627</v>
      </c>
      <c r="X19610" t="s">
        <v>115</v>
      </c>
    </row>
    <row r="19611" spans="1:24" x14ac:dyDescent="0.25">
      <c r="A19611">
        <v>19624</v>
      </c>
      <c r="B19611" s="7"/>
      <c r="C19611" s="7"/>
      <c r="E19611" t="s">
        <v>85</v>
      </c>
      <c r="F19611" s="7"/>
      <c r="G19611" s="7"/>
      <c r="K19611">
        <v>6915</v>
      </c>
      <c r="M19611">
        <v>14</v>
      </c>
      <c r="N19611" t="s">
        <v>73</v>
      </c>
      <c r="W19611">
        <v>4576</v>
      </c>
      <c r="X19611" t="s">
        <v>72</v>
      </c>
    </row>
    <row r="19612" spans="1:24" x14ac:dyDescent="0.25">
      <c r="A19612">
        <v>19625</v>
      </c>
      <c r="B19612" s="7"/>
      <c r="C19612" s="7"/>
      <c r="E19612" t="s">
        <v>84</v>
      </c>
      <c r="F19612" s="7"/>
      <c r="G19612" s="7"/>
      <c r="K19612">
        <v>6915</v>
      </c>
      <c r="M19612">
        <v>14</v>
      </c>
      <c r="N19612" t="s">
        <v>73</v>
      </c>
      <c r="W19612">
        <v>9900</v>
      </c>
      <c r="X19612" t="s">
        <v>68</v>
      </c>
    </row>
    <row r="19613" spans="1:24" x14ac:dyDescent="0.25">
      <c r="A19613">
        <v>19626</v>
      </c>
      <c r="B19613" s="7"/>
      <c r="C19613" s="7"/>
      <c r="E19613" t="s">
        <v>118</v>
      </c>
      <c r="F19613" s="7"/>
      <c r="G19613" s="7"/>
      <c r="K19613">
        <v>7</v>
      </c>
      <c r="M19613">
        <v>1</v>
      </c>
      <c r="N19613" t="s">
        <v>73</v>
      </c>
      <c r="W19613">
        <v>2627</v>
      </c>
      <c r="X19613" t="s">
        <v>115</v>
      </c>
    </row>
    <row r="19614" spans="1:24" x14ac:dyDescent="0.25">
      <c r="A19614">
        <v>19627</v>
      </c>
      <c r="B19614" s="7"/>
      <c r="C19614" s="7"/>
      <c r="E19614" t="s">
        <v>118</v>
      </c>
      <c r="F19614" s="7"/>
      <c r="G19614" s="7"/>
      <c r="K19614">
        <v>7</v>
      </c>
      <c r="M19614">
        <v>1</v>
      </c>
      <c r="N19614" t="s">
        <v>73</v>
      </c>
      <c r="W19614">
        <v>2627</v>
      </c>
      <c r="X19614" t="s">
        <v>115</v>
      </c>
    </row>
    <row r="19615" spans="1:24" x14ac:dyDescent="0.25">
      <c r="A19615">
        <v>19628</v>
      </c>
      <c r="B19615" s="7"/>
      <c r="C19615" s="7"/>
      <c r="E19615" t="s">
        <v>118</v>
      </c>
      <c r="F19615" s="7"/>
      <c r="G19615" s="7"/>
      <c r="K19615">
        <v>7</v>
      </c>
      <c r="M19615">
        <v>1</v>
      </c>
      <c r="N19615" t="s">
        <v>73</v>
      </c>
      <c r="W19615">
        <v>2627</v>
      </c>
      <c r="X19615" t="s">
        <v>115</v>
      </c>
    </row>
    <row r="19616" spans="1:24" x14ac:dyDescent="0.25">
      <c r="A19616">
        <v>19629</v>
      </c>
      <c r="B19616" s="7"/>
      <c r="C19616" s="7"/>
      <c r="E19616" t="s">
        <v>118</v>
      </c>
      <c r="F19616" s="7"/>
      <c r="G19616" s="7"/>
      <c r="K19616">
        <v>7</v>
      </c>
      <c r="M19616">
        <v>1</v>
      </c>
      <c r="N19616" t="s">
        <v>73</v>
      </c>
      <c r="W19616">
        <v>2627</v>
      </c>
      <c r="X19616" t="s">
        <v>115</v>
      </c>
    </row>
    <row r="19617" spans="1:24" x14ac:dyDescent="0.25">
      <c r="A19617">
        <v>19630</v>
      </c>
      <c r="B19617" s="7"/>
      <c r="C19617" s="7"/>
      <c r="E19617" t="s">
        <v>118</v>
      </c>
      <c r="F19617" s="7"/>
      <c r="G19617" s="7"/>
      <c r="K19617">
        <v>7</v>
      </c>
      <c r="M19617">
        <v>1</v>
      </c>
      <c r="N19617" t="s">
        <v>73</v>
      </c>
      <c r="W19617">
        <v>2627</v>
      </c>
      <c r="X19617" t="s">
        <v>115</v>
      </c>
    </row>
    <row r="19618" spans="1:24" x14ac:dyDescent="0.25">
      <c r="A19618">
        <v>19631</v>
      </c>
      <c r="B19618" s="7"/>
      <c r="C19618" s="7"/>
      <c r="E19618" t="s">
        <v>118</v>
      </c>
      <c r="F19618" s="7"/>
      <c r="G19618" s="7"/>
      <c r="K19618">
        <v>7</v>
      </c>
      <c r="M19618">
        <v>1</v>
      </c>
      <c r="N19618" t="s">
        <v>73</v>
      </c>
      <c r="W19618">
        <v>2627</v>
      </c>
      <c r="X19618" t="s">
        <v>115</v>
      </c>
    </row>
    <row r="19619" spans="1:24" x14ac:dyDescent="0.25">
      <c r="A19619">
        <v>19632</v>
      </c>
      <c r="B19619" s="7"/>
      <c r="C19619" s="7"/>
      <c r="E19619" t="s">
        <v>118</v>
      </c>
      <c r="F19619" s="7"/>
      <c r="G19619" s="7"/>
      <c r="K19619">
        <v>7</v>
      </c>
      <c r="M19619">
        <v>1</v>
      </c>
      <c r="N19619" t="s">
        <v>73</v>
      </c>
      <c r="W19619">
        <v>2627</v>
      </c>
      <c r="X19619" t="s">
        <v>115</v>
      </c>
    </row>
    <row r="19620" spans="1:24" x14ac:dyDescent="0.25">
      <c r="A19620">
        <v>19633</v>
      </c>
      <c r="B19620" s="7"/>
      <c r="C19620" s="7"/>
      <c r="E19620" t="s">
        <v>83</v>
      </c>
      <c r="F19620" s="7"/>
      <c r="G19620" s="7"/>
      <c r="L19620">
        <v>4539</v>
      </c>
      <c r="M19620">
        <v>29</v>
      </c>
      <c r="N19620" t="s">
        <v>73</v>
      </c>
      <c r="W19620" t="s">
        <v>73</v>
      </c>
      <c r="X19620" t="s">
        <v>73</v>
      </c>
    </row>
    <row r="19621" spans="1:24" x14ac:dyDescent="0.25">
      <c r="A19621">
        <v>19634</v>
      </c>
      <c r="B19621" s="7"/>
      <c r="C19621" s="7"/>
      <c r="E19621" t="s">
        <v>118</v>
      </c>
      <c r="F19621" s="7"/>
      <c r="G19621" s="7"/>
      <c r="K19621">
        <v>7</v>
      </c>
      <c r="M19621">
        <v>1</v>
      </c>
      <c r="N19621" t="s">
        <v>73</v>
      </c>
      <c r="W19621">
        <v>2627</v>
      </c>
      <c r="X19621" t="s">
        <v>115</v>
      </c>
    </row>
    <row r="19622" spans="1:24" x14ac:dyDescent="0.25">
      <c r="A19622">
        <v>19635</v>
      </c>
      <c r="B19622" s="7"/>
      <c r="C19622" s="7"/>
      <c r="E19622" t="s">
        <v>83</v>
      </c>
      <c r="F19622" s="7"/>
      <c r="G19622" s="7"/>
      <c r="L19622">
        <v>4540</v>
      </c>
      <c r="M19622">
        <v>29</v>
      </c>
      <c r="N19622" t="s">
        <v>73</v>
      </c>
      <c r="W19622" t="s">
        <v>73</v>
      </c>
      <c r="X19622" t="s">
        <v>73</v>
      </c>
    </row>
    <row r="19623" spans="1:24" x14ac:dyDescent="0.25">
      <c r="A19623">
        <v>19636</v>
      </c>
      <c r="B19623" s="7"/>
      <c r="C19623" s="7"/>
      <c r="E19623" t="s">
        <v>84</v>
      </c>
      <c r="F19623" s="7"/>
      <c r="G19623" s="7"/>
      <c r="K19623">
        <v>6919</v>
      </c>
      <c r="M19623">
        <v>29</v>
      </c>
      <c r="N19623" t="s">
        <v>73</v>
      </c>
      <c r="W19623">
        <v>9901</v>
      </c>
      <c r="X19623" t="s">
        <v>68</v>
      </c>
    </row>
    <row r="19624" spans="1:24" x14ac:dyDescent="0.25">
      <c r="A19624">
        <v>19637</v>
      </c>
      <c r="B19624" s="7"/>
      <c r="C19624" s="7"/>
      <c r="E19624" t="s">
        <v>118</v>
      </c>
      <c r="F19624" s="7"/>
      <c r="G19624" s="7"/>
      <c r="K19624">
        <v>7</v>
      </c>
      <c r="M19624">
        <v>1</v>
      </c>
      <c r="N19624" t="s">
        <v>73</v>
      </c>
      <c r="W19624">
        <v>2627</v>
      </c>
      <c r="X19624" t="s">
        <v>115</v>
      </c>
    </row>
    <row r="19625" spans="1:24" x14ac:dyDescent="0.25">
      <c r="A19625">
        <v>19638</v>
      </c>
      <c r="B19625" s="7"/>
      <c r="C19625" s="7"/>
      <c r="E19625" t="s">
        <v>118</v>
      </c>
      <c r="F19625" s="7"/>
      <c r="G19625" s="7"/>
      <c r="K19625">
        <v>7</v>
      </c>
      <c r="M19625">
        <v>1</v>
      </c>
      <c r="N19625" t="s">
        <v>73</v>
      </c>
      <c r="W19625">
        <v>2627</v>
      </c>
      <c r="X19625" t="s">
        <v>115</v>
      </c>
    </row>
    <row r="19626" spans="1:24" x14ac:dyDescent="0.25">
      <c r="A19626">
        <v>19639</v>
      </c>
      <c r="B19626" s="7"/>
      <c r="C19626" s="7"/>
      <c r="E19626" t="s">
        <v>118</v>
      </c>
      <c r="F19626" s="7"/>
      <c r="G19626" s="7"/>
      <c r="K19626">
        <v>7</v>
      </c>
      <c r="M19626">
        <v>1</v>
      </c>
      <c r="N19626" t="s">
        <v>73</v>
      </c>
      <c r="W19626">
        <v>2627</v>
      </c>
      <c r="X19626" t="s">
        <v>115</v>
      </c>
    </row>
    <row r="19627" spans="1:24" x14ac:dyDescent="0.25">
      <c r="A19627">
        <v>19640</v>
      </c>
      <c r="B19627" s="7"/>
      <c r="C19627" s="7"/>
      <c r="E19627" t="s">
        <v>118</v>
      </c>
      <c r="F19627" s="7"/>
      <c r="G19627" s="7"/>
      <c r="K19627">
        <v>7</v>
      </c>
      <c r="M19627">
        <v>1</v>
      </c>
      <c r="N19627" t="s">
        <v>73</v>
      </c>
      <c r="W19627">
        <v>2627</v>
      </c>
      <c r="X19627" t="s">
        <v>115</v>
      </c>
    </row>
    <row r="19628" spans="1:24" x14ac:dyDescent="0.25">
      <c r="A19628">
        <v>19641</v>
      </c>
      <c r="B19628" s="7"/>
      <c r="C19628" s="7"/>
      <c r="E19628" t="s">
        <v>118</v>
      </c>
      <c r="F19628" s="7"/>
      <c r="G19628" s="7"/>
      <c r="K19628">
        <v>7</v>
      </c>
      <c r="M19628">
        <v>1</v>
      </c>
      <c r="N19628" t="s">
        <v>73</v>
      </c>
      <c r="W19628">
        <v>2627</v>
      </c>
      <c r="X19628" t="s">
        <v>115</v>
      </c>
    </row>
    <row r="19629" spans="1:24" x14ac:dyDescent="0.25">
      <c r="A19629">
        <v>19642</v>
      </c>
      <c r="B19629" s="7"/>
      <c r="C19629" s="7"/>
      <c r="E19629" t="s">
        <v>118</v>
      </c>
      <c r="F19629" s="7"/>
      <c r="G19629" s="7"/>
      <c r="K19629">
        <v>7</v>
      </c>
      <c r="M19629">
        <v>1</v>
      </c>
      <c r="N19629" t="s">
        <v>73</v>
      </c>
      <c r="W19629">
        <v>2627</v>
      </c>
      <c r="X19629" t="s">
        <v>115</v>
      </c>
    </row>
    <row r="19630" spans="1:24" x14ac:dyDescent="0.25">
      <c r="A19630">
        <v>19643</v>
      </c>
      <c r="B19630" s="7"/>
      <c r="C19630" s="7"/>
      <c r="E19630" t="s">
        <v>118</v>
      </c>
      <c r="F19630" s="7"/>
      <c r="G19630" s="7"/>
      <c r="K19630">
        <v>7</v>
      </c>
      <c r="M19630">
        <v>1</v>
      </c>
      <c r="N19630" t="s">
        <v>73</v>
      </c>
      <c r="W19630">
        <v>2627</v>
      </c>
      <c r="X19630" t="s">
        <v>115</v>
      </c>
    </row>
    <row r="19631" spans="1:24" x14ac:dyDescent="0.25">
      <c r="A19631">
        <v>19644</v>
      </c>
      <c r="B19631" s="7"/>
      <c r="C19631" s="7"/>
      <c r="E19631" t="s">
        <v>118</v>
      </c>
      <c r="F19631" s="7"/>
      <c r="G19631" s="7"/>
      <c r="K19631">
        <v>7</v>
      </c>
      <c r="M19631">
        <v>1</v>
      </c>
      <c r="N19631" t="s">
        <v>73</v>
      </c>
      <c r="W19631">
        <v>2627</v>
      </c>
      <c r="X19631" t="s">
        <v>115</v>
      </c>
    </row>
    <row r="19632" spans="1:24" x14ac:dyDescent="0.25">
      <c r="A19632">
        <v>19645</v>
      </c>
      <c r="B19632" s="7"/>
      <c r="C19632" s="7"/>
      <c r="E19632" t="s">
        <v>88</v>
      </c>
      <c r="F19632" s="7"/>
      <c r="G19632" s="7"/>
      <c r="J19632">
        <v>99</v>
      </c>
      <c r="K19632">
        <v>805</v>
      </c>
      <c r="M19632">
        <v>37</v>
      </c>
      <c r="N19632" t="s">
        <v>73</v>
      </c>
      <c r="W19632">
        <v>7312</v>
      </c>
      <c r="X19632" t="s">
        <v>80</v>
      </c>
    </row>
    <row r="19633" spans="1:24" x14ac:dyDescent="0.25">
      <c r="A19633">
        <v>19646</v>
      </c>
      <c r="B19633" s="7"/>
      <c r="C19633" s="7"/>
      <c r="E19633" t="s">
        <v>87</v>
      </c>
      <c r="F19633" s="7"/>
      <c r="G19633" s="7"/>
      <c r="J19633">
        <v>99</v>
      </c>
      <c r="K19633">
        <v>805</v>
      </c>
      <c r="M19633">
        <v>37</v>
      </c>
      <c r="N19633" t="s">
        <v>73</v>
      </c>
      <c r="W19633">
        <v>7312</v>
      </c>
      <c r="X19633" t="s">
        <v>80</v>
      </c>
    </row>
    <row r="19634" spans="1:24" x14ac:dyDescent="0.25">
      <c r="A19634">
        <v>19647</v>
      </c>
      <c r="B19634" s="7"/>
      <c r="C19634" s="7"/>
      <c r="E19634" t="s">
        <v>79</v>
      </c>
      <c r="F19634" s="7"/>
      <c r="G19634" s="7"/>
      <c r="K19634">
        <v>6915</v>
      </c>
      <c r="M19634">
        <v>11</v>
      </c>
      <c r="N19634" t="s">
        <v>73</v>
      </c>
      <c r="W19634">
        <v>4576</v>
      </c>
      <c r="X19634" t="s">
        <v>72</v>
      </c>
    </row>
    <row r="19635" spans="1:24" x14ac:dyDescent="0.25">
      <c r="A19635">
        <v>19648</v>
      </c>
      <c r="B19635" s="7"/>
      <c r="C19635" s="7"/>
      <c r="E19635" t="s">
        <v>78</v>
      </c>
      <c r="F19635" s="7"/>
      <c r="G19635" s="7"/>
      <c r="K19635">
        <v>6915</v>
      </c>
      <c r="M19635">
        <v>11</v>
      </c>
      <c r="N19635" t="s">
        <v>73</v>
      </c>
      <c r="W19635">
        <v>9900</v>
      </c>
      <c r="X19635" t="s">
        <v>68</v>
      </c>
    </row>
    <row r="19636" spans="1:24" x14ac:dyDescent="0.25">
      <c r="A19636">
        <v>19649</v>
      </c>
      <c r="B19636" s="7"/>
      <c r="C19636" s="7"/>
      <c r="E19636" t="s">
        <v>83</v>
      </c>
      <c r="F19636" s="7"/>
      <c r="G19636" s="7"/>
      <c r="K19636">
        <v>7</v>
      </c>
      <c r="L19636">
        <v>4541</v>
      </c>
      <c r="M19636">
        <v>1</v>
      </c>
      <c r="N19636" t="s">
        <v>73</v>
      </c>
      <c r="W19636" t="s">
        <v>73</v>
      </c>
      <c r="X19636" t="s">
        <v>73</v>
      </c>
    </row>
    <row r="19637" spans="1:24" x14ac:dyDescent="0.25">
      <c r="A19637">
        <v>19650</v>
      </c>
      <c r="B19637" s="7"/>
      <c r="C19637" s="7"/>
      <c r="E19637" t="s">
        <v>69</v>
      </c>
      <c r="F19637" s="7"/>
      <c r="G19637" s="7"/>
      <c r="K19637">
        <v>6920</v>
      </c>
      <c r="M19637">
        <v>23</v>
      </c>
      <c r="N19637" t="s">
        <v>73</v>
      </c>
      <c r="W19637" t="s">
        <v>73</v>
      </c>
      <c r="X19637" t="s">
        <v>73</v>
      </c>
    </row>
    <row r="19638" spans="1:24" x14ac:dyDescent="0.25">
      <c r="A19638">
        <v>19651</v>
      </c>
      <c r="B19638" s="7"/>
      <c r="C19638" s="7"/>
      <c r="E19638" t="s">
        <v>83</v>
      </c>
      <c r="F19638" s="7"/>
      <c r="G19638" s="7"/>
      <c r="K19638">
        <v>6920</v>
      </c>
      <c r="L19638">
        <v>4542</v>
      </c>
      <c r="M19638">
        <v>23</v>
      </c>
      <c r="N19638" t="s">
        <v>73</v>
      </c>
      <c r="W19638" t="s">
        <v>73</v>
      </c>
      <c r="X19638" t="s">
        <v>73</v>
      </c>
    </row>
    <row r="19639" spans="1:24" x14ac:dyDescent="0.25">
      <c r="A19639">
        <v>19652</v>
      </c>
      <c r="B19639" s="7"/>
      <c r="C19639" s="7"/>
      <c r="E19639" t="s">
        <v>77</v>
      </c>
      <c r="F19639" s="7"/>
      <c r="G19639" s="7"/>
      <c r="K19639">
        <v>6920</v>
      </c>
      <c r="M19639">
        <v>23</v>
      </c>
      <c r="N19639" t="s">
        <v>73</v>
      </c>
      <c r="W19639">
        <v>4581</v>
      </c>
      <c r="X19639" t="s">
        <v>72</v>
      </c>
    </row>
    <row r="19640" spans="1:24" x14ac:dyDescent="0.25">
      <c r="A19640">
        <v>19653</v>
      </c>
      <c r="B19640" s="7"/>
      <c r="C19640" s="7"/>
      <c r="E19640" t="s">
        <v>85</v>
      </c>
      <c r="F19640" s="7"/>
      <c r="G19640" s="7"/>
      <c r="K19640">
        <v>6920</v>
      </c>
      <c r="M19640">
        <v>23</v>
      </c>
      <c r="N19640" t="s">
        <v>73</v>
      </c>
      <c r="W19640">
        <v>4581</v>
      </c>
      <c r="X19640" t="s">
        <v>72</v>
      </c>
    </row>
    <row r="19641" spans="1:24" x14ac:dyDescent="0.25">
      <c r="A19641">
        <v>19654</v>
      </c>
      <c r="B19641" s="7"/>
      <c r="C19641" s="7"/>
      <c r="E19641" t="s">
        <v>84</v>
      </c>
      <c r="F19641" s="7"/>
      <c r="G19641" s="7"/>
      <c r="K19641">
        <v>6920</v>
      </c>
      <c r="M19641">
        <v>23</v>
      </c>
      <c r="N19641" t="s">
        <v>73</v>
      </c>
      <c r="W19641">
        <v>9902</v>
      </c>
      <c r="X19641" t="s">
        <v>68</v>
      </c>
    </row>
    <row r="19642" spans="1:24" x14ac:dyDescent="0.25">
      <c r="A19642">
        <v>19655</v>
      </c>
      <c r="B19642" s="7"/>
      <c r="C19642" s="7"/>
      <c r="E19642" t="s">
        <v>95</v>
      </c>
      <c r="F19642" s="7"/>
      <c r="G19642" s="7"/>
      <c r="K19642">
        <v>6920</v>
      </c>
      <c r="M19642">
        <v>23</v>
      </c>
      <c r="N19642" t="s">
        <v>73</v>
      </c>
      <c r="W19642">
        <v>9902</v>
      </c>
      <c r="X19642" t="s">
        <v>68</v>
      </c>
    </row>
    <row r="19643" spans="1:24" x14ac:dyDescent="0.25">
      <c r="A19643">
        <v>19656</v>
      </c>
      <c r="B19643" s="7"/>
      <c r="C19643" s="7"/>
      <c r="E19643" t="s">
        <v>95</v>
      </c>
      <c r="F19643" s="7"/>
      <c r="G19643" s="7"/>
      <c r="K19643">
        <v>6920</v>
      </c>
      <c r="M19643">
        <v>23</v>
      </c>
      <c r="N19643" t="s">
        <v>73</v>
      </c>
      <c r="W19643">
        <v>9902</v>
      </c>
      <c r="X19643" t="s">
        <v>68</v>
      </c>
    </row>
    <row r="19644" spans="1:24" x14ac:dyDescent="0.25">
      <c r="A19644">
        <v>19657</v>
      </c>
      <c r="B19644" s="7"/>
      <c r="C19644" s="7"/>
      <c r="E19644" t="s">
        <v>95</v>
      </c>
      <c r="F19644" s="7"/>
      <c r="G19644" s="7"/>
      <c r="K19644">
        <v>6920</v>
      </c>
      <c r="M19644">
        <v>23</v>
      </c>
      <c r="N19644" t="s">
        <v>73</v>
      </c>
      <c r="W19644">
        <v>9902</v>
      </c>
      <c r="X19644" t="s">
        <v>68</v>
      </c>
    </row>
    <row r="19645" spans="1:24" x14ac:dyDescent="0.25">
      <c r="A19645">
        <v>19658</v>
      </c>
      <c r="B19645" s="7"/>
      <c r="C19645" s="7"/>
      <c r="E19645" t="s">
        <v>95</v>
      </c>
      <c r="F19645" s="7"/>
      <c r="G19645" s="7"/>
      <c r="K19645">
        <v>6920</v>
      </c>
      <c r="M19645">
        <v>23</v>
      </c>
      <c r="N19645" t="s">
        <v>73</v>
      </c>
      <c r="W19645">
        <v>9902</v>
      </c>
      <c r="X19645" t="s">
        <v>68</v>
      </c>
    </row>
    <row r="19646" spans="1:24" x14ac:dyDescent="0.25">
      <c r="A19646">
        <v>19659</v>
      </c>
      <c r="B19646" s="7"/>
      <c r="C19646" s="7"/>
      <c r="E19646" t="s">
        <v>95</v>
      </c>
      <c r="F19646" s="7"/>
      <c r="G19646" s="7"/>
      <c r="K19646">
        <v>6920</v>
      </c>
      <c r="M19646">
        <v>23</v>
      </c>
      <c r="N19646" t="s">
        <v>73</v>
      </c>
      <c r="W19646">
        <v>9902</v>
      </c>
      <c r="X19646" t="s">
        <v>68</v>
      </c>
    </row>
    <row r="19647" spans="1:24" x14ac:dyDescent="0.25">
      <c r="A19647">
        <v>19660</v>
      </c>
      <c r="B19647" s="7"/>
      <c r="C19647" s="7"/>
      <c r="E19647" t="s">
        <v>95</v>
      </c>
      <c r="F19647" s="7"/>
      <c r="G19647" s="7"/>
      <c r="K19647">
        <v>6920</v>
      </c>
      <c r="M19647">
        <v>23</v>
      </c>
      <c r="N19647" t="s">
        <v>73</v>
      </c>
      <c r="W19647">
        <v>9902</v>
      </c>
      <c r="X19647" t="s">
        <v>68</v>
      </c>
    </row>
    <row r="19648" spans="1:24" x14ac:dyDescent="0.25">
      <c r="A19648">
        <v>19661</v>
      </c>
      <c r="B19648" s="7"/>
      <c r="C19648" s="7"/>
      <c r="E19648" t="s">
        <v>107</v>
      </c>
      <c r="F19648" s="7"/>
      <c r="G19648" s="7"/>
      <c r="J19648">
        <v>105</v>
      </c>
      <c r="K19648">
        <v>6920</v>
      </c>
      <c r="M19648">
        <v>23</v>
      </c>
      <c r="N19648" t="s">
        <v>73</v>
      </c>
      <c r="W19648" t="s">
        <v>73</v>
      </c>
      <c r="X19648" t="s">
        <v>73</v>
      </c>
    </row>
    <row r="19649" spans="1:24" x14ac:dyDescent="0.25">
      <c r="A19649">
        <v>19662</v>
      </c>
      <c r="B19649" s="7"/>
      <c r="C19649" s="7"/>
      <c r="E19649" t="s">
        <v>106</v>
      </c>
      <c r="F19649" s="7"/>
      <c r="G19649" s="7"/>
      <c r="J19649">
        <v>105</v>
      </c>
      <c r="K19649">
        <v>6920</v>
      </c>
      <c r="M19649">
        <v>23</v>
      </c>
      <c r="N19649" t="s">
        <v>73</v>
      </c>
      <c r="W19649" t="s">
        <v>73</v>
      </c>
      <c r="X19649" t="s">
        <v>73</v>
      </c>
    </row>
    <row r="19650" spans="1:24" x14ac:dyDescent="0.25">
      <c r="A19650">
        <v>19663</v>
      </c>
      <c r="B19650" s="7"/>
      <c r="C19650" s="7"/>
      <c r="E19650" t="s">
        <v>85</v>
      </c>
      <c r="F19650" s="7"/>
      <c r="G19650" s="7"/>
      <c r="K19650">
        <v>3608</v>
      </c>
      <c r="M19650">
        <v>29</v>
      </c>
      <c r="N19650" t="s">
        <v>73</v>
      </c>
      <c r="W19650">
        <v>4575</v>
      </c>
      <c r="X19650" t="s">
        <v>72</v>
      </c>
    </row>
    <row r="19651" spans="1:24" x14ac:dyDescent="0.25">
      <c r="A19651">
        <v>19664</v>
      </c>
      <c r="B19651" s="7"/>
      <c r="C19651" s="7"/>
      <c r="E19651" t="s">
        <v>84</v>
      </c>
      <c r="F19651" s="7"/>
      <c r="G19651" s="7"/>
      <c r="K19651">
        <v>3608</v>
      </c>
      <c r="M19651">
        <v>29</v>
      </c>
      <c r="N19651" t="s">
        <v>73</v>
      </c>
      <c r="W19651">
        <v>9903</v>
      </c>
      <c r="X19651" t="s">
        <v>68</v>
      </c>
    </row>
    <row r="19652" spans="1:24" x14ac:dyDescent="0.25">
      <c r="A19652">
        <v>19665</v>
      </c>
      <c r="B19652" s="7"/>
      <c r="C19652" s="7"/>
      <c r="E19652" t="s">
        <v>83</v>
      </c>
      <c r="F19652" s="7"/>
      <c r="G19652" s="7"/>
      <c r="K19652">
        <v>5358</v>
      </c>
      <c r="L19652">
        <v>4543</v>
      </c>
      <c r="M19652">
        <v>29</v>
      </c>
      <c r="N19652" t="s">
        <v>73</v>
      </c>
      <c r="W19652" t="s">
        <v>73</v>
      </c>
      <c r="X19652" t="s">
        <v>73</v>
      </c>
    </row>
    <row r="19653" spans="1:24" x14ac:dyDescent="0.25">
      <c r="A19653">
        <v>19666</v>
      </c>
      <c r="B19653" s="7"/>
      <c r="C19653" s="7"/>
      <c r="E19653" t="s">
        <v>77</v>
      </c>
      <c r="F19653" s="7"/>
      <c r="G19653" s="7"/>
      <c r="K19653">
        <v>5358</v>
      </c>
      <c r="M19653">
        <v>29</v>
      </c>
      <c r="N19653" t="s">
        <v>73</v>
      </c>
      <c r="W19653">
        <v>4582</v>
      </c>
      <c r="X19653" t="s">
        <v>72</v>
      </c>
    </row>
    <row r="19654" spans="1:24" x14ac:dyDescent="0.25">
      <c r="A19654">
        <v>19667</v>
      </c>
      <c r="B19654" s="7"/>
      <c r="C19654" s="7"/>
      <c r="E19654" t="s">
        <v>83</v>
      </c>
      <c r="F19654" s="7"/>
      <c r="G19654" s="7"/>
      <c r="K19654">
        <v>6851</v>
      </c>
      <c r="L19654">
        <v>4544</v>
      </c>
      <c r="M19654">
        <v>14</v>
      </c>
      <c r="N19654" t="s">
        <v>73</v>
      </c>
      <c r="W19654" t="s">
        <v>73</v>
      </c>
      <c r="X19654" t="s">
        <v>73</v>
      </c>
    </row>
    <row r="19655" spans="1:24" x14ac:dyDescent="0.25">
      <c r="A19655">
        <v>19668</v>
      </c>
      <c r="B19655" s="7"/>
      <c r="C19655" s="7"/>
      <c r="E19655" t="s">
        <v>83</v>
      </c>
      <c r="F19655" s="7"/>
      <c r="G19655" s="7"/>
      <c r="K19655">
        <v>5358</v>
      </c>
      <c r="L19655">
        <v>4545</v>
      </c>
      <c r="M19655">
        <v>29</v>
      </c>
      <c r="N19655" t="s">
        <v>73</v>
      </c>
      <c r="W19655" t="s">
        <v>73</v>
      </c>
      <c r="X19655" t="s">
        <v>73</v>
      </c>
    </row>
    <row r="19656" spans="1:24" x14ac:dyDescent="0.25">
      <c r="A19656">
        <v>19669</v>
      </c>
      <c r="B19656" s="7"/>
      <c r="C19656" s="7"/>
      <c r="E19656" t="s">
        <v>91</v>
      </c>
      <c r="F19656" s="7"/>
      <c r="G19656" s="7"/>
      <c r="K19656">
        <v>4382</v>
      </c>
      <c r="M19656">
        <v>14</v>
      </c>
      <c r="N19656" t="s">
        <v>73</v>
      </c>
      <c r="W19656" t="s">
        <v>73</v>
      </c>
      <c r="X19656" t="s">
        <v>73</v>
      </c>
    </row>
    <row r="19657" spans="1:24" x14ac:dyDescent="0.25">
      <c r="A19657">
        <v>19670</v>
      </c>
      <c r="B19657" s="7"/>
      <c r="C19657" s="7"/>
      <c r="E19657" t="s">
        <v>83</v>
      </c>
      <c r="F19657" s="7"/>
      <c r="G19657" s="7"/>
      <c r="K19657">
        <v>4382</v>
      </c>
      <c r="L19657">
        <v>4546</v>
      </c>
      <c r="M19657">
        <v>14</v>
      </c>
      <c r="N19657" t="s">
        <v>73</v>
      </c>
      <c r="W19657" t="s">
        <v>73</v>
      </c>
      <c r="X19657" t="s">
        <v>73</v>
      </c>
    </row>
    <row r="19658" spans="1:24" x14ac:dyDescent="0.25">
      <c r="A19658">
        <v>19671</v>
      </c>
      <c r="B19658" s="7"/>
      <c r="C19658" s="7"/>
      <c r="E19658" t="s">
        <v>77</v>
      </c>
      <c r="F19658" s="7"/>
      <c r="G19658" s="7"/>
      <c r="K19658">
        <v>4382</v>
      </c>
      <c r="M19658">
        <v>14</v>
      </c>
      <c r="N19658" t="s">
        <v>73</v>
      </c>
      <c r="W19658">
        <v>4584</v>
      </c>
      <c r="X19658" t="s">
        <v>72</v>
      </c>
    </row>
    <row r="19659" spans="1:24" x14ac:dyDescent="0.25">
      <c r="A19659">
        <v>19672</v>
      </c>
      <c r="B19659" s="7"/>
      <c r="C19659" s="7"/>
      <c r="E19659" t="s">
        <v>77</v>
      </c>
      <c r="F19659" s="7"/>
      <c r="G19659" s="7"/>
      <c r="K19659">
        <v>5358</v>
      </c>
      <c r="M19659">
        <v>29</v>
      </c>
      <c r="N19659" t="s">
        <v>73</v>
      </c>
      <c r="W19659">
        <v>4583</v>
      </c>
      <c r="X19659" t="s">
        <v>72</v>
      </c>
    </row>
    <row r="19660" spans="1:24" x14ac:dyDescent="0.25">
      <c r="A19660">
        <v>19673</v>
      </c>
      <c r="B19660" s="7"/>
      <c r="C19660" s="7"/>
      <c r="E19660" t="s">
        <v>83</v>
      </c>
      <c r="F19660" s="7"/>
      <c r="G19660" s="7"/>
      <c r="K19660">
        <v>5358</v>
      </c>
      <c r="L19660">
        <v>4547</v>
      </c>
      <c r="M19660">
        <v>29</v>
      </c>
      <c r="N19660" t="s">
        <v>73</v>
      </c>
      <c r="W19660" t="s">
        <v>73</v>
      </c>
      <c r="X19660" t="s">
        <v>73</v>
      </c>
    </row>
    <row r="19661" spans="1:24" x14ac:dyDescent="0.25">
      <c r="A19661">
        <v>19674</v>
      </c>
      <c r="B19661" s="7"/>
      <c r="C19661" s="7"/>
      <c r="E19661" t="s">
        <v>77</v>
      </c>
      <c r="F19661" s="7"/>
      <c r="G19661" s="7"/>
      <c r="K19661">
        <v>5358</v>
      </c>
      <c r="M19661">
        <v>29</v>
      </c>
      <c r="N19661" t="s">
        <v>73</v>
      </c>
      <c r="W19661">
        <v>4585</v>
      </c>
      <c r="X19661" t="s">
        <v>72</v>
      </c>
    </row>
    <row r="19662" spans="1:24" x14ac:dyDescent="0.25">
      <c r="A19662">
        <v>19675</v>
      </c>
      <c r="B19662" s="7"/>
      <c r="C19662" s="7"/>
      <c r="E19662" t="s">
        <v>84</v>
      </c>
      <c r="F19662" s="7"/>
      <c r="G19662" s="7"/>
      <c r="K19662">
        <v>6775</v>
      </c>
      <c r="M19662">
        <v>14</v>
      </c>
      <c r="N19662" t="s">
        <v>73</v>
      </c>
      <c r="W19662">
        <v>9904</v>
      </c>
      <c r="X19662" t="s">
        <v>68</v>
      </c>
    </row>
    <row r="19663" spans="1:24" x14ac:dyDescent="0.25">
      <c r="A19663">
        <v>19676</v>
      </c>
      <c r="B19663" s="7"/>
      <c r="C19663" s="7"/>
      <c r="E19663" t="s">
        <v>83</v>
      </c>
      <c r="F19663" s="7"/>
      <c r="G19663" s="7"/>
      <c r="K19663">
        <v>5358</v>
      </c>
      <c r="L19663">
        <v>4548</v>
      </c>
      <c r="M19663">
        <v>29</v>
      </c>
      <c r="N19663" t="s">
        <v>73</v>
      </c>
      <c r="W19663" t="s">
        <v>73</v>
      </c>
      <c r="X19663" t="s">
        <v>73</v>
      </c>
    </row>
    <row r="19664" spans="1:24" x14ac:dyDescent="0.25">
      <c r="A19664">
        <v>19677</v>
      </c>
      <c r="B19664" s="7"/>
      <c r="C19664" s="7"/>
      <c r="E19664" t="s">
        <v>77</v>
      </c>
      <c r="F19664" s="7"/>
      <c r="G19664" s="7"/>
      <c r="K19664">
        <v>5358</v>
      </c>
      <c r="M19664">
        <v>29</v>
      </c>
      <c r="N19664" t="s">
        <v>73</v>
      </c>
      <c r="W19664">
        <v>4586</v>
      </c>
      <c r="X19664" t="s">
        <v>72</v>
      </c>
    </row>
    <row r="19665" spans="1:24" x14ac:dyDescent="0.25">
      <c r="A19665">
        <v>19678</v>
      </c>
      <c r="B19665" s="7"/>
      <c r="C19665" s="7"/>
      <c r="E19665" t="s">
        <v>95</v>
      </c>
      <c r="F19665" s="7"/>
      <c r="G19665" s="7"/>
      <c r="K19665">
        <v>6393</v>
      </c>
      <c r="M19665">
        <v>29</v>
      </c>
      <c r="N19665" t="s">
        <v>73</v>
      </c>
      <c r="W19665">
        <v>9467</v>
      </c>
      <c r="X19665" t="s">
        <v>68</v>
      </c>
    </row>
    <row r="19666" spans="1:24" x14ac:dyDescent="0.25">
      <c r="A19666">
        <v>19679</v>
      </c>
      <c r="B19666" s="7"/>
      <c r="C19666" s="7"/>
      <c r="E19666" t="s">
        <v>95</v>
      </c>
      <c r="F19666" s="7"/>
      <c r="G19666" s="7"/>
      <c r="K19666">
        <v>6393</v>
      </c>
      <c r="M19666">
        <v>29</v>
      </c>
      <c r="N19666" t="s">
        <v>73</v>
      </c>
      <c r="W19666">
        <v>9467</v>
      </c>
      <c r="X19666" t="s">
        <v>68</v>
      </c>
    </row>
    <row r="19667" spans="1:24" x14ac:dyDescent="0.25">
      <c r="A19667">
        <v>19680</v>
      </c>
      <c r="B19667" s="7"/>
      <c r="C19667" s="7"/>
      <c r="E19667" t="s">
        <v>95</v>
      </c>
      <c r="F19667" s="7"/>
      <c r="G19667" s="7"/>
      <c r="K19667">
        <v>6393</v>
      </c>
      <c r="M19667">
        <v>29</v>
      </c>
      <c r="N19667" t="s">
        <v>73</v>
      </c>
      <c r="W19667">
        <v>9467</v>
      </c>
      <c r="X19667" t="s">
        <v>68</v>
      </c>
    </row>
    <row r="19668" spans="1:24" x14ac:dyDescent="0.25">
      <c r="A19668">
        <v>19681</v>
      </c>
      <c r="B19668" s="7"/>
      <c r="C19668" s="7"/>
      <c r="E19668" t="s">
        <v>95</v>
      </c>
      <c r="F19668" s="7"/>
      <c r="G19668" s="7"/>
      <c r="K19668">
        <v>6393</v>
      </c>
      <c r="M19668">
        <v>29</v>
      </c>
      <c r="N19668" t="s">
        <v>73</v>
      </c>
      <c r="W19668">
        <v>9467</v>
      </c>
      <c r="X19668" t="s">
        <v>68</v>
      </c>
    </row>
    <row r="19669" spans="1:24" x14ac:dyDescent="0.25">
      <c r="A19669">
        <v>19682</v>
      </c>
      <c r="B19669" s="7"/>
      <c r="C19669" s="7"/>
      <c r="E19669" t="s">
        <v>95</v>
      </c>
      <c r="F19669" s="7"/>
      <c r="G19669" s="7"/>
      <c r="K19669">
        <v>5102</v>
      </c>
      <c r="M19669">
        <v>29</v>
      </c>
      <c r="N19669" t="s">
        <v>73</v>
      </c>
      <c r="W19669">
        <v>7247</v>
      </c>
      <c r="X19669" t="s">
        <v>68</v>
      </c>
    </row>
    <row r="19670" spans="1:24" x14ac:dyDescent="0.25">
      <c r="A19670">
        <v>19683</v>
      </c>
      <c r="B19670" s="7"/>
      <c r="C19670" s="7"/>
      <c r="E19670" t="s">
        <v>95</v>
      </c>
      <c r="F19670" s="7"/>
      <c r="G19670" s="7"/>
      <c r="K19670">
        <v>5102</v>
      </c>
      <c r="M19670">
        <v>29</v>
      </c>
      <c r="N19670" t="s">
        <v>73</v>
      </c>
      <c r="W19670">
        <v>7247</v>
      </c>
      <c r="X19670" t="s">
        <v>68</v>
      </c>
    </row>
    <row r="19671" spans="1:24" x14ac:dyDescent="0.25">
      <c r="A19671">
        <v>19684</v>
      </c>
      <c r="B19671" s="7"/>
      <c r="C19671" s="7"/>
      <c r="E19671" t="s">
        <v>95</v>
      </c>
      <c r="F19671" s="7"/>
      <c r="G19671" s="7"/>
      <c r="K19671">
        <v>5102</v>
      </c>
      <c r="M19671">
        <v>29</v>
      </c>
      <c r="N19671" t="s">
        <v>73</v>
      </c>
      <c r="W19671">
        <v>7247</v>
      </c>
      <c r="X19671" t="s">
        <v>68</v>
      </c>
    </row>
    <row r="19672" spans="1:24" x14ac:dyDescent="0.25">
      <c r="A19672">
        <v>19685</v>
      </c>
      <c r="B19672" s="7"/>
      <c r="C19672" s="7"/>
      <c r="E19672" t="s">
        <v>95</v>
      </c>
      <c r="F19672" s="7"/>
      <c r="G19672" s="7"/>
      <c r="K19672">
        <v>5102</v>
      </c>
      <c r="M19672">
        <v>29</v>
      </c>
      <c r="N19672" t="s">
        <v>73</v>
      </c>
      <c r="W19672">
        <v>7247</v>
      </c>
      <c r="X19672" t="s">
        <v>68</v>
      </c>
    </row>
    <row r="19673" spans="1:24" x14ac:dyDescent="0.25">
      <c r="A19673">
        <v>19686</v>
      </c>
      <c r="B19673" s="7"/>
      <c r="C19673" s="7"/>
      <c r="E19673" t="s">
        <v>95</v>
      </c>
      <c r="F19673" s="7"/>
      <c r="G19673" s="7"/>
      <c r="K19673">
        <v>5102</v>
      </c>
      <c r="M19673">
        <v>29</v>
      </c>
      <c r="N19673" t="s">
        <v>73</v>
      </c>
      <c r="W19673">
        <v>7247</v>
      </c>
      <c r="X19673" t="s">
        <v>68</v>
      </c>
    </row>
    <row r="19674" spans="1:24" x14ac:dyDescent="0.25">
      <c r="A19674">
        <v>19687</v>
      </c>
      <c r="B19674" s="7"/>
      <c r="C19674" s="7"/>
      <c r="E19674" t="s">
        <v>95</v>
      </c>
      <c r="F19674" s="7"/>
      <c r="G19674" s="7"/>
      <c r="K19674">
        <v>5102</v>
      </c>
      <c r="M19674">
        <v>29</v>
      </c>
      <c r="N19674" t="s">
        <v>73</v>
      </c>
      <c r="W19674">
        <v>7247</v>
      </c>
      <c r="X19674" t="s">
        <v>68</v>
      </c>
    </row>
    <row r="19675" spans="1:24" x14ac:dyDescent="0.25">
      <c r="A19675">
        <v>19688</v>
      </c>
      <c r="B19675" s="7"/>
      <c r="C19675" s="7"/>
      <c r="E19675" t="s">
        <v>83</v>
      </c>
      <c r="F19675" s="7"/>
      <c r="G19675" s="7"/>
      <c r="K19675">
        <v>6397</v>
      </c>
      <c r="L19675">
        <v>4549</v>
      </c>
      <c r="M19675">
        <v>14</v>
      </c>
      <c r="N19675" t="s">
        <v>73</v>
      </c>
      <c r="W19675" t="s">
        <v>73</v>
      </c>
      <c r="X19675" t="s">
        <v>73</v>
      </c>
    </row>
    <row r="19676" spans="1:24" x14ac:dyDescent="0.25">
      <c r="A19676">
        <v>19689</v>
      </c>
      <c r="B19676" s="7"/>
      <c r="C19676" s="7"/>
      <c r="E19676" t="s">
        <v>95</v>
      </c>
      <c r="F19676" s="7"/>
      <c r="G19676" s="7"/>
      <c r="K19676">
        <v>5102</v>
      </c>
      <c r="M19676">
        <v>29</v>
      </c>
      <c r="N19676" t="s">
        <v>73</v>
      </c>
      <c r="W19676">
        <v>7769</v>
      </c>
      <c r="X19676" t="s">
        <v>68</v>
      </c>
    </row>
    <row r="19677" spans="1:24" x14ac:dyDescent="0.25">
      <c r="A19677">
        <v>19690</v>
      </c>
      <c r="B19677" s="7"/>
      <c r="C19677" s="7"/>
      <c r="E19677" t="s">
        <v>95</v>
      </c>
      <c r="F19677" s="7"/>
      <c r="G19677" s="7"/>
      <c r="K19677">
        <v>5102</v>
      </c>
      <c r="M19677">
        <v>29</v>
      </c>
      <c r="N19677" t="s">
        <v>73</v>
      </c>
      <c r="W19677">
        <v>7769</v>
      </c>
      <c r="X19677" t="s">
        <v>68</v>
      </c>
    </row>
    <row r="19678" spans="1:24" x14ac:dyDescent="0.25">
      <c r="A19678">
        <v>19691</v>
      </c>
      <c r="B19678" s="7"/>
      <c r="C19678" s="7"/>
      <c r="E19678" t="s">
        <v>95</v>
      </c>
      <c r="F19678" s="7"/>
      <c r="G19678" s="7"/>
      <c r="K19678">
        <v>5102</v>
      </c>
      <c r="M19678">
        <v>29</v>
      </c>
      <c r="N19678" t="s">
        <v>73</v>
      </c>
      <c r="W19678">
        <v>7769</v>
      </c>
      <c r="X19678" t="s">
        <v>68</v>
      </c>
    </row>
    <row r="19679" spans="1:24" x14ac:dyDescent="0.25">
      <c r="A19679">
        <v>19692</v>
      </c>
      <c r="B19679" s="7"/>
      <c r="C19679" s="7"/>
      <c r="E19679" t="s">
        <v>95</v>
      </c>
      <c r="F19679" s="7"/>
      <c r="G19679" s="7"/>
      <c r="K19679">
        <v>5102</v>
      </c>
      <c r="M19679">
        <v>29</v>
      </c>
      <c r="N19679" t="s">
        <v>73</v>
      </c>
      <c r="W19679">
        <v>7769</v>
      </c>
      <c r="X19679" t="s">
        <v>68</v>
      </c>
    </row>
    <row r="19680" spans="1:24" x14ac:dyDescent="0.25">
      <c r="A19680">
        <v>19693</v>
      </c>
      <c r="B19680" s="7"/>
      <c r="C19680" s="7"/>
      <c r="E19680" t="s">
        <v>95</v>
      </c>
      <c r="F19680" s="7"/>
      <c r="G19680" s="7"/>
      <c r="K19680">
        <v>5102</v>
      </c>
      <c r="M19680">
        <v>29</v>
      </c>
      <c r="N19680" t="s">
        <v>73</v>
      </c>
      <c r="W19680">
        <v>7247</v>
      </c>
      <c r="X19680" t="s">
        <v>68</v>
      </c>
    </row>
    <row r="19681" spans="1:24" x14ac:dyDescent="0.25">
      <c r="A19681">
        <v>19694</v>
      </c>
      <c r="B19681" s="7"/>
      <c r="C19681" s="7"/>
      <c r="E19681" t="s">
        <v>95</v>
      </c>
      <c r="F19681" s="7"/>
      <c r="G19681" s="7"/>
      <c r="K19681">
        <v>5102</v>
      </c>
      <c r="M19681">
        <v>29</v>
      </c>
      <c r="N19681" t="s">
        <v>73</v>
      </c>
      <c r="W19681">
        <v>7247</v>
      </c>
      <c r="X19681" t="s">
        <v>68</v>
      </c>
    </row>
    <row r="19682" spans="1:24" x14ac:dyDescent="0.25">
      <c r="A19682">
        <v>19695</v>
      </c>
      <c r="B19682" s="7"/>
      <c r="C19682" s="7"/>
      <c r="E19682" t="s">
        <v>95</v>
      </c>
      <c r="F19682" s="7"/>
      <c r="G19682" s="7"/>
      <c r="K19682">
        <v>5102</v>
      </c>
      <c r="M19682">
        <v>29</v>
      </c>
      <c r="N19682" t="s">
        <v>73</v>
      </c>
      <c r="W19682">
        <v>7247</v>
      </c>
      <c r="X19682" t="s">
        <v>68</v>
      </c>
    </row>
    <row r="19683" spans="1:24" x14ac:dyDescent="0.25">
      <c r="A19683">
        <v>19696</v>
      </c>
      <c r="B19683" s="7"/>
      <c r="C19683" s="7"/>
      <c r="E19683" t="s">
        <v>95</v>
      </c>
      <c r="F19683" s="7"/>
      <c r="G19683" s="7"/>
      <c r="K19683">
        <v>5102</v>
      </c>
      <c r="M19683">
        <v>29</v>
      </c>
      <c r="N19683" t="s">
        <v>73</v>
      </c>
      <c r="W19683">
        <v>7247</v>
      </c>
      <c r="X19683" t="s">
        <v>68</v>
      </c>
    </row>
    <row r="19684" spans="1:24" x14ac:dyDescent="0.25">
      <c r="A19684">
        <v>19697</v>
      </c>
      <c r="B19684" s="7"/>
      <c r="C19684" s="7"/>
      <c r="E19684" t="s">
        <v>95</v>
      </c>
      <c r="F19684" s="7"/>
      <c r="G19684" s="7"/>
      <c r="K19684">
        <v>1616</v>
      </c>
      <c r="M19684">
        <v>29</v>
      </c>
      <c r="N19684" t="s">
        <v>73</v>
      </c>
      <c r="W19684">
        <v>8191</v>
      </c>
      <c r="X19684" t="s">
        <v>68</v>
      </c>
    </row>
    <row r="19685" spans="1:24" x14ac:dyDescent="0.25">
      <c r="A19685">
        <v>19698</v>
      </c>
      <c r="B19685" s="7"/>
      <c r="C19685" s="7"/>
      <c r="E19685" t="s">
        <v>95</v>
      </c>
      <c r="F19685" s="7"/>
      <c r="G19685" s="7"/>
      <c r="K19685">
        <v>1616</v>
      </c>
      <c r="M19685">
        <v>29</v>
      </c>
      <c r="N19685" t="s">
        <v>73</v>
      </c>
      <c r="W19685">
        <v>8191</v>
      </c>
      <c r="X19685" t="s">
        <v>68</v>
      </c>
    </row>
    <row r="19686" spans="1:24" x14ac:dyDescent="0.25">
      <c r="A19686">
        <v>19699</v>
      </c>
      <c r="B19686" s="7"/>
      <c r="C19686" s="7"/>
      <c r="E19686" t="s">
        <v>95</v>
      </c>
      <c r="F19686" s="7"/>
      <c r="G19686" s="7"/>
      <c r="K19686">
        <v>1616</v>
      </c>
      <c r="M19686">
        <v>29</v>
      </c>
      <c r="N19686" t="s">
        <v>73</v>
      </c>
      <c r="W19686">
        <v>8191</v>
      </c>
      <c r="X19686" t="s">
        <v>68</v>
      </c>
    </row>
    <row r="19687" spans="1:24" x14ac:dyDescent="0.25">
      <c r="A19687">
        <v>19700</v>
      </c>
      <c r="B19687" s="7"/>
      <c r="C19687" s="7"/>
      <c r="E19687" t="s">
        <v>95</v>
      </c>
      <c r="F19687" s="7"/>
      <c r="G19687" s="7"/>
      <c r="K19687">
        <v>1616</v>
      </c>
      <c r="M19687">
        <v>29</v>
      </c>
      <c r="N19687" t="s">
        <v>73</v>
      </c>
      <c r="W19687">
        <v>8191</v>
      </c>
      <c r="X19687" t="s">
        <v>68</v>
      </c>
    </row>
    <row r="19688" spans="1:24" x14ac:dyDescent="0.25">
      <c r="A19688">
        <v>19701</v>
      </c>
      <c r="B19688" s="7"/>
      <c r="C19688" s="7"/>
      <c r="E19688" t="s">
        <v>95</v>
      </c>
      <c r="F19688" s="7"/>
      <c r="G19688" s="7"/>
      <c r="K19688">
        <v>1616</v>
      </c>
      <c r="M19688">
        <v>29</v>
      </c>
      <c r="N19688" t="s">
        <v>73</v>
      </c>
      <c r="W19688">
        <v>8191</v>
      </c>
      <c r="X19688" t="s">
        <v>68</v>
      </c>
    </row>
    <row r="19689" spans="1:24" x14ac:dyDescent="0.25">
      <c r="A19689">
        <v>19702</v>
      </c>
      <c r="B19689" s="7"/>
      <c r="C19689" s="7"/>
      <c r="E19689" t="s">
        <v>95</v>
      </c>
      <c r="F19689" s="7"/>
      <c r="G19689" s="7"/>
      <c r="K19689">
        <v>1616</v>
      </c>
      <c r="M19689">
        <v>29</v>
      </c>
      <c r="N19689" t="s">
        <v>73</v>
      </c>
      <c r="W19689">
        <v>8191</v>
      </c>
      <c r="X19689" t="s">
        <v>68</v>
      </c>
    </row>
    <row r="19690" spans="1:24" x14ac:dyDescent="0.25">
      <c r="A19690">
        <v>19703</v>
      </c>
      <c r="B19690" s="7"/>
      <c r="C19690" s="7"/>
      <c r="E19690" t="s">
        <v>95</v>
      </c>
      <c r="F19690" s="7"/>
      <c r="G19690" s="7"/>
      <c r="K19690">
        <v>1616</v>
      </c>
      <c r="M19690">
        <v>29</v>
      </c>
      <c r="N19690" t="s">
        <v>73</v>
      </c>
      <c r="W19690">
        <v>8191</v>
      </c>
      <c r="X19690" t="s">
        <v>68</v>
      </c>
    </row>
    <row r="19691" spans="1:24" x14ac:dyDescent="0.25">
      <c r="A19691">
        <v>19704</v>
      </c>
      <c r="B19691" s="7"/>
      <c r="C19691" s="7"/>
      <c r="E19691" t="s">
        <v>95</v>
      </c>
      <c r="F19691" s="7"/>
      <c r="G19691" s="7"/>
      <c r="K19691">
        <v>1616</v>
      </c>
      <c r="M19691">
        <v>29</v>
      </c>
      <c r="N19691" t="s">
        <v>73</v>
      </c>
      <c r="W19691">
        <v>8191</v>
      </c>
      <c r="X19691" t="s">
        <v>68</v>
      </c>
    </row>
    <row r="19692" spans="1:24" x14ac:dyDescent="0.25">
      <c r="A19692">
        <v>19705</v>
      </c>
      <c r="B19692" s="7"/>
      <c r="C19692" s="7"/>
      <c r="E19692" t="s">
        <v>95</v>
      </c>
      <c r="F19692" s="7"/>
      <c r="G19692" s="7"/>
      <c r="K19692">
        <v>1616</v>
      </c>
      <c r="M19692">
        <v>29</v>
      </c>
      <c r="N19692" t="s">
        <v>73</v>
      </c>
      <c r="W19692">
        <v>8191</v>
      </c>
      <c r="X19692" t="s">
        <v>68</v>
      </c>
    </row>
    <row r="19693" spans="1:24" x14ac:dyDescent="0.25">
      <c r="A19693">
        <v>19706</v>
      </c>
      <c r="B19693" s="7"/>
      <c r="C19693" s="7"/>
      <c r="E19693" t="s">
        <v>95</v>
      </c>
      <c r="F19693" s="7"/>
      <c r="G19693" s="7"/>
      <c r="K19693">
        <v>1616</v>
      </c>
      <c r="M19693">
        <v>29</v>
      </c>
      <c r="N19693" t="s">
        <v>73</v>
      </c>
      <c r="W19693">
        <v>8191</v>
      </c>
      <c r="X19693" t="s">
        <v>68</v>
      </c>
    </row>
    <row r="19694" spans="1:24" x14ac:dyDescent="0.25">
      <c r="A19694">
        <v>19707</v>
      </c>
      <c r="B19694" s="7"/>
      <c r="C19694" s="7"/>
      <c r="E19694" t="s">
        <v>95</v>
      </c>
      <c r="F19694" s="7"/>
      <c r="G19694" s="7"/>
      <c r="K19694">
        <v>1616</v>
      </c>
      <c r="M19694">
        <v>29</v>
      </c>
      <c r="N19694" t="s">
        <v>73</v>
      </c>
      <c r="W19694">
        <v>8191</v>
      </c>
      <c r="X19694" t="s">
        <v>68</v>
      </c>
    </row>
    <row r="19695" spans="1:24" x14ac:dyDescent="0.25">
      <c r="A19695">
        <v>19708</v>
      </c>
      <c r="B19695" s="7"/>
      <c r="C19695" s="7"/>
      <c r="E19695" t="s">
        <v>95</v>
      </c>
      <c r="F19695" s="7"/>
      <c r="G19695" s="7"/>
      <c r="K19695">
        <v>1616</v>
      </c>
      <c r="M19695">
        <v>29</v>
      </c>
      <c r="N19695" t="s">
        <v>73</v>
      </c>
      <c r="W19695">
        <v>8191</v>
      </c>
      <c r="X19695" t="s">
        <v>68</v>
      </c>
    </row>
    <row r="19696" spans="1:24" x14ac:dyDescent="0.25">
      <c r="A19696">
        <v>19709</v>
      </c>
      <c r="B19696" s="7"/>
      <c r="C19696" s="7"/>
      <c r="E19696" t="s">
        <v>95</v>
      </c>
      <c r="F19696" s="7"/>
      <c r="G19696" s="7"/>
      <c r="K19696">
        <v>1616</v>
      </c>
      <c r="M19696">
        <v>29</v>
      </c>
      <c r="N19696" t="s">
        <v>73</v>
      </c>
      <c r="W19696">
        <v>8191</v>
      </c>
      <c r="X19696" t="s">
        <v>68</v>
      </c>
    </row>
    <row r="19697" spans="1:24" x14ac:dyDescent="0.25">
      <c r="A19697">
        <v>19710</v>
      </c>
      <c r="B19697" s="7"/>
      <c r="C19697" s="7"/>
      <c r="E19697" t="s">
        <v>95</v>
      </c>
      <c r="F19697" s="7"/>
      <c r="G19697" s="7"/>
      <c r="K19697">
        <v>1616</v>
      </c>
      <c r="M19697">
        <v>29</v>
      </c>
      <c r="N19697" t="s">
        <v>73</v>
      </c>
      <c r="W19697">
        <v>8191</v>
      </c>
      <c r="X19697" t="s">
        <v>68</v>
      </c>
    </row>
    <row r="19698" spans="1:24" x14ac:dyDescent="0.25">
      <c r="A19698">
        <v>19711</v>
      </c>
      <c r="B19698" s="7"/>
      <c r="C19698" s="7"/>
      <c r="E19698" t="s">
        <v>95</v>
      </c>
      <c r="F19698" s="7"/>
      <c r="G19698" s="7"/>
      <c r="K19698">
        <v>1616</v>
      </c>
      <c r="M19698">
        <v>29</v>
      </c>
      <c r="N19698" t="s">
        <v>73</v>
      </c>
      <c r="W19698">
        <v>8191</v>
      </c>
      <c r="X19698" t="s">
        <v>68</v>
      </c>
    </row>
    <row r="19699" spans="1:24" x14ac:dyDescent="0.25">
      <c r="A19699">
        <v>19712</v>
      </c>
      <c r="B19699" s="7"/>
      <c r="C19699" s="7"/>
      <c r="E19699" t="s">
        <v>95</v>
      </c>
      <c r="F19699" s="7"/>
      <c r="G19699" s="7"/>
      <c r="K19699">
        <v>1616</v>
      </c>
      <c r="M19699">
        <v>29</v>
      </c>
      <c r="N19699" t="s">
        <v>73</v>
      </c>
      <c r="W19699">
        <v>8191</v>
      </c>
      <c r="X19699" t="s">
        <v>68</v>
      </c>
    </row>
    <row r="19700" spans="1:24" x14ac:dyDescent="0.25">
      <c r="A19700">
        <v>19713</v>
      </c>
      <c r="B19700" s="7"/>
      <c r="C19700" s="7"/>
      <c r="E19700" t="s">
        <v>95</v>
      </c>
      <c r="F19700" s="7"/>
      <c r="G19700" s="7"/>
      <c r="K19700">
        <v>1616</v>
      </c>
      <c r="M19700">
        <v>29</v>
      </c>
      <c r="N19700" t="s">
        <v>73</v>
      </c>
      <c r="W19700">
        <v>8191</v>
      </c>
      <c r="X19700" t="s">
        <v>68</v>
      </c>
    </row>
    <row r="19701" spans="1:24" x14ac:dyDescent="0.25">
      <c r="A19701">
        <v>19714</v>
      </c>
      <c r="B19701" s="7"/>
      <c r="C19701" s="7"/>
      <c r="E19701" t="s">
        <v>95</v>
      </c>
      <c r="F19701" s="7"/>
      <c r="G19701" s="7"/>
      <c r="K19701">
        <v>1616</v>
      </c>
      <c r="M19701">
        <v>29</v>
      </c>
      <c r="N19701" t="s">
        <v>73</v>
      </c>
      <c r="W19701">
        <v>8191</v>
      </c>
      <c r="X19701" t="s">
        <v>68</v>
      </c>
    </row>
    <row r="19702" spans="1:24" x14ac:dyDescent="0.25">
      <c r="A19702">
        <v>19715</v>
      </c>
      <c r="B19702" s="7"/>
      <c r="C19702" s="7"/>
      <c r="E19702" t="s">
        <v>95</v>
      </c>
      <c r="F19702" s="7"/>
      <c r="G19702" s="7"/>
      <c r="K19702">
        <v>1616</v>
      </c>
      <c r="M19702">
        <v>29</v>
      </c>
      <c r="N19702" t="s">
        <v>73</v>
      </c>
      <c r="W19702">
        <v>8191</v>
      </c>
      <c r="X19702" t="s">
        <v>68</v>
      </c>
    </row>
    <row r="19703" spans="1:24" x14ac:dyDescent="0.25">
      <c r="A19703">
        <v>19716</v>
      </c>
      <c r="B19703" s="7"/>
      <c r="C19703" s="7"/>
      <c r="E19703" t="s">
        <v>95</v>
      </c>
      <c r="F19703" s="7"/>
      <c r="G19703" s="7"/>
      <c r="K19703">
        <v>1616</v>
      </c>
      <c r="M19703">
        <v>29</v>
      </c>
      <c r="N19703" t="s">
        <v>73</v>
      </c>
      <c r="W19703">
        <v>8191</v>
      </c>
      <c r="X19703" t="s">
        <v>68</v>
      </c>
    </row>
    <row r="19704" spans="1:24" x14ac:dyDescent="0.25">
      <c r="A19704">
        <v>19717</v>
      </c>
      <c r="B19704" s="7"/>
      <c r="C19704" s="7"/>
      <c r="E19704" t="s">
        <v>95</v>
      </c>
      <c r="F19704" s="7"/>
      <c r="G19704" s="7"/>
      <c r="K19704">
        <v>1616</v>
      </c>
      <c r="M19704">
        <v>29</v>
      </c>
      <c r="N19704" t="s">
        <v>73</v>
      </c>
      <c r="W19704">
        <v>8191</v>
      </c>
      <c r="X19704" t="s">
        <v>68</v>
      </c>
    </row>
    <row r="19705" spans="1:24" x14ac:dyDescent="0.25">
      <c r="A19705">
        <v>19718</v>
      </c>
      <c r="B19705" s="7"/>
      <c r="C19705" s="7"/>
      <c r="E19705" t="s">
        <v>95</v>
      </c>
      <c r="F19705" s="7"/>
      <c r="G19705" s="7"/>
      <c r="K19705">
        <v>1616</v>
      </c>
      <c r="M19705">
        <v>29</v>
      </c>
      <c r="N19705" t="s">
        <v>73</v>
      </c>
      <c r="W19705">
        <v>8191</v>
      </c>
      <c r="X19705" t="s">
        <v>68</v>
      </c>
    </row>
    <row r="19706" spans="1:24" x14ac:dyDescent="0.25">
      <c r="A19706">
        <v>19719</v>
      </c>
      <c r="B19706" s="7"/>
      <c r="C19706" s="7"/>
      <c r="E19706" t="s">
        <v>95</v>
      </c>
      <c r="F19706" s="7"/>
      <c r="G19706" s="7"/>
      <c r="K19706">
        <v>1616</v>
      </c>
      <c r="M19706">
        <v>29</v>
      </c>
      <c r="N19706" t="s">
        <v>73</v>
      </c>
      <c r="W19706">
        <v>8191</v>
      </c>
      <c r="X19706" t="s">
        <v>68</v>
      </c>
    </row>
    <row r="19707" spans="1:24" x14ac:dyDescent="0.25">
      <c r="A19707">
        <v>19720</v>
      </c>
      <c r="B19707" s="7"/>
      <c r="C19707" s="7"/>
      <c r="E19707" t="s">
        <v>95</v>
      </c>
      <c r="F19707" s="7"/>
      <c r="G19707" s="7"/>
      <c r="K19707">
        <v>1616</v>
      </c>
      <c r="M19707">
        <v>29</v>
      </c>
      <c r="N19707" t="s">
        <v>73</v>
      </c>
      <c r="W19707">
        <v>8191</v>
      </c>
      <c r="X19707" t="s">
        <v>68</v>
      </c>
    </row>
    <row r="19708" spans="1:24" x14ac:dyDescent="0.25">
      <c r="A19708">
        <v>19721</v>
      </c>
      <c r="B19708" s="7"/>
      <c r="C19708" s="7"/>
      <c r="E19708" t="s">
        <v>95</v>
      </c>
      <c r="F19708" s="7"/>
      <c r="G19708" s="7"/>
      <c r="K19708">
        <v>1616</v>
      </c>
      <c r="M19708">
        <v>29</v>
      </c>
      <c r="N19708" t="s">
        <v>73</v>
      </c>
      <c r="W19708">
        <v>8191</v>
      </c>
      <c r="X19708" t="s">
        <v>68</v>
      </c>
    </row>
    <row r="19709" spans="1:24" x14ac:dyDescent="0.25">
      <c r="A19709">
        <v>19722</v>
      </c>
      <c r="B19709" s="7"/>
      <c r="C19709" s="7"/>
      <c r="E19709" t="s">
        <v>95</v>
      </c>
      <c r="F19709" s="7"/>
      <c r="G19709" s="7"/>
      <c r="K19709">
        <v>1616</v>
      </c>
      <c r="M19709">
        <v>29</v>
      </c>
      <c r="N19709" t="s">
        <v>73</v>
      </c>
      <c r="W19709">
        <v>8191</v>
      </c>
      <c r="X19709" t="s">
        <v>68</v>
      </c>
    </row>
    <row r="19710" spans="1:24" x14ac:dyDescent="0.25">
      <c r="A19710">
        <v>19723</v>
      </c>
      <c r="B19710" s="7"/>
      <c r="C19710" s="7"/>
      <c r="E19710" t="s">
        <v>95</v>
      </c>
      <c r="F19710" s="7"/>
      <c r="G19710" s="7"/>
      <c r="K19710">
        <v>1616</v>
      </c>
      <c r="M19710">
        <v>29</v>
      </c>
      <c r="N19710" t="s">
        <v>73</v>
      </c>
      <c r="W19710">
        <v>8191</v>
      </c>
      <c r="X19710" t="s">
        <v>68</v>
      </c>
    </row>
    <row r="19711" spans="1:24" x14ac:dyDescent="0.25">
      <c r="A19711">
        <v>19724</v>
      </c>
      <c r="B19711" s="7"/>
      <c r="C19711" s="7"/>
      <c r="E19711" t="s">
        <v>95</v>
      </c>
      <c r="F19711" s="7"/>
      <c r="G19711" s="7"/>
      <c r="K19711">
        <v>1616</v>
      </c>
      <c r="M19711">
        <v>29</v>
      </c>
      <c r="N19711" t="s">
        <v>73</v>
      </c>
      <c r="W19711">
        <v>8191</v>
      </c>
      <c r="X19711" t="s">
        <v>68</v>
      </c>
    </row>
    <row r="19712" spans="1:24" x14ac:dyDescent="0.25">
      <c r="A19712">
        <v>19725</v>
      </c>
      <c r="B19712" s="7"/>
      <c r="C19712" s="7"/>
      <c r="E19712" t="s">
        <v>89</v>
      </c>
      <c r="F19712" s="7"/>
      <c r="G19712" s="7"/>
      <c r="K19712">
        <v>6630</v>
      </c>
      <c r="M19712">
        <v>37</v>
      </c>
      <c r="N19712" t="s">
        <v>73</v>
      </c>
      <c r="W19712">
        <v>9883</v>
      </c>
      <c r="X19712" t="s">
        <v>68</v>
      </c>
    </row>
    <row r="19713" spans="1:24" x14ac:dyDescent="0.25">
      <c r="A19713">
        <v>19726</v>
      </c>
      <c r="B19713" s="7"/>
      <c r="C19713" s="7"/>
      <c r="E19713" t="s">
        <v>95</v>
      </c>
      <c r="F19713" s="7"/>
      <c r="G19713" s="7"/>
      <c r="K19713">
        <v>4923</v>
      </c>
      <c r="M19713">
        <v>29</v>
      </c>
      <c r="N19713" t="s">
        <v>73</v>
      </c>
      <c r="W19713">
        <v>8533</v>
      </c>
      <c r="X19713" t="s">
        <v>68</v>
      </c>
    </row>
    <row r="19714" spans="1:24" x14ac:dyDescent="0.25">
      <c r="A19714">
        <v>19727</v>
      </c>
      <c r="B19714" s="7"/>
      <c r="C19714" s="7"/>
      <c r="E19714" t="s">
        <v>95</v>
      </c>
      <c r="F19714" s="7"/>
      <c r="G19714" s="7"/>
      <c r="K19714">
        <v>4923</v>
      </c>
      <c r="M19714">
        <v>29</v>
      </c>
      <c r="N19714" t="s">
        <v>73</v>
      </c>
      <c r="W19714">
        <v>8533</v>
      </c>
      <c r="X19714" t="s">
        <v>68</v>
      </c>
    </row>
    <row r="19715" spans="1:24" x14ac:dyDescent="0.25">
      <c r="A19715">
        <v>19728</v>
      </c>
      <c r="B19715" s="7"/>
      <c r="C19715" s="7"/>
      <c r="E19715" t="s">
        <v>95</v>
      </c>
      <c r="F19715" s="7"/>
      <c r="G19715" s="7"/>
      <c r="K19715">
        <v>4923</v>
      </c>
      <c r="M19715">
        <v>29</v>
      </c>
      <c r="N19715" t="s">
        <v>73</v>
      </c>
      <c r="W19715">
        <v>8533</v>
      </c>
      <c r="X19715" t="s">
        <v>68</v>
      </c>
    </row>
    <row r="19716" spans="1:24" x14ac:dyDescent="0.25">
      <c r="A19716">
        <v>19729</v>
      </c>
      <c r="B19716" s="7"/>
      <c r="C19716" s="7"/>
      <c r="E19716" t="s">
        <v>95</v>
      </c>
      <c r="F19716" s="7"/>
      <c r="G19716" s="7"/>
      <c r="K19716">
        <v>4923</v>
      </c>
      <c r="M19716">
        <v>29</v>
      </c>
      <c r="N19716" t="s">
        <v>73</v>
      </c>
      <c r="W19716">
        <v>8533</v>
      </c>
      <c r="X19716" t="s">
        <v>68</v>
      </c>
    </row>
    <row r="19717" spans="1:24" x14ac:dyDescent="0.25">
      <c r="A19717">
        <v>19730</v>
      </c>
      <c r="B19717" s="7"/>
      <c r="C19717" s="7"/>
      <c r="E19717" t="s">
        <v>95</v>
      </c>
      <c r="F19717" s="7"/>
      <c r="G19717" s="7"/>
      <c r="K19717">
        <v>4923</v>
      </c>
      <c r="M19717">
        <v>29</v>
      </c>
      <c r="N19717" t="s">
        <v>73</v>
      </c>
      <c r="W19717">
        <v>8533</v>
      </c>
      <c r="X19717" t="s">
        <v>68</v>
      </c>
    </row>
    <row r="19718" spans="1:24" x14ac:dyDescent="0.25">
      <c r="A19718">
        <v>19731</v>
      </c>
      <c r="B19718" s="7"/>
      <c r="C19718" s="7"/>
      <c r="E19718" t="s">
        <v>95</v>
      </c>
      <c r="F19718" s="7"/>
      <c r="G19718" s="7"/>
      <c r="K19718">
        <v>4923</v>
      </c>
      <c r="M19718">
        <v>29</v>
      </c>
      <c r="N19718" t="s">
        <v>73</v>
      </c>
      <c r="W19718">
        <v>8533</v>
      </c>
      <c r="X19718" t="s">
        <v>68</v>
      </c>
    </row>
    <row r="19719" spans="1:24" x14ac:dyDescent="0.25">
      <c r="A19719">
        <v>19732</v>
      </c>
      <c r="B19719" s="7"/>
      <c r="C19719" s="7"/>
      <c r="E19719" t="s">
        <v>95</v>
      </c>
      <c r="F19719" s="7"/>
      <c r="G19719" s="7"/>
      <c r="K19719">
        <v>4923</v>
      </c>
      <c r="M19719">
        <v>29</v>
      </c>
      <c r="N19719" t="s">
        <v>73</v>
      </c>
      <c r="W19719">
        <v>8533</v>
      </c>
      <c r="X19719" t="s">
        <v>68</v>
      </c>
    </row>
    <row r="19720" spans="1:24" x14ac:dyDescent="0.25">
      <c r="A19720">
        <v>19733</v>
      </c>
      <c r="B19720" s="7"/>
      <c r="C19720" s="7"/>
      <c r="E19720" t="s">
        <v>95</v>
      </c>
      <c r="F19720" s="7"/>
      <c r="G19720" s="7"/>
      <c r="K19720">
        <v>4923</v>
      </c>
      <c r="M19720">
        <v>29</v>
      </c>
      <c r="N19720" t="s">
        <v>73</v>
      </c>
      <c r="W19720">
        <v>8533</v>
      </c>
      <c r="X19720" t="s">
        <v>68</v>
      </c>
    </row>
    <row r="19721" spans="1:24" x14ac:dyDescent="0.25">
      <c r="A19721">
        <v>19734</v>
      </c>
      <c r="B19721" s="7"/>
      <c r="C19721" s="7"/>
      <c r="E19721" t="s">
        <v>95</v>
      </c>
      <c r="F19721" s="7"/>
      <c r="G19721" s="7"/>
      <c r="K19721">
        <v>4923</v>
      </c>
      <c r="M19721">
        <v>29</v>
      </c>
      <c r="N19721" t="s">
        <v>73</v>
      </c>
      <c r="W19721">
        <v>8533</v>
      </c>
      <c r="X19721" t="s">
        <v>68</v>
      </c>
    </row>
    <row r="19722" spans="1:24" x14ac:dyDescent="0.25">
      <c r="A19722">
        <v>19735</v>
      </c>
      <c r="B19722" s="7"/>
      <c r="C19722" s="7"/>
      <c r="E19722" t="s">
        <v>95</v>
      </c>
      <c r="F19722" s="7"/>
      <c r="G19722" s="7"/>
      <c r="K19722">
        <v>4923</v>
      </c>
      <c r="M19722">
        <v>29</v>
      </c>
      <c r="N19722" t="s">
        <v>73</v>
      </c>
      <c r="W19722">
        <v>8533</v>
      </c>
      <c r="X19722" t="s">
        <v>68</v>
      </c>
    </row>
    <row r="19723" spans="1:24" x14ac:dyDescent="0.25">
      <c r="A19723">
        <v>19736</v>
      </c>
      <c r="B19723" s="7"/>
      <c r="C19723" s="7"/>
      <c r="E19723" t="s">
        <v>95</v>
      </c>
      <c r="F19723" s="7"/>
      <c r="G19723" s="7"/>
      <c r="K19723">
        <v>4923</v>
      </c>
      <c r="M19723">
        <v>29</v>
      </c>
      <c r="N19723" t="s">
        <v>73</v>
      </c>
      <c r="W19723">
        <v>8533</v>
      </c>
      <c r="X19723" t="s">
        <v>68</v>
      </c>
    </row>
    <row r="19724" spans="1:24" x14ac:dyDescent="0.25">
      <c r="A19724">
        <v>19737</v>
      </c>
      <c r="B19724" s="7"/>
      <c r="C19724" s="7"/>
      <c r="E19724" t="s">
        <v>95</v>
      </c>
      <c r="F19724" s="7"/>
      <c r="G19724" s="7"/>
      <c r="K19724">
        <v>4923</v>
      </c>
      <c r="M19724">
        <v>29</v>
      </c>
      <c r="N19724" t="s">
        <v>73</v>
      </c>
      <c r="W19724">
        <v>8533</v>
      </c>
      <c r="X19724" t="s">
        <v>68</v>
      </c>
    </row>
    <row r="19725" spans="1:24" x14ac:dyDescent="0.25">
      <c r="A19725">
        <v>19738</v>
      </c>
      <c r="B19725" s="7"/>
      <c r="C19725" s="7"/>
      <c r="E19725" t="s">
        <v>95</v>
      </c>
      <c r="F19725" s="7"/>
      <c r="G19725" s="7"/>
      <c r="K19725">
        <v>4923</v>
      </c>
      <c r="M19725">
        <v>29</v>
      </c>
      <c r="N19725" t="s">
        <v>73</v>
      </c>
      <c r="W19725">
        <v>8533</v>
      </c>
      <c r="X19725" t="s">
        <v>68</v>
      </c>
    </row>
    <row r="19726" spans="1:24" x14ac:dyDescent="0.25">
      <c r="A19726">
        <v>19739</v>
      </c>
      <c r="B19726" s="7"/>
      <c r="C19726" s="7"/>
      <c r="E19726" t="s">
        <v>95</v>
      </c>
      <c r="F19726" s="7"/>
      <c r="G19726" s="7"/>
      <c r="K19726">
        <v>4923</v>
      </c>
      <c r="M19726">
        <v>29</v>
      </c>
      <c r="N19726" t="s">
        <v>73</v>
      </c>
      <c r="W19726">
        <v>8533</v>
      </c>
      <c r="X19726" t="s">
        <v>68</v>
      </c>
    </row>
    <row r="19727" spans="1:24" x14ac:dyDescent="0.25">
      <c r="A19727">
        <v>19740</v>
      </c>
      <c r="B19727" s="7"/>
      <c r="C19727" s="7"/>
      <c r="E19727" t="s">
        <v>95</v>
      </c>
      <c r="F19727" s="7"/>
      <c r="G19727" s="7"/>
      <c r="K19727">
        <v>4923</v>
      </c>
      <c r="M19727">
        <v>29</v>
      </c>
      <c r="N19727" t="s">
        <v>73</v>
      </c>
      <c r="W19727">
        <v>8533</v>
      </c>
      <c r="X19727" t="s">
        <v>68</v>
      </c>
    </row>
    <row r="19728" spans="1:24" x14ac:dyDescent="0.25">
      <c r="A19728">
        <v>19741</v>
      </c>
      <c r="B19728" s="7"/>
      <c r="C19728" s="7"/>
      <c r="E19728" t="s">
        <v>95</v>
      </c>
      <c r="F19728" s="7"/>
      <c r="G19728" s="7"/>
      <c r="K19728">
        <v>4923</v>
      </c>
      <c r="M19728">
        <v>29</v>
      </c>
      <c r="N19728" t="s">
        <v>73</v>
      </c>
      <c r="W19728">
        <v>8533</v>
      </c>
      <c r="X19728" t="s">
        <v>68</v>
      </c>
    </row>
    <row r="19729" spans="1:24" x14ac:dyDescent="0.25">
      <c r="A19729">
        <v>19742</v>
      </c>
      <c r="B19729" s="7"/>
      <c r="C19729" s="7"/>
      <c r="E19729" t="s">
        <v>95</v>
      </c>
      <c r="F19729" s="7"/>
      <c r="G19729" s="7"/>
      <c r="K19729">
        <v>4923</v>
      </c>
      <c r="M19729">
        <v>29</v>
      </c>
      <c r="N19729" t="s">
        <v>73</v>
      </c>
      <c r="W19729">
        <v>8533</v>
      </c>
      <c r="X19729" t="s">
        <v>68</v>
      </c>
    </row>
    <row r="19730" spans="1:24" x14ac:dyDescent="0.25">
      <c r="A19730">
        <v>19743</v>
      </c>
      <c r="B19730" s="7"/>
      <c r="C19730" s="7"/>
      <c r="E19730" t="s">
        <v>95</v>
      </c>
      <c r="F19730" s="7"/>
      <c r="G19730" s="7"/>
      <c r="K19730">
        <v>4923</v>
      </c>
      <c r="M19730">
        <v>29</v>
      </c>
      <c r="N19730" t="s">
        <v>73</v>
      </c>
      <c r="W19730">
        <v>8533</v>
      </c>
      <c r="X19730" t="s">
        <v>68</v>
      </c>
    </row>
    <row r="19731" spans="1:24" x14ac:dyDescent="0.25">
      <c r="A19731">
        <v>19744</v>
      </c>
      <c r="B19731" s="7"/>
      <c r="C19731" s="7"/>
      <c r="E19731" t="s">
        <v>95</v>
      </c>
      <c r="F19731" s="7"/>
      <c r="G19731" s="7"/>
      <c r="K19731">
        <v>4923</v>
      </c>
      <c r="M19731">
        <v>29</v>
      </c>
      <c r="N19731" t="s">
        <v>73</v>
      </c>
      <c r="W19731">
        <v>8533</v>
      </c>
      <c r="X19731" t="s">
        <v>68</v>
      </c>
    </row>
    <row r="19732" spans="1:24" x14ac:dyDescent="0.25">
      <c r="A19732">
        <v>19745</v>
      </c>
      <c r="B19732" s="7"/>
      <c r="C19732" s="7"/>
      <c r="E19732" t="s">
        <v>95</v>
      </c>
      <c r="F19732" s="7"/>
      <c r="G19732" s="7"/>
      <c r="K19732">
        <v>4923</v>
      </c>
      <c r="M19732">
        <v>29</v>
      </c>
      <c r="N19732" t="s">
        <v>73</v>
      </c>
      <c r="W19732">
        <v>8533</v>
      </c>
      <c r="X19732" t="s">
        <v>68</v>
      </c>
    </row>
    <row r="19733" spans="1:24" x14ac:dyDescent="0.25">
      <c r="A19733">
        <v>19746</v>
      </c>
      <c r="B19733" s="7"/>
      <c r="C19733" s="7"/>
      <c r="E19733" t="s">
        <v>95</v>
      </c>
      <c r="F19733" s="7"/>
      <c r="G19733" s="7"/>
      <c r="K19733">
        <v>4923</v>
      </c>
      <c r="M19733">
        <v>29</v>
      </c>
      <c r="N19733" t="s">
        <v>73</v>
      </c>
      <c r="W19733">
        <v>8533</v>
      </c>
      <c r="X19733" t="s">
        <v>68</v>
      </c>
    </row>
    <row r="19734" spans="1:24" x14ac:dyDescent="0.25">
      <c r="A19734">
        <v>19747</v>
      </c>
      <c r="B19734" s="7"/>
      <c r="C19734" s="7"/>
      <c r="E19734" t="s">
        <v>95</v>
      </c>
      <c r="F19734" s="7"/>
      <c r="G19734" s="7"/>
      <c r="K19734">
        <v>4923</v>
      </c>
      <c r="M19734">
        <v>29</v>
      </c>
      <c r="N19734" t="s">
        <v>73</v>
      </c>
      <c r="W19734">
        <v>8533</v>
      </c>
      <c r="X19734" t="s">
        <v>68</v>
      </c>
    </row>
    <row r="19735" spans="1:24" x14ac:dyDescent="0.25">
      <c r="A19735">
        <v>19748</v>
      </c>
      <c r="B19735" s="7"/>
      <c r="C19735" s="7"/>
      <c r="E19735" t="s">
        <v>95</v>
      </c>
      <c r="F19735" s="7"/>
      <c r="G19735" s="7"/>
      <c r="K19735">
        <v>4923</v>
      </c>
      <c r="M19735">
        <v>29</v>
      </c>
      <c r="N19735" t="s">
        <v>73</v>
      </c>
      <c r="W19735">
        <v>8533</v>
      </c>
      <c r="X19735" t="s">
        <v>68</v>
      </c>
    </row>
    <row r="19736" spans="1:24" x14ac:dyDescent="0.25">
      <c r="A19736">
        <v>19749</v>
      </c>
      <c r="B19736" s="7"/>
      <c r="C19736" s="7"/>
      <c r="E19736" t="s">
        <v>95</v>
      </c>
      <c r="F19736" s="7"/>
      <c r="G19736" s="7"/>
      <c r="K19736">
        <v>4923</v>
      </c>
      <c r="M19736">
        <v>29</v>
      </c>
      <c r="N19736" t="s">
        <v>73</v>
      </c>
      <c r="W19736">
        <v>8533</v>
      </c>
      <c r="X19736" t="s">
        <v>68</v>
      </c>
    </row>
    <row r="19737" spans="1:24" x14ac:dyDescent="0.25">
      <c r="A19737">
        <v>19750</v>
      </c>
      <c r="B19737" s="7"/>
      <c r="C19737" s="7"/>
      <c r="E19737" t="s">
        <v>95</v>
      </c>
      <c r="F19737" s="7"/>
      <c r="G19737" s="7"/>
      <c r="K19737">
        <v>4923</v>
      </c>
      <c r="M19737">
        <v>29</v>
      </c>
      <c r="N19737" t="s">
        <v>73</v>
      </c>
      <c r="W19737">
        <v>8533</v>
      </c>
      <c r="X19737" t="s">
        <v>68</v>
      </c>
    </row>
    <row r="19738" spans="1:24" x14ac:dyDescent="0.25">
      <c r="A19738">
        <v>19751</v>
      </c>
      <c r="B19738" s="7"/>
      <c r="C19738" s="7"/>
      <c r="E19738" t="s">
        <v>95</v>
      </c>
      <c r="F19738" s="7"/>
      <c r="G19738" s="7"/>
      <c r="K19738">
        <v>4923</v>
      </c>
      <c r="M19738">
        <v>29</v>
      </c>
      <c r="N19738" t="s">
        <v>73</v>
      </c>
      <c r="W19738">
        <v>8533</v>
      </c>
      <c r="X19738" t="s">
        <v>68</v>
      </c>
    </row>
    <row r="19739" spans="1:24" x14ac:dyDescent="0.25">
      <c r="A19739">
        <v>19752</v>
      </c>
      <c r="B19739" s="7"/>
      <c r="C19739" s="7"/>
      <c r="E19739" t="s">
        <v>95</v>
      </c>
      <c r="F19739" s="7"/>
      <c r="G19739" s="7"/>
      <c r="K19739">
        <v>4923</v>
      </c>
      <c r="M19739">
        <v>29</v>
      </c>
      <c r="N19739" t="s">
        <v>73</v>
      </c>
      <c r="W19739">
        <v>8533</v>
      </c>
      <c r="X19739" t="s">
        <v>68</v>
      </c>
    </row>
    <row r="19740" spans="1:24" x14ac:dyDescent="0.25">
      <c r="A19740">
        <v>19753</v>
      </c>
      <c r="B19740" s="7"/>
      <c r="C19740" s="7"/>
      <c r="E19740" t="s">
        <v>95</v>
      </c>
      <c r="F19740" s="7"/>
      <c r="G19740" s="7"/>
      <c r="K19740">
        <v>4923</v>
      </c>
      <c r="M19740">
        <v>29</v>
      </c>
      <c r="N19740" t="s">
        <v>73</v>
      </c>
      <c r="W19740">
        <v>8533</v>
      </c>
      <c r="X19740" t="s">
        <v>68</v>
      </c>
    </row>
    <row r="19741" spans="1:24" x14ac:dyDescent="0.25">
      <c r="A19741">
        <v>19754</v>
      </c>
      <c r="B19741" s="7"/>
      <c r="C19741" s="7"/>
      <c r="E19741" t="s">
        <v>95</v>
      </c>
      <c r="F19741" s="7"/>
      <c r="G19741" s="7"/>
      <c r="K19741">
        <v>4923</v>
      </c>
      <c r="M19741">
        <v>29</v>
      </c>
      <c r="N19741" t="s">
        <v>73</v>
      </c>
      <c r="W19741">
        <v>8533</v>
      </c>
      <c r="X19741" t="s">
        <v>68</v>
      </c>
    </row>
    <row r="19742" spans="1:24" x14ac:dyDescent="0.25">
      <c r="A19742">
        <v>19755</v>
      </c>
      <c r="B19742" s="7"/>
      <c r="C19742" s="7"/>
      <c r="E19742" t="s">
        <v>95</v>
      </c>
      <c r="F19742" s="7"/>
      <c r="G19742" s="7"/>
      <c r="K19742">
        <v>4923</v>
      </c>
      <c r="M19742">
        <v>29</v>
      </c>
      <c r="N19742" t="s">
        <v>73</v>
      </c>
      <c r="W19742">
        <v>8533</v>
      </c>
      <c r="X19742" t="s">
        <v>68</v>
      </c>
    </row>
    <row r="19743" spans="1:24" x14ac:dyDescent="0.25">
      <c r="A19743">
        <v>19756</v>
      </c>
      <c r="B19743" s="7"/>
      <c r="C19743" s="7"/>
      <c r="E19743" t="s">
        <v>95</v>
      </c>
      <c r="F19743" s="7"/>
      <c r="G19743" s="7"/>
      <c r="K19743">
        <v>4923</v>
      </c>
      <c r="M19743">
        <v>29</v>
      </c>
      <c r="N19743" t="s">
        <v>73</v>
      </c>
      <c r="W19743">
        <v>8533</v>
      </c>
      <c r="X19743" t="s">
        <v>68</v>
      </c>
    </row>
    <row r="19744" spans="1:24" x14ac:dyDescent="0.25">
      <c r="A19744">
        <v>19757</v>
      </c>
      <c r="B19744" s="7"/>
      <c r="C19744" s="7"/>
      <c r="E19744" t="s">
        <v>95</v>
      </c>
      <c r="F19744" s="7"/>
      <c r="G19744" s="7"/>
      <c r="K19744">
        <v>4923</v>
      </c>
      <c r="M19744">
        <v>29</v>
      </c>
      <c r="N19744" t="s">
        <v>73</v>
      </c>
      <c r="W19744">
        <v>8533</v>
      </c>
      <c r="X19744" t="s">
        <v>68</v>
      </c>
    </row>
    <row r="19745" spans="1:24" x14ac:dyDescent="0.25">
      <c r="A19745">
        <v>19758</v>
      </c>
      <c r="B19745" s="7"/>
      <c r="C19745" s="7"/>
      <c r="E19745" t="s">
        <v>95</v>
      </c>
      <c r="F19745" s="7"/>
      <c r="G19745" s="7"/>
      <c r="K19745">
        <v>4923</v>
      </c>
      <c r="M19745">
        <v>29</v>
      </c>
      <c r="N19745" t="s">
        <v>73</v>
      </c>
      <c r="W19745">
        <v>8533</v>
      </c>
      <c r="X19745" t="s">
        <v>68</v>
      </c>
    </row>
    <row r="19746" spans="1:24" x14ac:dyDescent="0.25">
      <c r="A19746">
        <v>19759</v>
      </c>
      <c r="B19746" s="7"/>
      <c r="C19746" s="7"/>
      <c r="E19746" t="s">
        <v>95</v>
      </c>
      <c r="F19746" s="7"/>
      <c r="G19746" s="7"/>
      <c r="K19746">
        <v>4923</v>
      </c>
      <c r="M19746">
        <v>29</v>
      </c>
      <c r="N19746" t="s">
        <v>73</v>
      </c>
      <c r="W19746">
        <v>8533</v>
      </c>
      <c r="X19746" t="s">
        <v>68</v>
      </c>
    </row>
    <row r="19747" spans="1:24" x14ac:dyDescent="0.25">
      <c r="A19747">
        <v>19760</v>
      </c>
      <c r="B19747" s="7"/>
      <c r="C19747" s="7"/>
      <c r="E19747" t="s">
        <v>95</v>
      </c>
      <c r="F19747" s="7"/>
      <c r="G19747" s="7"/>
      <c r="K19747">
        <v>4923</v>
      </c>
      <c r="M19747">
        <v>29</v>
      </c>
      <c r="N19747" t="s">
        <v>73</v>
      </c>
      <c r="W19747">
        <v>8533</v>
      </c>
      <c r="X19747" t="s">
        <v>68</v>
      </c>
    </row>
    <row r="19748" spans="1:24" x14ac:dyDescent="0.25">
      <c r="A19748">
        <v>19761</v>
      </c>
      <c r="B19748" s="7"/>
      <c r="C19748" s="7"/>
      <c r="E19748" t="s">
        <v>95</v>
      </c>
      <c r="F19748" s="7"/>
      <c r="G19748" s="7"/>
      <c r="K19748">
        <v>4923</v>
      </c>
      <c r="M19748">
        <v>29</v>
      </c>
      <c r="N19748" t="s">
        <v>73</v>
      </c>
      <c r="W19748">
        <v>8533</v>
      </c>
      <c r="X19748" t="s">
        <v>68</v>
      </c>
    </row>
    <row r="19749" spans="1:24" x14ac:dyDescent="0.25">
      <c r="A19749">
        <v>19762</v>
      </c>
      <c r="B19749" s="7"/>
      <c r="C19749" s="7"/>
      <c r="E19749" t="s">
        <v>95</v>
      </c>
      <c r="F19749" s="7"/>
      <c r="G19749" s="7"/>
      <c r="K19749">
        <v>4923</v>
      </c>
      <c r="M19749">
        <v>29</v>
      </c>
      <c r="N19749" t="s">
        <v>73</v>
      </c>
      <c r="W19749">
        <v>8533</v>
      </c>
      <c r="X19749" t="s">
        <v>68</v>
      </c>
    </row>
    <row r="19750" spans="1:24" x14ac:dyDescent="0.25">
      <c r="A19750">
        <v>19763</v>
      </c>
      <c r="B19750" s="7"/>
      <c r="C19750" s="7"/>
      <c r="E19750" t="s">
        <v>95</v>
      </c>
      <c r="F19750" s="7"/>
      <c r="G19750" s="7"/>
      <c r="K19750">
        <v>4923</v>
      </c>
      <c r="M19750">
        <v>29</v>
      </c>
      <c r="N19750" t="s">
        <v>73</v>
      </c>
      <c r="W19750">
        <v>8533</v>
      </c>
      <c r="X19750" t="s">
        <v>68</v>
      </c>
    </row>
    <row r="19751" spans="1:24" x14ac:dyDescent="0.25">
      <c r="A19751">
        <v>19764</v>
      </c>
      <c r="B19751" s="7"/>
      <c r="C19751" s="7"/>
      <c r="E19751" t="s">
        <v>95</v>
      </c>
      <c r="F19751" s="7"/>
      <c r="G19751" s="7"/>
      <c r="K19751">
        <v>4923</v>
      </c>
      <c r="M19751">
        <v>29</v>
      </c>
      <c r="N19751" t="s">
        <v>73</v>
      </c>
      <c r="W19751">
        <v>8533</v>
      </c>
      <c r="X19751" t="s">
        <v>68</v>
      </c>
    </row>
    <row r="19752" spans="1:24" x14ac:dyDescent="0.25">
      <c r="A19752">
        <v>19765</v>
      </c>
      <c r="B19752" s="7"/>
      <c r="C19752" s="7"/>
      <c r="E19752" t="s">
        <v>95</v>
      </c>
      <c r="F19752" s="7"/>
      <c r="G19752" s="7"/>
      <c r="K19752">
        <v>4923</v>
      </c>
      <c r="M19752">
        <v>29</v>
      </c>
      <c r="N19752" t="s">
        <v>73</v>
      </c>
      <c r="W19752">
        <v>8533</v>
      </c>
      <c r="X19752" t="s">
        <v>68</v>
      </c>
    </row>
    <row r="19753" spans="1:24" x14ac:dyDescent="0.25">
      <c r="A19753">
        <v>19766</v>
      </c>
      <c r="B19753" s="7"/>
      <c r="C19753" s="7"/>
      <c r="E19753" t="s">
        <v>95</v>
      </c>
      <c r="F19753" s="7"/>
      <c r="G19753" s="7"/>
      <c r="K19753">
        <v>5344</v>
      </c>
      <c r="M19753">
        <v>29</v>
      </c>
      <c r="N19753" t="s">
        <v>73</v>
      </c>
      <c r="W19753">
        <v>8812</v>
      </c>
      <c r="X19753" t="s">
        <v>68</v>
      </c>
    </row>
    <row r="19754" spans="1:24" x14ac:dyDescent="0.25">
      <c r="A19754">
        <v>19767</v>
      </c>
      <c r="B19754" s="7"/>
      <c r="C19754" s="7"/>
      <c r="E19754" t="s">
        <v>95</v>
      </c>
      <c r="F19754" s="7"/>
      <c r="G19754" s="7"/>
      <c r="K19754">
        <v>5344</v>
      </c>
      <c r="M19754">
        <v>29</v>
      </c>
      <c r="N19754" t="s">
        <v>73</v>
      </c>
      <c r="W19754">
        <v>8812</v>
      </c>
      <c r="X19754" t="s">
        <v>68</v>
      </c>
    </row>
    <row r="19755" spans="1:24" x14ac:dyDescent="0.25">
      <c r="A19755">
        <v>19768</v>
      </c>
      <c r="B19755" s="7"/>
      <c r="C19755" s="7"/>
      <c r="E19755" t="s">
        <v>95</v>
      </c>
      <c r="F19755" s="7"/>
      <c r="G19755" s="7"/>
      <c r="K19755">
        <v>5344</v>
      </c>
      <c r="M19755">
        <v>29</v>
      </c>
      <c r="N19755" t="s">
        <v>73</v>
      </c>
      <c r="W19755">
        <v>8812</v>
      </c>
      <c r="X19755" t="s">
        <v>68</v>
      </c>
    </row>
    <row r="19756" spans="1:24" x14ac:dyDescent="0.25">
      <c r="A19756">
        <v>19769</v>
      </c>
      <c r="B19756" s="7"/>
      <c r="C19756" s="7"/>
      <c r="E19756" t="s">
        <v>95</v>
      </c>
      <c r="F19756" s="7"/>
      <c r="G19756" s="7"/>
      <c r="K19756">
        <v>5344</v>
      </c>
      <c r="M19756">
        <v>29</v>
      </c>
      <c r="N19756" t="s">
        <v>73</v>
      </c>
      <c r="W19756">
        <v>8812</v>
      </c>
      <c r="X19756" t="s">
        <v>68</v>
      </c>
    </row>
    <row r="19757" spans="1:24" x14ac:dyDescent="0.25">
      <c r="A19757">
        <v>19770</v>
      </c>
      <c r="B19757" s="7"/>
      <c r="C19757" s="7"/>
      <c r="E19757" t="s">
        <v>95</v>
      </c>
      <c r="F19757" s="7"/>
      <c r="G19757" s="7"/>
      <c r="K19757">
        <v>5344</v>
      </c>
      <c r="M19757">
        <v>29</v>
      </c>
      <c r="N19757" t="s">
        <v>73</v>
      </c>
      <c r="W19757">
        <v>8812</v>
      </c>
      <c r="X19757" t="s">
        <v>68</v>
      </c>
    </row>
    <row r="19758" spans="1:24" x14ac:dyDescent="0.25">
      <c r="A19758">
        <v>19771</v>
      </c>
      <c r="B19758" s="7"/>
      <c r="C19758" s="7"/>
      <c r="E19758" t="s">
        <v>95</v>
      </c>
      <c r="F19758" s="7"/>
      <c r="G19758" s="7"/>
      <c r="K19758">
        <v>5344</v>
      </c>
      <c r="M19758">
        <v>29</v>
      </c>
      <c r="N19758" t="s">
        <v>73</v>
      </c>
      <c r="W19758">
        <v>8812</v>
      </c>
      <c r="X19758" t="s">
        <v>68</v>
      </c>
    </row>
    <row r="19759" spans="1:24" x14ac:dyDescent="0.25">
      <c r="A19759">
        <v>19772</v>
      </c>
      <c r="B19759" s="7"/>
      <c r="C19759" s="7"/>
      <c r="E19759" t="s">
        <v>95</v>
      </c>
      <c r="F19759" s="7"/>
      <c r="G19759" s="7"/>
      <c r="K19759">
        <v>5344</v>
      </c>
      <c r="M19759">
        <v>29</v>
      </c>
      <c r="N19759" t="s">
        <v>73</v>
      </c>
      <c r="W19759">
        <v>8812</v>
      </c>
      <c r="X19759" t="s">
        <v>68</v>
      </c>
    </row>
    <row r="19760" spans="1:24" x14ac:dyDescent="0.25">
      <c r="A19760">
        <v>19773</v>
      </c>
      <c r="B19760" s="7"/>
      <c r="C19760" s="7"/>
      <c r="E19760" t="s">
        <v>95</v>
      </c>
      <c r="F19760" s="7"/>
      <c r="G19760" s="7"/>
      <c r="K19760">
        <v>5344</v>
      </c>
      <c r="M19760">
        <v>29</v>
      </c>
      <c r="N19760" t="s">
        <v>73</v>
      </c>
      <c r="W19760">
        <v>8812</v>
      </c>
      <c r="X19760" t="s">
        <v>68</v>
      </c>
    </row>
    <row r="19761" spans="1:24" x14ac:dyDescent="0.25">
      <c r="A19761">
        <v>19774</v>
      </c>
      <c r="B19761" s="7"/>
      <c r="C19761" s="7"/>
      <c r="E19761" t="s">
        <v>98</v>
      </c>
      <c r="F19761" s="7"/>
      <c r="G19761" s="7"/>
      <c r="K19761">
        <v>1547</v>
      </c>
      <c r="M19761">
        <v>1</v>
      </c>
      <c r="N19761" t="s">
        <v>73</v>
      </c>
      <c r="W19761">
        <v>3103</v>
      </c>
      <c r="X19761" t="s">
        <v>72</v>
      </c>
    </row>
    <row r="19762" spans="1:24" x14ac:dyDescent="0.25">
      <c r="A19762">
        <v>19775</v>
      </c>
      <c r="B19762" s="7"/>
      <c r="C19762" s="7"/>
      <c r="E19762" t="s">
        <v>69</v>
      </c>
      <c r="F19762" s="7"/>
      <c r="G19762" s="7"/>
      <c r="K19762">
        <v>6921</v>
      </c>
      <c r="M19762">
        <v>28</v>
      </c>
      <c r="N19762" t="s">
        <v>73</v>
      </c>
      <c r="W19762" t="s">
        <v>73</v>
      </c>
      <c r="X19762" t="s">
        <v>73</v>
      </c>
    </row>
    <row r="19763" spans="1:24" x14ac:dyDescent="0.25">
      <c r="A19763">
        <v>19776</v>
      </c>
      <c r="B19763" s="7"/>
      <c r="C19763" s="7"/>
      <c r="E19763" t="s">
        <v>91</v>
      </c>
      <c r="F19763" s="7"/>
      <c r="G19763" s="7"/>
      <c r="K19763">
        <v>6921</v>
      </c>
      <c r="M19763">
        <v>28</v>
      </c>
      <c r="N19763" t="s">
        <v>73</v>
      </c>
      <c r="W19763" t="s">
        <v>73</v>
      </c>
      <c r="X19763" t="s">
        <v>73</v>
      </c>
    </row>
    <row r="19764" spans="1:24" x14ac:dyDescent="0.25">
      <c r="A19764">
        <v>19777</v>
      </c>
      <c r="B19764" s="7"/>
      <c r="C19764" s="7"/>
      <c r="E19764" t="s">
        <v>83</v>
      </c>
      <c r="F19764" s="7"/>
      <c r="G19764" s="7"/>
      <c r="K19764">
        <v>6921</v>
      </c>
      <c r="L19764">
        <v>4550</v>
      </c>
      <c r="M19764">
        <v>28</v>
      </c>
      <c r="N19764" t="s">
        <v>73</v>
      </c>
      <c r="W19764" t="s">
        <v>73</v>
      </c>
      <c r="X19764" t="s">
        <v>73</v>
      </c>
    </row>
    <row r="19765" spans="1:24" x14ac:dyDescent="0.25">
      <c r="A19765">
        <v>19778</v>
      </c>
      <c r="B19765" s="7"/>
      <c r="C19765" s="7"/>
      <c r="E19765" t="s">
        <v>77</v>
      </c>
      <c r="F19765" s="7"/>
      <c r="G19765" s="7"/>
      <c r="K19765">
        <v>6921</v>
      </c>
      <c r="M19765">
        <v>28</v>
      </c>
      <c r="N19765" t="s">
        <v>73</v>
      </c>
      <c r="W19765">
        <v>4587</v>
      </c>
      <c r="X19765" t="s">
        <v>72</v>
      </c>
    </row>
    <row r="19766" spans="1:24" x14ac:dyDescent="0.25">
      <c r="A19766">
        <v>19779</v>
      </c>
      <c r="B19766" s="7"/>
      <c r="C19766" s="7"/>
      <c r="E19766" t="s">
        <v>88</v>
      </c>
      <c r="F19766" s="7"/>
      <c r="G19766" s="7"/>
      <c r="K19766">
        <v>1</v>
      </c>
      <c r="M19766">
        <v>37</v>
      </c>
      <c r="N19766" t="s">
        <v>73</v>
      </c>
      <c r="W19766">
        <v>7313</v>
      </c>
      <c r="X19766" t="s">
        <v>80</v>
      </c>
    </row>
    <row r="19767" spans="1:24" x14ac:dyDescent="0.25">
      <c r="A19767">
        <v>19780</v>
      </c>
      <c r="B19767" s="7"/>
      <c r="C19767" s="7"/>
      <c r="E19767" t="s">
        <v>87</v>
      </c>
      <c r="F19767" s="7"/>
      <c r="G19767" s="7"/>
      <c r="K19767">
        <v>1</v>
      </c>
      <c r="M19767">
        <v>37</v>
      </c>
      <c r="N19767" t="s">
        <v>73</v>
      </c>
      <c r="W19767">
        <v>7313</v>
      </c>
      <c r="X19767" t="s">
        <v>80</v>
      </c>
    </row>
    <row r="19768" spans="1:24" x14ac:dyDescent="0.25">
      <c r="A19768">
        <v>19781</v>
      </c>
      <c r="B19768" s="7"/>
      <c r="C19768" s="7"/>
      <c r="E19768" t="s">
        <v>88</v>
      </c>
      <c r="F19768" s="7"/>
      <c r="G19768" s="7"/>
      <c r="K19768">
        <v>5</v>
      </c>
      <c r="M19768">
        <v>37</v>
      </c>
      <c r="N19768" t="s">
        <v>73</v>
      </c>
      <c r="W19768">
        <v>7314</v>
      </c>
      <c r="X19768" t="s">
        <v>80</v>
      </c>
    </row>
    <row r="19769" spans="1:24" x14ac:dyDescent="0.25">
      <c r="A19769">
        <v>19782</v>
      </c>
      <c r="B19769" s="7"/>
      <c r="C19769" s="7"/>
      <c r="E19769" t="s">
        <v>87</v>
      </c>
      <c r="F19769" s="7"/>
      <c r="G19769" s="7"/>
      <c r="K19769">
        <v>5</v>
      </c>
      <c r="M19769">
        <v>37</v>
      </c>
      <c r="N19769" t="s">
        <v>73</v>
      </c>
      <c r="W19769">
        <v>7314</v>
      </c>
      <c r="X19769" t="s">
        <v>80</v>
      </c>
    </row>
    <row r="19770" spans="1:24" x14ac:dyDescent="0.25">
      <c r="A19770">
        <v>19783</v>
      </c>
      <c r="B19770" s="7"/>
      <c r="C19770" s="7"/>
      <c r="E19770" t="s">
        <v>86</v>
      </c>
      <c r="F19770" s="7"/>
      <c r="G19770" s="7"/>
      <c r="K19770">
        <v>5</v>
      </c>
      <c r="L19770">
        <v>811</v>
      </c>
      <c r="M19770">
        <v>37</v>
      </c>
      <c r="N19770" t="s">
        <v>73</v>
      </c>
      <c r="W19770">
        <v>7314</v>
      </c>
      <c r="X19770" t="s">
        <v>80</v>
      </c>
    </row>
    <row r="19771" spans="1:24" x14ac:dyDescent="0.25">
      <c r="A19771">
        <v>19784</v>
      </c>
      <c r="B19771" s="7"/>
      <c r="C19771" s="7"/>
      <c r="E19771" t="s">
        <v>95</v>
      </c>
      <c r="F19771" s="7"/>
      <c r="G19771" s="7"/>
      <c r="K19771">
        <v>4136</v>
      </c>
      <c r="M19771">
        <v>29</v>
      </c>
      <c r="N19771" t="s">
        <v>73</v>
      </c>
      <c r="W19771">
        <v>9663</v>
      </c>
      <c r="X19771" t="s">
        <v>68</v>
      </c>
    </row>
    <row r="19772" spans="1:24" x14ac:dyDescent="0.25">
      <c r="A19772">
        <v>19785</v>
      </c>
      <c r="B19772" s="7"/>
      <c r="C19772" s="7"/>
      <c r="E19772" t="s">
        <v>95</v>
      </c>
      <c r="F19772" s="7"/>
      <c r="G19772" s="7"/>
      <c r="K19772">
        <v>4136</v>
      </c>
      <c r="M19772">
        <v>29</v>
      </c>
      <c r="N19772" t="s">
        <v>73</v>
      </c>
      <c r="W19772">
        <v>9663</v>
      </c>
      <c r="X19772" t="s">
        <v>68</v>
      </c>
    </row>
    <row r="19773" spans="1:24" x14ac:dyDescent="0.25">
      <c r="A19773">
        <v>19786</v>
      </c>
      <c r="B19773" s="7"/>
      <c r="C19773" s="7"/>
      <c r="E19773" t="s">
        <v>95</v>
      </c>
      <c r="F19773" s="7"/>
      <c r="G19773" s="7"/>
      <c r="K19773">
        <v>4136</v>
      </c>
      <c r="M19773">
        <v>29</v>
      </c>
      <c r="N19773" t="s">
        <v>73</v>
      </c>
      <c r="W19773">
        <v>9663</v>
      </c>
      <c r="X19773" t="s">
        <v>68</v>
      </c>
    </row>
    <row r="19774" spans="1:24" x14ac:dyDescent="0.25">
      <c r="A19774">
        <v>19787</v>
      </c>
      <c r="B19774" s="7"/>
      <c r="C19774" s="7"/>
      <c r="E19774" t="s">
        <v>95</v>
      </c>
      <c r="F19774" s="7"/>
      <c r="G19774" s="7"/>
      <c r="K19774">
        <v>4136</v>
      </c>
      <c r="M19774">
        <v>29</v>
      </c>
      <c r="N19774" t="s">
        <v>73</v>
      </c>
      <c r="W19774">
        <v>9663</v>
      </c>
      <c r="X19774" t="s">
        <v>68</v>
      </c>
    </row>
    <row r="19775" spans="1:24" x14ac:dyDescent="0.25">
      <c r="A19775">
        <v>19788</v>
      </c>
      <c r="B19775" s="7"/>
      <c r="C19775" s="7"/>
      <c r="E19775" t="s">
        <v>95</v>
      </c>
      <c r="F19775" s="7"/>
      <c r="G19775" s="7"/>
      <c r="K19775">
        <v>4136</v>
      </c>
      <c r="M19775">
        <v>29</v>
      </c>
      <c r="N19775" t="s">
        <v>73</v>
      </c>
      <c r="W19775">
        <v>9663</v>
      </c>
      <c r="X19775" t="s">
        <v>68</v>
      </c>
    </row>
    <row r="19776" spans="1:24" x14ac:dyDescent="0.25">
      <c r="A19776">
        <v>19789</v>
      </c>
      <c r="B19776" s="7"/>
      <c r="C19776" s="7"/>
      <c r="E19776" t="s">
        <v>95</v>
      </c>
      <c r="F19776" s="7"/>
      <c r="G19776" s="7"/>
      <c r="K19776">
        <v>4136</v>
      </c>
      <c r="M19776">
        <v>29</v>
      </c>
      <c r="N19776" t="s">
        <v>73</v>
      </c>
      <c r="W19776">
        <v>9663</v>
      </c>
      <c r="X19776" t="s">
        <v>68</v>
      </c>
    </row>
    <row r="19777" spans="1:24" x14ac:dyDescent="0.25">
      <c r="A19777">
        <v>19790</v>
      </c>
      <c r="B19777" s="7"/>
      <c r="C19777" s="7"/>
      <c r="E19777" t="s">
        <v>95</v>
      </c>
      <c r="F19777" s="7"/>
      <c r="G19777" s="7"/>
      <c r="K19777">
        <v>4136</v>
      </c>
      <c r="M19777">
        <v>29</v>
      </c>
      <c r="N19777" t="s">
        <v>73</v>
      </c>
      <c r="W19777">
        <v>9663</v>
      </c>
      <c r="X19777" t="s">
        <v>68</v>
      </c>
    </row>
    <row r="19778" spans="1:24" x14ac:dyDescent="0.25">
      <c r="A19778">
        <v>19791</v>
      </c>
      <c r="B19778" s="7"/>
      <c r="C19778" s="7"/>
      <c r="E19778" t="s">
        <v>95</v>
      </c>
      <c r="F19778" s="7"/>
      <c r="G19778" s="7"/>
      <c r="K19778">
        <v>4136</v>
      </c>
      <c r="M19778">
        <v>29</v>
      </c>
      <c r="N19778" t="s">
        <v>73</v>
      </c>
      <c r="W19778">
        <v>9663</v>
      </c>
      <c r="X19778" t="s">
        <v>68</v>
      </c>
    </row>
    <row r="19779" spans="1:24" x14ac:dyDescent="0.25">
      <c r="A19779">
        <v>19792</v>
      </c>
      <c r="B19779" s="7"/>
      <c r="C19779" s="7"/>
      <c r="E19779" t="s">
        <v>95</v>
      </c>
      <c r="F19779" s="7"/>
      <c r="G19779" s="7"/>
      <c r="K19779">
        <v>4136</v>
      </c>
      <c r="M19779">
        <v>29</v>
      </c>
      <c r="N19779" t="s">
        <v>73</v>
      </c>
      <c r="W19779">
        <v>9663</v>
      </c>
      <c r="X19779" t="s">
        <v>68</v>
      </c>
    </row>
    <row r="19780" spans="1:24" x14ac:dyDescent="0.25">
      <c r="A19780">
        <v>19793</v>
      </c>
      <c r="B19780" s="7"/>
      <c r="C19780" s="7"/>
      <c r="E19780" t="s">
        <v>95</v>
      </c>
      <c r="F19780" s="7"/>
      <c r="G19780" s="7"/>
      <c r="K19780">
        <v>4136</v>
      </c>
      <c r="M19780">
        <v>29</v>
      </c>
      <c r="N19780" t="s">
        <v>73</v>
      </c>
      <c r="W19780">
        <v>9663</v>
      </c>
      <c r="X19780" t="s">
        <v>68</v>
      </c>
    </row>
    <row r="19781" spans="1:24" x14ac:dyDescent="0.25">
      <c r="A19781">
        <v>19794</v>
      </c>
      <c r="B19781" s="7"/>
      <c r="C19781" s="7"/>
      <c r="E19781" t="s">
        <v>75</v>
      </c>
      <c r="F19781" s="7"/>
      <c r="G19781" s="7"/>
      <c r="K19781">
        <v>891</v>
      </c>
      <c r="M19781">
        <v>12</v>
      </c>
      <c r="N19781" t="s">
        <v>73</v>
      </c>
      <c r="W19781">
        <v>4573</v>
      </c>
      <c r="X19781" t="s">
        <v>72</v>
      </c>
    </row>
    <row r="19782" spans="1:24" x14ac:dyDescent="0.25">
      <c r="A19782">
        <v>19795</v>
      </c>
      <c r="B19782" s="7"/>
      <c r="C19782" s="7"/>
      <c r="E19782" t="s">
        <v>77</v>
      </c>
      <c r="F19782" s="7"/>
      <c r="G19782" s="7"/>
      <c r="K19782">
        <v>891</v>
      </c>
      <c r="M19782">
        <v>12</v>
      </c>
      <c r="N19782" t="s">
        <v>73</v>
      </c>
      <c r="W19782">
        <v>4573</v>
      </c>
      <c r="X19782" t="s">
        <v>72</v>
      </c>
    </row>
    <row r="19783" spans="1:24" x14ac:dyDescent="0.25">
      <c r="A19783">
        <v>19796</v>
      </c>
      <c r="B19783" s="7"/>
      <c r="C19783" s="7"/>
      <c r="E19783" t="s">
        <v>85</v>
      </c>
      <c r="F19783" s="7"/>
      <c r="G19783" s="7"/>
      <c r="K19783">
        <v>891</v>
      </c>
      <c r="M19783">
        <v>12</v>
      </c>
      <c r="N19783" t="s">
        <v>73</v>
      </c>
      <c r="W19783">
        <v>4573</v>
      </c>
      <c r="X19783" t="s">
        <v>72</v>
      </c>
    </row>
    <row r="19784" spans="1:24" x14ac:dyDescent="0.25">
      <c r="A19784">
        <v>19797</v>
      </c>
      <c r="B19784" s="7"/>
      <c r="C19784" s="7"/>
      <c r="E19784" t="s">
        <v>84</v>
      </c>
      <c r="F19784" s="7"/>
      <c r="G19784" s="7"/>
      <c r="K19784">
        <v>891</v>
      </c>
      <c r="M19784">
        <v>12</v>
      </c>
      <c r="N19784" t="s">
        <v>73</v>
      </c>
      <c r="W19784">
        <v>9906</v>
      </c>
      <c r="X19784" t="s">
        <v>68</v>
      </c>
    </row>
    <row r="19785" spans="1:24" x14ac:dyDescent="0.25">
      <c r="A19785">
        <v>19798</v>
      </c>
      <c r="B19785" s="7"/>
      <c r="C19785" s="7"/>
      <c r="E19785" t="s">
        <v>84</v>
      </c>
      <c r="F19785" s="7"/>
      <c r="G19785" s="7"/>
      <c r="K19785">
        <v>5335</v>
      </c>
      <c r="M19785">
        <v>29</v>
      </c>
      <c r="N19785" t="s">
        <v>73</v>
      </c>
      <c r="W19785">
        <v>9905</v>
      </c>
      <c r="X19785" t="s">
        <v>68</v>
      </c>
    </row>
    <row r="19786" spans="1:24" x14ac:dyDescent="0.25">
      <c r="A19786">
        <v>19799</v>
      </c>
      <c r="B19786" s="7"/>
      <c r="C19786" s="7"/>
      <c r="E19786" t="s">
        <v>95</v>
      </c>
      <c r="F19786" s="7"/>
      <c r="G19786" s="7"/>
      <c r="K19786">
        <v>5335</v>
      </c>
      <c r="M19786">
        <v>29</v>
      </c>
      <c r="N19786" t="s">
        <v>73</v>
      </c>
      <c r="W19786">
        <v>9905</v>
      </c>
      <c r="X19786" t="s">
        <v>68</v>
      </c>
    </row>
    <row r="19787" spans="1:24" x14ac:dyDescent="0.25">
      <c r="A19787">
        <v>19800</v>
      </c>
      <c r="B19787" s="7"/>
      <c r="C19787" s="7"/>
      <c r="E19787" t="s">
        <v>95</v>
      </c>
      <c r="F19787" s="7"/>
      <c r="G19787" s="7"/>
      <c r="K19787">
        <v>5335</v>
      </c>
      <c r="M19787">
        <v>29</v>
      </c>
      <c r="N19787" t="s">
        <v>73</v>
      </c>
      <c r="W19787">
        <v>9905</v>
      </c>
      <c r="X19787" t="s">
        <v>68</v>
      </c>
    </row>
    <row r="19788" spans="1:24" x14ac:dyDescent="0.25">
      <c r="A19788">
        <v>19801</v>
      </c>
      <c r="B19788" s="7"/>
      <c r="C19788" s="7"/>
      <c r="E19788" t="s">
        <v>95</v>
      </c>
      <c r="F19788" s="7"/>
      <c r="G19788" s="7"/>
      <c r="K19788">
        <v>5335</v>
      </c>
      <c r="M19788">
        <v>29</v>
      </c>
      <c r="N19788" t="s">
        <v>73</v>
      </c>
      <c r="W19788">
        <v>9905</v>
      </c>
      <c r="X19788" t="s">
        <v>68</v>
      </c>
    </row>
    <row r="19789" spans="1:24" x14ac:dyDescent="0.25">
      <c r="A19789">
        <v>19802</v>
      </c>
      <c r="B19789" s="7"/>
      <c r="C19789" s="7"/>
      <c r="E19789" t="s">
        <v>95</v>
      </c>
      <c r="F19789" s="7"/>
      <c r="G19789" s="7"/>
      <c r="K19789">
        <v>5335</v>
      </c>
      <c r="M19789">
        <v>29</v>
      </c>
      <c r="N19789" t="s">
        <v>73</v>
      </c>
      <c r="W19789">
        <v>9905</v>
      </c>
      <c r="X19789" t="s">
        <v>68</v>
      </c>
    </row>
    <row r="19790" spans="1:24" x14ac:dyDescent="0.25">
      <c r="A19790">
        <v>19803</v>
      </c>
      <c r="B19790" s="7"/>
      <c r="C19790" s="7"/>
      <c r="E19790" t="s">
        <v>95</v>
      </c>
      <c r="F19790" s="7"/>
      <c r="G19790" s="7"/>
      <c r="K19790">
        <v>5335</v>
      </c>
      <c r="M19790">
        <v>29</v>
      </c>
      <c r="N19790" t="s">
        <v>73</v>
      </c>
      <c r="W19790">
        <v>9905</v>
      </c>
      <c r="X19790" t="s">
        <v>68</v>
      </c>
    </row>
    <row r="19791" spans="1:24" x14ac:dyDescent="0.25">
      <c r="A19791">
        <v>19804</v>
      </c>
      <c r="B19791" s="7"/>
      <c r="C19791" s="7"/>
      <c r="E19791" t="s">
        <v>95</v>
      </c>
      <c r="F19791" s="7"/>
      <c r="G19791" s="7"/>
      <c r="K19791">
        <v>5335</v>
      </c>
      <c r="M19791">
        <v>29</v>
      </c>
      <c r="N19791" t="s">
        <v>73</v>
      </c>
      <c r="W19791">
        <v>9905</v>
      </c>
      <c r="X19791" t="s">
        <v>68</v>
      </c>
    </row>
    <row r="19792" spans="1:24" x14ac:dyDescent="0.25">
      <c r="A19792">
        <v>19805</v>
      </c>
      <c r="B19792" s="7"/>
      <c r="C19792" s="7"/>
      <c r="E19792" t="s">
        <v>95</v>
      </c>
      <c r="F19792" s="7"/>
      <c r="G19792" s="7"/>
      <c r="K19792">
        <v>5335</v>
      </c>
      <c r="M19792">
        <v>29</v>
      </c>
      <c r="N19792" t="s">
        <v>73</v>
      </c>
      <c r="W19792">
        <v>9905</v>
      </c>
      <c r="X19792" t="s">
        <v>68</v>
      </c>
    </row>
    <row r="19793" spans="1:24" x14ac:dyDescent="0.25">
      <c r="A19793">
        <v>19806</v>
      </c>
      <c r="B19793" s="7"/>
      <c r="C19793" s="7"/>
      <c r="E19793" t="s">
        <v>95</v>
      </c>
      <c r="F19793" s="7"/>
      <c r="G19793" s="7"/>
      <c r="K19793">
        <v>5335</v>
      </c>
      <c r="M19793">
        <v>29</v>
      </c>
      <c r="N19793" t="s">
        <v>73</v>
      </c>
      <c r="W19793">
        <v>9905</v>
      </c>
      <c r="X19793" t="s">
        <v>68</v>
      </c>
    </row>
    <row r="19794" spans="1:24" x14ac:dyDescent="0.25">
      <c r="A19794">
        <v>19807</v>
      </c>
      <c r="B19794" s="7"/>
      <c r="C19794" s="7"/>
      <c r="E19794" t="s">
        <v>95</v>
      </c>
      <c r="F19794" s="7"/>
      <c r="G19794" s="7"/>
      <c r="K19794">
        <v>5335</v>
      </c>
      <c r="M19794">
        <v>29</v>
      </c>
      <c r="N19794" t="s">
        <v>73</v>
      </c>
      <c r="W19794">
        <v>9905</v>
      </c>
      <c r="X19794" t="s">
        <v>68</v>
      </c>
    </row>
    <row r="19795" spans="1:24" x14ac:dyDescent="0.25">
      <c r="A19795">
        <v>19808</v>
      </c>
      <c r="B19795" s="7"/>
      <c r="C19795" s="7"/>
      <c r="E19795" t="s">
        <v>89</v>
      </c>
      <c r="F19795" s="7"/>
      <c r="G19795" s="7"/>
      <c r="K19795">
        <v>5335</v>
      </c>
      <c r="M19795">
        <v>29</v>
      </c>
      <c r="N19795" t="s">
        <v>73</v>
      </c>
      <c r="W19795">
        <v>9905</v>
      </c>
      <c r="X19795" t="s">
        <v>68</v>
      </c>
    </row>
    <row r="19796" spans="1:24" x14ac:dyDescent="0.25">
      <c r="A19796">
        <v>19809</v>
      </c>
      <c r="B19796" s="7"/>
      <c r="C19796" s="7"/>
      <c r="E19796" t="s">
        <v>95</v>
      </c>
      <c r="F19796" s="7"/>
      <c r="G19796" s="7"/>
      <c r="K19796">
        <v>6150</v>
      </c>
      <c r="M19796">
        <v>29</v>
      </c>
      <c r="N19796" t="s">
        <v>73</v>
      </c>
      <c r="W19796">
        <v>9160</v>
      </c>
      <c r="X19796" t="s">
        <v>68</v>
      </c>
    </row>
    <row r="19797" spans="1:24" x14ac:dyDescent="0.25">
      <c r="A19797">
        <v>19810</v>
      </c>
      <c r="B19797" s="7"/>
      <c r="C19797" s="7"/>
      <c r="E19797" t="s">
        <v>95</v>
      </c>
      <c r="F19797" s="7"/>
      <c r="G19797" s="7"/>
      <c r="K19797">
        <v>6150</v>
      </c>
      <c r="M19797">
        <v>29</v>
      </c>
      <c r="N19797" t="s">
        <v>73</v>
      </c>
      <c r="W19797">
        <v>9160</v>
      </c>
      <c r="X19797" t="s">
        <v>68</v>
      </c>
    </row>
    <row r="19798" spans="1:24" x14ac:dyDescent="0.25">
      <c r="A19798">
        <v>19811</v>
      </c>
      <c r="B19798" s="7"/>
      <c r="C19798" s="7"/>
      <c r="E19798" t="s">
        <v>95</v>
      </c>
      <c r="F19798" s="7"/>
      <c r="G19798" s="7"/>
      <c r="K19798">
        <v>6150</v>
      </c>
      <c r="M19798">
        <v>29</v>
      </c>
      <c r="N19798" t="s">
        <v>73</v>
      </c>
      <c r="W19798">
        <v>9160</v>
      </c>
      <c r="X19798" t="s">
        <v>68</v>
      </c>
    </row>
    <row r="19799" spans="1:24" x14ac:dyDescent="0.25">
      <c r="A19799">
        <v>19812</v>
      </c>
      <c r="B19799" s="7"/>
      <c r="C19799" s="7"/>
      <c r="E19799" t="s">
        <v>95</v>
      </c>
      <c r="F19799" s="7"/>
      <c r="G19799" s="7"/>
      <c r="K19799">
        <v>6150</v>
      </c>
      <c r="M19799">
        <v>29</v>
      </c>
      <c r="N19799" t="s">
        <v>73</v>
      </c>
      <c r="W19799">
        <v>9160</v>
      </c>
      <c r="X19799" t="s">
        <v>68</v>
      </c>
    </row>
    <row r="19800" spans="1:24" x14ac:dyDescent="0.25">
      <c r="A19800">
        <v>19813</v>
      </c>
      <c r="B19800" s="7"/>
      <c r="C19800" s="7"/>
      <c r="E19800" t="s">
        <v>95</v>
      </c>
      <c r="F19800" s="7"/>
      <c r="G19800" s="7"/>
      <c r="K19800">
        <v>6150</v>
      </c>
      <c r="M19800">
        <v>29</v>
      </c>
      <c r="N19800" t="s">
        <v>73</v>
      </c>
      <c r="W19800">
        <v>9160</v>
      </c>
      <c r="X19800" t="s">
        <v>68</v>
      </c>
    </row>
    <row r="19801" spans="1:24" x14ac:dyDescent="0.25">
      <c r="A19801">
        <v>19814</v>
      </c>
      <c r="B19801" s="7"/>
      <c r="C19801" s="7"/>
      <c r="E19801" t="s">
        <v>95</v>
      </c>
      <c r="F19801" s="7"/>
      <c r="G19801" s="7"/>
      <c r="K19801">
        <v>6150</v>
      </c>
      <c r="M19801">
        <v>29</v>
      </c>
      <c r="N19801" t="s">
        <v>73</v>
      </c>
      <c r="W19801">
        <v>9160</v>
      </c>
      <c r="X19801" t="s">
        <v>68</v>
      </c>
    </row>
    <row r="19802" spans="1:24" x14ac:dyDescent="0.25">
      <c r="A19802">
        <v>19815</v>
      </c>
      <c r="B19802" s="7"/>
      <c r="C19802" s="7"/>
      <c r="E19802" t="s">
        <v>95</v>
      </c>
      <c r="F19802" s="7"/>
      <c r="G19802" s="7"/>
      <c r="K19802">
        <v>6150</v>
      </c>
      <c r="M19802">
        <v>29</v>
      </c>
      <c r="N19802" t="s">
        <v>73</v>
      </c>
      <c r="W19802">
        <v>9160</v>
      </c>
      <c r="X19802" t="s">
        <v>68</v>
      </c>
    </row>
    <row r="19803" spans="1:24" x14ac:dyDescent="0.25">
      <c r="A19803">
        <v>19816</v>
      </c>
      <c r="B19803" s="7"/>
      <c r="C19803" s="7"/>
      <c r="E19803" t="s">
        <v>95</v>
      </c>
      <c r="F19803" s="7"/>
      <c r="G19803" s="7"/>
      <c r="K19803">
        <v>6150</v>
      </c>
      <c r="M19803">
        <v>29</v>
      </c>
      <c r="N19803" t="s">
        <v>73</v>
      </c>
      <c r="W19803">
        <v>9160</v>
      </c>
      <c r="X19803" t="s">
        <v>68</v>
      </c>
    </row>
    <row r="19804" spans="1:24" x14ac:dyDescent="0.25">
      <c r="A19804">
        <v>19817</v>
      </c>
      <c r="B19804" s="7"/>
      <c r="C19804" s="7"/>
      <c r="E19804" t="s">
        <v>95</v>
      </c>
      <c r="F19804" s="7"/>
      <c r="G19804" s="7"/>
      <c r="K19804">
        <v>6150</v>
      </c>
      <c r="M19804">
        <v>29</v>
      </c>
      <c r="N19804" t="s">
        <v>73</v>
      </c>
      <c r="W19804">
        <v>9160</v>
      </c>
      <c r="X19804" t="s">
        <v>68</v>
      </c>
    </row>
    <row r="19805" spans="1:24" x14ac:dyDescent="0.25">
      <c r="A19805">
        <v>19818</v>
      </c>
      <c r="B19805" s="7"/>
      <c r="C19805" s="7"/>
      <c r="E19805" t="s">
        <v>95</v>
      </c>
      <c r="F19805" s="7"/>
      <c r="G19805" s="7"/>
      <c r="K19805">
        <v>6150</v>
      </c>
      <c r="M19805">
        <v>29</v>
      </c>
      <c r="N19805" t="s">
        <v>73</v>
      </c>
      <c r="W19805">
        <v>9160</v>
      </c>
      <c r="X19805" t="s">
        <v>68</v>
      </c>
    </row>
    <row r="19806" spans="1:24" x14ac:dyDescent="0.25">
      <c r="A19806">
        <v>19819</v>
      </c>
      <c r="B19806" s="7"/>
      <c r="C19806" s="7"/>
      <c r="E19806" t="s">
        <v>95</v>
      </c>
      <c r="F19806" s="7"/>
      <c r="G19806" s="7"/>
      <c r="K19806">
        <v>6150</v>
      </c>
      <c r="M19806">
        <v>29</v>
      </c>
      <c r="N19806" t="s">
        <v>73</v>
      </c>
      <c r="W19806">
        <v>9160</v>
      </c>
      <c r="X19806" t="s">
        <v>68</v>
      </c>
    </row>
    <row r="19807" spans="1:24" x14ac:dyDescent="0.25">
      <c r="A19807">
        <v>19820</v>
      </c>
      <c r="B19807" s="7"/>
      <c r="C19807" s="7"/>
      <c r="E19807" t="s">
        <v>95</v>
      </c>
      <c r="F19807" s="7"/>
      <c r="G19807" s="7"/>
      <c r="K19807">
        <v>6150</v>
      </c>
      <c r="M19807">
        <v>29</v>
      </c>
      <c r="N19807" t="s">
        <v>73</v>
      </c>
      <c r="W19807">
        <v>9160</v>
      </c>
      <c r="X19807" t="s">
        <v>68</v>
      </c>
    </row>
    <row r="19808" spans="1:24" x14ac:dyDescent="0.25">
      <c r="A19808">
        <v>19821</v>
      </c>
      <c r="B19808" s="7"/>
      <c r="C19808" s="7"/>
      <c r="E19808" t="s">
        <v>95</v>
      </c>
      <c r="F19808" s="7"/>
      <c r="G19808" s="7"/>
      <c r="K19808">
        <v>6150</v>
      </c>
      <c r="M19808">
        <v>29</v>
      </c>
      <c r="N19808" t="s">
        <v>73</v>
      </c>
      <c r="W19808">
        <v>9160</v>
      </c>
      <c r="X19808" t="s">
        <v>68</v>
      </c>
    </row>
    <row r="19809" spans="1:24" x14ac:dyDescent="0.25">
      <c r="A19809">
        <v>19822</v>
      </c>
      <c r="B19809" s="7"/>
      <c r="C19809" s="7"/>
      <c r="E19809" t="s">
        <v>95</v>
      </c>
      <c r="F19809" s="7"/>
      <c r="G19809" s="7"/>
      <c r="K19809">
        <v>6150</v>
      </c>
      <c r="M19809">
        <v>29</v>
      </c>
      <c r="N19809" t="s">
        <v>73</v>
      </c>
      <c r="W19809">
        <v>9160</v>
      </c>
      <c r="X19809" t="s">
        <v>68</v>
      </c>
    </row>
    <row r="19810" spans="1:24" x14ac:dyDescent="0.25">
      <c r="A19810">
        <v>19823</v>
      </c>
      <c r="B19810" s="7"/>
      <c r="C19810" s="7"/>
      <c r="E19810" t="s">
        <v>95</v>
      </c>
      <c r="F19810" s="7"/>
      <c r="G19810" s="7"/>
      <c r="K19810">
        <v>6150</v>
      </c>
      <c r="M19810">
        <v>29</v>
      </c>
      <c r="N19810" t="s">
        <v>73</v>
      </c>
      <c r="W19810">
        <v>9160</v>
      </c>
      <c r="X19810" t="s">
        <v>68</v>
      </c>
    </row>
    <row r="19811" spans="1:24" x14ac:dyDescent="0.25">
      <c r="A19811">
        <v>19824</v>
      </c>
      <c r="B19811" s="7"/>
      <c r="C19811" s="7"/>
      <c r="E19811" t="s">
        <v>95</v>
      </c>
      <c r="F19811" s="7"/>
      <c r="G19811" s="7"/>
      <c r="K19811">
        <v>6150</v>
      </c>
      <c r="M19811">
        <v>29</v>
      </c>
      <c r="N19811" t="s">
        <v>73</v>
      </c>
      <c r="W19811">
        <v>9160</v>
      </c>
      <c r="X19811" t="s">
        <v>68</v>
      </c>
    </row>
    <row r="19812" spans="1:24" x14ac:dyDescent="0.25">
      <c r="A19812">
        <v>19825</v>
      </c>
      <c r="B19812" s="7"/>
      <c r="C19812" s="7"/>
      <c r="E19812" t="s">
        <v>95</v>
      </c>
      <c r="F19812" s="7"/>
      <c r="G19812" s="7"/>
      <c r="K19812">
        <v>6150</v>
      </c>
      <c r="M19812">
        <v>29</v>
      </c>
      <c r="N19812" t="s">
        <v>73</v>
      </c>
      <c r="W19812">
        <v>9160</v>
      </c>
      <c r="X19812" t="s">
        <v>68</v>
      </c>
    </row>
    <row r="19813" spans="1:24" x14ac:dyDescent="0.25">
      <c r="A19813">
        <v>19826</v>
      </c>
      <c r="B19813" s="7"/>
      <c r="C19813" s="7"/>
      <c r="E19813" t="s">
        <v>95</v>
      </c>
      <c r="F19813" s="7"/>
      <c r="G19813" s="7"/>
      <c r="K19813">
        <v>6150</v>
      </c>
      <c r="M19813">
        <v>29</v>
      </c>
      <c r="N19813" t="s">
        <v>73</v>
      </c>
      <c r="W19813">
        <v>9160</v>
      </c>
      <c r="X19813" t="s">
        <v>68</v>
      </c>
    </row>
    <row r="19814" spans="1:24" x14ac:dyDescent="0.25">
      <c r="A19814">
        <v>19827</v>
      </c>
      <c r="B19814" s="7"/>
      <c r="C19814" s="7"/>
      <c r="E19814" t="s">
        <v>113</v>
      </c>
      <c r="F19814" s="7"/>
      <c r="G19814" s="7"/>
      <c r="J19814">
        <v>105</v>
      </c>
      <c r="K19814">
        <v>6920</v>
      </c>
      <c r="M19814">
        <v>1</v>
      </c>
      <c r="N19814" t="s">
        <v>73</v>
      </c>
      <c r="W19814" t="s">
        <v>73</v>
      </c>
      <c r="X19814" t="s">
        <v>73</v>
      </c>
    </row>
    <row r="19815" spans="1:24" x14ac:dyDescent="0.25">
      <c r="A19815">
        <v>19828</v>
      </c>
      <c r="B19815" s="7"/>
      <c r="C19815" s="7"/>
      <c r="E19815" t="s">
        <v>95</v>
      </c>
      <c r="F19815" s="7"/>
      <c r="G19815" s="7"/>
      <c r="K19815">
        <v>5289</v>
      </c>
      <c r="M19815">
        <v>29</v>
      </c>
      <c r="N19815" t="s">
        <v>73</v>
      </c>
      <c r="W19815">
        <v>9554</v>
      </c>
      <c r="X19815" t="s">
        <v>68</v>
      </c>
    </row>
    <row r="19816" spans="1:24" x14ac:dyDescent="0.25">
      <c r="A19816">
        <v>19829</v>
      </c>
      <c r="B19816" s="7"/>
      <c r="C19816" s="7"/>
      <c r="E19816" t="s">
        <v>95</v>
      </c>
      <c r="F19816" s="7"/>
      <c r="G19816" s="7"/>
      <c r="K19816">
        <v>5289</v>
      </c>
      <c r="M19816">
        <v>29</v>
      </c>
      <c r="N19816" t="s">
        <v>73</v>
      </c>
      <c r="W19816">
        <v>9554</v>
      </c>
      <c r="X19816" t="s">
        <v>68</v>
      </c>
    </row>
    <row r="19817" spans="1:24" x14ac:dyDescent="0.25">
      <c r="A19817">
        <v>19830</v>
      </c>
      <c r="B19817" s="7"/>
      <c r="C19817" s="7"/>
      <c r="E19817" t="s">
        <v>95</v>
      </c>
      <c r="F19817" s="7"/>
      <c r="G19817" s="7"/>
      <c r="K19817">
        <v>5289</v>
      </c>
      <c r="M19817">
        <v>29</v>
      </c>
      <c r="N19817" t="s">
        <v>73</v>
      </c>
      <c r="W19817">
        <v>9554</v>
      </c>
      <c r="X19817" t="s">
        <v>68</v>
      </c>
    </row>
    <row r="19818" spans="1:24" x14ac:dyDescent="0.25">
      <c r="A19818">
        <v>19831</v>
      </c>
      <c r="B19818" s="7"/>
      <c r="C19818" s="7"/>
      <c r="E19818" t="s">
        <v>95</v>
      </c>
      <c r="F19818" s="7"/>
      <c r="G19818" s="7"/>
      <c r="K19818">
        <v>5289</v>
      </c>
      <c r="M19818">
        <v>29</v>
      </c>
      <c r="N19818" t="s">
        <v>73</v>
      </c>
      <c r="W19818">
        <v>9554</v>
      </c>
      <c r="X19818" t="s">
        <v>68</v>
      </c>
    </row>
    <row r="19819" spans="1:24" x14ac:dyDescent="0.25">
      <c r="A19819">
        <v>19832</v>
      </c>
      <c r="B19819" s="7"/>
      <c r="C19819" s="7"/>
      <c r="E19819" t="s">
        <v>95</v>
      </c>
      <c r="F19819" s="7"/>
      <c r="G19819" s="7"/>
      <c r="K19819">
        <v>5289</v>
      </c>
      <c r="M19819">
        <v>29</v>
      </c>
      <c r="N19819" t="s">
        <v>73</v>
      </c>
      <c r="W19819">
        <v>9554</v>
      </c>
      <c r="X19819" t="s">
        <v>68</v>
      </c>
    </row>
    <row r="19820" spans="1:24" x14ac:dyDescent="0.25">
      <c r="A19820">
        <v>19833</v>
      </c>
      <c r="B19820" s="7"/>
      <c r="C19820" s="7"/>
      <c r="E19820" t="s">
        <v>95</v>
      </c>
      <c r="F19820" s="7"/>
      <c r="G19820" s="7"/>
      <c r="K19820">
        <v>5289</v>
      </c>
      <c r="M19820">
        <v>29</v>
      </c>
      <c r="N19820" t="s">
        <v>73</v>
      </c>
      <c r="W19820">
        <v>9554</v>
      </c>
      <c r="X19820" t="s">
        <v>68</v>
      </c>
    </row>
    <row r="19821" spans="1:24" x14ac:dyDescent="0.25">
      <c r="A19821">
        <v>19834</v>
      </c>
      <c r="B19821" s="7"/>
      <c r="C19821" s="7"/>
      <c r="E19821" t="s">
        <v>95</v>
      </c>
      <c r="F19821" s="7"/>
      <c r="G19821" s="7"/>
      <c r="K19821">
        <v>5289</v>
      </c>
      <c r="M19821">
        <v>29</v>
      </c>
      <c r="N19821" t="s">
        <v>73</v>
      </c>
      <c r="W19821">
        <v>9554</v>
      </c>
      <c r="X19821" t="s">
        <v>68</v>
      </c>
    </row>
    <row r="19822" spans="1:24" x14ac:dyDescent="0.25">
      <c r="A19822">
        <v>19835</v>
      </c>
      <c r="B19822" s="7"/>
      <c r="C19822" s="7"/>
      <c r="E19822" t="s">
        <v>95</v>
      </c>
      <c r="F19822" s="7"/>
      <c r="G19822" s="7"/>
      <c r="K19822">
        <v>5289</v>
      </c>
      <c r="M19822">
        <v>29</v>
      </c>
      <c r="N19822" t="s">
        <v>73</v>
      </c>
      <c r="W19822">
        <v>9554</v>
      </c>
      <c r="X19822" t="s">
        <v>68</v>
      </c>
    </row>
    <row r="19823" spans="1:24" x14ac:dyDescent="0.25">
      <c r="A19823">
        <v>19836</v>
      </c>
      <c r="B19823" s="7"/>
      <c r="C19823" s="7"/>
      <c r="E19823" t="s">
        <v>95</v>
      </c>
      <c r="F19823" s="7"/>
      <c r="G19823" s="7"/>
      <c r="K19823">
        <v>5289</v>
      </c>
      <c r="M19823">
        <v>29</v>
      </c>
      <c r="N19823" t="s">
        <v>73</v>
      </c>
      <c r="W19823">
        <v>9554</v>
      </c>
      <c r="X19823" t="s">
        <v>68</v>
      </c>
    </row>
    <row r="19824" spans="1:24" x14ac:dyDescent="0.25">
      <c r="A19824">
        <v>19837</v>
      </c>
      <c r="B19824" s="7"/>
      <c r="C19824" s="7"/>
      <c r="E19824" t="s">
        <v>95</v>
      </c>
      <c r="F19824" s="7"/>
      <c r="G19824" s="7"/>
      <c r="K19824">
        <v>5289</v>
      </c>
      <c r="M19824">
        <v>29</v>
      </c>
      <c r="N19824" t="s">
        <v>73</v>
      </c>
      <c r="W19824">
        <v>9554</v>
      </c>
      <c r="X19824" t="s">
        <v>68</v>
      </c>
    </row>
    <row r="19825" spans="1:24" x14ac:dyDescent="0.25">
      <c r="A19825">
        <v>19838</v>
      </c>
      <c r="B19825" s="7"/>
      <c r="C19825" s="7"/>
      <c r="E19825" t="s">
        <v>95</v>
      </c>
      <c r="F19825" s="7"/>
      <c r="G19825" s="7"/>
      <c r="K19825">
        <v>5289</v>
      </c>
      <c r="M19825">
        <v>29</v>
      </c>
      <c r="N19825" t="s">
        <v>73</v>
      </c>
      <c r="W19825">
        <v>9554</v>
      </c>
      <c r="X19825" t="s">
        <v>68</v>
      </c>
    </row>
    <row r="19826" spans="1:24" x14ac:dyDescent="0.25">
      <c r="A19826">
        <v>19839</v>
      </c>
      <c r="B19826" s="7"/>
      <c r="C19826" s="7"/>
      <c r="E19826" t="s">
        <v>95</v>
      </c>
      <c r="F19826" s="7"/>
      <c r="G19826" s="7"/>
      <c r="K19826">
        <v>5289</v>
      </c>
      <c r="M19826">
        <v>29</v>
      </c>
      <c r="N19826" t="s">
        <v>73</v>
      </c>
      <c r="W19826">
        <v>9554</v>
      </c>
      <c r="X19826" t="s">
        <v>68</v>
      </c>
    </row>
    <row r="19827" spans="1:24" x14ac:dyDescent="0.25">
      <c r="A19827">
        <v>19840</v>
      </c>
      <c r="B19827" s="7"/>
      <c r="C19827" s="7"/>
      <c r="E19827" t="s">
        <v>95</v>
      </c>
      <c r="F19827" s="7"/>
      <c r="G19827" s="7"/>
      <c r="K19827">
        <v>6674</v>
      </c>
      <c r="M19827">
        <v>29</v>
      </c>
      <c r="N19827" t="s">
        <v>73</v>
      </c>
      <c r="W19827">
        <v>9625</v>
      </c>
      <c r="X19827" t="s">
        <v>68</v>
      </c>
    </row>
    <row r="19828" spans="1:24" x14ac:dyDescent="0.25">
      <c r="A19828">
        <v>19841</v>
      </c>
      <c r="B19828" s="7"/>
      <c r="C19828" s="7"/>
      <c r="E19828" t="s">
        <v>95</v>
      </c>
      <c r="F19828" s="7"/>
      <c r="G19828" s="7"/>
      <c r="K19828">
        <v>6674</v>
      </c>
      <c r="M19828">
        <v>29</v>
      </c>
      <c r="N19828" t="s">
        <v>73</v>
      </c>
      <c r="W19828">
        <v>9625</v>
      </c>
      <c r="X19828" t="s">
        <v>68</v>
      </c>
    </row>
    <row r="19829" spans="1:24" x14ac:dyDescent="0.25">
      <c r="A19829">
        <v>19842</v>
      </c>
      <c r="B19829" s="7"/>
      <c r="C19829" s="7"/>
      <c r="E19829" t="s">
        <v>95</v>
      </c>
      <c r="F19829" s="7"/>
      <c r="G19829" s="7"/>
      <c r="K19829">
        <v>6674</v>
      </c>
      <c r="M19829">
        <v>29</v>
      </c>
      <c r="N19829" t="s">
        <v>73</v>
      </c>
      <c r="W19829">
        <v>9625</v>
      </c>
      <c r="X19829" t="s">
        <v>68</v>
      </c>
    </row>
    <row r="19830" spans="1:24" x14ac:dyDescent="0.25">
      <c r="A19830">
        <v>19843</v>
      </c>
      <c r="B19830" s="7"/>
      <c r="C19830" s="7"/>
      <c r="E19830" t="s">
        <v>95</v>
      </c>
      <c r="F19830" s="7"/>
      <c r="G19830" s="7"/>
      <c r="K19830">
        <v>6674</v>
      </c>
      <c r="M19830">
        <v>29</v>
      </c>
      <c r="N19830" t="s">
        <v>73</v>
      </c>
      <c r="W19830">
        <v>9625</v>
      </c>
      <c r="X19830" t="s">
        <v>68</v>
      </c>
    </row>
    <row r="19831" spans="1:24" x14ac:dyDescent="0.25">
      <c r="A19831">
        <v>19844</v>
      </c>
      <c r="B19831" s="7"/>
      <c r="C19831" s="7"/>
      <c r="E19831" t="s">
        <v>95</v>
      </c>
      <c r="F19831" s="7"/>
      <c r="G19831" s="7"/>
      <c r="K19831">
        <v>6674</v>
      </c>
      <c r="M19831">
        <v>29</v>
      </c>
      <c r="N19831" t="s">
        <v>73</v>
      </c>
      <c r="W19831">
        <v>9625</v>
      </c>
      <c r="X19831" t="s">
        <v>68</v>
      </c>
    </row>
    <row r="19832" spans="1:24" x14ac:dyDescent="0.25">
      <c r="A19832">
        <v>19845</v>
      </c>
      <c r="B19832" s="7"/>
      <c r="C19832" s="7"/>
      <c r="E19832" t="s">
        <v>95</v>
      </c>
      <c r="F19832" s="7"/>
      <c r="G19832" s="7"/>
      <c r="K19832">
        <v>6674</v>
      </c>
      <c r="M19832">
        <v>29</v>
      </c>
      <c r="N19832" t="s">
        <v>73</v>
      </c>
      <c r="W19832">
        <v>9625</v>
      </c>
      <c r="X19832" t="s">
        <v>68</v>
      </c>
    </row>
    <row r="19833" spans="1:24" x14ac:dyDescent="0.25">
      <c r="A19833">
        <v>19846</v>
      </c>
      <c r="B19833" s="7"/>
      <c r="C19833" s="7"/>
      <c r="E19833" t="s">
        <v>95</v>
      </c>
      <c r="F19833" s="7"/>
      <c r="G19833" s="7"/>
      <c r="K19833">
        <v>6674</v>
      </c>
      <c r="M19833">
        <v>29</v>
      </c>
      <c r="N19833" t="s">
        <v>73</v>
      </c>
      <c r="W19833">
        <v>9625</v>
      </c>
      <c r="X19833" t="s">
        <v>68</v>
      </c>
    </row>
    <row r="19834" spans="1:24" x14ac:dyDescent="0.25">
      <c r="A19834">
        <v>19847</v>
      </c>
      <c r="B19834" s="7"/>
      <c r="C19834" s="7"/>
      <c r="E19834" t="s">
        <v>95</v>
      </c>
      <c r="F19834" s="7"/>
      <c r="G19834" s="7"/>
      <c r="K19834">
        <v>6674</v>
      </c>
      <c r="M19834">
        <v>29</v>
      </c>
      <c r="N19834" t="s">
        <v>73</v>
      </c>
      <c r="W19834">
        <v>9625</v>
      </c>
      <c r="X19834" t="s">
        <v>68</v>
      </c>
    </row>
    <row r="19835" spans="1:24" x14ac:dyDescent="0.25">
      <c r="A19835">
        <v>19848</v>
      </c>
      <c r="B19835" s="7"/>
      <c r="C19835" s="7"/>
      <c r="E19835" t="s">
        <v>95</v>
      </c>
      <c r="F19835" s="7"/>
      <c r="G19835" s="7"/>
      <c r="K19835">
        <v>6674</v>
      </c>
      <c r="M19835">
        <v>29</v>
      </c>
      <c r="N19835" t="s">
        <v>73</v>
      </c>
      <c r="W19835">
        <v>9625</v>
      </c>
      <c r="X19835" t="s">
        <v>68</v>
      </c>
    </row>
    <row r="19836" spans="1:24" x14ac:dyDescent="0.25">
      <c r="A19836">
        <v>19849</v>
      </c>
      <c r="B19836" s="7"/>
      <c r="C19836" s="7"/>
      <c r="E19836" t="s">
        <v>95</v>
      </c>
      <c r="F19836" s="7"/>
      <c r="G19836" s="7"/>
      <c r="K19836">
        <v>6674</v>
      </c>
      <c r="M19836">
        <v>29</v>
      </c>
      <c r="N19836" t="s">
        <v>73</v>
      </c>
      <c r="W19836">
        <v>9625</v>
      </c>
      <c r="X19836" t="s">
        <v>68</v>
      </c>
    </row>
    <row r="19837" spans="1:24" x14ac:dyDescent="0.25">
      <c r="A19837">
        <v>19850</v>
      </c>
      <c r="B19837" s="7"/>
      <c r="C19837" s="7"/>
      <c r="E19837" t="s">
        <v>95</v>
      </c>
      <c r="F19837" s="7"/>
      <c r="G19837" s="7"/>
      <c r="K19837">
        <v>6774</v>
      </c>
      <c r="M19837">
        <v>29</v>
      </c>
      <c r="N19837" t="s">
        <v>73</v>
      </c>
      <c r="W19837">
        <v>9715</v>
      </c>
      <c r="X19837" t="s">
        <v>68</v>
      </c>
    </row>
    <row r="19838" spans="1:24" x14ac:dyDescent="0.25">
      <c r="A19838">
        <v>19851</v>
      </c>
      <c r="B19838" s="7"/>
      <c r="C19838" s="7"/>
      <c r="E19838" t="s">
        <v>95</v>
      </c>
      <c r="F19838" s="7"/>
      <c r="G19838" s="7"/>
      <c r="K19838">
        <v>6774</v>
      </c>
      <c r="M19838">
        <v>29</v>
      </c>
      <c r="N19838" t="s">
        <v>73</v>
      </c>
      <c r="W19838">
        <v>9715</v>
      </c>
      <c r="X19838" t="s">
        <v>68</v>
      </c>
    </row>
    <row r="19839" spans="1:24" x14ac:dyDescent="0.25">
      <c r="A19839">
        <v>19852</v>
      </c>
      <c r="B19839" s="7"/>
      <c r="C19839" s="7"/>
      <c r="E19839" t="s">
        <v>95</v>
      </c>
      <c r="F19839" s="7"/>
      <c r="G19839" s="7"/>
      <c r="K19839">
        <v>6774</v>
      </c>
      <c r="M19839">
        <v>29</v>
      </c>
      <c r="N19839" t="s">
        <v>73</v>
      </c>
      <c r="W19839">
        <v>9715</v>
      </c>
      <c r="X19839" t="s">
        <v>68</v>
      </c>
    </row>
    <row r="19840" spans="1:24" x14ac:dyDescent="0.25">
      <c r="A19840">
        <v>19853</v>
      </c>
      <c r="B19840" s="7"/>
      <c r="C19840" s="7"/>
      <c r="E19840" t="s">
        <v>95</v>
      </c>
      <c r="F19840" s="7"/>
      <c r="G19840" s="7"/>
      <c r="K19840">
        <v>6774</v>
      </c>
      <c r="M19840">
        <v>29</v>
      </c>
      <c r="N19840" t="s">
        <v>73</v>
      </c>
      <c r="W19840">
        <v>9715</v>
      </c>
      <c r="X19840" t="s">
        <v>68</v>
      </c>
    </row>
    <row r="19841" spans="1:24" x14ac:dyDescent="0.25">
      <c r="A19841">
        <v>19854</v>
      </c>
      <c r="B19841" s="7"/>
      <c r="C19841" s="7"/>
      <c r="E19841" t="s">
        <v>95</v>
      </c>
      <c r="F19841" s="7"/>
      <c r="G19841" s="7"/>
      <c r="K19841">
        <v>6774</v>
      </c>
      <c r="M19841">
        <v>29</v>
      </c>
      <c r="N19841" t="s">
        <v>73</v>
      </c>
      <c r="W19841">
        <v>9715</v>
      </c>
      <c r="X19841" t="s">
        <v>68</v>
      </c>
    </row>
    <row r="19842" spans="1:24" x14ac:dyDescent="0.25">
      <c r="A19842">
        <v>19855</v>
      </c>
      <c r="B19842" s="7"/>
      <c r="C19842" s="7"/>
      <c r="E19842" t="s">
        <v>95</v>
      </c>
      <c r="F19842" s="7"/>
      <c r="G19842" s="7"/>
      <c r="K19842">
        <v>6774</v>
      </c>
      <c r="M19842">
        <v>29</v>
      </c>
      <c r="N19842" t="s">
        <v>73</v>
      </c>
      <c r="W19842">
        <v>9715</v>
      </c>
      <c r="X19842" t="s">
        <v>68</v>
      </c>
    </row>
    <row r="19843" spans="1:24" x14ac:dyDescent="0.25">
      <c r="A19843">
        <v>19856</v>
      </c>
      <c r="B19843" s="7"/>
      <c r="C19843" s="7"/>
      <c r="E19843" t="s">
        <v>95</v>
      </c>
      <c r="F19843" s="7"/>
      <c r="G19843" s="7"/>
      <c r="K19843">
        <v>6774</v>
      </c>
      <c r="M19843">
        <v>29</v>
      </c>
      <c r="N19843" t="s">
        <v>73</v>
      </c>
      <c r="W19843">
        <v>9715</v>
      </c>
      <c r="X19843" t="s">
        <v>68</v>
      </c>
    </row>
    <row r="19844" spans="1:24" x14ac:dyDescent="0.25">
      <c r="A19844">
        <v>19857</v>
      </c>
      <c r="B19844" s="7"/>
      <c r="C19844" s="7"/>
      <c r="E19844" t="s">
        <v>95</v>
      </c>
      <c r="F19844" s="7"/>
      <c r="G19844" s="7"/>
      <c r="K19844">
        <v>6774</v>
      </c>
      <c r="M19844">
        <v>29</v>
      </c>
      <c r="N19844" t="s">
        <v>73</v>
      </c>
      <c r="W19844">
        <v>9715</v>
      </c>
      <c r="X19844" t="s">
        <v>68</v>
      </c>
    </row>
    <row r="19845" spans="1:24" x14ac:dyDescent="0.25">
      <c r="A19845">
        <v>19858</v>
      </c>
      <c r="B19845" s="7"/>
      <c r="C19845" s="7"/>
      <c r="E19845" t="s">
        <v>95</v>
      </c>
      <c r="F19845" s="7"/>
      <c r="G19845" s="7"/>
      <c r="K19845">
        <v>6774</v>
      </c>
      <c r="M19845">
        <v>29</v>
      </c>
      <c r="N19845" t="s">
        <v>73</v>
      </c>
      <c r="W19845">
        <v>9715</v>
      </c>
      <c r="X19845" t="s">
        <v>68</v>
      </c>
    </row>
    <row r="19846" spans="1:24" x14ac:dyDescent="0.25">
      <c r="A19846">
        <v>19859</v>
      </c>
      <c r="B19846" s="7"/>
      <c r="C19846" s="7"/>
      <c r="E19846" t="s">
        <v>95</v>
      </c>
      <c r="F19846" s="7"/>
      <c r="G19846" s="7"/>
      <c r="K19846">
        <v>6774</v>
      </c>
      <c r="M19846">
        <v>29</v>
      </c>
      <c r="N19846" t="s">
        <v>73</v>
      </c>
      <c r="W19846">
        <v>9715</v>
      </c>
      <c r="X19846" t="s">
        <v>68</v>
      </c>
    </row>
    <row r="19847" spans="1:24" x14ac:dyDescent="0.25">
      <c r="A19847">
        <v>19860</v>
      </c>
      <c r="B19847" s="7"/>
      <c r="C19847" s="7"/>
      <c r="E19847" t="s">
        <v>95</v>
      </c>
      <c r="F19847" s="7"/>
      <c r="G19847" s="7"/>
      <c r="K19847">
        <v>6774</v>
      </c>
      <c r="M19847">
        <v>29</v>
      </c>
      <c r="N19847" t="s">
        <v>73</v>
      </c>
      <c r="W19847">
        <v>9715</v>
      </c>
      <c r="X19847" t="s">
        <v>68</v>
      </c>
    </row>
    <row r="19848" spans="1:24" x14ac:dyDescent="0.25">
      <c r="A19848">
        <v>19861</v>
      </c>
      <c r="B19848" s="7"/>
      <c r="C19848" s="7"/>
      <c r="E19848" t="s">
        <v>95</v>
      </c>
      <c r="F19848" s="7"/>
      <c r="G19848" s="7"/>
      <c r="K19848">
        <v>6774</v>
      </c>
      <c r="M19848">
        <v>29</v>
      </c>
      <c r="N19848" t="s">
        <v>73</v>
      </c>
      <c r="W19848">
        <v>9715</v>
      </c>
      <c r="X19848" t="s">
        <v>68</v>
      </c>
    </row>
    <row r="19849" spans="1:24" x14ac:dyDescent="0.25">
      <c r="A19849">
        <v>19862</v>
      </c>
      <c r="B19849" s="7"/>
      <c r="C19849" s="7"/>
      <c r="E19849" t="s">
        <v>95</v>
      </c>
      <c r="F19849" s="7"/>
      <c r="G19849" s="7"/>
      <c r="K19849">
        <v>6774</v>
      </c>
      <c r="M19849">
        <v>29</v>
      </c>
      <c r="N19849" t="s">
        <v>73</v>
      </c>
      <c r="W19849">
        <v>9715</v>
      </c>
      <c r="X19849" t="s">
        <v>68</v>
      </c>
    </row>
    <row r="19850" spans="1:24" x14ac:dyDescent="0.25">
      <c r="A19850">
        <v>19863</v>
      </c>
      <c r="B19850" s="7"/>
      <c r="C19850" s="7"/>
      <c r="E19850" t="s">
        <v>95</v>
      </c>
      <c r="F19850" s="7"/>
      <c r="G19850" s="7"/>
      <c r="K19850">
        <v>6774</v>
      </c>
      <c r="M19850">
        <v>29</v>
      </c>
      <c r="N19850" t="s">
        <v>73</v>
      </c>
      <c r="W19850">
        <v>9715</v>
      </c>
      <c r="X19850" t="s">
        <v>68</v>
      </c>
    </row>
    <row r="19851" spans="1:24" x14ac:dyDescent="0.25">
      <c r="A19851">
        <v>19864</v>
      </c>
      <c r="B19851" s="7"/>
      <c r="C19851" s="7"/>
      <c r="E19851" t="s">
        <v>95</v>
      </c>
      <c r="F19851" s="7"/>
      <c r="G19851" s="7"/>
      <c r="K19851">
        <v>6774</v>
      </c>
      <c r="M19851">
        <v>29</v>
      </c>
      <c r="N19851" t="s">
        <v>73</v>
      </c>
      <c r="W19851">
        <v>9715</v>
      </c>
      <c r="X19851" t="s">
        <v>68</v>
      </c>
    </row>
    <row r="19852" spans="1:24" x14ac:dyDescent="0.25">
      <c r="A19852">
        <v>19865</v>
      </c>
      <c r="B19852" s="7"/>
      <c r="C19852" s="7"/>
      <c r="E19852" t="s">
        <v>95</v>
      </c>
      <c r="F19852" s="7"/>
      <c r="G19852" s="7"/>
      <c r="K19852">
        <v>6774</v>
      </c>
      <c r="M19852">
        <v>29</v>
      </c>
      <c r="N19852" t="s">
        <v>73</v>
      </c>
      <c r="W19852">
        <v>9715</v>
      </c>
      <c r="X19852" t="s">
        <v>68</v>
      </c>
    </row>
    <row r="19853" spans="1:24" x14ac:dyDescent="0.25">
      <c r="A19853">
        <v>19866</v>
      </c>
      <c r="B19853" s="7"/>
      <c r="C19853" s="7"/>
      <c r="E19853" t="s">
        <v>95</v>
      </c>
      <c r="F19853" s="7"/>
      <c r="G19853" s="7"/>
      <c r="K19853">
        <v>6774</v>
      </c>
      <c r="M19853">
        <v>29</v>
      </c>
      <c r="N19853" t="s">
        <v>73</v>
      </c>
      <c r="W19853">
        <v>9715</v>
      </c>
      <c r="X19853" t="s">
        <v>68</v>
      </c>
    </row>
    <row r="19854" spans="1:24" x14ac:dyDescent="0.25">
      <c r="A19854">
        <v>19867</v>
      </c>
      <c r="B19854" s="7"/>
      <c r="C19854" s="7"/>
      <c r="E19854" t="s">
        <v>95</v>
      </c>
      <c r="F19854" s="7"/>
      <c r="G19854" s="7"/>
      <c r="K19854">
        <v>6774</v>
      </c>
      <c r="M19854">
        <v>29</v>
      </c>
      <c r="N19854" t="s">
        <v>73</v>
      </c>
      <c r="W19854">
        <v>9715</v>
      </c>
      <c r="X19854" t="s">
        <v>68</v>
      </c>
    </row>
    <row r="19855" spans="1:24" x14ac:dyDescent="0.25">
      <c r="A19855">
        <v>19868</v>
      </c>
      <c r="B19855" s="7"/>
      <c r="C19855" s="7"/>
      <c r="E19855" t="s">
        <v>95</v>
      </c>
      <c r="F19855" s="7"/>
      <c r="G19855" s="7"/>
      <c r="K19855">
        <v>6774</v>
      </c>
      <c r="M19855">
        <v>29</v>
      </c>
      <c r="N19855" t="s">
        <v>73</v>
      </c>
      <c r="W19855">
        <v>9715</v>
      </c>
      <c r="X19855" t="s">
        <v>68</v>
      </c>
    </row>
    <row r="19856" spans="1:24" x14ac:dyDescent="0.25">
      <c r="A19856">
        <v>19869</v>
      </c>
      <c r="B19856" s="7"/>
      <c r="C19856" s="7"/>
      <c r="E19856" t="s">
        <v>95</v>
      </c>
      <c r="F19856" s="7"/>
      <c r="G19856" s="7"/>
      <c r="K19856">
        <v>6774</v>
      </c>
      <c r="M19856">
        <v>29</v>
      </c>
      <c r="N19856" t="s">
        <v>73</v>
      </c>
      <c r="W19856">
        <v>9715</v>
      </c>
      <c r="X19856" t="s">
        <v>68</v>
      </c>
    </row>
    <row r="19857" spans="1:24" x14ac:dyDescent="0.25">
      <c r="A19857">
        <v>19870</v>
      </c>
      <c r="B19857" s="7"/>
      <c r="C19857" s="7"/>
      <c r="E19857" t="s">
        <v>95</v>
      </c>
      <c r="F19857" s="7"/>
      <c r="G19857" s="7"/>
      <c r="K19857">
        <v>6774</v>
      </c>
      <c r="M19857">
        <v>29</v>
      </c>
      <c r="N19857" t="s">
        <v>73</v>
      </c>
      <c r="W19857">
        <v>9715</v>
      </c>
      <c r="X19857" t="s">
        <v>68</v>
      </c>
    </row>
    <row r="19858" spans="1:24" x14ac:dyDescent="0.25">
      <c r="A19858">
        <v>19871</v>
      </c>
      <c r="B19858" s="7"/>
      <c r="C19858" s="7"/>
      <c r="E19858" t="s">
        <v>95</v>
      </c>
      <c r="F19858" s="7"/>
      <c r="G19858" s="7"/>
      <c r="K19858">
        <v>6774</v>
      </c>
      <c r="M19858">
        <v>29</v>
      </c>
      <c r="N19858" t="s">
        <v>73</v>
      </c>
      <c r="W19858">
        <v>9715</v>
      </c>
      <c r="X19858" t="s">
        <v>68</v>
      </c>
    </row>
    <row r="19859" spans="1:24" x14ac:dyDescent="0.25">
      <c r="A19859">
        <v>19872</v>
      </c>
      <c r="B19859" s="7"/>
      <c r="C19859" s="7"/>
      <c r="E19859" t="s">
        <v>95</v>
      </c>
      <c r="F19859" s="7"/>
      <c r="G19859" s="7"/>
      <c r="K19859">
        <v>6774</v>
      </c>
      <c r="M19859">
        <v>29</v>
      </c>
      <c r="N19859" t="s">
        <v>73</v>
      </c>
      <c r="W19859">
        <v>9715</v>
      </c>
      <c r="X19859" t="s">
        <v>68</v>
      </c>
    </row>
    <row r="19860" spans="1:24" x14ac:dyDescent="0.25">
      <c r="A19860">
        <v>19873</v>
      </c>
      <c r="B19860" s="7"/>
      <c r="C19860" s="7"/>
      <c r="E19860" t="s">
        <v>95</v>
      </c>
      <c r="F19860" s="7"/>
      <c r="G19860" s="7"/>
      <c r="K19860">
        <v>6774</v>
      </c>
      <c r="M19860">
        <v>29</v>
      </c>
      <c r="N19860" t="s">
        <v>73</v>
      </c>
      <c r="W19860">
        <v>9715</v>
      </c>
      <c r="X19860" t="s">
        <v>68</v>
      </c>
    </row>
    <row r="19861" spans="1:24" x14ac:dyDescent="0.25">
      <c r="A19861">
        <v>19874</v>
      </c>
      <c r="B19861" s="7"/>
      <c r="C19861" s="7"/>
      <c r="E19861" t="s">
        <v>95</v>
      </c>
      <c r="F19861" s="7"/>
      <c r="G19861" s="7"/>
      <c r="K19861">
        <v>6774</v>
      </c>
      <c r="M19861">
        <v>29</v>
      </c>
      <c r="N19861" t="s">
        <v>73</v>
      </c>
      <c r="W19861">
        <v>9715</v>
      </c>
      <c r="X19861" t="s">
        <v>68</v>
      </c>
    </row>
    <row r="19862" spans="1:24" x14ac:dyDescent="0.25">
      <c r="A19862">
        <v>19875</v>
      </c>
      <c r="B19862" s="7"/>
      <c r="C19862" s="7"/>
      <c r="E19862" t="s">
        <v>95</v>
      </c>
      <c r="F19862" s="7"/>
      <c r="G19862" s="7"/>
      <c r="K19862">
        <v>6774</v>
      </c>
      <c r="M19862">
        <v>29</v>
      </c>
      <c r="N19862" t="s">
        <v>73</v>
      </c>
      <c r="W19862">
        <v>9715</v>
      </c>
      <c r="X19862" t="s">
        <v>68</v>
      </c>
    </row>
    <row r="19863" spans="1:24" x14ac:dyDescent="0.25">
      <c r="A19863">
        <v>19876</v>
      </c>
      <c r="B19863" s="7"/>
      <c r="C19863" s="7"/>
      <c r="E19863" t="s">
        <v>95</v>
      </c>
      <c r="F19863" s="7"/>
      <c r="G19863" s="7"/>
      <c r="K19863">
        <v>6774</v>
      </c>
      <c r="M19863">
        <v>29</v>
      </c>
      <c r="N19863" t="s">
        <v>73</v>
      </c>
      <c r="W19863">
        <v>9715</v>
      </c>
      <c r="X19863" t="s">
        <v>68</v>
      </c>
    </row>
    <row r="19864" spans="1:24" x14ac:dyDescent="0.25">
      <c r="A19864">
        <v>19877</v>
      </c>
      <c r="B19864" s="7"/>
      <c r="C19864" s="7"/>
      <c r="E19864" t="s">
        <v>95</v>
      </c>
      <c r="F19864" s="7"/>
      <c r="G19864" s="7"/>
      <c r="K19864">
        <v>6774</v>
      </c>
      <c r="M19864">
        <v>29</v>
      </c>
      <c r="N19864" t="s">
        <v>73</v>
      </c>
      <c r="W19864">
        <v>9715</v>
      </c>
      <c r="X19864" t="s">
        <v>68</v>
      </c>
    </row>
    <row r="19865" spans="1:24" x14ac:dyDescent="0.25">
      <c r="A19865">
        <v>19878</v>
      </c>
      <c r="B19865" s="7"/>
      <c r="C19865" s="7"/>
      <c r="E19865" t="s">
        <v>95</v>
      </c>
      <c r="F19865" s="7"/>
      <c r="G19865" s="7"/>
      <c r="K19865">
        <v>6774</v>
      </c>
      <c r="M19865">
        <v>29</v>
      </c>
      <c r="N19865" t="s">
        <v>73</v>
      </c>
      <c r="W19865">
        <v>9715</v>
      </c>
      <c r="X19865" t="s">
        <v>68</v>
      </c>
    </row>
    <row r="19866" spans="1:24" x14ac:dyDescent="0.25">
      <c r="A19866">
        <v>19879</v>
      </c>
      <c r="B19866" s="7"/>
      <c r="C19866" s="7"/>
      <c r="E19866" t="s">
        <v>95</v>
      </c>
      <c r="F19866" s="7"/>
      <c r="G19866" s="7"/>
      <c r="K19866">
        <v>6774</v>
      </c>
      <c r="M19866">
        <v>29</v>
      </c>
      <c r="N19866" t="s">
        <v>73</v>
      </c>
      <c r="W19866">
        <v>9715</v>
      </c>
      <c r="X19866" t="s">
        <v>68</v>
      </c>
    </row>
    <row r="19867" spans="1:24" x14ac:dyDescent="0.25">
      <c r="A19867">
        <v>19880</v>
      </c>
      <c r="B19867" s="7"/>
      <c r="C19867" s="7"/>
      <c r="E19867" t="s">
        <v>95</v>
      </c>
      <c r="F19867" s="7"/>
      <c r="G19867" s="7"/>
      <c r="K19867">
        <v>6774</v>
      </c>
      <c r="M19867">
        <v>29</v>
      </c>
      <c r="N19867" t="s">
        <v>73</v>
      </c>
      <c r="W19867">
        <v>9715</v>
      </c>
      <c r="X19867" t="s">
        <v>68</v>
      </c>
    </row>
    <row r="19868" spans="1:24" x14ac:dyDescent="0.25">
      <c r="A19868">
        <v>19881</v>
      </c>
      <c r="B19868" s="7"/>
      <c r="C19868" s="7"/>
      <c r="E19868" t="s">
        <v>95</v>
      </c>
      <c r="F19868" s="7"/>
      <c r="G19868" s="7"/>
      <c r="K19868">
        <v>6774</v>
      </c>
      <c r="M19868">
        <v>29</v>
      </c>
      <c r="N19868" t="s">
        <v>73</v>
      </c>
      <c r="W19868">
        <v>9715</v>
      </c>
      <c r="X19868" t="s">
        <v>68</v>
      </c>
    </row>
    <row r="19869" spans="1:24" x14ac:dyDescent="0.25">
      <c r="A19869">
        <v>19882</v>
      </c>
      <c r="B19869" s="7"/>
      <c r="C19869" s="7"/>
      <c r="E19869" t="s">
        <v>95</v>
      </c>
      <c r="F19869" s="7"/>
      <c r="G19869" s="7"/>
      <c r="K19869">
        <v>6774</v>
      </c>
      <c r="M19869">
        <v>29</v>
      </c>
      <c r="N19869" t="s">
        <v>73</v>
      </c>
      <c r="W19869">
        <v>9715</v>
      </c>
      <c r="X19869" t="s">
        <v>68</v>
      </c>
    </row>
    <row r="19870" spans="1:24" x14ac:dyDescent="0.25">
      <c r="A19870">
        <v>19883</v>
      </c>
      <c r="B19870" s="7"/>
      <c r="C19870" s="7"/>
      <c r="E19870" t="s">
        <v>95</v>
      </c>
      <c r="F19870" s="7"/>
      <c r="G19870" s="7"/>
      <c r="K19870">
        <v>6774</v>
      </c>
      <c r="M19870">
        <v>29</v>
      </c>
      <c r="N19870" t="s">
        <v>73</v>
      </c>
      <c r="W19870">
        <v>9715</v>
      </c>
      <c r="X19870" t="s">
        <v>68</v>
      </c>
    </row>
    <row r="19871" spans="1:24" x14ac:dyDescent="0.25">
      <c r="A19871">
        <v>19884</v>
      </c>
      <c r="B19871" s="7"/>
      <c r="C19871" s="7"/>
      <c r="E19871" t="s">
        <v>95</v>
      </c>
      <c r="F19871" s="7"/>
      <c r="G19871" s="7"/>
      <c r="K19871">
        <v>6774</v>
      </c>
      <c r="M19871">
        <v>29</v>
      </c>
      <c r="N19871" t="s">
        <v>73</v>
      </c>
      <c r="W19871">
        <v>9715</v>
      </c>
      <c r="X19871" t="s">
        <v>68</v>
      </c>
    </row>
    <row r="19872" spans="1:24" x14ac:dyDescent="0.25">
      <c r="A19872">
        <v>19885</v>
      </c>
      <c r="B19872" s="7"/>
      <c r="C19872" s="7"/>
      <c r="E19872" t="s">
        <v>95</v>
      </c>
      <c r="F19872" s="7"/>
      <c r="G19872" s="7"/>
      <c r="K19872">
        <v>6774</v>
      </c>
      <c r="M19872">
        <v>29</v>
      </c>
      <c r="N19872" t="s">
        <v>73</v>
      </c>
      <c r="W19872">
        <v>9715</v>
      </c>
      <c r="X19872" t="s">
        <v>68</v>
      </c>
    </row>
    <row r="19873" spans="1:24" x14ac:dyDescent="0.25">
      <c r="A19873">
        <v>19886</v>
      </c>
      <c r="B19873" s="7"/>
      <c r="C19873" s="7"/>
      <c r="E19873" t="s">
        <v>95</v>
      </c>
      <c r="F19873" s="7"/>
      <c r="G19873" s="7"/>
      <c r="K19873">
        <v>6774</v>
      </c>
      <c r="M19873">
        <v>29</v>
      </c>
      <c r="N19873" t="s">
        <v>73</v>
      </c>
      <c r="W19873">
        <v>9715</v>
      </c>
      <c r="X19873" t="s">
        <v>68</v>
      </c>
    </row>
    <row r="19874" spans="1:24" x14ac:dyDescent="0.25">
      <c r="A19874">
        <v>19887</v>
      </c>
      <c r="B19874" s="7"/>
      <c r="C19874" s="7"/>
      <c r="E19874" t="s">
        <v>95</v>
      </c>
      <c r="F19874" s="7"/>
      <c r="G19874" s="7"/>
      <c r="K19874">
        <v>6774</v>
      </c>
      <c r="M19874">
        <v>29</v>
      </c>
      <c r="N19874" t="s">
        <v>73</v>
      </c>
      <c r="W19874">
        <v>9715</v>
      </c>
      <c r="X19874" t="s">
        <v>68</v>
      </c>
    </row>
    <row r="19875" spans="1:24" x14ac:dyDescent="0.25">
      <c r="A19875">
        <v>19888</v>
      </c>
      <c r="B19875" s="7"/>
      <c r="C19875" s="7"/>
      <c r="E19875" t="s">
        <v>95</v>
      </c>
      <c r="F19875" s="7"/>
      <c r="G19875" s="7"/>
      <c r="K19875">
        <v>6774</v>
      </c>
      <c r="M19875">
        <v>29</v>
      </c>
      <c r="N19875" t="s">
        <v>73</v>
      </c>
      <c r="W19875">
        <v>9715</v>
      </c>
      <c r="X19875" t="s">
        <v>68</v>
      </c>
    </row>
    <row r="19876" spans="1:24" x14ac:dyDescent="0.25">
      <c r="A19876">
        <v>19889</v>
      </c>
      <c r="B19876" s="7"/>
      <c r="C19876" s="7"/>
      <c r="E19876" t="s">
        <v>95</v>
      </c>
      <c r="F19876" s="7"/>
      <c r="G19876" s="7"/>
      <c r="K19876">
        <v>6774</v>
      </c>
      <c r="M19876">
        <v>29</v>
      </c>
      <c r="N19876" t="s">
        <v>73</v>
      </c>
      <c r="W19876">
        <v>9715</v>
      </c>
      <c r="X19876" t="s">
        <v>68</v>
      </c>
    </row>
    <row r="19877" spans="1:24" x14ac:dyDescent="0.25">
      <c r="A19877">
        <v>19890</v>
      </c>
      <c r="B19877" s="7"/>
      <c r="C19877" s="7"/>
      <c r="E19877" t="s">
        <v>95</v>
      </c>
      <c r="F19877" s="7"/>
      <c r="G19877" s="7"/>
      <c r="K19877">
        <v>6774</v>
      </c>
      <c r="M19877">
        <v>29</v>
      </c>
      <c r="N19877" t="s">
        <v>73</v>
      </c>
      <c r="W19877">
        <v>9715</v>
      </c>
      <c r="X19877" t="s">
        <v>68</v>
      </c>
    </row>
    <row r="19878" spans="1:24" x14ac:dyDescent="0.25">
      <c r="A19878">
        <v>19891</v>
      </c>
      <c r="B19878" s="7"/>
      <c r="C19878" s="7"/>
      <c r="E19878" t="s">
        <v>95</v>
      </c>
      <c r="F19878" s="7"/>
      <c r="G19878" s="7"/>
      <c r="K19878">
        <v>6774</v>
      </c>
      <c r="M19878">
        <v>29</v>
      </c>
      <c r="N19878" t="s">
        <v>73</v>
      </c>
      <c r="W19878">
        <v>9715</v>
      </c>
      <c r="X19878" t="s">
        <v>68</v>
      </c>
    </row>
    <row r="19879" spans="1:24" x14ac:dyDescent="0.25">
      <c r="A19879">
        <v>19892</v>
      </c>
      <c r="B19879" s="7"/>
      <c r="C19879" s="7"/>
      <c r="E19879" t="s">
        <v>95</v>
      </c>
      <c r="F19879" s="7"/>
      <c r="G19879" s="7"/>
      <c r="K19879">
        <v>6774</v>
      </c>
      <c r="M19879">
        <v>29</v>
      </c>
      <c r="N19879" t="s">
        <v>73</v>
      </c>
      <c r="W19879">
        <v>9715</v>
      </c>
      <c r="X19879" t="s">
        <v>68</v>
      </c>
    </row>
    <row r="19880" spans="1:24" x14ac:dyDescent="0.25">
      <c r="A19880">
        <v>19893</v>
      </c>
      <c r="B19880" s="7"/>
      <c r="C19880" s="7"/>
      <c r="E19880" t="s">
        <v>95</v>
      </c>
      <c r="F19880" s="7"/>
      <c r="G19880" s="7"/>
      <c r="K19880">
        <v>6774</v>
      </c>
      <c r="M19880">
        <v>29</v>
      </c>
      <c r="N19880" t="s">
        <v>73</v>
      </c>
      <c r="W19880">
        <v>9715</v>
      </c>
      <c r="X19880" t="s">
        <v>68</v>
      </c>
    </row>
    <row r="19881" spans="1:24" x14ac:dyDescent="0.25">
      <c r="A19881">
        <v>19894</v>
      </c>
      <c r="B19881" s="7"/>
      <c r="C19881" s="7"/>
      <c r="E19881" t="s">
        <v>95</v>
      </c>
      <c r="F19881" s="7"/>
      <c r="G19881" s="7"/>
      <c r="K19881">
        <v>5656</v>
      </c>
      <c r="M19881">
        <v>29</v>
      </c>
      <c r="N19881" t="s">
        <v>73</v>
      </c>
      <c r="W19881">
        <v>9743</v>
      </c>
      <c r="X19881" t="s">
        <v>68</v>
      </c>
    </row>
    <row r="19882" spans="1:24" x14ac:dyDescent="0.25">
      <c r="A19882">
        <v>19895</v>
      </c>
      <c r="B19882" s="7"/>
      <c r="C19882" s="7"/>
      <c r="E19882" t="s">
        <v>95</v>
      </c>
      <c r="F19882" s="7"/>
      <c r="G19882" s="7"/>
      <c r="K19882">
        <v>5656</v>
      </c>
      <c r="M19882">
        <v>29</v>
      </c>
      <c r="N19882" t="s">
        <v>73</v>
      </c>
      <c r="W19882">
        <v>9743</v>
      </c>
      <c r="X19882" t="s">
        <v>68</v>
      </c>
    </row>
    <row r="19883" spans="1:24" x14ac:dyDescent="0.25">
      <c r="A19883">
        <v>19896</v>
      </c>
      <c r="B19883" s="7"/>
      <c r="C19883" s="7"/>
      <c r="E19883" t="s">
        <v>95</v>
      </c>
      <c r="F19883" s="7"/>
      <c r="G19883" s="7"/>
      <c r="K19883">
        <v>5656</v>
      </c>
      <c r="M19883">
        <v>29</v>
      </c>
      <c r="N19883" t="s">
        <v>73</v>
      </c>
      <c r="W19883">
        <v>9743</v>
      </c>
      <c r="X19883" t="s">
        <v>68</v>
      </c>
    </row>
    <row r="19884" spans="1:24" x14ac:dyDescent="0.25">
      <c r="A19884">
        <v>19897</v>
      </c>
      <c r="B19884" s="7"/>
      <c r="C19884" s="7"/>
      <c r="E19884" t="s">
        <v>95</v>
      </c>
      <c r="F19884" s="7"/>
      <c r="G19884" s="7"/>
      <c r="K19884">
        <v>5656</v>
      </c>
      <c r="M19884">
        <v>29</v>
      </c>
      <c r="N19884" t="s">
        <v>73</v>
      </c>
      <c r="W19884">
        <v>9743</v>
      </c>
      <c r="X19884" t="s">
        <v>68</v>
      </c>
    </row>
    <row r="19885" spans="1:24" x14ac:dyDescent="0.25">
      <c r="A19885">
        <v>19898</v>
      </c>
      <c r="B19885" s="7"/>
      <c r="C19885" s="7"/>
      <c r="E19885" t="s">
        <v>69</v>
      </c>
      <c r="F19885" s="7"/>
      <c r="G19885" s="7"/>
      <c r="K19885">
        <v>6922</v>
      </c>
      <c r="M19885">
        <v>12</v>
      </c>
      <c r="N19885" t="s">
        <v>73</v>
      </c>
      <c r="W19885" t="s">
        <v>73</v>
      </c>
      <c r="X19885" t="s">
        <v>73</v>
      </c>
    </row>
    <row r="19886" spans="1:24" x14ac:dyDescent="0.25">
      <c r="A19886">
        <v>19899</v>
      </c>
      <c r="B19886" s="7"/>
      <c r="C19886" s="7"/>
      <c r="E19886" t="s">
        <v>95</v>
      </c>
      <c r="F19886" s="7"/>
      <c r="G19886" s="7"/>
      <c r="K19886">
        <v>6229</v>
      </c>
      <c r="M19886">
        <v>29</v>
      </c>
      <c r="N19886" t="s">
        <v>73</v>
      </c>
      <c r="W19886">
        <v>9220</v>
      </c>
      <c r="X19886" t="s">
        <v>68</v>
      </c>
    </row>
    <row r="19887" spans="1:24" x14ac:dyDescent="0.25">
      <c r="A19887">
        <v>19900</v>
      </c>
      <c r="B19887" s="7"/>
      <c r="C19887" s="7"/>
      <c r="E19887" t="s">
        <v>95</v>
      </c>
      <c r="F19887" s="7"/>
      <c r="G19887" s="7"/>
      <c r="K19887">
        <v>6229</v>
      </c>
      <c r="M19887">
        <v>29</v>
      </c>
      <c r="N19887" t="s">
        <v>73</v>
      </c>
      <c r="W19887">
        <v>9220</v>
      </c>
      <c r="X19887" t="s">
        <v>68</v>
      </c>
    </row>
    <row r="19888" spans="1:24" x14ac:dyDescent="0.25">
      <c r="A19888">
        <v>19901</v>
      </c>
      <c r="B19888" s="7"/>
      <c r="C19888" s="7"/>
      <c r="E19888" t="s">
        <v>95</v>
      </c>
      <c r="F19888" s="7"/>
      <c r="G19888" s="7"/>
      <c r="K19888">
        <v>6305</v>
      </c>
      <c r="M19888">
        <v>29</v>
      </c>
      <c r="N19888" t="s">
        <v>73</v>
      </c>
      <c r="W19888">
        <v>9400</v>
      </c>
      <c r="X19888" t="s">
        <v>68</v>
      </c>
    </row>
    <row r="19889" spans="1:24" x14ac:dyDescent="0.25">
      <c r="A19889">
        <v>19902</v>
      </c>
      <c r="B19889" s="7"/>
      <c r="C19889" s="7"/>
      <c r="E19889" t="s">
        <v>95</v>
      </c>
      <c r="F19889" s="7"/>
      <c r="G19889" s="7"/>
      <c r="K19889">
        <v>6305</v>
      </c>
      <c r="M19889">
        <v>29</v>
      </c>
      <c r="N19889" t="s">
        <v>73</v>
      </c>
      <c r="W19889">
        <v>9400</v>
      </c>
      <c r="X19889" t="s">
        <v>68</v>
      </c>
    </row>
    <row r="19890" spans="1:24" x14ac:dyDescent="0.25">
      <c r="A19890">
        <v>19903</v>
      </c>
      <c r="B19890" s="7"/>
      <c r="C19890" s="7"/>
      <c r="E19890" t="s">
        <v>95</v>
      </c>
      <c r="F19890" s="7"/>
      <c r="G19890" s="7"/>
      <c r="K19890">
        <v>6305</v>
      </c>
      <c r="M19890">
        <v>29</v>
      </c>
      <c r="N19890" t="s">
        <v>73</v>
      </c>
      <c r="W19890">
        <v>9400</v>
      </c>
      <c r="X19890" t="s">
        <v>68</v>
      </c>
    </row>
    <row r="19891" spans="1:24" x14ac:dyDescent="0.25">
      <c r="A19891">
        <v>19904</v>
      </c>
      <c r="B19891" s="7"/>
      <c r="C19891" s="7"/>
      <c r="E19891" t="s">
        <v>95</v>
      </c>
      <c r="F19891" s="7"/>
      <c r="G19891" s="7"/>
      <c r="K19891">
        <v>6305</v>
      </c>
      <c r="M19891">
        <v>29</v>
      </c>
      <c r="N19891" t="s">
        <v>73</v>
      </c>
      <c r="W19891">
        <v>9400</v>
      </c>
      <c r="X19891" t="s">
        <v>68</v>
      </c>
    </row>
    <row r="19892" spans="1:24" x14ac:dyDescent="0.25">
      <c r="A19892">
        <v>19905</v>
      </c>
      <c r="B19892" s="7"/>
      <c r="C19892" s="7"/>
      <c r="E19892" t="s">
        <v>95</v>
      </c>
      <c r="F19892" s="7"/>
      <c r="G19892" s="7"/>
      <c r="K19892">
        <v>6305</v>
      </c>
      <c r="M19892">
        <v>29</v>
      </c>
      <c r="N19892" t="s">
        <v>73</v>
      </c>
      <c r="W19892">
        <v>9400</v>
      </c>
      <c r="X19892" t="s">
        <v>68</v>
      </c>
    </row>
    <row r="19893" spans="1:24" x14ac:dyDescent="0.25">
      <c r="A19893">
        <v>19906</v>
      </c>
      <c r="B19893" s="7"/>
      <c r="C19893" s="7"/>
      <c r="E19893" t="s">
        <v>95</v>
      </c>
      <c r="F19893" s="7"/>
      <c r="G19893" s="7"/>
      <c r="K19893">
        <v>6305</v>
      </c>
      <c r="M19893">
        <v>29</v>
      </c>
      <c r="N19893" t="s">
        <v>73</v>
      </c>
      <c r="W19893">
        <v>9400</v>
      </c>
      <c r="X19893" t="s">
        <v>68</v>
      </c>
    </row>
    <row r="19894" spans="1:24" x14ac:dyDescent="0.25">
      <c r="A19894">
        <v>19907</v>
      </c>
      <c r="B19894" s="7"/>
      <c r="C19894" s="7"/>
      <c r="E19894" t="s">
        <v>95</v>
      </c>
      <c r="F19894" s="7"/>
      <c r="G19894" s="7"/>
      <c r="K19894">
        <v>6305</v>
      </c>
      <c r="M19894">
        <v>29</v>
      </c>
      <c r="N19894" t="s">
        <v>73</v>
      </c>
      <c r="W19894">
        <v>9400</v>
      </c>
      <c r="X19894" t="s">
        <v>68</v>
      </c>
    </row>
    <row r="19895" spans="1:24" x14ac:dyDescent="0.25">
      <c r="A19895">
        <v>19908</v>
      </c>
      <c r="B19895" s="7"/>
      <c r="C19895" s="7"/>
      <c r="E19895" t="s">
        <v>95</v>
      </c>
      <c r="F19895" s="7"/>
      <c r="G19895" s="7"/>
      <c r="K19895">
        <v>6305</v>
      </c>
      <c r="M19895">
        <v>29</v>
      </c>
      <c r="N19895" t="s">
        <v>73</v>
      </c>
      <c r="W19895">
        <v>9400</v>
      </c>
      <c r="X19895" t="s">
        <v>68</v>
      </c>
    </row>
    <row r="19896" spans="1:24" x14ac:dyDescent="0.25">
      <c r="A19896">
        <v>19909</v>
      </c>
      <c r="B19896" s="7"/>
      <c r="C19896" s="7"/>
      <c r="E19896" t="s">
        <v>95</v>
      </c>
      <c r="F19896" s="7"/>
      <c r="G19896" s="7"/>
      <c r="K19896">
        <v>6305</v>
      </c>
      <c r="M19896">
        <v>29</v>
      </c>
      <c r="N19896" t="s">
        <v>73</v>
      </c>
      <c r="W19896">
        <v>9400</v>
      </c>
      <c r="X19896" t="s">
        <v>68</v>
      </c>
    </row>
    <row r="19897" spans="1:24" x14ac:dyDescent="0.25">
      <c r="A19897">
        <v>19910</v>
      </c>
      <c r="B19897" s="7"/>
      <c r="C19897" s="7"/>
      <c r="E19897" t="s">
        <v>95</v>
      </c>
      <c r="F19897" s="7"/>
      <c r="G19897" s="7"/>
      <c r="K19897">
        <v>6305</v>
      </c>
      <c r="M19897">
        <v>29</v>
      </c>
      <c r="N19897" t="s">
        <v>73</v>
      </c>
      <c r="W19897">
        <v>9400</v>
      </c>
      <c r="X19897" t="s">
        <v>68</v>
      </c>
    </row>
    <row r="19898" spans="1:24" x14ac:dyDescent="0.25">
      <c r="A19898">
        <v>19911</v>
      </c>
      <c r="B19898" s="7"/>
      <c r="C19898" s="7"/>
      <c r="E19898" t="s">
        <v>95</v>
      </c>
      <c r="F19898" s="7"/>
      <c r="G19898" s="7"/>
      <c r="K19898">
        <v>6305</v>
      </c>
      <c r="M19898">
        <v>29</v>
      </c>
      <c r="N19898" t="s">
        <v>73</v>
      </c>
      <c r="W19898">
        <v>9400</v>
      </c>
      <c r="X19898" t="s">
        <v>68</v>
      </c>
    </row>
    <row r="19899" spans="1:24" x14ac:dyDescent="0.25">
      <c r="A19899">
        <v>19912</v>
      </c>
      <c r="B19899" s="7"/>
      <c r="C19899" s="7"/>
      <c r="E19899" t="s">
        <v>95</v>
      </c>
      <c r="F19899" s="7"/>
      <c r="G19899" s="7"/>
      <c r="K19899">
        <v>6305</v>
      </c>
      <c r="M19899">
        <v>29</v>
      </c>
      <c r="N19899" t="s">
        <v>73</v>
      </c>
      <c r="W19899">
        <v>9400</v>
      </c>
      <c r="X19899" t="s">
        <v>68</v>
      </c>
    </row>
    <row r="19900" spans="1:24" x14ac:dyDescent="0.25">
      <c r="A19900">
        <v>19913</v>
      </c>
      <c r="B19900" s="7"/>
      <c r="C19900" s="7"/>
      <c r="E19900" t="s">
        <v>95</v>
      </c>
      <c r="F19900" s="7"/>
      <c r="G19900" s="7"/>
      <c r="K19900">
        <v>6808</v>
      </c>
      <c r="M19900">
        <v>29</v>
      </c>
      <c r="N19900" t="s">
        <v>73</v>
      </c>
      <c r="W19900">
        <v>9763</v>
      </c>
      <c r="X19900" t="s">
        <v>68</v>
      </c>
    </row>
    <row r="19901" spans="1:24" x14ac:dyDescent="0.25">
      <c r="A19901">
        <v>19914</v>
      </c>
      <c r="B19901" s="7"/>
      <c r="C19901" s="7"/>
      <c r="E19901" t="s">
        <v>95</v>
      </c>
      <c r="F19901" s="7"/>
      <c r="G19901" s="7"/>
      <c r="K19901">
        <v>6808</v>
      </c>
      <c r="M19901">
        <v>29</v>
      </c>
      <c r="N19901" t="s">
        <v>73</v>
      </c>
      <c r="W19901">
        <v>9763</v>
      </c>
      <c r="X19901" t="s">
        <v>68</v>
      </c>
    </row>
    <row r="19902" spans="1:24" x14ac:dyDescent="0.25">
      <c r="A19902">
        <v>19915</v>
      </c>
      <c r="B19902" s="7"/>
      <c r="C19902" s="7"/>
      <c r="E19902" t="s">
        <v>95</v>
      </c>
      <c r="F19902" s="7"/>
      <c r="G19902" s="7"/>
      <c r="K19902">
        <v>6817</v>
      </c>
      <c r="M19902">
        <v>29</v>
      </c>
      <c r="N19902" t="s">
        <v>73</v>
      </c>
      <c r="W19902">
        <v>9777</v>
      </c>
      <c r="X19902" t="s">
        <v>68</v>
      </c>
    </row>
    <row r="19903" spans="1:24" x14ac:dyDescent="0.25">
      <c r="A19903">
        <v>19916</v>
      </c>
      <c r="B19903" s="7"/>
      <c r="C19903" s="7"/>
      <c r="E19903" t="s">
        <v>95</v>
      </c>
      <c r="F19903" s="7"/>
      <c r="G19903" s="7"/>
      <c r="K19903">
        <v>6823</v>
      </c>
      <c r="M19903">
        <v>29</v>
      </c>
      <c r="N19903" t="s">
        <v>73</v>
      </c>
      <c r="W19903">
        <v>9787</v>
      </c>
      <c r="X19903" t="s">
        <v>68</v>
      </c>
    </row>
    <row r="19904" spans="1:24" x14ac:dyDescent="0.25">
      <c r="A19904">
        <v>19917</v>
      </c>
      <c r="B19904" s="7"/>
      <c r="C19904" s="7"/>
      <c r="E19904" t="s">
        <v>95</v>
      </c>
      <c r="F19904" s="7"/>
      <c r="G19904" s="7"/>
      <c r="K19904">
        <v>6441</v>
      </c>
      <c r="M19904">
        <v>29</v>
      </c>
      <c r="N19904" t="s">
        <v>73</v>
      </c>
      <c r="W19904">
        <v>9831</v>
      </c>
      <c r="X19904" t="s">
        <v>68</v>
      </c>
    </row>
    <row r="19905" spans="1:24" x14ac:dyDescent="0.25">
      <c r="A19905">
        <v>19918</v>
      </c>
      <c r="B19905" s="7"/>
      <c r="C19905" s="7"/>
      <c r="E19905" t="s">
        <v>95</v>
      </c>
      <c r="F19905" s="7"/>
      <c r="G19905" s="7"/>
      <c r="K19905">
        <v>6441</v>
      </c>
      <c r="M19905">
        <v>29</v>
      </c>
      <c r="N19905" t="s">
        <v>73</v>
      </c>
      <c r="W19905">
        <v>9831</v>
      </c>
      <c r="X19905" t="s">
        <v>68</v>
      </c>
    </row>
    <row r="19906" spans="1:24" x14ac:dyDescent="0.25">
      <c r="A19906">
        <v>19919</v>
      </c>
      <c r="B19906" s="7"/>
      <c r="C19906" s="7"/>
      <c r="E19906" t="s">
        <v>95</v>
      </c>
      <c r="F19906" s="7"/>
      <c r="G19906" s="7"/>
      <c r="K19906">
        <v>6822</v>
      </c>
      <c r="M19906">
        <v>29</v>
      </c>
      <c r="N19906" t="s">
        <v>73</v>
      </c>
      <c r="W19906">
        <v>9822</v>
      </c>
      <c r="X19906" t="s">
        <v>68</v>
      </c>
    </row>
    <row r="19907" spans="1:24" x14ac:dyDescent="0.25">
      <c r="A19907">
        <v>19920</v>
      </c>
      <c r="B19907" s="7"/>
      <c r="C19907" s="7"/>
      <c r="E19907" t="s">
        <v>95</v>
      </c>
      <c r="F19907" s="7"/>
      <c r="G19907" s="7"/>
      <c r="K19907">
        <v>6857</v>
      </c>
      <c r="M19907">
        <v>29</v>
      </c>
      <c r="N19907" t="s">
        <v>73</v>
      </c>
      <c r="W19907">
        <v>9839</v>
      </c>
      <c r="X19907" t="s">
        <v>68</v>
      </c>
    </row>
    <row r="19908" spans="1:24" x14ac:dyDescent="0.25">
      <c r="A19908">
        <v>19921</v>
      </c>
      <c r="B19908" s="7"/>
      <c r="C19908" s="7"/>
      <c r="E19908" t="s">
        <v>95</v>
      </c>
      <c r="F19908" s="7"/>
      <c r="G19908" s="7"/>
      <c r="K19908">
        <v>6857</v>
      </c>
      <c r="M19908">
        <v>29</v>
      </c>
      <c r="N19908" t="s">
        <v>73</v>
      </c>
      <c r="W19908">
        <v>9839</v>
      </c>
      <c r="X19908" t="s">
        <v>68</v>
      </c>
    </row>
    <row r="19909" spans="1:24" x14ac:dyDescent="0.25">
      <c r="A19909">
        <v>19922</v>
      </c>
      <c r="B19909" s="7"/>
      <c r="C19909" s="7"/>
      <c r="E19909" t="s">
        <v>95</v>
      </c>
      <c r="F19909" s="7"/>
      <c r="G19909" s="7"/>
      <c r="K19909">
        <v>6857</v>
      </c>
      <c r="M19909">
        <v>29</v>
      </c>
      <c r="N19909" t="s">
        <v>73</v>
      </c>
      <c r="W19909">
        <v>9839</v>
      </c>
      <c r="X19909" t="s">
        <v>68</v>
      </c>
    </row>
    <row r="19910" spans="1:24" x14ac:dyDescent="0.25">
      <c r="A19910">
        <v>19923</v>
      </c>
      <c r="B19910" s="7"/>
      <c r="C19910" s="7"/>
      <c r="E19910" t="s">
        <v>95</v>
      </c>
      <c r="F19910" s="7"/>
      <c r="G19910" s="7"/>
      <c r="K19910">
        <v>6857</v>
      </c>
      <c r="M19910">
        <v>29</v>
      </c>
      <c r="N19910" t="s">
        <v>73</v>
      </c>
      <c r="W19910">
        <v>9839</v>
      </c>
      <c r="X19910" t="s">
        <v>68</v>
      </c>
    </row>
    <row r="19911" spans="1:24" x14ac:dyDescent="0.25">
      <c r="A19911">
        <v>19924</v>
      </c>
      <c r="B19911" s="7"/>
      <c r="C19911" s="7"/>
      <c r="E19911" t="s">
        <v>95</v>
      </c>
      <c r="F19911" s="7"/>
      <c r="G19911" s="7"/>
      <c r="K19911">
        <v>5494</v>
      </c>
      <c r="M19911">
        <v>29</v>
      </c>
      <c r="N19911" t="s">
        <v>73</v>
      </c>
      <c r="W19911">
        <v>9848</v>
      </c>
      <c r="X19911" t="s">
        <v>68</v>
      </c>
    </row>
    <row r="19912" spans="1:24" x14ac:dyDescent="0.25">
      <c r="A19912">
        <v>19925</v>
      </c>
      <c r="B19912" s="7"/>
      <c r="C19912" s="7"/>
      <c r="E19912" t="s">
        <v>95</v>
      </c>
      <c r="F19912" s="7"/>
      <c r="G19912" s="7"/>
      <c r="K19912">
        <v>6868</v>
      </c>
      <c r="M19912">
        <v>29</v>
      </c>
      <c r="N19912" t="s">
        <v>73</v>
      </c>
      <c r="W19912">
        <v>9849</v>
      </c>
      <c r="X19912" t="s">
        <v>68</v>
      </c>
    </row>
    <row r="19913" spans="1:24" x14ac:dyDescent="0.25">
      <c r="A19913">
        <v>19926</v>
      </c>
      <c r="B19913" s="7"/>
      <c r="C19913" s="7"/>
      <c r="E19913" t="s">
        <v>95</v>
      </c>
      <c r="F19913" s="7"/>
      <c r="G19913" s="7"/>
      <c r="K19913">
        <v>6868</v>
      </c>
      <c r="M19913">
        <v>29</v>
      </c>
      <c r="N19913" t="s">
        <v>73</v>
      </c>
      <c r="W19913">
        <v>9849</v>
      </c>
      <c r="X19913" t="s">
        <v>68</v>
      </c>
    </row>
    <row r="19914" spans="1:24" x14ac:dyDescent="0.25">
      <c r="A19914">
        <v>19927</v>
      </c>
      <c r="B19914" s="7"/>
      <c r="C19914" s="7"/>
      <c r="E19914" t="s">
        <v>95</v>
      </c>
      <c r="F19914" s="7"/>
      <c r="G19914" s="7"/>
      <c r="K19914">
        <v>6872</v>
      </c>
      <c r="M19914">
        <v>29</v>
      </c>
      <c r="N19914" t="s">
        <v>73</v>
      </c>
      <c r="W19914">
        <v>9852</v>
      </c>
      <c r="X19914" t="s">
        <v>68</v>
      </c>
    </row>
    <row r="19915" spans="1:24" x14ac:dyDescent="0.25">
      <c r="A19915">
        <v>19928</v>
      </c>
      <c r="B19915" s="7"/>
      <c r="C19915" s="7"/>
      <c r="E19915" t="s">
        <v>95</v>
      </c>
      <c r="F19915" s="7"/>
      <c r="G19915" s="7"/>
      <c r="K19915">
        <v>6872</v>
      </c>
      <c r="M19915">
        <v>29</v>
      </c>
      <c r="N19915" t="s">
        <v>73</v>
      </c>
      <c r="W19915">
        <v>9852</v>
      </c>
      <c r="X19915" t="s">
        <v>68</v>
      </c>
    </row>
    <row r="19916" spans="1:24" x14ac:dyDescent="0.25">
      <c r="A19916">
        <v>19929</v>
      </c>
      <c r="B19916" s="7"/>
      <c r="C19916" s="7"/>
      <c r="E19916" t="s">
        <v>83</v>
      </c>
      <c r="F19916" s="7"/>
      <c r="G19916" s="7"/>
      <c r="K19916">
        <v>6922</v>
      </c>
      <c r="L19916">
        <v>4551</v>
      </c>
      <c r="M19916">
        <v>12</v>
      </c>
      <c r="N19916" t="s">
        <v>73</v>
      </c>
      <c r="W19916" t="s">
        <v>73</v>
      </c>
      <c r="X19916" t="s">
        <v>73</v>
      </c>
    </row>
    <row r="19917" spans="1:24" x14ac:dyDescent="0.25">
      <c r="A19917">
        <v>19930</v>
      </c>
      <c r="B19917" s="7"/>
      <c r="C19917" s="7"/>
      <c r="E19917" t="s">
        <v>77</v>
      </c>
      <c r="F19917" s="7"/>
      <c r="G19917" s="7"/>
      <c r="K19917">
        <v>6922</v>
      </c>
      <c r="M19917">
        <v>12</v>
      </c>
      <c r="N19917" t="s">
        <v>73</v>
      </c>
      <c r="W19917">
        <v>4588</v>
      </c>
      <c r="X19917" t="s">
        <v>72</v>
      </c>
    </row>
    <row r="19918" spans="1:24" x14ac:dyDescent="0.25">
      <c r="A19918">
        <v>19931</v>
      </c>
      <c r="B19918" s="7"/>
      <c r="C19918" s="7"/>
      <c r="E19918" t="s">
        <v>75</v>
      </c>
      <c r="F19918" s="7"/>
      <c r="G19918" s="7"/>
      <c r="K19918">
        <v>6922</v>
      </c>
      <c r="M19918">
        <v>12</v>
      </c>
      <c r="N19918" t="s">
        <v>73</v>
      </c>
      <c r="W19918">
        <v>4588</v>
      </c>
      <c r="X19918" t="s">
        <v>72</v>
      </c>
    </row>
    <row r="19919" spans="1:24" x14ac:dyDescent="0.25">
      <c r="A19919">
        <v>19932</v>
      </c>
      <c r="B19919" s="7"/>
      <c r="C19919" s="7"/>
      <c r="E19919" t="s">
        <v>77</v>
      </c>
      <c r="F19919" s="7"/>
      <c r="G19919" s="7"/>
      <c r="K19919">
        <v>6922</v>
      </c>
      <c r="M19919">
        <v>12</v>
      </c>
      <c r="N19919" t="s">
        <v>73</v>
      </c>
      <c r="W19919">
        <v>4588</v>
      </c>
      <c r="X19919" t="s">
        <v>72</v>
      </c>
    </row>
    <row r="19920" spans="1:24" x14ac:dyDescent="0.25">
      <c r="A19920">
        <v>19933</v>
      </c>
      <c r="B19920" s="7"/>
      <c r="C19920" s="7"/>
      <c r="E19920" t="s">
        <v>77</v>
      </c>
      <c r="F19920" s="7"/>
      <c r="G19920" s="7"/>
      <c r="K19920">
        <v>6909</v>
      </c>
      <c r="M19920">
        <v>23</v>
      </c>
      <c r="N19920" t="s">
        <v>73</v>
      </c>
      <c r="W19920">
        <v>4589</v>
      </c>
      <c r="X19920" t="s">
        <v>72</v>
      </c>
    </row>
    <row r="19921" spans="1:24" x14ac:dyDescent="0.25">
      <c r="A19921">
        <v>19934</v>
      </c>
      <c r="B19921" s="7"/>
      <c r="C19921" s="7"/>
      <c r="E19921" t="s">
        <v>77</v>
      </c>
      <c r="F19921" s="7"/>
      <c r="G19921" s="7"/>
      <c r="K19921">
        <v>6909</v>
      </c>
      <c r="M19921">
        <v>23</v>
      </c>
      <c r="N19921" t="s">
        <v>73</v>
      </c>
      <c r="W19921">
        <v>4590</v>
      </c>
      <c r="X19921" t="s">
        <v>72</v>
      </c>
    </row>
    <row r="19922" spans="1:24" x14ac:dyDescent="0.25">
      <c r="A19922">
        <v>19935</v>
      </c>
      <c r="B19922" s="7"/>
      <c r="C19922" s="7"/>
      <c r="E19922" t="s">
        <v>75</v>
      </c>
      <c r="F19922" s="7"/>
      <c r="G19922" s="7"/>
      <c r="K19922">
        <v>6909</v>
      </c>
      <c r="M19922">
        <v>23</v>
      </c>
      <c r="N19922" t="s">
        <v>73</v>
      </c>
      <c r="W19922">
        <v>4590</v>
      </c>
      <c r="X19922" t="s">
        <v>72</v>
      </c>
    </row>
    <row r="19923" spans="1:24" x14ac:dyDescent="0.25">
      <c r="A19923">
        <v>19936</v>
      </c>
      <c r="B19923" s="7"/>
      <c r="C19923" s="7"/>
      <c r="E19923" t="s">
        <v>77</v>
      </c>
      <c r="F19923" s="7"/>
      <c r="G19923" s="7"/>
      <c r="K19923">
        <v>6909</v>
      </c>
      <c r="M19923">
        <v>23</v>
      </c>
      <c r="N19923" t="s">
        <v>73</v>
      </c>
      <c r="W19923">
        <v>4590</v>
      </c>
      <c r="X19923" t="s">
        <v>72</v>
      </c>
    </row>
    <row r="19924" spans="1:24" x14ac:dyDescent="0.25">
      <c r="A19924">
        <v>19937</v>
      </c>
      <c r="B19924" s="7"/>
      <c r="C19924" s="7"/>
      <c r="E19924" t="s">
        <v>103</v>
      </c>
      <c r="F19924" s="7"/>
      <c r="G19924" s="7"/>
      <c r="K19924">
        <v>1</v>
      </c>
      <c r="M19924">
        <v>37</v>
      </c>
      <c r="N19924" t="s">
        <v>73</v>
      </c>
      <c r="W19924">
        <v>7313</v>
      </c>
      <c r="X19924" t="s">
        <v>80</v>
      </c>
    </row>
    <row r="19925" spans="1:24" x14ac:dyDescent="0.25">
      <c r="A19925">
        <v>19938</v>
      </c>
      <c r="B19925" s="7"/>
      <c r="C19925" s="7"/>
      <c r="E19925" t="s">
        <v>82</v>
      </c>
      <c r="F19925" s="7"/>
      <c r="G19925" s="7"/>
      <c r="K19925">
        <v>1</v>
      </c>
      <c r="M19925">
        <v>37</v>
      </c>
      <c r="N19925" t="s">
        <v>73</v>
      </c>
      <c r="W19925">
        <v>7266</v>
      </c>
      <c r="X19925" t="s">
        <v>80</v>
      </c>
    </row>
    <row r="19926" spans="1:24" x14ac:dyDescent="0.25">
      <c r="A19926">
        <v>19939</v>
      </c>
      <c r="B19926" s="7"/>
      <c r="C19926" s="7"/>
      <c r="E19926" t="s">
        <v>81</v>
      </c>
      <c r="F19926" s="7"/>
      <c r="G19926" s="7"/>
      <c r="K19926">
        <v>1</v>
      </c>
      <c r="M19926">
        <v>37</v>
      </c>
      <c r="N19926" t="s">
        <v>73</v>
      </c>
      <c r="W19926">
        <v>7266</v>
      </c>
      <c r="X19926" t="s">
        <v>80</v>
      </c>
    </row>
    <row r="19927" spans="1:24" x14ac:dyDescent="0.25">
      <c r="A19927">
        <v>19940</v>
      </c>
      <c r="B19927" s="7"/>
      <c r="C19927" s="7"/>
      <c r="E19927" t="s">
        <v>89</v>
      </c>
      <c r="F19927" s="7"/>
      <c r="G19927" s="7"/>
      <c r="K19927">
        <v>6774</v>
      </c>
      <c r="M19927">
        <v>37</v>
      </c>
      <c r="N19927" t="s">
        <v>73</v>
      </c>
      <c r="W19927">
        <v>9715</v>
      </c>
      <c r="X19927" t="s">
        <v>68</v>
      </c>
    </row>
    <row r="19928" spans="1:24" x14ac:dyDescent="0.25">
      <c r="A19928">
        <v>19941</v>
      </c>
      <c r="B19928" s="7"/>
      <c r="C19928" s="7"/>
      <c r="E19928" t="s">
        <v>89</v>
      </c>
      <c r="F19928" s="7"/>
      <c r="G19928" s="7"/>
      <c r="K19928">
        <v>6305</v>
      </c>
      <c r="M19928">
        <v>37</v>
      </c>
      <c r="N19928" t="s">
        <v>73</v>
      </c>
      <c r="W19928">
        <v>9400</v>
      </c>
      <c r="X19928" t="s">
        <v>68</v>
      </c>
    </row>
    <row r="19929" spans="1:24" x14ac:dyDescent="0.25">
      <c r="A19929">
        <v>19942</v>
      </c>
      <c r="B19929" s="7"/>
      <c r="C19929" s="7"/>
      <c r="E19929" t="s">
        <v>89</v>
      </c>
      <c r="F19929" s="7"/>
      <c r="G19929" s="7"/>
      <c r="K19929">
        <v>6808</v>
      </c>
      <c r="M19929">
        <v>37</v>
      </c>
      <c r="N19929" t="s">
        <v>73</v>
      </c>
      <c r="W19929">
        <v>9763</v>
      </c>
      <c r="X19929" t="s">
        <v>68</v>
      </c>
    </row>
    <row r="19930" spans="1:24" x14ac:dyDescent="0.25">
      <c r="A19930">
        <v>19943</v>
      </c>
      <c r="B19930" s="7"/>
      <c r="C19930" s="7"/>
      <c r="E19930" t="s">
        <v>89</v>
      </c>
      <c r="F19930" s="7"/>
      <c r="G19930" s="7"/>
      <c r="K19930">
        <v>6808</v>
      </c>
      <c r="M19930">
        <v>37</v>
      </c>
      <c r="N19930" t="s">
        <v>73</v>
      </c>
      <c r="W19930">
        <v>9767</v>
      </c>
      <c r="X19930" t="s">
        <v>68</v>
      </c>
    </row>
    <row r="19931" spans="1:24" x14ac:dyDescent="0.25">
      <c r="A19931">
        <v>19944</v>
      </c>
      <c r="B19931" s="7"/>
      <c r="C19931" s="7"/>
      <c r="E19931" t="s">
        <v>89</v>
      </c>
      <c r="F19931" s="7"/>
      <c r="G19931" s="7"/>
      <c r="K19931">
        <v>6817</v>
      </c>
      <c r="M19931">
        <v>37</v>
      </c>
      <c r="N19931" t="s">
        <v>73</v>
      </c>
      <c r="W19931">
        <v>9777</v>
      </c>
      <c r="X19931" t="s">
        <v>68</v>
      </c>
    </row>
    <row r="19932" spans="1:24" x14ac:dyDescent="0.25">
      <c r="A19932">
        <v>19945</v>
      </c>
      <c r="B19932" s="7"/>
      <c r="C19932" s="7"/>
      <c r="E19932" t="s">
        <v>82</v>
      </c>
      <c r="F19932" s="7"/>
      <c r="G19932" s="7"/>
      <c r="K19932">
        <v>1</v>
      </c>
      <c r="M19932">
        <v>37</v>
      </c>
      <c r="N19932" t="s">
        <v>73</v>
      </c>
      <c r="W19932">
        <v>7247</v>
      </c>
      <c r="X19932" t="s">
        <v>80</v>
      </c>
    </row>
    <row r="19933" spans="1:24" x14ac:dyDescent="0.25">
      <c r="A19933">
        <v>19946</v>
      </c>
      <c r="B19933" s="7"/>
      <c r="C19933" s="7"/>
      <c r="E19933" t="s">
        <v>81</v>
      </c>
      <c r="F19933" s="7"/>
      <c r="G19933" s="7"/>
      <c r="K19933">
        <v>1</v>
      </c>
      <c r="M19933">
        <v>37</v>
      </c>
      <c r="N19933" t="s">
        <v>73</v>
      </c>
      <c r="W19933">
        <v>7247</v>
      </c>
      <c r="X19933" t="s">
        <v>80</v>
      </c>
    </row>
    <row r="19934" spans="1:24" x14ac:dyDescent="0.25">
      <c r="A19934">
        <v>19947</v>
      </c>
      <c r="B19934" s="7"/>
      <c r="C19934" s="7"/>
      <c r="E19934" t="s">
        <v>88</v>
      </c>
      <c r="F19934" s="7"/>
      <c r="G19934" s="7"/>
      <c r="K19934">
        <v>1</v>
      </c>
      <c r="M19934">
        <v>37</v>
      </c>
      <c r="N19934" t="s">
        <v>73</v>
      </c>
      <c r="W19934">
        <v>7249</v>
      </c>
      <c r="X19934" t="s">
        <v>80</v>
      </c>
    </row>
    <row r="19935" spans="1:24" x14ac:dyDescent="0.25">
      <c r="A19935">
        <v>19948</v>
      </c>
      <c r="B19935" s="7"/>
      <c r="C19935" s="7"/>
      <c r="E19935" t="s">
        <v>87</v>
      </c>
      <c r="F19935" s="7"/>
      <c r="G19935" s="7"/>
      <c r="K19935">
        <v>1</v>
      </c>
      <c r="M19935">
        <v>37</v>
      </c>
      <c r="N19935" t="s">
        <v>73</v>
      </c>
      <c r="W19935">
        <v>7249</v>
      </c>
      <c r="X19935" t="s">
        <v>80</v>
      </c>
    </row>
    <row r="19936" spans="1:24" x14ac:dyDescent="0.25">
      <c r="A19936">
        <v>19949</v>
      </c>
      <c r="B19936" s="7"/>
      <c r="C19936" s="7"/>
      <c r="E19936" t="s">
        <v>82</v>
      </c>
      <c r="F19936" s="7"/>
      <c r="G19936" s="7"/>
      <c r="K19936">
        <v>1</v>
      </c>
      <c r="M19936">
        <v>37</v>
      </c>
      <c r="N19936" t="s">
        <v>73</v>
      </c>
      <c r="W19936">
        <v>7249</v>
      </c>
      <c r="X19936" t="s">
        <v>80</v>
      </c>
    </row>
    <row r="19937" spans="1:24" x14ac:dyDescent="0.25">
      <c r="A19937">
        <v>19950</v>
      </c>
      <c r="B19937" s="7"/>
      <c r="C19937" s="7"/>
      <c r="E19937" t="s">
        <v>81</v>
      </c>
      <c r="F19937" s="7"/>
      <c r="G19937" s="7"/>
      <c r="K19937">
        <v>1</v>
      </c>
      <c r="M19937">
        <v>37</v>
      </c>
      <c r="N19937" t="s">
        <v>73</v>
      </c>
      <c r="W19937">
        <v>7249</v>
      </c>
      <c r="X19937" t="s">
        <v>80</v>
      </c>
    </row>
    <row r="19938" spans="1:24" x14ac:dyDescent="0.25">
      <c r="A19938">
        <v>19951</v>
      </c>
      <c r="B19938" s="7"/>
      <c r="C19938" s="7"/>
      <c r="E19938" t="s">
        <v>82</v>
      </c>
      <c r="F19938" s="7"/>
      <c r="G19938" s="7"/>
      <c r="K19938">
        <v>1</v>
      </c>
      <c r="M19938">
        <v>37</v>
      </c>
      <c r="N19938" t="s">
        <v>73</v>
      </c>
      <c r="W19938">
        <v>7251</v>
      </c>
      <c r="X19938" t="s">
        <v>80</v>
      </c>
    </row>
    <row r="19939" spans="1:24" x14ac:dyDescent="0.25">
      <c r="A19939">
        <v>19952</v>
      </c>
      <c r="B19939" s="7"/>
      <c r="C19939" s="7"/>
      <c r="E19939" t="s">
        <v>81</v>
      </c>
      <c r="F19939" s="7"/>
      <c r="G19939" s="7"/>
      <c r="K19939">
        <v>1</v>
      </c>
      <c r="M19939">
        <v>37</v>
      </c>
      <c r="N19939" t="s">
        <v>73</v>
      </c>
      <c r="W19939">
        <v>7251</v>
      </c>
      <c r="X19939" t="s">
        <v>80</v>
      </c>
    </row>
    <row r="19940" spans="1:24" x14ac:dyDescent="0.25">
      <c r="A19940">
        <v>19953</v>
      </c>
      <c r="B19940" s="7"/>
      <c r="C19940" s="7"/>
      <c r="E19940" t="s">
        <v>82</v>
      </c>
      <c r="F19940" s="7"/>
      <c r="G19940" s="7"/>
      <c r="K19940">
        <v>1</v>
      </c>
      <c r="M19940">
        <v>37</v>
      </c>
      <c r="N19940" t="s">
        <v>73</v>
      </c>
      <c r="W19940">
        <v>7290</v>
      </c>
      <c r="X19940" t="s">
        <v>80</v>
      </c>
    </row>
    <row r="19941" spans="1:24" x14ac:dyDescent="0.25">
      <c r="A19941">
        <v>19954</v>
      </c>
      <c r="B19941" s="7"/>
      <c r="C19941" s="7"/>
      <c r="E19941" t="s">
        <v>81</v>
      </c>
      <c r="F19941" s="7"/>
      <c r="G19941" s="7"/>
      <c r="K19941">
        <v>1</v>
      </c>
      <c r="M19941">
        <v>37</v>
      </c>
      <c r="N19941" t="s">
        <v>73</v>
      </c>
      <c r="W19941">
        <v>7290</v>
      </c>
      <c r="X19941" t="s">
        <v>80</v>
      </c>
    </row>
    <row r="19942" spans="1:24" x14ac:dyDescent="0.25">
      <c r="A19942">
        <v>19955</v>
      </c>
      <c r="B19942" s="7"/>
      <c r="C19942" s="7"/>
      <c r="E19942" t="s">
        <v>82</v>
      </c>
      <c r="F19942" s="7"/>
      <c r="G19942" s="7"/>
      <c r="K19942">
        <v>5</v>
      </c>
      <c r="M19942">
        <v>37</v>
      </c>
      <c r="N19942" t="s">
        <v>73</v>
      </c>
      <c r="W19942">
        <v>7306</v>
      </c>
      <c r="X19942" t="s">
        <v>80</v>
      </c>
    </row>
    <row r="19943" spans="1:24" x14ac:dyDescent="0.25">
      <c r="A19943">
        <v>19956</v>
      </c>
      <c r="B19943" s="7"/>
      <c r="C19943" s="7"/>
      <c r="E19943" t="s">
        <v>81</v>
      </c>
      <c r="F19943" s="7"/>
      <c r="G19943" s="7"/>
      <c r="K19943">
        <v>5</v>
      </c>
      <c r="M19943">
        <v>37</v>
      </c>
      <c r="N19943" t="s">
        <v>73</v>
      </c>
      <c r="W19943">
        <v>7306</v>
      </c>
      <c r="X19943" t="s">
        <v>80</v>
      </c>
    </row>
    <row r="19944" spans="1:24" x14ac:dyDescent="0.25">
      <c r="A19944">
        <v>19957</v>
      </c>
      <c r="B19944" s="7"/>
      <c r="C19944" s="7"/>
      <c r="E19944" t="s">
        <v>82</v>
      </c>
      <c r="F19944" s="7"/>
      <c r="G19944" s="7"/>
      <c r="K19944">
        <v>5</v>
      </c>
      <c r="M19944">
        <v>37</v>
      </c>
      <c r="N19944" t="s">
        <v>73</v>
      </c>
      <c r="W19944">
        <v>7291</v>
      </c>
      <c r="X19944" t="s">
        <v>80</v>
      </c>
    </row>
    <row r="19945" spans="1:24" x14ac:dyDescent="0.25">
      <c r="A19945">
        <v>19958</v>
      </c>
      <c r="B19945" s="7"/>
      <c r="C19945" s="7"/>
      <c r="E19945" t="s">
        <v>81</v>
      </c>
      <c r="F19945" s="7"/>
      <c r="G19945" s="7"/>
      <c r="K19945">
        <v>5</v>
      </c>
      <c r="M19945">
        <v>37</v>
      </c>
      <c r="N19945" t="s">
        <v>73</v>
      </c>
      <c r="W19945">
        <v>7291</v>
      </c>
      <c r="X19945" t="s">
        <v>80</v>
      </c>
    </row>
    <row r="19946" spans="1:24" x14ac:dyDescent="0.25">
      <c r="A19946">
        <v>19959</v>
      </c>
      <c r="B19946" s="7"/>
      <c r="C19946" s="7"/>
      <c r="E19946" t="s">
        <v>82</v>
      </c>
      <c r="F19946" s="7"/>
      <c r="G19946" s="7"/>
      <c r="K19946">
        <v>5</v>
      </c>
      <c r="M19946">
        <v>37</v>
      </c>
      <c r="N19946" t="s">
        <v>73</v>
      </c>
      <c r="W19946">
        <v>7295</v>
      </c>
      <c r="X19946" t="s">
        <v>80</v>
      </c>
    </row>
    <row r="19947" spans="1:24" x14ac:dyDescent="0.25">
      <c r="A19947">
        <v>19960</v>
      </c>
      <c r="B19947" s="7"/>
      <c r="C19947" s="7"/>
      <c r="E19947" t="s">
        <v>81</v>
      </c>
      <c r="F19947" s="7"/>
      <c r="G19947" s="7"/>
      <c r="K19947">
        <v>5</v>
      </c>
      <c r="M19947">
        <v>37</v>
      </c>
      <c r="N19947" t="s">
        <v>73</v>
      </c>
      <c r="W19947">
        <v>7295</v>
      </c>
      <c r="X19947" t="s">
        <v>80</v>
      </c>
    </row>
    <row r="19948" spans="1:24" x14ac:dyDescent="0.25">
      <c r="A19948">
        <v>19961</v>
      </c>
      <c r="B19948" s="7"/>
      <c r="C19948" s="7"/>
      <c r="E19948" t="s">
        <v>82</v>
      </c>
      <c r="F19948" s="7"/>
      <c r="G19948" s="7"/>
      <c r="K19948">
        <v>2</v>
      </c>
      <c r="M19948">
        <v>37</v>
      </c>
      <c r="N19948" t="s">
        <v>73</v>
      </c>
      <c r="W19948">
        <v>7099</v>
      </c>
      <c r="X19948" t="s">
        <v>80</v>
      </c>
    </row>
    <row r="19949" spans="1:24" x14ac:dyDescent="0.25">
      <c r="A19949">
        <v>19962</v>
      </c>
      <c r="B19949" s="7"/>
      <c r="C19949" s="7"/>
      <c r="E19949" t="s">
        <v>81</v>
      </c>
      <c r="F19949" s="7"/>
      <c r="G19949" s="7"/>
      <c r="K19949">
        <v>2</v>
      </c>
      <c r="M19949">
        <v>37</v>
      </c>
      <c r="N19949" t="s">
        <v>73</v>
      </c>
      <c r="W19949">
        <v>7099</v>
      </c>
      <c r="X19949" t="s">
        <v>80</v>
      </c>
    </row>
    <row r="19950" spans="1:24" x14ac:dyDescent="0.25">
      <c r="A19950">
        <v>19963</v>
      </c>
      <c r="B19950" s="7"/>
      <c r="C19950" s="7"/>
      <c r="E19950" t="s">
        <v>82</v>
      </c>
      <c r="F19950" s="7"/>
      <c r="G19950" s="7"/>
      <c r="K19950">
        <v>2</v>
      </c>
      <c r="M19950">
        <v>37</v>
      </c>
      <c r="N19950" t="s">
        <v>73</v>
      </c>
      <c r="W19950">
        <v>7182</v>
      </c>
      <c r="X19950" t="s">
        <v>80</v>
      </c>
    </row>
    <row r="19951" spans="1:24" x14ac:dyDescent="0.25">
      <c r="A19951">
        <v>19964</v>
      </c>
      <c r="B19951" s="7"/>
      <c r="C19951" s="7"/>
      <c r="E19951" t="s">
        <v>81</v>
      </c>
      <c r="F19951" s="7"/>
      <c r="G19951" s="7"/>
      <c r="K19951">
        <v>2</v>
      </c>
      <c r="M19951">
        <v>37</v>
      </c>
      <c r="N19951" t="s">
        <v>73</v>
      </c>
      <c r="W19951">
        <v>7182</v>
      </c>
      <c r="X19951" t="s">
        <v>80</v>
      </c>
    </row>
    <row r="19952" spans="1:24" x14ac:dyDescent="0.25">
      <c r="A19952">
        <v>19965</v>
      </c>
      <c r="B19952" s="7"/>
      <c r="C19952" s="7"/>
      <c r="E19952" t="s">
        <v>82</v>
      </c>
      <c r="F19952" s="7"/>
      <c r="G19952" s="7"/>
      <c r="J19952">
        <v>97</v>
      </c>
      <c r="K19952">
        <v>2</v>
      </c>
      <c r="M19952">
        <v>37</v>
      </c>
      <c r="N19952" t="s">
        <v>73</v>
      </c>
      <c r="W19952">
        <v>7220</v>
      </c>
      <c r="X19952" t="s">
        <v>80</v>
      </c>
    </row>
    <row r="19953" spans="1:24" x14ac:dyDescent="0.25">
      <c r="A19953">
        <v>19966</v>
      </c>
      <c r="B19953" s="7"/>
      <c r="C19953" s="7"/>
      <c r="E19953" t="s">
        <v>81</v>
      </c>
      <c r="F19953" s="7"/>
      <c r="G19953" s="7"/>
      <c r="J19953">
        <v>97</v>
      </c>
      <c r="K19953">
        <v>2</v>
      </c>
      <c r="M19953">
        <v>37</v>
      </c>
      <c r="N19953" t="s">
        <v>73</v>
      </c>
      <c r="W19953">
        <v>7220</v>
      </c>
      <c r="X19953" t="s">
        <v>80</v>
      </c>
    </row>
    <row r="19954" spans="1:24" x14ac:dyDescent="0.25">
      <c r="A19954">
        <v>19967</v>
      </c>
      <c r="B19954" s="7"/>
      <c r="C19954" s="7"/>
      <c r="E19954" t="s">
        <v>82</v>
      </c>
      <c r="F19954" s="7"/>
      <c r="G19954" s="7"/>
      <c r="K19954">
        <v>2</v>
      </c>
      <c r="M19954">
        <v>37</v>
      </c>
      <c r="N19954" t="s">
        <v>73</v>
      </c>
      <c r="W19954">
        <v>7244</v>
      </c>
      <c r="X19954" t="s">
        <v>80</v>
      </c>
    </row>
    <row r="19955" spans="1:24" x14ac:dyDescent="0.25">
      <c r="A19955">
        <v>19968</v>
      </c>
      <c r="B19955" s="7"/>
      <c r="C19955" s="7"/>
      <c r="E19955" t="s">
        <v>81</v>
      </c>
      <c r="F19955" s="7"/>
      <c r="G19955" s="7"/>
      <c r="K19955">
        <v>2</v>
      </c>
      <c r="M19955">
        <v>37</v>
      </c>
      <c r="N19955" t="s">
        <v>73</v>
      </c>
      <c r="W19955">
        <v>7244</v>
      </c>
      <c r="X19955" t="s">
        <v>80</v>
      </c>
    </row>
    <row r="19956" spans="1:24" x14ac:dyDescent="0.25">
      <c r="A19956">
        <v>19969</v>
      </c>
      <c r="B19956" s="7"/>
      <c r="C19956" s="7"/>
      <c r="E19956" t="s">
        <v>82</v>
      </c>
      <c r="F19956" s="7"/>
      <c r="G19956" s="7"/>
      <c r="J19956">
        <v>91</v>
      </c>
      <c r="K19956">
        <v>2</v>
      </c>
      <c r="M19956">
        <v>37</v>
      </c>
      <c r="N19956" t="s">
        <v>73</v>
      </c>
      <c r="W19956">
        <v>7131</v>
      </c>
      <c r="X19956" t="s">
        <v>80</v>
      </c>
    </row>
    <row r="19957" spans="1:24" x14ac:dyDescent="0.25">
      <c r="A19957">
        <v>19970</v>
      </c>
      <c r="B19957" s="7"/>
      <c r="C19957" s="7"/>
      <c r="E19957" t="s">
        <v>81</v>
      </c>
      <c r="F19957" s="7"/>
      <c r="G19957" s="7"/>
      <c r="J19957">
        <v>91</v>
      </c>
      <c r="K19957">
        <v>2</v>
      </c>
      <c r="M19957">
        <v>37</v>
      </c>
      <c r="N19957" t="s">
        <v>73</v>
      </c>
      <c r="W19957">
        <v>7131</v>
      </c>
      <c r="X19957" t="s">
        <v>80</v>
      </c>
    </row>
    <row r="19958" spans="1:24" x14ac:dyDescent="0.25">
      <c r="A19958">
        <v>19971</v>
      </c>
      <c r="B19958" s="7"/>
      <c r="C19958" s="7"/>
      <c r="E19958" t="s">
        <v>78</v>
      </c>
      <c r="F19958" s="7"/>
      <c r="G19958" s="7"/>
      <c r="K19958">
        <v>6912</v>
      </c>
      <c r="M19958">
        <v>11</v>
      </c>
      <c r="N19958" t="s">
        <v>73</v>
      </c>
      <c r="W19958">
        <v>9893</v>
      </c>
      <c r="X19958" t="s">
        <v>68</v>
      </c>
    </row>
    <row r="19959" spans="1:24" x14ac:dyDescent="0.25">
      <c r="A19959">
        <v>19972</v>
      </c>
      <c r="B19959" s="7"/>
      <c r="C19959" s="7"/>
      <c r="E19959" t="s">
        <v>69</v>
      </c>
      <c r="F19959" s="7"/>
      <c r="G19959" s="7"/>
      <c r="K19959">
        <v>6923</v>
      </c>
      <c r="M19959">
        <v>29</v>
      </c>
      <c r="N19959" t="s">
        <v>73</v>
      </c>
      <c r="W19959" t="s">
        <v>73</v>
      </c>
      <c r="X19959" t="s">
        <v>73</v>
      </c>
    </row>
    <row r="19960" spans="1:24" x14ac:dyDescent="0.25">
      <c r="A19960">
        <v>19973</v>
      </c>
      <c r="B19960" s="7"/>
      <c r="C19960" s="7"/>
      <c r="E19960" t="s">
        <v>84</v>
      </c>
      <c r="F19960" s="7"/>
      <c r="G19960" s="7"/>
      <c r="K19960">
        <v>6923</v>
      </c>
      <c r="M19960">
        <v>29</v>
      </c>
      <c r="N19960" t="s">
        <v>73</v>
      </c>
      <c r="W19960">
        <v>9907</v>
      </c>
      <c r="X19960" t="s">
        <v>68</v>
      </c>
    </row>
    <row r="19961" spans="1:24" x14ac:dyDescent="0.25">
      <c r="A19961">
        <v>19974</v>
      </c>
      <c r="B19961" s="7"/>
      <c r="C19961" s="7"/>
      <c r="E19961" t="s">
        <v>78</v>
      </c>
      <c r="F19961" s="7"/>
      <c r="G19961" s="7"/>
      <c r="K19961">
        <v>6910</v>
      </c>
      <c r="M19961">
        <v>11</v>
      </c>
      <c r="N19961" t="s">
        <v>73</v>
      </c>
      <c r="W19961">
        <v>9892</v>
      </c>
      <c r="X19961" t="s">
        <v>68</v>
      </c>
    </row>
    <row r="19962" spans="1:24" x14ac:dyDescent="0.25">
      <c r="A19962">
        <v>19975</v>
      </c>
      <c r="B19962" s="7"/>
      <c r="C19962" s="7"/>
      <c r="E19962" t="s">
        <v>79</v>
      </c>
      <c r="F19962" s="7"/>
      <c r="G19962" s="7"/>
      <c r="K19962">
        <v>4313</v>
      </c>
      <c r="M19962">
        <v>11</v>
      </c>
      <c r="N19962" t="s">
        <v>73</v>
      </c>
      <c r="W19962">
        <v>4556</v>
      </c>
      <c r="X19962" t="s">
        <v>72</v>
      </c>
    </row>
    <row r="19963" spans="1:24" x14ac:dyDescent="0.25">
      <c r="A19963">
        <v>19976</v>
      </c>
      <c r="B19963" s="7"/>
      <c r="C19963" s="7"/>
      <c r="E19963" t="s">
        <v>78</v>
      </c>
      <c r="F19963" s="7"/>
      <c r="G19963" s="7"/>
      <c r="K19963">
        <v>4313</v>
      </c>
      <c r="M19963">
        <v>11</v>
      </c>
      <c r="N19963" t="s">
        <v>73</v>
      </c>
      <c r="W19963">
        <v>9889</v>
      </c>
      <c r="X19963" t="s">
        <v>68</v>
      </c>
    </row>
    <row r="19964" spans="1:24" x14ac:dyDescent="0.25">
      <c r="A19964">
        <v>19977</v>
      </c>
      <c r="B19964" s="7"/>
      <c r="C19964" s="7"/>
      <c r="E19964" t="s">
        <v>82</v>
      </c>
      <c r="F19964" s="7"/>
      <c r="G19964" s="7"/>
      <c r="J19964">
        <v>95</v>
      </c>
      <c r="K19964">
        <v>2</v>
      </c>
      <c r="M19964">
        <v>37</v>
      </c>
      <c r="N19964" t="s">
        <v>73</v>
      </c>
      <c r="W19964">
        <v>7219</v>
      </c>
      <c r="X19964" t="s">
        <v>80</v>
      </c>
    </row>
    <row r="19965" spans="1:24" x14ac:dyDescent="0.25">
      <c r="A19965">
        <v>19978</v>
      </c>
      <c r="B19965" s="7"/>
      <c r="C19965" s="7"/>
      <c r="E19965" t="s">
        <v>81</v>
      </c>
      <c r="F19965" s="7"/>
      <c r="G19965" s="7"/>
      <c r="J19965">
        <v>95</v>
      </c>
      <c r="K19965">
        <v>2</v>
      </c>
      <c r="M19965">
        <v>37</v>
      </c>
      <c r="N19965" t="s">
        <v>73</v>
      </c>
      <c r="W19965">
        <v>7219</v>
      </c>
      <c r="X19965" t="s">
        <v>80</v>
      </c>
    </row>
    <row r="19966" spans="1:24" x14ac:dyDescent="0.25">
      <c r="A19966">
        <v>19979</v>
      </c>
      <c r="B19966" s="7"/>
      <c r="C19966" s="7"/>
      <c r="E19966" t="s">
        <v>78</v>
      </c>
      <c r="F19966" s="7"/>
      <c r="G19966" s="7"/>
      <c r="K19966">
        <v>6907</v>
      </c>
      <c r="M19966">
        <v>11</v>
      </c>
      <c r="N19966" t="s">
        <v>73</v>
      </c>
      <c r="W19966">
        <v>9885</v>
      </c>
      <c r="X19966" t="s">
        <v>68</v>
      </c>
    </row>
    <row r="19967" spans="1:24" x14ac:dyDescent="0.25">
      <c r="A19967">
        <v>19980</v>
      </c>
      <c r="B19967" s="7"/>
      <c r="C19967" s="7"/>
      <c r="E19967" t="s">
        <v>69</v>
      </c>
      <c r="F19967" s="7"/>
      <c r="G19967" s="7"/>
      <c r="K19967">
        <v>6924</v>
      </c>
      <c r="M19967">
        <v>12</v>
      </c>
      <c r="N19967" t="s">
        <v>73</v>
      </c>
      <c r="W19967" t="s">
        <v>73</v>
      </c>
      <c r="X19967" t="s">
        <v>73</v>
      </c>
    </row>
    <row r="19968" spans="1:24" x14ac:dyDescent="0.25">
      <c r="A19968">
        <v>19981</v>
      </c>
      <c r="B19968" s="7"/>
      <c r="C19968" s="7"/>
      <c r="E19968" t="s">
        <v>83</v>
      </c>
      <c r="F19968" s="7"/>
      <c r="G19968" s="7"/>
      <c r="K19968">
        <v>6924</v>
      </c>
      <c r="L19968">
        <v>4552</v>
      </c>
      <c r="M19968">
        <v>12</v>
      </c>
      <c r="N19968" t="s">
        <v>73</v>
      </c>
      <c r="W19968" t="s">
        <v>73</v>
      </c>
      <c r="X19968" t="s">
        <v>73</v>
      </c>
    </row>
    <row r="19969" spans="1:24" x14ac:dyDescent="0.25">
      <c r="A19969">
        <v>19982</v>
      </c>
      <c r="B19969" s="7"/>
      <c r="C19969" s="7"/>
      <c r="E19969" t="s">
        <v>77</v>
      </c>
      <c r="F19969" s="7"/>
      <c r="G19969" s="7"/>
      <c r="K19969">
        <v>6924</v>
      </c>
      <c r="M19969">
        <v>12</v>
      </c>
      <c r="N19969" t="s">
        <v>73</v>
      </c>
      <c r="W19969">
        <v>4591</v>
      </c>
      <c r="X19969" t="s">
        <v>72</v>
      </c>
    </row>
    <row r="19970" spans="1:24" x14ac:dyDescent="0.25">
      <c r="A19970">
        <v>19983</v>
      </c>
      <c r="B19970" s="7"/>
      <c r="C19970" s="7"/>
      <c r="E19970" t="s">
        <v>77</v>
      </c>
      <c r="F19970" s="7"/>
      <c r="G19970" s="7"/>
      <c r="K19970">
        <v>6924</v>
      </c>
      <c r="M19970">
        <v>12</v>
      </c>
      <c r="N19970" t="s">
        <v>73</v>
      </c>
      <c r="W19970">
        <v>4592</v>
      </c>
      <c r="X19970" t="s">
        <v>72</v>
      </c>
    </row>
    <row r="19971" spans="1:24" x14ac:dyDescent="0.25">
      <c r="A19971">
        <v>19984</v>
      </c>
      <c r="B19971" s="7"/>
      <c r="C19971" s="7"/>
      <c r="E19971" t="s">
        <v>78</v>
      </c>
      <c r="F19971" s="7"/>
      <c r="G19971" s="7"/>
      <c r="K19971">
        <v>6898</v>
      </c>
      <c r="M19971">
        <v>11</v>
      </c>
      <c r="N19971" t="s">
        <v>73</v>
      </c>
      <c r="W19971">
        <v>9875</v>
      </c>
      <c r="X19971" t="s">
        <v>68</v>
      </c>
    </row>
    <row r="19972" spans="1:24" x14ac:dyDescent="0.25">
      <c r="A19972">
        <v>19985</v>
      </c>
      <c r="B19972" s="7"/>
      <c r="C19972" s="7"/>
      <c r="E19972" t="s">
        <v>78</v>
      </c>
      <c r="F19972" s="7"/>
      <c r="G19972" s="7"/>
      <c r="K19972">
        <v>6630</v>
      </c>
      <c r="M19972">
        <v>11</v>
      </c>
      <c r="N19972" t="s">
        <v>73</v>
      </c>
      <c r="W19972">
        <v>9883</v>
      </c>
      <c r="X19972" t="s">
        <v>68</v>
      </c>
    </row>
    <row r="19973" spans="1:24" x14ac:dyDescent="0.25">
      <c r="A19973">
        <v>19986</v>
      </c>
      <c r="B19973" s="7"/>
      <c r="C19973" s="7"/>
      <c r="E19973" t="s">
        <v>83</v>
      </c>
      <c r="F19973" s="7"/>
      <c r="G19973" s="7"/>
      <c r="L19973">
        <v>4553</v>
      </c>
      <c r="M19973">
        <v>29</v>
      </c>
      <c r="N19973" t="s">
        <v>73</v>
      </c>
      <c r="W19973" t="s">
        <v>73</v>
      </c>
      <c r="X19973" t="s">
        <v>73</v>
      </c>
    </row>
    <row r="19974" spans="1:24" x14ac:dyDescent="0.25">
      <c r="A19974">
        <v>19987</v>
      </c>
      <c r="B19974" s="7"/>
      <c r="C19974" s="7"/>
      <c r="E19974" t="s">
        <v>79</v>
      </c>
      <c r="F19974" s="7"/>
      <c r="G19974" s="7"/>
      <c r="K19974">
        <v>6847</v>
      </c>
      <c r="M19974">
        <v>11</v>
      </c>
      <c r="N19974" t="s">
        <v>73</v>
      </c>
      <c r="W19974">
        <v>4395</v>
      </c>
      <c r="X19974" t="s">
        <v>72</v>
      </c>
    </row>
    <row r="19975" spans="1:24" x14ac:dyDescent="0.25">
      <c r="A19975">
        <v>19988</v>
      </c>
      <c r="B19975" s="7"/>
      <c r="C19975" s="7"/>
      <c r="E19975" t="s">
        <v>78</v>
      </c>
      <c r="F19975" s="7"/>
      <c r="G19975" s="7"/>
      <c r="K19975">
        <v>6847</v>
      </c>
      <c r="M19975">
        <v>11</v>
      </c>
      <c r="N19975" t="s">
        <v>73</v>
      </c>
      <c r="W19975">
        <v>9865</v>
      </c>
      <c r="X19975" t="s">
        <v>68</v>
      </c>
    </row>
    <row r="19976" spans="1:24" x14ac:dyDescent="0.25">
      <c r="A19976">
        <v>19989</v>
      </c>
      <c r="B19976" s="7"/>
      <c r="C19976" s="7"/>
      <c r="E19976" t="s">
        <v>84</v>
      </c>
      <c r="F19976" s="7"/>
      <c r="G19976" s="7"/>
      <c r="K19976">
        <v>6861</v>
      </c>
      <c r="M19976">
        <v>29</v>
      </c>
      <c r="N19976" t="s">
        <v>73</v>
      </c>
      <c r="W19976">
        <v>9908</v>
      </c>
      <c r="X19976" t="s">
        <v>68</v>
      </c>
    </row>
    <row r="19977" spans="1:24" x14ac:dyDescent="0.25">
      <c r="A19977">
        <v>19990</v>
      </c>
      <c r="B19977" s="7"/>
      <c r="C19977" s="7"/>
      <c r="E19977" t="s">
        <v>69</v>
      </c>
      <c r="F19977" s="7"/>
      <c r="G19977" s="7"/>
      <c r="K19977">
        <v>6925</v>
      </c>
      <c r="M19977">
        <v>12</v>
      </c>
      <c r="N19977" t="s">
        <v>73</v>
      </c>
      <c r="W19977" t="s">
        <v>73</v>
      </c>
      <c r="X19977" t="s">
        <v>73</v>
      </c>
    </row>
    <row r="19978" spans="1:24" x14ac:dyDescent="0.25">
      <c r="A19978">
        <v>19991</v>
      </c>
      <c r="B19978" s="7"/>
      <c r="C19978" s="7"/>
      <c r="E19978" t="s">
        <v>83</v>
      </c>
      <c r="F19978" s="7"/>
      <c r="G19978" s="7"/>
      <c r="K19978">
        <v>6925</v>
      </c>
      <c r="L19978">
        <v>4554</v>
      </c>
      <c r="M19978">
        <v>12</v>
      </c>
      <c r="N19978" t="s">
        <v>73</v>
      </c>
      <c r="W19978" t="s">
        <v>73</v>
      </c>
      <c r="X19978" t="s">
        <v>73</v>
      </c>
    </row>
    <row r="19979" spans="1:24" x14ac:dyDescent="0.25">
      <c r="A19979">
        <v>19992</v>
      </c>
      <c r="B19979" s="7"/>
      <c r="C19979" s="7"/>
      <c r="E19979" t="s">
        <v>78</v>
      </c>
      <c r="F19979" s="7"/>
      <c r="G19979" s="7"/>
      <c r="K19979">
        <v>6532</v>
      </c>
      <c r="M19979">
        <v>11</v>
      </c>
      <c r="N19979" t="s">
        <v>73</v>
      </c>
      <c r="W19979">
        <v>9864</v>
      </c>
      <c r="X19979" t="s">
        <v>68</v>
      </c>
    </row>
    <row r="19980" spans="1:24" x14ac:dyDescent="0.25">
      <c r="A19980">
        <v>19993</v>
      </c>
      <c r="B19980" s="7"/>
      <c r="C19980" s="7"/>
      <c r="E19980" t="s">
        <v>78</v>
      </c>
      <c r="F19980" s="7"/>
      <c r="G19980" s="7"/>
      <c r="K19980">
        <v>6872</v>
      </c>
      <c r="M19980">
        <v>11</v>
      </c>
      <c r="N19980" t="s">
        <v>73</v>
      </c>
      <c r="W19980">
        <v>9852</v>
      </c>
      <c r="X19980" t="s">
        <v>68</v>
      </c>
    </row>
    <row r="19981" spans="1:24" x14ac:dyDescent="0.25">
      <c r="A19981">
        <v>19994</v>
      </c>
      <c r="B19981" s="7"/>
      <c r="C19981" s="7"/>
      <c r="E19981" t="s">
        <v>69</v>
      </c>
      <c r="F19981" s="7"/>
      <c r="G19981" s="7"/>
      <c r="K19981">
        <v>6926</v>
      </c>
      <c r="M19981">
        <v>29</v>
      </c>
      <c r="N19981" t="s">
        <v>73</v>
      </c>
      <c r="W19981" t="s">
        <v>73</v>
      </c>
      <c r="X19981" t="s">
        <v>73</v>
      </c>
    </row>
    <row r="19982" spans="1:24" x14ac:dyDescent="0.25">
      <c r="A19982">
        <v>19995</v>
      </c>
      <c r="B19982" s="7"/>
      <c r="C19982" s="7"/>
      <c r="E19982" t="s">
        <v>84</v>
      </c>
      <c r="F19982" s="7"/>
      <c r="G19982" s="7"/>
      <c r="K19982">
        <v>6926</v>
      </c>
      <c r="M19982">
        <v>29</v>
      </c>
      <c r="N19982" t="s">
        <v>73</v>
      </c>
      <c r="W19982">
        <v>9909</v>
      </c>
      <c r="X19982" t="s">
        <v>68</v>
      </c>
    </row>
    <row r="19983" spans="1:24" x14ac:dyDescent="0.25">
      <c r="A19983">
        <v>19996</v>
      </c>
      <c r="B19983" s="7"/>
      <c r="C19983" s="7"/>
      <c r="E19983" t="s">
        <v>78</v>
      </c>
      <c r="F19983" s="7"/>
      <c r="G19983" s="7"/>
      <c r="K19983">
        <v>5417</v>
      </c>
      <c r="M19983">
        <v>11</v>
      </c>
      <c r="N19983" t="s">
        <v>73</v>
      </c>
      <c r="W19983">
        <v>9850</v>
      </c>
      <c r="X19983" t="s">
        <v>68</v>
      </c>
    </row>
    <row r="19984" spans="1:24" x14ac:dyDescent="0.25">
      <c r="A19984">
        <v>19997</v>
      </c>
      <c r="B19984" s="7"/>
      <c r="C19984" s="7"/>
      <c r="E19984" t="s">
        <v>83</v>
      </c>
      <c r="F19984" s="7"/>
      <c r="G19984" s="7"/>
      <c r="K19984">
        <v>6926</v>
      </c>
      <c r="L19984">
        <v>4555</v>
      </c>
      <c r="M19984">
        <v>29</v>
      </c>
      <c r="N19984" t="s">
        <v>73</v>
      </c>
      <c r="W19984" t="s">
        <v>73</v>
      </c>
      <c r="X19984" t="s">
        <v>73</v>
      </c>
    </row>
    <row r="19985" spans="1:24" x14ac:dyDescent="0.25">
      <c r="A19985">
        <v>19998</v>
      </c>
      <c r="B19985" s="7"/>
      <c r="C19985" s="7"/>
      <c r="E19985" t="s">
        <v>78</v>
      </c>
      <c r="F19985" s="7"/>
      <c r="G19985" s="7"/>
      <c r="K19985">
        <v>6868</v>
      </c>
      <c r="M19985">
        <v>11</v>
      </c>
      <c r="N19985" t="s">
        <v>73</v>
      </c>
      <c r="W19985">
        <v>9849</v>
      </c>
      <c r="X19985" t="s">
        <v>68</v>
      </c>
    </row>
    <row r="19986" spans="1:24" x14ac:dyDescent="0.25">
      <c r="A19986">
        <v>19999</v>
      </c>
      <c r="B19986" s="7"/>
      <c r="C19986" s="7"/>
      <c r="E19986" t="s">
        <v>97</v>
      </c>
      <c r="F19986" s="7"/>
      <c r="G19986" s="7"/>
      <c r="K19986">
        <v>6869</v>
      </c>
      <c r="M19986">
        <v>14</v>
      </c>
      <c r="N19986" t="s">
        <v>73</v>
      </c>
      <c r="W19986">
        <v>9851</v>
      </c>
      <c r="X19986" t="s">
        <v>68</v>
      </c>
    </row>
    <row r="19987" spans="1:24" x14ac:dyDescent="0.25">
      <c r="A19987">
        <v>20000</v>
      </c>
      <c r="B19987" s="7"/>
      <c r="C19987" s="7"/>
      <c r="E19987" t="s">
        <v>77</v>
      </c>
      <c r="F19987" s="7"/>
      <c r="G19987" s="7"/>
      <c r="K19987">
        <v>6925</v>
      </c>
      <c r="M19987">
        <v>12</v>
      </c>
      <c r="N19987" t="s">
        <v>73</v>
      </c>
      <c r="W19987">
        <v>4593</v>
      </c>
      <c r="X19987" t="s">
        <v>72</v>
      </c>
    </row>
    <row r="19988" spans="1:24" x14ac:dyDescent="0.25">
      <c r="A19988">
        <v>20001</v>
      </c>
      <c r="B19988" s="7"/>
      <c r="C19988" s="7"/>
      <c r="E19988" t="s">
        <v>79</v>
      </c>
      <c r="F19988" s="7"/>
      <c r="G19988" s="7"/>
      <c r="K19988">
        <v>6855</v>
      </c>
      <c r="M19988">
        <v>11</v>
      </c>
      <c r="N19988" t="s">
        <v>73</v>
      </c>
      <c r="W19988">
        <v>4430</v>
      </c>
      <c r="X19988" t="s">
        <v>72</v>
      </c>
    </row>
    <row r="19989" spans="1:24" x14ac:dyDescent="0.25">
      <c r="A19989">
        <v>20002</v>
      </c>
      <c r="B19989" s="7"/>
      <c r="C19989" s="7"/>
      <c r="E19989" t="s">
        <v>78</v>
      </c>
      <c r="F19989" s="7"/>
      <c r="G19989" s="7"/>
      <c r="K19989">
        <v>6855</v>
      </c>
      <c r="M19989">
        <v>11</v>
      </c>
      <c r="N19989" t="s">
        <v>73</v>
      </c>
      <c r="W19989">
        <v>9841</v>
      </c>
      <c r="X19989" t="s">
        <v>68</v>
      </c>
    </row>
    <row r="19990" spans="1:24" x14ac:dyDescent="0.25">
      <c r="A19990">
        <v>20003</v>
      </c>
      <c r="B19990" s="7"/>
      <c r="C19990" s="7"/>
      <c r="E19990" t="s">
        <v>69</v>
      </c>
      <c r="F19990" s="7"/>
      <c r="G19990" s="7"/>
      <c r="K19990">
        <v>6927</v>
      </c>
      <c r="M19990">
        <v>14</v>
      </c>
      <c r="N19990" t="s">
        <v>73</v>
      </c>
      <c r="W19990" t="s">
        <v>73</v>
      </c>
      <c r="X19990" t="s">
        <v>73</v>
      </c>
    </row>
    <row r="19991" spans="1:24" x14ac:dyDescent="0.25">
      <c r="A19991">
        <v>20004</v>
      </c>
      <c r="B19991" s="7"/>
      <c r="C19991" s="7"/>
      <c r="E19991" t="s">
        <v>83</v>
      </c>
      <c r="F19991" s="7"/>
      <c r="G19991" s="7"/>
      <c r="K19991">
        <v>6927</v>
      </c>
      <c r="L19991">
        <v>4556</v>
      </c>
      <c r="M19991">
        <v>14</v>
      </c>
      <c r="N19991" t="s">
        <v>73</v>
      </c>
      <c r="W19991" t="s">
        <v>73</v>
      </c>
      <c r="X19991" t="s">
        <v>73</v>
      </c>
    </row>
    <row r="19992" spans="1:24" x14ac:dyDescent="0.25">
      <c r="A19992">
        <v>20005</v>
      </c>
      <c r="B19992" s="7"/>
      <c r="C19992" s="7"/>
      <c r="E19992" t="s">
        <v>77</v>
      </c>
      <c r="F19992" s="7"/>
      <c r="G19992" s="7"/>
      <c r="K19992">
        <v>6927</v>
      </c>
      <c r="M19992">
        <v>14</v>
      </c>
      <c r="N19992" t="s">
        <v>73</v>
      </c>
      <c r="W19992">
        <v>4594</v>
      </c>
      <c r="X19992" t="s">
        <v>72</v>
      </c>
    </row>
    <row r="19993" spans="1:24" x14ac:dyDescent="0.25">
      <c r="A19993">
        <v>20006</v>
      </c>
      <c r="B19993" s="7"/>
      <c r="C19993" s="7"/>
      <c r="E19993" t="s">
        <v>79</v>
      </c>
      <c r="F19993" s="7"/>
      <c r="G19993" s="7"/>
      <c r="K19993">
        <v>6857</v>
      </c>
      <c r="M19993">
        <v>11</v>
      </c>
      <c r="N19993" t="s">
        <v>73</v>
      </c>
      <c r="W19993">
        <v>4378</v>
      </c>
      <c r="X19993" t="s">
        <v>72</v>
      </c>
    </row>
    <row r="19994" spans="1:24" x14ac:dyDescent="0.25">
      <c r="A19994">
        <v>20007</v>
      </c>
      <c r="B19994" s="7"/>
      <c r="C19994" s="7"/>
      <c r="E19994" t="s">
        <v>78</v>
      </c>
      <c r="F19994" s="7"/>
      <c r="G19994" s="7"/>
      <c r="K19994">
        <v>6857</v>
      </c>
      <c r="M19994">
        <v>11</v>
      </c>
      <c r="N19994" t="s">
        <v>73</v>
      </c>
      <c r="W19994">
        <v>9839</v>
      </c>
      <c r="X19994" t="s">
        <v>68</v>
      </c>
    </row>
    <row r="19995" spans="1:24" x14ac:dyDescent="0.25">
      <c r="A19995">
        <v>20008</v>
      </c>
      <c r="B19995" s="7"/>
      <c r="C19995" s="7"/>
      <c r="E19995" t="s">
        <v>79</v>
      </c>
      <c r="F19995" s="7"/>
      <c r="G19995" s="7"/>
      <c r="K19995">
        <v>3608</v>
      </c>
      <c r="M19995">
        <v>11</v>
      </c>
      <c r="N19995" t="s">
        <v>73</v>
      </c>
      <c r="W19995">
        <v>4575</v>
      </c>
      <c r="X19995" t="s">
        <v>72</v>
      </c>
    </row>
    <row r="19996" spans="1:24" x14ac:dyDescent="0.25">
      <c r="A19996">
        <v>20009</v>
      </c>
      <c r="B19996" s="7"/>
      <c r="C19996" s="7"/>
      <c r="E19996" t="s">
        <v>78</v>
      </c>
      <c r="F19996" s="7"/>
      <c r="G19996" s="7"/>
      <c r="K19996">
        <v>3608</v>
      </c>
      <c r="M19996">
        <v>11</v>
      </c>
      <c r="N19996" t="s">
        <v>73</v>
      </c>
      <c r="W19996">
        <v>9903</v>
      </c>
      <c r="X19996" t="s">
        <v>68</v>
      </c>
    </row>
    <row r="19997" spans="1:24" x14ac:dyDescent="0.25">
      <c r="A19997">
        <v>20010</v>
      </c>
      <c r="B19997" s="7"/>
      <c r="C19997" s="7"/>
      <c r="E19997" t="s">
        <v>78</v>
      </c>
      <c r="F19997" s="7"/>
      <c r="G19997" s="7"/>
      <c r="K19997">
        <v>6824</v>
      </c>
      <c r="M19997">
        <v>11</v>
      </c>
      <c r="N19997" t="s">
        <v>73</v>
      </c>
      <c r="W19997">
        <v>9818</v>
      </c>
      <c r="X19997" t="s">
        <v>68</v>
      </c>
    </row>
    <row r="19998" spans="1:24" x14ac:dyDescent="0.25">
      <c r="A19998">
        <v>20011</v>
      </c>
      <c r="B19998" s="7"/>
      <c r="C19998" s="7"/>
      <c r="E19998" t="s">
        <v>75</v>
      </c>
      <c r="F19998" s="7"/>
      <c r="G19998" s="7"/>
      <c r="K19998">
        <v>6927</v>
      </c>
      <c r="M19998">
        <v>14</v>
      </c>
      <c r="N19998" t="s">
        <v>73</v>
      </c>
      <c r="W19998">
        <v>4594</v>
      </c>
      <c r="X19998" t="s">
        <v>72</v>
      </c>
    </row>
    <row r="19999" spans="1:24" x14ac:dyDescent="0.25">
      <c r="A19999">
        <v>20012</v>
      </c>
      <c r="B19999" s="7"/>
      <c r="C19999" s="7"/>
      <c r="E19999" t="s">
        <v>77</v>
      </c>
      <c r="F19999" s="7"/>
      <c r="G19999" s="7"/>
      <c r="K19999">
        <v>6927</v>
      </c>
      <c r="M19999">
        <v>14</v>
      </c>
      <c r="N19999" t="s">
        <v>73</v>
      </c>
      <c r="W19999">
        <v>4594</v>
      </c>
      <c r="X19999" t="s">
        <v>72</v>
      </c>
    </row>
    <row r="20000" spans="1:24" x14ac:dyDescent="0.25">
      <c r="A20000">
        <v>20013</v>
      </c>
      <c r="B20000" s="7"/>
      <c r="C20000" s="7"/>
      <c r="E20000" t="s">
        <v>78</v>
      </c>
      <c r="F20000" s="7"/>
      <c r="G20000" s="7"/>
      <c r="K20000">
        <v>6823</v>
      </c>
      <c r="M20000">
        <v>11</v>
      </c>
      <c r="N20000" t="s">
        <v>73</v>
      </c>
      <c r="W20000">
        <v>9787</v>
      </c>
      <c r="X20000" t="s">
        <v>68</v>
      </c>
    </row>
    <row r="20001" spans="1:24" x14ac:dyDescent="0.25">
      <c r="A20001">
        <v>20014</v>
      </c>
      <c r="B20001" s="7"/>
      <c r="C20001" s="7"/>
      <c r="E20001" t="s">
        <v>83</v>
      </c>
      <c r="F20001" s="7"/>
      <c r="G20001" s="7"/>
      <c r="K20001">
        <v>5358</v>
      </c>
      <c r="L20001">
        <v>4557</v>
      </c>
      <c r="M20001">
        <v>29</v>
      </c>
      <c r="N20001" t="s">
        <v>73</v>
      </c>
      <c r="W20001" t="s">
        <v>73</v>
      </c>
      <c r="X20001" t="s">
        <v>73</v>
      </c>
    </row>
    <row r="20002" spans="1:24" x14ac:dyDescent="0.25">
      <c r="A20002">
        <v>20015</v>
      </c>
      <c r="B20002" s="7"/>
      <c r="C20002" s="7"/>
      <c r="E20002" t="s">
        <v>77</v>
      </c>
      <c r="F20002" s="7"/>
      <c r="G20002" s="7"/>
      <c r="K20002">
        <v>5358</v>
      </c>
      <c r="M20002">
        <v>29</v>
      </c>
      <c r="N20002" t="s">
        <v>73</v>
      </c>
      <c r="W20002">
        <v>4595</v>
      </c>
      <c r="X20002" t="s">
        <v>72</v>
      </c>
    </row>
    <row r="20003" spans="1:24" x14ac:dyDescent="0.25">
      <c r="A20003">
        <v>20016</v>
      </c>
      <c r="B20003" s="7"/>
      <c r="C20003" s="7"/>
      <c r="E20003" t="s">
        <v>79</v>
      </c>
      <c r="F20003" s="7"/>
      <c r="G20003" s="7"/>
      <c r="K20003">
        <v>6762</v>
      </c>
      <c r="M20003">
        <v>11</v>
      </c>
      <c r="N20003" t="s">
        <v>73</v>
      </c>
      <c r="W20003">
        <v>4094</v>
      </c>
      <c r="X20003" t="s">
        <v>72</v>
      </c>
    </row>
    <row r="20004" spans="1:24" x14ac:dyDescent="0.25">
      <c r="A20004">
        <v>20017</v>
      </c>
      <c r="B20004" s="7"/>
      <c r="C20004" s="7"/>
      <c r="E20004" t="s">
        <v>78</v>
      </c>
      <c r="F20004" s="7"/>
      <c r="G20004" s="7"/>
      <c r="K20004">
        <v>6762</v>
      </c>
      <c r="M20004">
        <v>11</v>
      </c>
      <c r="N20004" t="s">
        <v>73</v>
      </c>
      <c r="W20004">
        <v>9782</v>
      </c>
      <c r="X20004" t="s">
        <v>68</v>
      </c>
    </row>
    <row r="20005" spans="1:24" x14ac:dyDescent="0.25">
      <c r="A20005">
        <v>20018</v>
      </c>
      <c r="B20005" s="7"/>
      <c r="C20005" s="7"/>
      <c r="E20005" t="s">
        <v>78</v>
      </c>
      <c r="F20005" s="7"/>
      <c r="G20005" s="7"/>
      <c r="K20005">
        <v>6817</v>
      </c>
      <c r="M20005">
        <v>11</v>
      </c>
      <c r="N20005" t="s">
        <v>73</v>
      </c>
      <c r="W20005">
        <v>9777</v>
      </c>
      <c r="X20005" t="s">
        <v>68</v>
      </c>
    </row>
    <row r="20006" spans="1:24" x14ac:dyDescent="0.25">
      <c r="A20006">
        <v>20019</v>
      </c>
      <c r="B20006" s="7"/>
      <c r="C20006" s="7"/>
      <c r="E20006" t="s">
        <v>88</v>
      </c>
      <c r="F20006" s="7"/>
      <c r="G20006" s="7"/>
      <c r="K20006">
        <v>1</v>
      </c>
      <c r="M20006">
        <v>37</v>
      </c>
      <c r="N20006" t="s">
        <v>73</v>
      </c>
      <c r="W20006">
        <v>7315</v>
      </c>
      <c r="X20006" t="s">
        <v>80</v>
      </c>
    </row>
    <row r="20007" spans="1:24" x14ac:dyDescent="0.25">
      <c r="A20007">
        <v>20020</v>
      </c>
      <c r="B20007" s="7"/>
      <c r="C20007" s="7"/>
      <c r="E20007" t="s">
        <v>87</v>
      </c>
      <c r="F20007" s="7"/>
      <c r="G20007" s="7"/>
      <c r="K20007">
        <v>1</v>
      </c>
      <c r="M20007">
        <v>37</v>
      </c>
      <c r="N20007" t="s">
        <v>73</v>
      </c>
      <c r="W20007">
        <v>7315</v>
      </c>
      <c r="X20007" t="s">
        <v>80</v>
      </c>
    </row>
    <row r="20008" spans="1:24" x14ac:dyDescent="0.25">
      <c r="A20008">
        <v>20021</v>
      </c>
      <c r="B20008" s="7"/>
      <c r="C20008" s="7"/>
      <c r="E20008" t="s">
        <v>86</v>
      </c>
      <c r="F20008" s="7"/>
      <c r="G20008" s="7"/>
      <c r="K20008">
        <v>1</v>
      </c>
      <c r="L20008">
        <v>109</v>
      </c>
      <c r="M20008">
        <v>37</v>
      </c>
      <c r="N20008" t="s">
        <v>73</v>
      </c>
      <c r="W20008">
        <v>7315</v>
      </c>
      <c r="X20008" t="s">
        <v>80</v>
      </c>
    </row>
    <row r="20009" spans="1:24" x14ac:dyDescent="0.25">
      <c r="A20009">
        <v>20022</v>
      </c>
      <c r="B20009" s="7"/>
      <c r="C20009" s="7"/>
      <c r="E20009" t="s">
        <v>78</v>
      </c>
      <c r="F20009" s="7"/>
      <c r="G20009" s="7"/>
      <c r="K20009">
        <v>6657</v>
      </c>
      <c r="M20009">
        <v>11</v>
      </c>
      <c r="N20009" t="s">
        <v>73</v>
      </c>
      <c r="W20009">
        <v>9746</v>
      </c>
      <c r="X20009" t="s">
        <v>68</v>
      </c>
    </row>
    <row r="20010" spans="1:24" x14ac:dyDescent="0.25">
      <c r="A20010">
        <v>20023</v>
      </c>
      <c r="B20010" s="7"/>
      <c r="C20010" s="7"/>
      <c r="E20010" t="s">
        <v>82</v>
      </c>
      <c r="F20010" s="7"/>
      <c r="G20010" s="7"/>
      <c r="K20010">
        <v>4</v>
      </c>
      <c r="M20010">
        <v>37</v>
      </c>
      <c r="N20010" t="s">
        <v>73</v>
      </c>
      <c r="W20010">
        <v>7268</v>
      </c>
      <c r="X20010" t="s">
        <v>80</v>
      </c>
    </row>
    <row r="20011" spans="1:24" x14ac:dyDescent="0.25">
      <c r="A20011">
        <v>20024</v>
      </c>
      <c r="B20011" s="7"/>
      <c r="C20011" s="7"/>
      <c r="E20011" t="s">
        <v>81</v>
      </c>
      <c r="F20011" s="7"/>
      <c r="G20011" s="7"/>
      <c r="K20011">
        <v>4</v>
      </c>
      <c r="M20011">
        <v>37</v>
      </c>
      <c r="N20011" t="s">
        <v>73</v>
      </c>
      <c r="W20011">
        <v>7268</v>
      </c>
      <c r="X20011" t="s">
        <v>80</v>
      </c>
    </row>
    <row r="20012" spans="1:24" x14ac:dyDescent="0.25">
      <c r="A20012">
        <v>20025</v>
      </c>
      <c r="B20012" s="7"/>
      <c r="C20012" s="7"/>
      <c r="E20012" t="s">
        <v>82</v>
      </c>
      <c r="F20012" s="7"/>
      <c r="G20012" s="7"/>
      <c r="K20012">
        <v>4</v>
      </c>
      <c r="M20012">
        <v>37</v>
      </c>
      <c r="N20012" t="s">
        <v>73</v>
      </c>
      <c r="W20012">
        <v>7241</v>
      </c>
      <c r="X20012" t="s">
        <v>80</v>
      </c>
    </row>
    <row r="20013" spans="1:24" x14ac:dyDescent="0.25">
      <c r="A20013">
        <v>20026</v>
      </c>
      <c r="B20013" s="7"/>
      <c r="C20013" s="7"/>
      <c r="E20013" t="s">
        <v>81</v>
      </c>
      <c r="F20013" s="7"/>
      <c r="G20013" s="7"/>
      <c r="K20013">
        <v>4</v>
      </c>
      <c r="M20013">
        <v>37</v>
      </c>
      <c r="N20013" t="s">
        <v>73</v>
      </c>
      <c r="W20013">
        <v>7241</v>
      </c>
      <c r="X20013" t="s">
        <v>80</v>
      </c>
    </row>
    <row r="20014" spans="1:24" x14ac:dyDescent="0.25">
      <c r="A20014">
        <v>20027</v>
      </c>
      <c r="B20014" s="7"/>
      <c r="C20014" s="7"/>
      <c r="E20014" t="s">
        <v>82</v>
      </c>
      <c r="F20014" s="7"/>
      <c r="G20014" s="7"/>
      <c r="K20014">
        <v>4</v>
      </c>
      <c r="M20014">
        <v>37</v>
      </c>
      <c r="N20014" t="s">
        <v>73</v>
      </c>
      <c r="W20014">
        <v>7181</v>
      </c>
      <c r="X20014" t="s">
        <v>80</v>
      </c>
    </row>
    <row r="20015" spans="1:24" x14ac:dyDescent="0.25">
      <c r="A20015">
        <v>20028</v>
      </c>
      <c r="B20015" s="7"/>
      <c r="C20015" s="7"/>
      <c r="E20015" t="s">
        <v>81</v>
      </c>
      <c r="F20015" s="7"/>
      <c r="G20015" s="7"/>
      <c r="K20015">
        <v>4</v>
      </c>
      <c r="M20015">
        <v>37</v>
      </c>
      <c r="N20015" t="s">
        <v>73</v>
      </c>
      <c r="W20015">
        <v>7181</v>
      </c>
      <c r="X20015" t="s">
        <v>80</v>
      </c>
    </row>
    <row r="20016" spans="1:24" x14ac:dyDescent="0.25">
      <c r="A20016">
        <v>20029</v>
      </c>
      <c r="B20016" s="7"/>
      <c r="C20016" s="7"/>
      <c r="E20016" t="s">
        <v>78</v>
      </c>
      <c r="F20016" s="7"/>
      <c r="G20016" s="7"/>
      <c r="K20016">
        <v>6774</v>
      </c>
      <c r="M20016">
        <v>11</v>
      </c>
      <c r="N20016" t="s">
        <v>73</v>
      </c>
      <c r="W20016">
        <v>9715</v>
      </c>
      <c r="X20016" t="s">
        <v>68</v>
      </c>
    </row>
    <row r="20017" spans="1:24" x14ac:dyDescent="0.25">
      <c r="A20017">
        <v>20030</v>
      </c>
      <c r="B20017" s="7"/>
      <c r="C20017" s="7"/>
      <c r="E20017" t="s">
        <v>78</v>
      </c>
      <c r="F20017" s="7"/>
      <c r="G20017" s="7"/>
      <c r="K20017">
        <v>4136</v>
      </c>
      <c r="M20017">
        <v>11</v>
      </c>
      <c r="N20017" t="s">
        <v>73</v>
      </c>
      <c r="W20017">
        <v>9663</v>
      </c>
      <c r="X20017" t="s">
        <v>68</v>
      </c>
    </row>
    <row r="20018" spans="1:24" x14ac:dyDescent="0.25">
      <c r="A20018">
        <v>20031</v>
      </c>
      <c r="B20018" s="7"/>
      <c r="C20018" s="7"/>
      <c r="E20018" t="s">
        <v>88</v>
      </c>
      <c r="F20018" s="7"/>
      <c r="G20018" s="7"/>
      <c r="J20018">
        <v>85</v>
      </c>
      <c r="K20018">
        <v>1048</v>
      </c>
      <c r="M20018">
        <v>37</v>
      </c>
      <c r="N20018" t="s">
        <v>73</v>
      </c>
      <c r="W20018">
        <v>7254</v>
      </c>
      <c r="X20018" t="s">
        <v>80</v>
      </c>
    </row>
    <row r="20019" spans="1:24" x14ac:dyDescent="0.25">
      <c r="A20019">
        <v>20032</v>
      </c>
      <c r="B20019" s="7"/>
      <c r="C20019" s="7"/>
      <c r="E20019" t="s">
        <v>87</v>
      </c>
      <c r="F20019" s="7"/>
      <c r="G20019" s="7"/>
      <c r="J20019">
        <v>85</v>
      </c>
      <c r="K20019">
        <v>1048</v>
      </c>
      <c r="M20019">
        <v>37</v>
      </c>
      <c r="N20019" t="s">
        <v>73</v>
      </c>
      <c r="W20019">
        <v>7254</v>
      </c>
      <c r="X20019" t="s">
        <v>80</v>
      </c>
    </row>
    <row r="20020" spans="1:24" x14ac:dyDescent="0.25">
      <c r="A20020">
        <v>20033</v>
      </c>
      <c r="B20020" s="7"/>
      <c r="C20020" s="7"/>
      <c r="E20020" t="s">
        <v>88</v>
      </c>
      <c r="F20020" s="7"/>
      <c r="G20020" s="7"/>
      <c r="J20020">
        <v>99</v>
      </c>
      <c r="K20020">
        <v>1048</v>
      </c>
      <c r="M20020">
        <v>37</v>
      </c>
      <c r="N20020" t="s">
        <v>73</v>
      </c>
      <c r="W20020">
        <v>7263</v>
      </c>
      <c r="X20020" t="s">
        <v>80</v>
      </c>
    </row>
    <row r="20021" spans="1:24" x14ac:dyDescent="0.25">
      <c r="A20021">
        <v>20034</v>
      </c>
      <c r="B20021" s="7"/>
      <c r="C20021" s="7"/>
      <c r="E20021" t="s">
        <v>87</v>
      </c>
      <c r="F20021" s="7"/>
      <c r="G20021" s="7"/>
      <c r="J20021">
        <v>99</v>
      </c>
      <c r="K20021">
        <v>1048</v>
      </c>
      <c r="M20021">
        <v>37</v>
      </c>
      <c r="N20021" t="s">
        <v>73</v>
      </c>
      <c r="W20021">
        <v>7263</v>
      </c>
      <c r="X20021" t="s">
        <v>80</v>
      </c>
    </row>
    <row r="20022" spans="1:24" x14ac:dyDescent="0.25">
      <c r="A20022">
        <v>20035</v>
      </c>
      <c r="B20022" s="7"/>
      <c r="C20022" s="7"/>
      <c r="E20022" t="s">
        <v>78</v>
      </c>
      <c r="F20022" s="7"/>
      <c r="G20022" s="7"/>
      <c r="K20022">
        <v>5335</v>
      </c>
      <c r="M20022">
        <v>11</v>
      </c>
      <c r="N20022" t="s">
        <v>73</v>
      </c>
      <c r="W20022">
        <v>7596</v>
      </c>
      <c r="X20022" t="s">
        <v>68</v>
      </c>
    </row>
    <row r="20023" spans="1:24" x14ac:dyDescent="0.25">
      <c r="A20023">
        <v>20036</v>
      </c>
      <c r="B20023" s="7"/>
      <c r="C20023" s="7"/>
      <c r="E20023" t="s">
        <v>88</v>
      </c>
      <c r="F20023" s="7"/>
      <c r="G20023" s="7"/>
      <c r="K20023">
        <v>6107</v>
      </c>
      <c r="M20023">
        <v>37</v>
      </c>
      <c r="N20023" t="s">
        <v>73</v>
      </c>
      <c r="W20023">
        <v>7310</v>
      </c>
      <c r="X20023" t="s">
        <v>80</v>
      </c>
    </row>
    <row r="20024" spans="1:24" x14ac:dyDescent="0.25">
      <c r="A20024">
        <v>20037</v>
      </c>
      <c r="B20024" s="7"/>
      <c r="C20024" s="7"/>
      <c r="E20024" t="s">
        <v>87</v>
      </c>
      <c r="F20024" s="7"/>
      <c r="G20024" s="7"/>
      <c r="K20024">
        <v>6107</v>
      </c>
      <c r="M20024">
        <v>37</v>
      </c>
      <c r="N20024" t="s">
        <v>73</v>
      </c>
      <c r="W20024">
        <v>7310</v>
      </c>
      <c r="X20024" t="s">
        <v>80</v>
      </c>
    </row>
    <row r="20025" spans="1:24" x14ac:dyDescent="0.25">
      <c r="A20025">
        <v>20038</v>
      </c>
      <c r="B20025" s="7"/>
      <c r="C20025" s="7"/>
      <c r="E20025" t="s">
        <v>75</v>
      </c>
      <c r="F20025" s="7"/>
      <c r="G20025" s="7"/>
      <c r="K20025">
        <v>6867</v>
      </c>
      <c r="M20025">
        <v>28</v>
      </c>
      <c r="N20025" t="s">
        <v>73</v>
      </c>
      <c r="W20025">
        <v>4570</v>
      </c>
      <c r="X20025" t="s">
        <v>72</v>
      </c>
    </row>
    <row r="20026" spans="1:24" x14ac:dyDescent="0.25">
      <c r="A20026">
        <v>20039</v>
      </c>
      <c r="B20026" s="7"/>
      <c r="C20026" s="7"/>
      <c r="E20026" t="s">
        <v>77</v>
      </c>
      <c r="F20026" s="7"/>
      <c r="G20026" s="7"/>
      <c r="K20026">
        <v>6867</v>
      </c>
      <c r="M20026">
        <v>28</v>
      </c>
      <c r="N20026" t="s">
        <v>73</v>
      </c>
      <c r="W20026">
        <v>4570</v>
      </c>
      <c r="X20026" t="s">
        <v>72</v>
      </c>
    </row>
    <row r="20027" spans="1:24" x14ac:dyDescent="0.25">
      <c r="A20027">
        <v>20040</v>
      </c>
      <c r="B20027" s="7"/>
      <c r="C20027" s="7"/>
      <c r="E20027" t="s">
        <v>88</v>
      </c>
      <c r="F20027" s="7"/>
      <c r="G20027" s="7"/>
      <c r="J20027">
        <v>99</v>
      </c>
      <c r="K20027">
        <v>805</v>
      </c>
      <c r="M20027">
        <v>37</v>
      </c>
      <c r="N20027" t="s">
        <v>73</v>
      </c>
      <c r="W20027">
        <v>7312</v>
      </c>
      <c r="X20027" t="s">
        <v>80</v>
      </c>
    </row>
    <row r="20028" spans="1:24" x14ac:dyDescent="0.25">
      <c r="A20028">
        <v>20041</v>
      </c>
      <c r="B20028" s="7"/>
      <c r="C20028" s="7"/>
      <c r="E20028" t="s">
        <v>87</v>
      </c>
      <c r="F20028" s="7"/>
      <c r="G20028" s="7"/>
      <c r="J20028">
        <v>99</v>
      </c>
      <c r="K20028">
        <v>805</v>
      </c>
      <c r="M20028">
        <v>37</v>
      </c>
      <c r="N20028" t="s">
        <v>73</v>
      </c>
      <c r="W20028">
        <v>7312</v>
      </c>
      <c r="X20028" t="s">
        <v>80</v>
      </c>
    </row>
    <row r="20029" spans="1:24" x14ac:dyDescent="0.25">
      <c r="A20029">
        <v>20042</v>
      </c>
      <c r="B20029" s="7"/>
      <c r="C20029" s="7"/>
      <c r="E20029" t="s">
        <v>82</v>
      </c>
      <c r="F20029" s="7"/>
      <c r="G20029" s="7"/>
      <c r="J20029">
        <v>99</v>
      </c>
      <c r="K20029">
        <v>805</v>
      </c>
      <c r="M20029">
        <v>37</v>
      </c>
      <c r="N20029" t="s">
        <v>73</v>
      </c>
      <c r="W20029">
        <v>7312</v>
      </c>
      <c r="X20029" t="s">
        <v>80</v>
      </c>
    </row>
    <row r="20030" spans="1:24" x14ac:dyDescent="0.25">
      <c r="A20030">
        <v>20043</v>
      </c>
      <c r="B20030" s="7"/>
      <c r="C20030" s="7"/>
      <c r="E20030" t="s">
        <v>81</v>
      </c>
      <c r="F20030" s="7"/>
      <c r="G20030" s="7"/>
      <c r="J20030">
        <v>99</v>
      </c>
      <c r="K20030">
        <v>805</v>
      </c>
      <c r="M20030">
        <v>37</v>
      </c>
      <c r="N20030" t="s">
        <v>73</v>
      </c>
      <c r="W20030">
        <v>7312</v>
      </c>
      <c r="X20030" t="s">
        <v>80</v>
      </c>
    </row>
    <row r="20031" spans="1:24" x14ac:dyDescent="0.25">
      <c r="A20031">
        <v>20044</v>
      </c>
      <c r="B20031" s="7"/>
      <c r="C20031" s="7"/>
      <c r="E20031" t="s">
        <v>75</v>
      </c>
      <c r="F20031" s="7"/>
      <c r="G20031" s="7"/>
      <c r="K20031">
        <v>6867</v>
      </c>
      <c r="M20031">
        <v>28</v>
      </c>
      <c r="N20031" t="s">
        <v>73</v>
      </c>
      <c r="W20031">
        <v>4570</v>
      </c>
      <c r="X20031" t="s">
        <v>72</v>
      </c>
    </row>
    <row r="20032" spans="1:24" x14ac:dyDescent="0.25">
      <c r="A20032">
        <v>20045</v>
      </c>
      <c r="B20032" s="7"/>
      <c r="C20032" s="7"/>
      <c r="E20032" t="s">
        <v>75</v>
      </c>
      <c r="F20032" s="7"/>
      <c r="G20032" s="7"/>
      <c r="K20032">
        <v>5358</v>
      </c>
      <c r="M20032">
        <v>29</v>
      </c>
      <c r="N20032" t="s">
        <v>73</v>
      </c>
      <c r="W20032">
        <v>4595</v>
      </c>
      <c r="X20032" t="s">
        <v>72</v>
      </c>
    </row>
    <row r="20033" spans="1:24" x14ac:dyDescent="0.25">
      <c r="A20033">
        <v>20046</v>
      </c>
      <c r="B20033" s="7"/>
      <c r="C20033" s="7"/>
      <c r="E20033" t="s">
        <v>77</v>
      </c>
      <c r="F20033" s="7"/>
      <c r="G20033" s="7"/>
      <c r="K20033">
        <v>6867</v>
      </c>
      <c r="M20033">
        <v>28</v>
      </c>
      <c r="N20033" t="s">
        <v>73</v>
      </c>
      <c r="W20033">
        <v>4570</v>
      </c>
      <c r="X20033" t="s">
        <v>72</v>
      </c>
    </row>
    <row r="20034" spans="1:24" x14ac:dyDescent="0.25">
      <c r="A20034">
        <v>20047</v>
      </c>
      <c r="B20034" s="7"/>
      <c r="C20034" s="7"/>
      <c r="E20034" t="s">
        <v>82</v>
      </c>
      <c r="F20034" s="7"/>
      <c r="G20034" s="7"/>
      <c r="J20034">
        <v>97</v>
      </c>
      <c r="K20034">
        <v>25</v>
      </c>
      <c r="M20034">
        <v>37</v>
      </c>
      <c r="N20034" t="s">
        <v>73</v>
      </c>
      <c r="W20034">
        <v>7255</v>
      </c>
      <c r="X20034" t="s">
        <v>80</v>
      </c>
    </row>
    <row r="20035" spans="1:24" x14ac:dyDescent="0.25">
      <c r="A20035">
        <v>20048</v>
      </c>
      <c r="B20035" s="7"/>
      <c r="C20035" s="7"/>
      <c r="E20035" t="s">
        <v>81</v>
      </c>
      <c r="F20035" s="7"/>
      <c r="G20035" s="7"/>
      <c r="J20035">
        <v>97</v>
      </c>
      <c r="K20035">
        <v>25</v>
      </c>
      <c r="M20035">
        <v>37</v>
      </c>
      <c r="N20035" t="s">
        <v>73</v>
      </c>
      <c r="W20035">
        <v>7255</v>
      </c>
      <c r="X20035" t="s">
        <v>80</v>
      </c>
    </row>
    <row r="20036" spans="1:24" x14ac:dyDescent="0.25">
      <c r="A20036">
        <v>20049</v>
      </c>
      <c r="B20036" s="7"/>
      <c r="C20036" s="7"/>
      <c r="E20036" t="s">
        <v>82</v>
      </c>
      <c r="F20036" s="7"/>
      <c r="G20036" s="7"/>
      <c r="K20036">
        <v>1255</v>
      </c>
      <c r="M20036">
        <v>37</v>
      </c>
      <c r="N20036" t="s">
        <v>73</v>
      </c>
      <c r="W20036">
        <v>7061</v>
      </c>
      <c r="X20036" t="s">
        <v>80</v>
      </c>
    </row>
    <row r="20037" spans="1:24" x14ac:dyDescent="0.25">
      <c r="A20037">
        <v>20050</v>
      </c>
      <c r="B20037" s="7"/>
      <c r="C20037" s="7"/>
      <c r="E20037" t="s">
        <v>75</v>
      </c>
      <c r="F20037" s="7"/>
      <c r="G20037" s="7"/>
      <c r="K20037">
        <v>6925</v>
      </c>
      <c r="M20037">
        <v>12</v>
      </c>
      <c r="N20037" t="s">
        <v>73</v>
      </c>
      <c r="W20037">
        <v>4593</v>
      </c>
      <c r="X20037" t="s">
        <v>72</v>
      </c>
    </row>
    <row r="20038" spans="1:24" x14ac:dyDescent="0.25">
      <c r="A20038">
        <v>20051</v>
      </c>
      <c r="B20038" s="7"/>
      <c r="C20038" s="7"/>
      <c r="E20038" t="s">
        <v>81</v>
      </c>
      <c r="F20038" s="7"/>
      <c r="G20038" s="7"/>
      <c r="K20038">
        <v>1255</v>
      </c>
      <c r="M20038">
        <v>37</v>
      </c>
      <c r="N20038" t="s">
        <v>73</v>
      </c>
      <c r="W20038">
        <v>7061</v>
      </c>
      <c r="X20038" t="s">
        <v>80</v>
      </c>
    </row>
    <row r="20039" spans="1:24" x14ac:dyDescent="0.25">
      <c r="A20039">
        <v>20052</v>
      </c>
      <c r="B20039" s="7"/>
      <c r="C20039" s="7"/>
      <c r="E20039" t="s">
        <v>77</v>
      </c>
      <c r="F20039" s="7"/>
      <c r="G20039" s="7"/>
      <c r="K20039">
        <v>6925</v>
      </c>
      <c r="M20039">
        <v>12</v>
      </c>
      <c r="N20039" t="s">
        <v>73</v>
      </c>
      <c r="W20039">
        <v>4593</v>
      </c>
      <c r="X20039" t="s">
        <v>72</v>
      </c>
    </row>
    <row r="20040" spans="1:24" x14ac:dyDescent="0.25">
      <c r="A20040">
        <v>20053</v>
      </c>
      <c r="B20040" s="7"/>
      <c r="C20040" s="7"/>
      <c r="E20040" t="s">
        <v>95</v>
      </c>
      <c r="F20040" s="7"/>
      <c r="G20040" s="7"/>
      <c r="J20040">
        <v>104</v>
      </c>
      <c r="K20040">
        <v>6867</v>
      </c>
      <c r="M20040">
        <v>7</v>
      </c>
      <c r="N20040" t="s">
        <v>73</v>
      </c>
      <c r="W20040">
        <v>9878</v>
      </c>
      <c r="X20040" t="s">
        <v>68</v>
      </c>
    </row>
    <row r="20041" spans="1:24" x14ac:dyDescent="0.25">
      <c r="A20041">
        <v>20054</v>
      </c>
      <c r="B20041" s="7"/>
      <c r="C20041" s="7"/>
      <c r="E20041" t="s">
        <v>95</v>
      </c>
      <c r="F20041" s="7"/>
      <c r="G20041" s="7"/>
      <c r="J20041">
        <v>104</v>
      </c>
      <c r="K20041">
        <v>6867</v>
      </c>
      <c r="M20041">
        <v>7</v>
      </c>
      <c r="N20041" t="s">
        <v>73</v>
      </c>
      <c r="W20041">
        <v>9878</v>
      </c>
      <c r="X20041" t="s">
        <v>68</v>
      </c>
    </row>
    <row r="20042" spans="1:24" x14ac:dyDescent="0.25">
      <c r="A20042">
        <v>20055</v>
      </c>
      <c r="B20042" s="7"/>
      <c r="C20042" s="7"/>
      <c r="E20042" t="s">
        <v>95</v>
      </c>
      <c r="F20042" s="7"/>
      <c r="G20042" s="7"/>
      <c r="J20042">
        <v>104</v>
      </c>
      <c r="K20042">
        <v>6867</v>
      </c>
      <c r="M20042">
        <v>7</v>
      </c>
      <c r="N20042" t="s">
        <v>73</v>
      </c>
      <c r="W20042">
        <v>9878</v>
      </c>
      <c r="X20042" t="s">
        <v>68</v>
      </c>
    </row>
    <row r="20043" spans="1:24" x14ac:dyDescent="0.25">
      <c r="A20043">
        <v>20056</v>
      </c>
      <c r="B20043" s="7"/>
      <c r="C20043" s="7"/>
      <c r="E20043" t="s">
        <v>95</v>
      </c>
      <c r="F20043" s="7"/>
      <c r="G20043" s="7"/>
      <c r="J20043">
        <v>104</v>
      </c>
      <c r="K20043">
        <v>6867</v>
      </c>
      <c r="M20043">
        <v>7</v>
      </c>
      <c r="N20043" t="s">
        <v>73</v>
      </c>
      <c r="W20043">
        <v>9878</v>
      </c>
      <c r="X20043" t="s">
        <v>68</v>
      </c>
    </row>
    <row r="20044" spans="1:24" x14ac:dyDescent="0.25">
      <c r="A20044">
        <v>20057</v>
      </c>
      <c r="B20044" s="7"/>
      <c r="C20044" s="7"/>
      <c r="E20044" t="s">
        <v>95</v>
      </c>
      <c r="F20044" s="7"/>
      <c r="G20044" s="7"/>
      <c r="J20044">
        <v>104</v>
      </c>
      <c r="K20044">
        <v>6867</v>
      </c>
      <c r="M20044">
        <v>7</v>
      </c>
      <c r="N20044" t="s">
        <v>73</v>
      </c>
      <c r="W20044">
        <v>9878</v>
      </c>
      <c r="X20044" t="s">
        <v>68</v>
      </c>
    </row>
    <row r="20045" spans="1:24" x14ac:dyDescent="0.25">
      <c r="A20045">
        <v>20058</v>
      </c>
      <c r="B20045" s="7"/>
      <c r="C20045" s="7"/>
      <c r="E20045" t="s">
        <v>95</v>
      </c>
      <c r="F20045" s="7"/>
      <c r="G20045" s="7"/>
      <c r="J20045">
        <v>104</v>
      </c>
      <c r="K20045">
        <v>6867</v>
      </c>
      <c r="M20045">
        <v>7</v>
      </c>
      <c r="N20045" t="s">
        <v>73</v>
      </c>
      <c r="W20045">
        <v>9878</v>
      </c>
      <c r="X20045" t="s">
        <v>68</v>
      </c>
    </row>
    <row r="20046" spans="1:24" x14ac:dyDescent="0.25">
      <c r="A20046">
        <v>20059</v>
      </c>
      <c r="B20046" s="7"/>
      <c r="C20046" s="7"/>
      <c r="E20046" t="s">
        <v>95</v>
      </c>
      <c r="F20046" s="7"/>
      <c r="G20046" s="7"/>
      <c r="J20046">
        <v>104</v>
      </c>
      <c r="K20046">
        <v>6867</v>
      </c>
      <c r="M20046">
        <v>7</v>
      </c>
      <c r="N20046" t="s">
        <v>73</v>
      </c>
      <c r="W20046">
        <v>9878</v>
      </c>
      <c r="X20046" t="s">
        <v>68</v>
      </c>
    </row>
    <row r="20047" spans="1:24" x14ac:dyDescent="0.25">
      <c r="A20047">
        <v>20060</v>
      </c>
      <c r="B20047" s="7"/>
      <c r="C20047" s="7"/>
      <c r="E20047" t="s">
        <v>95</v>
      </c>
      <c r="F20047" s="7"/>
      <c r="G20047" s="7"/>
      <c r="J20047">
        <v>104</v>
      </c>
      <c r="K20047">
        <v>6867</v>
      </c>
      <c r="M20047">
        <v>7</v>
      </c>
      <c r="N20047" t="s">
        <v>73</v>
      </c>
      <c r="W20047">
        <v>9878</v>
      </c>
      <c r="X20047" t="s">
        <v>68</v>
      </c>
    </row>
    <row r="20048" spans="1:24" x14ac:dyDescent="0.25">
      <c r="A20048">
        <v>20061</v>
      </c>
      <c r="B20048" s="7"/>
      <c r="C20048" s="7"/>
      <c r="E20048" t="s">
        <v>95</v>
      </c>
      <c r="F20048" s="7"/>
      <c r="G20048" s="7"/>
      <c r="J20048">
        <v>104</v>
      </c>
      <c r="K20048">
        <v>6867</v>
      </c>
      <c r="M20048">
        <v>7</v>
      </c>
      <c r="N20048" t="s">
        <v>73</v>
      </c>
      <c r="W20048">
        <v>9878</v>
      </c>
      <c r="X20048" t="s">
        <v>68</v>
      </c>
    </row>
    <row r="20049" spans="1:24" x14ac:dyDescent="0.25">
      <c r="A20049">
        <v>20062</v>
      </c>
      <c r="B20049" s="7"/>
      <c r="C20049" s="7"/>
      <c r="E20049" t="s">
        <v>95</v>
      </c>
      <c r="F20049" s="7"/>
      <c r="G20049" s="7"/>
      <c r="J20049">
        <v>104</v>
      </c>
      <c r="K20049">
        <v>6867</v>
      </c>
      <c r="M20049">
        <v>7</v>
      </c>
      <c r="N20049" t="s">
        <v>73</v>
      </c>
      <c r="W20049">
        <v>9878</v>
      </c>
      <c r="X20049" t="s">
        <v>68</v>
      </c>
    </row>
    <row r="20050" spans="1:24" x14ac:dyDescent="0.25">
      <c r="A20050">
        <v>20063</v>
      </c>
      <c r="B20050" s="7"/>
      <c r="C20050" s="7"/>
      <c r="E20050" t="s">
        <v>95</v>
      </c>
      <c r="F20050" s="7"/>
      <c r="G20050" s="7"/>
      <c r="J20050">
        <v>104</v>
      </c>
      <c r="K20050">
        <v>6867</v>
      </c>
      <c r="M20050">
        <v>7</v>
      </c>
      <c r="N20050" t="s">
        <v>73</v>
      </c>
      <c r="W20050">
        <v>9878</v>
      </c>
      <c r="X20050" t="s">
        <v>68</v>
      </c>
    </row>
    <row r="20051" spans="1:24" x14ac:dyDescent="0.25">
      <c r="A20051">
        <v>20064</v>
      </c>
      <c r="B20051" s="7"/>
      <c r="C20051" s="7"/>
      <c r="E20051" t="s">
        <v>95</v>
      </c>
      <c r="F20051" s="7"/>
      <c r="G20051" s="7"/>
      <c r="J20051">
        <v>104</v>
      </c>
      <c r="K20051">
        <v>6867</v>
      </c>
      <c r="M20051">
        <v>7</v>
      </c>
      <c r="N20051" t="s">
        <v>73</v>
      </c>
      <c r="W20051">
        <v>9878</v>
      </c>
      <c r="X20051" t="s">
        <v>68</v>
      </c>
    </row>
    <row r="20052" spans="1:24" x14ac:dyDescent="0.25">
      <c r="A20052">
        <v>20065</v>
      </c>
      <c r="B20052" s="7"/>
      <c r="C20052" s="7"/>
      <c r="E20052" t="s">
        <v>95</v>
      </c>
      <c r="F20052" s="7"/>
      <c r="G20052" s="7"/>
      <c r="J20052">
        <v>104</v>
      </c>
      <c r="K20052">
        <v>6867</v>
      </c>
      <c r="M20052">
        <v>7</v>
      </c>
      <c r="N20052" t="s">
        <v>73</v>
      </c>
      <c r="W20052">
        <v>9878</v>
      </c>
      <c r="X20052" t="s">
        <v>68</v>
      </c>
    </row>
    <row r="20053" spans="1:24" x14ac:dyDescent="0.25">
      <c r="A20053">
        <v>20066</v>
      </c>
      <c r="B20053" s="7"/>
      <c r="C20053" s="7"/>
      <c r="E20053" t="s">
        <v>95</v>
      </c>
      <c r="F20053" s="7"/>
      <c r="G20053" s="7"/>
      <c r="J20053">
        <v>104</v>
      </c>
      <c r="K20053">
        <v>6867</v>
      </c>
      <c r="M20053">
        <v>7</v>
      </c>
      <c r="N20053" t="s">
        <v>73</v>
      </c>
      <c r="W20053">
        <v>9878</v>
      </c>
      <c r="X20053" t="s">
        <v>68</v>
      </c>
    </row>
    <row r="20054" spans="1:24" x14ac:dyDescent="0.25">
      <c r="A20054">
        <v>20067</v>
      </c>
      <c r="B20054" s="7"/>
      <c r="C20054" s="7"/>
      <c r="E20054" t="s">
        <v>95</v>
      </c>
      <c r="F20054" s="7"/>
      <c r="G20054" s="7"/>
      <c r="J20054">
        <v>104</v>
      </c>
      <c r="K20054">
        <v>6867</v>
      </c>
      <c r="M20054">
        <v>7</v>
      </c>
      <c r="N20054" t="s">
        <v>73</v>
      </c>
      <c r="W20054">
        <v>9878</v>
      </c>
      <c r="X20054" t="s">
        <v>68</v>
      </c>
    </row>
    <row r="20055" spans="1:24" x14ac:dyDescent="0.25">
      <c r="A20055">
        <v>20068</v>
      </c>
      <c r="B20055" s="7"/>
      <c r="C20055" s="7"/>
      <c r="E20055" t="s">
        <v>95</v>
      </c>
      <c r="F20055" s="7"/>
      <c r="G20055" s="7"/>
      <c r="J20055">
        <v>104</v>
      </c>
      <c r="K20055">
        <v>6867</v>
      </c>
      <c r="M20055">
        <v>7</v>
      </c>
      <c r="N20055" t="s">
        <v>73</v>
      </c>
      <c r="W20055">
        <v>9878</v>
      </c>
      <c r="X20055" t="s">
        <v>68</v>
      </c>
    </row>
    <row r="20056" spans="1:24" x14ac:dyDescent="0.25">
      <c r="A20056">
        <v>20069</v>
      </c>
      <c r="B20056" s="7"/>
      <c r="C20056" s="7"/>
      <c r="E20056" t="s">
        <v>82</v>
      </c>
      <c r="F20056" s="7"/>
      <c r="G20056" s="7"/>
      <c r="K20056">
        <v>4649</v>
      </c>
      <c r="M20056">
        <v>37</v>
      </c>
      <c r="N20056" t="s">
        <v>73</v>
      </c>
      <c r="W20056">
        <v>7178</v>
      </c>
      <c r="X20056" t="s">
        <v>80</v>
      </c>
    </row>
    <row r="20057" spans="1:24" x14ac:dyDescent="0.25">
      <c r="A20057">
        <v>20070</v>
      </c>
      <c r="B20057" s="7"/>
      <c r="C20057" s="7"/>
      <c r="E20057" t="s">
        <v>81</v>
      </c>
      <c r="F20057" s="7"/>
      <c r="G20057" s="7"/>
      <c r="K20057">
        <v>4649</v>
      </c>
      <c r="M20057">
        <v>37</v>
      </c>
      <c r="N20057" t="s">
        <v>73</v>
      </c>
      <c r="W20057">
        <v>7178</v>
      </c>
      <c r="X20057" t="s">
        <v>80</v>
      </c>
    </row>
    <row r="20058" spans="1:24" x14ac:dyDescent="0.25">
      <c r="A20058">
        <v>20071</v>
      </c>
      <c r="B20058" s="7"/>
      <c r="C20058" s="7"/>
      <c r="E20058" t="s">
        <v>95</v>
      </c>
      <c r="F20058" s="7"/>
      <c r="G20058" s="7"/>
      <c r="J20058">
        <v>104</v>
      </c>
      <c r="K20058">
        <v>6867</v>
      </c>
      <c r="M20058">
        <v>7</v>
      </c>
      <c r="N20058" t="s">
        <v>73</v>
      </c>
      <c r="W20058">
        <v>9878</v>
      </c>
      <c r="X20058" t="s">
        <v>68</v>
      </c>
    </row>
    <row r="20059" spans="1:24" x14ac:dyDescent="0.25">
      <c r="A20059">
        <v>20072</v>
      </c>
      <c r="B20059" s="7"/>
      <c r="C20059" s="7"/>
      <c r="E20059" t="s">
        <v>95</v>
      </c>
      <c r="F20059" s="7"/>
      <c r="G20059" s="7"/>
      <c r="J20059">
        <v>104</v>
      </c>
      <c r="K20059">
        <v>6867</v>
      </c>
      <c r="M20059">
        <v>7</v>
      </c>
      <c r="N20059" t="s">
        <v>73</v>
      </c>
      <c r="W20059">
        <v>9878</v>
      </c>
      <c r="X20059" t="s">
        <v>68</v>
      </c>
    </row>
    <row r="20060" spans="1:24" x14ac:dyDescent="0.25">
      <c r="A20060">
        <v>20073</v>
      </c>
      <c r="B20060" s="7"/>
      <c r="C20060" s="7"/>
      <c r="E20060" t="s">
        <v>95</v>
      </c>
      <c r="F20060" s="7"/>
      <c r="G20060" s="7"/>
      <c r="J20060">
        <v>104</v>
      </c>
      <c r="K20060">
        <v>6867</v>
      </c>
      <c r="M20060">
        <v>32</v>
      </c>
      <c r="N20060" t="s">
        <v>73</v>
      </c>
      <c r="W20060">
        <v>9878</v>
      </c>
      <c r="X20060" t="s">
        <v>68</v>
      </c>
    </row>
    <row r="20061" spans="1:24" x14ac:dyDescent="0.25">
      <c r="A20061">
        <v>20074</v>
      </c>
      <c r="B20061" s="7"/>
      <c r="C20061" s="7"/>
      <c r="E20061" t="s">
        <v>95</v>
      </c>
      <c r="F20061" s="7"/>
      <c r="G20061" s="7"/>
      <c r="J20061">
        <v>104</v>
      </c>
      <c r="K20061">
        <v>6867</v>
      </c>
      <c r="M20061">
        <v>32</v>
      </c>
      <c r="N20061" t="s">
        <v>73</v>
      </c>
      <c r="W20061">
        <v>9878</v>
      </c>
      <c r="X20061" t="s">
        <v>68</v>
      </c>
    </row>
    <row r="20062" spans="1:24" x14ac:dyDescent="0.25">
      <c r="A20062">
        <v>20075</v>
      </c>
      <c r="B20062" s="7"/>
      <c r="C20062" s="7"/>
      <c r="E20062" t="s">
        <v>82</v>
      </c>
      <c r="F20062" s="7"/>
      <c r="G20062" s="7"/>
      <c r="K20062">
        <v>4649</v>
      </c>
      <c r="M20062">
        <v>37</v>
      </c>
      <c r="N20062" t="s">
        <v>73</v>
      </c>
      <c r="W20062">
        <v>7309</v>
      </c>
      <c r="X20062" t="s">
        <v>80</v>
      </c>
    </row>
    <row r="20063" spans="1:24" x14ac:dyDescent="0.25">
      <c r="A20063">
        <v>20076</v>
      </c>
      <c r="B20063" s="7"/>
      <c r="C20063" s="7"/>
      <c r="E20063" t="s">
        <v>95</v>
      </c>
      <c r="F20063" s="7"/>
      <c r="G20063" s="7"/>
      <c r="J20063">
        <v>104</v>
      </c>
      <c r="K20063">
        <v>6867</v>
      </c>
      <c r="M20063">
        <v>32</v>
      </c>
      <c r="N20063" t="s">
        <v>73</v>
      </c>
      <c r="W20063">
        <v>9878</v>
      </c>
      <c r="X20063" t="s">
        <v>68</v>
      </c>
    </row>
    <row r="20064" spans="1:24" x14ac:dyDescent="0.25">
      <c r="A20064">
        <v>20077</v>
      </c>
      <c r="B20064" s="7"/>
      <c r="C20064" s="7"/>
      <c r="E20064" t="s">
        <v>95</v>
      </c>
      <c r="F20064" s="7"/>
      <c r="G20064" s="7"/>
      <c r="J20064">
        <v>104</v>
      </c>
      <c r="K20064">
        <v>6867</v>
      </c>
      <c r="M20064">
        <v>32</v>
      </c>
      <c r="N20064" t="s">
        <v>73</v>
      </c>
      <c r="W20064">
        <v>9878</v>
      </c>
      <c r="X20064" t="s">
        <v>68</v>
      </c>
    </row>
    <row r="20065" spans="1:24" x14ac:dyDescent="0.25">
      <c r="A20065">
        <v>20078</v>
      </c>
      <c r="B20065" s="7"/>
      <c r="C20065" s="7"/>
      <c r="E20065" t="s">
        <v>81</v>
      </c>
      <c r="F20065" s="7"/>
      <c r="G20065" s="7"/>
      <c r="K20065">
        <v>4649</v>
      </c>
      <c r="M20065">
        <v>37</v>
      </c>
      <c r="N20065" t="s">
        <v>73</v>
      </c>
      <c r="W20065">
        <v>7309</v>
      </c>
      <c r="X20065" t="s">
        <v>80</v>
      </c>
    </row>
    <row r="20066" spans="1:24" x14ac:dyDescent="0.25">
      <c r="A20066">
        <v>20079</v>
      </c>
      <c r="B20066" s="7"/>
      <c r="C20066" s="7"/>
      <c r="E20066" t="s">
        <v>95</v>
      </c>
      <c r="F20066" s="7"/>
      <c r="G20066" s="7"/>
      <c r="J20066">
        <v>104</v>
      </c>
      <c r="K20066">
        <v>6867</v>
      </c>
      <c r="M20066">
        <v>32</v>
      </c>
      <c r="N20066" t="s">
        <v>73</v>
      </c>
      <c r="W20066">
        <v>9878</v>
      </c>
      <c r="X20066" t="s">
        <v>68</v>
      </c>
    </row>
    <row r="20067" spans="1:24" x14ac:dyDescent="0.25">
      <c r="A20067">
        <v>20080</v>
      </c>
      <c r="B20067" s="7"/>
      <c r="C20067" s="7"/>
      <c r="E20067" t="s">
        <v>95</v>
      </c>
      <c r="F20067" s="7"/>
      <c r="G20067" s="7"/>
      <c r="J20067">
        <v>104</v>
      </c>
      <c r="K20067">
        <v>6867</v>
      </c>
      <c r="M20067">
        <v>32</v>
      </c>
      <c r="N20067" t="s">
        <v>73</v>
      </c>
      <c r="W20067">
        <v>9878</v>
      </c>
      <c r="X20067" t="s">
        <v>68</v>
      </c>
    </row>
    <row r="20068" spans="1:24" x14ac:dyDescent="0.25">
      <c r="A20068">
        <v>20081</v>
      </c>
      <c r="B20068" s="7"/>
      <c r="C20068" s="7"/>
      <c r="E20068" t="s">
        <v>95</v>
      </c>
      <c r="F20068" s="7"/>
      <c r="G20068" s="7"/>
      <c r="J20068">
        <v>104</v>
      </c>
      <c r="K20068">
        <v>6867</v>
      </c>
      <c r="M20068">
        <v>7</v>
      </c>
      <c r="N20068" t="s">
        <v>73</v>
      </c>
      <c r="W20068">
        <v>9878</v>
      </c>
      <c r="X20068" t="s">
        <v>68</v>
      </c>
    </row>
    <row r="20069" spans="1:24" x14ac:dyDescent="0.25">
      <c r="A20069">
        <v>20082</v>
      </c>
      <c r="B20069" s="7"/>
      <c r="C20069" s="7"/>
      <c r="E20069" t="s">
        <v>95</v>
      </c>
      <c r="F20069" s="7"/>
      <c r="G20069" s="7"/>
      <c r="J20069">
        <v>104</v>
      </c>
      <c r="K20069">
        <v>6867</v>
      </c>
      <c r="M20069">
        <v>7</v>
      </c>
      <c r="N20069" t="s">
        <v>73</v>
      </c>
      <c r="W20069">
        <v>9878</v>
      </c>
      <c r="X20069" t="s">
        <v>68</v>
      </c>
    </row>
    <row r="20070" spans="1:24" x14ac:dyDescent="0.25">
      <c r="A20070">
        <v>20083</v>
      </c>
      <c r="B20070" s="7"/>
      <c r="C20070" s="7"/>
      <c r="E20070" t="s">
        <v>95</v>
      </c>
      <c r="F20070" s="7"/>
      <c r="G20070" s="7"/>
      <c r="J20070">
        <v>104</v>
      </c>
      <c r="K20070">
        <v>6867</v>
      </c>
      <c r="M20070">
        <v>7</v>
      </c>
      <c r="N20070" t="s">
        <v>73</v>
      </c>
      <c r="W20070">
        <v>9878</v>
      </c>
      <c r="X20070" t="s">
        <v>68</v>
      </c>
    </row>
    <row r="20071" spans="1:24" x14ac:dyDescent="0.25">
      <c r="A20071">
        <v>20084</v>
      </c>
      <c r="B20071" s="7"/>
      <c r="C20071" s="7"/>
      <c r="E20071" t="s">
        <v>95</v>
      </c>
      <c r="F20071" s="7"/>
      <c r="G20071" s="7"/>
      <c r="J20071">
        <v>104</v>
      </c>
      <c r="K20071">
        <v>6867</v>
      </c>
      <c r="M20071">
        <v>7</v>
      </c>
      <c r="N20071" t="s">
        <v>73</v>
      </c>
      <c r="W20071">
        <v>9878</v>
      </c>
      <c r="X20071" t="s">
        <v>68</v>
      </c>
    </row>
    <row r="20072" spans="1:24" x14ac:dyDescent="0.25">
      <c r="A20072">
        <v>20085</v>
      </c>
      <c r="B20072" s="7"/>
      <c r="C20072" s="7"/>
      <c r="E20072" t="s">
        <v>95</v>
      </c>
      <c r="F20072" s="7"/>
      <c r="G20072" s="7"/>
      <c r="J20072">
        <v>104</v>
      </c>
      <c r="K20072">
        <v>6867</v>
      </c>
      <c r="M20072">
        <v>7</v>
      </c>
      <c r="N20072" t="s">
        <v>73</v>
      </c>
      <c r="W20072">
        <v>9878</v>
      </c>
      <c r="X20072" t="s">
        <v>68</v>
      </c>
    </row>
    <row r="20073" spans="1:24" x14ac:dyDescent="0.25">
      <c r="A20073">
        <v>20086</v>
      </c>
      <c r="B20073" s="7"/>
      <c r="C20073" s="7"/>
      <c r="E20073" t="s">
        <v>95</v>
      </c>
      <c r="F20073" s="7"/>
      <c r="G20073" s="7"/>
      <c r="J20073">
        <v>104</v>
      </c>
      <c r="K20073">
        <v>6867</v>
      </c>
      <c r="M20073">
        <v>7</v>
      </c>
      <c r="N20073" t="s">
        <v>73</v>
      </c>
      <c r="W20073">
        <v>9878</v>
      </c>
      <c r="X20073" t="s">
        <v>68</v>
      </c>
    </row>
    <row r="20074" spans="1:24" x14ac:dyDescent="0.25">
      <c r="A20074">
        <v>20087</v>
      </c>
      <c r="B20074" s="7"/>
      <c r="C20074" s="7"/>
      <c r="E20074" t="s">
        <v>95</v>
      </c>
      <c r="F20074" s="7"/>
      <c r="G20074" s="7"/>
      <c r="J20074">
        <v>104</v>
      </c>
      <c r="K20074">
        <v>6867</v>
      </c>
      <c r="M20074">
        <v>7</v>
      </c>
      <c r="N20074" t="s">
        <v>73</v>
      </c>
      <c r="W20074">
        <v>9878</v>
      </c>
      <c r="X20074" t="s">
        <v>68</v>
      </c>
    </row>
    <row r="20075" spans="1:24" x14ac:dyDescent="0.25">
      <c r="A20075">
        <v>20088</v>
      </c>
      <c r="B20075" s="7"/>
      <c r="C20075" s="7"/>
      <c r="E20075" t="s">
        <v>95</v>
      </c>
      <c r="F20075" s="7"/>
      <c r="G20075" s="7"/>
      <c r="J20075">
        <v>104</v>
      </c>
      <c r="K20075">
        <v>6867</v>
      </c>
      <c r="M20075">
        <v>7</v>
      </c>
      <c r="N20075" t="s">
        <v>73</v>
      </c>
      <c r="W20075">
        <v>9878</v>
      </c>
      <c r="X20075" t="s">
        <v>68</v>
      </c>
    </row>
    <row r="20076" spans="1:24" x14ac:dyDescent="0.25">
      <c r="A20076">
        <v>20089</v>
      </c>
      <c r="B20076" s="7"/>
      <c r="C20076" s="7"/>
      <c r="E20076" t="s">
        <v>95</v>
      </c>
      <c r="F20076" s="7"/>
      <c r="G20076" s="7"/>
      <c r="J20076">
        <v>104</v>
      </c>
      <c r="K20076">
        <v>6867</v>
      </c>
      <c r="M20076">
        <v>32</v>
      </c>
      <c r="N20076" t="s">
        <v>73</v>
      </c>
      <c r="W20076">
        <v>9878</v>
      </c>
      <c r="X20076" t="s">
        <v>68</v>
      </c>
    </row>
    <row r="20077" spans="1:24" x14ac:dyDescent="0.25">
      <c r="A20077">
        <v>20090</v>
      </c>
      <c r="B20077" s="7"/>
      <c r="C20077" s="7"/>
      <c r="E20077" t="s">
        <v>95</v>
      </c>
      <c r="F20077" s="7"/>
      <c r="G20077" s="7"/>
      <c r="J20077">
        <v>104</v>
      </c>
      <c r="K20077">
        <v>6867</v>
      </c>
      <c r="M20077">
        <v>32</v>
      </c>
      <c r="N20077" t="s">
        <v>73</v>
      </c>
      <c r="W20077">
        <v>9878</v>
      </c>
      <c r="X20077" t="s">
        <v>68</v>
      </c>
    </row>
    <row r="20078" spans="1:24" x14ac:dyDescent="0.25">
      <c r="A20078">
        <v>20091</v>
      </c>
      <c r="B20078" s="7"/>
      <c r="C20078" s="7"/>
      <c r="E20078" t="s">
        <v>95</v>
      </c>
      <c r="F20078" s="7"/>
      <c r="G20078" s="7"/>
      <c r="J20078">
        <v>104</v>
      </c>
      <c r="K20078">
        <v>6867</v>
      </c>
      <c r="M20078">
        <v>32</v>
      </c>
      <c r="N20078" t="s">
        <v>73</v>
      </c>
      <c r="W20078">
        <v>9878</v>
      </c>
      <c r="X20078" t="s">
        <v>68</v>
      </c>
    </row>
    <row r="20079" spans="1:24" x14ac:dyDescent="0.25">
      <c r="A20079">
        <v>20092</v>
      </c>
      <c r="B20079" s="7"/>
      <c r="C20079" s="7"/>
      <c r="E20079" t="s">
        <v>95</v>
      </c>
      <c r="F20079" s="7"/>
      <c r="G20079" s="7"/>
      <c r="J20079">
        <v>104</v>
      </c>
      <c r="K20079">
        <v>6867</v>
      </c>
      <c r="M20079">
        <v>32</v>
      </c>
      <c r="N20079" t="s">
        <v>73</v>
      </c>
      <c r="W20079">
        <v>9878</v>
      </c>
      <c r="X20079" t="s">
        <v>68</v>
      </c>
    </row>
    <row r="20080" spans="1:24" x14ac:dyDescent="0.25">
      <c r="A20080">
        <v>20093</v>
      </c>
      <c r="B20080" s="7"/>
      <c r="C20080" s="7"/>
      <c r="E20080" t="s">
        <v>95</v>
      </c>
      <c r="F20080" s="7"/>
      <c r="G20080" s="7"/>
      <c r="J20080">
        <v>104</v>
      </c>
      <c r="K20080">
        <v>6867</v>
      </c>
      <c r="M20080">
        <v>7</v>
      </c>
      <c r="N20080" t="s">
        <v>73</v>
      </c>
      <c r="W20080">
        <v>9878</v>
      </c>
      <c r="X20080" t="s">
        <v>68</v>
      </c>
    </row>
    <row r="20081" spans="1:24" x14ac:dyDescent="0.25">
      <c r="A20081">
        <v>20094</v>
      </c>
      <c r="B20081" s="7"/>
      <c r="C20081" s="7"/>
      <c r="E20081" t="s">
        <v>95</v>
      </c>
      <c r="F20081" s="7"/>
      <c r="G20081" s="7"/>
      <c r="J20081">
        <v>104</v>
      </c>
      <c r="K20081">
        <v>6867</v>
      </c>
      <c r="M20081">
        <v>7</v>
      </c>
      <c r="N20081" t="s">
        <v>73</v>
      </c>
      <c r="W20081">
        <v>9878</v>
      </c>
      <c r="X20081" t="s">
        <v>68</v>
      </c>
    </row>
    <row r="20082" spans="1:24" x14ac:dyDescent="0.25">
      <c r="A20082">
        <v>20095</v>
      </c>
      <c r="B20082" s="7"/>
      <c r="C20082" s="7"/>
      <c r="E20082" t="s">
        <v>95</v>
      </c>
      <c r="F20082" s="7"/>
      <c r="G20082" s="7"/>
      <c r="J20082">
        <v>104</v>
      </c>
      <c r="K20082">
        <v>6867</v>
      </c>
      <c r="M20082">
        <v>32</v>
      </c>
      <c r="N20082" t="s">
        <v>73</v>
      </c>
      <c r="W20082">
        <v>9878</v>
      </c>
      <c r="X20082" t="s">
        <v>68</v>
      </c>
    </row>
    <row r="20083" spans="1:24" x14ac:dyDescent="0.25">
      <c r="A20083">
        <v>20096</v>
      </c>
      <c r="B20083" s="7"/>
      <c r="C20083" s="7"/>
      <c r="E20083" t="s">
        <v>95</v>
      </c>
      <c r="F20083" s="7"/>
      <c r="G20083" s="7"/>
      <c r="J20083">
        <v>104</v>
      </c>
      <c r="K20083">
        <v>6867</v>
      </c>
      <c r="M20083">
        <v>32</v>
      </c>
      <c r="N20083" t="s">
        <v>73</v>
      </c>
      <c r="W20083">
        <v>9878</v>
      </c>
      <c r="X20083" t="s">
        <v>68</v>
      </c>
    </row>
    <row r="20084" spans="1:24" x14ac:dyDescent="0.25">
      <c r="A20084">
        <v>20097</v>
      </c>
      <c r="B20084" s="7"/>
      <c r="C20084" s="7"/>
      <c r="E20084" t="s">
        <v>95</v>
      </c>
      <c r="F20084" s="7"/>
      <c r="G20084" s="7"/>
      <c r="J20084">
        <v>104</v>
      </c>
      <c r="K20084">
        <v>6867</v>
      </c>
      <c r="M20084">
        <v>32</v>
      </c>
      <c r="N20084" t="s">
        <v>73</v>
      </c>
      <c r="W20084">
        <v>9878</v>
      </c>
      <c r="X20084" t="s">
        <v>68</v>
      </c>
    </row>
    <row r="20085" spans="1:24" x14ac:dyDescent="0.25">
      <c r="A20085">
        <v>20098</v>
      </c>
      <c r="B20085" s="7"/>
      <c r="C20085" s="7"/>
      <c r="E20085" t="s">
        <v>95</v>
      </c>
      <c r="F20085" s="7"/>
      <c r="G20085" s="7"/>
      <c r="J20085">
        <v>104</v>
      </c>
      <c r="K20085">
        <v>6867</v>
      </c>
      <c r="M20085">
        <v>32</v>
      </c>
      <c r="N20085" t="s">
        <v>73</v>
      </c>
      <c r="W20085">
        <v>9878</v>
      </c>
      <c r="X20085" t="s">
        <v>68</v>
      </c>
    </row>
    <row r="20086" spans="1:24" x14ac:dyDescent="0.25">
      <c r="A20086">
        <v>20099</v>
      </c>
      <c r="B20086" s="7"/>
      <c r="C20086" s="7"/>
      <c r="E20086" t="s">
        <v>95</v>
      </c>
      <c r="F20086" s="7"/>
      <c r="G20086" s="7"/>
      <c r="J20086">
        <v>104</v>
      </c>
      <c r="K20086">
        <v>6867</v>
      </c>
      <c r="M20086">
        <v>7</v>
      </c>
      <c r="N20086" t="s">
        <v>73</v>
      </c>
      <c r="W20086">
        <v>9878</v>
      </c>
      <c r="X20086" t="s">
        <v>68</v>
      </c>
    </row>
    <row r="20087" spans="1:24" x14ac:dyDescent="0.25">
      <c r="A20087">
        <v>20100</v>
      </c>
      <c r="B20087" s="7"/>
      <c r="C20087" s="7"/>
      <c r="E20087" t="s">
        <v>95</v>
      </c>
      <c r="F20087" s="7"/>
      <c r="G20087" s="7"/>
      <c r="J20087">
        <v>104</v>
      </c>
      <c r="K20087">
        <v>6867</v>
      </c>
      <c r="M20087">
        <v>7</v>
      </c>
      <c r="N20087" t="s">
        <v>73</v>
      </c>
      <c r="W20087">
        <v>9878</v>
      </c>
      <c r="X20087" t="s">
        <v>68</v>
      </c>
    </row>
    <row r="20088" spans="1:24" x14ac:dyDescent="0.25">
      <c r="A20088">
        <v>20101</v>
      </c>
      <c r="B20088" s="7"/>
      <c r="C20088" s="7"/>
      <c r="E20088" t="s">
        <v>77</v>
      </c>
      <c r="F20088" s="7"/>
      <c r="G20088" s="7"/>
      <c r="K20088">
        <v>5358</v>
      </c>
      <c r="M20088">
        <v>29</v>
      </c>
      <c r="N20088" t="s">
        <v>73</v>
      </c>
      <c r="W20088">
        <v>4595</v>
      </c>
      <c r="X20088" t="s">
        <v>72</v>
      </c>
    </row>
    <row r="20089" spans="1:24" x14ac:dyDescent="0.25">
      <c r="A20089">
        <v>20102</v>
      </c>
      <c r="B20089" s="7"/>
      <c r="C20089" s="7"/>
      <c r="E20089" t="s">
        <v>75</v>
      </c>
      <c r="F20089" s="7"/>
      <c r="G20089" s="7"/>
      <c r="K20089">
        <v>4382</v>
      </c>
      <c r="M20089">
        <v>14</v>
      </c>
      <c r="N20089" t="s">
        <v>73</v>
      </c>
      <c r="W20089">
        <v>4584</v>
      </c>
      <c r="X20089" t="s">
        <v>72</v>
      </c>
    </row>
    <row r="20090" spans="1:24" x14ac:dyDescent="0.25">
      <c r="A20090">
        <v>20103</v>
      </c>
      <c r="B20090" s="7"/>
      <c r="C20090" s="7"/>
      <c r="E20090" t="s">
        <v>99</v>
      </c>
      <c r="F20090" s="7"/>
      <c r="G20090" s="7"/>
      <c r="M20090">
        <v>1</v>
      </c>
      <c r="N20090" t="s">
        <v>73</v>
      </c>
      <c r="W20090">
        <v>34</v>
      </c>
      <c r="X20090" t="s">
        <v>92</v>
      </c>
    </row>
    <row r="20091" spans="1:24" x14ac:dyDescent="0.25">
      <c r="A20091">
        <v>20104</v>
      </c>
      <c r="B20091" s="7"/>
      <c r="C20091" s="7"/>
      <c r="E20091" t="s">
        <v>99</v>
      </c>
      <c r="F20091" s="7"/>
      <c r="G20091" s="7"/>
      <c r="M20091">
        <v>1</v>
      </c>
      <c r="N20091" t="s">
        <v>73</v>
      </c>
      <c r="W20091">
        <v>34</v>
      </c>
      <c r="X20091" t="s">
        <v>92</v>
      </c>
    </row>
    <row r="20092" spans="1:24" x14ac:dyDescent="0.25">
      <c r="A20092">
        <v>20105</v>
      </c>
      <c r="B20092" s="7"/>
      <c r="C20092" s="7"/>
      <c r="E20092" t="s">
        <v>99</v>
      </c>
      <c r="F20092" s="7"/>
      <c r="G20092" s="7"/>
      <c r="M20092">
        <v>1</v>
      </c>
      <c r="N20092" t="s">
        <v>73</v>
      </c>
      <c r="W20092">
        <v>34</v>
      </c>
      <c r="X20092" t="s">
        <v>92</v>
      </c>
    </row>
    <row r="20093" spans="1:24" x14ac:dyDescent="0.25">
      <c r="A20093">
        <v>20106</v>
      </c>
      <c r="B20093" s="7"/>
      <c r="C20093" s="7"/>
      <c r="E20093" t="s">
        <v>99</v>
      </c>
      <c r="F20093" s="7"/>
      <c r="G20093" s="7"/>
      <c r="M20093">
        <v>1</v>
      </c>
      <c r="N20093" t="s">
        <v>73</v>
      </c>
      <c r="W20093">
        <v>34</v>
      </c>
      <c r="X20093" t="s">
        <v>92</v>
      </c>
    </row>
    <row r="20094" spans="1:24" x14ac:dyDescent="0.25">
      <c r="A20094">
        <v>20107</v>
      </c>
      <c r="B20094" s="7"/>
      <c r="C20094" s="7"/>
      <c r="E20094" t="s">
        <v>75</v>
      </c>
      <c r="F20094" s="7"/>
      <c r="G20094" s="7"/>
      <c r="K20094">
        <v>6924</v>
      </c>
      <c r="M20094">
        <v>12</v>
      </c>
      <c r="N20094" t="s">
        <v>73</v>
      </c>
      <c r="W20094">
        <v>4592</v>
      </c>
      <c r="X20094" t="s">
        <v>72</v>
      </c>
    </row>
    <row r="20095" spans="1:24" x14ac:dyDescent="0.25">
      <c r="A20095">
        <v>20108</v>
      </c>
      <c r="B20095" s="7"/>
      <c r="C20095" s="7"/>
      <c r="E20095" t="s">
        <v>77</v>
      </c>
      <c r="F20095" s="7"/>
      <c r="G20095" s="7"/>
      <c r="K20095">
        <v>6924</v>
      </c>
      <c r="M20095">
        <v>12</v>
      </c>
      <c r="N20095" t="s">
        <v>73</v>
      </c>
      <c r="W20095">
        <v>4592</v>
      </c>
      <c r="X20095" t="s">
        <v>72</v>
      </c>
    </row>
    <row r="20096" spans="1:24" x14ac:dyDescent="0.25">
      <c r="A20096">
        <v>20109</v>
      </c>
      <c r="B20096" s="7"/>
      <c r="C20096" s="7"/>
      <c r="E20096" t="s">
        <v>94</v>
      </c>
      <c r="F20096" s="7"/>
      <c r="G20096" s="7"/>
      <c r="M20096">
        <v>33</v>
      </c>
      <c r="N20096" t="s">
        <v>73</v>
      </c>
      <c r="W20096">
        <v>7445</v>
      </c>
      <c r="X20096" t="s">
        <v>90</v>
      </c>
    </row>
    <row r="20097" spans="1:24" x14ac:dyDescent="0.25">
      <c r="A20097">
        <v>20110</v>
      </c>
      <c r="B20097" s="7"/>
      <c r="C20097" s="7"/>
      <c r="E20097" t="s">
        <v>94</v>
      </c>
      <c r="F20097" s="7"/>
      <c r="G20097" s="7"/>
      <c r="M20097">
        <v>33</v>
      </c>
      <c r="N20097" t="s">
        <v>73</v>
      </c>
      <c r="W20097">
        <v>7446</v>
      </c>
      <c r="X20097" t="s">
        <v>90</v>
      </c>
    </row>
    <row r="20098" spans="1:24" x14ac:dyDescent="0.25">
      <c r="A20098">
        <v>20111</v>
      </c>
      <c r="B20098" s="7"/>
      <c r="C20098" s="7"/>
      <c r="E20098" t="s">
        <v>94</v>
      </c>
      <c r="F20098" s="7"/>
      <c r="G20098" s="7"/>
      <c r="M20098">
        <v>33</v>
      </c>
      <c r="N20098" t="s">
        <v>73</v>
      </c>
      <c r="W20098">
        <v>7447</v>
      </c>
      <c r="X20098" t="s">
        <v>90</v>
      </c>
    </row>
    <row r="20099" spans="1:24" x14ac:dyDescent="0.25">
      <c r="A20099">
        <v>20112</v>
      </c>
      <c r="B20099" s="7"/>
      <c r="C20099" s="7"/>
      <c r="E20099" t="s">
        <v>94</v>
      </c>
      <c r="F20099" s="7"/>
      <c r="G20099" s="7"/>
      <c r="M20099">
        <v>33</v>
      </c>
      <c r="N20099" t="s">
        <v>73</v>
      </c>
      <c r="W20099">
        <v>7448</v>
      </c>
      <c r="X20099" t="s">
        <v>90</v>
      </c>
    </row>
    <row r="20100" spans="1:24" x14ac:dyDescent="0.25">
      <c r="A20100">
        <v>20113</v>
      </c>
      <c r="B20100" s="7"/>
      <c r="C20100" s="7"/>
      <c r="E20100" t="s">
        <v>75</v>
      </c>
      <c r="F20100" s="7"/>
      <c r="G20100" s="7"/>
      <c r="K20100">
        <v>6867</v>
      </c>
      <c r="M20100">
        <v>28</v>
      </c>
      <c r="N20100" t="s">
        <v>73</v>
      </c>
      <c r="W20100">
        <v>4459</v>
      </c>
      <c r="X20100" t="s">
        <v>72</v>
      </c>
    </row>
    <row r="20101" spans="1:24" x14ac:dyDescent="0.25">
      <c r="A20101">
        <v>20114</v>
      </c>
      <c r="B20101" s="7"/>
      <c r="C20101" s="7"/>
      <c r="E20101" t="s">
        <v>77</v>
      </c>
      <c r="F20101" s="7"/>
      <c r="G20101" s="7"/>
      <c r="K20101">
        <v>6867</v>
      </c>
      <c r="M20101">
        <v>28</v>
      </c>
      <c r="N20101" t="s">
        <v>73</v>
      </c>
      <c r="W20101">
        <v>4459</v>
      </c>
      <c r="X20101" t="s">
        <v>72</v>
      </c>
    </row>
    <row r="20102" spans="1:24" x14ac:dyDescent="0.25">
      <c r="A20102">
        <v>20115</v>
      </c>
      <c r="B20102" s="7"/>
      <c r="C20102" s="7"/>
      <c r="E20102" t="s">
        <v>75</v>
      </c>
      <c r="F20102" s="7"/>
      <c r="G20102" s="7"/>
      <c r="K20102">
        <v>6867</v>
      </c>
      <c r="M20102">
        <v>28</v>
      </c>
      <c r="N20102" t="s">
        <v>73</v>
      </c>
      <c r="W20102">
        <v>4459</v>
      </c>
      <c r="X20102" t="s">
        <v>72</v>
      </c>
    </row>
    <row r="20103" spans="1:24" x14ac:dyDescent="0.25">
      <c r="A20103">
        <v>20116</v>
      </c>
      <c r="B20103" s="7"/>
      <c r="C20103" s="7"/>
      <c r="E20103" t="s">
        <v>77</v>
      </c>
      <c r="F20103" s="7"/>
      <c r="G20103" s="7"/>
      <c r="K20103">
        <v>6867</v>
      </c>
      <c r="M20103">
        <v>28</v>
      </c>
      <c r="N20103" t="s">
        <v>73</v>
      </c>
      <c r="W20103">
        <v>4459</v>
      </c>
      <c r="X20103" t="s">
        <v>72</v>
      </c>
    </row>
    <row r="20104" spans="1:24" x14ac:dyDescent="0.25">
      <c r="A20104">
        <v>20117</v>
      </c>
      <c r="B20104" s="7"/>
      <c r="C20104" s="7"/>
      <c r="E20104" t="s">
        <v>77</v>
      </c>
      <c r="F20104" s="7"/>
      <c r="G20104" s="7"/>
      <c r="K20104">
        <v>5358</v>
      </c>
      <c r="M20104">
        <v>29</v>
      </c>
      <c r="N20104" t="s">
        <v>73</v>
      </c>
      <c r="W20104">
        <v>4597</v>
      </c>
      <c r="X20104" t="s">
        <v>72</v>
      </c>
    </row>
    <row r="20105" spans="1:24" x14ac:dyDescent="0.25">
      <c r="A20105">
        <v>20118</v>
      </c>
      <c r="B20105" s="7"/>
      <c r="C20105" s="7"/>
      <c r="E20105" t="s">
        <v>100</v>
      </c>
      <c r="F20105" s="7"/>
      <c r="G20105" s="7"/>
      <c r="K20105">
        <v>6927</v>
      </c>
      <c r="M20105">
        <v>14</v>
      </c>
      <c r="N20105" t="s">
        <v>73</v>
      </c>
      <c r="W20105">
        <v>4594</v>
      </c>
      <c r="X20105" t="s">
        <v>72</v>
      </c>
    </row>
    <row r="20106" spans="1:24" x14ac:dyDescent="0.25">
      <c r="A20106">
        <v>20119</v>
      </c>
      <c r="B20106" s="7"/>
      <c r="C20106" s="7"/>
      <c r="E20106" t="s">
        <v>77</v>
      </c>
      <c r="F20106" s="7"/>
      <c r="G20106" s="7"/>
      <c r="K20106">
        <v>6927</v>
      </c>
      <c r="M20106">
        <v>14</v>
      </c>
      <c r="N20106" t="s">
        <v>73</v>
      </c>
      <c r="W20106">
        <v>4598</v>
      </c>
      <c r="X20106" t="s">
        <v>72</v>
      </c>
    </row>
    <row r="20107" spans="1:24" x14ac:dyDescent="0.25">
      <c r="A20107">
        <v>20120</v>
      </c>
      <c r="B20107" s="7"/>
      <c r="C20107" s="7"/>
      <c r="E20107" t="s">
        <v>69</v>
      </c>
      <c r="F20107" s="7"/>
      <c r="G20107" s="7"/>
      <c r="K20107">
        <v>6928</v>
      </c>
      <c r="M20107">
        <v>12</v>
      </c>
      <c r="N20107" t="s">
        <v>73</v>
      </c>
      <c r="W20107" t="s">
        <v>73</v>
      </c>
      <c r="X20107" t="s">
        <v>73</v>
      </c>
    </row>
    <row r="20108" spans="1:24" x14ac:dyDescent="0.25">
      <c r="A20108">
        <v>20121</v>
      </c>
      <c r="B20108" s="7"/>
      <c r="C20108" s="7"/>
      <c r="E20108" t="s">
        <v>83</v>
      </c>
      <c r="F20108" s="7"/>
      <c r="G20108" s="7"/>
      <c r="K20108">
        <v>6928</v>
      </c>
      <c r="L20108">
        <v>4558</v>
      </c>
      <c r="M20108">
        <v>12</v>
      </c>
      <c r="N20108" t="s">
        <v>73</v>
      </c>
      <c r="W20108" t="s">
        <v>73</v>
      </c>
      <c r="X20108" t="s">
        <v>73</v>
      </c>
    </row>
    <row r="20109" spans="1:24" x14ac:dyDescent="0.25">
      <c r="A20109">
        <v>20122</v>
      </c>
      <c r="B20109" s="7"/>
      <c r="C20109" s="7"/>
      <c r="E20109" t="s">
        <v>77</v>
      </c>
      <c r="F20109" s="7"/>
      <c r="G20109" s="7"/>
      <c r="K20109">
        <v>6928</v>
      </c>
      <c r="M20109">
        <v>12</v>
      </c>
      <c r="N20109" t="s">
        <v>73</v>
      </c>
      <c r="W20109">
        <v>4599</v>
      </c>
      <c r="X20109" t="s">
        <v>72</v>
      </c>
    </row>
    <row r="20110" spans="1:24" x14ac:dyDescent="0.25">
      <c r="A20110">
        <v>20123</v>
      </c>
      <c r="B20110" s="7"/>
      <c r="C20110" s="7"/>
      <c r="E20110" t="s">
        <v>77</v>
      </c>
      <c r="F20110" s="7"/>
      <c r="G20110" s="7"/>
      <c r="K20110">
        <v>6761</v>
      </c>
      <c r="M20110">
        <v>14</v>
      </c>
      <c r="N20110" t="s">
        <v>73</v>
      </c>
      <c r="W20110">
        <v>4600</v>
      </c>
      <c r="X20110" t="s">
        <v>72</v>
      </c>
    </row>
    <row r="20111" spans="1:24" x14ac:dyDescent="0.25">
      <c r="A20111">
        <v>20124</v>
      </c>
      <c r="B20111" s="7"/>
      <c r="C20111" s="7"/>
      <c r="E20111" t="s">
        <v>77</v>
      </c>
      <c r="F20111" s="7"/>
      <c r="G20111" s="7"/>
      <c r="K20111">
        <v>6179</v>
      </c>
      <c r="M20111">
        <v>1</v>
      </c>
      <c r="N20111" t="s">
        <v>73</v>
      </c>
      <c r="W20111">
        <v>4596</v>
      </c>
      <c r="X20111" t="s">
        <v>72</v>
      </c>
    </row>
    <row r="20112" spans="1:24" x14ac:dyDescent="0.25">
      <c r="A20112">
        <v>20125</v>
      </c>
      <c r="B20112" s="7"/>
      <c r="C20112" s="7"/>
      <c r="E20112" t="s">
        <v>77</v>
      </c>
      <c r="F20112" s="7"/>
      <c r="G20112" s="7"/>
      <c r="K20112">
        <v>4382</v>
      </c>
      <c r="M20112">
        <v>14</v>
      </c>
      <c r="N20112" t="s">
        <v>73</v>
      </c>
      <c r="W20112">
        <v>4584</v>
      </c>
      <c r="X20112" t="s">
        <v>72</v>
      </c>
    </row>
    <row r="20113" spans="1:24" x14ac:dyDescent="0.25">
      <c r="A20113">
        <v>20126</v>
      </c>
      <c r="B20113" s="7"/>
      <c r="C20113" s="7"/>
      <c r="E20113" t="s">
        <v>75</v>
      </c>
      <c r="F20113" s="7"/>
      <c r="G20113" s="7"/>
      <c r="K20113">
        <v>4382</v>
      </c>
      <c r="M20113">
        <v>14</v>
      </c>
      <c r="N20113" t="s">
        <v>73</v>
      </c>
      <c r="W20113">
        <v>4584</v>
      </c>
      <c r="X20113" t="s">
        <v>72</v>
      </c>
    </row>
    <row r="20114" spans="1:24" x14ac:dyDescent="0.25">
      <c r="A20114">
        <v>20127</v>
      </c>
      <c r="B20114" s="7"/>
      <c r="C20114" s="7"/>
      <c r="E20114" t="s">
        <v>77</v>
      </c>
      <c r="F20114" s="7"/>
      <c r="G20114" s="7"/>
      <c r="K20114">
        <v>6927</v>
      </c>
      <c r="M20114">
        <v>14</v>
      </c>
      <c r="N20114" t="s">
        <v>73</v>
      </c>
      <c r="W20114">
        <v>4601</v>
      </c>
      <c r="X20114" t="s">
        <v>72</v>
      </c>
    </row>
    <row r="20115" spans="1:24" x14ac:dyDescent="0.25">
      <c r="A20115">
        <v>20128</v>
      </c>
      <c r="B20115" s="7"/>
      <c r="C20115" s="7"/>
      <c r="E20115" t="s">
        <v>75</v>
      </c>
      <c r="F20115" s="7"/>
      <c r="G20115" s="7"/>
      <c r="K20115">
        <v>6927</v>
      </c>
      <c r="M20115">
        <v>14</v>
      </c>
      <c r="N20115" t="s">
        <v>73</v>
      </c>
      <c r="W20115">
        <v>4601</v>
      </c>
      <c r="X20115" t="s">
        <v>72</v>
      </c>
    </row>
    <row r="20116" spans="1:24" x14ac:dyDescent="0.25">
      <c r="A20116">
        <v>20129</v>
      </c>
      <c r="B20116" s="7"/>
      <c r="C20116" s="7"/>
      <c r="E20116" t="s">
        <v>77</v>
      </c>
      <c r="F20116" s="7"/>
      <c r="G20116" s="7"/>
      <c r="K20116">
        <v>6927</v>
      </c>
      <c r="M20116">
        <v>14</v>
      </c>
      <c r="N20116" t="s">
        <v>73</v>
      </c>
      <c r="W20116">
        <v>4601</v>
      </c>
      <c r="X20116" t="s">
        <v>72</v>
      </c>
    </row>
    <row r="20117" spans="1:24" x14ac:dyDescent="0.25">
      <c r="A20117">
        <v>20130</v>
      </c>
      <c r="B20117" s="7"/>
      <c r="C20117" s="7"/>
      <c r="E20117" t="s">
        <v>78</v>
      </c>
      <c r="F20117" s="7"/>
      <c r="G20117" s="7"/>
      <c r="K20117">
        <v>6919</v>
      </c>
      <c r="M20117">
        <v>11</v>
      </c>
      <c r="N20117" t="s">
        <v>73</v>
      </c>
      <c r="W20117">
        <v>9901</v>
      </c>
      <c r="X20117" t="s">
        <v>68</v>
      </c>
    </row>
    <row r="20118" spans="1:24" x14ac:dyDescent="0.25">
      <c r="A20118">
        <v>20131</v>
      </c>
      <c r="B20118" s="7"/>
      <c r="C20118" s="7"/>
      <c r="E20118" t="s">
        <v>88</v>
      </c>
      <c r="F20118" s="7"/>
      <c r="G20118" s="7"/>
      <c r="K20118">
        <v>1</v>
      </c>
      <c r="M20118">
        <v>37</v>
      </c>
      <c r="N20118" t="s">
        <v>73</v>
      </c>
      <c r="W20118">
        <v>7304</v>
      </c>
      <c r="X20118" t="s">
        <v>80</v>
      </c>
    </row>
    <row r="20119" spans="1:24" x14ac:dyDescent="0.25">
      <c r="A20119">
        <v>20132</v>
      </c>
      <c r="B20119" s="7"/>
      <c r="C20119" s="7"/>
      <c r="E20119" t="s">
        <v>87</v>
      </c>
      <c r="F20119" s="7"/>
      <c r="G20119" s="7"/>
      <c r="K20119">
        <v>1</v>
      </c>
      <c r="M20119">
        <v>37</v>
      </c>
      <c r="N20119" t="s">
        <v>73</v>
      </c>
      <c r="W20119">
        <v>7304</v>
      </c>
      <c r="X20119" t="s">
        <v>80</v>
      </c>
    </row>
    <row r="20120" spans="1:24" x14ac:dyDescent="0.25">
      <c r="A20120">
        <v>20133</v>
      </c>
      <c r="B20120" s="7"/>
      <c r="C20120" s="7"/>
      <c r="E20120" t="s">
        <v>82</v>
      </c>
      <c r="F20120" s="7"/>
      <c r="G20120" s="7"/>
      <c r="K20120">
        <v>1</v>
      </c>
      <c r="M20120">
        <v>37</v>
      </c>
      <c r="N20120" t="s">
        <v>73</v>
      </c>
      <c r="W20120">
        <v>7304</v>
      </c>
      <c r="X20120" t="s">
        <v>80</v>
      </c>
    </row>
    <row r="20121" spans="1:24" x14ac:dyDescent="0.25">
      <c r="A20121">
        <v>20134</v>
      </c>
      <c r="B20121" s="7"/>
      <c r="C20121" s="7"/>
      <c r="E20121" t="s">
        <v>81</v>
      </c>
      <c r="F20121" s="7"/>
      <c r="G20121" s="7"/>
      <c r="K20121">
        <v>1</v>
      </c>
      <c r="M20121">
        <v>37</v>
      </c>
      <c r="N20121" t="s">
        <v>73</v>
      </c>
      <c r="W20121">
        <v>7304</v>
      </c>
      <c r="X20121" t="s">
        <v>80</v>
      </c>
    </row>
    <row r="20122" spans="1:24" x14ac:dyDescent="0.25">
      <c r="A20122">
        <v>20135</v>
      </c>
      <c r="B20122" s="7"/>
      <c r="C20122" s="7"/>
      <c r="E20122" t="s">
        <v>82</v>
      </c>
      <c r="F20122" s="7"/>
      <c r="G20122" s="7"/>
      <c r="K20122">
        <v>1</v>
      </c>
      <c r="M20122">
        <v>37</v>
      </c>
      <c r="N20122" t="s">
        <v>73</v>
      </c>
      <c r="W20122">
        <v>7298</v>
      </c>
      <c r="X20122" t="s">
        <v>80</v>
      </c>
    </row>
    <row r="20123" spans="1:24" x14ac:dyDescent="0.25">
      <c r="A20123">
        <v>20136</v>
      </c>
      <c r="B20123" s="7"/>
      <c r="C20123" s="7"/>
      <c r="E20123" t="s">
        <v>81</v>
      </c>
      <c r="F20123" s="7"/>
      <c r="G20123" s="7"/>
      <c r="K20123">
        <v>1</v>
      </c>
      <c r="M20123">
        <v>37</v>
      </c>
      <c r="N20123" t="s">
        <v>73</v>
      </c>
      <c r="W20123">
        <v>7298</v>
      </c>
      <c r="X20123" t="s">
        <v>80</v>
      </c>
    </row>
    <row r="20124" spans="1:24" x14ac:dyDescent="0.25">
      <c r="A20124">
        <v>20137</v>
      </c>
      <c r="B20124" s="7"/>
      <c r="C20124" s="7"/>
      <c r="E20124" t="s">
        <v>77</v>
      </c>
      <c r="F20124" s="7"/>
      <c r="G20124" s="7"/>
      <c r="K20124">
        <v>4382</v>
      </c>
      <c r="M20124">
        <v>14</v>
      </c>
      <c r="N20124" t="s">
        <v>73</v>
      </c>
      <c r="W20124">
        <v>4584</v>
      </c>
      <c r="X20124" t="s">
        <v>72</v>
      </c>
    </row>
    <row r="20125" spans="1:24" x14ac:dyDescent="0.25">
      <c r="A20125">
        <v>20138</v>
      </c>
      <c r="B20125" s="7"/>
      <c r="C20125" s="7"/>
      <c r="E20125" t="s">
        <v>75</v>
      </c>
      <c r="F20125" s="7"/>
      <c r="G20125" s="7"/>
      <c r="K20125">
        <v>4382</v>
      </c>
      <c r="M20125">
        <v>14</v>
      </c>
      <c r="N20125" t="s">
        <v>73</v>
      </c>
      <c r="W20125">
        <v>4584</v>
      </c>
      <c r="X20125" t="s">
        <v>72</v>
      </c>
    </row>
    <row r="20126" spans="1:24" x14ac:dyDescent="0.25">
      <c r="A20126">
        <v>20139</v>
      </c>
      <c r="B20126" s="7"/>
      <c r="C20126" s="7"/>
      <c r="E20126" t="s">
        <v>83</v>
      </c>
      <c r="F20126" s="7"/>
      <c r="G20126" s="7"/>
      <c r="K20126">
        <v>5358</v>
      </c>
      <c r="L20126">
        <v>4559</v>
      </c>
      <c r="M20126">
        <v>29</v>
      </c>
      <c r="N20126" t="s">
        <v>73</v>
      </c>
      <c r="W20126" t="s">
        <v>73</v>
      </c>
      <c r="X20126" t="s">
        <v>73</v>
      </c>
    </row>
    <row r="20127" spans="1:24" x14ac:dyDescent="0.25">
      <c r="A20127">
        <v>20140</v>
      </c>
      <c r="B20127" s="7"/>
      <c r="C20127" s="7"/>
      <c r="E20127" t="s">
        <v>83</v>
      </c>
      <c r="F20127" s="7"/>
      <c r="G20127" s="7"/>
      <c r="K20127">
        <v>5363</v>
      </c>
      <c r="L20127">
        <v>4560</v>
      </c>
      <c r="M20127">
        <v>28</v>
      </c>
      <c r="N20127" t="s">
        <v>73</v>
      </c>
      <c r="W20127" t="s">
        <v>73</v>
      </c>
      <c r="X20127" t="s">
        <v>73</v>
      </c>
    </row>
    <row r="20128" spans="1:24" x14ac:dyDescent="0.25">
      <c r="A20128">
        <v>20141</v>
      </c>
      <c r="B20128" s="7"/>
      <c r="C20128" s="7"/>
      <c r="E20128" t="s">
        <v>75</v>
      </c>
      <c r="F20128" s="7"/>
      <c r="G20128" s="7"/>
      <c r="K20128">
        <v>5363</v>
      </c>
      <c r="M20128">
        <v>28</v>
      </c>
      <c r="N20128" t="s">
        <v>73</v>
      </c>
      <c r="W20128">
        <v>4602</v>
      </c>
      <c r="X20128" t="s">
        <v>72</v>
      </c>
    </row>
    <row r="20129" spans="1:24" x14ac:dyDescent="0.25">
      <c r="A20129">
        <v>20142</v>
      </c>
      <c r="B20129" s="7"/>
      <c r="C20129" s="7"/>
      <c r="E20129" t="s">
        <v>75</v>
      </c>
      <c r="F20129" s="7"/>
      <c r="G20129" s="7"/>
      <c r="K20129">
        <v>5363</v>
      </c>
      <c r="M20129">
        <v>28</v>
      </c>
      <c r="N20129" t="s">
        <v>73</v>
      </c>
      <c r="W20129">
        <v>4602</v>
      </c>
      <c r="X20129" t="s">
        <v>72</v>
      </c>
    </row>
    <row r="20130" spans="1:24" x14ac:dyDescent="0.25">
      <c r="A20130">
        <v>20143</v>
      </c>
      <c r="B20130" s="7"/>
      <c r="C20130" s="7"/>
      <c r="E20130" t="s">
        <v>75</v>
      </c>
      <c r="F20130" s="7"/>
      <c r="G20130" s="7"/>
      <c r="K20130">
        <v>5363</v>
      </c>
      <c r="M20130">
        <v>28</v>
      </c>
      <c r="N20130" t="s">
        <v>73</v>
      </c>
      <c r="W20130">
        <v>4602</v>
      </c>
      <c r="X20130" t="s">
        <v>72</v>
      </c>
    </row>
    <row r="20131" spans="1:24" x14ac:dyDescent="0.25">
      <c r="A20131">
        <v>20144</v>
      </c>
      <c r="B20131" s="7"/>
      <c r="C20131" s="7"/>
      <c r="E20131" t="s">
        <v>75</v>
      </c>
      <c r="F20131" s="7"/>
      <c r="G20131" s="7"/>
      <c r="K20131">
        <v>5363</v>
      </c>
      <c r="M20131">
        <v>28</v>
      </c>
      <c r="N20131" t="s">
        <v>73</v>
      </c>
      <c r="W20131">
        <v>4602</v>
      </c>
      <c r="X20131" t="s">
        <v>72</v>
      </c>
    </row>
    <row r="20132" spans="1:24" x14ac:dyDescent="0.25">
      <c r="A20132">
        <v>20145</v>
      </c>
      <c r="B20132" s="7"/>
      <c r="C20132" s="7"/>
      <c r="E20132" t="s">
        <v>75</v>
      </c>
      <c r="F20132" s="7"/>
      <c r="G20132" s="7"/>
      <c r="K20132">
        <v>5363</v>
      </c>
      <c r="M20132">
        <v>28</v>
      </c>
      <c r="N20132" t="s">
        <v>73</v>
      </c>
      <c r="W20132">
        <v>4602</v>
      </c>
      <c r="X20132" t="s">
        <v>72</v>
      </c>
    </row>
    <row r="20133" spans="1:24" x14ac:dyDescent="0.25">
      <c r="A20133">
        <v>20146</v>
      </c>
      <c r="B20133" s="7"/>
      <c r="C20133" s="7"/>
      <c r="E20133" t="s">
        <v>75</v>
      </c>
      <c r="F20133" s="7"/>
      <c r="G20133" s="7"/>
      <c r="K20133">
        <v>5363</v>
      </c>
      <c r="M20133">
        <v>28</v>
      </c>
      <c r="N20133" t="s">
        <v>73</v>
      </c>
      <c r="W20133">
        <v>4602</v>
      </c>
      <c r="X20133" t="s">
        <v>72</v>
      </c>
    </row>
    <row r="20134" spans="1:24" x14ac:dyDescent="0.25">
      <c r="A20134">
        <v>20147</v>
      </c>
      <c r="B20134" s="7"/>
      <c r="C20134" s="7"/>
      <c r="E20134" t="s">
        <v>75</v>
      </c>
      <c r="F20134" s="7"/>
      <c r="G20134" s="7"/>
      <c r="K20134">
        <v>5363</v>
      </c>
      <c r="M20134">
        <v>28</v>
      </c>
      <c r="N20134" t="s">
        <v>73</v>
      </c>
      <c r="W20134">
        <v>4602</v>
      </c>
      <c r="X20134" t="s">
        <v>72</v>
      </c>
    </row>
    <row r="20135" spans="1:24" x14ac:dyDescent="0.25">
      <c r="A20135">
        <v>20148</v>
      </c>
      <c r="B20135" s="7"/>
      <c r="C20135" s="7"/>
      <c r="E20135" t="s">
        <v>75</v>
      </c>
      <c r="F20135" s="7"/>
      <c r="G20135" s="7"/>
      <c r="K20135">
        <v>5363</v>
      </c>
      <c r="M20135">
        <v>28</v>
      </c>
      <c r="N20135" t="s">
        <v>73</v>
      </c>
      <c r="W20135">
        <v>4602</v>
      </c>
      <c r="X20135" t="s">
        <v>72</v>
      </c>
    </row>
    <row r="20136" spans="1:24" x14ac:dyDescent="0.25">
      <c r="A20136">
        <v>20149</v>
      </c>
      <c r="B20136" s="7"/>
      <c r="C20136" s="7"/>
      <c r="E20136" t="s">
        <v>75</v>
      </c>
      <c r="F20136" s="7"/>
      <c r="G20136" s="7"/>
      <c r="K20136">
        <v>5363</v>
      </c>
      <c r="M20136">
        <v>28</v>
      </c>
      <c r="N20136" t="s">
        <v>73</v>
      </c>
      <c r="W20136">
        <v>4602</v>
      </c>
      <c r="X20136" t="s">
        <v>72</v>
      </c>
    </row>
    <row r="20137" spans="1:24" x14ac:dyDescent="0.25">
      <c r="A20137">
        <v>20150</v>
      </c>
      <c r="B20137" s="7"/>
      <c r="C20137" s="7"/>
      <c r="E20137" t="s">
        <v>75</v>
      </c>
      <c r="F20137" s="7"/>
      <c r="G20137" s="7"/>
      <c r="K20137">
        <v>5363</v>
      </c>
      <c r="M20137">
        <v>28</v>
      </c>
      <c r="N20137" t="s">
        <v>73</v>
      </c>
      <c r="W20137">
        <v>4602</v>
      </c>
      <c r="X20137" t="s">
        <v>72</v>
      </c>
    </row>
    <row r="20138" spans="1:24" x14ac:dyDescent="0.25">
      <c r="A20138">
        <v>20151</v>
      </c>
      <c r="B20138" s="7"/>
      <c r="C20138" s="7"/>
      <c r="E20138" t="s">
        <v>77</v>
      </c>
      <c r="F20138" s="7"/>
      <c r="G20138" s="7"/>
      <c r="K20138">
        <v>5363</v>
      </c>
      <c r="M20138">
        <v>28</v>
      </c>
      <c r="N20138" t="s">
        <v>73</v>
      </c>
      <c r="W20138">
        <v>4602</v>
      </c>
      <c r="X20138" t="s">
        <v>72</v>
      </c>
    </row>
    <row r="20139" spans="1:24" x14ac:dyDescent="0.25">
      <c r="A20139">
        <v>20152</v>
      </c>
      <c r="B20139" s="7"/>
      <c r="C20139" s="7"/>
      <c r="E20139" t="s">
        <v>77</v>
      </c>
      <c r="F20139" s="7"/>
      <c r="G20139" s="7"/>
      <c r="K20139">
        <v>4382</v>
      </c>
      <c r="M20139">
        <v>14</v>
      </c>
      <c r="N20139" t="s">
        <v>73</v>
      </c>
      <c r="W20139">
        <v>4584</v>
      </c>
      <c r="X20139" t="s">
        <v>72</v>
      </c>
    </row>
    <row r="20140" spans="1:24" x14ac:dyDescent="0.25">
      <c r="A20140">
        <v>20153</v>
      </c>
      <c r="B20140" s="7"/>
      <c r="C20140" s="7"/>
      <c r="E20140" t="s">
        <v>77</v>
      </c>
      <c r="F20140" s="7"/>
      <c r="G20140" s="7"/>
      <c r="K20140">
        <v>5358</v>
      </c>
      <c r="M20140">
        <v>29</v>
      </c>
      <c r="N20140" t="s">
        <v>73</v>
      </c>
      <c r="W20140">
        <v>4603</v>
      </c>
      <c r="X20140" t="s">
        <v>72</v>
      </c>
    </row>
    <row r="20141" spans="1:24" x14ac:dyDescent="0.25">
      <c r="A20141">
        <v>20154</v>
      </c>
      <c r="B20141" s="7"/>
      <c r="C20141" s="7"/>
      <c r="E20141" t="s">
        <v>69</v>
      </c>
      <c r="F20141" s="7"/>
      <c r="G20141" s="7"/>
      <c r="K20141">
        <v>6929</v>
      </c>
      <c r="M20141">
        <v>12</v>
      </c>
      <c r="N20141" t="s">
        <v>73</v>
      </c>
      <c r="W20141" t="s">
        <v>73</v>
      </c>
      <c r="X20141" t="s">
        <v>73</v>
      </c>
    </row>
    <row r="20142" spans="1:24" x14ac:dyDescent="0.25">
      <c r="A20142">
        <v>20155</v>
      </c>
      <c r="B20142" s="7"/>
      <c r="C20142" s="7"/>
      <c r="E20142" t="s">
        <v>84</v>
      </c>
      <c r="F20142" s="7"/>
      <c r="G20142" s="7"/>
      <c r="K20142">
        <v>6906</v>
      </c>
      <c r="M20142">
        <v>14</v>
      </c>
      <c r="N20142" t="s">
        <v>73</v>
      </c>
      <c r="W20142">
        <v>9884</v>
      </c>
      <c r="X20142" t="s">
        <v>68</v>
      </c>
    </row>
    <row r="20143" spans="1:24" x14ac:dyDescent="0.25">
      <c r="A20143">
        <v>20156</v>
      </c>
      <c r="B20143" s="7"/>
      <c r="C20143" s="7"/>
      <c r="E20143" t="s">
        <v>83</v>
      </c>
      <c r="F20143" s="7"/>
      <c r="G20143" s="7"/>
      <c r="K20143">
        <v>6929</v>
      </c>
      <c r="L20143">
        <v>4561</v>
      </c>
      <c r="M20143">
        <v>12</v>
      </c>
      <c r="N20143" t="s">
        <v>73</v>
      </c>
      <c r="W20143" t="s">
        <v>73</v>
      </c>
      <c r="X20143" t="s">
        <v>73</v>
      </c>
    </row>
    <row r="20144" spans="1:24" x14ac:dyDescent="0.25">
      <c r="A20144">
        <v>20157</v>
      </c>
      <c r="B20144" s="7"/>
      <c r="C20144" s="7"/>
      <c r="E20144" t="s">
        <v>77</v>
      </c>
      <c r="F20144" s="7"/>
      <c r="G20144" s="7"/>
      <c r="K20144">
        <v>6929</v>
      </c>
      <c r="M20144">
        <v>12</v>
      </c>
      <c r="N20144" t="s">
        <v>73</v>
      </c>
      <c r="W20144">
        <v>4604</v>
      </c>
      <c r="X20144" t="s">
        <v>72</v>
      </c>
    </row>
    <row r="20145" spans="1:24" x14ac:dyDescent="0.25">
      <c r="A20145">
        <v>20158</v>
      </c>
      <c r="B20145" s="7"/>
      <c r="C20145" s="7"/>
      <c r="E20145" t="s">
        <v>75</v>
      </c>
      <c r="F20145" s="7"/>
      <c r="G20145" s="7"/>
      <c r="K20145">
        <v>6929</v>
      </c>
      <c r="M20145">
        <v>12</v>
      </c>
      <c r="N20145" t="s">
        <v>73</v>
      </c>
      <c r="W20145">
        <v>4604</v>
      </c>
      <c r="X20145" t="s">
        <v>72</v>
      </c>
    </row>
    <row r="20146" spans="1:24" x14ac:dyDescent="0.25">
      <c r="A20146">
        <v>20159</v>
      </c>
      <c r="B20146" s="7"/>
      <c r="C20146" s="7"/>
      <c r="E20146" t="s">
        <v>91</v>
      </c>
      <c r="F20146" s="7"/>
      <c r="G20146" s="7"/>
      <c r="K20146">
        <v>662</v>
      </c>
      <c r="M20146">
        <v>14</v>
      </c>
      <c r="N20146" t="s">
        <v>73</v>
      </c>
      <c r="W20146" t="s">
        <v>73</v>
      </c>
      <c r="X20146" t="s">
        <v>73</v>
      </c>
    </row>
    <row r="20147" spans="1:24" x14ac:dyDescent="0.25">
      <c r="A20147">
        <v>20160</v>
      </c>
      <c r="B20147" s="7"/>
      <c r="C20147" s="7"/>
      <c r="E20147" t="s">
        <v>77</v>
      </c>
      <c r="F20147" s="7"/>
      <c r="G20147" s="7"/>
      <c r="K20147">
        <v>6929</v>
      </c>
      <c r="M20147">
        <v>12</v>
      </c>
      <c r="N20147" t="s">
        <v>73</v>
      </c>
      <c r="W20147">
        <v>4604</v>
      </c>
      <c r="X20147" t="s">
        <v>72</v>
      </c>
    </row>
    <row r="20148" spans="1:24" x14ac:dyDescent="0.25">
      <c r="A20148">
        <v>20161</v>
      </c>
      <c r="B20148" s="7"/>
      <c r="C20148" s="7"/>
      <c r="E20148" t="s">
        <v>94</v>
      </c>
      <c r="F20148" s="7"/>
      <c r="G20148" s="7"/>
      <c r="M20148">
        <v>33</v>
      </c>
      <c r="N20148" t="s">
        <v>73</v>
      </c>
      <c r="W20148">
        <v>7449</v>
      </c>
      <c r="X20148" t="s">
        <v>90</v>
      </c>
    </row>
    <row r="20149" spans="1:24" x14ac:dyDescent="0.25">
      <c r="A20149">
        <v>20162</v>
      </c>
      <c r="B20149" s="7"/>
      <c r="C20149" s="7"/>
      <c r="E20149" t="s">
        <v>85</v>
      </c>
      <c r="F20149" s="7"/>
      <c r="G20149" s="7"/>
      <c r="K20149">
        <v>6917</v>
      </c>
      <c r="M20149">
        <v>14</v>
      </c>
      <c r="N20149" t="s">
        <v>73</v>
      </c>
      <c r="W20149">
        <v>4579</v>
      </c>
      <c r="X20149" t="s">
        <v>72</v>
      </c>
    </row>
    <row r="20150" spans="1:24" x14ac:dyDescent="0.25">
      <c r="A20150">
        <v>20163</v>
      </c>
      <c r="B20150" s="7"/>
      <c r="C20150" s="7"/>
      <c r="E20150" t="s">
        <v>83</v>
      </c>
      <c r="F20150" s="7"/>
      <c r="G20150" s="7"/>
      <c r="K20150">
        <v>5358</v>
      </c>
      <c r="L20150">
        <v>4562</v>
      </c>
      <c r="M20150">
        <v>29</v>
      </c>
      <c r="N20150" t="s">
        <v>73</v>
      </c>
      <c r="W20150" t="s">
        <v>73</v>
      </c>
      <c r="X20150" t="s">
        <v>73</v>
      </c>
    </row>
    <row r="20151" spans="1:24" x14ac:dyDescent="0.25">
      <c r="A20151">
        <v>20164</v>
      </c>
      <c r="B20151" s="7"/>
      <c r="C20151" s="7"/>
      <c r="E20151" t="s">
        <v>77</v>
      </c>
      <c r="F20151" s="7"/>
      <c r="G20151" s="7"/>
      <c r="K20151">
        <v>5358</v>
      </c>
      <c r="M20151">
        <v>29</v>
      </c>
      <c r="N20151" t="s">
        <v>73</v>
      </c>
      <c r="W20151">
        <v>4605</v>
      </c>
      <c r="X20151" t="s">
        <v>72</v>
      </c>
    </row>
    <row r="20152" spans="1:24" x14ac:dyDescent="0.25">
      <c r="A20152">
        <v>20165</v>
      </c>
      <c r="B20152" s="7"/>
      <c r="C20152" s="7"/>
      <c r="E20152" t="s">
        <v>84</v>
      </c>
      <c r="F20152" s="7"/>
      <c r="G20152" s="7"/>
      <c r="K20152">
        <v>6917</v>
      </c>
      <c r="M20152">
        <v>14</v>
      </c>
      <c r="N20152" t="s">
        <v>73</v>
      </c>
      <c r="W20152">
        <v>9910</v>
      </c>
      <c r="X20152" t="s">
        <v>68</v>
      </c>
    </row>
    <row r="20153" spans="1:24" x14ac:dyDescent="0.25">
      <c r="A20153">
        <v>20166</v>
      </c>
      <c r="B20153" s="7"/>
      <c r="C20153" s="7"/>
      <c r="E20153" t="s">
        <v>84</v>
      </c>
      <c r="F20153" s="7"/>
      <c r="G20153" s="7"/>
      <c r="K20153">
        <v>6917</v>
      </c>
      <c r="M20153">
        <v>14</v>
      </c>
      <c r="N20153" t="s">
        <v>73</v>
      </c>
      <c r="W20153">
        <v>9910</v>
      </c>
      <c r="X20153" t="s">
        <v>68</v>
      </c>
    </row>
    <row r="20154" spans="1:24" x14ac:dyDescent="0.25">
      <c r="A20154">
        <v>20167</v>
      </c>
      <c r="B20154" s="7"/>
      <c r="C20154" s="7"/>
      <c r="E20154" t="s">
        <v>77</v>
      </c>
      <c r="F20154" s="7"/>
      <c r="G20154" s="7"/>
      <c r="K20154">
        <v>17</v>
      </c>
      <c r="M20154">
        <v>23</v>
      </c>
      <c r="N20154" t="s">
        <v>73</v>
      </c>
      <c r="W20154">
        <v>4606</v>
      </c>
      <c r="X20154" t="s">
        <v>72</v>
      </c>
    </row>
    <row r="20155" spans="1:24" x14ac:dyDescent="0.25">
      <c r="A20155">
        <v>20168</v>
      </c>
      <c r="B20155" s="7"/>
      <c r="C20155" s="7"/>
      <c r="E20155" t="s">
        <v>83</v>
      </c>
      <c r="F20155" s="7"/>
      <c r="G20155" s="7"/>
      <c r="K20155">
        <v>5363</v>
      </c>
      <c r="L20155">
        <v>4563</v>
      </c>
      <c r="M20155">
        <v>28</v>
      </c>
      <c r="N20155" t="s">
        <v>73</v>
      </c>
      <c r="W20155" t="s">
        <v>73</v>
      </c>
      <c r="X20155" t="s">
        <v>73</v>
      </c>
    </row>
    <row r="20156" spans="1:24" x14ac:dyDescent="0.25">
      <c r="A20156">
        <v>20169</v>
      </c>
      <c r="B20156" s="7"/>
      <c r="C20156" s="7"/>
      <c r="E20156" t="s">
        <v>77</v>
      </c>
      <c r="F20156" s="7"/>
      <c r="G20156" s="7"/>
      <c r="K20156">
        <v>5363</v>
      </c>
      <c r="M20156">
        <v>28</v>
      </c>
      <c r="N20156" t="s">
        <v>73</v>
      </c>
      <c r="W20156">
        <v>4607</v>
      </c>
      <c r="X20156" t="s">
        <v>72</v>
      </c>
    </row>
    <row r="20157" spans="1:24" x14ac:dyDescent="0.25">
      <c r="A20157">
        <v>20170</v>
      </c>
      <c r="B20157" s="7"/>
      <c r="C20157" s="7"/>
      <c r="E20157" t="s">
        <v>94</v>
      </c>
      <c r="F20157" s="7"/>
      <c r="G20157" s="7"/>
      <c r="M20157">
        <v>33</v>
      </c>
      <c r="N20157" t="s">
        <v>73</v>
      </c>
      <c r="W20157">
        <v>7450</v>
      </c>
      <c r="X20157" t="s">
        <v>90</v>
      </c>
    </row>
    <row r="20158" spans="1:24" x14ac:dyDescent="0.25">
      <c r="A20158">
        <v>20171</v>
      </c>
      <c r="B20158" s="7"/>
      <c r="C20158" s="7"/>
      <c r="E20158" t="s">
        <v>94</v>
      </c>
      <c r="F20158" s="7"/>
      <c r="G20158" s="7"/>
      <c r="M20158">
        <v>1</v>
      </c>
      <c r="N20158" t="s">
        <v>73</v>
      </c>
      <c r="W20158">
        <v>7451</v>
      </c>
      <c r="X20158" t="s">
        <v>90</v>
      </c>
    </row>
    <row r="20159" spans="1:24" x14ac:dyDescent="0.25">
      <c r="A20159">
        <v>20172</v>
      </c>
      <c r="B20159" s="7"/>
      <c r="C20159" s="7"/>
      <c r="E20159" t="s">
        <v>94</v>
      </c>
      <c r="F20159" s="7"/>
      <c r="G20159" s="7"/>
      <c r="M20159">
        <v>33</v>
      </c>
      <c r="N20159" t="s">
        <v>73</v>
      </c>
      <c r="W20159">
        <v>7452</v>
      </c>
      <c r="X20159" t="s">
        <v>90</v>
      </c>
    </row>
    <row r="20160" spans="1:24" x14ac:dyDescent="0.25">
      <c r="A20160">
        <v>20173</v>
      </c>
      <c r="B20160" s="7"/>
      <c r="C20160" s="7"/>
      <c r="E20160" t="s">
        <v>94</v>
      </c>
      <c r="F20160" s="7"/>
      <c r="G20160" s="7"/>
      <c r="M20160">
        <v>33</v>
      </c>
      <c r="N20160" t="s">
        <v>73</v>
      </c>
      <c r="W20160">
        <v>7453</v>
      </c>
      <c r="X20160" t="s">
        <v>90</v>
      </c>
    </row>
    <row r="20161" spans="1:24" x14ac:dyDescent="0.25">
      <c r="A20161">
        <v>20174</v>
      </c>
      <c r="B20161" s="7"/>
      <c r="C20161" s="7"/>
      <c r="E20161" t="s">
        <v>94</v>
      </c>
      <c r="F20161" s="7"/>
      <c r="G20161" s="7"/>
      <c r="M20161">
        <v>33</v>
      </c>
      <c r="N20161" t="s">
        <v>73</v>
      </c>
      <c r="W20161">
        <v>7454</v>
      </c>
      <c r="X20161" t="s">
        <v>90</v>
      </c>
    </row>
    <row r="20162" spans="1:24" x14ac:dyDescent="0.25">
      <c r="A20162">
        <v>20175</v>
      </c>
      <c r="B20162" s="7"/>
      <c r="C20162" s="7"/>
      <c r="E20162" t="s">
        <v>94</v>
      </c>
      <c r="F20162" s="7"/>
      <c r="G20162" s="7"/>
      <c r="M20162">
        <v>33</v>
      </c>
      <c r="N20162" t="s">
        <v>73</v>
      </c>
      <c r="W20162">
        <v>7455</v>
      </c>
      <c r="X20162" t="s">
        <v>90</v>
      </c>
    </row>
    <row r="20163" spans="1:24" x14ac:dyDescent="0.25">
      <c r="A20163">
        <v>20176</v>
      </c>
      <c r="B20163" s="7"/>
      <c r="C20163" s="7"/>
      <c r="E20163" t="s">
        <v>88</v>
      </c>
      <c r="F20163" s="7"/>
      <c r="G20163" s="7"/>
      <c r="K20163">
        <v>5</v>
      </c>
      <c r="M20163">
        <v>37</v>
      </c>
      <c r="N20163" t="s">
        <v>73</v>
      </c>
      <c r="W20163">
        <v>7316</v>
      </c>
      <c r="X20163" t="s">
        <v>80</v>
      </c>
    </row>
    <row r="20164" spans="1:24" x14ac:dyDescent="0.25">
      <c r="A20164">
        <v>20177</v>
      </c>
      <c r="B20164" s="7"/>
      <c r="C20164" s="7"/>
      <c r="E20164" t="s">
        <v>87</v>
      </c>
      <c r="F20164" s="7"/>
      <c r="G20164" s="7"/>
      <c r="K20164">
        <v>5</v>
      </c>
      <c r="M20164">
        <v>37</v>
      </c>
      <c r="N20164" t="s">
        <v>73</v>
      </c>
      <c r="W20164">
        <v>7316</v>
      </c>
      <c r="X20164" t="s">
        <v>80</v>
      </c>
    </row>
    <row r="20165" spans="1:24" x14ac:dyDescent="0.25">
      <c r="A20165">
        <v>20178</v>
      </c>
      <c r="B20165" s="7"/>
      <c r="C20165" s="7"/>
      <c r="E20165" t="s">
        <v>94</v>
      </c>
      <c r="F20165" s="7"/>
      <c r="G20165" s="7"/>
      <c r="M20165">
        <v>33</v>
      </c>
      <c r="N20165" t="s">
        <v>73</v>
      </c>
      <c r="W20165">
        <v>7456</v>
      </c>
      <c r="X20165" t="s">
        <v>90</v>
      </c>
    </row>
    <row r="20166" spans="1:24" x14ac:dyDescent="0.25">
      <c r="A20166">
        <v>20179</v>
      </c>
      <c r="B20166" s="7"/>
      <c r="C20166" s="7"/>
      <c r="E20166" t="s">
        <v>86</v>
      </c>
      <c r="F20166" s="7"/>
      <c r="G20166" s="7"/>
      <c r="K20166">
        <v>5</v>
      </c>
      <c r="L20166">
        <v>811</v>
      </c>
      <c r="M20166">
        <v>37</v>
      </c>
      <c r="N20166" t="s">
        <v>73</v>
      </c>
      <c r="W20166">
        <v>7316</v>
      </c>
      <c r="X20166" t="s">
        <v>80</v>
      </c>
    </row>
    <row r="20167" spans="1:24" x14ac:dyDescent="0.25">
      <c r="A20167">
        <v>20180</v>
      </c>
      <c r="B20167" s="7"/>
      <c r="C20167" s="7"/>
      <c r="E20167" t="s">
        <v>94</v>
      </c>
      <c r="F20167" s="7"/>
      <c r="G20167" s="7"/>
      <c r="M20167">
        <v>33</v>
      </c>
      <c r="N20167" t="s">
        <v>73</v>
      </c>
      <c r="W20167">
        <v>7457</v>
      </c>
      <c r="X20167" t="s">
        <v>90</v>
      </c>
    </row>
    <row r="20168" spans="1:24" x14ac:dyDescent="0.25">
      <c r="A20168">
        <v>20181</v>
      </c>
      <c r="B20168" s="7"/>
      <c r="C20168" s="7"/>
      <c r="E20168" t="s">
        <v>94</v>
      </c>
      <c r="F20168" s="7"/>
      <c r="G20168" s="7"/>
      <c r="M20168">
        <v>33</v>
      </c>
      <c r="N20168" t="s">
        <v>73</v>
      </c>
      <c r="W20168">
        <v>7458</v>
      </c>
      <c r="X20168" t="s">
        <v>90</v>
      </c>
    </row>
    <row r="20169" spans="1:24" x14ac:dyDescent="0.25">
      <c r="A20169">
        <v>20182</v>
      </c>
      <c r="B20169" s="7"/>
      <c r="C20169" s="7"/>
      <c r="E20169" t="s">
        <v>94</v>
      </c>
      <c r="F20169" s="7"/>
      <c r="G20169" s="7"/>
      <c r="M20169">
        <v>33</v>
      </c>
      <c r="N20169" t="s">
        <v>73</v>
      </c>
      <c r="W20169">
        <v>7459</v>
      </c>
      <c r="X20169" t="s">
        <v>90</v>
      </c>
    </row>
    <row r="20170" spans="1:24" x14ac:dyDescent="0.25">
      <c r="A20170">
        <v>20183</v>
      </c>
      <c r="B20170" s="7"/>
      <c r="C20170" s="7"/>
      <c r="E20170" t="s">
        <v>91</v>
      </c>
      <c r="F20170" s="7"/>
      <c r="G20170" s="7"/>
      <c r="K20170">
        <v>6132</v>
      </c>
      <c r="M20170">
        <v>2</v>
      </c>
      <c r="N20170" t="s">
        <v>73</v>
      </c>
      <c r="W20170" t="s">
        <v>73</v>
      </c>
      <c r="X20170" t="s">
        <v>73</v>
      </c>
    </row>
    <row r="20171" spans="1:24" x14ac:dyDescent="0.25">
      <c r="A20171">
        <v>20184</v>
      </c>
      <c r="B20171" s="7"/>
      <c r="C20171" s="7"/>
      <c r="E20171" t="s">
        <v>91</v>
      </c>
      <c r="F20171" s="7"/>
      <c r="G20171" s="7"/>
      <c r="K20171">
        <v>6132</v>
      </c>
      <c r="M20171">
        <v>2</v>
      </c>
      <c r="N20171" t="s">
        <v>73</v>
      </c>
      <c r="W20171" t="s">
        <v>73</v>
      </c>
      <c r="X20171" t="s">
        <v>73</v>
      </c>
    </row>
    <row r="20172" spans="1:24" x14ac:dyDescent="0.25">
      <c r="A20172">
        <v>20185</v>
      </c>
      <c r="B20172" s="7"/>
      <c r="C20172" s="7"/>
      <c r="E20172" t="s">
        <v>83</v>
      </c>
      <c r="F20172" s="7"/>
      <c r="G20172" s="7"/>
      <c r="K20172">
        <v>5363</v>
      </c>
      <c r="L20172">
        <v>4564</v>
      </c>
      <c r="M20172">
        <v>28</v>
      </c>
      <c r="N20172" t="s">
        <v>73</v>
      </c>
      <c r="W20172" t="s">
        <v>73</v>
      </c>
      <c r="X20172" t="s">
        <v>73</v>
      </c>
    </row>
    <row r="20173" spans="1:24" x14ac:dyDescent="0.25">
      <c r="A20173">
        <v>20186</v>
      </c>
      <c r="B20173" s="7"/>
      <c r="C20173" s="7"/>
      <c r="E20173" t="s">
        <v>77</v>
      </c>
      <c r="F20173" s="7"/>
      <c r="G20173" s="7"/>
      <c r="K20173">
        <v>5363</v>
      </c>
      <c r="M20173">
        <v>28</v>
      </c>
      <c r="N20173" t="s">
        <v>73</v>
      </c>
      <c r="W20173">
        <v>4608</v>
      </c>
      <c r="X20173" t="s">
        <v>72</v>
      </c>
    </row>
    <row r="20174" spans="1:24" x14ac:dyDescent="0.25">
      <c r="A20174">
        <v>20187</v>
      </c>
      <c r="B20174" s="7"/>
      <c r="C20174" s="7"/>
      <c r="E20174" t="s">
        <v>95</v>
      </c>
      <c r="F20174" s="7"/>
      <c r="G20174" s="7"/>
      <c r="J20174">
        <v>87</v>
      </c>
      <c r="K20174">
        <v>6600</v>
      </c>
      <c r="M20174">
        <v>28</v>
      </c>
      <c r="N20174" t="s">
        <v>73</v>
      </c>
      <c r="W20174">
        <v>9556</v>
      </c>
      <c r="X20174" t="s">
        <v>68</v>
      </c>
    </row>
    <row r="20175" spans="1:24" x14ac:dyDescent="0.25">
      <c r="A20175">
        <v>20188</v>
      </c>
      <c r="B20175" s="7"/>
      <c r="C20175" s="7"/>
      <c r="E20175" t="s">
        <v>88</v>
      </c>
      <c r="F20175" s="7"/>
      <c r="G20175" s="7"/>
      <c r="K20175">
        <v>1</v>
      </c>
      <c r="M20175">
        <v>37</v>
      </c>
      <c r="N20175" t="s">
        <v>73</v>
      </c>
      <c r="W20175">
        <v>7318</v>
      </c>
      <c r="X20175" t="s">
        <v>80</v>
      </c>
    </row>
    <row r="20176" spans="1:24" x14ac:dyDescent="0.25">
      <c r="A20176">
        <v>20189</v>
      </c>
      <c r="B20176" s="7"/>
      <c r="C20176" s="7"/>
      <c r="E20176" t="s">
        <v>87</v>
      </c>
      <c r="F20176" s="7"/>
      <c r="G20176" s="7"/>
      <c r="K20176">
        <v>1</v>
      </c>
      <c r="M20176">
        <v>37</v>
      </c>
      <c r="N20176" t="s">
        <v>73</v>
      </c>
      <c r="W20176">
        <v>7318</v>
      </c>
      <c r="X20176" t="s">
        <v>80</v>
      </c>
    </row>
    <row r="20177" spans="1:24" x14ac:dyDescent="0.25">
      <c r="A20177">
        <v>20190</v>
      </c>
      <c r="B20177" s="7"/>
      <c r="C20177" s="7"/>
      <c r="E20177" t="s">
        <v>88</v>
      </c>
      <c r="F20177" s="7"/>
      <c r="G20177" s="7"/>
      <c r="K20177">
        <v>2</v>
      </c>
      <c r="M20177">
        <v>37</v>
      </c>
      <c r="N20177" t="s">
        <v>73</v>
      </c>
      <c r="W20177">
        <v>7317</v>
      </c>
      <c r="X20177" t="s">
        <v>80</v>
      </c>
    </row>
    <row r="20178" spans="1:24" x14ac:dyDescent="0.25">
      <c r="A20178">
        <v>20191</v>
      </c>
      <c r="B20178" s="7"/>
      <c r="C20178" s="7"/>
      <c r="E20178" t="s">
        <v>87</v>
      </c>
      <c r="F20178" s="7"/>
      <c r="G20178" s="7"/>
      <c r="K20178">
        <v>2</v>
      </c>
      <c r="M20178">
        <v>37</v>
      </c>
      <c r="N20178" t="s">
        <v>73</v>
      </c>
      <c r="W20178">
        <v>7317</v>
      </c>
      <c r="X20178" t="s">
        <v>80</v>
      </c>
    </row>
    <row r="20179" spans="1:24" x14ac:dyDescent="0.25">
      <c r="A20179">
        <v>20192</v>
      </c>
      <c r="B20179" s="7"/>
      <c r="C20179" s="7"/>
      <c r="E20179" t="s">
        <v>86</v>
      </c>
      <c r="F20179" s="7"/>
      <c r="G20179" s="7"/>
      <c r="K20179">
        <v>1</v>
      </c>
      <c r="L20179">
        <v>109</v>
      </c>
      <c r="M20179">
        <v>37</v>
      </c>
      <c r="N20179" t="s">
        <v>73</v>
      </c>
      <c r="W20179">
        <v>7318</v>
      </c>
      <c r="X20179" t="s">
        <v>80</v>
      </c>
    </row>
    <row r="20180" spans="1:24" x14ac:dyDescent="0.25">
      <c r="A20180">
        <v>20193</v>
      </c>
      <c r="B20180" s="7"/>
      <c r="C20180" s="7"/>
      <c r="E20180" t="s">
        <v>86</v>
      </c>
      <c r="F20180" s="7"/>
      <c r="G20180" s="7"/>
      <c r="K20180">
        <v>2</v>
      </c>
      <c r="L20180">
        <v>725</v>
      </c>
      <c r="M20180">
        <v>37</v>
      </c>
      <c r="N20180" t="s">
        <v>73</v>
      </c>
      <c r="W20180">
        <v>7317</v>
      </c>
      <c r="X20180" t="s">
        <v>80</v>
      </c>
    </row>
    <row r="20181" spans="1:24" x14ac:dyDescent="0.25">
      <c r="A20181">
        <v>20194</v>
      </c>
      <c r="B20181" s="7"/>
      <c r="C20181" s="7"/>
      <c r="E20181" t="s">
        <v>89</v>
      </c>
      <c r="F20181" s="7"/>
      <c r="G20181" s="7"/>
      <c r="K20181">
        <v>6923</v>
      </c>
      <c r="M20181">
        <v>37</v>
      </c>
      <c r="N20181" t="s">
        <v>73</v>
      </c>
      <c r="W20181">
        <v>9907</v>
      </c>
      <c r="X20181" t="s">
        <v>68</v>
      </c>
    </row>
    <row r="20182" spans="1:24" x14ac:dyDescent="0.25">
      <c r="A20182">
        <v>20195</v>
      </c>
      <c r="B20182" s="7"/>
      <c r="C20182" s="7"/>
      <c r="E20182" t="s">
        <v>88</v>
      </c>
      <c r="F20182" s="7"/>
      <c r="G20182" s="7"/>
      <c r="K20182">
        <v>1</v>
      </c>
      <c r="M20182">
        <v>37</v>
      </c>
      <c r="N20182" t="s">
        <v>73</v>
      </c>
      <c r="W20182">
        <v>7319</v>
      </c>
      <c r="X20182" t="s">
        <v>80</v>
      </c>
    </row>
    <row r="20183" spans="1:24" x14ac:dyDescent="0.25">
      <c r="A20183">
        <v>20196</v>
      </c>
      <c r="B20183" s="7"/>
      <c r="C20183" s="7"/>
      <c r="E20183" t="s">
        <v>87</v>
      </c>
      <c r="F20183" s="7"/>
      <c r="G20183" s="7"/>
      <c r="K20183">
        <v>1</v>
      </c>
      <c r="M20183">
        <v>37</v>
      </c>
      <c r="N20183" t="s">
        <v>73</v>
      </c>
      <c r="W20183">
        <v>7319</v>
      </c>
      <c r="X20183" t="s">
        <v>80</v>
      </c>
    </row>
    <row r="20184" spans="1:24" x14ac:dyDescent="0.25">
      <c r="A20184">
        <v>20197</v>
      </c>
      <c r="B20184" s="7"/>
      <c r="C20184" s="7"/>
      <c r="E20184" t="s">
        <v>86</v>
      </c>
      <c r="F20184" s="7"/>
      <c r="G20184" s="7"/>
      <c r="K20184">
        <v>1</v>
      </c>
      <c r="L20184">
        <v>109</v>
      </c>
      <c r="M20184">
        <v>37</v>
      </c>
      <c r="N20184" t="s">
        <v>73</v>
      </c>
      <c r="W20184">
        <v>7319</v>
      </c>
      <c r="X20184" t="s">
        <v>80</v>
      </c>
    </row>
    <row r="20185" spans="1:24" x14ac:dyDescent="0.25">
      <c r="A20185">
        <v>20198</v>
      </c>
      <c r="B20185" s="7"/>
      <c r="C20185" s="7"/>
      <c r="E20185" t="s">
        <v>88</v>
      </c>
      <c r="F20185" s="7"/>
      <c r="G20185" s="7"/>
      <c r="K20185">
        <v>6236</v>
      </c>
      <c r="M20185">
        <v>37</v>
      </c>
      <c r="N20185" t="s">
        <v>73</v>
      </c>
      <c r="W20185">
        <v>7320</v>
      </c>
      <c r="X20185" t="s">
        <v>80</v>
      </c>
    </row>
    <row r="20186" spans="1:24" x14ac:dyDescent="0.25">
      <c r="A20186">
        <v>20199</v>
      </c>
      <c r="B20186" s="7"/>
      <c r="C20186" s="7"/>
      <c r="E20186" t="s">
        <v>87</v>
      </c>
      <c r="F20186" s="7"/>
      <c r="G20186" s="7"/>
      <c r="K20186">
        <v>6236</v>
      </c>
      <c r="M20186">
        <v>37</v>
      </c>
      <c r="N20186" t="s">
        <v>73</v>
      </c>
      <c r="W20186">
        <v>7320</v>
      </c>
      <c r="X20186" t="s">
        <v>80</v>
      </c>
    </row>
    <row r="20187" spans="1:24" x14ac:dyDescent="0.25">
      <c r="A20187">
        <v>20200</v>
      </c>
      <c r="B20187" s="7"/>
      <c r="C20187" s="7"/>
      <c r="E20187" t="s">
        <v>86</v>
      </c>
      <c r="F20187" s="7"/>
      <c r="G20187" s="7"/>
      <c r="K20187">
        <v>6236</v>
      </c>
      <c r="L20187">
        <v>2945</v>
      </c>
      <c r="M20187">
        <v>37</v>
      </c>
      <c r="N20187" t="s">
        <v>73</v>
      </c>
      <c r="W20187">
        <v>7320</v>
      </c>
      <c r="X20187" t="s">
        <v>80</v>
      </c>
    </row>
    <row r="20188" spans="1:24" x14ac:dyDescent="0.25">
      <c r="A20188">
        <v>20201</v>
      </c>
      <c r="B20188" s="7"/>
      <c r="C20188" s="7"/>
      <c r="E20188" t="s">
        <v>88</v>
      </c>
      <c r="F20188" s="7"/>
      <c r="G20188" s="7"/>
      <c r="K20188">
        <v>1</v>
      </c>
      <c r="M20188">
        <v>37</v>
      </c>
      <c r="N20188" t="s">
        <v>73</v>
      </c>
      <c r="W20188">
        <v>7321</v>
      </c>
      <c r="X20188" t="s">
        <v>80</v>
      </c>
    </row>
    <row r="20189" spans="1:24" x14ac:dyDescent="0.25">
      <c r="A20189">
        <v>20202</v>
      </c>
      <c r="B20189" s="7"/>
      <c r="C20189" s="7"/>
      <c r="E20189" t="s">
        <v>87</v>
      </c>
      <c r="F20189" s="7"/>
      <c r="G20189" s="7"/>
      <c r="K20189">
        <v>1</v>
      </c>
      <c r="M20189">
        <v>37</v>
      </c>
      <c r="N20189" t="s">
        <v>73</v>
      </c>
      <c r="W20189">
        <v>7321</v>
      </c>
      <c r="X20189" t="s">
        <v>80</v>
      </c>
    </row>
    <row r="20190" spans="1:24" x14ac:dyDescent="0.25">
      <c r="A20190">
        <v>20203</v>
      </c>
      <c r="B20190" s="7"/>
      <c r="C20190" s="7"/>
      <c r="E20190" t="s">
        <v>86</v>
      </c>
      <c r="F20190" s="7"/>
      <c r="G20190" s="7"/>
      <c r="K20190">
        <v>1</v>
      </c>
      <c r="L20190">
        <v>109</v>
      </c>
      <c r="M20190">
        <v>37</v>
      </c>
      <c r="N20190" t="s">
        <v>73</v>
      </c>
      <c r="W20190">
        <v>7321</v>
      </c>
      <c r="X20190" t="s">
        <v>80</v>
      </c>
    </row>
    <row r="20191" spans="1:24" x14ac:dyDescent="0.25">
      <c r="A20191">
        <v>20204</v>
      </c>
      <c r="B20191" s="7"/>
      <c r="C20191" s="7"/>
      <c r="E20191" t="s">
        <v>88</v>
      </c>
      <c r="F20191" s="7"/>
      <c r="G20191" s="7"/>
      <c r="K20191">
        <v>2</v>
      </c>
      <c r="M20191">
        <v>37</v>
      </c>
      <c r="N20191" t="s">
        <v>73</v>
      </c>
      <c r="W20191">
        <v>7322</v>
      </c>
      <c r="X20191" t="s">
        <v>80</v>
      </c>
    </row>
    <row r="20192" spans="1:24" x14ac:dyDescent="0.25">
      <c r="A20192">
        <v>20205</v>
      </c>
      <c r="B20192" s="7"/>
      <c r="C20192" s="7"/>
      <c r="E20192" t="s">
        <v>87</v>
      </c>
      <c r="F20192" s="7"/>
      <c r="G20192" s="7"/>
      <c r="K20192">
        <v>2</v>
      </c>
      <c r="M20192">
        <v>37</v>
      </c>
      <c r="N20192" t="s">
        <v>73</v>
      </c>
      <c r="W20192">
        <v>7322</v>
      </c>
      <c r="X20192" t="s">
        <v>80</v>
      </c>
    </row>
    <row r="20193" spans="1:24" x14ac:dyDescent="0.25">
      <c r="A20193">
        <v>20206</v>
      </c>
      <c r="B20193" s="7"/>
      <c r="C20193" s="7"/>
      <c r="E20193" t="s">
        <v>86</v>
      </c>
      <c r="F20193" s="7"/>
      <c r="G20193" s="7"/>
      <c r="K20193">
        <v>2</v>
      </c>
      <c r="L20193">
        <v>725</v>
      </c>
      <c r="M20193">
        <v>37</v>
      </c>
      <c r="N20193" t="s">
        <v>73</v>
      </c>
      <c r="W20193">
        <v>7322</v>
      </c>
      <c r="X20193" t="s">
        <v>80</v>
      </c>
    </row>
    <row r="20194" spans="1:24" x14ac:dyDescent="0.25">
      <c r="A20194">
        <v>20207</v>
      </c>
      <c r="B20194" s="7"/>
      <c r="C20194" s="7"/>
      <c r="E20194" t="s">
        <v>88</v>
      </c>
      <c r="F20194" s="7"/>
      <c r="G20194" s="7"/>
      <c r="K20194">
        <v>1</v>
      </c>
      <c r="M20194">
        <v>37</v>
      </c>
      <c r="N20194" t="s">
        <v>73</v>
      </c>
      <c r="W20194">
        <v>7323</v>
      </c>
      <c r="X20194" t="s">
        <v>80</v>
      </c>
    </row>
    <row r="20195" spans="1:24" x14ac:dyDescent="0.25">
      <c r="A20195">
        <v>20208</v>
      </c>
      <c r="B20195" s="7"/>
      <c r="C20195" s="7"/>
      <c r="E20195" t="s">
        <v>87</v>
      </c>
      <c r="F20195" s="7"/>
      <c r="G20195" s="7"/>
      <c r="K20195">
        <v>1</v>
      </c>
      <c r="M20195">
        <v>37</v>
      </c>
      <c r="N20195" t="s">
        <v>73</v>
      </c>
      <c r="W20195">
        <v>7323</v>
      </c>
      <c r="X20195" t="s">
        <v>80</v>
      </c>
    </row>
    <row r="20196" spans="1:24" x14ac:dyDescent="0.25">
      <c r="A20196">
        <v>20209</v>
      </c>
      <c r="B20196" s="7"/>
      <c r="C20196" s="7"/>
      <c r="E20196" t="s">
        <v>86</v>
      </c>
      <c r="F20196" s="7"/>
      <c r="G20196" s="7"/>
      <c r="K20196">
        <v>1</v>
      </c>
      <c r="L20196">
        <v>109</v>
      </c>
      <c r="M20196">
        <v>37</v>
      </c>
      <c r="N20196" t="s">
        <v>73</v>
      </c>
      <c r="W20196">
        <v>7323</v>
      </c>
      <c r="X20196" t="s">
        <v>80</v>
      </c>
    </row>
    <row r="20197" spans="1:24" x14ac:dyDescent="0.25">
      <c r="A20197">
        <v>20210</v>
      </c>
      <c r="B20197" s="7"/>
      <c r="C20197" s="7"/>
      <c r="E20197" t="s">
        <v>75</v>
      </c>
      <c r="F20197" s="7"/>
      <c r="G20197" s="7"/>
      <c r="K20197">
        <v>5358</v>
      </c>
      <c r="M20197">
        <v>29</v>
      </c>
      <c r="N20197" t="s">
        <v>73</v>
      </c>
      <c r="W20197">
        <v>4543</v>
      </c>
      <c r="X20197" t="s">
        <v>72</v>
      </c>
    </row>
    <row r="20198" spans="1:24" x14ac:dyDescent="0.25">
      <c r="A20198">
        <v>20211</v>
      </c>
      <c r="B20198" s="7"/>
      <c r="C20198" s="7"/>
      <c r="E20198" t="s">
        <v>77</v>
      </c>
      <c r="F20198" s="7"/>
      <c r="G20198" s="7"/>
      <c r="K20198">
        <v>5358</v>
      </c>
      <c r="M20198">
        <v>29</v>
      </c>
      <c r="N20198" t="s">
        <v>73</v>
      </c>
      <c r="W20198">
        <v>4543</v>
      </c>
      <c r="X20198" t="s">
        <v>72</v>
      </c>
    </row>
    <row r="20199" spans="1:24" x14ac:dyDescent="0.25">
      <c r="A20199">
        <v>20212</v>
      </c>
      <c r="B20199" s="7"/>
      <c r="C20199" s="7"/>
      <c r="E20199" t="s">
        <v>69</v>
      </c>
      <c r="F20199" s="7"/>
      <c r="G20199" s="7"/>
      <c r="K20199">
        <v>6930</v>
      </c>
      <c r="M20199">
        <v>29</v>
      </c>
      <c r="N20199" t="s">
        <v>73</v>
      </c>
      <c r="W20199" t="s">
        <v>73</v>
      </c>
      <c r="X20199" t="s">
        <v>73</v>
      </c>
    </row>
    <row r="20200" spans="1:24" x14ac:dyDescent="0.25">
      <c r="A20200">
        <v>20213</v>
      </c>
      <c r="B20200" s="7"/>
      <c r="C20200" s="7"/>
      <c r="E20200" t="s">
        <v>69</v>
      </c>
      <c r="F20200" s="7"/>
      <c r="G20200" s="7"/>
      <c r="K20200">
        <v>6931</v>
      </c>
      <c r="M20200">
        <v>28</v>
      </c>
      <c r="N20200" t="s">
        <v>73</v>
      </c>
      <c r="W20200" t="s">
        <v>73</v>
      </c>
      <c r="X20200" t="s">
        <v>73</v>
      </c>
    </row>
    <row r="20201" spans="1:24" x14ac:dyDescent="0.25">
      <c r="A20201">
        <v>20214</v>
      </c>
      <c r="B20201" s="7"/>
      <c r="C20201" s="7"/>
      <c r="E20201" t="s">
        <v>83</v>
      </c>
      <c r="F20201" s="7"/>
      <c r="G20201" s="7"/>
      <c r="K20201">
        <v>6930</v>
      </c>
      <c r="L20201">
        <v>4565</v>
      </c>
      <c r="M20201">
        <v>29</v>
      </c>
      <c r="N20201" t="s">
        <v>73</v>
      </c>
      <c r="W20201" t="s">
        <v>73</v>
      </c>
      <c r="X20201" t="s">
        <v>73</v>
      </c>
    </row>
    <row r="20202" spans="1:24" x14ac:dyDescent="0.25">
      <c r="A20202">
        <v>20215</v>
      </c>
      <c r="B20202" s="7"/>
      <c r="C20202" s="7"/>
      <c r="E20202" t="s">
        <v>91</v>
      </c>
      <c r="F20202" s="7"/>
      <c r="G20202" s="7"/>
      <c r="K20202">
        <v>6930</v>
      </c>
      <c r="M20202">
        <v>29</v>
      </c>
      <c r="N20202" t="s">
        <v>73</v>
      </c>
      <c r="W20202" t="s">
        <v>73</v>
      </c>
      <c r="X20202" t="s">
        <v>73</v>
      </c>
    </row>
    <row r="20203" spans="1:24" x14ac:dyDescent="0.25">
      <c r="A20203">
        <v>20216</v>
      </c>
      <c r="B20203" s="7"/>
      <c r="C20203" s="7"/>
      <c r="E20203" t="s">
        <v>77</v>
      </c>
      <c r="F20203" s="7"/>
      <c r="G20203" s="7"/>
      <c r="K20203">
        <v>6928</v>
      </c>
      <c r="M20203">
        <v>12</v>
      </c>
      <c r="N20203" t="s">
        <v>73</v>
      </c>
      <c r="W20203">
        <v>4609</v>
      </c>
      <c r="X20203" t="s">
        <v>72</v>
      </c>
    </row>
    <row r="20204" spans="1:24" x14ac:dyDescent="0.25">
      <c r="A20204">
        <v>20217</v>
      </c>
      <c r="B20204" s="7"/>
      <c r="C20204" s="7"/>
      <c r="E20204" t="s">
        <v>69</v>
      </c>
      <c r="F20204" s="7"/>
      <c r="G20204" s="7"/>
      <c r="K20204">
        <v>6932</v>
      </c>
      <c r="M20204">
        <v>12</v>
      </c>
      <c r="N20204" t="s">
        <v>73</v>
      </c>
      <c r="W20204" t="s">
        <v>73</v>
      </c>
      <c r="X20204" t="s">
        <v>73</v>
      </c>
    </row>
    <row r="20205" spans="1:24" x14ac:dyDescent="0.25">
      <c r="A20205">
        <v>20218</v>
      </c>
      <c r="B20205" s="7"/>
      <c r="C20205" s="7"/>
      <c r="E20205" t="s">
        <v>83</v>
      </c>
      <c r="F20205" s="7"/>
      <c r="G20205" s="7"/>
      <c r="K20205">
        <v>6932</v>
      </c>
      <c r="L20205">
        <v>4566</v>
      </c>
      <c r="M20205">
        <v>12</v>
      </c>
      <c r="N20205" t="s">
        <v>73</v>
      </c>
      <c r="W20205" t="s">
        <v>73</v>
      </c>
      <c r="X20205" t="s">
        <v>73</v>
      </c>
    </row>
    <row r="20206" spans="1:24" x14ac:dyDescent="0.25">
      <c r="A20206">
        <v>20219</v>
      </c>
      <c r="B20206" s="7"/>
      <c r="C20206" s="7"/>
      <c r="E20206" t="s">
        <v>77</v>
      </c>
      <c r="F20206" s="7"/>
      <c r="G20206" s="7"/>
      <c r="K20206">
        <v>6932</v>
      </c>
      <c r="M20206">
        <v>12</v>
      </c>
      <c r="N20206" t="s">
        <v>73</v>
      </c>
      <c r="W20206">
        <v>4610</v>
      </c>
      <c r="X20206" t="s">
        <v>72</v>
      </c>
    </row>
    <row r="20207" spans="1:24" x14ac:dyDescent="0.25">
      <c r="A20207">
        <v>20220</v>
      </c>
      <c r="B20207" s="7"/>
      <c r="C20207" s="7"/>
      <c r="E20207" t="s">
        <v>69</v>
      </c>
      <c r="F20207" s="7"/>
      <c r="G20207" s="7"/>
      <c r="K20207">
        <v>6933</v>
      </c>
      <c r="M20207">
        <v>12</v>
      </c>
      <c r="N20207" t="s">
        <v>73</v>
      </c>
      <c r="W20207" t="s">
        <v>73</v>
      </c>
      <c r="X20207" t="s">
        <v>73</v>
      </c>
    </row>
    <row r="20208" spans="1:24" x14ac:dyDescent="0.25">
      <c r="A20208">
        <v>20221</v>
      </c>
      <c r="B20208" s="7"/>
      <c r="C20208" s="7"/>
      <c r="E20208" t="s">
        <v>69</v>
      </c>
      <c r="F20208" s="7"/>
      <c r="G20208" s="7"/>
      <c r="K20208">
        <v>6934</v>
      </c>
      <c r="M20208">
        <v>12</v>
      </c>
      <c r="N20208" t="s">
        <v>73</v>
      </c>
      <c r="W20208" t="s">
        <v>73</v>
      </c>
      <c r="X20208" t="s">
        <v>73</v>
      </c>
    </row>
    <row r="20209" spans="1:24" x14ac:dyDescent="0.25">
      <c r="A20209">
        <v>20222</v>
      </c>
      <c r="B20209" s="7"/>
      <c r="C20209" s="7"/>
      <c r="E20209" t="s">
        <v>77</v>
      </c>
      <c r="F20209" s="7"/>
      <c r="G20209" s="7"/>
      <c r="K20209">
        <v>6934</v>
      </c>
      <c r="M20209">
        <v>12</v>
      </c>
      <c r="N20209" t="s">
        <v>73</v>
      </c>
      <c r="W20209">
        <v>4611</v>
      </c>
      <c r="X20209" t="s">
        <v>72</v>
      </c>
    </row>
    <row r="20210" spans="1:24" x14ac:dyDescent="0.25">
      <c r="A20210">
        <v>20223</v>
      </c>
      <c r="B20210" s="7"/>
      <c r="C20210" s="7"/>
      <c r="E20210" t="s">
        <v>85</v>
      </c>
      <c r="F20210" s="7"/>
      <c r="G20210" s="7"/>
      <c r="K20210">
        <v>6934</v>
      </c>
      <c r="M20210">
        <v>12</v>
      </c>
      <c r="N20210" t="s">
        <v>73</v>
      </c>
      <c r="W20210">
        <v>4611</v>
      </c>
      <c r="X20210" t="s">
        <v>72</v>
      </c>
    </row>
    <row r="20211" spans="1:24" x14ac:dyDescent="0.25">
      <c r="A20211">
        <v>20224</v>
      </c>
      <c r="B20211" s="7"/>
      <c r="C20211" s="7"/>
      <c r="E20211" t="s">
        <v>84</v>
      </c>
      <c r="F20211" s="7"/>
      <c r="G20211" s="7"/>
      <c r="K20211">
        <v>6934</v>
      </c>
      <c r="M20211">
        <v>12</v>
      </c>
      <c r="N20211" t="s">
        <v>73</v>
      </c>
      <c r="W20211">
        <v>9912</v>
      </c>
      <c r="X20211" t="s">
        <v>68</v>
      </c>
    </row>
    <row r="20212" spans="1:24" x14ac:dyDescent="0.25">
      <c r="A20212">
        <v>20225</v>
      </c>
      <c r="B20212" s="7"/>
      <c r="C20212" s="7"/>
      <c r="E20212" t="s">
        <v>83</v>
      </c>
      <c r="F20212" s="7"/>
      <c r="G20212" s="7"/>
      <c r="K20212">
        <v>6934</v>
      </c>
      <c r="L20212">
        <v>4567</v>
      </c>
      <c r="M20212">
        <v>12</v>
      </c>
      <c r="N20212" t="s">
        <v>73</v>
      </c>
      <c r="W20212" t="s">
        <v>73</v>
      </c>
      <c r="X20212" t="s">
        <v>73</v>
      </c>
    </row>
    <row r="20213" spans="1:24" x14ac:dyDescent="0.25">
      <c r="A20213">
        <v>20226</v>
      </c>
      <c r="B20213" s="7"/>
      <c r="C20213" s="7"/>
      <c r="E20213" t="s">
        <v>97</v>
      </c>
      <c r="F20213" s="7"/>
      <c r="G20213" s="7"/>
      <c r="K20213">
        <v>6930</v>
      </c>
      <c r="M20213">
        <v>12</v>
      </c>
      <c r="N20213" t="s">
        <v>73</v>
      </c>
      <c r="W20213">
        <v>9911</v>
      </c>
      <c r="X20213" t="s">
        <v>68</v>
      </c>
    </row>
    <row r="20214" spans="1:24" x14ac:dyDescent="0.25">
      <c r="A20214">
        <v>20227</v>
      </c>
      <c r="B20214" s="7"/>
      <c r="C20214" s="7"/>
      <c r="E20214" t="s">
        <v>83</v>
      </c>
      <c r="F20214" s="7"/>
      <c r="G20214" s="7"/>
      <c r="K20214">
        <v>6933</v>
      </c>
      <c r="L20214">
        <v>4568</v>
      </c>
      <c r="M20214">
        <v>12</v>
      </c>
      <c r="N20214" t="s">
        <v>73</v>
      </c>
      <c r="W20214" t="s">
        <v>73</v>
      </c>
      <c r="X20214" t="s">
        <v>73</v>
      </c>
    </row>
    <row r="20215" spans="1:24" x14ac:dyDescent="0.25">
      <c r="A20215">
        <v>20228</v>
      </c>
      <c r="B20215" s="7"/>
      <c r="C20215" s="7"/>
      <c r="E20215" t="s">
        <v>77</v>
      </c>
      <c r="F20215" s="7"/>
      <c r="G20215" s="7"/>
      <c r="K20215">
        <v>6933</v>
      </c>
      <c r="M20215">
        <v>12</v>
      </c>
      <c r="N20215" t="s">
        <v>73</v>
      </c>
      <c r="W20215">
        <v>4612</v>
      </c>
      <c r="X20215" t="s">
        <v>72</v>
      </c>
    </row>
    <row r="20216" spans="1:24" x14ac:dyDescent="0.25">
      <c r="A20216">
        <v>20229</v>
      </c>
      <c r="B20216" s="7"/>
      <c r="C20216" s="7"/>
      <c r="E20216" t="s">
        <v>91</v>
      </c>
      <c r="F20216" s="7"/>
      <c r="G20216" s="7"/>
      <c r="K20216">
        <v>6930</v>
      </c>
      <c r="M20216">
        <v>29</v>
      </c>
      <c r="N20216" t="s">
        <v>73</v>
      </c>
      <c r="W20216" t="s">
        <v>73</v>
      </c>
      <c r="X20216" t="s">
        <v>73</v>
      </c>
    </row>
    <row r="20217" spans="1:24" x14ac:dyDescent="0.25">
      <c r="A20217">
        <v>20230</v>
      </c>
      <c r="B20217" s="7"/>
      <c r="C20217" s="7"/>
      <c r="E20217" t="s">
        <v>75</v>
      </c>
      <c r="F20217" s="7"/>
      <c r="G20217" s="7"/>
      <c r="K20217">
        <v>6849</v>
      </c>
      <c r="M20217">
        <v>28</v>
      </c>
      <c r="N20217" t="s">
        <v>73</v>
      </c>
      <c r="W20217">
        <v>4401</v>
      </c>
      <c r="X20217" t="s">
        <v>72</v>
      </c>
    </row>
    <row r="20218" spans="1:24" x14ac:dyDescent="0.25">
      <c r="A20218">
        <v>20231</v>
      </c>
      <c r="B20218" s="7"/>
      <c r="C20218" s="7"/>
      <c r="E20218" t="s">
        <v>77</v>
      </c>
      <c r="F20218" s="7"/>
      <c r="G20218" s="7"/>
      <c r="K20218">
        <v>6849</v>
      </c>
      <c r="M20218">
        <v>28</v>
      </c>
      <c r="N20218" t="s">
        <v>73</v>
      </c>
      <c r="W20218">
        <v>4401</v>
      </c>
      <c r="X20218" t="s">
        <v>72</v>
      </c>
    </row>
    <row r="20219" spans="1:24" x14ac:dyDescent="0.25">
      <c r="A20219">
        <v>20232</v>
      </c>
      <c r="B20219" s="7"/>
      <c r="C20219" s="7"/>
      <c r="E20219" t="s">
        <v>83</v>
      </c>
      <c r="F20219" s="7"/>
      <c r="G20219" s="7"/>
      <c r="K20219">
        <v>6930</v>
      </c>
      <c r="L20219">
        <v>4569</v>
      </c>
      <c r="M20219">
        <v>29</v>
      </c>
      <c r="N20219" t="s">
        <v>73</v>
      </c>
      <c r="W20219" t="s">
        <v>73</v>
      </c>
      <c r="X20219" t="s">
        <v>73</v>
      </c>
    </row>
    <row r="20220" spans="1:24" x14ac:dyDescent="0.25">
      <c r="A20220">
        <v>20233</v>
      </c>
      <c r="B20220" s="7"/>
      <c r="C20220" s="7"/>
      <c r="E20220" t="s">
        <v>88</v>
      </c>
      <c r="F20220" s="7"/>
      <c r="G20220" s="7"/>
      <c r="J20220">
        <v>99</v>
      </c>
      <c r="K20220">
        <v>805</v>
      </c>
      <c r="M20220">
        <v>32</v>
      </c>
      <c r="N20220" t="s">
        <v>73</v>
      </c>
      <c r="W20220">
        <v>7324</v>
      </c>
      <c r="X20220" t="s">
        <v>80</v>
      </c>
    </row>
    <row r="20221" spans="1:24" x14ac:dyDescent="0.25">
      <c r="A20221">
        <v>20234</v>
      </c>
      <c r="B20221" s="7"/>
      <c r="C20221" s="7"/>
      <c r="E20221" t="s">
        <v>87</v>
      </c>
      <c r="F20221" s="7"/>
      <c r="G20221" s="7"/>
      <c r="J20221">
        <v>99</v>
      </c>
      <c r="K20221">
        <v>805</v>
      </c>
      <c r="M20221">
        <v>32</v>
      </c>
      <c r="N20221" t="s">
        <v>73</v>
      </c>
      <c r="W20221">
        <v>7324</v>
      </c>
      <c r="X20221" t="s">
        <v>80</v>
      </c>
    </row>
    <row r="20222" spans="1:24" x14ac:dyDescent="0.25">
      <c r="A20222">
        <v>20235</v>
      </c>
      <c r="B20222" s="7"/>
      <c r="C20222" s="7"/>
      <c r="E20222" t="s">
        <v>84</v>
      </c>
      <c r="F20222" s="7"/>
      <c r="G20222" s="7"/>
      <c r="K20222">
        <v>6930</v>
      </c>
      <c r="M20222">
        <v>29</v>
      </c>
      <c r="N20222" t="s">
        <v>73</v>
      </c>
      <c r="W20222">
        <v>9913</v>
      </c>
      <c r="X20222" t="s">
        <v>68</v>
      </c>
    </row>
    <row r="20223" spans="1:24" x14ac:dyDescent="0.25">
      <c r="A20223">
        <v>20236</v>
      </c>
      <c r="B20223" s="7"/>
      <c r="C20223" s="7"/>
      <c r="E20223" t="s">
        <v>78</v>
      </c>
      <c r="F20223" s="7"/>
      <c r="G20223" s="7"/>
      <c r="K20223">
        <v>6923</v>
      </c>
      <c r="M20223">
        <v>11</v>
      </c>
      <c r="N20223" t="s">
        <v>73</v>
      </c>
      <c r="W20223">
        <v>9907</v>
      </c>
      <c r="X20223" t="s">
        <v>68</v>
      </c>
    </row>
    <row r="20224" spans="1:24" x14ac:dyDescent="0.25">
      <c r="A20224">
        <v>20237</v>
      </c>
      <c r="B20224" s="7"/>
      <c r="C20224" s="7"/>
      <c r="E20224" t="s">
        <v>96</v>
      </c>
      <c r="F20224" s="7"/>
      <c r="G20224" s="7"/>
      <c r="M20224">
        <v>1</v>
      </c>
      <c r="N20224" t="s">
        <v>73</v>
      </c>
      <c r="W20224">
        <v>6507</v>
      </c>
      <c r="X20224" t="s">
        <v>90</v>
      </c>
    </row>
    <row r="20225" spans="1:24" x14ac:dyDescent="0.25">
      <c r="A20225">
        <v>20238</v>
      </c>
      <c r="B20225" s="7"/>
      <c r="C20225" s="7"/>
      <c r="E20225" t="s">
        <v>96</v>
      </c>
      <c r="F20225" s="7"/>
      <c r="G20225" s="7"/>
      <c r="M20225">
        <v>1</v>
      </c>
      <c r="N20225" t="s">
        <v>73</v>
      </c>
      <c r="W20225">
        <v>6508</v>
      </c>
      <c r="X20225" t="s">
        <v>90</v>
      </c>
    </row>
    <row r="20226" spans="1:24" x14ac:dyDescent="0.25">
      <c r="A20226">
        <v>20239</v>
      </c>
      <c r="B20226" s="7"/>
      <c r="C20226" s="7"/>
      <c r="E20226" t="s">
        <v>91</v>
      </c>
      <c r="F20226" s="7"/>
      <c r="G20226" s="7"/>
      <c r="K20226">
        <v>6930</v>
      </c>
      <c r="M20226">
        <v>12</v>
      </c>
      <c r="N20226" t="s">
        <v>73</v>
      </c>
      <c r="W20226" t="s">
        <v>73</v>
      </c>
      <c r="X20226" t="s">
        <v>73</v>
      </c>
    </row>
    <row r="20227" spans="1:24" x14ac:dyDescent="0.25">
      <c r="A20227">
        <v>20240</v>
      </c>
      <c r="B20227" s="7"/>
      <c r="C20227" s="7"/>
      <c r="E20227" t="s">
        <v>75</v>
      </c>
      <c r="F20227" s="7"/>
      <c r="G20227" s="7"/>
      <c r="K20227">
        <v>6846</v>
      </c>
      <c r="M20227">
        <v>29</v>
      </c>
      <c r="N20227" t="s">
        <v>73</v>
      </c>
      <c r="W20227">
        <v>4348</v>
      </c>
      <c r="X20227" t="s">
        <v>72</v>
      </c>
    </row>
    <row r="20228" spans="1:24" x14ac:dyDescent="0.25">
      <c r="A20228">
        <v>20241</v>
      </c>
      <c r="B20228" s="7"/>
      <c r="C20228" s="7"/>
      <c r="E20228" t="s">
        <v>95</v>
      </c>
      <c r="F20228" s="7"/>
      <c r="G20228" s="7"/>
      <c r="K20228">
        <v>6846</v>
      </c>
      <c r="M20228">
        <v>29</v>
      </c>
      <c r="N20228" t="s">
        <v>73</v>
      </c>
      <c r="W20228">
        <v>9815</v>
      </c>
      <c r="X20228" t="s">
        <v>68</v>
      </c>
    </row>
    <row r="20229" spans="1:24" x14ac:dyDescent="0.25">
      <c r="A20229">
        <v>20242</v>
      </c>
      <c r="B20229" s="7"/>
      <c r="C20229" s="7"/>
      <c r="E20229" t="s">
        <v>91</v>
      </c>
      <c r="F20229" s="7"/>
      <c r="G20229" s="7"/>
      <c r="K20229">
        <v>6930</v>
      </c>
      <c r="M20229">
        <v>12</v>
      </c>
      <c r="N20229" t="s">
        <v>73</v>
      </c>
      <c r="W20229" t="s">
        <v>73</v>
      </c>
      <c r="X20229" t="s">
        <v>73</v>
      </c>
    </row>
    <row r="20230" spans="1:24" x14ac:dyDescent="0.25">
      <c r="A20230">
        <v>20243</v>
      </c>
      <c r="B20230" s="7"/>
      <c r="C20230" s="7"/>
      <c r="E20230" t="s">
        <v>77</v>
      </c>
      <c r="F20230" s="7"/>
      <c r="G20230" s="7"/>
      <c r="K20230">
        <v>6846</v>
      </c>
      <c r="M20230">
        <v>29</v>
      </c>
      <c r="N20230" t="s">
        <v>73</v>
      </c>
      <c r="W20230">
        <v>4348</v>
      </c>
      <c r="X20230" t="s">
        <v>72</v>
      </c>
    </row>
    <row r="20231" spans="1:24" x14ac:dyDescent="0.25">
      <c r="A20231">
        <v>20244</v>
      </c>
      <c r="B20231" s="7"/>
      <c r="C20231" s="7"/>
      <c r="E20231" t="s">
        <v>97</v>
      </c>
      <c r="F20231" s="7"/>
      <c r="G20231" s="7"/>
      <c r="K20231">
        <v>6930</v>
      </c>
      <c r="M20231">
        <v>12</v>
      </c>
      <c r="N20231" t="s">
        <v>73</v>
      </c>
      <c r="W20231">
        <v>9914</v>
      </c>
      <c r="X20231" t="s">
        <v>68</v>
      </c>
    </row>
    <row r="20232" spans="1:24" x14ac:dyDescent="0.25">
      <c r="A20232">
        <v>20245</v>
      </c>
      <c r="B20232" s="7"/>
      <c r="C20232" s="7"/>
      <c r="E20232" t="s">
        <v>91</v>
      </c>
      <c r="F20232" s="7"/>
      <c r="G20232" s="7"/>
      <c r="K20232">
        <v>6846</v>
      </c>
      <c r="M20232">
        <v>29</v>
      </c>
      <c r="N20232" t="s">
        <v>73</v>
      </c>
      <c r="W20232" t="s">
        <v>73</v>
      </c>
      <c r="X20232" t="s">
        <v>73</v>
      </c>
    </row>
    <row r="20233" spans="1:24" x14ac:dyDescent="0.25">
      <c r="A20233">
        <v>20246</v>
      </c>
      <c r="B20233" s="7"/>
      <c r="C20233" s="7"/>
      <c r="E20233" t="s">
        <v>91</v>
      </c>
      <c r="F20233" s="7"/>
      <c r="G20233" s="7"/>
      <c r="K20233">
        <v>487</v>
      </c>
      <c r="M20233">
        <v>14</v>
      </c>
      <c r="N20233" t="s">
        <v>73</v>
      </c>
      <c r="W20233" t="s">
        <v>73</v>
      </c>
      <c r="X20233" t="s">
        <v>73</v>
      </c>
    </row>
    <row r="20234" spans="1:24" x14ac:dyDescent="0.25">
      <c r="A20234">
        <v>20247</v>
      </c>
      <c r="B20234" s="7"/>
      <c r="C20234" s="7"/>
      <c r="E20234" t="s">
        <v>78</v>
      </c>
      <c r="F20234" s="7"/>
      <c r="G20234" s="7"/>
      <c r="K20234">
        <v>6846</v>
      </c>
      <c r="M20234">
        <v>11</v>
      </c>
      <c r="N20234" t="s">
        <v>73</v>
      </c>
      <c r="W20234">
        <v>9815</v>
      </c>
      <c r="X20234" t="s">
        <v>68</v>
      </c>
    </row>
    <row r="20235" spans="1:24" x14ac:dyDescent="0.25">
      <c r="A20235">
        <v>20248</v>
      </c>
      <c r="B20235" s="7"/>
      <c r="C20235" s="7"/>
      <c r="E20235" t="s">
        <v>83</v>
      </c>
      <c r="F20235" s="7"/>
      <c r="G20235" s="7"/>
      <c r="K20235">
        <v>487</v>
      </c>
      <c r="L20235">
        <v>4570</v>
      </c>
      <c r="M20235">
        <v>14</v>
      </c>
      <c r="N20235" t="s">
        <v>73</v>
      </c>
      <c r="W20235" t="s">
        <v>73</v>
      </c>
      <c r="X20235" t="s">
        <v>73</v>
      </c>
    </row>
    <row r="20236" spans="1:24" x14ac:dyDescent="0.25">
      <c r="A20236">
        <v>20249</v>
      </c>
      <c r="B20236" s="7"/>
      <c r="C20236" s="7"/>
      <c r="E20236" t="s">
        <v>77</v>
      </c>
      <c r="F20236" s="7"/>
      <c r="G20236" s="7"/>
      <c r="K20236">
        <v>487</v>
      </c>
      <c r="M20236">
        <v>14</v>
      </c>
      <c r="N20236" t="s">
        <v>73</v>
      </c>
      <c r="W20236">
        <v>4613</v>
      </c>
      <c r="X20236" t="s">
        <v>72</v>
      </c>
    </row>
    <row r="20237" spans="1:24" x14ac:dyDescent="0.25">
      <c r="A20237">
        <v>20250</v>
      </c>
      <c r="B20237" s="7"/>
      <c r="C20237" s="7"/>
      <c r="E20237" t="s">
        <v>75</v>
      </c>
      <c r="F20237" s="7"/>
      <c r="G20237" s="7"/>
      <c r="K20237">
        <v>6927</v>
      </c>
      <c r="M20237">
        <v>14</v>
      </c>
      <c r="N20237" t="s">
        <v>73</v>
      </c>
      <c r="W20237">
        <v>4601</v>
      </c>
      <c r="X20237" t="s">
        <v>72</v>
      </c>
    </row>
    <row r="20238" spans="1:24" x14ac:dyDescent="0.25">
      <c r="A20238">
        <v>20251</v>
      </c>
      <c r="B20238" s="7"/>
      <c r="C20238" s="7"/>
      <c r="E20238" t="s">
        <v>88</v>
      </c>
      <c r="F20238" s="7"/>
      <c r="G20238" s="7"/>
      <c r="J20238">
        <v>99</v>
      </c>
      <c r="K20238">
        <v>361</v>
      </c>
      <c r="M20238">
        <v>37</v>
      </c>
      <c r="N20238" t="s">
        <v>73</v>
      </c>
      <c r="W20238">
        <v>7325</v>
      </c>
      <c r="X20238" t="s">
        <v>80</v>
      </c>
    </row>
    <row r="20239" spans="1:24" x14ac:dyDescent="0.25">
      <c r="A20239">
        <v>20252</v>
      </c>
      <c r="B20239" s="7"/>
      <c r="C20239" s="7"/>
      <c r="E20239" t="s">
        <v>87</v>
      </c>
      <c r="F20239" s="7"/>
      <c r="G20239" s="7"/>
      <c r="J20239">
        <v>99</v>
      </c>
      <c r="K20239">
        <v>361</v>
      </c>
      <c r="M20239">
        <v>37</v>
      </c>
      <c r="N20239" t="s">
        <v>73</v>
      </c>
      <c r="W20239">
        <v>7325</v>
      </c>
      <c r="X20239" t="s">
        <v>80</v>
      </c>
    </row>
    <row r="20240" spans="1:24" x14ac:dyDescent="0.25">
      <c r="A20240">
        <v>20253</v>
      </c>
      <c r="B20240" s="7"/>
      <c r="C20240" s="7"/>
      <c r="E20240" t="s">
        <v>69</v>
      </c>
      <c r="F20240" s="7"/>
      <c r="G20240" s="7"/>
      <c r="K20240">
        <v>6935</v>
      </c>
      <c r="M20240">
        <v>29</v>
      </c>
      <c r="N20240" t="s">
        <v>73</v>
      </c>
      <c r="W20240" t="s">
        <v>73</v>
      </c>
      <c r="X20240" t="s">
        <v>73</v>
      </c>
    </row>
    <row r="20241" spans="1:24" x14ac:dyDescent="0.25">
      <c r="A20241">
        <v>20254</v>
      </c>
      <c r="B20241" s="7"/>
      <c r="C20241" s="7"/>
      <c r="E20241" t="s">
        <v>83</v>
      </c>
      <c r="F20241" s="7"/>
      <c r="G20241" s="7"/>
      <c r="K20241">
        <v>6935</v>
      </c>
      <c r="L20241">
        <v>4571</v>
      </c>
      <c r="M20241">
        <v>29</v>
      </c>
      <c r="N20241" t="s">
        <v>73</v>
      </c>
      <c r="W20241" t="s">
        <v>73</v>
      </c>
      <c r="X20241" t="s">
        <v>73</v>
      </c>
    </row>
    <row r="20242" spans="1:24" x14ac:dyDescent="0.25">
      <c r="A20242">
        <v>20255</v>
      </c>
      <c r="B20242" s="7"/>
      <c r="C20242" s="7"/>
      <c r="E20242" t="s">
        <v>77</v>
      </c>
      <c r="F20242" s="7"/>
      <c r="G20242" s="7"/>
      <c r="K20242">
        <v>6935</v>
      </c>
      <c r="M20242">
        <v>29</v>
      </c>
      <c r="N20242" t="s">
        <v>73</v>
      </c>
      <c r="W20242">
        <v>4614</v>
      </c>
      <c r="X20242" t="s">
        <v>72</v>
      </c>
    </row>
    <row r="20243" spans="1:24" x14ac:dyDescent="0.25">
      <c r="A20243">
        <v>20256</v>
      </c>
      <c r="B20243" s="7"/>
      <c r="C20243" s="7"/>
      <c r="E20243" t="s">
        <v>77</v>
      </c>
      <c r="F20243" s="7"/>
      <c r="G20243" s="7"/>
      <c r="K20243">
        <v>6927</v>
      </c>
      <c r="M20243">
        <v>14</v>
      </c>
      <c r="N20243" t="s">
        <v>73</v>
      </c>
      <c r="W20243">
        <v>4601</v>
      </c>
      <c r="X20243" t="s">
        <v>72</v>
      </c>
    </row>
    <row r="20244" spans="1:24" x14ac:dyDescent="0.25">
      <c r="A20244">
        <v>20257</v>
      </c>
      <c r="B20244" s="7"/>
      <c r="C20244" s="7"/>
      <c r="E20244" t="s">
        <v>83</v>
      </c>
      <c r="F20244" s="7"/>
      <c r="G20244" s="7"/>
      <c r="K20244">
        <v>5358</v>
      </c>
      <c r="L20244">
        <v>4572</v>
      </c>
      <c r="M20244">
        <v>29</v>
      </c>
      <c r="N20244" t="s">
        <v>73</v>
      </c>
      <c r="W20244" t="s">
        <v>73</v>
      </c>
      <c r="X20244" t="s">
        <v>73</v>
      </c>
    </row>
    <row r="20245" spans="1:24" x14ac:dyDescent="0.25">
      <c r="A20245">
        <v>20258</v>
      </c>
      <c r="B20245" s="7"/>
      <c r="C20245" s="7"/>
      <c r="E20245" t="s">
        <v>83</v>
      </c>
      <c r="F20245" s="7"/>
      <c r="G20245" s="7"/>
      <c r="K20245">
        <v>5357</v>
      </c>
      <c r="L20245">
        <v>4573</v>
      </c>
      <c r="M20245">
        <v>14</v>
      </c>
      <c r="N20245" t="s">
        <v>73</v>
      </c>
      <c r="W20245" t="s">
        <v>73</v>
      </c>
      <c r="X20245" t="s">
        <v>73</v>
      </c>
    </row>
    <row r="20246" spans="1:24" x14ac:dyDescent="0.25">
      <c r="A20246">
        <v>20259</v>
      </c>
      <c r="B20246" s="7"/>
      <c r="C20246" s="7"/>
      <c r="E20246" t="s">
        <v>69</v>
      </c>
      <c r="F20246" s="7"/>
      <c r="G20246" s="7"/>
      <c r="K20246">
        <v>6936</v>
      </c>
      <c r="M20246">
        <v>29</v>
      </c>
      <c r="N20246" t="s">
        <v>73</v>
      </c>
      <c r="W20246" t="s">
        <v>73</v>
      </c>
      <c r="X20246" t="s">
        <v>73</v>
      </c>
    </row>
    <row r="20247" spans="1:24" x14ac:dyDescent="0.25">
      <c r="A20247">
        <v>20260</v>
      </c>
      <c r="B20247" s="7"/>
      <c r="C20247" s="7"/>
      <c r="E20247" t="s">
        <v>84</v>
      </c>
      <c r="F20247" s="7"/>
      <c r="G20247" s="7"/>
      <c r="K20247">
        <v>6936</v>
      </c>
      <c r="M20247">
        <v>29</v>
      </c>
      <c r="N20247" t="s">
        <v>73</v>
      </c>
      <c r="W20247">
        <v>9915</v>
      </c>
      <c r="X20247" t="s">
        <v>68</v>
      </c>
    </row>
    <row r="20248" spans="1:24" x14ac:dyDescent="0.25">
      <c r="A20248">
        <v>20261</v>
      </c>
      <c r="B20248" s="7"/>
      <c r="C20248" s="7"/>
      <c r="E20248" t="s">
        <v>77</v>
      </c>
      <c r="F20248" s="7"/>
      <c r="G20248" s="7"/>
      <c r="K20248">
        <v>5357</v>
      </c>
      <c r="M20248">
        <v>14</v>
      </c>
      <c r="N20248" t="s">
        <v>73</v>
      </c>
      <c r="W20248">
        <v>4616</v>
      </c>
      <c r="X20248" t="s">
        <v>72</v>
      </c>
    </row>
    <row r="20249" spans="1:24" x14ac:dyDescent="0.25">
      <c r="A20249">
        <v>20262</v>
      </c>
      <c r="B20249" s="7"/>
      <c r="C20249" s="7"/>
      <c r="E20249" t="s">
        <v>83</v>
      </c>
      <c r="F20249" s="7"/>
      <c r="G20249" s="7"/>
      <c r="K20249">
        <v>5357</v>
      </c>
      <c r="L20249">
        <v>4574</v>
      </c>
      <c r="M20249">
        <v>14</v>
      </c>
      <c r="N20249" t="s">
        <v>73</v>
      </c>
      <c r="W20249" t="s">
        <v>73</v>
      </c>
      <c r="X20249" t="s">
        <v>73</v>
      </c>
    </row>
    <row r="20250" spans="1:24" x14ac:dyDescent="0.25">
      <c r="A20250">
        <v>20263</v>
      </c>
      <c r="B20250" s="7"/>
      <c r="C20250" s="7"/>
      <c r="E20250" t="s">
        <v>77</v>
      </c>
      <c r="F20250" s="7"/>
      <c r="G20250" s="7"/>
      <c r="K20250">
        <v>5357</v>
      </c>
      <c r="M20250">
        <v>14</v>
      </c>
      <c r="N20250" t="s">
        <v>73</v>
      </c>
      <c r="W20250">
        <v>4617</v>
      </c>
      <c r="X20250" t="s">
        <v>72</v>
      </c>
    </row>
    <row r="20251" spans="1:24" x14ac:dyDescent="0.25">
      <c r="A20251">
        <v>20264</v>
      </c>
      <c r="B20251" s="7"/>
      <c r="C20251" s="7"/>
      <c r="E20251" t="s">
        <v>83</v>
      </c>
      <c r="F20251" s="7"/>
      <c r="G20251" s="7"/>
      <c r="K20251">
        <v>6454</v>
      </c>
      <c r="L20251">
        <v>4575</v>
      </c>
      <c r="M20251">
        <v>14</v>
      </c>
      <c r="N20251" t="s">
        <v>73</v>
      </c>
      <c r="W20251" t="s">
        <v>73</v>
      </c>
      <c r="X20251" t="s">
        <v>73</v>
      </c>
    </row>
    <row r="20252" spans="1:24" x14ac:dyDescent="0.25">
      <c r="A20252">
        <v>20265</v>
      </c>
      <c r="B20252" s="7"/>
      <c r="C20252" s="7"/>
      <c r="E20252" t="s">
        <v>79</v>
      </c>
      <c r="F20252" s="7"/>
      <c r="G20252" s="7"/>
      <c r="K20252">
        <v>891</v>
      </c>
      <c r="M20252">
        <v>11</v>
      </c>
      <c r="N20252" t="s">
        <v>73</v>
      </c>
      <c r="W20252">
        <v>4573</v>
      </c>
      <c r="X20252" t="s">
        <v>72</v>
      </c>
    </row>
    <row r="20253" spans="1:24" x14ac:dyDescent="0.25">
      <c r="A20253">
        <v>20266</v>
      </c>
      <c r="B20253" s="7"/>
      <c r="C20253" s="7"/>
      <c r="E20253" t="s">
        <v>78</v>
      </c>
      <c r="F20253" s="7"/>
      <c r="G20253" s="7"/>
      <c r="K20253">
        <v>891</v>
      </c>
      <c r="M20253">
        <v>11</v>
      </c>
      <c r="N20253" t="s">
        <v>73</v>
      </c>
      <c r="W20253">
        <v>9906</v>
      </c>
      <c r="X20253" t="s">
        <v>68</v>
      </c>
    </row>
    <row r="20254" spans="1:24" x14ac:dyDescent="0.25">
      <c r="A20254">
        <v>20267</v>
      </c>
      <c r="B20254" s="7"/>
      <c r="C20254" s="7"/>
      <c r="E20254" t="s">
        <v>79</v>
      </c>
      <c r="F20254" s="7"/>
      <c r="G20254" s="7"/>
      <c r="K20254">
        <v>6934</v>
      </c>
      <c r="M20254">
        <v>11</v>
      </c>
      <c r="N20254" t="s">
        <v>73</v>
      </c>
      <c r="W20254">
        <v>4611</v>
      </c>
      <c r="X20254" t="s">
        <v>72</v>
      </c>
    </row>
    <row r="20255" spans="1:24" x14ac:dyDescent="0.25">
      <c r="A20255">
        <v>20268</v>
      </c>
      <c r="B20255" s="7"/>
      <c r="C20255" s="7"/>
      <c r="E20255" t="s">
        <v>78</v>
      </c>
      <c r="F20255" s="7"/>
      <c r="G20255" s="7"/>
      <c r="K20255">
        <v>6934</v>
      </c>
      <c r="M20255">
        <v>11</v>
      </c>
      <c r="N20255" t="s">
        <v>73</v>
      </c>
      <c r="W20255">
        <v>9912</v>
      </c>
      <c r="X20255" t="s">
        <v>68</v>
      </c>
    </row>
    <row r="20256" spans="1:24" x14ac:dyDescent="0.25">
      <c r="A20256">
        <v>20269</v>
      </c>
      <c r="B20256" s="7"/>
      <c r="C20256" s="7"/>
      <c r="E20256" t="s">
        <v>75</v>
      </c>
      <c r="F20256" s="7"/>
      <c r="G20256" s="7"/>
      <c r="K20256">
        <v>3628</v>
      </c>
      <c r="M20256">
        <v>29</v>
      </c>
      <c r="N20256" t="s">
        <v>73</v>
      </c>
      <c r="W20256">
        <v>4100</v>
      </c>
      <c r="X20256" t="s">
        <v>72</v>
      </c>
    </row>
    <row r="20257" spans="1:24" x14ac:dyDescent="0.25">
      <c r="A20257">
        <v>20270</v>
      </c>
      <c r="B20257" s="7"/>
      <c r="C20257" s="7"/>
      <c r="E20257" t="s">
        <v>77</v>
      </c>
      <c r="F20257" s="7"/>
      <c r="G20257" s="7"/>
      <c r="K20257">
        <v>3628</v>
      </c>
      <c r="M20257">
        <v>29</v>
      </c>
      <c r="N20257" t="s">
        <v>73</v>
      </c>
      <c r="W20257">
        <v>4100</v>
      </c>
      <c r="X20257" t="s">
        <v>72</v>
      </c>
    </row>
    <row r="20258" spans="1:24" x14ac:dyDescent="0.25">
      <c r="A20258">
        <v>20271</v>
      </c>
      <c r="B20258" s="7"/>
      <c r="C20258" s="7"/>
      <c r="E20258" t="s">
        <v>77</v>
      </c>
      <c r="F20258" s="7"/>
      <c r="G20258" s="7"/>
      <c r="K20258">
        <v>6454</v>
      </c>
      <c r="M20258">
        <v>14</v>
      </c>
      <c r="N20258" t="s">
        <v>73</v>
      </c>
      <c r="W20258">
        <v>4618</v>
      </c>
      <c r="X20258" t="s">
        <v>72</v>
      </c>
    </row>
    <row r="20259" spans="1:24" x14ac:dyDescent="0.25">
      <c r="A20259">
        <v>20272</v>
      </c>
      <c r="B20259" s="7"/>
      <c r="C20259" s="7"/>
      <c r="E20259" t="s">
        <v>85</v>
      </c>
      <c r="F20259" s="7"/>
      <c r="G20259" s="7"/>
      <c r="K20259">
        <v>3628</v>
      </c>
      <c r="M20259">
        <v>29</v>
      </c>
      <c r="N20259" t="s">
        <v>73</v>
      </c>
      <c r="W20259">
        <v>4100</v>
      </c>
      <c r="X20259" t="s">
        <v>72</v>
      </c>
    </row>
    <row r="20260" spans="1:24" x14ac:dyDescent="0.25">
      <c r="A20260">
        <v>20273</v>
      </c>
      <c r="B20260" s="7"/>
      <c r="C20260" s="7"/>
      <c r="E20260" t="s">
        <v>83</v>
      </c>
      <c r="F20260" s="7"/>
      <c r="G20260" s="7"/>
      <c r="K20260">
        <v>5678</v>
      </c>
      <c r="L20260">
        <v>4576</v>
      </c>
      <c r="M20260">
        <v>29</v>
      </c>
      <c r="N20260" t="s">
        <v>73</v>
      </c>
      <c r="W20260" t="s">
        <v>73</v>
      </c>
      <c r="X20260" t="s">
        <v>73</v>
      </c>
    </row>
    <row r="20261" spans="1:24" x14ac:dyDescent="0.25">
      <c r="A20261">
        <v>20274</v>
      </c>
      <c r="B20261" s="7"/>
      <c r="C20261" s="7"/>
      <c r="E20261" t="s">
        <v>84</v>
      </c>
      <c r="F20261" s="7"/>
      <c r="G20261" s="7"/>
      <c r="K20261">
        <v>5678</v>
      </c>
      <c r="M20261">
        <v>29</v>
      </c>
      <c r="N20261" t="s">
        <v>73</v>
      </c>
      <c r="W20261">
        <v>9917</v>
      </c>
      <c r="X20261" t="s">
        <v>68</v>
      </c>
    </row>
    <row r="20262" spans="1:24" x14ac:dyDescent="0.25">
      <c r="A20262">
        <v>20275</v>
      </c>
      <c r="B20262" s="7"/>
      <c r="C20262" s="7"/>
      <c r="E20262" t="s">
        <v>84</v>
      </c>
      <c r="F20262" s="7"/>
      <c r="G20262" s="7"/>
      <c r="J20262">
        <v>104</v>
      </c>
      <c r="K20262">
        <v>6867</v>
      </c>
      <c r="M20262">
        <v>28</v>
      </c>
      <c r="N20262" t="s">
        <v>73</v>
      </c>
      <c r="W20262">
        <v>9878</v>
      </c>
      <c r="X20262" t="s">
        <v>68</v>
      </c>
    </row>
    <row r="20263" spans="1:24" x14ac:dyDescent="0.25">
      <c r="A20263">
        <v>20276</v>
      </c>
      <c r="B20263" s="7"/>
      <c r="C20263" s="7"/>
      <c r="E20263" t="s">
        <v>84</v>
      </c>
      <c r="F20263" s="7"/>
      <c r="G20263" s="7"/>
      <c r="J20263">
        <v>104</v>
      </c>
      <c r="K20263">
        <v>6867</v>
      </c>
      <c r="M20263">
        <v>28</v>
      </c>
      <c r="N20263" t="s">
        <v>73</v>
      </c>
      <c r="W20263">
        <v>9878</v>
      </c>
      <c r="X20263" t="s">
        <v>68</v>
      </c>
    </row>
    <row r="20264" spans="1:24" x14ac:dyDescent="0.25">
      <c r="A20264">
        <v>20277</v>
      </c>
      <c r="B20264" s="7"/>
      <c r="C20264" s="7"/>
      <c r="E20264" t="s">
        <v>69</v>
      </c>
      <c r="F20264" s="7"/>
      <c r="G20264" s="7"/>
      <c r="K20264">
        <v>6937</v>
      </c>
      <c r="M20264">
        <v>29</v>
      </c>
      <c r="N20264" t="s">
        <v>73</v>
      </c>
      <c r="W20264" t="s">
        <v>73</v>
      </c>
      <c r="X20264" t="s">
        <v>73</v>
      </c>
    </row>
    <row r="20265" spans="1:24" x14ac:dyDescent="0.25">
      <c r="A20265">
        <v>20278</v>
      </c>
      <c r="B20265" s="7"/>
      <c r="C20265" s="7"/>
      <c r="E20265" t="s">
        <v>100</v>
      </c>
      <c r="F20265" s="7"/>
      <c r="G20265" s="7"/>
      <c r="K20265">
        <v>6867</v>
      </c>
      <c r="M20265">
        <v>28</v>
      </c>
      <c r="N20265" t="s">
        <v>73</v>
      </c>
      <c r="W20265">
        <v>4570</v>
      </c>
      <c r="X20265" t="s">
        <v>72</v>
      </c>
    </row>
    <row r="20266" spans="1:24" x14ac:dyDescent="0.25">
      <c r="A20266">
        <v>20279</v>
      </c>
      <c r="B20266" s="7"/>
      <c r="C20266" s="7"/>
      <c r="E20266" t="s">
        <v>85</v>
      </c>
      <c r="F20266" s="7"/>
      <c r="G20266" s="7"/>
      <c r="K20266">
        <v>6867</v>
      </c>
      <c r="M20266">
        <v>28</v>
      </c>
      <c r="N20266" t="s">
        <v>73</v>
      </c>
      <c r="W20266">
        <v>4459</v>
      </c>
      <c r="X20266" t="s">
        <v>72</v>
      </c>
    </row>
    <row r="20267" spans="1:24" x14ac:dyDescent="0.25">
      <c r="A20267">
        <v>20280</v>
      </c>
      <c r="B20267" s="7"/>
      <c r="C20267" s="7"/>
      <c r="E20267" t="s">
        <v>83</v>
      </c>
      <c r="F20267" s="7"/>
      <c r="G20267" s="7"/>
      <c r="K20267">
        <v>6937</v>
      </c>
      <c r="L20267">
        <v>4577</v>
      </c>
      <c r="M20267">
        <v>29</v>
      </c>
      <c r="N20267" t="s">
        <v>73</v>
      </c>
      <c r="W20267" t="s">
        <v>73</v>
      </c>
      <c r="X20267" t="s">
        <v>73</v>
      </c>
    </row>
    <row r="20268" spans="1:24" x14ac:dyDescent="0.25">
      <c r="A20268">
        <v>20281</v>
      </c>
      <c r="B20268" s="7"/>
      <c r="C20268" s="7"/>
      <c r="E20268" t="s">
        <v>91</v>
      </c>
      <c r="F20268" s="7"/>
      <c r="G20268" s="7"/>
      <c r="K20268">
        <v>5678</v>
      </c>
      <c r="M20268">
        <v>14</v>
      </c>
      <c r="N20268" t="s">
        <v>73</v>
      </c>
      <c r="W20268" t="s">
        <v>73</v>
      </c>
      <c r="X20268" t="s">
        <v>73</v>
      </c>
    </row>
    <row r="20269" spans="1:24" x14ac:dyDescent="0.25">
      <c r="A20269">
        <v>20282</v>
      </c>
      <c r="B20269" s="7"/>
      <c r="C20269" s="7"/>
      <c r="E20269" t="s">
        <v>84</v>
      </c>
      <c r="F20269" s="7"/>
      <c r="G20269" s="7"/>
      <c r="J20269">
        <v>104</v>
      </c>
      <c r="K20269">
        <v>6867</v>
      </c>
      <c r="M20269">
        <v>28</v>
      </c>
      <c r="N20269" t="s">
        <v>73</v>
      </c>
      <c r="W20269">
        <v>9878</v>
      </c>
      <c r="X20269" t="s">
        <v>68</v>
      </c>
    </row>
    <row r="20270" spans="1:24" x14ac:dyDescent="0.25">
      <c r="A20270">
        <v>20283</v>
      </c>
      <c r="B20270" s="7"/>
      <c r="C20270" s="7"/>
      <c r="E20270" t="s">
        <v>75</v>
      </c>
      <c r="F20270" s="7"/>
      <c r="G20270" s="7"/>
      <c r="K20270">
        <v>6867</v>
      </c>
      <c r="M20270">
        <v>28</v>
      </c>
      <c r="N20270" t="s">
        <v>73</v>
      </c>
      <c r="W20270">
        <v>4459</v>
      </c>
      <c r="X20270" t="s">
        <v>72</v>
      </c>
    </row>
    <row r="20271" spans="1:24" x14ac:dyDescent="0.25">
      <c r="A20271">
        <v>20284</v>
      </c>
      <c r="B20271" s="7"/>
      <c r="C20271" s="7"/>
      <c r="E20271" t="s">
        <v>77</v>
      </c>
      <c r="F20271" s="7"/>
      <c r="G20271" s="7"/>
      <c r="K20271">
        <v>6867</v>
      </c>
      <c r="M20271">
        <v>28</v>
      </c>
      <c r="N20271" t="s">
        <v>73</v>
      </c>
      <c r="W20271">
        <v>4459</v>
      </c>
      <c r="X20271" t="s">
        <v>72</v>
      </c>
    </row>
    <row r="20272" spans="1:24" x14ac:dyDescent="0.25">
      <c r="A20272">
        <v>20285</v>
      </c>
      <c r="B20272" s="7"/>
      <c r="C20272" s="7"/>
      <c r="E20272" t="s">
        <v>75</v>
      </c>
      <c r="F20272" s="7"/>
      <c r="G20272" s="7"/>
      <c r="K20272">
        <v>6867</v>
      </c>
      <c r="M20272">
        <v>28</v>
      </c>
      <c r="N20272" t="s">
        <v>73</v>
      </c>
      <c r="W20272">
        <v>4459</v>
      </c>
      <c r="X20272" t="s">
        <v>72</v>
      </c>
    </row>
    <row r="20273" spans="1:24" x14ac:dyDescent="0.25">
      <c r="A20273">
        <v>20286</v>
      </c>
      <c r="B20273" s="7"/>
      <c r="C20273" s="7"/>
      <c r="E20273" t="s">
        <v>83</v>
      </c>
      <c r="F20273" s="7"/>
      <c r="G20273" s="7"/>
      <c r="K20273">
        <v>5363</v>
      </c>
      <c r="L20273">
        <v>4578</v>
      </c>
      <c r="M20273">
        <v>28</v>
      </c>
      <c r="N20273" t="s">
        <v>73</v>
      </c>
      <c r="W20273" t="s">
        <v>73</v>
      </c>
      <c r="X20273" t="s">
        <v>73</v>
      </c>
    </row>
    <row r="20274" spans="1:24" x14ac:dyDescent="0.25">
      <c r="A20274">
        <v>20287</v>
      </c>
      <c r="B20274" s="7"/>
      <c r="C20274" s="7"/>
      <c r="E20274" t="s">
        <v>77</v>
      </c>
      <c r="F20274" s="7"/>
      <c r="G20274" s="7"/>
      <c r="K20274">
        <v>5363</v>
      </c>
      <c r="M20274">
        <v>28</v>
      </c>
      <c r="N20274" t="s">
        <v>73</v>
      </c>
      <c r="W20274">
        <v>4619</v>
      </c>
      <c r="X20274" t="s">
        <v>72</v>
      </c>
    </row>
    <row r="20275" spans="1:24" x14ac:dyDescent="0.25">
      <c r="A20275">
        <v>20288</v>
      </c>
      <c r="B20275" s="7"/>
      <c r="C20275" s="7"/>
      <c r="E20275" t="s">
        <v>84</v>
      </c>
      <c r="F20275" s="7"/>
      <c r="G20275" s="7"/>
      <c r="K20275">
        <v>6866</v>
      </c>
      <c r="M20275">
        <v>29</v>
      </c>
      <c r="N20275" t="s">
        <v>73</v>
      </c>
      <c r="W20275">
        <v>9847</v>
      </c>
      <c r="X20275" t="s">
        <v>68</v>
      </c>
    </row>
    <row r="20276" spans="1:24" x14ac:dyDescent="0.25">
      <c r="A20276">
        <v>20289</v>
      </c>
      <c r="B20276" s="7"/>
      <c r="C20276" s="7"/>
      <c r="E20276" t="s">
        <v>95</v>
      </c>
      <c r="F20276" s="7"/>
      <c r="G20276" s="7"/>
      <c r="K20276">
        <v>6866</v>
      </c>
      <c r="M20276">
        <v>29</v>
      </c>
      <c r="N20276" t="s">
        <v>73</v>
      </c>
      <c r="W20276">
        <v>9847</v>
      </c>
      <c r="X20276" t="s">
        <v>68</v>
      </c>
    </row>
    <row r="20277" spans="1:24" x14ac:dyDescent="0.25">
      <c r="A20277">
        <v>20290</v>
      </c>
      <c r="B20277" s="7"/>
      <c r="C20277" s="7"/>
      <c r="E20277" t="s">
        <v>95</v>
      </c>
      <c r="F20277" s="7"/>
      <c r="G20277" s="7"/>
      <c r="K20277">
        <v>6866</v>
      </c>
      <c r="M20277">
        <v>29</v>
      </c>
      <c r="N20277" t="s">
        <v>73</v>
      </c>
      <c r="W20277">
        <v>9847</v>
      </c>
      <c r="X20277" t="s">
        <v>68</v>
      </c>
    </row>
    <row r="20278" spans="1:24" x14ac:dyDescent="0.25">
      <c r="A20278">
        <v>20291</v>
      </c>
      <c r="B20278" s="7"/>
      <c r="C20278" s="7"/>
      <c r="E20278" t="s">
        <v>95</v>
      </c>
      <c r="F20278" s="7"/>
      <c r="G20278" s="7"/>
      <c r="K20278">
        <v>6866</v>
      </c>
      <c r="M20278">
        <v>29</v>
      </c>
      <c r="N20278" t="s">
        <v>73</v>
      </c>
      <c r="W20278">
        <v>9847</v>
      </c>
      <c r="X20278" t="s">
        <v>68</v>
      </c>
    </row>
    <row r="20279" spans="1:24" x14ac:dyDescent="0.25">
      <c r="A20279">
        <v>20292</v>
      </c>
      <c r="B20279" s="7"/>
      <c r="C20279" s="7"/>
      <c r="E20279" t="s">
        <v>95</v>
      </c>
      <c r="F20279" s="7"/>
      <c r="G20279" s="7"/>
      <c r="K20279">
        <v>6866</v>
      </c>
      <c r="M20279">
        <v>29</v>
      </c>
      <c r="N20279" t="s">
        <v>73</v>
      </c>
      <c r="W20279">
        <v>9847</v>
      </c>
      <c r="X20279" t="s">
        <v>68</v>
      </c>
    </row>
    <row r="20280" spans="1:24" x14ac:dyDescent="0.25">
      <c r="A20280">
        <v>20293</v>
      </c>
      <c r="B20280" s="7"/>
      <c r="C20280" s="7"/>
      <c r="E20280" t="s">
        <v>95</v>
      </c>
      <c r="F20280" s="7"/>
      <c r="G20280" s="7"/>
      <c r="K20280">
        <v>6866</v>
      </c>
      <c r="M20280">
        <v>29</v>
      </c>
      <c r="N20280" t="s">
        <v>73</v>
      </c>
      <c r="W20280">
        <v>9847</v>
      </c>
      <c r="X20280" t="s">
        <v>68</v>
      </c>
    </row>
    <row r="20281" spans="1:24" x14ac:dyDescent="0.25">
      <c r="A20281">
        <v>20294</v>
      </c>
      <c r="B20281" s="7"/>
      <c r="C20281" s="7"/>
      <c r="E20281" t="s">
        <v>95</v>
      </c>
      <c r="F20281" s="7"/>
      <c r="G20281" s="7"/>
      <c r="K20281">
        <v>6866</v>
      </c>
      <c r="M20281">
        <v>29</v>
      </c>
      <c r="N20281" t="s">
        <v>73</v>
      </c>
      <c r="W20281">
        <v>9847</v>
      </c>
      <c r="X20281" t="s">
        <v>68</v>
      </c>
    </row>
    <row r="20282" spans="1:24" x14ac:dyDescent="0.25">
      <c r="A20282">
        <v>20295</v>
      </c>
      <c r="B20282" s="7"/>
      <c r="C20282" s="7"/>
      <c r="E20282" t="s">
        <v>95</v>
      </c>
      <c r="F20282" s="7"/>
      <c r="G20282" s="7"/>
      <c r="K20282">
        <v>6866</v>
      </c>
      <c r="M20282">
        <v>29</v>
      </c>
      <c r="N20282" t="s">
        <v>73</v>
      </c>
      <c r="W20282">
        <v>9847</v>
      </c>
      <c r="X20282" t="s">
        <v>68</v>
      </c>
    </row>
    <row r="20283" spans="1:24" x14ac:dyDescent="0.25">
      <c r="A20283">
        <v>20296</v>
      </c>
      <c r="B20283" s="7"/>
      <c r="C20283" s="7"/>
      <c r="E20283" t="s">
        <v>95</v>
      </c>
      <c r="F20283" s="7"/>
      <c r="G20283" s="7"/>
      <c r="K20283">
        <v>6866</v>
      </c>
      <c r="M20283">
        <v>29</v>
      </c>
      <c r="N20283" t="s">
        <v>73</v>
      </c>
      <c r="W20283">
        <v>9847</v>
      </c>
      <c r="X20283" t="s">
        <v>68</v>
      </c>
    </row>
    <row r="20284" spans="1:24" x14ac:dyDescent="0.25">
      <c r="A20284">
        <v>20297</v>
      </c>
      <c r="B20284" s="7"/>
      <c r="C20284" s="7"/>
      <c r="E20284" t="s">
        <v>95</v>
      </c>
      <c r="F20284" s="7"/>
      <c r="G20284" s="7"/>
      <c r="K20284">
        <v>6866</v>
      </c>
      <c r="M20284">
        <v>29</v>
      </c>
      <c r="N20284" t="s">
        <v>73</v>
      </c>
      <c r="W20284">
        <v>9847</v>
      </c>
      <c r="X20284" t="s">
        <v>68</v>
      </c>
    </row>
    <row r="20285" spans="1:24" x14ac:dyDescent="0.25">
      <c r="A20285">
        <v>20298</v>
      </c>
      <c r="B20285" s="7"/>
      <c r="C20285" s="7"/>
      <c r="E20285" t="s">
        <v>95</v>
      </c>
      <c r="F20285" s="7"/>
      <c r="G20285" s="7"/>
      <c r="K20285">
        <v>6866</v>
      </c>
      <c r="M20285">
        <v>29</v>
      </c>
      <c r="N20285" t="s">
        <v>73</v>
      </c>
      <c r="W20285">
        <v>9847</v>
      </c>
      <c r="X20285" t="s">
        <v>68</v>
      </c>
    </row>
    <row r="20286" spans="1:24" x14ac:dyDescent="0.25">
      <c r="A20286">
        <v>20299</v>
      </c>
      <c r="B20286" s="7"/>
      <c r="C20286" s="7"/>
      <c r="E20286" t="s">
        <v>95</v>
      </c>
      <c r="F20286" s="7"/>
      <c r="G20286" s="7"/>
      <c r="K20286">
        <v>6866</v>
      </c>
      <c r="M20286">
        <v>29</v>
      </c>
      <c r="N20286" t="s">
        <v>73</v>
      </c>
      <c r="W20286">
        <v>9847</v>
      </c>
      <c r="X20286" t="s">
        <v>68</v>
      </c>
    </row>
    <row r="20287" spans="1:24" x14ac:dyDescent="0.25">
      <c r="A20287">
        <v>20300</v>
      </c>
      <c r="B20287" s="7"/>
      <c r="C20287" s="7"/>
      <c r="E20287" t="s">
        <v>95</v>
      </c>
      <c r="F20287" s="7"/>
      <c r="G20287" s="7"/>
      <c r="K20287">
        <v>6866</v>
      </c>
      <c r="M20287">
        <v>29</v>
      </c>
      <c r="N20287" t="s">
        <v>73</v>
      </c>
      <c r="W20287">
        <v>9847</v>
      </c>
      <c r="X20287" t="s">
        <v>68</v>
      </c>
    </row>
    <row r="20288" spans="1:24" x14ac:dyDescent="0.25">
      <c r="A20288">
        <v>20301</v>
      </c>
      <c r="B20288" s="7"/>
      <c r="C20288" s="7"/>
      <c r="E20288" t="s">
        <v>95</v>
      </c>
      <c r="F20288" s="7"/>
      <c r="G20288" s="7"/>
      <c r="K20288">
        <v>6866</v>
      </c>
      <c r="M20288">
        <v>29</v>
      </c>
      <c r="N20288" t="s">
        <v>73</v>
      </c>
      <c r="W20288">
        <v>9847</v>
      </c>
      <c r="X20288" t="s">
        <v>68</v>
      </c>
    </row>
    <row r="20289" spans="1:24" x14ac:dyDescent="0.25">
      <c r="A20289">
        <v>20302</v>
      </c>
      <c r="B20289" s="7"/>
      <c r="C20289" s="7"/>
      <c r="E20289" t="s">
        <v>95</v>
      </c>
      <c r="F20289" s="7"/>
      <c r="G20289" s="7"/>
      <c r="K20289">
        <v>6866</v>
      </c>
      <c r="M20289">
        <v>29</v>
      </c>
      <c r="N20289" t="s">
        <v>73</v>
      </c>
      <c r="W20289">
        <v>9847</v>
      </c>
      <c r="X20289" t="s">
        <v>68</v>
      </c>
    </row>
    <row r="20290" spans="1:24" x14ac:dyDescent="0.25">
      <c r="A20290">
        <v>20303</v>
      </c>
      <c r="B20290" s="7"/>
      <c r="C20290" s="7"/>
      <c r="E20290" t="s">
        <v>95</v>
      </c>
      <c r="F20290" s="7"/>
      <c r="G20290" s="7"/>
      <c r="K20290">
        <v>6866</v>
      </c>
      <c r="M20290">
        <v>29</v>
      </c>
      <c r="N20290" t="s">
        <v>73</v>
      </c>
      <c r="W20290">
        <v>9847</v>
      </c>
      <c r="X20290" t="s">
        <v>68</v>
      </c>
    </row>
    <row r="20291" spans="1:24" x14ac:dyDescent="0.25">
      <c r="A20291">
        <v>20304</v>
      </c>
      <c r="B20291" s="7"/>
      <c r="C20291" s="7"/>
      <c r="E20291" t="s">
        <v>95</v>
      </c>
      <c r="F20291" s="7"/>
      <c r="G20291" s="7"/>
      <c r="K20291">
        <v>6866</v>
      </c>
      <c r="M20291">
        <v>29</v>
      </c>
      <c r="N20291" t="s">
        <v>73</v>
      </c>
      <c r="W20291">
        <v>9847</v>
      </c>
      <c r="X20291" t="s">
        <v>68</v>
      </c>
    </row>
    <row r="20292" spans="1:24" x14ac:dyDescent="0.25">
      <c r="A20292">
        <v>20305</v>
      </c>
      <c r="B20292" s="7"/>
      <c r="C20292" s="7"/>
      <c r="E20292" t="s">
        <v>95</v>
      </c>
      <c r="F20292" s="7"/>
      <c r="G20292" s="7"/>
      <c r="K20292">
        <v>6866</v>
      </c>
      <c r="M20292">
        <v>29</v>
      </c>
      <c r="N20292" t="s">
        <v>73</v>
      </c>
      <c r="W20292">
        <v>9847</v>
      </c>
      <c r="X20292" t="s">
        <v>68</v>
      </c>
    </row>
    <row r="20293" spans="1:24" x14ac:dyDescent="0.25">
      <c r="A20293">
        <v>20306</v>
      </c>
      <c r="B20293" s="7"/>
      <c r="C20293" s="7"/>
      <c r="E20293" t="s">
        <v>95</v>
      </c>
      <c r="F20293" s="7"/>
      <c r="G20293" s="7"/>
      <c r="K20293">
        <v>6866</v>
      </c>
      <c r="M20293">
        <v>29</v>
      </c>
      <c r="N20293" t="s">
        <v>73</v>
      </c>
      <c r="W20293">
        <v>9847</v>
      </c>
      <c r="X20293" t="s">
        <v>68</v>
      </c>
    </row>
    <row r="20294" spans="1:24" x14ac:dyDescent="0.25">
      <c r="A20294">
        <v>20307</v>
      </c>
      <c r="B20294" s="7"/>
      <c r="C20294" s="7"/>
      <c r="E20294" t="s">
        <v>95</v>
      </c>
      <c r="F20294" s="7"/>
      <c r="G20294" s="7"/>
      <c r="K20294">
        <v>6866</v>
      </c>
      <c r="M20294">
        <v>29</v>
      </c>
      <c r="N20294" t="s">
        <v>73</v>
      </c>
      <c r="W20294">
        <v>9847</v>
      </c>
      <c r="X20294" t="s">
        <v>68</v>
      </c>
    </row>
    <row r="20295" spans="1:24" x14ac:dyDescent="0.25">
      <c r="A20295">
        <v>20308</v>
      </c>
      <c r="B20295" s="7"/>
      <c r="C20295" s="7"/>
      <c r="E20295" t="s">
        <v>95</v>
      </c>
      <c r="F20295" s="7"/>
      <c r="G20295" s="7"/>
      <c r="K20295">
        <v>6866</v>
      </c>
      <c r="M20295">
        <v>29</v>
      </c>
      <c r="N20295" t="s">
        <v>73</v>
      </c>
      <c r="W20295">
        <v>9847</v>
      </c>
      <c r="X20295" t="s">
        <v>68</v>
      </c>
    </row>
    <row r="20296" spans="1:24" x14ac:dyDescent="0.25">
      <c r="A20296">
        <v>20309</v>
      </c>
      <c r="B20296" s="7"/>
      <c r="C20296" s="7"/>
      <c r="E20296" t="s">
        <v>95</v>
      </c>
      <c r="F20296" s="7"/>
      <c r="G20296" s="7"/>
      <c r="K20296">
        <v>6866</v>
      </c>
      <c r="M20296">
        <v>29</v>
      </c>
      <c r="N20296" t="s">
        <v>73</v>
      </c>
      <c r="W20296">
        <v>9847</v>
      </c>
      <c r="X20296" t="s">
        <v>68</v>
      </c>
    </row>
    <row r="20297" spans="1:24" x14ac:dyDescent="0.25">
      <c r="A20297">
        <v>20310</v>
      </c>
      <c r="B20297" s="7"/>
      <c r="C20297" s="7"/>
      <c r="E20297" t="s">
        <v>95</v>
      </c>
      <c r="F20297" s="7"/>
      <c r="G20297" s="7"/>
      <c r="K20297">
        <v>6866</v>
      </c>
      <c r="M20297">
        <v>29</v>
      </c>
      <c r="N20297" t="s">
        <v>73</v>
      </c>
      <c r="W20297">
        <v>9847</v>
      </c>
      <c r="X20297" t="s">
        <v>68</v>
      </c>
    </row>
    <row r="20298" spans="1:24" x14ac:dyDescent="0.25">
      <c r="A20298">
        <v>20311</v>
      </c>
      <c r="B20298" s="7"/>
      <c r="C20298" s="7"/>
      <c r="E20298" t="s">
        <v>95</v>
      </c>
      <c r="F20298" s="7"/>
      <c r="G20298" s="7"/>
      <c r="K20298">
        <v>6866</v>
      </c>
      <c r="M20298">
        <v>29</v>
      </c>
      <c r="N20298" t="s">
        <v>73</v>
      </c>
      <c r="W20298">
        <v>9847</v>
      </c>
      <c r="X20298" t="s">
        <v>68</v>
      </c>
    </row>
    <row r="20299" spans="1:24" x14ac:dyDescent="0.25">
      <c r="A20299">
        <v>20312</v>
      </c>
      <c r="B20299" s="7"/>
      <c r="C20299" s="7"/>
      <c r="E20299" t="s">
        <v>95</v>
      </c>
      <c r="F20299" s="7"/>
      <c r="G20299" s="7"/>
      <c r="K20299">
        <v>6866</v>
      </c>
      <c r="M20299">
        <v>29</v>
      </c>
      <c r="N20299" t="s">
        <v>73</v>
      </c>
      <c r="W20299">
        <v>9847</v>
      </c>
      <c r="X20299" t="s">
        <v>68</v>
      </c>
    </row>
    <row r="20300" spans="1:24" x14ac:dyDescent="0.25">
      <c r="A20300">
        <v>20313</v>
      </c>
      <c r="B20300" s="7"/>
      <c r="C20300" s="7"/>
      <c r="E20300" t="s">
        <v>95</v>
      </c>
      <c r="F20300" s="7"/>
      <c r="G20300" s="7"/>
      <c r="K20300">
        <v>6866</v>
      </c>
      <c r="M20300">
        <v>29</v>
      </c>
      <c r="N20300" t="s">
        <v>73</v>
      </c>
      <c r="W20300">
        <v>9847</v>
      </c>
      <c r="X20300" t="s">
        <v>68</v>
      </c>
    </row>
    <row r="20301" spans="1:24" x14ac:dyDescent="0.25">
      <c r="A20301">
        <v>20314</v>
      </c>
      <c r="B20301" s="7"/>
      <c r="C20301" s="7"/>
      <c r="E20301" t="s">
        <v>95</v>
      </c>
      <c r="F20301" s="7"/>
      <c r="G20301" s="7"/>
      <c r="K20301">
        <v>6866</v>
      </c>
      <c r="M20301">
        <v>29</v>
      </c>
      <c r="N20301" t="s">
        <v>73</v>
      </c>
      <c r="W20301">
        <v>9847</v>
      </c>
      <c r="X20301" t="s">
        <v>68</v>
      </c>
    </row>
    <row r="20302" spans="1:24" x14ac:dyDescent="0.25">
      <c r="A20302">
        <v>20315</v>
      </c>
      <c r="B20302" s="7"/>
      <c r="C20302" s="7"/>
      <c r="E20302" t="s">
        <v>95</v>
      </c>
      <c r="F20302" s="7"/>
      <c r="G20302" s="7"/>
      <c r="K20302">
        <v>6866</v>
      </c>
      <c r="M20302">
        <v>29</v>
      </c>
      <c r="N20302" t="s">
        <v>73</v>
      </c>
      <c r="W20302">
        <v>9847</v>
      </c>
      <c r="X20302" t="s">
        <v>68</v>
      </c>
    </row>
    <row r="20303" spans="1:24" x14ac:dyDescent="0.25">
      <c r="A20303">
        <v>20316</v>
      </c>
      <c r="B20303" s="7"/>
      <c r="C20303" s="7"/>
      <c r="E20303" t="s">
        <v>95</v>
      </c>
      <c r="F20303" s="7"/>
      <c r="G20303" s="7"/>
      <c r="K20303">
        <v>6866</v>
      </c>
      <c r="M20303">
        <v>29</v>
      </c>
      <c r="N20303" t="s">
        <v>73</v>
      </c>
      <c r="W20303">
        <v>9847</v>
      </c>
      <c r="X20303" t="s">
        <v>68</v>
      </c>
    </row>
    <row r="20304" spans="1:24" x14ac:dyDescent="0.25">
      <c r="A20304">
        <v>20317</v>
      </c>
      <c r="B20304" s="7"/>
      <c r="C20304" s="7"/>
      <c r="E20304" t="s">
        <v>95</v>
      </c>
      <c r="F20304" s="7"/>
      <c r="G20304" s="7"/>
      <c r="K20304">
        <v>6866</v>
      </c>
      <c r="M20304">
        <v>29</v>
      </c>
      <c r="N20304" t="s">
        <v>73</v>
      </c>
      <c r="W20304">
        <v>9847</v>
      </c>
      <c r="X20304" t="s">
        <v>68</v>
      </c>
    </row>
    <row r="20305" spans="1:24" x14ac:dyDescent="0.25">
      <c r="A20305">
        <v>20318</v>
      </c>
      <c r="B20305" s="7"/>
      <c r="C20305" s="7"/>
      <c r="E20305" t="s">
        <v>95</v>
      </c>
      <c r="F20305" s="7"/>
      <c r="G20305" s="7"/>
      <c r="K20305">
        <v>6866</v>
      </c>
      <c r="M20305">
        <v>29</v>
      </c>
      <c r="N20305" t="s">
        <v>73</v>
      </c>
      <c r="W20305">
        <v>9847</v>
      </c>
      <c r="X20305" t="s">
        <v>68</v>
      </c>
    </row>
    <row r="20306" spans="1:24" x14ac:dyDescent="0.25">
      <c r="A20306">
        <v>20319</v>
      </c>
      <c r="B20306" s="7"/>
      <c r="C20306" s="7"/>
      <c r="E20306" t="s">
        <v>95</v>
      </c>
      <c r="F20306" s="7"/>
      <c r="G20306" s="7"/>
      <c r="K20306">
        <v>6866</v>
      </c>
      <c r="M20306">
        <v>29</v>
      </c>
      <c r="N20306" t="s">
        <v>73</v>
      </c>
      <c r="W20306">
        <v>9847</v>
      </c>
      <c r="X20306" t="s">
        <v>68</v>
      </c>
    </row>
    <row r="20307" spans="1:24" x14ac:dyDescent="0.25">
      <c r="A20307">
        <v>20320</v>
      </c>
      <c r="B20307" s="7"/>
      <c r="C20307" s="7"/>
      <c r="E20307" t="s">
        <v>95</v>
      </c>
      <c r="F20307" s="7"/>
      <c r="G20307" s="7"/>
      <c r="K20307">
        <v>6866</v>
      </c>
      <c r="M20307">
        <v>29</v>
      </c>
      <c r="N20307" t="s">
        <v>73</v>
      </c>
      <c r="W20307">
        <v>9847</v>
      </c>
      <c r="X20307" t="s">
        <v>68</v>
      </c>
    </row>
    <row r="20308" spans="1:24" x14ac:dyDescent="0.25">
      <c r="A20308">
        <v>20321</v>
      </c>
      <c r="B20308" s="7"/>
      <c r="C20308" s="7"/>
      <c r="E20308" t="s">
        <v>95</v>
      </c>
      <c r="F20308" s="7"/>
      <c r="G20308" s="7"/>
      <c r="K20308">
        <v>6866</v>
      </c>
      <c r="M20308">
        <v>29</v>
      </c>
      <c r="N20308" t="s">
        <v>73</v>
      </c>
      <c r="W20308">
        <v>9847</v>
      </c>
      <c r="X20308" t="s">
        <v>68</v>
      </c>
    </row>
    <row r="20309" spans="1:24" x14ac:dyDescent="0.25">
      <c r="A20309">
        <v>20322</v>
      </c>
      <c r="B20309" s="7"/>
      <c r="C20309" s="7"/>
      <c r="E20309" t="s">
        <v>95</v>
      </c>
      <c r="F20309" s="7"/>
      <c r="G20309" s="7"/>
      <c r="K20309">
        <v>6866</v>
      </c>
      <c r="M20309">
        <v>29</v>
      </c>
      <c r="N20309" t="s">
        <v>73</v>
      </c>
      <c r="W20309">
        <v>9847</v>
      </c>
      <c r="X20309" t="s">
        <v>68</v>
      </c>
    </row>
    <row r="20310" spans="1:24" x14ac:dyDescent="0.25">
      <c r="A20310">
        <v>20323</v>
      </c>
      <c r="B20310" s="7"/>
      <c r="C20310" s="7"/>
      <c r="E20310" t="s">
        <v>95</v>
      </c>
      <c r="F20310" s="7"/>
      <c r="G20310" s="7"/>
      <c r="K20310">
        <v>6866</v>
      </c>
      <c r="M20310">
        <v>29</v>
      </c>
      <c r="N20310" t="s">
        <v>73</v>
      </c>
      <c r="W20310">
        <v>9847</v>
      </c>
      <c r="X20310" t="s">
        <v>68</v>
      </c>
    </row>
    <row r="20311" spans="1:24" x14ac:dyDescent="0.25">
      <c r="A20311">
        <v>20324</v>
      </c>
      <c r="B20311" s="7"/>
      <c r="C20311" s="7"/>
      <c r="E20311" t="s">
        <v>95</v>
      </c>
      <c r="F20311" s="7"/>
      <c r="G20311" s="7"/>
      <c r="K20311">
        <v>6866</v>
      </c>
      <c r="M20311">
        <v>29</v>
      </c>
      <c r="N20311" t="s">
        <v>73</v>
      </c>
      <c r="W20311">
        <v>9847</v>
      </c>
      <c r="X20311" t="s">
        <v>68</v>
      </c>
    </row>
    <row r="20312" spans="1:24" x14ac:dyDescent="0.25">
      <c r="A20312">
        <v>20325</v>
      </c>
      <c r="B20312" s="7"/>
      <c r="C20312" s="7"/>
      <c r="E20312" t="s">
        <v>95</v>
      </c>
      <c r="F20312" s="7"/>
      <c r="G20312" s="7"/>
      <c r="K20312">
        <v>6866</v>
      </c>
      <c r="M20312">
        <v>29</v>
      </c>
      <c r="N20312" t="s">
        <v>73</v>
      </c>
      <c r="W20312">
        <v>9847</v>
      </c>
      <c r="X20312" t="s">
        <v>68</v>
      </c>
    </row>
    <row r="20313" spans="1:24" x14ac:dyDescent="0.25">
      <c r="A20313">
        <v>20326</v>
      </c>
      <c r="B20313" s="7"/>
      <c r="C20313" s="7"/>
      <c r="E20313" t="s">
        <v>95</v>
      </c>
      <c r="F20313" s="7"/>
      <c r="G20313" s="7"/>
      <c r="K20313">
        <v>6866</v>
      </c>
      <c r="M20313">
        <v>29</v>
      </c>
      <c r="N20313" t="s">
        <v>73</v>
      </c>
      <c r="W20313">
        <v>9847</v>
      </c>
      <c r="X20313" t="s">
        <v>68</v>
      </c>
    </row>
    <row r="20314" spans="1:24" x14ac:dyDescent="0.25">
      <c r="A20314">
        <v>20327</v>
      </c>
      <c r="B20314" s="7"/>
      <c r="C20314" s="7"/>
      <c r="E20314" t="s">
        <v>95</v>
      </c>
      <c r="F20314" s="7"/>
      <c r="G20314" s="7"/>
      <c r="K20314">
        <v>6866</v>
      </c>
      <c r="M20314">
        <v>29</v>
      </c>
      <c r="N20314" t="s">
        <v>73</v>
      </c>
      <c r="W20314">
        <v>9847</v>
      </c>
      <c r="X20314" t="s">
        <v>68</v>
      </c>
    </row>
    <row r="20315" spans="1:24" x14ac:dyDescent="0.25">
      <c r="A20315">
        <v>20328</v>
      </c>
      <c r="B20315" s="7"/>
      <c r="C20315" s="7"/>
      <c r="E20315" t="s">
        <v>95</v>
      </c>
      <c r="F20315" s="7"/>
      <c r="G20315" s="7"/>
      <c r="K20315">
        <v>6866</v>
      </c>
      <c r="M20315">
        <v>29</v>
      </c>
      <c r="N20315" t="s">
        <v>73</v>
      </c>
      <c r="W20315">
        <v>9847</v>
      </c>
      <c r="X20315" t="s">
        <v>68</v>
      </c>
    </row>
    <row r="20316" spans="1:24" x14ac:dyDescent="0.25">
      <c r="A20316">
        <v>20329</v>
      </c>
      <c r="B20316" s="7"/>
      <c r="C20316" s="7"/>
      <c r="E20316" t="s">
        <v>95</v>
      </c>
      <c r="F20316" s="7"/>
      <c r="G20316" s="7"/>
      <c r="K20316">
        <v>6866</v>
      </c>
      <c r="M20316">
        <v>29</v>
      </c>
      <c r="N20316" t="s">
        <v>73</v>
      </c>
      <c r="W20316">
        <v>9847</v>
      </c>
      <c r="X20316" t="s">
        <v>68</v>
      </c>
    </row>
    <row r="20317" spans="1:24" x14ac:dyDescent="0.25">
      <c r="A20317">
        <v>20330</v>
      </c>
      <c r="B20317" s="7"/>
      <c r="C20317" s="7"/>
      <c r="E20317" t="s">
        <v>95</v>
      </c>
      <c r="F20317" s="7"/>
      <c r="G20317" s="7"/>
      <c r="K20317">
        <v>6866</v>
      </c>
      <c r="M20317">
        <v>29</v>
      </c>
      <c r="N20317" t="s">
        <v>73</v>
      </c>
      <c r="W20317">
        <v>9847</v>
      </c>
      <c r="X20317" t="s">
        <v>68</v>
      </c>
    </row>
    <row r="20318" spans="1:24" x14ac:dyDescent="0.25">
      <c r="A20318">
        <v>20331</v>
      </c>
      <c r="B20318" s="7"/>
      <c r="C20318" s="7"/>
      <c r="E20318" t="s">
        <v>95</v>
      </c>
      <c r="F20318" s="7"/>
      <c r="G20318" s="7"/>
      <c r="K20318">
        <v>6866</v>
      </c>
      <c r="M20318">
        <v>29</v>
      </c>
      <c r="N20318" t="s">
        <v>73</v>
      </c>
      <c r="W20318">
        <v>9847</v>
      </c>
      <c r="X20318" t="s">
        <v>68</v>
      </c>
    </row>
    <row r="20319" spans="1:24" x14ac:dyDescent="0.25">
      <c r="A20319">
        <v>20332</v>
      </c>
      <c r="B20319" s="7"/>
      <c r="C20319" s="7"/>
      <c r="E20319" t="s">
        <v>77</v>
      </c>
      <c r="F20319" s="7"/>
      <c r="G20319" s="7"/>
      <c r="K20319">
        <v>6867</v>
      </c>
      <c r="M20319">
        <v>28</v>
      </c>
      <c r="N20319" t="s">
        <v>73</v>
      </c>
      <c r="W20319">
        <v>4459</v>
      </c>
      <c r="X20319" t="s">
        <v>72</v>
      </c>
    </row>
    <row r="20320" spans="1:24" x14ac:dyDescent="0.25">
      <c r="A20320">
        <v>20333</v>
      </c>
      <c r="B20320" s="7"/>
      <c r="C20320" s="7"/>
      <c r="E20320" t="s">
        <v>95</v>
      </c>
      <c r="F20320" s="7"/>
      <c r="G20320" s="7"/>
      <c r="K20320">
        <v>6866</v>
      </c>
      <c r="M20320">
        <v>29</v>
      </c>
      <c r="N20320" t="s">
        <v>73</v>
      </c>
      <c r="W20320">
        <v>9847</v>
      </c>
      <c r="X20320" t="s">
        <v>68</v>
      </c>
    </row>
    <row r="20321" spans="1:24" x14ac:dyDescent="0.25">
      <c r="A20321">
        <v>20334</v>
      </c>
      <c r="B20321" s="7"/>
      <c r="C20321" s="7"/>
      <c r="E20321" t="s">
        <v>95</v>
      </c>
      <c r="F20321" s="7"/>
      <c r="G20321" s="7"/>
      <c r="K20321">
        <v>6866</v>
      </c>
      <c r="M20321">
        <v>29</v>
      </c>
      <c r="N20321" t="s">
        <v>73</v>
      </c>
      <c r="W20321">
        <v>9847</v>
      </c>
      <c r="X20321" t="s">
        <v>68</v>
      </c>
    </row>
    <row r="20322" spans="1:24" x14ac:dyDescent="0.25">
      <c r="A20322">
        <v>20335</v>
      </c>
      <c r="B20322" s="7"/>
      <c r="C20322" s="7"/>
      <c r="E20322" t="s">
        <v>95</v>
      </c>
      <c r="F20322" s="7"/>
      <c r="G20322" s="7"/>
      <c r="K20322">
        <v>6866</v>
      </c>
      <c r="M20322">
        <v>29</v>
      </c>
      <c r="N20322" t="s">
        <v>73</v>
      </c>
      <c r="W20322">
        <v>9847</v>
      </c>
      <c r="X20322" t="s">
        <v>68</v>
      </c>
    </row>
    <row r="20323" spans="1:24" x14ac:dyDescent="0.25">
      <c r="A20323">
        <v>20336</v>
      </c>
      <c r="B20323" s="7"/>
      <c r="C20323" s="7"/>
      <c r="E20323" t="s">
        <v>95</v>
      </c>
      <c r="F20323" s="7"/>
      <c r="G20323" s="7"/>
      <c r="K20323">
        <v>6866</v>
      </c>
      <c r="M20323">
        <v>29</v>
      </c>
      <c r="N20323" t="s">
        <v>73</v>
      </c>
      <c r="W20323">
        <v>9847</v>
      </c>
      <c r="X20323" t="s">
        <v>68</v>
      </c>
    </row>
    <row r="20324" spans="1:24" x14ac:dyDescent="0.25">
      <c r="A20324">
        <v>20337</v>
      </c>
      <c r="B20324" s="7"/>
      <c r="C20324" s="7"/>
      <c r="E20324" t="s">
        <v>95</v>
      </c>
      <c r="F20324" s="7"/>
      <c r="G20324" s="7"/>
      <c r="K20324">
        <v>6866</v>
      </c>
      <c r="M20324">
        <v>29</v>
      </c>
      <c r="N20324" t="s">
        <v>73</v>
      </c>
      <c r="W20324">
        <v>9847</v>
      </c>
      <c r="X20324" t="s">
        <v>68</v>
      </c>
    </row>
    <row r="20325" spans="1:24" x14ac:dyDescent="0.25">
      <c r="A20325">
        <v>20338</v>
      </c>
      <c r="B20325" s="7"/>
      <c r="C20325" s="7"/>
      <c r="E20325" t="s">
        <v>95</v>
      </c>
      <c r="F20325" s="7"/>
      <c r="G20325" s="7"/>
      <c r="K20325">
        <v>6866</v>
      </c>
      <c r="M20325">
        <v>29</v>
      </c>
      <c r="N20325" t="s">
        <v>73</v>
      </c>
      <c r="W20325">
        <v>9847</v>
      </c>
      <c r="X20325" t="s">
        <v>68</v>
      </c>
    </row>
    <row r="20326" spans="1:24" x14ac:dyDescent="0.25">
      <c r="A20326">
        <v>20339</v>
      </c>
      <c r="B20326" s="7"/>
      <c r="C20326" s="7"/>
      <c r="E20326" t="s">
        <v>95</v>
      </c>
      <c r="F20326" s="7"/>
      <c r="G20326" s="7"/>
      <c r="K20326">
        <v>6866</v>
      </c>
      <c r="M20326">
        <v>29</v>
      </c>
      <c r="N20326" t="s">
        <v>73</v>
      </c>
      <c r="W20326">
        <v>9847</v>
      </c>
      <c r="X20326" t="s">
        <v>68</v>
      </c>
    </row>
    <row r="20327" spans="1:24" x14ac:dyDescent="0.25">
      <c r="A20327">
        <v>20340</v>
      </c>
      <c r="B20327" s="7"/>
      <c r="C20327" s="7"/>
      <c r="E20327" t="s">
        <v>95</v>
      </c>
      <c r="F20327" s="7"/>
      <c r="G20327" s="7"/>
      <c r="K20327">
        <v>6866</v>
      </c>
      <c r="M20327">
        <v>29</v>
      </c>
      <c r="N20327" t="s">
        <v>73</v>
      </c>
      <c r="W20327">
        <v>9847</v>
      </c>
      <c r="X20327" t="s">
        <v>68</v>
      </c>
    </row>
    <row r="20328" spans="1:24" x14ac:dyDescent="0.25">
      <c r="A20328">
        <v>20341</v>
      </c>
      <c r="B20328" s="7"/>
      <c r="C20328" s="7"/>
      <c r="E20328" t="s">
        <v>95</v>
      </c>
      <c r="F20328" s="7"/>
      <c r="G20328" s="7"/>
      <c r="K20328">
        <v>6866</v>
      </c>
      <c r="M20328">
        <v>29</v>
      </c>
      <c r="N20328" t="s">
        <v>73</v>
      </c>
      <c r="W20328">
        <v>9847</v>
      </c>
      <c r="X20328" t="s">
        <v>68</v>
      </c>
    </row>
    <row r="20329" spans="1:24" x14ac:dyDescent="0.25">
      <c r="A20329">
        <v>20342</v>
      </c>
      <c r="B20329" s="7"/>
      <c r="C20329" s="7"/>
      <c r="E20329" t="s">
        <v>95</v>
      </c>
      <c r="F20329" s="7"/>
      <c r="G20329" s="7"/>
      <c r="K20329">
        <v>6866</v>
      </c>
      <c r="M20329">
        <v>29</v>
      </c>
      <c r="N20329" t="s">
        <v>73</v>
      </c>
      <c r="W20329">
        <v>9847</v>
      </c>
      <c r="X20329" t="s">
        <v>68</v>
      </c>
    </row>
    <row r="20330" spans="1:24" x14ac:dyDescent="0.25">
      <c r="A20330">
        <v>20343</v>
      </c>
      <c r="B20330" s="7"/>
      <c r="C20330" s="7"/>
      <c r="E20330" t="s">
        <v>95</v>
      </c>
      <c r="F20330" s="7"/>
      <c r="G20330" s="7"/>
      <c r="K20330">
        <v>6866</v>
      </c>
      <c r="M20330">
        <v>29</v>
      </c>
      <c r="N20330" t="s">
        <v>73</v>
      </c>
      <c r="W20330">
        <v>9847</v>
      </c>
      <c r="X20330" t="s">
        <v>68</v>
      </c>
    </row>
    <row r="20331" spans="1:24" x14ac:dyDescent="0.25">
      <c r="A20331">
        <v>20344</v>
      </c>
      <c r="B20331" s="7"/>
      <c r="C20331" s="7"/>
      <c r="E20331" t="s">
        <v>95</v>
      </c>
      <c r="F20331" s="7"/>
      <c r="G20331" s="7"/>
      <c r="K20331">
        <v>6866</v>
      </c>
      <c r="M20331">
        <v>29</v>
      </c>
      <c r="N20331" t="s">
        <v>73</v>
      </c>
      <c r="W20331">
        <v>9847</v>
      </c>
      <c r="X20331" t="s">
        <v>68</v>
      </c>
    </row>
    <row r="20332" spans="1:24" x14ac:dyDescent="0.25">
      <c r="A20332">
        <v>20345</v>
      </c>
      <c r="B20332" s="7"/>
      <c r="C20332" s="7"/>
      <c r="E20332" t="s">
        <v>95</v>
      </c>
      <c r="F20332" s="7"/>
      <c r="G20332" s="7"/>
      <c r="K20332">
        <v>6866</v>
      </c>
      <c r="M20332">
        <v>29</v>
      </c>
      <c r="N20332" t="s">
        <v>73</v>
      </c>
      <c r="W20332">
        <v>9847</v>
      </c>
      <c r="X20332" t="s">
        <v>68</v>
      </c>
    </row>
    <row r="20333" spans="1:24" x14ac:dyDescent="0.25">
      <c r="A20333">
        <v>20346</v>
      </c>
      <c r="B20333" s="7"/>
      <c r="C20333" s="7"/>
      <c r="E20333" t="s">
        <v>95</v>
      </c>
      <c r="F20333" s="7"/>
      <c r="G20333" s="7"/>
      <c r="K20333">
        <v>6866</v>
      </c>
      <c r="M20333">
        <v>29</v>
      </c>
      <c r="N20333" t="s">
        <v>73</v>
      </c>
      <c r="W20333">
        <v>9847</v>
      </c>
      <c r="X20333" t="s">
        <v>68</v>
      </c>
    </row>
    <row r="20334" spans="1:24" x14ac:dyDescent="0.25">
      <c r="A20334">
        <v>20347</v>
      </c>
      <c r="B20334" s="7"/>
      <c r="C20334" s="7"/>
      <c r="E20334" t="s">
        <v>95</v>
      </c>
      <c r="F20334" s="7"/>
      <c r="G20334" s="7"/>
      <c r="K20334">
        <v>6866</v>
      </c>
      <c r="M20334">
        <v>29</v>
      </c>
      <c r="N20334" t="s">
        <v>73</v>
      </c>
      <c r="W20334">
        <v>9847</v>
      </c>
      <c r="X20334" t="s">
        <v>68</v>
      </c>
    </row>
    <row r="20335" spans="1:24" x14ac:dyDescent="0.25">
      <c r="A20335">
        <v>20348</v>
      </c>
      <c r="B20335" s="7"/>
      <c r="C20335" s="7"/>
      <c r="E20335" t="s">
        <v>95</v>
      </c>
      <c r="F20335" s="7"/>
      <c r="G20335" s="7"/>
      <c r="K20335">
        <v>6866</v>
      </c>
      <c r="M20335">
        <v>29</v>
      </c>
      <c r="N20335" t="s">
        <v>73</v>
      </c>
      <c r="W20335">
        <v>9847</v>
      </c>
      <c r="X20335" t="s">
        <v>68</v>
      </c>
    </row>
    <row r="20336" spans="1:24" x14ac:dyDescent="0.25">
      <c r="A20336">
        <v>20349</v>
      </c>
      <c r="B20336" s="7"/>
      <c r="C20336" s="7"/>
      <c r="E20336" t="s">
        <v>95</v>
      </c>
      <c r="F20336" s="7"/>
      <c r="G20336" s="7"/>
      <c r="K20336">
        <v>6866</v>
      </c>
      <c r="M20336">
        <v>29</v>
      </c>
      <c r="N20336" t="s">
        <v>73</v>
      </c>
      <c r="W20336">
        <v>9847</v>
      </c>
      <c r="X20336" t="s">
        <v>68</v>
      </c>
    </row>
    <row r="20337" spans="1:24" x14ac:dyDescent="0.25">
      <c r="A20337">
        <v>20350</v>
      </c>
      <c r="B20337" s="7"/>
      <c r="C20337" s="7"/>
      <c r="E20337" t="s">
        <v>95</v>
      </c>
      <c r="F20337" s="7"/>
      <c r="G20337" s="7"/>
      <c r="K20337">
        <v>6866</v>
      </c>
      <c r="M20337">
        <v>29</v>
      </c>
      <c r="N20337" t="s">
        <v>73</v>
      </c>
      <c r="W20337">
        <v>9847</v>
      </c>
      <c r="X20337" t="s">
        <v>68</v>
      </c>
    </row>
    <row r="20338" spans="1:24" x14ac:dyDescent="0.25">
      <c r="A20338">
        <v>20351</v>
      </c>
      <c r="B20338" s="7"/>
      <c r="C20338" s="7"/>
      <c r="E20338" t="s">
        <v>95</v>
      </c>
      <c r="F20338" s="7"/>
      <c r="G20338" s="7"/>
      <c r="K20338">
        <v>6866</v>
      </c>
      <c r="M20338">
        <v>29</v>
      </c>
      <c r="N20338" t="s">
        <v>73</v>
      </c>
      <c r="W20338">
        <v>9847</v>
      </c>
      <c r="X20338" t="s">
        <v>68</v>
      </c>
    </row>
    <row r="20339" spans="1:24" x14ac:dyDescent="0.25">
      <c r="A20339">
        <v>20352</v>
      </c>
      <c r="B20339" s="7"/>
      <c r="C20339" s="7"/>
      <c r="E20339" t="s">
        <v>95</v>
      </c>
      <c r="F20339" s="7"/>
      <c r="G20339" s="7"/>
      <c r="K20339">
        <v>6866</v>
      </c>
      <c r="M20339">
        <v>29</v>
      </c>
      <c r="N20339" t="s">
        <v>73</v>
      </c>
      <c r="W20339">
        <v>9847</v>
      </c>
      <c r="X20339" t="s">
        <v>68</v>
      </c>
    </row>
    <row r="20340" spans="1:24" x14ac:dyDescent="0.25">
      <c r="A20340">
        <v>20353</v>
      </c>
      <c r="B20340" s="7"/>
      <c r="C20340" s="7"/>
      <c r="E20340" t="s">
        <v>95</v>
      </c>
      <c r="F20340" s="7"/>
      <c r="G20340" s="7"/>
      <c r="K20340">
        <v>6866</v>
      </c>
      <c r="M20340">
        <v>29</v>
      </c>
      <c r="N20340" t="s">
        <v>73</v>
      </c>
      <c r="W20340">
        <v>9847</v>
      </c>
      <c r="X20340" t="s">
        <v>68</v>
      </c>
    </row>
    <row r="20341" spans="1:24" x14ac:dyDescent="0.25">
      <c r="A20341">
        <v>20354</v>
      </c>
      <c r="B20341" s="7"/>
      <c r="C20341" s="7"/>
      <c r="E20341" t="s">
        <v>95</v>
      </c>
      <c r="F20341" s="7"/>
      <c r="G20341" s="7"/>
      <c r="K20341">
        <v>6866</v>
      </c>
      <c r="M20341">
        <v>29</v>
      </c>
      <c r="N20341" t="s">
        <v>73</v>
      </c>
      <c r="W20341">
        <v>9847</v>
      </c>
      <c r="X20341" t="s">
        <v>68</v>
      </c>
    </row>
    <row r="20342" spans="1:24" x14ac:dyDescent="0.25">
      <c r="A20342">
        <v>20355</v>
      </c>
      <c r="B20342" s="7"/>
      <c r="C20342" s="7"/>
      <c r="E20342" t="s">
        <v>95</v>
      </c>
      <c r="F20342" s="7"/>
      <c r="G20342" s="7"/>
      <c r="K20342">
        <v>6866</v>
      </c>
      <c r="M20342">
        <v>29</v>
      </c>
      <c r="N20342" t="s">
        <v>73</v>
      </c>
      <c r="W20342">
        <v>9847</v>
      </c>
      <c r="X20342" t="s">
        <v>68</v>
      </c>
    </row>
    <row r="20343" spans="1:24" x14ac:dyDescent="0.25">
      <c r="A20343">
        <v>20356</v>
      </c>
      <c r="B20343" s="7"/>
      <c r="C20343" s="7"/>
      <c r="E20343" t="s">
        <v>95</v>
      </c>
      <c r="F20343" s="7"/>
      <c r="G20343" s="7"/>
      <c r="K20343">
        <v>6866</v>
      </c>
      <c r="M20343">
        <v>29</v>
      </c>
      <c r="N20343" t="s">
        <v>73</v>
      </c>
      <c r="W20343">
        <v>9847</v>
      </c>
      <c r="X20343" t="s">
        <v>68</v>
      </c>
    </row>
    <row r="20344" spans="1:24" x14ac:dyDescent="0.25">
      <c r="A20344">
        <v>20357</v>
      </c>
      <c r="B20344" s="7"/>
      <c r="C20344" s="7"/>
      <c r="E20344" t="s">
        <v>95</v>
      </c>
      <c r="F20344" s="7"/>
      <c r="G20344" s="7"/>
      <c r="K20344">
        <v>6866</v>
      </c>
      <c r="M20344">
        <v>29</v>
      </c>
      <c r="N20344" t="s">
        <v>73</v>
      </c>
      <c r="W20344">
        <v>9847</v>
      </c>
      <c r="X20344" t="s">
        <v>68</v>
      </c>
    </row>
    <row r="20345" spans="1:24" x14ac:dyDescent="0.25">
      <c r="A20345">
        <v>20358</v>
      </c>
      <c r="B20345" s="7"/>
      <c r="C20345" s="7"/>
      <c r="E20345" t="s">
        <v>95</v>
      </c>
      <c r="F20345" s="7"/>
      <c r="G20345" s="7"/>
      <c r="K20345">
        <v>6866</v>
      </c>
      <c r="M20345">
        <v>29</v>
      </c>
      <c r="N20345" t="s">
        <v>73</v>
      </c>
      <c r="W20345">
        <v>9847</v>
      </c>
      <c r="X20345" t="s">
        <v>68</v>
      </c>
    </row>
    <row r="20346" spans="1:24" x14ac:dyDescent="0.25">
      <c r="A20346">
        <v>20359</v>
      </c>
      <c r="B20346" s="7"/>
      <c r="C20346" s="7"/>
      <c r="E20346" t="s">
        <v>95</v>
      </c>
      <c r="F20346" s="7"/>
      <c r="G20346" s="7"/>
      <c r="K20346">
        <v>6866</v>
      </c>
      <c r="M20346">
        <v>29</v>
      </c>
      <c r="N20346" t="s">
        <v>73</v>
      </c>
      <c r="W20346">
        <v>9847</v>
      </c>
      <c r="X20346" t="s">
        <v>68</v>
      </c>
    </row>
    <row r="20347" spans="1:24" x14ac:dyDescent="0.25">
      <c r="A20347">
        <v>20360</v>
      </c>
      <c r="B20347" s="7"/>
      <c r="C20347" s="7"/>
      <c r="E20347" t="s">
        <v>95</v>
      </c>
      <c r="F20347" s="7"/>
      <c r="G20347" s="7"/>
      <c r="K20347">
        <v>6866</v>
      </c>
      <c r="M20347">
        <v>29</v>
      </c>
      <c r="N20347" t="s">
        <v>73</v>
      </c>
      <c r="W20347">
        <v>9847</v>
      </c>
      <c r="X20347" t="s">
        <v>68</v>
      </c>
    </row>
    <row r="20348" spans="1:24" x14ac:dyDescent="0.25">
      <c r="A20348">
        <v>20361</v>
      </c>
      <c r="B20348" s="7"/>
      <c r="C20348" s="7"/>
      <c r="E20348" t="s">
        <v>95</v>
      </c>
      <c r="F20348" s="7"/>
      <c r="G20348" s="7"/>
      <c r="K20348">
        <v>6866</v>
      </c>
      <c r="M20348">
        <v>29</v>
      </c>
      <c r="N20348" t="s">
        <v>73</v>
      </c>
      <c r="W20348">
        <v>9847</v>
      </c>
      <c r="X20348" t="s">
        <v>68</v>
      </c>
    </row>
    <row r="20349" spans="1:24" x14ac:dyDescent="0.25">
      <c r="A20349">
        <v>20362</v>
      </c>
      <c r="B20349" s="7"/>
      <c r="C20349" s="7"/>
      <c r="E20349" t="s">
        <v>95</v>
      </c>
      <c r="F20349" s="7"/>
      <c r="G20349" s="7"/>
      <c r="K20349">
        <v>6866</v>
      </c>
      <c r="M20349">
        <v>29</v>
      </c>
      <c r="N20349" t="s">
        <v>73</v>
      </c>
      <c r="W20349">
        <v>9847</v>
      </c>
      <c r="X20349" t="s">
        <v>68</v>
      </c>
    </row>
    <row r="20350" spans="1:24" x14ac:dyDescent="0.25">
      <c r="A20350">
        <v>20363</v>
      </c>
      <c r="B20350" s="7"/>
      <c r="C20350" s="7"/>
      <c r="E20350" t="s">
        <v>88</v>
      </c>
      <c r="F20350" s="7"/>
      <c r="G20350" s="7"/>
      <c r="K20350">
        <v>369</v>
      </c>
      <c r="M20350">
        <v>37</v>
      </c>
      <c r="N20350" t="s">
        <v>73</v>
      </c>
      <c r="W20350">
        <v>7326</v>
      </c>
      <c r="X20350" t="s">
        <v>80</v>
      </c>
    </row>
    <row r="20351" spans="1:24" x14ac:dyDescent="0.25">
      <c r="A20351">
        <v>20364</v>
      </c>
      <c r="B20351" s="7"/>
      <c r="C20351" s="7"/>
      <c r="E20351" t="s">
        <v>87</v>
      </c>
      <c r="F20351" s="7"/>
      <c r="G20351" s="7"/>
      <c r="K20351">
        <v>369</v>
      </c>
      <c r="M20351">
        <v>37</v>
      </c>
      <c r="N20351" t="s">
        <v>73</v>
      </c>
      <c r="W20351">
        <v>7326</v>
      </c>
      <c r="X20351" t="s">
        <v>80</v>
      </c>
    </row>
    <row r="20352" spans="1:24" x14ac:dyDescent="0.25">
      <c r="A20352">
        <v>20365</v>
      </c>
      <c r="B20352" s="7"/>
      <c r="C20352" s="7"/>
      <c r="E20352" t="s">
        <v>84</v>
      </c>
      <c r="F20352" s="7"/>
      <c r="G20352" s="7"/>
      <c r="K20352">
        <v>6937</v>
      </c>
      <c r="M20352">
        <v>29</v>
      </c>
      <c r="N20352" t="s">
        <v>73</v>
      </c>
      <c r="W20352">
        <v>9918</v>
      </c>
      <c r="X20352" t="s">
        <v>68</v>
      </c>
    </row>
    <row r="20353" spans="1:24" x14ac:dyDescent="0.25">
      <c r="A20353">
        <v>20366</v>
      </c>
      <c r="B20353" s="7"/>
      <c r="C20353" s="7"/>
      <c r="E20353" t="s">
        <v>69</v>
      </c>
      <c r="F20353" s="7"/>
      <c r="G20353" s="7"/>
      <c r="K20353">
        <v>6938</v>
      </c>
      <c r="M20353">
        <v>29</v>
      </c>
      <c r="N20353" t="s">
        <v>73</v>
      </c>
      <c r="W20353" t="s">
        <v>73</v>
      </c>
      <c r="X20353" t="s">
        <v>73</v>
      </c>
    </row>
    <row r="20354" spans="1:24" x14ac:dyDescent="0.25">
      <c r="A20354">
        <v>20367</v>
      </c>
      <c r="B20354" s="7"/>
      <c r="C20354" s="7"/>
      <c r="E20354" t="s">
        <v>83</v>
      </c>
      <c r="F20354" s="7"/>
      <c r="G20354" s="7"/>
      <c r="K20354">
        <v>6938</v>
      </c>
      <c r="L20354">
        <v>4579</v>
      </c>
      <c r="M20354">
        <v>29</v>
      </c>
      <c r="N20354" t="s">
        <v>73</v>
      </c>
      <c r="W20354" t="s">
        <v>73</v>
      </c>
      <c r="X20354" t="s">
        <v>73</v>
      </c>
    </row>
    <row r="20355" spans="1:24" x14ac:dyDescent="0.25">
      <c r="A20355">
        <v>20368</v>
      </c>
      <c r="B20355" s="7"/>
      <c r="C20355" s="7"/>
      <c r="E20355" t="s">
        <v>84</v>
      </c>
      <c r="F20355" s="7"/>
      <c r="G20355" s="7"/>
      <c r="K20355">
        <v>6938</v>
      </c>
      <c r="M20355">
        <v>29</v>
      </c>
      <c r="N20355" t="s">
        <v>73</v>
      </c>
      <c r="W20355">
        <v>9919</v>
      </c>
      <c r="X20355" t="s">
        <v>68</v>
      </c>
    </row>
    <row r="20356" spans="1:24" x14ac:dyDescent="0.25">
      <c r="A20356">
        <v>20369</v>
      </c>
      <c r="B20356" s="7"/>
      <c r="C20356" s="7"/>
      <c r="E20356" t="s">
        <v>69</v>
      </c>
      <c r="F20356" s="7"/>
      <c r="G20356" s="7"/>
      <c r="K20356">
        <v>6939</v>
      </c>
      <c r="M20356">
        <v>29</v>
      </c>
      <c r="N20356" t="s">
        <v>73</v>
      </c>
      <c r="W20356" t="s">
        <v>73</v>
      </c>
      <c r="X20356" t="s">
        <v>73</v>
      </c>
    </row>
    <row r="20357" spans="1:24" x14ac:dyDescent="0.25">
      <c r="A20357">
        <v>20370</v>
      </c>
      <c r="B20357" s="7"/>
      <c r="C20357" s="7"/>
      <c r="E20357" t="s">
        <v>91</v>
      </c>
      <c r="F20357" s="7"/>
      <c r="G20357" s="7"/>
      <c r="K20357">
        <v>6939</v>
      </c>
      <c r="M20357">
        <v>29</v>
      </c>
      <c r="N20357" t="s">
        <v>73</v>
      </c>
      <c r="W20357" t="s">
        <v>73</v>
      </c>
      <c r="X20357" t="s">
        <v>73</v>
      </c>
    </row>
    <row r="20358" spans="1:24" x14ac:dyDescent="0.25">
      <c r="A20358">
        <v>20371</v>
      </c>
      <c r="B20358" s="7"/>
      <c r="C20358" s="7"/>
      <c r="E20358" t="s">
        <v>83</v>
      </c>
      <c r="F20358" s="7"/>
      <c r="G20358" s="7"/>
      <c r="K20358">
        <v>6939</v>
      </c>
      <c r="L20358">
        <v>4580</v>
      </c>
      <c r="M20358">
        <v>29</v>
      </c>
      <c r="N20358" t="s">
        <v>73</v>
      </c>
      <c r="W20358" t="s">
        <v>73</v>
      </c>
      <c r="X20358" t="s">
        <v>73</v>
      </c>
    </row>
    <row r="20359" spans="1:24" x14ac:dyDescent="0.25">
      <c r="A20359">
        <v>20372</v>
      </c>
      <c r="B20359" s="7"/>
      <c r="C20359" s="7"/>
      <c r="E20359" t="s">
        <v>84</v>
      </c>
      <c r="F20359" s="7"/>
      <c r="G20359" s="7"/>
      <c r="K20359">
        <v>6939</v>
      </c>
      <c r="M20359">
        <v>29</v>
      </c>
      <c r="N20359" t="s">
        <v>73</v>
      </c>
      <c r="W20359">
        <v>9920</v>
      </c>
      <c r="X20359" t="s">
        <v>68</v>
      </c>
    </row>
    <row r="20360" spans="1:24" x14ac:dyDescent="0.25">
      <c r="A20360">
        <v>20373</v>
      </c>
      <c r="B20360" s="7"/>
      <c r="C20360" s="7"/>
      <c r="E20360" t="s">
        <v>69</v>
      </c>
      <c r="F20360" s="7"/>
      <c r="G20360" s="7"/>
      <c r="K20360">
        <v>6940</v>
      </c>
      <c r="M20360">
        <v>29</v>
      </c>
      <c r="N20360" t="s">
        <v>73</v>
      </c>
      <c r="W20360" t="s">
        <v>73</v>
      </c>
      <c r="X20360" t="s">
        <v>73</v>
      </c>
    </row>
    <row r="20361" spans="1:24" x14ac:dyDescent="0.25">
      <c r="A20361">
        <v>20374</v>
      </c>
      <c r="B20361" s="7"/>
      <c r="C20361" s="7"/>
      <c r="E20361" t="s">
        <v>86</v>
      </c>
      <c r="F20361" s="7"/>
      <c r="G20361" s="7"/>
      <c r="K20361">
        <v>369</v>
      </c>
      <c r="L20361">
        <v>678</v>
      </c>
      <c r="M20361">
        <v>37</v>
      </c>
      <c r="N20361" t="s">
        <v>73</v>
      </c>
      <c r="W20361">
        <v>7326</v>
      </c>
      <c r="X20361" t="s">
        <v>80</v>
      </c>
    </row>
    <row r="20362" spans="1:24" x14ac:dyDescent="0.25">
      <c r="A20362">
        <v>20375</v>
      </c>
      <c r="B20362" s="7"/>
      <c r="C20362" s="7"/>
      <c r="E20362" t="s">
        <v>88</v>
      </c>
      <c r="F20362" s="7"/>
      <c r="G20362" s="7"/>
      <c r="K20362">
        <v>6236</v>
      </c>
      <c r="M20362">
        <v>37</v>
      </c>
      <c r="N20362" t="s">
        <v>73</v>
      </c>
      <c r="W20362">
        <v>7327</v>
      </c>
      <c r="X20362" t="s">
        <v>80</v>
      </c>
    </row>
    <row r="20363" spans="1:24" x14ac:dyDescent="0.25">
      <c r="A20363">
        <v>20376</v>
      </c>
      <c r="B20363" s="7"/>
      <c r="C20363" s="7"/>
      <c r="E20363" t="s">
        <v>87</v>
      </c>
      <c r="F20363" s="7"/>
      <c r="G20363" s="7"/>
      <c r="K20363">
        <v>6236</v>
      </c>
      <c r="M20363">
        <v>37</v>
      </c>
      <c r="N20363" t="s">
        <v>73</v>
      </c>
      <c r="W20363">
        <v>7327</v>
      </c>
      <c r="X20363" t="s">
        <v>80</v>
      </c>
    </row>
    <row r="20364" spans="1:24" x14ac:dyDescent="0.25">
      <c r="A20364">
        <v>20377</v>
      </c>
      <c r="B20364" s="7"/>
      <c r="C20364" s="7"/>
      <c r="E20364" t="s">
        <v>86</v>
      </c>
      <c r="F20364" s="7"/>
      <c r="G20364" s="7"/>
      <c r="K20364">
        <v>6236</v>
      </c>
      <c r="L20364">
        <v>2945</v>
      </c>
      <c r="M20364">
        <v>37</v>
      </c>
      <c r="N20364" t="s">
        <v>73</v>
      </c>
      <c r="W20364">
        <v>7327</v>
      </c>
      <c r="X20364" t="s">
        <v>80</v>
      </c>
    </row>
    <row r="20365" spans="1:24" x14ac:dyDescent="0.25">
      <c r="A20365">
        <v>20378</v>
      </c>
      <c r="B20365" s="7"/>
      <c r="C20365" s="7"/>
      <c r="E20365" t="s">
        <v>103</v>
      </c>
      <c r="F20365" s="7"/>
      <c r="G20365" s="7"/>
      <c r="K20365">
        <v>369</v>
      </c>
      <c r="M20365">
        <v>37</v>
      </c>
      <c r="N20365" t="s">
        <v>73</v>
      </c>
      <c r="W20365">
        <v>6893</v>
      </c>
      <c r="X20365" t="s">
        <v>80</v>
      </c>
    </row>
    <row r="20366" spans="1:24" x14ac:dyDescent="0.25">
      <c r="A20366">
        <v>20379</v>
      </c>
      <c r="B20366" s="7"/>
      <c r="C20366" s="7"/>
      <c r="E20366" t="s">
        <v>89</v>
      </c>
      <c r="F20366" s="7"/>
      <c r="G20366" s="7"/>
      <c r="K20366">
        <v>6880</v>
      </c>
      <c r="M20366">
        <v>37</v>
      </c>
      <c r="N20366" t="s">
        <v>73</v>
      </c>
      <c r="W20366">
        <v>9862</v>
      </c>
      <c r="X20366" t="s">
        <v>68</v>
      </c>
    </row>
    <row r="20367" spans="1:24" x14ac:dyDescent="0.25">
      <c r="A20367">
        <v>20380</v>
      </c>
      <c r="B20367" s="7"/>
      <c r="C20367" s="7"/>
      <c r="E20367" t="s">
        <v>89</v>
      </c>
      <c r="F20367" s="7"/>
      <c r="G20367" s="7"/>
      <c r="K20367">
        <v>6829</v>
      </c>
      <c r="M20367">
        <v>37</v>
      </c>
      <c r="N20367" t="s">
        <v>73</v>
      </c>
      <c r="W20367">
        <v>9854</v>
      </c>
      <c r="X20367" t="s">
        <v>68</v>
      </c>
    </row>
    <row r="20368" spans="1:24" x14ac:dyDescent="0.25">
      <c r="A20368">
        <v>20381</v>
      </c>
      <c r="B20368" s="7"/>
      <c r="C20368" s="7"/>
      <c r="E20368" t="s">
        <v>89</v>
      </c>
      <c r="F20368" s="7"/>
      <c r="G20368" s="7"/>
      <c r="K20368">
        <v>6742</v>
      </c>
      <c r="M20368">
        <v>37</v>
      </c>
      <c r="N20368" t="s">
        <v>73</v>
      </c>
      <c r="W20368">
        <v>9692</v>
      </c>
      <c r="X20368" t="s">
        <v>68</v>
      </c>
    </row>
    <row r="20369" spans="1:24" x14ac:dyDescent="0.25">
      <c r="A20369">
        <v>20382</v>
      </c>
      <c r="B20369" s="7"/>
      <c r="C20369" s="7"/>
      <c r="E20369" t="s">
        <v>89</v>
      </c>
      <c r="F20369" s="7"/>
      <c r="G20369" s="7"/>
      <c r="K20369">
        <v>6742</v>
      </c>
      <c r="M20369">
        <v>37</v>
      </c>
      <c r="N20369" t="s">
        <v>73</v>
      </c>
      <c r="W20369">
        <v>9687</v>
      </c>
      <c r="X20369" t="s">
        <v>68</v>
      </c>
    </row>
    <row r="20370" spans="1:24" x14ac:dyDescent="0.25">
      <c r="A20370">
        <v>20383</v>
      </c>
      <c r="B20370" s="7"/>
      <c r="C20370" s="7"/>
      <c r="E20370" t="s">
        <v>89</v>
      </c>
      <c r="F20370" s="7"/>
      <c r="G20370" s="7"/>
      <c r="K20370">
        <v>6693</v>
      </c>
      <c r="M20370">
        <v>37</v>
      </c>
      <c r="N20370" t="s">
        <v>73</v>
      </c>
      <c r="W20370">
        <v>9646</v>
      </c>
      <c r="X20370" t="s">
        <v>68</v>
      </c>
    </row>
    <row r="20371" spans="1:24" x14ac:dyDescent="0.25">
      <c r="A20371">
        <v>20384</v>
      </c>
      <c r="B20371" s="7"/>
      <c r="C20371" s="7"/>
      <c r="E20371" t="s">
        <v>89</v>
      </c>
      <c r="F20371" s="7"/>
      <c r="G20371" s="7"/>
      <c r="K20371">
        <v>6661</v>
      </c>
      <c r="M20371">
        <v>37</v>
      </c>
      <c r="N20371" t="s">
        <v>73</v>
      </c>
      <c r="W20371">
        <v>9612</v>
      </c>
      <c r="X20371" t="s">
        <v>68</v>
      </c>
    </row>
    <row r="20372" spans="1:24" x14ac:dyDescent="0.25">
      <c r="A20372">
        <v>20385</v>
      </c>
      <c r="B20372" s="7"/>
      <c r="C20372" s="7"/>
      <c r="E20372" t="s">
        <v>89</v>
      </c>
      <c r="F20372" s="7"/>
      <c r="G20372" s="7"/>
      <c r="K20372">
        <v>6899</v>
      </c>
      <c r="M20372">
        <v>37</v>
      </c>
      <c r="N20372" t="s">
        <v>73</v>
      </c>
      <c r="W20372">
        <v>9877</v>
      </c>
      <c r="X20372" t="s">
        <v>68</v>
      </c>
    </row>
    <row r="20373" spans="1:24" x14ac:dyDescent="0.25">
      <c r="A20373">
        <v>20386</v>
      </c>
      <c r="B20373" s="7"/>
      <c r="C20373" s="7"/>
      <c r="E20373" t="s">
        <v>91</v>
      </c>
      <c r="F20373" s="7"/>
      <c r="G20373" s="7"/>
      <c r="K20373">
        <v>6937</v>
      </c>
      <c r="M20373">
        <v>29</v>
      </c>
      <c r="N20373" t="s">
        <v>73</v>
      </c>
      <c r="W20373" t="s">
        <v>73</v>
      </c>
      <c r="X20373" t="s">
        <v>73</v>
      </c>
    </row>
    <row r="20374" spans="1:24" x14ac:dyDescent="0.25">
      <c r="A20374">
        <v>20387</v>
      </c>
      <c r="B20374" s="7"/>
      <c r="C20374" s="7"/>
      <c r="E20374" t="s">
        <v>91</v>
      </c>
      <c r="F20374" s="7"/>
      <c r="G20374" s="7"/>
      <c r="K20374">
        <v>6937</v>
      </c>
      <c r="M20374">
        <v>29</v>
      </c>
      <c r="N20374" t="s">
        <v>73</v>
      </c>
      <c r="W20374" t="s">
        <v>73</v>
      </c>
      <c r="X20374" t="s">
        <v>73</v>
      </c>
    </row>
    <row r="20375" spans="1:24" x14ac:dyDescent="0.25">
      <c r="A20375">
        <v>20388</v>
      </c>
      <c r="B20375" s="7"/>
      <c r="C20375" s="7"/>
      <c r="E20375" t="s">
        <v>77</v>
      </c>
      <c r="F20375" s="7"/>
      <c r="G20375" s="7"/>
      <c r="K20375">
        <v>6522</v>
      </c>
      <c r="M20375">
        <v>29</v>
      </c>
      <c r="N20375" t="s">
        <v>73</v>
      </c>
      <c r="W20375">
        <v>4620</v>
      </c>
      <c r="X20375" t="s">
        <v>72</v>
      </c>
    </row>
    <row r="20376" spans="1:24" x14ac:dyDescent="0.25">
      <c r="A20376">
        <v>20389</v>
      </c>
      <c r="B20376" s="7"/>
      <c r="C20376" s="7"/>
      <c r="E20376" t="s">
        <v>89</v>
      </c>
      <c r="F20376" s="7"/>
      <c r="G20376" s="7"/>
      <c r="K20376">
        <v>1059</v>
      </c>
      <c r="M20376">
        <v>37</v>
      </c>
      <c r="N20376" t="s">
        <v>73</v>
      </c>
      <c r="W20376">
        <v>9670</v>
      </c>
      <c r="X20376" t="s">
        <v>68</v>
      </c>
    </row>
    <row r="20377" spans="1:24" x14ac:dyDescent="0.25">
      <c r="A20377">
        <v>20390</v>
      </c>
      <c r="B20377" s="7"/>
      <c r="C20377" s="7"/>
      <c r="E20377" t="s">
        <v>86</v>
      </c>
      <c r="F20377" s="7"/>
      <c r="G20377" s="7"/>
      <c r="K20377">
        <v>1</v>
      </c>
      <c r="L20377">
        <v>109</v>
      </c>
      <c r="M20377">
        <v>37</v>
      </c>
      <c r="N20377" t="s">
        <v>73</v>
      </c>
      <c r="W20377">
        <v>7200</v>
      </c>
      <c r="X20377" t="s">
        <v>80</v>
      </c>
    </row>
    <row r="20378" spans="1:24" x14ac:dyDescent="0.25">
      <c r="A20378">
        <v>20391</v>
      </c>
      <c r="B20378" s="7"/>
      <c r="C20378" s="7"/>
      <c r="E20378" t="s">
        <v>88</v>
      </c>
      <c r="F20378" s="7"/>
      <c r="G20378" s="7"/>
      <c r="K20378">
        <v>1</v>
      </c>
      <c r="M20378">
        <v>37</v>
      </c>
      <c r="N20378" t="s">
        <v>73</v>
      </c>
      <c r="W20378">
        <v>7329</v>
      </c>
      <c r="X20378" t="s">
        <v>80</v>
      </c>
    </row>
    <row r="20379" spans="1:24" x14ac:dyDescent="0.25">
      <c r="A20379">
        <v>20392</v>
      </c>
      <c r="B20379" s="7"/>
      <c r="C20379" s="7"/>
      <c r="E20379" t="s">
        <v>87</v>
      </c>
      <c r="F20379" s="7"/>
      <c r="G20379" s="7"/>
      <c r="K20379">
        <v>1</v>
      </c>
      <c r="M20379">
        <v>37</v>
      </c>
      <c r="N20379" t="s">
        <v>73</v>
      </c>
      <c r="W20379">
        <v>7329</v>
      </c>
      <c r="X20379" t="s">
        <v>80</v>
      </c>
    </row>
    <row r="20380" spans="1:24" x14ac:dyDescent="0.25">
      <c r="A20380">
        <v>20393</v>
      </c>
      <c r="B20380" s="7"/>
      <c r="C20380" s="7"/>
      <c r="E20380" t="s">
        <v>86</v>
      </c>
      <c r="F20380" s="7"/>
      <c r="G20380" s="7"/>
      <c r="K20380">
        <v>1</v>
      </c>
      <c r="L20380">
        <v>109</v>
      </c>
      <c r="M20380">
        <v>37</v>
      </c>
      <c r="N20380" t="s">
        <v>73</v>
      </c>
      <c r="W20380">
        <v>7329</v>
      </c>
      <c r="X20380" t="s">
        <v>80</v>
      </c>
    </row>
    <row r="20381" spans="1:24" x14ac:dyDescent="0.25">
      <c r="A20381">
        <v>20394</v>
      </c>
      <c r="B20381" s="7"/>
      <c r="C20381" s="7"/>
      <c r="E20381" t="s">
        <v>75</v>
      </c>
      <c r="F20381" s="7"/>
      <c r="G20381" s="7"/>
      <c r="K20381">
        <v>5363</v>
      </c>
      <c r="M20381">
        <v>28</v>
      </c>
      <c r="N20381" t="s">
        <v>73</v>
      </c>
      <c r="W20381">
        <v>4619</v>
      </c>
      <c r="X20381" t="s">
        <v>72</v>
      </c>
    </row>
    <row r="20382" spans="1:24" x14ac:dyDescent="0.25">
      <c r="A20382">
        <v>20395</v>
      </c>
      <c r="B20382" s="7"/>
      <c r="C20382" s="7"/>
      <c r="E20382" t="s">
        <v>88</v>
      </c>
      <c r="F20382" s="7"/>
      <c r="G20382" s="7"/>
      <c r="J20382">
        <v>99</v>
      </c>
      <c r="K20382">
        <v>5845</v>
      </c>
      <c r="M20382">
        <v>37</v>
      </c>
      <c r="N20382" t="s">
        <v>73</v>
      </c>
      <c r="W20382">
        <v>7328</v>
      </c>
      <c r="X20382" t="s">
        <v>80</v>
      </c>
    </row>
    <row r="20383" spans="1:24" x14ac:dyDescent="0.25">
      <c r="A20383">
        <v>20396</v>
      </c>
      <c r="B20383" s="7"/>
      <c r="C20383" s="7"/>
      <c r="E20383" t="s">
        <v>87</v>
      </c>
      <c r="F20383" s="7"/>
      <c r="G20383" s="7"/>
      <c r="J20383">
        <v>99</v>
      </c>
      <c r="K20383">
        <v>5845</v>
      </c>
      <c r="M20383">
        <v>37</v>
      </c>
      <c r="N20383" t="s">
        <v>73</v>
      </c>
      <c r="W20383">
        <v>7328</v>
      </c>
      <c r="X20383" t="s">
        <v>80</v>
      </c>
    </row>
    <row r="20384" spans="1:24" x14ac:dyDescent="0.25">
      <c r="A20384">
        <v>20397</v>
      </c>
      <c r="B20384" s="7"/>
      <c r="C20384" s="7"/>
      <c r="E20384" t="s">
        <v>88</v>
      </c>
      <c r="F20384" s="7"/>
      <c r="G20384" s="7"/>
      <c r="J20384">
        <v>99</v>
      </c>
      <c r="K20384">
        <v>6325</v>
      </c>
      <c r="M20384">
        <v>37</v>
      </c>
      <c r="N20384" t="s">
        <v>73</v>
      </c>
      <c r="W20384">
        <v>7330</v>
      </c>
      <c r="X20384" t="s">
        <v>80</v>
      </c>
    </row>
    <row r="20385" spans="1:24" x14ac:dyDescent="0.25">
      <c r="A20385">
        <v>20398</v>
      </c>
      <c r="B20385" s="7"/>
      <c r="C20385" s="7"/>
      <c r="E20385" t="s">
        <v>87</v>
      </c>
      <c r="F20385" s="7"/>
      <c r="G20385" s="7"/>
      <c r="J20385">
        <v>99</v>
      </c>
      <c r="K20385">
        <v>6325</v>
      </c>
      <c r="M20385">
        <v>37</v>
      </c>
      <c r="N20385" t="s">
        <v>73</v>
      </c>
      <c r="W20385">
        <v>7330</v>
      </c>
      <c r="X20385" t="s">
        <v>80</v>
      </c>
    </row>
    <row r="20386" spans="1:24" x14ac:dyDescent="0.25">
      <c r="A20386">
        <v>20399</v>
      </c>
      <c r="B20386" s="7"/>
      <c r="C20386" s="7"/>
      <c r="E20386" t="s">
        <v>108</v>
      </c>
      <c r="F20386" s="7"/>
      <c r="G20386" s="7"/>
      <c r="J20386">
        <v>103</v>
      </c>
      <c r="K20386">
        <v>1489</v>
      </c>
      <c r="M20386">
        <v>37</v>
      </c>
      <c r="N20386" t="s">
        <v>73</v>
      </c>
      <c r="W20386">
        <v>7331</v>
      </c>
      <c r="X20386" t="s">
        <v>80</v>
      </c>
    </row>
    <row r="20387" spans="1:24" x14ac:dyDescent="0.25">
      <c r="A20387">
        <v>20400</v>
      </c>
      <c r="B20387" s="7"/>
      <c r="C20387" s="7"/>
      <c r="E20387" t="s">
        <v>88</v>
      </c>
      <c r="F20387" s="7"/>
      <c r="G20387" s="7"/>
      <c r="J20387">
        <v>103</v>
      </c>
      <c r="K20387">
        <v>1489</v>
      </c>
      <c r="M20387">
        <v>37</v>
      </c>
      <c r="N20387" t="s">
        <v>73</v>
      </c>
      <c r="W20387">
        <v>7331</v>
      </c>
      <c r="X20387" t="s">
        <v>80</v>
      </c>
    </row>
    <row r="20388" spans="1:24" x14ac:dyDescent="0.25">
      <c r="A20388">
        <v>20401</v>
      </c>
      <c r="B20388" s="7"/>
      <c r="C20388" s="7"/>
      <c r="E20388" t="s">
        <v>87</v>
      </c>
      <c r="F20388" s="7"/>
      <c r="G20388" s="7"/>
      <c r="J20388">
        <v>103</v>
      </c>
      <c r="K20388">
        <v>1489</v>
      </c>
      <c r="M20388">
        <v>37</v>
      </c>
      <c r="N20388" t="s">
        <v>73</v>
      </c>
      <c r="W20388">
        <v>7331</v>
      </c>
      <c r="X20388" t="s">
        <v>80</v>
      </c>
    </row>
    <row r="20389" spans="1:24" x14ac:dyDescent="0.25">
      <c r="A20389">
        <v>20402</v>
      </c>
      <c r="B20389" s="7"/>
      <c r="C20389" s="7"/>
      <c r="E20389" t="s">
        <v>75</v>
      </c>
      <c r="F20389" s="7"/>
      <c r="G20389" s="7"/>
      <c r="K20389">
        <v>5363</v>
      </c>
      <c r="M20389">
        <v>28</v>
      </c>
      <c r="N20389" t="s">
        <v>73</v>
      </c>
      <c r="W20389">
        <v>4619</v>
      </c>
      <c r="X20389" t="s">
        <v>72</v>
      </c>
    </row>
    <row r="20390" spans="1:24" x14ac:dyDescent="0.25">
      <c r="A20390">
        <v>20403</v>
      </c>
      <c r="B20390" s="7"/>
      <c r="C20390" s="7"/>
      <c r="E20390" t="s">
        <v>75</v>
      </c>
      <c r="F20390" s="7"/>
      <c r="G20390" s="7"/>
      <c r="K20390">
        <v>5363</v>
      </c>
      <c r="M20390">
        <v>28</v>
      </c>
      <c r="N20390" t="s">
        <v>73</v>
      </c>
      <c r="W20390">
        <v>4619</v>
      </c>
      <c r="X20390" t="s">
        <v>72</v>
      </c>
    </row>
    <row r="20391" spans="1:24" x14ac:dyDescent="0.25">
      <c r="A20391">
        <v>20404</v>
      </c>
      <c r="B20391" s="7"/>
      <c r="C20391" s="7"/>
      <c r="E20391" t="s">
        <v>75</v>
      </c>
      <c r="F20391" s="7"/>
      <c r="G20391" s="7"/>
      <c r="K20391">
        <v>5363</v>
      </c>
      <c r="M20391">
        <v>28</v>
      </c>
      <c r="N20391" t="s">
        <v>73</v>
      </c>
      <c r="W20391">
        <v>4619</v>
      </c>
      <c r="X20391" t="s">
        <v>72</v>
      </c>
    </row>
    <row r="20392" spans="1:24" x14ac:dyDescent="0.25">
      <c r="A20392">
        <v>20405</v>
      </c>
      <c r="B20392" s="7"/>
      <c r="C20392" s="7"/>
      <c r="E20392" t="s">
        <v>75</v>
      </c>
      <c r="F20392" s="7"/>
      <c r="G20392" s="7"/>
      <c r="K20392">
        <v>5363</v>
      </c>
      <c r="M20392">
        <v>28</v>
      </c>
      <c r="N20392" t="s">
        <v>73</v>
      </c>
      <c r="W20392">
        <v>4619</v>
      </c>
      <c r="X20392" t="s">
        <v>72</v>
      </c>
    </row>
    <row r="20393" spans="1:24" x14ac:dyDescent="0.25">
      <c r="A20393">
        <v>20406</v>
      </c>
      <c r="B20393" s="7"/>
      <c r="C20393" s="7"/>
      <c r="E20393" t="s">
        <v>75</v>
      </c>
      <c r="F20393" s="7"/>
      <c r="G20393" s="7"/>
      <c r="K20393">
        <v>5363</v>
      </c>
      <c r="M20393">
        <v>28</v>
      </c>
      <c r="N20393" t="s">
        <v>73</v>
      </c>
      <c r="W20393">
        <v>4619</v>
      </c>
      <c r="X20393" t="s">
        <v>72</v>
      </c>
    </row>
    <row r="20394" spans="1:24" x14ac:dyDescent="0.25">
      <c r="A20394">
        <v>20407</v>
      </c>
      <c r="B20394" s="7"/>
      <c r="C20394" s="7"/>
      <c r="E20394" t="s">
        <v>75</v>
      </c>
      <c r="F20394" s="7"/>
      <c r="G20394" s="7"/>
      <c r="K20394">
        <v>5363</v>
      </c>
      <c r="M20394">
        <v>28</v>
      </c>
      <c r="N20394" t="s">
        <v>73</v>
      </c>
      <c r="W20394">
        <v>4619</v>
      </c>
      <c r="X20394" t="s">
        <v>72</v>
      </c>
    </row>
    <row r="20395" spans="1:24" x14ac:dyDescent="0.25">
      <c r="A20395">
        <v>20408</v>
      </c>
      <c r="B20395" s="7"/>
      <c r="C20395" s="7"/>
      <c r="E20395" t="s">
        <v>75</v>
      </c>
      <c r="F20395" s="7"/>
      <c r="G20395" s="7"/>
      <c r="K20395">
        <v>5363</v>
      </c>
      <c r="M20395">
        <v>28</v>
      </c>
      <c r="N20395" t="s">
        <v>73</v>
      </c>
      <c r="W20395">
        <v>4619</v>
      </c>
      <c r="X20395" t="s">
        <v>72</v>
      </c>
    </row>
    <row r="20396" spans="1:24" x14ac:dyDescent="0.25">
      <c r="A20396">
        <v>20409</v>
      </c>
      <c r="B20396" s="7"/>
      <c r="C20396" s="7"/>
      <c r="E20396" t="s">
        <v>75</v>
      </c>
      <c r="F20396" s="7"/>
      <c r="G20396" s="7"/>
      <c r="K20396">
        <v>5363</v>
      </c>
      <c r="M20396">
        <v>28</v>
      </c>
      <c r="N20396" t="s">
        <v>73</v>
      </c>
      <c r="W20396">
        <v>4619</v>
      </c>
      <c r="X20396" t="s">
        <v>72</v>
      </c>
    </row>
    <row r="20397" spans="1:24" x14ac:dyDescent="0.25">
      <c r="A20397">
        <v>20410</v>
      </c>
      <c r="B20397" s="7"/>
      <c r="C20397" s="7"/>
      <c r="E20397" t="s">
        <v>75</v>
      </c>
      <c r="F20397" s="7"/>
      <c r="G20397" s="7"/>
      <c r="K20397">
        <v>5363</v>
      </c>
      <c r="M20397">
        <v>28</v>
      </c>
      <c r="N20397" t="s">
        <v>73</v>
      </c>
      <c r="W20397">
        <v>4619</v>
      </c>
      <c r="X20397" t="s">
        <v>72</v>
      </c>
    </row>
    <row r="20398" spans="1:24" x14ac:dyDescent="0.25">
      <c r="A20398">
        <v>20411</v>
      </c>
      <c r="B20398" s="7"/>
      <c r="C20398" s="7"/>
      <c r="E20398" t="s">
        <v>75</v>
      </c>
      <c r="F20398" s="7"/>
      <c r="G20398" s="7"/>
      <c r="K20398">
        <v>5363</v>
      </c>
      <c r="M20398">
        <v>28</v>
      </c>
      <c r="N20398" t="s">
        <v>73</v>
      </c>
      <c r="W20398">
        <v>4619</v>
      </c>
      <c r="X20398" t="s">
        <v>72</v>
      </c>
    </row>
    <row r="20399" spans="1:24" x14ac:dyDescent="0.25">
      <c r="A20399">
        <v>20412</v>
      </c>
      <c r="B20399" s="7"/>
      <c r="C20399" s="7"/>
      <c r="E20399" t="s">
        <v>89</v>
      </c>
      <c r="F20399" s="7"/>
      <c r="G20399" s="7"/>
      <c r="K20399">
        <v>6914</v>
      </c>
      <c r="M20399">
        <v>37</v>
      </c>
      <c r="N20399" t="s">
        <v>73</v>
      </c>
      <c r="W20399">
        <v>9895</v>
      </c>
      <c r="X20399" t="s">
        <v>68</v>
      </c>
    </row>
    <row r="20400" spans="1:24" x14ac:dyDescent="0.25">
      <c r="A20400">
        <v>20413</v>
      </c>
      <c r="B20400" s="7"/>
      <c r="C20400" s="7"/>
      <c r="E20400" t="s">
        <v>75</v>
      </c>
      <c r="F20400" s="7"/>
      <c r="G20400" s="7"/>
      <c r="K20400">
        <v>5363</v>
      </c>
      <c r="M20400">
        <v>28</v>
      </c>
      <c r="N20400" t="s">
        <v>73</v>
      </c>
      <c r="W20400">
        <v>4619</v>
      </c>
      <c r="X20400" t="s">
        <v>72</v>
      </c>
    </row>
    <row r="20401" spans="1:24" x14ac:dyDescent="0.25">
      <c r="A20401">
        <v>20414</v>
      </c>
      <c r="B20401" s="7"/>
      <c r="C20401" s="7"/>
      <c r="E20401" t="s">
        <v>75</v>
      </c>
      <c r="F20401" s="7"/>
      <c r="G20401" s="7"/>
      <c r="K20401">
        <v>5363</v>
      </c>
      <c r="M20401">
        <v>28</v>
      </c>
      <c r="N20401" t="s">
        <v>73</v>
      </c>
      <c r="W20401">
        <v>4619</v>
      </c>
      <c r="X20401" t="s">
        <v>72</v>
      </c>
    </row>
    <row r="20402" spans="1:24" x14ac:dyDescent="0.25">
      <c r="A20402">
        <v>20415</v>
      </c>
      <c r="B20402" s="7"/>
      <c r="C20402" s="7"/>
      <c r="E20402" t="s">
        <v>75</v>
      </c>
      <c r="F20402" s="7"/>
      <c r="G20402" s="7"/>
      <c r="K20402">
        <v>5363</v>
      </c>
      <c r="M20402">
        <v>28</v>
      </c>
      <c r="N20402" t="s">
        <v>73</v>
      </c>
      <c r="W20402">
        <v>4619</v>
      </c>
      <c r="X20402" t="s">
        <v>72</v>
      </c>
    </row>
    <row r="20403" spans="1:24" x14ac:dyDescent="0.25">
      <c r="A20403">
        <v>20416</v>
      </c>
      <c r="B20403" s="7"/>
      <c r="C20403" s="7"/>
      <c r="E20403" t="s">
        <v>75</v>
      </c>
      <c r="F20403" s="7"/>
      <c r="G20403" s="7"/>
      <c r="K20403">
        <v>5363</v>
      </c>
      <c r="M20403">
        <v>28</v>
      </c>
      <c r="N20403" t="s">
        <v>73</v>
      </c>
      <c r="W20403">
        <v>4619</v>
      </c>
      <c r="X20403" t="s">
        <v>72</v>
      </c>
    </row>
    <row r="20404" spans="1:24" x14ac:dyDescent="0.25">
      <c r="A20404">
        <v>20417</v>
      </c>
      <c r="B20404" s="7"/>
      <c r="C20404" s="7"/>
      <c r="E20404" t="s">
        <v>75</v>
      </c>
      <c r="F20404" s="7"/>
      <c r="G20404" s="7"/>
      <c r="K20404">
        <v>5363</v>
      </c>
      <c r="M20404">
        <v>28</v>
      </c>
      <c r="N20404" t="s">
        <v>73</v>
      </c>
      <c r="W20404">
        <v>4619</v>
      </c>
      <c r="X20404" t="s">
        <v>72</v>
      </c>
    </row>
    <row r="20405" spans="1:24" x14ac:dyDescent="0.25">
      <c r="A20405">
        <v>20418</v>
      </c>
      <c r="B20405" s="7"/>
      <c r="C20405" s="7"/>
      <c r="E20405" t="s">
        <v>75</v>
      </c>
      <c r="F20405" s="7"/>
      <c r="G20405" s="7"/>
      <c r="K20405">
        <v>5363</v>
      </c>
      <c r="M20405">
        <v>28</v>
      </c>
      <c r="N20405" t="s">
        <v>73</v>
      </c>
      <c r="W20405">
        <v>4619</v>
      </c>
      <c r="X20405" t="s">
        <v>72</v>
      </c>
    </row>
    <row r="20406" spans="1:24" x14ac:dyDescent="0.25">
      <c r="A20406">
        <v>20419</v>
      </c>
      <c r="B20406" s="7"/>
      <c r="C20406" s="7"/>
      <c r="E20406" t="s">
        <v>77</v>
      </c>
      <c r="F20406" s="7"/>
      <c r="G20406" s="7"/>
      <c r="K20406">
        <v>5363</v>
      </c>
      <c r="M20406">
        <v>28</v>
      </c>
      <c r="N20406" t="s">
        <v>73</v>
      </c>
      <c r="W20406">
        <v>4619</v>
      </c>
      <c r="X20406" t="s">
        <v>72</v>
      </c>
    </row>
    <row r="20407" spans="1:24" x14ac:dyDescent="0.25">
      <c r="A20407">
        <v>20420</v>
      </c>
      <c r="B20407" s="7"/>
      <c r="C20407" s="7"/>
      <c r="E20407" t="s">
        <v>88</v>
      </c>
      <c r="F20407" s="7"/>
      <c r="G20407" s="7"/>
      <c r="J20407">
        <v>99</v>
      </c>
      <c r="K20407">
        <v>6005</v>
      </c>
      <c r="M20407">
        <v>37</v>
      </c>
      <c r="N20407" t="s">
        <v>73</v>
      </c>
      <c r="W20407">
        <v>7332</v>
      </c>
      <c r="X20407" t="s">
        <v>80</v>
      </c>
    </row>
    <row r="20408" spans="1:24" x14ac:dyDescent="0.25">
      <c r="A20408">
        <v>20421</v>
      </c>
      <c r="B20408" s="7"/>
      <c r="C20408" s="7"/>
      <c r="E20408" t="s">
        <v>87</v>
      </c>
      <c r="F20408" s="7"/>
      <c r="G20408" s="7"/>
      <c r="J20408">
        <v>99</v>
      </c>
      <c r="K20408">
        <v>6005</v>
      </c>
      <c r="M20408">
        <v>37</v>
      </c>
      <c r="N20408" t="s">
        <v>73</v>
      </c>
      <c r="W20408">
        <v>7332</v>
      </c>
      <c r="X20408" t="s">
        <v>80</v>
      </c>
    </row>
    <row r="20409" spans="1:24" x14ac:dyDescent="0.25">
      <c r="A20409">
        <v>20422</v>
      </c>
      <c r="B20409" s="7"/>
      <c r="C20409" s="7"/>
      <c r="E20409" t="s">
        <v>75</v>
      </c>
      <c r="F20409" s="7"/>
      <c r="G20409" s="7"/>
      <c r="K20409">
        <v>5363</v>
      </c>
      <c r="M20409">
        <v>28</v>
      </c>
      <c r="N20409" t="s">
        <v>73</v>
      </c>
      <c r="W20409">
        <v>4619</v>
      </c>
      <c r="X20409" t="s">
        <v>72</v>
      </c>
    </row>
    <row r="20410" spans="1:24" x14ac:dyDescent="0.25">
      <c r="A20410">
        <v>20423</v>
      </c>
      <c r="B20410" s="7"/>
      <c r="C20410" s="7"/>
      <c r="E20410" t="s">
        <v>77</v>
      </c>
      <c r="F20410" s="7"/>
      <c r="G20410" s="7"/>
      <c r="K20410">
        <v>5363</v>
      </c>
      <c r="M20410">
        <v>28</v>
      </c>
      <c r="N20410" t="s">
        <v>73</v>
      </c>
      <c r="W20410">
        <v>4619</v>
      </c>
      <c r="X20410" t="s">
        <v>72</v>
      </c>
    </row>
    <row r="20411" spans="1:24" x14ac:dyDescent="0.25">
      <c r="A20411">
        <v>20424</v>
      </c>
      <c r="B20411" s="7"/>
      <c r="C20411" s="7"/>
      <c r="E20411" t="s">
        <v>88</v>
      </c>
      <c r="F20411" s="7"/>
      <c r="G20411" s="7"/>
      <c r="K20411">
        <v>6167</v>
      </c>
      <c r="M20411">
        <v>37</v>
      </c>
      <c r="N20411" t="s">
        <v>73</v>
      </c>
      <c r="W20411">
        <v>7333</v>
      </c>
      <c r="X20411" t="s">
        <v>80</v>
      </c>
    </row>
    <row r="20412" spans="1:24" x14ac:dyDescent="0.25">
      <c r="A20412">
        <v>20425</v>
      </c>
      <c r="B20412" s="7"/>
      <c r="C20412" s="7"/>
      <c r="E20412" t="s">
        <v>87</v>
      </c>
      <c r="F20412" s="7"/>
      <c r="G20412" s="7"/>
      <c r="K20412">
        <v>6167</v>
      </c>
      <c r="M20412">
        <v>37</v>
      </c>
      <c r="N20412" t="s">
        <v>73</v>
      </c>
      <c r="W20412">
        <v>7333</v>
      </c>
      <c r="X20412" t="s">
        <v>80</v>
      </c>
    </row>
    <row r="20413" spans="1:24" x14ac:dyDescent="0.25">
      <c r="A20413">
        <v>20426</v>
      </c>
      <c r="B20413" s="7"/>
      <c r="C20413" s="7"/>
      <c r="E20413" t="s">
        <v>88</v>
      </c>
      <c r="F20413" s="7"/>
      <c r="G20413" s="7"/>
      <c r="K20413">
        <v>5828</v>
      </c>
      <c r="M20413">
        <v>37</v>
      </c>
      <c r="N20413" t="s">
        <v>73</v>
      </c>
      <c r="W20413">
        <v>7334</v>
      </c>
      <c r="X20413" t="s">
        <v>80</v>
      </c>
    </row>
    <row r="20414" spans="1:24" x14ac:dyDescent="0.25">
      <c r="A20414">
        <v>20427</v>
      </c>
      <c r="B20414" s="7"/>
      <c r="C20414" s="7"/>
      <c r="E20414" t="s">
        <v>87</v>
      </c>
      <c r="F20414" s="7"/>
      <c r="G20414" s="7"/>
      <c r="K20414">
        <v>5828</v>
      </c>
      <c r="M20414">
        <v>37</v>
      </c>
      <c r="N20414" t="s">
        <v>73</v>
      </c>
      <c r="W20414">
        <v>7334</v>
      </c>
      <c r="X20414" t="s">
        <v>80</v>
      </c>
    </row>
    <row r="20415" spans="1:24" x14ac:dyDescent="0.25">
      <c r="A20415">
        <v>20428</v>
      </c>
      <c r="B20415" s="7"/>
      <c r="C20415" s="7"/>
      <c r="E20415" t="s">
        <v>78</v>
      </c>
      <c r="F20415" s="7"/>
      <c r="G20415" s="7"/>
      <c r="K20415">
        <v>1059</v>
      </c>
      <c r="M20415">
        <v>11</v>
      </c>
      <c r="N20415" t="s">
        <v>73</v>
      </c>
      <c r="W20415">
        <v>9670</v>
      </c>
      <c r="X20415" t="s">
        <v>68</v>
      </c>
    </row>
    <row r="20416" spans="1:24" x14ac:dyDescent="0.25">
      <c r="A20416">
        <v>20429</v>
      </c>
      <c r="B20416" s="7"/>
      <c r="C20416" s="7"/>
      <c r="E20416" t="s">
        <v>88</v>
      </c>
      <c r="F20416" s="7"/>
      <c r="G20416" s="7"/>
      <c r="K20416">
        <v>1054</v>
      </c>
      <c r="M20416">
        <v>37</v>
      </c>
      <c r="N20416" t="s">
        <v>73</v>
      </c>
      <c r="W20416">
        <v>7335</v>
      </c>
      <c r="X20416" t="s">
        <v>80</v>
      </c>
    </row>
    <row r="20417" spans="1:24" x14ac:dyDescent="0.25">
      <c r="A20417">
        <v>20430</v>
      </c>
      <c r="B20417" s="7"/>
      <c r="C20417" s="7"/>
      <c r="E20417" t="s">
        <v>87</v>
      </c>
      <c r="F20417" s="7"/>
      <c r="G20417" s="7"/>
      <c r="K20417">
        <v>1054</v>
      </c>
      <c r="M20417">
        <v>37</v>
      </c>
      <c r="N20417" t="s">
        <v>73</v>
      </c>
      <c r="W20417">
        <v>7335</v>
      </c>
      <c r="X20417" t="s">
        <v>80</v>
      </c>
    </row>
    <row r="20418" spans="1:24" x14ac:dyDescent="0.25">
      <c r="A20418">
        <v>20431</v>
      </c>
      <c r="B20418" s="7"/>
      <c r="C20418" s="7"/>
      <c r="E20418" t="s">
        <v>75</v>
      </c>
      <c r="F20418" s="7"/>
      <c r="G20418" s="7"/>
      <c r="K20418">
        <v>5363</v>
      </c>
      <c r="M20418">
        <v>28</v>
      </c>
      <c r="N20418" t="s">
        <v>73</v>
      </c>
      <c r="W20418">
        <v>4619</v>
      </c>
      <c r="X20418" t="s">
        <v>72</v>
      </c>
    </row>
    <row r="20419" spans="1:24" x14ac:dyDescent="0.25">
      <c r="A20419">
        <v>20432</v>
      </c>
      <c r="B20419" s="7"/>
      <c r="C20419" s="7"/>
      <c r="E20419" t="s">
        <v>79</v>
      </c>
      <c r="F20419" s="7"/>
      <c r="G20419" s="7"/>
      <c r="K20419">
        <v>6914</v>
      </c>
      <c r="M20419">
        <v>11</v>
      </c>
      <c r="N20419" t="s">
        <v>73</v>
      </c>
      <c r="W20419">
        <v>3971</v>
      </c>
      <c r="X20419" t="s">
        <v>72</v>
      </c>
    </row>
    <row r="20420" spans="1:24" x14ac:dyDescent="0.25">
      <c r="A20420">
        <v>20433</v>
      </c>
      <c r="B20420" s="7"/>
      <c r="C20420" s="7"/>
      <c r="E20420" t="s">
        <v>78</v>
      </c>
      <c r="F20420" s="7"/>
      <c r="G20420" s="7"/>
      <c r="K20420">
        <v>6914</v>
      </c>
      <c r="M20420">
        <v>11</v>
      </c>
      <c r="N20420" t="s">
        <v>73</v>
      </c>
      <c r="W20420">
        <v>9895</v>
      </c>
      <c r="X20420" t="s">
        <v>68</v>
      </c>
    </row>
    <row r="20421" spans="1:24" x14ac:dyDescent="0.25">
      <c r="A20421">
        <v>20434</v>
      </c>
      <c r="B20421" s="7"/>
      <c r="C20421" s="7"/>
      <c r="E20421" t="s">
        <v>77</v>
      </c>
      <c r="F20421" s="7"/>
      <c r="G20421" s="7"/>
      <c r="K20421">
        <v>5363</v>
      </c>
      <c r="M20421">
        <v>28</v>
      </c>
      <c r="N20421" t="s">
        <v>73</v>
      </c>
      <c r="W20421">
        <v>4619</v>
      </c>
      <c r="X20421" t="s">
        <v>72</v>
      </c>
    </row>
    <row r="20422" spans="1:24" x14ac:dyDescent="0.25">
      <c r="A20422">
        <v>20435</v>
      </c>
      <c r="B20422" s="7"/>
      <c r="C20422" s="7"/>
      <c r="E20422" t="s">
        <v>79</v>
      </c>
      <c r="F20422" s="7"/>
      <c r="G20422" s="7"/>
      <c r="K20422">
        <v>6880</v>
      </c>
      <c r="M20422">
        <v>11</v>
      </c>
      <c r="N20422" t="s">
        <v>73</v>
      </c>
      <c r="W20422">
        <v>4481</v>
      </c>
      <c r="X20422" t="s">
        <v>72</v>
      </c>
    </row>
    <row r="20423" spans="1:24" x14ac:dyDescent="0.25">
      <c r="A20423">
        <v>20436</v>
      </c>
      <c r="B20423" s="7"/>
      <c r="C20423" s="7"/>
      <c r="E20423" t="s">
        <v>78</v>
      </c>
      <c r="F20423" s="7"/>
      <c r="G20423" s="7"/>
      <c r="K20423">
        <v>6880</v>
      </c>
      <c r="M20423">
        <v>11</v>
      </c>
      <c r="N20423" t="s">
        <v>73</v>
      </c>
      <c r="W20423">
        <v>9862</v>
      </c>
      <c r="X20423" t="s">
        <v>68</v>
      </c>
    </row>
    <row r="20424" spans="1:24" x14ac:dyDescent="0.25">
      <c r="A20424">
        <v>20437</v>
      </c>
      <c r="B20424" s="7"/>
      <c r="C20424" s="7"/>
      <c r="E20424" t="s">
        <v>78</v>
      </c>
      <c r="F20424" s="7"/>
      <c r="G20424" s="7"/>
      <c r="K20424">
        <v>6693</v>
      </c>
      <c r="M20424">
        <v>11</v>
      </c>
      <c r="N20424" t="s">
        <v>73</v>
      </c>
      <c r="W20424">
        <v>9646</v>
      </c>
      <c r="X20424" t="s">
        <v>68</v>
      </c>
    </row>
    <row r="20425" spans="1:24" x14ac:dyDescent="0.25">
      <c r="A20425">
        <v>20438</v>
      </c>
      <c r="B20425" s="7"/>
      <c r="C20425" s="7"/>
      <c r="E20425" t="s">
        <v>78</v>
      </c>
      <c r="F20425" s="7"/>
      <c r="G20425" s="7"/>
      <c r="K20425">
        <v>6661</v>
      </c>
      <c r="M20425">
        <v>11</v>
      </c>
      <c r="N20425" t="s">
        <v>73</v>
      </c>
      <c r="W20425">
        <v>9612</v>
      </c>
      <c r="X20425" t="s">
        <v>68</v>
      </c>
    </row>
    <row r="20426" spans="1:24" x14ac:dyDescent="0.25">
      <c r="A20426">
        <v>20439</v>
      </c>
      <c r="B20426" s="7"/>
      <c r="C20426" s="7"/>
      <c r="E20426" t="s">
        <v>69</v>
      </c>
      <c r="F20426" s="7"/>
      <c r="G20426" s="7"/>
      <c r="K20426">
        <v>6941</v>
      </c>
      <c r="M20426">
        <v>29</v>
      </c>
      <c r="N20426" t="s">
        <v>73</v>
      </c>
      <c r="W20426" t="s">
        <v>73</v>
      </c>
      <c r="X20426" t="s">
        <v>73</v>
      </c>
    </row>
    <row r="20427" spans="1:24" x14ac:dyDescent="0.25">
      <c r="A20427">
        <v>20440</v>
      </c>
      <c r="B20427" s="7"/>
      <c r="C20427" s="7"/>
      <c r="E20427" t="s">
        <v>83</v>
      </c>
      <c r="F20427" s="7"/>
      <c r="G20427" s="7"/>
      <c r="K20427">
        <v>6941</v>
      </c>
      <c r="L20427">
        <v>4581</v>
      </c>
      <c r="M20427">
        <v>29</v>
      </c>
      <c r="N20427" t="s">
        <v>73</v>
      </c>
      <c r="W20427" t="s">
        <v>73</v>
      </c>
      <c r="X20427" t="s">
        <v>73</v>
      </c>
    </row>
    <row r="20428" spans="1:24" x14ac:dyDescent="0.25">
      <c r="A20428">
        <v>20441</v>
      </c>
      <c r="B20428" s="7"/>
      <c r="C20428" s="7"/>
      <c r="E20428" t="s">
        <v>77</v>
      </c>
      <c r="F20428" s="7"/>
      <c r="G20428" s="7"/>
      <c r="K20428">
        <v>6941</v>
      </c>
      <c r="M20428">
        <v>29</v>
      </c>
      <c r="N20428" t="s">
        <v>73</v>
      </c>
      <c r="W20428">
        <v>4621</v>
      </c>
      <c r="X20428" t="s">
        <v>72</v>
      </c>
    </row>
    <row r="20429" spans="1:24" x14ac:dyDescent="0.25">
      <c r="A20429">
        <v>20442</v>
      </c>
      <c r="B20429" s="7"/>
      <c r="C20429" s="7"/>
      <c r="E20429" t="s">
        <v>69</v>
      </c>
      <c r="F20429" s="7"/>
      <c r="G20429" s="7"/>
      <c r="K20429">
        <v>6942</v>
      </c>
      <c r="M20429">
        <v>28</v>
      </c>
      <c r="N20429" t="s">
        <v>73</v>
      </c>
      <c r="W20429" t="s">
        <v>73</v>
      </c>
      <c r="X20429" t="s">
        <v>73</v>
      </c>
    </row>
    <row r="20430" spans="1:24" x14ac:dyDescent="0.25">
      <c r="A20430">
        <v>20443</v>
      </c>
      <c r="B20430" s="7"/>
      <c r="C20430" s="7"/>
      <c r="E20430" t="s">
        <v>83</v>
      </c>
      <c r="F20430" s="7"/>
      <c r="G20430" s="7"/>
      <c r="K20430">
        <v>6942</v>
      </c>
      <c r="L20430">
        <v>4582</v>
      </c>
      <c r="M20430">
        <v>28</v>
      </c>
      <c r="N20430" t="s">
        <v>73</v>
      </c>
      <c r="W20430" t="s">
        <v>73</v>
      </c>
      <c r="X20430" t="s">
        <v>73</v>
      </c>
    </row>
    <row r="20431" spans="1:24" x14ac:dyDescent="0.25">
      <c r="A20431">
        <v>20444</v>
      </c>
      <c r="B20431" s="7"/>
      <c r="C20431" s="7"/>
      <c r="E20431" t="s">
        <v>77</v>
      </c>
      <c r="F20431" s="7"/>
      <c r="G20431" s="7"/>
      <c r="K20431">
        <v>6942</v>
      </c>
      <c r="M20431">
        <v>28</v>
      </c>
      <c r="N20431" t="s">
        <v>73</v>
      </c>
      <c r="W20431">
        <v>4622</v>
      </c>
      <c r="X20431" t="s">
        <v>72</v>
      </c>
    </row>
    <row r="20432" spans="1:24" x14ac:dyDescent="0.25">
      <c r="A20432">
        <v>20445</v>
      </c>
      <c r="B20432" s="7"/>
      <c r="C20432" s="7"/>
      <c r="E20432" t="s">
        <v>84</v>
      </c>
      <c r="F20432" s="7"/>
      <c r="G20432" s="7"/>
      <c r="K20432">
        <v>6940</v>
      </c>
      <c r="M20432">
        <v>29</v>
      </c>
      <c r="N20432" t="s">
        <v>73</v>
      </c>
      <c r="W20432">
        <v>9921</v>
      </c>
      <c r="X20432" t="s">
        <v>68</v>
      </c>
    </row>
    <row r="20433" spans="1:24" x14ac:dyDescent="0.25">
      <c r="A20433">
        <v>20446</v>
      </c>
      <c r="B20433" s="7"/>
      <c r="C20433" s="7"/>
      <c r="E20433" t="s">
        <v>83</v>
      </c>
      <c r="F20433" s="7"/>
      <c r="G20433" s="7"/>
      <c r="K20433">
        <v>6940</v>
      </c>
      <c r="L20433">
        <v>4583</v>
      </c>
      <c r="M20433">
        <v>29</v>
      </c>
      <c r="N20433" t="s">
        <v>73</v>
      </c>
      <c r="W20433" t="s">
        <v>73</v>
      </c>
      <c r="X20433" t="s">
        <v>73</v>
      </c>
    </row>
    <row r="20434" spans="1:24" x14ac:dyDescent="0.25">
      <c r="A20434">
        <v>20447</v>
      </c>
      <c r="B20434" s="7"/>
      <c r="C20434" s="7"/>
      <c r="E20434" t="s">
        <v>69</v>
      </c>
      <c r="F20434" s="7"/>
      <c r="G20434" s="7"/>
      <c r="K20434">
        <v>6943</v>
      </c>
      <c r="M20434">
        <v>37</v>
      </c>
      <c r="N20434" t="s">
        <v>73</v>
      </c>
      <c r="W20434" t="s">
        <v>73</v>
      </c>
      <c r="X20434" t="s">
        <v>73</v>
      </c>
    </row>
    <row r="20435" spans="1:24" x14ac:dyDescent="0.25">
      <c r="A20435">
        <v>20448</v>
      </c>
      <c r="B20435" s="7"/>
      <c r="C20435" s="7"/>
      <c r="E20435" t="s">
        <v>88</v>
      </c>
      <c r="F20435" s="7"/>
      <c r="G20435" s="7"/>
      <c r="J20435">
        <v>99</v>
      </c>
      <c r="K20435">
        <v>6943</v>
      </c>
      <c r="M20435">
        <v>37</v>
      </c>
      <c r="N20435" t="s">
        <v>73</v>
      </c>
      <c r="W20435">
        <v>7336</v>
      </c>
      <c r="X20435" t="s">
        <v>80</v>
      </c>
    </row>
    <row r="20436" spans="1:24" x14ac:dyDescent="0.25">
      <c r="A20436">
        <v>20449</v>
      </c>
      <c r="B20436" s="7"/>
      <c r="C20436" s="7"/>
      <c r="E20436" t="s">
        <v>87</v>
      </c>
      <c r="F20436" s="7"/>
      <c r="G20436" s="7"/>
      <c r="J20436">
        <v>99</v>
      </c>
      <c r="K20436">
        <v>6943</v>
      </c>
      <c r="M20436">
        <v>37</v>
      </c>
      <c r="N20436" t="s">
        <v>73</v>
      </c>
      <c r="W20436">
        <v>7336</v>
      </c>
      <c r="X20436" t="s">
        <v>80</v>
      </c>
    </row>
    <row r="20437" spans="1:24" x14ac:dyDescent="0.25">
      <c r="A20437">
        <v>20450</v>
      </c>
      <c r="B20437" s="7"/>
      <c r="C20437" s="7"/>
      <c r="E20437" t="s">
        <v>77</v>
      </c>
      <c r="F20437" s="7"/>
      <c r="G20437" s="7"/>
      <c r="K20437">
        <v>891</v>
      </c>
      <c r="M20437">
        <v>12</v>
      </c>
      <c r="N20437" t="s">
        <v>73</v>
      </c>
      <c r="W20437">
        <v>4623</v>
      </c>
      <c r="X20437" t="s">
        <v>72</v>
      </c>
    </row>
    <row r="20438" spans="1:24" x14ac:dyDescent="0.25">
      <c r="A20438">
        <v>20451</v>
      </c>
      <c r="B20438" s="7"/>
      <c r="C20438" s="7"/>
      <c r="E20438" t="s">
        <v>88</v>
      </c>
      <c r="F20438" s="7"/>
      <c r="G20438" s="7"/>
      <c r="K20438">
        <v>1</v>
      </c>
      <c r="M20438">
        <v>37</v>
      </c>
      <c r="N20438" t="s">
        <v>73</v>
      </c>
      <c r="W20438">
        <v>7337</v>
      </c>
      <c r="X20438" t="s">
        <v>80</v>
      </c>
    </row>
    <row r="20439" spans="1:24" x14ac:dyDescent="0.25">
      <c r="A20439">
        <v>20452</v>
      </c>
      <c r="B20439" s="7"/>
      <c r="C20439" s="7"/>
      <c r="E20439" t="s">
        <v>87</v>
      </c>
      <c r="F20439" s="7"/>
      <c r="G20439" s="7"/>
      <c r="K20439">
        <v>1</v>
      </c>
      <c r="M20439">
        <v>37</v>
      </c>
      <c r="N20439" t="s">
        <v>73</v>
      </c>
      <c r="W20439">
        <v>7337</v>
      </c>
      <c r="X20439" t="s">
        <v>80</v>
      </c>
    </row>
    <row r="20440" spans="1:24" x14ac:dyDescent="0.25">
      <c r="A20440">
        <v>20453</v>
      </c>
      <c r="B20440" s="7"/>
      <c r="C20440" s="7"/>
      <c r="E20440" t="s">
        <v>86</v>
      </c>
      <c r="F20440" s="7"/>
      <c r="G20440" s="7"/>
      <c r="K20440">
        <v>1</v>
      </c>
      <c r="L20440">
        <v>109</v>
      </c>
      <c r="M20440">
        <v>37</v>
      </c>
      <c r="N20440" t="s">
        <v>73</v>
      </c>
      <c r="W20440">
        <v>7337</v>
      </c>
      <c r="X20440" t="s">
        <v>80</v>
      </c>
    </row>
    <row r="20441" spans="1:24" x14ac:dyDescent="0.25">
      <c r="A20441">
        <v>20454</v>
      </c>
      <c r="B20441" s="7"/>
      <c r="C20441" s="7"/>
      <c r="E20441" t="s">
        <v>84</v>
      </c>
      <c r="F20441" s="7"/>
      <c r="G20441" s="7"/>
      <c r="K20441">
        <v>6936</v>
      </c>
      <c r="M20441">
        <v>29</v>
      </c>
      <c r="N20441" t="s">
        <v>73</v>
      </c>
      <c r="W20441">
        <v>9915</v>
      </c>
      <c r="X20441" t="s">
        <v>68</v>
      </c>
    </row>
    <row r="20442" spans="1:24" x14ac:dyDescent="0.25">
      <c r="A20442">
        <v>20455</v>
      </c>
      <c r="B20442" s="7"/>
      <c r="C20442" s="7"/>
      <c r="E20442" t="s">
        <v>84</v>
      </c>
      <c r="F20442" s="7"/>
      <c r="G20442" s="7"/>
      <c r="K20442">
        <v>891</v>
      </c>
      <c r="M20442">
        <v>12</v>
      </c>
      <c r="N20442" t="s">
        <v>73</v>
      </c>
      <c r="W20442">
        <v>9922</v>
      </c>
      <c r="X20442" t="s">
        <v>68</v>
      </c>
    </row>
    <row r="20443" spans="1:24" x14ac:dyDescent="0.25">
      <c r="A20443">
        <v>20456</v>
      </c>
      <c r="B20443" s="7"/>
      <c r="C20443" s="7"/>
      <c r="E20443" t="s">
        <v>83</v>
      </c>
      <c r="F20443" s="7"/>
      <c r="G20443" s="7"/>
      <c r="K20443">
        <v>891</v>
      </c>
      <c r="L20443">
        <v>4584</v>
      </c>
      <c r="M20443">
        <v>12</v>
      </c>
      <c r="N20443" t="s">
        <v>73</v>
      </c>
      <c r="W20443" t="s">
        <v>73</v>
      </c>
      <c r="X20443" t="s">
        <v>73</v>
      </c>
    </row>
    <row r="20444" spans="1:24" x14ac:dyDescent="0.25">
      <c r="A20444">
        <v>20457</v>
      </c>
      <c r="B20444" s="7"/>
      <c r="C20444" s="7"/>
      <c r="E20444" t="s">
        <v>83</v>
      </c>
      <c r="F20444" s="7"/>
      <c r="G20444" s="7"/>
      <c r="K20444">
        <v>5363</v>
      </c>
      <c r="L20444">
        <v>4585</v>
      </c>
      <c r="M20444">
        <v>28</v>
      </c>
      <c r="N20444" t="s">
        <v>73</v>
      </c>
      <c r="W20444" t="s">
        <v>73</v>
      </c>
      <c r="X20444" t="s">
        <v>73</v>
      </c>
    </row>
    <row r="20445" spans="1:24" x14ac:dyDescent="0.25">
      <c r="A20445">
        <v>20458</v>
      </c>
      <c r="B20445" s="7"/>
      <c r="C20445" s="7"/>
      <c r="E20445" t="s">
        <v>77</v>
      </c>
      <c r="F20445" s="7"/>
      <c r="G20445" s="7"/>
      <c r="K20445">
        <v>5363</v>
      </c>
      <c r="M20445">
        <v>28</v>
      </c>
      <c r="N20445" t="s">
        <v>73</v>
      </c>
      <c r="W20445">
        <v>4624</v>
      </c>
      <c r="X20445" t="s">
        <v>72</v>
      </c>
    </row>
    <row r="20446" spans="1:24" x14ac:dyDescent="0.25">
      <c r="A20446">
        <v>20459</v>
      </c>
      <c r="B20446" s="7"/>
      <c r="C20446" s="7"/>
      <c r="E20446" t="s">
        <v>75</v>
      </c>
      <c r="F20446" s="7"/>
      <c r="G20446" s="7"/>
      <c r="K20446">
        <v>5363</v>
      </c>
      <c r="M20446">
        <v>28</v>
      </c>
      <c r="N20446" t="s">
        <v>73</v>
      </c>
      <c r="W20446">
        <v>4624</v>
      </c>
      <c r="X20446" t="s">
        <v>72</v>
      </c>
    </row>
    <row r="20447" spans="1:24" x14ac:dyDescent="0.25">
      <c r="A20447">
        <v>20460</v>
      </c>
      <c r="B20447" s="7"/>
      <c r="C20447" s="7"/>
      <c r="E20447" t="s">
        <v>78</v>
      </c>
      <c r="F20447" s="7"/>
      <c r="G20447" s="7"/>
      <c r="K20447">
        <v>891</v>
      </c>
      <c r="M20447">
        <v>11</v>
      </c>
      <c r="N20447" t="s">
        <v>73</v>
      </c>
      <c r="W20447">
        <v>9922</v>
      </c>
      <c r="X20447" t="s">
        <v>68</v>
      </c>
    </row>
    <row r="20448" spans="1:24" x14ac:dyDescent="0.25">
      <c r="A20448">
        <v>20461</v>
      </c>
      <c r="B20448" s="7"/>
      <c r="C20448" s="7"/>
      <c r="E20448" t="s">
        <v>97</v>
      </c>
      <c r="F20448" s="7"/>
      <c r="G20448" s="7"/>
      <c r="K20448">
        <v>6672</v>
      </c>
      <c r="M20448">
        <v>12</v>
      </c>
      <c r="N20448" t="s">
        <v>73</v>
      </c>
      <c r="W20448">
        <v>9817</v>
      </c>
      <c r="X20448" t="s">
        <v>68</v>
      </c>
    </row>
    <row r="20449" spans="1:24" x14ac:dyDescent="0.25">
      <c r="A20449">
        <v>20462</v>
      </c>
      <c r="B20449" s="7"/>
      <c r="C20449" s="7"/>
      <c r="E20449" t="s">
        <v>77</v>
      </c>
      <c r="F20449" s="7"/>
      <c r="G20449" s="7"/>
      <c r="K20449">
        <v>5363</v>
      </c>
      <c r="M20449">
        <v>28</v>
      </c>
      <c r="N20449" t="s">
        <v>73</v>
      </c>
      <c r="W20449">
        <v>4624</v>
      </c>
      <c r="X20449" t="s">
        <v>72</v>
      </c>
    </row>
    <row r="20450" spans="1:24" x14ac:dyDescent="0.25">
      <c r="A20450">
        <v>20463</v>
      </c>
      <c r="B20450" s="7"/>
      <c r="C20450" s="7"/>
      <c r="E20450" t="s">
        <v>75</v>
      </c>
      <c r="F20450" s="7"/>
      <c r="G20450" s="7"/>
      <c r="K20450">
        <v>5363</v>
      </c>
      <c r="M20450">
        <v>28</v>
      </c>
      <c r="N20450" t="s">
        <v>73</v>
      </c>
      <c r="W20450">
        <v>4608</v>
      </c>
      <c r="X20450" t="s">
        <v>72</v>
      </c>
    </row>
    <row r="20451" spans="1:24" x14ac:dyDescent="0.25">
      <c r="A20451">
        <v>20464</v>
      </c>
      <c r="B20451" s="7"/>
      <c r="C20451" s="7"/>
      <c r="E20451" t="s">
        <v>75</v>
      </c>
      <c r="F20451" s="7"/>
      <c r="G20451" s="7"/>
      <c r="K20451">
        <v>6909</v>
      </c>
      <c r="M20451">
        <v>23</v>
      </c>
      <c r="N20451" t="s">
        <v>73</v>
      </c>
      <c r="W20451">
        <v>4590</v>
      </c>
      <c r="X20451" t="s">
        <v>72</v>
      </c>
    </row>
    <row r="20452" spans="1:24" x14ac:dyDescent="0.25">
      <c r="A20452">
        <v>20465</v>
      </c>
      <c r="B20452" s="7"/>
      <c r="C20452" s="7"/>
      <c r="E20452" t="s">
        <v>91</v>
      </c>
      <c r="F20452" s="7"/>
      <c r="G20452" s="7"/>
      <c r="K20452">
        <v>6917</v>
      </c>
      <c r="M20452">
        <v>14</v>
      </c>
      <c r="N20452" t="s">
        <v>73</v>
      </c>
      <c r="W20452" t="s">
        <v>73</v>
      </c>
      <c r="X20452" t="s">
        <v>73</v>
      </c>
    </row>
    <row r="20453" spans="1:24" x14ac:dyDescent="0.25">
      <c r="A20453">
        <v>20466</v>
      </c>
      <c r="B20453" s="7"/>
      <c r="C20453" s="7"/>
      <c r="E20453" t="s">
        <v>77</v>
      </c>
      <c r="F20453" s="7"/>
      <c r="G20453" s="7"/>
      <c r="K20453">
        <v>6909</v>
      </c>
      <c r="M20453">
        <v>23</v>
      </c>
      <c r="N20453" t="s">
        <v>73</v>
      </c>
      <c r="W20453">
        <v>4590</v>
      </c>
      <c r="X20453" t="s">
        <v>72</v>
      </c>
    </row>
    <row r="20454" spans="1:24" x14ac:dyDescent="0.25">
      <c r="A20454">
        <v>20467</v>
      </c>
      <c r="B20454" s="7"/>
      <c r="C20454" s="7"/>
      <c r="E20454" t="s">
        <v>75</v>
      </c>
      <c r="F20454" s="7"/>
      <c r="G20454" s="7"/>
      <c r="K20454">
        <v>6909</v>
      </c>
      <c r="M20454">
        <v>23</v>
      </c>
      <c r="N20454" t="s">
        <v>73</v>
      </c>
      <c r="W20454">
        <v>4589</v>
      </c>
      <c r="X20454" t="s">
        <v>72</v>
      </c>
    </row>
    <row r="20455" spans="1:24" x14ac:dyDescent="0.25">
      <c r="A20455">
        <v>20468</v>
      </c>
      <c r="B20455" s="7"/>
      <c r="C20455" s="7"/>
      <c r="E20455" t="s">
        <v>77</v>
      </c>
      <c r="F20455" s="7"/>
      <c r="G20455" s="7"/>
      <c r="K20455">
        <v>6909</v>
      </c>
      <c r="M20455">
        <v>23</v>
      </c>
      <c r="N20455" t="s">
        <v>73</v>
      </c>
      <c r="W20455">
        <v>4589</v>
      </c>
      <c r="X20455" t="s">
        <v>72</v>
      </c>
    </row>
    <row r="20456" spans="1:24" x14ac:dyDescent="0.25">
      <c r="A20456">
        <v>20469</v>
      </c>
      <c r="B20456" s="7"/>
      <c r="C20456" s="7"/>
      <c r="E20456" t="s">
        <v>69</v>
      </c>
      <c r="F20456" s="7"/>
      <c r="G20456" s="7"/>
      <c r="K20456">
        <v>6944</v>
      </c>
      <c r="M20456">
        <v>29</v>
      </c>
      <c r="N20456" t="s">
        <v>73</v>
      </c>
      <c r="W20456" t="s">
        <v>73</v>
      </c>
      <c r="X20456" t="s">
        <v>73</v>
      </c>
    </row>
    <row r="20457" spans="1:24" x14ac:dyDescent="0.25">
      <c r="A20457">
        <v>20470</v>
      </c>
      <c r="B20457" s="7"/>
      <c r="C20457" s="7"/>
      <c r="E20457" t="s">
        <v>69</v>
      </c>
      <c r="F20457" s="7"/>
      <c r="G20457" s="7"/>
      <c r="K20457">
        <v>6945</v>
      </c>
      <c r="M20457">
        <v>14</v>
      </c>
      <c r="N20457" t="s">
        <v>73</v>
      </c>
      <c r="W20457" t="s">
        <v>73</v>
      </c>
      <c r="X20457" t="s">
        <v>73</v>
      </c>
    </row>
    <row r="20458" spans="1:24" x14ac:dyDescent="0.25">
      <c r="A20458">
        <v>20471</v>
      </c>
      <c r="B20458" s="7"/>
      <c r="C20458" s="7"/>
      <c r="E20458" t="s">
        <v>84</v>
      </c>
      <c r="F20458" s="7"/>
      <c r="G20458" s="7"/>
      <c r="K20458">
        <v>1059</v>
      </c>
      <c r="M20458">
        <v>14</v>
      </c>
      <c r="N20458" t="s">
        <v>73</v>
      </c>
      <c r="W20458">
        <v>9670</v>
      </c>
      <c r="X20458" t="s">
        <v>68</v>
      </c>
    </row>
    <row r="20459" spans="1:24" x14ac:dyDescent="0.25">
      <c r="A20459">
        <v>20472</v>
      </c>
      <c r="B20459" s="7"/>
      <c r="C20459" s="7"/>
      <c r="E20459" t="s">
        <v>95</v>
      </c>
      <c r="F20459" s="7"/>
      <c r="G20459" s="7"/>
      <c r="K20459">
        <v>1059</v>
      </c>
      <c r="M20459">
        <v>14</v>
      </c>
      <c r="N20459" t="s">
        <v>73</v>
      </c>
      <c r="W20459">
        <v>9670</v>
      </c>
      <c r="X20459" t="s">
        <v>68</v>
      </c>
    </row>
    <row r="20460" spans="1:24" x14ac:dyDescent="0.25">
      <c r="A20460">
        <v>20473</v>
      </c>
      <c r="B20460" s="7"/>
      <c r="C20460" s="7"/>
      <c r="E20460" t="s">
        <v>75</v>
      </c>
      <c r="F20460" s="7"/>
      <c r="G20460" s="7"/>
      <c r="K20460">
        <v>5358</v>
      </c>
      <c r="M20460">
        <v>29</v>
      </c>
      <c r="N20460" t="s">
        <v>73</v>
      </c>
      <c r="W20460">
        <v>4543</v>
      </c>
      <c r="X20460" t="s">
        <v>72</v>
      </c>
    </row>
    <row r="20461" spans="1:24" x14ac:dyDescent="0.25">
      <c r="A20461">
        <v>20474</v>
      </c>
      <c r="B20461" s="7"/>
      <c r="C20461" s="7"/>
      <c r="E20461" t="s">
        <v>77</v>
      </c>
      <c r="F20461" s="7"/>
      <c r="G20461" s="7"/>
      <c r="K20461">
        <v>6944</v>
      </c>
      <c r="M20461">
        <v>29</v>
      </c>
      <c r="N20461" t="s">
        <v>73</v>
      </c>
      <c r="W20461">
        <v>4543</v>
      </c>
      <c r="X20461" t="s">
        <v>72</v>
      </c>
    </row>
    <row r="20462" spans="1:24" x14ac:dyDescent="0.25">
      <c r="A20462">
        <v>20475</v>
      </c>
      <c r="B20462" s="7"/>
      <c r="C20462" s="7"/>
      <c r="E20462" t="s">
        <v>83</v>
      </c>
      <c r="F20462" s="7"/>
      <c r="G20462" s="7"/>
      <c r="K20462">
        <v>6945</v>
      </c>
      <c r="L20462">
        <v>4586</v>
      </c>
      <c r="M20462">
        <v>14</v>
      </c>
      <c r="N20462" t="s">
        <v>73</v>
      </c>
      <c r="W20462" t="s">
        <v>73</v>
      </c>
      <c r="X20462" t="s">
        <v>73</v>
      </c>
    </row>
    <row r="20463" spans="1:24" x14ac:dyDescent="0.25">
      <c r="A20463">
        <v>20476</v>
      </c>
      <c r="B20463" s="7"/>
      <c r="C20463" s="7"/>
      <c r="E20463" t="s">
        <v>84</v>
      </c>
      <c r="F20463" s="7"/>
      <c r="G20463" s="7"/>
      <c r="K20463">
        <v>6945</v>
      </c>
      <c r="M20463">
        <v>14</v>
      </c>
      <c r="N20463" t="s">
        <v>73</v>
      </c>
      <c r="W20463">
        <v>9923</v>
      </c>
      <c r="X20463" t="s">
        <v>68</v>
      </c>
    </row>
    <row r="20464" spans="1:24" x14ac:dyDescent="0.25">
      <c r="A20464">
        <v>20477</v>
      </c>
      <c r="B20464" s="7"/>
      <c r="C20464" s="7"/>
      <c r="E20464" t="s">
        <v>85</v>
      </c>
      <c r="F20464" s="7"/>
      <c r="G20464" s="7"/>
      <c r="K20464">
        <v>6944</v>
      </c>
      <c r="M20464">
        <v>29</v>
      </c>
      <c r="N20464" t="s">
        <v>73</v>
      </c>
      <c r="W20464">
        <v>4543</v>
      </c>
      <c r="X20464" t="s">
        <v>72</v>
      </c>
    </row>
    <row r="20465" spans="1:24" x14ac:dyDescent="0.25">
      <c r="A20465">
        <v>20478</v>
      </c>
      <c r="B20465" s="7"/>
      <c r="C20465" s="7"/>
      <c r="E20465" t="s">
        <v>69</v>
      </c>
      <c r="F20465" s="7"/>
      <c r="G20465" s="7"/>
      <c r="K20465">
        <v>6946</v>
      </c>
      <c r="M20465">
        <v>23</v>
      </c>
      <c r="N20465" t="s">
        <v>73</v>
      </c>
      <c r="W20465" t="s">
        <v>73</v>
      </c>
      <c r="X20465" t="s">
        <v>73</v>
      </c>
    </row>
    <row r="20466" spans="1:24" x14ac:dyDescent="0.25">
      <c r="A20466">
        <v>20479</v>
      </c>
      <c r="B20466" s="7"/>
      <c r="C20466" s="7"/>
      <c r="E20466" t="s">
        <v>89</v>
      </c>
      <c r="F20466" s="7"/>
      <c r="G20466" s="7"/>
      <c r="K20466">
        <v>6945</v>
      </c>
      <c r="M20466">
        <v>14</v>
      </c>
      <c r="N20466" t="s">
        <v>73</v>
      </c>
      <c r="W20466">
        <v>9923</v>
      </c>
      <c r="X20466" t="s">
        <v>68</v>
      </c>
    </row>
    <row r="20467" spans="1:24" x14ac:dyDescent="0.25">
      <c r="A20467">
        <v>20480</v>
      </c>
      <c r="B20467" s="7"/>
      <c r="C20467" s="7"/>
      <c r="E20467" t="s">
        <v>84</v>
      </c>
      <c r="F20467" s="7"/>
      <c r="G20467" s="7"/>
      <c r="K20467">
        <v>6944</v>
      </c>
      <c r="M20467">
        <v>29</v>
      </c>
      <c r="N20467" t="s">
        <v>73</v>
      </c>
      <c r="W20467">
        <v>9924</v>
      </c>
      <c r="X20467" t="s">
        <v>68</v>
      </c>
    </row>
    <row r="20468" spans="1:24" x14ac:dyDescent="0.25">
      <c r="A20468">
        <v>20481</v>
      </c>
      <c r="B20468" s="7"/>
      <c r="C20468" s="7"/>
      <c r="E20468" t="s">
        <v>95</v>
      </c>
      <c r="F20468" s="7"/>
      <c r="G20468" s="7"/>
      <c r="K20468">
        <v>6945</v>
      </c>
      <c r="M20468">
        <v>14</v>
      </c>
      <c r="N20468" t="s">
        <v>73</v>
      </c>
      <c r="W20468">
        <v>9923</v>
      </c>
      <c r="X20468" t="s">
        <v>68</v>
      </c>
    </row>
    <row r="20469" spans="1:24" x14ac:dyDescent="0.25">
      <c r="A20469">
        <v>20482</v>
      </c>
      <c r="B20469" s="7"/>
      <c r="C20469" s="7"/>
      <c r="E20469" t="s">
        <v>95</v>
      </c>
      <c r="F20469" s="7"/>
      <c r="G20469" s="7"/>
      <c r="K20469">
        <v>6945</v>
      </c>
      <c r="M20469">
        <v>14</v>
      </c>
      <c r="N20469" t="s">
        <v>73</v>
      </c>
      <c r="W20469">
        <v>9923</v>
      </c>
      <c r="X20469" t="s">
        <v>68</v>
      </c>
    </row>
    <row r="20470" spans="1:24" x14ac:dyDescent="0.25">
      <c r="A20470">
        <v>20483</v>
      </c>
      <c r="B20470" s="7"/>
      <c r="C20470" s="7"/>
      <c r="E20470" t="s">
        <v>95</v>
      </c>
      <c r="F20470" s="7"/>
      <c r="G20470" s="7"/>
      <c r="K20470">
        <v>6945</v>
      </c>
      <c r="M20470">
        <v>14</v>
      </c>
      <c r="N20470" t="s">
        <v>73</v>
      </c>
      <c r="W20470">
        <v>9923</v>
      </c>
      <c r="X20470" t="s">
        <v>68</v>
      </c>
    </row>
    <row r="20471" spans="1:24" x14ac:dyDescent="0.25">
      <c r="A20471">
        <v>20484</v>
      </c>
      <c r="B20471" s="7"/>
      <c r="C20471" s="7"/>
      <c r="E20471" t="s">
        <v>95</v>
      </c>
      <c r="F20471" s="7"/>
      <c r="G20471" s="7"/>
      <c r="K20471">
        <v>6945</v>
      </c>
      <c r="M20471">
        <v>14</v>
      </c>
      <c r="N20471" t="s">
        <v>73</v>
      </c>
      <c r="W20471">
        <v>9923</v>
      </c>
      <c r="X20471" t="s">
        <v>68</v>
      </c>
    </row>
    <row r="20472" spans="1:24" x14ac:dyDescent="0.25">
      <c r="A20472">
        <v>20485</v>
      </c>
      <c r="B20472" s="7"/>
      <c r="C20472" s="7"/>
      <c r="E20472" t="s">
        <v>95</v>
      </c>
      <c r="F20472" s="7"/>
      <c r="G20472" s="7"/>
      <c r="K20472">
        <v>6945</v>
      </c>
      <c r="M20472">
        <v>14</v>
      </c>
      <c r="N20472" t="s">
        <v>73</v>
      </c>
      <c r="W20472">
        <v>9923</v>
      </c>
      <c r="X20472" t="s">
        <v>68</v>
      </c>
    </row>
    <row r="20473" spans="1:24" x14ac:dyDescent="0.25">
      <c r="A20473">
        <v>20486</v>
      </c>
      <c r="B20473" s="7"/>
      <c r="C20473" s="7"/>
      <c r="E20473" t="s">
        <v>95</v>
      </c>
      <c r="F20473" s="7"/>
      <c r="G20473" s="7"/>
      <c r="K20473">
        <v>6945</v>
      </c>
      <c r="M20473">
        <v>14</v>
      </c>
      <c r="N20473" t="s">
        <v>73</v>
      </c>
      <c r="W20473">
        <v>9923</v>
      </c>
      <c r="X20473" t="s">
        <v>68</v>
      </c>
    </row>
    <row r="20474" spans="1:24" x14ac:dyDescent="0.25">
      <c r="A20474">
        <v>20487</v>
      </c>
      <c r="B20474" s="7"/>
      <c r="C20474" s="7"/>
      <c r="E20474" t="s">
        <v>78</v>
      </c>
      <c r="F20474" s="7"/>
      <c r="G20474" s="7"/>
      <c r="K20474">
        <v>6945</v>
      </c>
      <c r="M20474">
        <v>11</v>
      </c>
      <c r="N20474" t="s">
        <v>73</v>
      </c>
      <c r="W20474">
        <v>9923</v>
      </c>
      <c r="X20474" t="s">
        <v>68</v>
      </c>
    </row>
    <row r="20475" spans="1:24" x14ac:dyDescent="0.25">
      <c r="A20475">
        <v>20488</v>
      </c>
      <c r="B20475" s="7"/>
      <c r="C20475" s="7"/>
      <c r="E20475" t="s">
        <v>83</v>
      </c>
      <c r="F20475" s="7"/>
      <c r="G20475" s="7"/>
      <c r="K20475">
        <v>6229</v>
      </c>
      <c r="L20475">
        <v>4587</v>
      </c>
      <c r="M20475">
        <v>29</v>
      </c>
      <c r="N20475" t="s">
        <v>73</v>
      </c>
      <c r="W20475" t="s">
        <v>73</v>
      </c>
      <c r="X20475" t="s">
        <v>73</v>
      </c>
    </row>
    <row r="20476" spans="1:24" x14ac:dyDescent="0.25">
      <c r="A20476">
        <v>20489</v>
      </c>
      <c r="B20476" s="7"/>
      <c r="C20476" s="7"/>
      <c r="E20476" t="s">
        <v>77</v>
      </c>
      <c r="F20476" s="7"/>
      <c r="G20476" s="7"/>
      <c r="K20476">
        <v>6229</v>
      </c>
      <c r="M20476">
        <v>29</v>
      </c>
      <c r="N20476" t="s">
        <v>73</v>
      </c>
      <c r="W20476">
        <v>4625</v>
      </c>
      <c r="X20476" t="s">
        <v>72</v>
      </c>
    </row>
    <row r="20477" spans="1:24" x14ac:dyDescent="0.25">
      <c r="A20477">
        <v>20490</v>
      </c>
      <c r="B20477" s="7"/>
      <c r="C20477" s="7"/>
      <c r="E20477" t="s">
        <v>95</v>
      </c>
      <c r="F20477" s="7"/>
      <c r="G20477" s="7"/>
      <c r="K20477">
        <v>6866</v>
      </c>
      <c r="M20477">
        <v>29</v>
      </c>
      <c r="N20477" t="s">
        <v>73</v>
      </c>
      <c r="W20477">
        <v>9847</v>
      </c>
      <c r="X20477" t="s">
        <v>68</v>
      </c>
    </row>
    <row r="20478" spans="1:24" x14ac:dyDescent="0.25">
      <c r="A20478">
        <v>20491</v>
      </c>
      <c r="B20478" s="7"/>
      <c r="C20478" s="7"/>
      <c r="E20478" t="s">
        <v>95</v>
      </c>
      <c r="F20478" s="7"/>
      <c r="G20478" s="7"/>
      <c r="K20478">
        <v>6866</v>
      </c>
      <c r="M20478">
        <v>29</v>
      </c>
      <c r="N20478" t="s">
        <v>73</v>
      </c>
      <c r="W20478">
        <v>9847</v>
      </c>
      <c r="X20478" t="s">
        <v>68</v>
      </c>
    </row>
    <row r="20479" spans="1:24" x14ac:dyDescent="0.25">
      <c r="A20479">
        <v>20492</v>
      </c>
      <c r="B20479" s="7"/>
      <c r="C20479" s="7"/>
      <c r="E20479" t="s">
        <v>95</v>
      </c>
      <c r="F20479" s="7"/>
      <c r="G20479" s="7"/>
      <c r="K20479">
        <v>6866</v>
      </c>
      <c r="M20479">
        <v>29</v>
      </c>
      <c r="N20479" t="s">
        <v>73</v>
      </c>
      <c r="W20479">
        <v>9847</v>
      </c>
      <c r="X20479" t="s">
        <v>68</v>
      </c>
    </row>
    <row r="20480" spans="1:24" x14ac:dyDescent="0.25">
      <c r="A20480">
        <v>20493</v>
      </c>
      <c r="B20480" s="7"/>
      <c r="C20480" s="7"/>
      <c r="E20480" t="s">
        <v>95</v>
      </c>
      <c r="F20480" s="7"/>
      <c r="G20480" s="7"/>
      <c r="K20480">
        <v>6866</v>
      </c>
      <c r="M20480">
        <v>29</v>
      </c>
      <c r="N20480" t="s">
        <v>73</v>
      </c>
      <c r="W20480">
        <v>9847</v>
      </c>
      <c r="X20480" t="s">
        <v>68</v>
      </c>
    </row>
    <row r="20481" spans="1:24" x14ac:dyDescent="0.25">
      <c r="A20481">
        <v>20494</v>
      </c>
      <c r="B20481" s="7"/>
      <c r="C20481" s="7"/>
      <c r="E20481" t="s">
        <v>95</v>
      </c>
      <c r="F20481" s="7"/>
      <c r="G20481" s="7"/>
      <c r="K20481">
        <v>6866</v>
      </c>
      <c r="M20481">
        <v>29</v>
      </c>
      <c r="N20481" t="s">
        <v>73</v>
      </c>
      <c r="W20481">
        <v>9847</v>
      </c>
      <c r="X20481" t="s">
        <v>68</v>
      </c>
    </row>
    <row r="20482" spans="1:24" x14ac:dyDescent="0.25">
      <c r="A20482">
        <v>20495</v>
      </c>
      <c r="B20482" s="7"/>
      <c r="C20482" s="7"/>
      <c r="E20482" t="s">
        <v>95</v>
      </c>
      <c r="F20482" s="7"/>
      <c r="G20482" s="7"/>
      <c r="K20482">
        <v>6866</v>
      </c>
      <c r="M20482">
        <v>29</v>
      </c>
      <c r="N20482" t="s">
        <v>73</v>
      </c>
      <c r="W20482">
        <v>9847</v>
      </c>
      <c r="X20482" t="s">
        <v>68</v>
      </c>
    </row>
    <row r="20483" spans="1:24" x14ac:dyDescent="0.25">
      <c r="A20483">
        <v>20496</v>
      </c>
      <c r="B20483" s="7"/>
      <c r="C20483" s="7"/>
      <c r="E20483" t="s">
        <v>69</v>
      </c>
      <c r="F20483" s="7"/>
      <c r="G20483" s="7"/>
      <c r="K20483">
        <v>6947</v>
      </c>
      <c r="M20483">
        <v>29</v>
      </c>
      <c r="N20483" t="s">
        <v>73</v>
      </c>
      <c r="W20483" t="s">
        <v>73</v>
      </c>
      <c r="X20483" t="s">
        <v>73</v>
      </c>
    </row>
    <row r="20484" spans="1:24" x14ac:dyDescent="0.25">
      <c r="A20484">
        <v>20497</v>
      </c>
      <c r="B20484" s="7"/>
      <c r="C20484" s="7"/>
      <c r="E20484" t="s">
        <v>83</v>
      </c>
      <c r="F20484" s="7"/>
      <c r="G20484" s="7"/>
      <c r="K20484">
        <v>6947</v>
      </c>
      <c r="L20484">
        <v>4588</v>
      </c>
      <c r="M20484">
        <v>29</v>
      </c>
      <c r="N20484" t="s">
        <v>73</v>
      </c>
      <c r="W20484" t="s">
        <v>73</v>
      </c>
      <c r="X20484" t="s">
        <v>73</v>
      </c>
    </row>
    <row r="20485" spans="1:24" x14ac:dyDescent="0.25">
      <c r="A20485">
        <v>20498</v>
      </c>
      <c r="B20485" s="7"/>
      <c r="C20485" s="7"/>
      <c r="E20485" t="s">
        <v>77</v>
      </c>
      <c r="F20485" s="7"/>
      <c r="G20485" s="7"/>
      <c r="K20485">
        <v>891</v>
      </c>
      <c r="M20485">
        <v>12</v>
      </c>
      <c r="N20485" t="s">
        <v>73</v>
      </c>
      <c r="W20485">
        <v>4626</v>
      </c>
      <c r="X20485" t="s">
        <v>72</v>
      </c>
    </row>
    <row r="20486" spans="1:24" x14ac:dyDescent="0.25">
      <c r="A20486">
        <v>20499</v>
      </c>
      <c r="B20486" s="7"/>
      <c r="C20486" s="7"/>
      <c r="E20486" t="s">
        <v>77</v>
      </c>
      <c r="F20486" s="7"/>
      <c r="G20486" s="7"/>
      <c r="K20486">
        <v>6947</v>
      </c>
      <c r="M20486">
        <v>29</v>
      </c>
      <c r="N20486" t="s">
        <v>73</v>
      </c>
      <c r="W20486">
        <v>4627</v>
      </c>
      <c r="X20486" t="s">
        <v>72</v>
      </c>
    </row>
    <row r="20487" spans="1:24" x14ac:dyDescent="0.25">
      <c r="A20487">
        <v>20500</v>
      </c>
      <c r="B20487" s="7"/>
      <c r="C20487" s="7"/>
      <c r="E20487" t="s">
        <v>77</v>
      </c>
      <c r="F20487" s="7"/>
      <c r="G20487" s="7"/>
      <c r="K20487">
        <v>5358</v>
      </c>
      <c r="M20487">
        <v>29</v>
      </c>
      <c r="N20487" t="s">
        <v>73</v>
      </c>
      <c r="W20487">
        <v>4615</v>
      </c>
      <c r="X20487" t="s">
        <v>72</v>
      </c>
    </row>
    <row r="20488" spans="1:24" x14ac:dyDescent="0.25">
      <c r="A20488">
        <v>20501</v>
      </c>
      <c r="B20488" s="7"/>
      <c r="C20488" s="7"/>
      <c r="E20488" t="s">
        <v>83</v>
      </c>
      <c r="F20488" s="7"/>
      <c r="G20488" s="7"/>
      <c r="K20488">
        <v>5358</v>
      </c>
      <c r="L20488">
        <v>4589</v>
      </c>
      <c r="M20488">
        <v>29</v>
      </c>
      <c r="N20488" t="s">
        <v>73</v>
      </c>
      <c r="W20488" t="s">
        <v>73</v>
      </c>
      <c r="X20488" t="s">
        <v>73</v>
      </c>
    </row>
    <row r="20489" spans="1:24" x14ac:dyDescent="0.25">
      <c r="A20489">
        <v>20502</v>
      </c>
      <c r="B20489" s="7"/>
      <c r="C20489" s="7"/>
      <c r="E20489" t="s">
        <v>77</v>
      </c>
      <c r="F20489" s="7"/>
      <c r="G20489" s="7"/>
      <c r="K20489">
        <v>5358</v>
      </c>
      <c r="M20489">
        <v>29</v>
      </c>
      <c r="N20489" t="s">
        <v>73</v>
      </c>
      <c r="W20489">
        <v>4628</v>
      </c>
      <c r="X20489" t="s">
        <v>72</v>
      </c>
    </row>
    <row r="20490" spans="1:24" x14ac:dyDescent="0.25">
      <c r="A20490">
        <v>20503</v>
      </c>
      <c r="B20490" s="7"/>
      <c r="C20490" s="7"/>
      <c r="E20490" t="s">
        <v>77</v>
      </c>
      <c r="F20490" s="7"/>
      <c r="G20490" s="7"/>
      <c r="K20490">
        <v>280</v>
      </c>
      <c r="M20490">
        <v>23</v>
      </c>
      <c r="N20490" t="s">
        <v>73</v>
      </c>
      <c r="W20490">
        <v>4629</v>
      </c>
      <c r="X20490" t="s">
        <v>72</v>
      </c>
    </row>
    <row r="20491" spans="1:24" x14ac:dyDescent="0.25">
      <c r="A20491">
        <v>20504</v>
      </c>
      <c r="B20491" s="7"/>
      <c r="C20491" s="7"/>
      <c r="E20491" t="s">
        <v>91</v>
      </c>
      <c r="F20491" s="7"/>
      <c r="G20491" s="7"/>
      <c r="K20491">
        <v>6867</v>
      </c>
      <c r="M20491">
        <v>28</v>
      </c>
      <c r="N20491" t="s">
        <v>73</v>
      </c>
      <c r="W20491" t="s">
        <v>73</v>
      </c>
      <c r="X20491" t="s">
        <v>73</v>
      </c>
    </row>
    <row r="20492" spans="1:24" x14ac:dyDescent="0.25">
      <c r="A20492">
        <v>20505</v>
      </c>
      <c r="B20492" s="7"/>
      <c r="C20492" s="7"/>
      <c r="E20492" t="s">
        <v>102</v>
      </c>
      <c r="F20492" s="7"/>
      <c r="G20492" s="7"/>
      <c r="J20492">
        <v>104</v>
      </c>
      <c r="K20492">
        <v>6867</v>
      </c>
      <c r="M20492">
        <v>28</v>
      </c>
      <c r="N20492" t="s">
        <v>73</v>
      </c>
      <c r="W20492">
        <v>9878</v>
      </c>
      <c r="X20492" t="s">
        <v>68</v>
      </c>
    </row>
    <row r="20493" spans="1:24" x14ac:dyDescent="0.25">
      <c r="A20493">
        <v>20506</v>
      </c>
      <c r="B20493" s="7"/>
      <c r="C20493" s="7"/>
      <c r="E20493" t="s">
        <v>83</v>
      </c>
      <c r="F20493" s="7"/>
      <c r="G20493" s="7"/>
      <c r="K20493">
        <v>5579</v>
      </c>
      <c r="L20493">
        <v>4590</v>
      </c>
      <c r="M20493">
        <v>29</v>
      </c>
      <c r="N20493" t="s">
        <v>73</v>
      </c>
      <c r="W20493" t="s">
        <v>73</v>
      </c>
      <c r="X20493" t="s">
        <v>73</v>
      </c>
    </row>
    <row r="20494" spans="1:24" x14ac:dyDescent="0.25">
      <c r="A20494">
        <v>20507</v>
      </c>
      <c r="B20494" s="7"/>
      <c r="C20494" s="7"/>
      <c r="E20494" t="s">
        <v>77</v>
      </c>
      <c r="F20494" s="7"/>
      <c r="G20494" s="7"/>
      <c r="K20494">
        <v>5579</v>
      </c>
      <c r="M20494">
        <v>29</v>
      </c>
      <c r="N20494" t="s">
        <v>73</v>
      </c>
      <c r="W20494">
        <v>4630</v>
      </c>
      <c r="X20494" t="s">
        <v>72</v>
      </c>
    </row>
    <row r="20495" spans="1:24" x14ac:dyDescent="0.25">
      <c r="A20495">
        <v>20508</v>
      </c>
      <c r="B20495" s="7"/>
      <c r="C20495" s="7"/>
      <c r="E20495" t="s">
        <v>83</v>
      </c>
      <c r="F20495" s="7"/>
      <c r="G20495" s="7"/>
      <c r="K20495">
        <v>5358</v>
      </c>
      <c r="L20495">
        <v>4591</v>
      </c>
      <c r="M20495">
        <v>29</v>
      </c>
      <c r="N20495" t="s">
        <v>73</v>
      </c>
      <c r="W20495" t="s">
        <v>73</v>
      </c>
      <c r="X20495" t="s">
        <v>73</v>
      </c>
    </row>
    <row r="20496" spans="1:24" x14ac:dyDescent="0.25">
      <c r="A20496">
        <v>20509</v>
      </c>
      <c r="B20496" s="7"/>
      <c r="C20496" s="7"/>
      <c r="E20496" t="s">
        <v>77</v>
      </c>
      <c r="F20496" s="7"/>
      <c r="G20496" s="7"/>
      <c r="K20496">
        <v>5358</v>
      </c>
      <c r="M20496">
        <v>29</v>
      </c>
      <c r="N20496" t="s">
        <v>73</v>
      </c>
      <c r="W20496">
        <v>4631</v>
      </c>
      <c r="X20496" t="s">
        <v>72</v>
      </c>
    </row>
    <row r="20497" spans="1:24" x14ac:dyDescent="0.25">
      <c r="A20497">
        <v>20510</v>
      </c>
      <c r="B20497" s="7"/>
      <c r="C20497" s="7"/>
      <c r="E20497" t="s">
        <v>83</v>
      </c>
      <c r="F20497" s="7"/>
      <c r="G20497" s="7"/>
      <c r="K20497">
        <v>5358</v>
      </c>
      <c r="L20497">
        <v>4592</v>
      </c>
      <c r="M20497">
        <v>29</v>
      </c>
      <c r="N20497" t="s">
        <v>73</v>
      </c>
      <c r="W20497" t="s">
        <v>73</v>
      </c>
      <c r="X20497" t="s">
        <v>73</v>
      </c>
    </row>
    <row r="20498" spans="1:24" x14ac:dyDescent="0.25">
      <c r="A20498">
        <v>20511</v>
      </c>
      <c r="B20498" s="7"/>
      <c r="C20498" s="7"/>
      <c r="E20498" t="s">
        <v>95</v>
      </c>
      <c r="F20498" s="7"/>
      <c r="G20498" s="7"/>
      <c r="K20498">
        <v>6915</v>
      </c>
      <c r="M20498">
        <v>14</v>
      </c>
      <c r="N20498" t="s">
        <v>73</v>
      </c>
      <c r="W20498">
        <v>9900</v>
      </c>
      <c r="X20498" t="s">
        <v>68</v>
      </c>
    </row>
    <row r="20499" spans="1:24" x14ac:dyDescent="0.25">
      <c r="A20499">
        <v>20512</v>
      </c>
      <c r="B20499" s="7"/>
      <c r="C20499" s="7"/>
      <c r="E20499" t="s">
        <v>95</v>
      </c>
      <c r="F20499" s="7"/>
      <c r="G20499" s="7"/>
      <c r="K20499">
        <v>6774</v>
      </c>
      <c r="M20499">
        <v>29</v>
      </c>
      <c r="N20499" t="s">
        <v>73</v>
      </c>
      <c r="W20499">
        <v>9715</v>
      </c>
      <c r="X20499" t="s">
        <v>68</v>
      </c>
    </row>
    <row r="20500" spans="1:24" x14ac:dyDescent="0.25">
      <c r="A20500">
        <v>20513</v>
      </c>
      <c r="B20500" s="7"/>
      <c r="C20500" s="7"/>
      <c r="E20500" t="s">
        <v>95</v>
      </c>
      <c r="F20500" s="7"/>
      <c r="G20500" s="7"/>
      <c r="K20500">
        <v>6774</v>
      </c>
      <c r="M20500">
        <v>29</v>
      </c>
      <c r="N20500" t="s">
        <v>73</v>
      </c>
      <c r="W20500">
        <v>9715</v>
      </c>
      <c r="X20500" t="s">
        <v>68</v>
      </c>
    </row>
    <row r="20501" spans="1:24" x14ac:dyDescent="0.25">
      <c r="A20501">
        <v>20514</v>
      </c>
      <c r="B20501" s="7"/>
      <c r="C20501" s="7"/>
      <c r="E20501" t="s">
        <v>95</v>
      </c>
      <c r="F20501" s="7"/>
      <c r="G20501" s="7"/>
      <c r="K20501">
        <v>6774</v>
      </c>
      <c r="M20501">
        <v>29</v>
      </c>
      <c r="N20501" t="s">
        <v>73</v>
      </c>
      <c r="W20501">
        <v>9715</v>
      </c>
      <c r="X20501" t="s">
        <v>68</v>
      </c>
    </row>
    <row r="20502" spans="1:24" x14ac:dyDescent="0.25">
      <c r="A20502">
        <v>20515</v>
      </c>
      <c r="B20502" s="7"/>
      <c r="C20502" s="7"/>
      <c r="E20502" t="s">
        <v>95</v>
      </c>
      <c r="F20502" s="7"/>
      <c r="G20502" s="7"/>
      <c r="K20502">
        <v>6774</v>
      </c>
      <c r="M20502">
        <v>29</v>
      </c>
      <c r="N20502" t="s">
        <v>73</v>
      </c>
      <c r="W20502">
        <v>9715</v>
      </c>
      <c r="X20502" t="s">
        <v>68</v>
      </c>
    </row>
    <row r="20503" spans="1:24" x14ac:dyDescent="0.25">
      <c r="A20503">
        <v>20516</v>
      </c>
      <c r="B20503" s="7"/>
      <c r="C20503" s="7"/>
      <c r="E20503" t="s">
        <v>95</v>
      </c>
      <c r="F20503" s="7"/>
      <c r="G20503" s="7"/>
      <c r="K20503">
        <v>6774</v>
      </c>
      <c r="M20503">
        <v>29</v>
      </c>
      <c r="N20503" t="s">
        <v>73</v>
      </c>
      <c r="W20503">
        <v>9715</v>
      </c>
      <c r="X20503" t="s">
        <v>68</v>
      </c>
    </row>
    <row r="20504" spans="1:24" x14ac:dyDescent="0.25">
      <c r="A20504">
        <v>20517</v>
      </c>
      <c r="B20504" s="7"/>
      <c r="C20504" s="7"/>
      <c r="E20504" t="s">
        <v>95</v>
      </c>
      <c r="F20504" s="7"/>
      <c r="G20504" s="7"/>
      <c r="K20504">
        <v>6774</v>
      </c>
      <c r="M20504">
        <v>29</v>
      </c>
      <c r="N20504" t="s">
        <v>73</v>
      </c>
      <c r="W20504">
        <v>9715</v>
      </c>
      <c r="X20504" t="s">
        <v>68</v>
      </c>
    </row>
    <row r="20505" spans="1:24" x14ac:dyDescent="0.25">
      <c r="A20505">
        <v>20518</v>
      </c>
      <c r="B20505" s="7"/>
      <c r="C20505" s="7"/>
      <c r="E20505" t="s">
        <v>95</v>
      </c>
      <c r="F20505" s="7"/>
      <c r="G20505" s="7"/>
      <c r="K20505">
        <v>6774</v>
      </c>
      <c r="M20505">
        <v>29</v>
      </c>
      <c r="N20505" t="s">
        <v>73</v>
      </c>
      <c r="W20505">
        <v>9715</v>
      </c>
      <c r="X20505" t="s">
        <v>68</v>
      </c>
    </row>
    <row r="20506" spans="1:24" x14ac:dyDescent="0.25">
      <c r="A20506">
        <v>20519</v>
      </c>
      <c r="B20506" s="7"/>
      <c r="C20506" s="7"/>
      <c r="E20506" t="s">
        <v>95</v>
      </c>
      <c r="F20506" s="7"/>
      <c r="G20506" s="7"/>
      <c r="K20506">
        <v>6774</v>
      </c>
      <c r="M20506">
        <v>29</v>
      </c>
      <c r="N20506" t="s">
        <v>73</v>
      </c>
      <c r="W20506">
        <v>9715</v>
      </c>
      <c r="X20506" t="s">
        <v>68</v>
      </c>
    </row>
    <row r="20507" spans="1:24" x14ac:dyDescent="0.25">
      <c r="A20507">
        <v>20520</v>
      </c>
      <c r="B20507" s="7"/>
      <c r="C20507" s="7"/>
      <c r="E20507" t="s">
        <v>91</v>
      </c>
      <c r="F20507" s="7"/>
      <c r="G20507" s="7"/>
      <c r="K20507">
        <v>32</v>
      </c>
      <c r="M20507">
        <v>14</v>
      </c>
      <c r="N20507" t="s">
        <v>73</v>
      </c>
      <c r="W20507" t="s">
        <v>73</v>
      </c>
      <c r="X20507" t="s">
        <v>73</v>
      </c>
    </row>
    <row r="20508" spans="1:24" x14ac:dyDescent="0.25">
      <c r="A20508">
        <v>20521</v>
      </c>
      <c r="B20508" s="7"/>
      <c r="C20508" s="7"/>
      <c r="E20508" t="s">
        <v>84</v>
      </c>
      <c r="F20508" s="7"/>
      <c r="G20508" s="7"/>
      <c r="K20508">
        <v>32</v>
      </c>
      <c r="M20508">
        <v>14</v>
      </c>
      <c r="N20508" t="s">
        <v>73</v>
      </c>
      <c r="W20508">
        <v>9925</v>
      </c>
      <c r="X20508" t="s">
        <v>68</v>
      </c>
    </row>
    <row r="20509" spans="1:24" x14ac:dyDescent="0.25">
      <c r="A20509">
        <v>20522</v>
      </c>
      <c r="B20509" s="7"/>
      <c r="C20509" s="7"/>
      <c r="E20509" t="s">
        <v>77</v>
      </c>
      <c r="F20509" s="7"/>
      <c r="G20509" s="7"/>
      <c r="K20509">
        <v>5264</v>
      </c>
      <c r="M20509">
        <v>29</v>
      </c>
      <c r="N20509" t="s">
        <v>73</v>
      </c>
      <c r="W20509">
        <v>4632</v>
      </c>
      <c r="X20509" t="s">
        <v>72</v>
      </c>
    </row>
    <row r="20510" spans="1:24" x14ac:dyDescent="0.25">
      <c r="A20510">
        <v>20523</v>
      </c>
      <c r="B20510" s="7"/>
      <c r="C20510" s="7"/>
      <c r="E20510" t="s">
        <v>95</v>
      </c>
      <c r="F20510" s="7"/>
      <c r="G20510" s="7"/>
      <c r="J20510">
        <v>97</v>
      </c>
      <c r="K20510">
        <v>4586</v>
      </c>
      <c r="M20510">
        <v>32</v>
      </c>
      <c r="N20510" t="s">
        <v>73</v>
      </c>
      <c r="W20510">
        <v>9804</v>
      </c>
      <c r="X20510" t="s">
        <v>68</v>
      </c>
    </row>
    <row r="20511" spans="1:24" x14ac:dyDescent="0.25">
      <c r="A20511">
        <v>20524</v>
      </c>
      <c r="B20511" s="7"/>
      <c r="C20511" s="7"/>
      <c r="E20511" t="s">
        <v>77</v>
      </c>
      <c r="F20511" s="7"/>
      <c r="G20511" s="7"/>
      <c r="K20511">
        <v>5264</v>
      </c>
      <c r="M20511">
        <v>29</v>
      </c>
      <c r="N20511" t="s">
        <v>73</v>
      </c>
      <c r="W20511">
        <v>4633</v>
      </c>
      <c r="X20511" t="s">
        <v>72</v>
      </c>
    </row>
    <row r="20512" spans="1:24" x14ac:dyDescent="0.25">
      <c r="A20512">
        <v>20525</v>
      </c>
      <c r="B20512" s="7"/>
      <c r="C20512" s="7"/>
      <c r="E20512" t="s">
        <v>88</v>
      </c>
      <c r="F20512" s="7"/>
      <c r="G20512" s="7"/>
      <c r="K20512">
        <v>4262</v>
      </c>
      <c r="M20512">
        <v>37</v>
      </c>
      <c r="N20512" t="s">
        <v>73</v>
      </c>
      <c r="W20512">
        <v>7338</v>
      </c>
      <c r="X20512" t="s">
        <v>80</v>
      </c>
    </row>
    <row r="20513" spans="1:24" x14ac:dyDescent="0.25">
      <c r="A20513">
        <v>20526</v>
      </c>
      <c r="B20513" s="7"/>
      <c r="C20513" s="7"/>
      <c r="E20513" t="s">
        <v>87</v>
      </c>
      <c r="F20513" s="7"/>
      <c r="G20513" s="7"/>
      <c r="K20513">
        <v>4262</v>
      </c>
      <c r="M20513">
        <v>37</v>
      </c>
      <c r="N20513" t="s">
        <v>73</v>
      </c>
      <c r="W20513">
        <v>7338</v>
      </c>
      <c r="X20513" t="s">
        <v>80</v>
      </c>
    </row>
    <row r="20514" spans="1:24" x14ac:dyDescent="0.25">
      <c r="A20514">
        <v>20527</v>
      </c>
      <c r="B20514" s="7"/>
      <c r="C20514" s="7"/>
      <c r="E20514" t="s">
        <v>86</v>
      </c>
      <c r="F20514" s="7"/>
      <c r="G20514" s="7"/>
      <c r="K20514">
        <v>4262</v>
      </c>
      <c r="M20514">
        <v>37</v>
      </c>
      <c r="N20514" t="s">
        <v>73</v>
      </c>
      <c r="W20514">
        <v>7338</v>
      </c>
      <c r="X20514" t="s">
        <v>80</v>
      </c>
    </row>
    <row r="20515" spans="1:24" x14ac:dyDescent="0.25">
      <c r="A20515">
        <v>20528</v>
      </c>
      <c r="B20515" s="7"/>
      <c r="C20515" s="7"/>
      <c r="E20515" t="s">
        <v>95</v>
      </c>
      <c r="F20515" s="7"/>
      <c r="G20515" s="7"/>
      <c r="K20515">
        <v>6774</v>
      </c>
      <c r="M20515">
        <v>29</v>
      </c>
      <c r="N20515" t="s">
        <v>73</v>
      </c>
      <c r="W20515">
        <v>9715</v>
      </c>
      <c r="X20515" t="s">
        <v>68</v>
      </c>
    </row>
    <row r="20516" spans="1:24" x14ac:dyDescent="0.25">
      <c r="A20516">
        <v>20529</v>
      </c>
      <c r="B20516" s="7"/>
      <c r="C20516" s="7"/>
      <c r="E20516" t="s">
        <v>95</v>
      </c>
      <c r="F20516" s="7"/>
      <c r="G20516" s="7"/>
      <c r="K20516">
        <v>6774</v>
      </c>
      <c r="M20516">
        <v>29</v>
      </c>
      <c r="N20516" t="s">
        <v>73</v>
      </c>
      <c r="W20516">
        <v>9715</v>
      </c>
      <c r="X20516" t="s">
        <v>68</v>
      </c>
    </row>
    <row r="20517" spans="1:24" x14ac:dyDescent="0.25">
      <c r="A20517">
        <v>20530</v>
      </c>
      <c r="B20517" s="7"/>
      <c r="C20517" s="7"/>
      <c r="E20517" t="s">
        <v>95</v>
      </c>
      <c r="F20517" s="7"/>
      <c r="G20517" s="7"/>
      <c r="K20517">
        <v>6774</v>
      </c>
      <c r="M20517">
        <v>29</v>
      </c>
      <c r="N20517" t="s">
        <v>73</v>
      </c>
      <c r="W20517">
        <v>9715</v>
      </c>
      <c r="X20517" t="s">
        <v>68</v>
      </c>
    </row>
    <row r="20518" spans="1:24" x14ac:dyDescent="0.25">
      <c r="A20518">
        <v>20531</v>
      </c>
      <c r="B20518" s="7"/>
      <c r="C20518" s="7"/>
      <c r="E20518" t="s">
        <v>95</v>
      </c>
      <c r="F20518" s="7"/>
      <c r="G20518" s="7"/>
      <c r="K20518">
        <v>6774</v>
      </c>
      <c r="M20518">
        <v>29</v>
      </c>
      <c r="N20518" t="s">
        <v>73</v>
      </c>
      <c r="W20518">
        <v>9715</v>
      </c>
      <c r="X20518" t="s">
        <v>68</v>
      </c>
    </row>
    <row r="20519" spans="1:24" x14ac:dyDescent="0.25">
      <c r="A20519">
        <v>20532</v>
      </c>
      <c r="B20519" s="7"/>
      <c r="C20519" s="7"/>
      <c r="E20519" t="s">
        <v>95</v>
      </c>
      <c r="F20519" s="7"/>
      <c r="G20519" s="7"/>
      <c r="K20519">
        <v>6774</v>
      </c>
      <c r="M20519">
        <v>29</v>
      </c>
      <c r="N20519" t="s">
        <v>73</v>
      </c>
      <c r="W20519">
        <v>9715</v>
      </c>
      <c r="X20519" t="s">
        <v>68</v>
      </c>
    </row>
    <row r="20520" spans="1:24" x14ac:dyDescent="0.25">
      <c r="A20520">
        <v>20533</v>
      </c>
      <c r="B20520" s="7"/>
      <c r="C20520" s="7"/>
      <c r="E20520" t="s">
        <v>95</v>
      </c>
      <c r="F20520" s="7"/>
      <c r="G20520" s="7"/>
      <c r="K20520">
        <v>6774</v>
      </c>
      <c r="M20520">
        <v>29</v>
      </c>
      <c r="N20520" t="s">
        <v>73</v>
      </c>
      <c r="W20520">
        <v>9715</v>
      </c>
      <c r="X20520" t="s">
        <v>68</v>
      </c>
    </row>
    <row r="20521" spans="1:24" x14ac:dyDescent="0.25">
      <c r="A20521">
        <v>20534</v>
      </c>
      <c r="B20521" s="7"/>
      <c r="C20521" s="7"/>
      <c r="E20521" t="s">
        <v>95</v>
      </c>
      <c r="F20521" s="7"/>
      <c r="G20521" s="7"/>
      <c r="K20521">
        <v>6774</v>
      </c>
      <c r="M20521">
        <v>29</v>
      </c>
      <c r="N20521" t="s">
        <v>73</v>
      </c>
      <c r="W20521">
        <v>9715</v>
      </c>
      <c r="X20521" t="s">
        <v>68</v>
      </c>
    </row>
    <row r="20522" spans="1:24" x14ac:dyDescent="0.25">
      <c r="A20522">
        <v>20535</v>
      </c>
      <c r="B20522" s="7"/>
      <c r="C20522" s="7"/>
      <c r="E20522" t="s">
        <v>95</v>
      </c>
      <c r="F20522" s="7"/>
      <c r="G20522" s="7"/>
      <c r="K20522">
        <v>6774</v>
      </c>
      <c r="M20522">
        <v>29</v>
      </c>
      <c r="N20522" t="s">
        <v>73</v>
      </c>
      <c r="W20522">
        <v>9715</v>
      </c>
      <c r="X20522" t="s">
        <v>68</v>
      </c>
    </row>
    <row r="20523" spans="1:24" x14ac:dyDescent="0.25">
      <c r="A20523">
        <v>20536</v>
      </c>
      <c r="B20523" s="7"/>
      <c r="C20523" s="7"/>
      <c r="E20523" t="s">
        <v>83</v>
      </c>
      <c r="F20523" s="7"/>
      <c r="G20523" s="7"/>
      <c r="K20523">
        <v>5363</v>
      </c>
      <c r="L20523">
        <v>4593</v>
      </c>
      <c r="M20523">
        <v>28</v>
      </c>
      <c r="N20523" t="s">
        <v>73</v>
      </c>
      <c r="W20523" t="s">
        <v>73</v>
      </c>
      <c r="X20523" t="s">
        <v>73</v>
      </c>
    </row>
    <row r="20524" spans="1:24" x14ac:dyDescent="0.25">
      <c r="A20524">
        <v>20537</v>
      </c>
      <c r="B20524" s="7"/>
      <c r="C20524" s="7"/>
      <c r="E20524" t="s">
        <v>77</v>
      </c>
      <c r="F20524" s="7"/>
      <c r="G20524" s="7"/>
      <c r="K20524">
        <v>5363</v>
      </c>
      <c r="M20524">
        <v>28</v>
      </c>
      <c r="N20524" t="s">
        <v>73</v>
      </c>
      <c r="W20524">
        <v>4634</v>
      </c>
      <c r="X20524" t="s">
        <v>72</v>
      </c>
    </row>
    <row r="20525" spans="1:24" x14ac:dyDescent="0.25">
      <c r="A20525">
        <v>20538</v>
      </c>
      <c r="B20525" s="7"/>
      <c r="C20525" s="7"/>
      <c r="E20525" t="s">
        <v>83</v>
      </c>
      <c r="F20525" s="7"/>
      <c r="G20525" s="7"/>
      <c r="K20525">
        <v>890</v>
      </c>
      <c r="L20525">
        <v>4594</v>
      </c>
      <c r="M20525">
        <v>29</v>
      </c>
      <c r="N20525" t="s">
        <v>73</v>
      </c>
      <c r="W20525" t="s">
        <v>73</v>
      </c>
      <c r="X20525" t="s">
        <v>73</v>
      </c>
    </row>
    <row r="20526" spans="1:24" x14ac:dyDescent="0.25">
      <c r="A20526">
        <v>20539</v>
      </c>
      <c r="B20526" s="7"/>
      <c r="C20526" s="7"/>
      <c r="E20526" t="s">
        <v>77</v>
      </c>
      <c r="F20526" s="7"/>
      <c r="G20526" s="7"/>
      <c r="K20526">
        <v>5358</v>
      </c>
      <c r="M20526">
        <v>29</v>
      </c>
      <c r="N20526" t="s">
        <v>73</v>
      </c>
      <c r="W20526">
        <v>4635</v>
      </c>
      <c r="X20526" t="s">
        <v>72</v>
      </c>
    </row>
    <row r="20527" spans="1:24" x14ac:dyDescent="0.25">
      <c r="A20527">
        <v>20540</v>
      </c>
      <c r="B20527" s="7"/>
      <c r="C20527" s="7"/>
      <c r="E20527" t="s">
        <v>83</v>
      </c>
      <c r="F20527" s="7"/>
      <c r="G20527" s="7"/>
      <c r="K20527">
        <v>5357</v>
      </c>
      <c r="L20527">
        <v>4595</v>
      </c>
      <c r="M20527">
        <v>14</v>
      </c>
      <c r="N20527" t="s">
        <v>73</v>
      </c>
      <c r="W20527" t="s">
        <v>73</v>
      </c>
      <c r="X20527" t="s">
        <v>73</v>
      </c>
    </row>
    <row r="20528" spans="1:24" x14ac:dyDescent="0.25">
      <c r="A20528">
        <v>20541</v>
      </c>
      <c r="B20528" s="7"/>
      <c r="C20528" s="7"/>
      <c r="E20528" t="s">
        <v>77</v>
      </c>
      <c r="F20528" s="7"/>
      <c r="G20528" s="7"/>
      <c r="K20528">
        <v>5357</v>
      </c>
      <c r="M20528">
        <v>14</v>
      </c>
      <c r="N20528" t="s">
        <v>73</v>
      </c>
      <c r="W20528">
        <v>4636</v>
      </c>
      <c r="X20528" t="s">
        <v>72</v>
      </c>
    </row>
    <row r="20529" spans="1:24" x14ac:dyDescent="0.25">
      <c r="A20529">
        <v>20542</v>
      </c>
      <c r="B20529" s="7"/>
      <c r="C20529" s="7"/>
      <c r="E20529" t="s">
        <v>83</v>
      </c>
      <c r="F20529" s="7"/>
      <c r="G20529" s="7"/>
      <c r="K20529">
        <v>5363</v>
      </c>
      <c r="L20529">
        <v>4596</v>
      </c>
      <c r="M20529">
        <v>28</v>
      </c>
      <c r="N20529" t="s">
        <v>73</v>
      </c>
      <c r="W20529" t="s">
        <v>73</v>
      </c>
      <c r="X20529" t="s">
        <v>73</v>
      </c>
    </row>
    <row r="20530" spans="1:24" x14ac:dyDescent="0.25">
      <c r="A20530">
        <v>20543</v>
      </c>
      <c r="B20530" s="7"/>
      <c r="C20530" s="7"/>
      <c r="E20530" t="s">
        <v>77</v>
      </c>
      <c r="F20530" s="7"/>
      <c r="G20530" s="7"/>
      <c r="K20530">
        <v>5363</v>
      </c>
      <c r="M20530">
        <v>28</v>
      </c>
      <c r="N20530" t="s">
        <v>73</v>
      </c>
      <c r="W20530">
        <v>4637</v>
      </c>
      <c r="X20530" t="s">
        <v>72</v>
      </c>
    </row>
    <row r="20531" spans="1:24" x14ac:dyDescent="0.25">
      <c r="A20531">
        <v>20544</v>
      </c>
      <c r="B20531" s="7"/>
      <c r="C20531" s="7"/>
      <c r="E20531" t="s">
        <v>83</v>
      </c>
      <c r="F20531" s="7"/>
      <c r="G20531" s="7"/>
      <c r="K20531">
        <v>5363</v>
      </c>
      <c r="L20531">
        <v>4597</v>
      </c>
      <c r="M20531">
        <v>28</v>
      </c>
      <c r="N20531" t="s">
        <v>73</v>
      </c>
      <c r="W20531" t="s">
        <v>73</v>
      </c>
      <c r="X20531" t="s">
        <v>73</v>
      </c>
    </row>
    <row r="20532" spans="1:24" x14ac:dyDescent="0.25">
      <c r="A20532">
        <v>20545</v>
      </c>
      <c r="B20532" s="7"/>
      <c r="C20532" s="7"/>
      <c r="E20532" t="s">
        <v>75</v>
      </c>
      <c r="F20532" s="7"/>
      <c r="G20532" s="7"/>
      <c r="K20532">
        <v>5363</v>
      </c>
      <c r="M20532">
        <v>28</v>
      </c>
      <c r="N20532" t="s">
        <v>73</v>
      </c>
      <c r="W20532">
        <v>4638</v>
      </c>
      <c r="X20532" t="s">
        <v>72</v>
      </c>
    </row>
    <row r="20533" spans="1:24" x14ac:dyDescent="0.25">
      <c r="A20533">
        <v>20546</v>
      </c>
      <c r="B20533" s="7"/>
      <c r="C20533" s="7"/>
      <c r="E20533" t="s">
        <v>75</v>
      </c>
      <c r="F20533" s="7"/>
      <c r="G20533" s="7"/>
      <c r="K20533">
        <v>5363</v>
      </c>
      <c r="M20533">
        <v>28</v>
      </c>
      <c r="N20533" t="s">
        <v>73</v>
      </c>
      <c r="W20533">
        <v>4638</v>
      </c>
      <c r="X20533" t="s">
        <v>72</v>
      </c>
    </row>
    <row r="20534" spans="1:24" x14ac:dyDescent="0.25">
      <c r="A20534">
        <v>20547</v>
      </c>
      <c r="B20534" s="7"/>
      <c r="C20534" s="7"/>
      <c r="E20534" t="s">
        <v>77</v>
      </c>
      <c r="F20534" s="7"/>
      <c r="G20534" s="7"/>
      <c r="K20534">
        <v>5363</v>
      </c>
      <c r="M20534">
        <v>28</v>
      </c>
      <c r="N20534" t="s">
        <v>73</v>
      </c>
      <c r="W20534">
        <v>4638</v>
      </c>
      <c r="X20534" t="s">
        <v>72</v>
      </c>
    </row>
    <row r="20535" spans="1:24" x14ac:dyDescent="0.25">
      <c r="A20535">
        <v>20548</v>
      </c>
      <c r="B20535" s="7"/>
      <c r="C20535" s="7"/>
      <c r="E20535" t="s">
        <v>77</v>
      </c>
      <c r="F20535" s="7"/>
      <c r="G20535" s="7"/>
      <c r="K20535">
        <v>4315</v>
      </c>
      <c r="M20535">
        <v>14</v>
      </c>
      <c r="N20535" t="s">
        <v>73</v>
      </c>
      <c r="W20535">
        <v>4639</v>
      </c>
      <c r="X20535" t="s">
        <v>72</v>
      </c>
    </row>
    <row r="20536" spans="1:24" x14ac:dyDescent="0.25">
      <c r="A20536">
        <v>20549</v>
      </c>
      <c r="B20536" s="7"/>
      <c r="C20536" s="7"/>
      <c r="E20536" t="s">
        <v>85</v>
      </c>
      <c r="F20536" s="7"/>
      <c r="G20536" s="7"/>
      <c r="K20536">
        <v>4315</v>
      </c>
      <c r="M20536">
        <v>14</v>
      </c>
      <c r="N20536" t="s">
        <v>73</v>
      </c>
      <c r="W20536">
        <v>4639</v>
      </c>
      <c r="X20536" t="s">
        <v>72</v>
      </c>
    </row>
    <row r="20537" spans="1:24" x14ac:dyDescent="0.25">
      <c r="A20537">
        <v>20550</v>
      </c>
      <c r="B20537" s="7"/>
      <c r="C20537" s="7"/>
      <c r="E20537" t="s">
        <v>84</v>
      </c>
      <c r="F20537" s="7"/>
      <c r="G20537" s="7"/>
      <c r="K20537">
        <v>4315</v>
      </c>
      <c r="M20537">
        <v>14</v>
      </c>
      <c r="N20537" t="s">
        <v>73</v>
      </c>
      <c r="W20537">
        <v>9926</v>
      </c>
      <c r="X20537" t="s">
        <v>68</v>
      </c>
    </row>
    <row r="20538" spans="1:24" x14ac:dyDescent="0.25">
      <c r="A20538">
        <v>20551</v>
      </c>
      <c r="B20538" s="7"/>
      <c r="C20538" s="7"/>
      <c r="E20538" t="s">
        <v>84</v>
      </c>
      <c r="F20538" s="7"/>
      <c r="G20538" s="7"/>
      <c r="K20538">
        <v>4315</v>
      </c>
      <c r="M20538">
        <v>14</v>
      </c>
      <c r="N20538" t="s">
        <v>73</v>
      </c>
      <c r="W20538">
        <v>9926</v>
      </c>
      <c r="X20538" t="s">
        <v>68</v>
      </c>
    </row>
    <row r="20539" spans="1:24" x14ac:dyDescent="0.25">
      <c r="A20539">
        <v>20552</v>
      </c>
      <c r="B20539" s="7"/>
      <c r="C20539" s="7"/>
      <c r="E20539" t="s">
        <v>94</v>
      </c>
      <c r="F20539" s="7"/>
      <c r="G20539" s="7"/>
      <c r="M20539">
        <v>33</v>
      </c>
      <c r="N20539" t="s">
        <v>73</v>
      </c>
      <c r="W20539">
        <v>7460</v>
      </c>
      <c r="X20539" t="s">
        <v>90</v>
      </c>
    </row>
    <row r="20540" spans="1:24" x14ac:dyDescent="0.25">
      <c r="A20540">
        <v>20553</v>
      </c>
      <c r="B20540" s="7"/>
      <c r="C20540" s="7"/>
      <c r="E20540" t="s">
        <v>88</v>
      </c>
      <c r="F20540" s="7"/>
      <c r="G20540" s="7"/>
      <c r="K20540">
        <v>3</v>
      </c>
      <c r="M20540">
        <v>37</v>
      </c>
      <c r="N20540" t="s">
        <v>73</v>
      </c>
      <c r="W20540">
        <v>7341</v>
      </c>
      <c r="X20540" t="s">
        <v>80</v>
      </c>
    </row>
    <row r="20541" spans="1:24" x14ac:dyDescent="0.25">
      <c r="A20541">
        <v>20554</v>
      </c>
      <c r="B20541" s="7"/>
      <c r="C20541" s="7"/>
      <c r="E20541" t="s">
        <v>87</v>
      </c>
      <c r="F20541" s="7"/>
      <c r="G20541" s="7"/>
      <c r="K20541">
        <v>3</v>
      </c>
      <c r="M20541">
        <v>37</v>
      </c>
      <c r="N20541" t="s">
        <v>73</v>
      </c>
      <c r="W20541">
        <v>7341</v>
      </c>
      <c r="X20541" t="s">
        <v>80</v>
      </c>
    </row>
    <row r="20542" spans="1:24" x14ac:dyDescent="0.25">
      <c r="A20542">
        <v>20555</v>
      </c>
      <c r="B20542" s="7"/>
      <c r="C20542" s="7"/>
      <c r="E20542" t="s">
        <v>88</v>
      </c>
      <c r="F20542" s="7"/>
      <c r="G20542" s="7"/>
      <c r="K20542">
        <v>1</v>
      </c>
      <c r="M20542">
        <v>37</v>
      </c>
      <c r="N20542" t="s">
        <v>73</v>
      </c>
      <c r="W20542">
        <v>7340</v>
      </c>
      <c r="X20542" t="s">
        <v>80</v>
      </c>
    </row>
    <row r="20543" spans="1:24" x14ac:dyDescent="0.25">
      <c r="A20543">
        <v>20556</v>
      </c>
      <c r="B20543" s="7"/>
      <c r="C20543" s="7"/>
      <c r="E20543" t="s">
        <v>87</v>
      </c>
      <c r="F20543" s="7"/>
      <c r="G20543" s="7"/>
      <c r="K20543">
        <v>1</v>
      </c>
      <c r="M20543">
        <v>37</v>
      </c>
      <c r="N20543" t="s">
        <v>73</v>
      </c>
      <c r="W20543">
        <v>7340</v>
      </c>
      <c r="X20543" t="s">
        <v>80</v>
      </c>
    </row>
    <row r="20544" spans="1:24" x14ac:dyDescent="0.25">
      <c r="A20544">
        <v>20557</v>
      </c>
      <c r="B20544" s="7"/>
      <c r="C20544" s="7"/>
      <c r="E20544" t="s">
        <v>86</v>
      </c>
      <c r="F20544" s="7"/>
      <c r="G20544" s="7"/>
      <c r="K20544">
        <v>1</v>
      </c>
      <c r="L20544">
        <v>109</v>
      </c>
      <c r="M20544">
        <v>37</v>
      </c>
      <c r="N20544" t="s">
        <v>73</v>
      </c>
      <c r="W20544">
        <v>7340</v>
      </c>
      <c r="X20544" t="s">
        <v>80</v>
      </c>
    </row>
    <row r="20545" spans="1:24" x14ac:dyDescent="0.25">
      <c r="A20545">
        <v>20558</v>
      </c>
      <c r="B20545" s="7"/>
      <c r="C20545" s="7"/>
      <c r="E20545" t="s">
        <v>86</v>
      </c>
      <c r="F20545" s="7"/>
      <c r="G20545" s="7"/>
      <c r="K20545">
        <v>3</v>
      </c>
      <c r="M20545">
        <v>37</v>
      </c>
      <c r="N20545" t="s">
        <v>73</v>
      </c>
      <c r="W20545">
        <v>7341</v>
      </c>
      <c r="X20545" t="s">
        <v>80</v>
      </c>
    </row>
    <row r="20546" spans="1:24" x14ac:dyDescent="0.25">
      <c r="A20546">
        <v>20559</v>
      </c>
      <c r="B20546" s="7"/>
      <c r="C20546" s="7"/>
      <c r="E20546" t="s">
        <v>88</v>
      </c>
      <c r="F20546" s="7"/>
      <c r="G20546" s="7"/>
      <c r="K20546">
        <v>1</v>
      </c>
      <c r="M20546">
        <v>37</v>
      </c>
      <c r="N20546" t="s">
        <v>73</v>
      </c>
      <c r="W20546">
        <v>7342</v>
      </c>
      <c r="X20546" t="s">
        <v>80</v>
      </c>
    </row>
    <row r="20547" spans="1:24" x14ac:dyDescent="0.25">
      <c r="A20547">
        <v>20560</v>
      </c>
      <c r="B20547" s="7"/>
      <c r="C20547" s="7"/>
      <c r="E20547" t="s">
        <v>87</v>
      </c>
      <c r="F20547" s="7"/>
      <c r="G20547" s="7"/>
      <c r="K20547">
        <v>1</v>
      </c>
      <c r="M20547">
        <v>37</v>
      </c>
      <c r="N20547" t="s">
        <v>73</v>
      </c>
      <c r="W20547">
        <v>7342</v>
      </c>
      <c r="X20547" t="s">
        <v>80</v>
      </c>
    </row>
    <row r="20548" spans="1:24" x14ac:dyDescent="0.25">
      <c r="A20548">
        <v>20561</v>
      </c>
      <c r="B20548" s="7"/>
      <c r="C20548" s="7"/>
      <c r="E20548" t="s">
        <v>86</v>
      </c>
      <c r="F20548" s="7"/>
      <c r="G20548" s="7"/>
      <c r="K20548">
        <v>1</v>
      </c>
      <c r="L20548">
        <v>109</v>
      </c>
      <c r="M20548">
        <v>37</v>
      </c>
      <c r="N20548" t="s">
        <v>73</v>
      </c>
      <c r="W20548">
        <v>7342</v>
      </c>
      <c r="X20548" t="s">
        <v>80</v>
      </c>
    </row>
    <row r="20549" spans="1:24" x14ac:dyDescent="0.25">
      <c r="A20549">
        <v>20562</v>
      </c>
      <c r="B20549" s="7"/>
      <c r="C20549" s="7"/>
      <c r="E20549" t="s">
        <v>88</v>
      </c>
      <c r="F20549" s="7"/>
      <c r="G20549" s="7"/>
      <c r="K20549">
        <v>1</v>
      </c>
      <c r="M20549">
        <v>37</v>
      </c>
      <c r="N20549" t="s">
        <v>73</v>
      </c>
      <c r="W20549">
        <v>7343</v>
      </c>
      <c r="X20549" t="s">
        <v>80</v>
      </c>
    </row>
    <row r="20550" spans="1:24" x14ac:dyDescent="0.25">
      <c r="A20550">
        <v>20563</v>
      </c>
      <c r="B20550" s="7"/>
      <c r="C20550" s="7"/>
      <c r="E20550" t="s">
        <v>87</v>
      </c>
      <c r="F20550" s="7"/>
      <c r="G20550" s="7"/>
      <c r="K20550">
        <v>1</v>
      </c>
      <c r="M20550">
        <v>37</v>
      </c>
      <c r="N20550" t="s">
        <v>73</v>
      </c>
      <c r="W20550">
        <v>7343</v>
      </c>
      <c r="X20550" t="s">
        <v>80</v>
      </c>
    </row>
    <row r="20551" spans="1:24" x14ac:dyDescent="0.25">
      <c r="A20551">
        <v>20564</v>
      </c>
      <c r="B20551" s="7"/>
      <c r="C20551" s="7"/>
      <c r="E20551" t="s">
        <v>86</v>
      </c>
      <c r="F20551" s="7"/>
      <c r="G20551" s="7"/>
      <c r="K20551">
        <v>1</v>
      </c>
      <c r="L20551">
        <v>109</v>
      </c>
      <c r="M20551">
        <v>37</v>
      </c>
      <c r="N20551" t="s">
        <v>73</v>
      </c>
      <c r="W20551">
        <v>7343</v>
      </c>
      <c r="X20551" t="s">
        <v>80</v>
      </c>
    </row>
    <row r="20552" spans="1:24" x14ac:dyDescent="0.25">
      <c r="A20552">
        <v>20565</v>
      </c>
      <c r="B20552" s="7"/>
      <c r="C20552" s="7"/>
      <c r="E20552" t="s">
        <v>88</v>
      </c>
      <c r="F20552" s="7"/>
      <c r="G20552" s="7"/>
      <c r="K20552">
        <v>35</v>
      </c>
      <c r="M20552">
        <v>37</v>
      </c>
      <c r="N20552" t="s">
        <v>73</v>
      </c>
      <c r="W20552">
        <v>7344</v>
      </c>
      <c r="X20552" t="s">
        <v>80</v>
      </c>
    </row>
    <row r="20553" spans="1:24" x14ac:dyDescent="0.25">
      <c r="A20553">
        <v>20566</v>
      </c>
      <c r="B20553" s="7"/>
      <c r="C20553" s="7"/>
      <c r="E20553" t="s">
        <v>87</v>
      </c>
      <c r="F20553" s="7"/>
      <c r="G20553" s="7"/>
      <c r="K20553">
        <v>35</v>
      </c>
      <c r="M20553">
        <v>37</v>
      </c>
      <c r="N20553" t="s">
        <v>73</v>
      </c>
      <c r="W20553">
        <v>7344</v>
      </c>
      <c r="X20553" t="s">
        <v>80</v>
      </c>
    </row>
    <row r="20554" spans="1:24" x14ac:dyDescent="0.25">
      <c r="A20554">
        <v>20567</v>
      </c>
      <c r="B20554" s="7"/>
      <c r="C20554" s="7"/>
      <c r="E20554" t="s">
        <v>86</v>
      </c>
      <c r="F20554" s="7"/>
      <c r="G20554" s="7"/>
      <c r="K20554">
        <v>35</v>
      </c>
      <c r="L20554">
        <v>687</v>
      </c>
      <c r="M20554">
        <v>37</v>
      </c>
      <c r="N20554" t="s">
        <v>73</v>
      </c>
      <c r="W20554">
        <v>7344</v>
      </c>
      <c r="X20554" t="s">
        <v>80</v>
      </c>
    </row>
    <row r="20555" spans="1:24" x14ac:dyDescent="0.25">
      <c r="A20555">
        <v>20568</v>
      </c>
      <c r="B20555" s="7"/>
      <c r="C20555" s="7"/>
      <c r="E20555" t="s">
        <v>88</v>
      </c>
      <c r="F20555" s="7"/>
      <c r="G20555" s="7"/>
      <c r="K20555">
        <v>1</v>
      </c>
      <c r="M20555">
        <v>37</v>
      </c>
      <c r="N20555" t="s">
        <v>73</v>
      </c>
      <c r="W20555">
        <v>7345</v>
      </c>
      <c r="X20555" t="s">
        <v>80</v>
      </c>
    </row>
    <row r="20556" spans="1:24" x14ac:dyDescent="0.25">
      <c r="A20556">
        <v>20569</v>
      </c>
      <c r="B20556" s="7"/>
      <c r="C20556" s="7"/>
      <c r="E20556" t="s">
        <v>87</v>
      </c>
      <c r="F20556" s="7"/>
      <c r="G20556" s="7"/>
      <c r="K20556">
        <v>1</v>
      </c>
      <c r="M20556">
        <v>37</v>
      </c>
      <c r="N20556" t="s">
        <v>73</v>
      </c>
      <c r="W20556">
        <v>7345</v>
      </c>
      <c r="X20556" t="s">
        <v>80</v>
      </c>
    </row>
    <row r="20557" spans="1:24" x14ac:dyDescent="0.25">
      <c r="A20557">
        <v>20570</v>
      </c>
      <c r="B20557" s="7"/>
      <c r="C20557" s="7"/>
      <c r="E20557" t="s">
        <v>86</v>
      </c>
      <c r="F20557" s="7"/>
      <c r="G20557" s="7"/>
      <c r="K20557">
        <v>1</v>
      </c>
      <c r="L20557">
        <v>109</v>
      </c>
      <c r="M20557">
        <v>37</v>
      </c>
      <c r="N20557" t="s">
        <v>73</v>
      </c>
      <c r="W20557">
        <v>7345</v>
      </c>
      <c r="X20557" t="s">
        <v>80</v>
      </c>
    </row>
    <row r="20558" spans="1:24" x14ac:dyDescent="0.25">
      <c r="A20558">
        <v>20571</v>
      </c>
      <c r="B20558" s="7"/>
      <c r="C20558" s="7"/>
      <c r="E20558" t="s">
        <v>94</v>
      </c>
      <c r="F20558" s="7"/>
      <c r="G20558" s="7"/>
      <c r="M20558">
        <v>33</v>
      </c>
      <c r="N20558" t="s">
        <v>73</v>
      </c>
      <c r="W20558">
        <v>7461</v>
      </c>
      <c r="X20558" t="s">
        <v>90</v>
      </c>
    </row>
    <row r="20559" spans="1:24" x14ac:dyDescent="0.25">
      <c r="A20559">
        <v>20572</v>
      </c>
      <c r="B20559" s="7"/>
      <c r="C20559" s="7"/>
      <c r="E20559" t="s">
        <v>94</v>
      </c>
      <c r="F20559" s="7"/>
      <c r="G20559" s="7"/>
      <c r="M20559">
        <v>33</v>
      </c>
      <c r="N20559" t="s">
        <v>73</v>
      </c>
      <c r="W20559">
        <v>7462</v>
      </c>
      <c r="X20559" t="s">
        <v>90</v>
      </c>
    </row>
    <row r="20560" spans="1:24" x14ac:dyDescent="0.25">
      <c r="A20560">
        <v>20573</v>
      </c>
      <c r="B20560" s="7"/>
      <c r="C20560" s="7"/>
      <c r="E20560" t="s">
        <v>77</v>
      </c>
      <c r="F20560" s="7"/>
      <c r="G20560" s="7"/>
      <c r="K20560">
        <v>5363</v>
      </c>
      <c r="M20560">
        <v>28</v>
      </c>
      <c r="N20560" t="s">
        <v>73</v>
      </c>
      <c r="W20560">
        <v>4608</v>
      </c>
      <c r="X20560" t="s">
        <v>72</v>
      </c>
    </row>
    <row r="20561" spans="1:24" x14ac:dyDescent="0.25">
      <c r="A20561">
        <v>20574</v>
      </c>
      <c r="B20561" s="7"/>
      <c r="C20561" s="7"/>
      <c r="E20561" t="s">
        <v>75</v>
      </c>
      <c r="F20561" s="7"/>
      <c r="G20561" s="7"/>
      <c r="K20561">
        <v>5363</v>
      </c>
      <c r="M20561">
        <v>28</v>
      </c>
      <c r="N20561" t="s">
        <v>73</v>
      </c>
      <c r="W20561">
        <v>4608</v>
      </c>
      <c r="X20561" t="s">
        <v>72</v>
      </c>
    </row>
    <row r="20562" spans="1:24" x14ac:dyDescent="0.25">
      <c r="A20562">
        <v>20575</v>
      </c>
      <c r="B20562" s="7"/>
      <c r="C20562" s="7"/>
      <c r="E20562" t="s">
        <v>88</v>
      </c>
      <c r="F20562" s="7"/>
      <c r="G20562" s="7"/>
      <c r="K20562">
        <v>1</v>
      </c>
      <c r="M20562">
        <v>37</v>
      </c>
      <c r="N20562" t="s">
        <v>73</v>
      </c>
      <c r="W20562">
        <v>7346</v>
      </c>
      <c r="X20562" t="s">
        <v>80</v>
      </c>
    </row>
    <row r="20563" spans="1:24" x14ac:dyDescent="0.25">
      <c r="A20563">
        <v>20576</v>
      </c>
      <c r="B20563" s="7"/>
      <c r="C20563" s="7"/>
      <c r="E20563" t="s">
        <v>87</v>
      </c>
      <c r="F20563" s="7"/>
      <c r="G20563" s="7"/>
      <c r="K20563">
        <v>1</v>
      </c>
      <c r="M20563">
        <v>37</v>
      </c>
      <c r="N20563" t="s">
        <v>73</v>
      </c>
      <c r="W20563">
        <v>7346</v>
      </c>
      <c r="X20563" t="s">
        <v>80</v>
      </c>
    </row>
    <row r="20564" spans="1:24" x14ac:dyDescent="0.25">
      <c r="A20564">
        <v>20577</v>
      </c>
      <c r="B20564" s="7"/>
      <c r="C20564" s="7"/>
      <c r="E20564" t="s">
        <v>86</v>
      </c>
      <c r="F20564" s="7"/>
      <c r="G20564" s="7"/>
      <c r="K20564">
        <v>1</v>
      </c>
      <c r="L20564">
        <v>109</v>
      </c>
      <c r="M20564">
        <v>37</v>
      </c>
      <c r="N20564" t="s">
        <v>73</v>
      </c>
      <c r="W20564">
        <v>7346</v>
      </c>
      <c r="X20564" t="s">
        <v>80</v>
      </c>
    </row>
    <row r="20565" spans="1:24" x14ac:dyDescent="0.25">
      <c r="A20565">
        <v>20578</v>
      </c>
      <c r="B20565" s="7"/>
      <c r="C20565" s="7"/>
      <c r="E20565" t="s">
        <v>77</v>
      </c>
      <c r="F20565" s="7"/>
      <c r="G20565" s="7"/>
      <c r="K20565">
        <v>5363</v>
      </c>
      <c r="M20565">
        <v>28</v>
      </c>
      <c r="N20565" t="s">
        <v>73</v>
      </c>
      <c r="W20565">
        <v>4608</v>
      </c>
      <c r="X20565" t="s">
        <v>72</v>
      </c>
    </row>
    <row r="20566" spans="1:24" x14ac:dyDescent="0.25">
      <c r="A20566">
        <v>20579</v>
      </c>
      <c r="B20566" s="7"/>
      <c r="C20566" s="7"/>
      <c r="E20566" t="s">
        <v>75</v>
      </c>
      <c r="F20566" s="7"/>
      <c r="G20566" s="7"/>
      <c r="K20566">
        <v>5363</v>
      </c>
      <c r="M20566">
        <v>28</v>
      </c>
      <c r="N20566" t="s">
        <v>73</v>
      </c>
      <c r="W20566">
        <v>4608</v>
      </c>
      <c r="X20566" t="s">
        <v>72</v>
      </c>
    </row>
    <row r="20567" spans="1:24" x14ac:dyDescent="0.25">
      <c r="A20567">
        <v>20580</v>
      </c>
      <c r="B20567" s="7"/>
      <c r="C20567" s="7"/>
      <c r="E20567" t="s">
        <v>79</v>
      </c>
      <c r="F20567" s="7"/>
      <c r="G20567" s="7"/>
      <c r="K20567">
        <v>6917</v>
      </c>
      <c r="M20567">
        <v>11</v>
      </c>
      <c r="N20567" t="s">
        <v>73</v>
      </c>
      <c r="W20567">
        <v>4579</v>
      </c>
      <c r="X20567" t="s">
        <v>72</v>
      </c>
    </row>
    <row r="20568" spans="1:24" x14ac:dyDescent="0.25">
      <c r="A20568">
        <v>20581</v>
      </c>
      <c r="B20568" s="7"/>
      <c r="C20568" s="7"/>
      <c r="E20568" t="s">
        <v>78</v>
      </c>
      <c r="F20568" s="7"/>
      <c r="G20568" s="7"/>
      <c r="K20568">
        <v>6917</v>
      </c>
      <c r="M20568">
        <v>11</v>
      </c>
      <c r="N20568" t="s">
        <v>73</v>
      </c>
      <c r="W20568">
        <v>9910</v>
      </c>
      <c r="X20568" t="s">
        <v>68</v>
      </c>
    </row>
    <row r="20569" spans="1:24" x14ac:dyDescent="0.25">
      <c r="A20569">
        <v>20582</v>
      </c>
      <c r="B20569" s="7"/>
      <c r="C20569" s="7"/>
      <c r="E20569" t="s">
        <v>79</v>
      </c>
      <c r="F20569" s="7"/>
      <c r="G20569" s="7"/>
      <c r="K20569">
        <v>6800</v>
      </c>
      <c r="M20569">
        <v>11</v>
      </c>
      <c r="N20569" t="s">
        <v>73</v>
      </c>
      <c r="W20569">
        <v>4226</v>
      </c>
      <c r="X20569" t="s">
        <v>72</v>
      </c>
    </row>
    <row r="20570" spans="1:24" x14ac:dyDescent="0.25">
      <c r="A20570">
        <v>20583</v>
      </c>
      <c r="B20570" s="7"/>
      <c r="C20570" s="7"/>
      <c r="E20570" t="s">
        <v>78</v>
      </c>
      <c r="F20570" s="7"/>
      <c r="G20570" s="7"/>
      <c r="K20570">
        <v>6800</v>
      </c>
      <c r="M20570">
        <v>11</v>
      </c>
      <c r="N20570" t="s">
        <v>73</v>
      </c>
      <c r="W20570">
        <v>9827</v>
      </c>
      <c r="X20570" t="s">
        <v>68</v>
      </c>
    </row>
    <row r="20571" spans="1:24" x14ac:dyDescent="0.25">
      <c r="A20571">
        <v>20584</v>
      </c>
      <c r="B20571" s="7"/>
      <c r="C20571" s="7"/>
      <c r="E20571" t="s">
        <v>83</v>
      </c>
      <c r="F20571" s="7"/>
      <c r="G20571" s="7"/>
      <c r="K20571">
        <v>5357</v>
      </c>
      <c r="L20571">
        <v>4598</v>
      </c>
      <c r="M20571">
        <v>14</v>
      </c>
      <c r="N20571" t="s">
        <v>73</v>
      </c>
      <c r="W20571" t="s">
        <v>73</v>
      </c>
      <c r="X20571" t="s">
        <v>73</v>
      </c>
    </row>
    <row r="20572" spans="1:24" x14ac:dyDescent="0.25">
      <c r="A20572">
        <v>20585</v>
      </c>
      <c r="B20572" s="7"/>
      <c r="C20572" s="7"/>
      <c r="E20572" t="s">
        <v>83</v>
      </c>
      <c r="F20572" s="7"/>
      <c r="G20572" s="7"/>
      <c r="K20572">
        <v>5358</v>
      </c>
      <c r="L20572">
        <v>4599</v>
      </c>
      <c r="M20572">
        <v>29</v>
      </c>
      <c r="N20572" t="s">
        <v>73</v>
      </c>
      <c r="W20572" t="s">
        <v>73</v>
      </c>
      <c r="X20572" t="s">
        <v>73</v>
      </c>
    </row>
    <row r="20573" spans="1:24" x14ac:dyDescent="0.25">
      <c r="A20573">
        <v>20586</v>
      </c>
      <c r="B20573" s="7"/>
      <c r="C20573" s="7"/>
      <c r="E20573" t="s">
        <v>77</v>
      </c>
      <c r="F20573" s="7"/>
      <c r="G20573" s="7"/>
      <c r="K20573">
        <v>5358</v>
      </c>
      <c r="M20573">
        <v>29</v>
      </c>
      <c r="N20573" t="s">
        <v>73</v>
      </c>
      <c r="W20573">
        <v>4640</v>
      </c>
      <c r="X20573" t="s">
        <v>72</v>
      </c>
    </row>
    <row r="20574" spans="1:24" x14ac:dyDescent="0.25">
      <c r="A20574">
        <v>20587</v>
      </c>
      <c r="B20574" s="7"/>
      <c r="C20574" s="7"/>
      <c r="E20574" t="s">
        <v>77</v>
      </c>
      <c r="F20574" s="7"/>
      <c r="G20574" s="7"/>
      <c r="K20574">
        <v>5363</v>
      </c>
      <c r="M20574">
        <v>28</v>
      </c>
      <c r="N20574" t="s">
        <v>73</v>
      </c>
      <c r="W20574">
        <v>4608</v>
      </c>
      <c r="X20574" t="s">
        <v>72</v>
      </c>
    </row>
    <row r="20575" spans="1:24" x14ac:dyDescent="0.25">
      <c r="A20575">
        <v>20588</v>
      </c>
      <c r="B20575" s="7"/>
      <c r="C20575" s="7"/>
      <c r="E20575" t="s">
        <v>77</v>
      </c>
      <c r="F20575" s="7"/>
      <c r="G20575" s="7"/>
      <c r="K20575">
        <v>5357</v>
      </c>
      <c r="M20575">
        <v>14</v>
      </c>
      <c r="N20575" t="s">
        <v>73</v>
      </c>
      <c r="W20575">
        <v>4641</v>
      </c>
      <c r="X20575" t="s">
        <v>72</v>
      </c>
    </row>
    <row r="20576" spans="1:24" x14ac:dyDescent="0.25">
      <c r="A20576">
        <v>20589</v>
      </c>
      <c r="B20576" s="7"/>
      <c r="C20576" s="7"/>
      <c r="E20576" t="s">
        <v>97</v>
      </c>
      <c r="F20576" s="7"/>
      <c r="G20576" s="7"/>
      <c r="K20576">
        <v>710</v>
      </c>
      <c r="M20576">
        <v>14</v>
      </c>
      <c r="N20576" t="s">
        <v>73</v>
      </c>
      <c r="W20576">
        <v>9887</v>
      </c>
      <c r="X20576" t="s">
        <v>68</v>
      </c>
    </row>
    <row r="20577" spans="1:24" x14ac:dyDescent="0.25">
      <c r="A20577">
        <v>20590</v>
      </c>
      <c r="B20577" s="7"/>
      <c r="C20577" s="7"/>
      <c r="E20577" t="s">
        <v>94</v>
      </c>
      <c r="F20577" s="7"/>
      <c r="G20577" s="7"/>
      <c r="M20577">
        <v>33</v>
      </c>
      <c r="N20577" t="s">
        <v>73</v>
      </c>
      <c r="W20577">
        <v>7463</v>
      </c>
      <c r="X20577" t="s">
        <v>90</v>
      </c>
    </row>
    <row r="20578" spans="1:24" x14ac:dyDescent="0.25">
      <c r="A20578">
        <v>20591</v>
      </c>
      <c r="B20578" s="7"/>
      <c r="C20578" s="7"/>
      <c r="E20578" t="s">
        <v>94</v>
      </c>
      <c r="F20578" s="7"/>
      <c r="G20578" s="7"/>
      <c r="M20578">
        <v>33</v>
      </c>
      <c r="N20578" t="s">
        <v>73</v>
      </c>
      <c r="W20578">
        <v>7464</v>
      </c>
      <c r="X20578" t="s">
        <v>90</v>
      </c>
    </row>
    <row r="20579" spans="1:24" x14ac:dyDescent="0.25">
      <c r="A20579">
        <v>20592</v>
      </c>
      <c r="B20579" s="7"/>
      <c r="C20579" s="7"/>
      <c r="E20579" t="s">
        <v>94</v>
      </c>
      <c r="F20579" s="7"/>
      <c r="G20579" s="7"/>
      <c r="M20579">
        <v>33</v>
      </c>
      <c r="N20579" t="s">
        <v>73</v>
      </c>
      <c r="W20579">
        <v>7465</v>
      </c>
      <c r="X20579" t="s">
        <v>90</v>
      </c>
    </row>
    <row r="20580" spans="1:24" x14ac:dyDescent="0.25">
      <c r="A20580">
        <v>20593</v>
      </c>
      <c r="B20580" s="7"/>
      <c r="C20580" s="7"/>
      <c r="E20580" t="s">
        <v>84</v>
      </c>
      <c r="F20580" s="7"/>
      <c r="G20580" s="7"/>
      <c r="K20580">
        <v>710</v>
      </c>
      <c r="M20580">
        <v>14</v>
      </c>
      <c r="N20580" t="s">
        <v>73</v>
      </c>
      <c r="W20580">
        <v>9927</v>
      </c>
      <c r="X20580" t="s">
        <v>68</v>
      </c>
    </row>
    <row r="20581" spans="1:24" x14ac:dyDescent="0.25">
      <c r="A20581">
        <v>20594</v>
      </c>
      <c r="B20581" s="7"/>
      <c r="C20581" s="7"/>
      <c r="E20581" t="s">
        <v>84</v>
      </c>
      <c r="F20581" s="7"/>
      <c r="G20581" s="7"/>
      <c r="K20581">
        <v>6869</v>
      </c>
      <c r="M20581">
        <v>14</v>
      </c>
      <c r="N20581" t="s">
        <v>73</v>
      </c>
      <c r="W20581">
        <v>9928</v>
      </c>
      <c r="X20581" t="s">
        <v>68</v>
      </c>
    </row>
    <row r="20582" spans="1:24" x14ac:dyDescent="0.25">
      <c r="A20582">
        <v>20595</v>
      </c>
      <c r="B20582" s="7"/>
      <c r="C20582" s="7"/>
      <c r="E20582" t="s">
        <v>84</v>
      </c>
      <c r="F20582" s="7"/>
      <c r="G20582" s="7"/>
      <c r="K20582">
        <v>6869</v>
      </c>
      <c r="M20582">
        <v>14</v>
      </c>
      <c r="N20582" t="s">
        <v>73</v>
      </c>
      <c r="W20582">
        <v>9928</v>
      </c>
      <c r="X20582" t="s">
        <v>68</v>
      </c>
    </row>
    <row r="20583" spans="1:24" x14ac:dyDescent="0.25">
      <c r="A20583">
        <v>20596</v>
      </c>
      <c r="B20583" s="7"/>
      <c r="C20583" s="7"/>
      <c r="E20583" t="s">
        <v>84</v>
      </c>
      <c r="F20583" s="7"/>
      <c r="G20583" s="7"/>
      <c r="K20583">
        <v>6869</v>
      </c>
      <c r="M20583">
        <v>14</v>
      </c>
      <c r="N20583" t="s">
        <v>73</v>
      </c>
      <c r="W20583">
        <v>9928</v>
      </c>
      <c r="X20583" t="s">
        <v>68</v>
      </c>
    </row>
    <row r="20584" spans="1:24" x14ac:dyDescent="0.25">
      <c r="A20584">
        <v>20597</v>
      </c>
      <c r="B20584" s="7"/>
      <c r="C20584" s="7"/>
      <c r="E20584" t="s">
        <v>69</v>
      </c>
      <c r="F20584" s="7"/>
      <c r="G20584" s="7"/>
      <c r="K20584">
        <v>6948</v>
      </c>
      <c r="M20584">
        <v>14</v>
      </c>
      <c r="N20584" t="s">
        <v>73</v>
      </c>
      <c r="W20584" t="s">
        <v>73</v>
      </c>
      <c r="X20584" t="s">
        <v>73</v>
      </c>
    </row>
    <row r="20585" spans="1:24" x14ac:dyDescent="0.25">
      <c r="A20585">
        <v>20598</v>
      </c>
      <c r="B20585" s="7"/>
      <c r="C20585" s="7"/>
      <c r="E20585" t="s">
        <v>83</v>
      </c>
      <c r="F20585" s="7"/>
      <c r="G20585" s="7"/>
      <c r="K20585">
        <v>6948</v>
      </c>
      <c r="L20585">
        <v>4600</v>
      </c>
      <c r="M20585">
        <v>14</v>
      </c>
      <c r="N20585" t="s">
        <v>73</v>
      </c>
      <c r="W20585" t="s">
        <v>73</v>
      </c>
      <c r="X20585" t="s">
        <v>73</v>
      </c>
    </row>
    <row r="20586" spans="1:24" x14ac:dyDescent="0.25">
      <c r="A20586">
        <v>20599</v>
      </c>
      <c r="B20586" s="7"/>
      <c r="C20586" s="7"/>
      <c r="E20586" t="s">
        <v>77</v>
      </c>
      <c r="F20586" s="7"/>
      <c r="G20586" s="7"/>
      <c r="K20586">
        <v>6948</v>
      </c>
      <c r="M20586">
        <v>14</v>
      </c>
      <c r="N20586" t="s">
        <v>73</v>
      </c>
      <c r="W20586">
        <v>4642</v>
      </c>
      <c r="X20586" t="s">
        <v>72</v>
      </c>
    </row>
    <row r="20587" spans="1:24" x14ac:dyDescent="0.25">
      <c r="A20587">
        <v>20600</v>
      </c>
      <c r="B20587" s="7"/>
      <c r="C20587" s="7"/>
      <c r="E20587" t="s">
        <v>83</v>
      </c>
      <c r="F20587" s="7"/>
      <c r="G20587" s="7"/>
      <c r="K20587">
        <v>6800</v>
      </c>
      <c r="L20587">
        <v>4601</v>
      </c>
      <c r="M20587">
        <v>14</v>
      </c>
      <c r="N20587" t="s">
        <v>73</v>
      </c>
      <c r="W20587" t="s">
        <v>73</v>
      </c>
      <c r="X20587" t="s">
        <v>73</v>
      </c>
    </row>
    <row r="20588" spans="1:24" x14ac:dyDescent="0.25">
      <c r="A20588">
        <v>20601</v>
      </c>
      <c r="B20588" s="7"/>
      <c r="C20588" s="7"/>
      <c r="E20588" t="s">
        <v>100</v>
      </c>
      <c r="F20588" s="7"/>
      <c r="G20588" s="7"/>
      <c r="K20588">
        <v>5264</v>
      </c>
      <c r="M20588">
        <v>29</v>
      </c>
      <c r="N20588" t="s">
        <v>73</v>
      </c>
      <c r="W20588">
        <v>4643</v>
      </c>
      <c r="X20588" t="s">
        <v>72</v>
      </c>
    </row>
    <row r="20589" spans="1:24" x14ac:dyDescent="0.25">
      <c r="A20589">
        <v>20602</v>
      </c>
      <c r="B20589" s="7"/>
      <c r="C20589" s="7"/>
      <c r="E20589" t="s">
        <v>75</v>
      </c>
      <c r="F20589" s="7"/>
      <c r="G20589" s="7"/>
      <c r="K20589">
        <v>5264</v>
      </c>
      <c r="M20589">
        <v>29</v>
      </c>
      <c r="N20589" t="s">
        <v>73</v>
      </c>
      <c r="W20589">
        <v>4632</v>
      </c>
      <c r="X20589" t="s">
        <v>72</v>
      </c>
    </row>
    <row r="20590" spans="1:24" x14ac:dyDescent="0.25">
      <c r="A20590">
        <v>20603</v>
      </c>
      <c r="B20590" s="7"/>
      <c r="C20590" s="7"/>
      <c r="E20590" t="s">
        <v>75</v>
      </c>
      <c r="F20590" s="7"/>
      <c r="G20590" s="7"/>
      <c r="K20590">
        <v>5264</v>
      </c>
      <c r="M20590">
        <v>29</v>
      </c>
      <c r="N20590" t="s">
        <v>73</v>
      </c>
      <c r="W20590">
        <v>4633</v>
      </c>
      <c r="X20590" t="s">
        <v>72</v>
      </c>
    </row>
    <row r="20591" spans="1:24" x14ac:dyDescent="0.25">
      <c r="A20591">
        <v>20604</v>
      </c>
      <c r="B20591" s="7"/>
      <c r="C20591" s="7"/>
      <c r="E20591" t="s">
        <v>69</v>
      </c>
      <c r="F20591" s="7"/>
      <c r="G20591" s="7"/>
      <c r="K20591">
        <v>6949</v>
      </c>
      <c r="M20591">
        <v>28</v>
      </c>
      <c r="N20591" t="s">
        <v>73</v>
      </c>
      <c r="W20591" t="s">
        <v>73</v>
      </c>
      <c r="X20591" t="s">
        <v>73</v>
      </c>
    </row>
    <row r="20592" spans="1:24" x14ac:dyDescent="0.25">
      <c r="A20592">
        <v>20605</v>
      </c>
      <c r="B20592" s="7"/>
      <c r="C20592" s="7"/>
      <c r="E20592" t="s">
        <v>83</v>
      </c>
      <c r="F20592" s="7"/>
      <c r="G20592" s="7"/>
      <c r="K20592">
        <v>6949</v>
      </c>
      <c r="L20592">
        <v>4602</v>
      </c>
      <c r="M20592">
        <v>28</v>
      </c>
      <c r="N20592" t="s">
        <v>73</v>
      </c>
      <c r="W20592" t="s">
        <v>73</v>
      </c>
      <c r="X20592" t="s">
        <v>73</v>
      </c>
    </row>
    <row r="20593" spans="1:24" x14ac:dyDescent="0.25">
      <c r="A20593">
        <v>20606</v>
      </c>
      <c r="B20593" s="7"/>
      <c r="C20593" s="7"/>
      <c r="E20593" t="s">
        <v>77</v>
      </c>
      <c r="F20593" s="7"/>
      <c r="G20593" s="7"/>
      <c r="K20593">
        <v>6949</v>
      </c>
      <c r="M20593">
        <v>28</v>
      </c>
      <c r="N20593" t="s">
        <v>73</v>
      </c>
      <c r="W20593">
        <v>4644</v>
      </c>
      <c r="X20593" t="s">
        <v>72</v>
      </c>
    </row>
    <row r="20594" spans="1:24" x14ac:dyDescent="0.25">
      <c r="A20594">
        <v>20607</v>
      </c>
      <c r="B20594" s="7"/>
      <c r="C20594" s="7"/>
      <c r="E20594" t="s">
        <v>77</v>
      </c>
      <c r="F20594" s="7"/>
      <c r="G20594" s="7"/>
      <c r="K20594">
        <v>5264</v>
      </c>
      <c r="M20594">
        <v>29</v>
      </c>
      <c r="N20594" t="s">
        <v>73</v>
      </c>
      <c r="W20594">
        <v>4633</v>
      </c>
      <c r="X20594" t="s">
        <v>72</v>
      </c>
    </row>
    <row r="20595" spans="1:24" x14ac:dyDescent="0.25">
      <c r="A20595">
        <v>20608</v>
      </c>
      <c r="B20595" s="7"/>
      <c r="C20595" s="7"/>
      <c r="E20595" t="s">
        <v>77</v>
      </c>
      <c r="F20595" s="7"/>
      <c r="G20595" s="7"/>
      <c r="K20595">
        <v>5264</v>
      </c>
      <c r="M20595">
        <v>29</v>
      </c>
      <c r="N20595" t="s">
        <v>73</v>
      </c>
      <c r="W20595">
        <v>4632</v>
      </c>
      <c r="X20595" t="s">
        <v>72</v>
      </c>
    </row>
    <row r="20596" spans="1:24" x14ac:dyDescent="0.25">
      <c r="A20596">
        <v>20609</v>
      </c>
      <c r="B20596" s="7"/>
      <c r="C20596" s="7"/>
      <c r="E20596" t="s">
        <v>77</v>
      </c>
      <c r="F20596" s="7"/>
      <c r="G20596" s="7"/>
      <c r="K20596">
        <v>17</v>
      </c>
      <c r="M20596">
        <v>23</v>
      </c>
      <c r="N20596" t="s">
        <v>73</v>
      </c>
      <c r="W20596">
        <v>4645</v>
      </c>
      <c r="X20596" t="s">
        <v>72</v>
      </c>
    </row>
    <row r="20597" spans="1:24" x14ac:dyDescent="0.25">
      <c r="A20597">
        <v>20610</v>
      </c>
      <c r="B20597" s="7"/>
      <c r="C20597" s="7"/>
      <c r="E20597" t="s">
        <v>85</v>
      </c>
      <c r="F20597" s="7"/>
      <c r="G20597" s="7"/>
      <c r="K20597">
        <v>17</v>
      </c>
      <c r="M20597">
        <v>23</v>
      </c>
      <c r="N20597" t="s">
        <v>73</v>
      </c>
      <c r="W20597">
        <v>4645</v>
      </c>
      <c r="X20597" t="s">
        <v>72</v>
      </c>
    </row>
    <row r="20598" spans="1:24" x14ac:dyDescent="0.25">
      <c r="A20598">
        <v>20611</v>
      </c>
      <c r="B20598" s="7"/>
      <c r="C20598" s="7"/>
      <c r="E20598" t="s">
        <v>84</v>
      </c>
      <c r="F20598" s="7"/>
      <c r="G20598" s="7"/>
      <c r="K20598">
        <v>17</v>
      </c>
      <c r="M20598">
        <v>23</v>
      </c>
      <c r="N20598" t="s">
        <v>73</v>
      </c>
      <c r="W20598">
        <v>9929</v>
      </c>
      <c r="X20598" t="s">
        <v>68</v>
      </c>
    </row>
    <row r="20599" spans="1:24" x14ac:dyDescent="0.25">
      <c r="A20599">
        <v>20612</v>
      </c>
      <c r="B20599" s="7"/>
      <c r="C20599" s="7"/>
      <c r="E20599" t="s">
        <v>95</v>
      </c>
      <c r="F20599" s="7"/>
      <c r="G20599" s="7"/>
      <c r="K20599">
        <v>17</v>
      </c>
      <c r="M20599">
        <v>23</v>
      </c>
      <c r="N20599" t="s">
        <v>73</v>
      </c>
      <c r="W20599">
        <v>9929</v>
      </c>
      <c r="X20599" t="s">
        <v>68</v>
      </c>
    </row>
    <row r="20600" spans="1:24" x14ac:dyDescent="0.25">
      <c r="A20600">
        <v>20613</v>
      </c>
      <c r="B20600" s="7"/>
      <c r="C20600" s="7"/>
      <c r="E20600" t="s">
        <v>94</v>
      </c>
      <c r="F20600" s="7"/>
      <c r="G20600" s="7"/>
      <c r="M20600">
        <v>32</v>
      </c>
      <c r="N20600" t="s">
        <v>73</v>
      </c>
      <c r="W20600">
        <v>7466</v>
      </c>
      <c r="X20600" t="s">
        <v>90</v>
      </c>
    </row>
    <row r="20601" spans="1:24" x14ac:dyDescent="0.25">
      <c r="A20601">
        <v>20614</v>
      </c>
      <c r="B20601" s="7"/>
      <c r="C20601" s="7"/>
      <c r="E20601" t="s">
        <v>94</v>
      </c>
      <c r="F20601" s="7"/>
      <c r="G20601" s="7"/>
      <c r="M20601">
        <v>32</v>
      </c>
      <c r="N20601" t="s">
        <v>73</v>
      </c>
      <c r="W20601">
        <v>7467</v>
      </c>
      <c r="X20601" t="s">
        <v>90</v>
      </c>
    </row>
    <row r="20602" spans="1:24" x14ac:dyDescent="0.25">
      <c r="A20602">
        <v>20615</v>
      </c>
      <c r="B20602" s="7"/>
      <c r="C20602" s="7"/>
      <c r="E20602" t="s">
        <v>94</v>
      </c>
      <c r="F20602" s="7"/>
      <c r="G20602" s="7"/>
      <c r="M20602">
        <v>32</v>
      </c>
      <c r="N20602" t="s">
        <v>73</v>
      </c>
      <c r="W20602">
        <v>7468</v>
      </c>
      <c r="X20602" t="s">
        <v>90</v>
      </c>
    </row>
    <row r="20603" spans="1:24" x14ac:dyDescent="0.25">
      <c r="A20603">
        <v>20616</v>
      </c>
      <c r="B20603" s="7"/>
      <c r="C20603" s="7"/>
      <c r="E20603" t="s">
        <v>94</v>
      </c>
      <c r="F20603" s="7"/>
      <c r="G20603" s="7"/>
      <c r="M20603">
        <v>32</v>
      </c>
      <c r="N20603" t="s">
        <v>73</v>
      </c>
      <c r="W20603">
        <v>7469</v>
      </c>
      <c r="X20603" t="s">
        <v>90</v>
      </c>
    </row>
    <row r="20604" spans="1:24" x14ac:dyDescent="0.25">
      <c r="A20604">
        <v>20617</v>
      </c>
      <c r="B20604" s="7"/>
      <c r="C20604" s="7"/>
      <c r="E20604" t="s">
        <v>94</v>
      </c>
      <c r="F20604" s="7"/>
      <c r="G20604" s="7"/>
      <c r="M20604">
        <v>32</v>
      </c>
      <c r="N20604" t="s">
        <v>73</v>
      </c>
      <c r="W20604">
        <v>7470</v>
      </c>
      <c r="X20604" t="s">
        <v>90</v>
      </c>
    </row>
    <row r="20605" spans="1:24" x14ac:dyDescent="0.25">
      <c r="A20605">
        <v>20618</v>
      </c>
      <c r="B20605" s="7"/>
      <c r="C20605" s="7"/>
      <c r="E20605" t="s">
        <v>94</v>
      </c>
      <c r="F20605" s="7"/>
      <c r="G20605" s="7"/>
      <c r="M20605">
        <v>32</v>
      </c>
      <c r="N20605" t="s">
        <v>73</v>
      </c>
      <c r="W20605">
        <v>7471</v>
      </c>
      <c r="X20605" t="s">
        <v>90</v>
      </c>
    </row>
    <row r="20606" spans="1:24" x14ac:dyDescent="0.25">
      <c r="A20606">
        <v>20619</v>
      </c>
      <c r="B20606" s="7"/>
      <c r="C20606" s="7"/>
      <c r="E20606" t="s">
        <v>94</v>
      </c>
      <c r="F20606" s="7"/>
      <c r="G20606" s="7"/>
      <c r="M20606">
        <v>32</v>
      </c>
      <c r="N20606" t="s">
        <v>73</v>
      </c>
      <c r="W20606">
        <v>7472</v>
      </c>
      <c r="X20606" t="s">
        <v>90</v>
      </c>
    </row>
    <row r="20607" spans="1:24" x14ac:dyDescent="0.25">
      <c r="A20607">
        <v>20620</v>
      </c>
      <c r="B20607" s="7"/>
      <c r="C20607" s="7"/>
      <c r="E20607" t="s">
        <v>94</v>
      </c>
      <c r="F20607" s="7"/>
      <c r="G20607" s="7"/>
      <c r="M20607">
        <v>32</v>
      </c>
      <c r="N20607" t="s">
        <v>73</v>
      </c>
      <c r="W20607">
        <v>7473</v>
      </c>
      <c r="X20607" t="s">
        <v>90</v>
      </c>
    </row>
    <row r="20608" spans="1:24" x14ac:dyDescent="0.25">
      <c r="A20608">
        <v>20621</v>
      </c>
      <c r="B20608" s="7"/>
      <c r="C20608" s="7"/>
      <c r="E20608" t="s">
        <v>75</v>
      </c>
      <c r="F20608" s="7"/>
      <c r="G20608" s="7"/>
      <c r="K20608">
        <v>5358</v>
      </c>
      <c r="M20608">
        <v>29</v>
      </c>
      <c r="N20608" t="s">
        <v>73</v>
      </c>
      <c r="W20608">
        <v>4640</v>
      </c>
      <c r="X20608" t="s">
        <v>72</v>
      </c>
    </row>
    <row r="20609" spans="1:24" x14ac:dyDescent="0.25">
      <c r="A20609">
        <v>20622</v>
      </c>
      <c r="B20609" s="7"/>
      <c r="C20609" s="7"/>
      <c r="E20609" t="s">
        <v>77</v>
      </c>
      <c r="F20609" s="7"/>
      <c r="G20609" s="7"/>
      <c r="K20609">
        <v>5358</v>
      </c>
      <c r="M20609">
        <v>29</v>
      </c>
      <c r="N20609" t="s">
        <v>73</v>
      </c>
      <c r="W20609">
        <v>4640</v>
      </c>
      <c r="X20609" t="s">
        <v>72</v>
      </c>
    </row>
    <row r="20610" spans="1:24" x14ac:dyDescent="0.25">
      <c r="A20610">
        <v>20623</v>
      </c>
      <c r="B20610" s="7"/>
      <c r="C20610" s="7"/>
      <c r="E20610" t="s">
        <v>95</v>
      </c>
      <c r="F20610" s="7"/>
      <c r="G20610" s="7"/>
      <c r="K20610">
        <v>17</v>
      </c>
      <c r="M20610">
        <v>23</v>
      </c>
      <c r="N20610" t="s">
        <v>73</v>
      </c>
      <c r="W20610">
        <v>9929</v>
      </c>
      <c r="X20610" t="s">
        <v>68</v>
      </c>
    </row>
    <row r="20611" spans="1:24" x14ac:dyDescent="0.25">
      <c r="A20611">
        <v>20624</v>
      </c>
      <c r="B20611" s="7"/>
      <c r="C20611" s="7"/>
      <c r="E20611" t="s">
        <v>95</v>
      </c>
      <c r="F20611" s="7"/>
      <c r="G20611" s="7"/>
      <c r="K20611">
        <v>17</v>
      </c>
      <c r="M20611">
        <v>23</v>
      </c>
      <c r="N20611" t="s">
        <v>73</v>
      </c>
      <c r="W20611">
        <v>9929</v>
      </c>
      <c r="X20611" t="s">
        <v>68</v>
      </c>
    </row>
    <row r="20612" spans="1:24" x14ac:dyDescent="0.25">
      <c r="A20612">
        <v>20625</v>
      </c>
      <c r="B20612" s="7"/>
      <c r="C20612" s="7"/>
      <c r="E20612" t="s">
        <v>95</v>
      </c>
      <c r="F20612" s="7"/>
      <c r="G20612" s="7"/>
      <c r="K20612">
        <v>17</v>
      </c>
      <c r="M20612">
        <v>23</v>
      </c>
      <c r="N20612" t="s">
        <v>73</v>
      </c>
      <c r="W20612">
        <v>9929</v>
      </c>
      <c r="X20612" t="s">
        <v>68</v>
      </c>
    </row>
    <row r="20613" spans="1:24" x14ac:dyDescent="0.25">
      <c r="A20613">
        <v>20626</v>
      </c>
      <c r="B20613" s="7"/>
      <c r="C20613" s="7"/>
      <c r="E20613" t="s">
        <v>95</v>
      </c>
      <c r="F20613" s="7"/>
      <c r="G20613" s="7"/>
      <c r="K20613">
        <v>17</v>
      </c>
      <c r="M20613">
        <v>23</v>
      </c>
      <c r="N20613" t="s">
        <v>73</v>
      </c>
      <c r="W20613">
        <v>9929</v>
      </c>
      <c r="X20613" t="s">
        <v>68</v>
      </c>
    </row>
    <row r="20614" spans="1:24" x14ac:dyDescent="0.25">
      <c r="A20614">
        <v>20627</v>
      </c>
      <c r="B20614" s="7"/>
      <c r="C20614" s="7"/>
      <c r="E20614" t="s">
        <v>107</v>
      </c>
      <c r="F20614" s="7"/>
      <c r="G20614" s="7"/>
      <c r="J20614">
        <v>106</v>
      </c>
      <c r="K20614">
        <v>17</v>
      </c>
      <c r="M20614">
        <v>23</v>
      </c>
      <c r="N20614" t="s">
        <v>73</v>
      </c>
      <c r="W20614" t="s">
        <v>73</v>
      </c>
      <c r="X20614" t="s">
        <v>73</v>
      </c>
    </row>
    <row r="20615" spans="1:24" x14ac:dyDescent="0.25">
      <c r="A20615">
        <v>20628</v>
      </c>
      <c r="B20615" s="7"/>
      <c r="C20615" s="7"/>
      <c r="E20615" t="s">
        <v>106</v>
      </c>
      <c r="F20615" s="7"/>
      <c r="G20615" s="7"/>
      <c r="J20615">
        <v>106</v>
      </c>
      <c r="K20615">
        <v>17</v>
      </c>
      <c r="M20615">
        <v>23</v>
      </c>
      <c r="N20615" t="s">
        <v>73</v>
      </c>
      <c r="W20615" t="s">
        <v>73</v>
      </c>
      <c r="X20615" t="s">
        <v>73</v>
      </c>
    </row>
    <row r="20616" spans="1:24" x14ac:dyDescent="0.25">
      <c r="A20616">
        <v>20629</v>
      </c>
      <c r="B20616" s="7"/>
      <c r="C20616" s="7"/>
      <c r="E20616" t="s">
        <v>91</v>
      </c>
      <c r="F20616" s="7"/>
      <c r="G20616" s="7"/>
      <c r="K20616">
        <v>7</v>
      </c>
      <c r="M20616">
        <v>1</v>
      </c>
      <c r="N20616" t="s">
        <v>73</v>
      </c>
      <c r="W20616" t="s">
        <v>73</v>
      </c>
      <c r="X20616" t="s">
        <v>73</v>
      </c>
    </row>
    <row r="20617" spans="1:24" x14ac:dyDescent="0.25">
      <c r="A20617">
        <v>20630</v>
      </c>
      <c r="B20617" s="7"/>
      <c r="C20617" s="7"/>
      <c r="E20617" t="s">
        <v>88</v>
      </c>
      <c r="F20617" s="7"/>
      <c r="G20617" s="7"/>
      <c r="K20617">
        <v>4262</v>
      </c>
      <c r="M20617">
        <v>37</v>
      </c>
      <c r="N20617" t="s">
        <v>73</v>
      </c>
      <c r="W20617">
        <v>7347</v>
      </c>
      <c r="X20617" t="s">
        <v>80</v>
      </c>
    </row>
    <row r="20618" spans="1:24" x14ac:dyDescent="0.25">
      <c r="A20618">
        <v>20631</v>
      </c>
      <c r="B20618" s="7"/>
      <c r="C20618" s="7"/>
      <c r="E20618" t="s">
        <v>87</v>
      </c>
      <c r="F20618" s="7"/>
      <c r="G20618" s="7"/>
      <c r="K20618">
        <v>4262</v>
      </c>
      <c r="M20618">
        <v>37</v>
      </c>
      <c r="N20618" t="s">
        <v>73</v>
      </c>
      <c r="W20618">
        <v>7347</v>
      </c>
      <c r="X20618" t="s">
        <v>80</v>
      </c>
    </row>
    <row r="20619" spans="1:24" x14ac:dyDescent="0.25">
      <c r="A20619">
        <v>20632</v>
      </c>
      <c r="B20619" s="7"/>
      <c r="C20619" s="7"/>
      <c r="E20619" t="s">
        <v>95</v>
      </c>
      <c r="F20619" s="7"/>
      <c r="G20619" s="7"/>
      <c r="K20619">
        <v>6774</v>
      </c>
      <c r="M20619">
        <v>29</v>
      </c>
      <c r="N20619" t="s">
        <v>73</v>
      </c>
      <c r="W20619">
        <v>9715</v>
      </c>
      <c r="X20619" t="s">
        <v>68</v>
      </c>
    </row>
    <row r="20620" spans="1:24" x14ac:dyDescent="0.25">
      <c r="A20620">
        <v>20633</v>
      </c>
      <c r="B20620" s="7"/>
      <c r="C20620" s="7"/>
      <c r="E20620" t="s">
        <v>95</v>
      </c>
      <c r="F20620" s="7"/>
      <c r="G20620" s="7"/>
      <c r="K20620">
        <v>6774</v>
      </c>
      <c r="M20620">
        <v>29</v>
      </c>
      <c r="N20620" t="s">
        <v>73</v>
      </c>
      <c r="W20620">
        <v>9715</v>
      </c>
      <c r="X20620" t="s">
        <v>68</v>
      </c>
    </row>
    <row r="20621" spans="1:24" x14ac:dyDescent="0.25">
      <c r="A20621">
        <v>20634</v>
      </c>
      <c r="B20621" s="7"/>
      <c r="C20621" s="7"/>
      <c r="E20621" t="s">
        <v>95</v>
      </c>
      <c r="F20621" s="7"/>
      <c r="G20621" s="7"/>
      <c r="K20621">
        <v>6774</v>
      </c>
      <c r="M20621">
        <v>29</v>
      </c>
      <c r="N20621" t="s">
        <v>73</v>
      </c>
      <c r="W20621">
        <v>9715</v>
      </c>
      <c r="X20621" t="s">
        <v>68</v>
      </c>
    </row>
    <row r="20622" spans="1:24" x14ac:dyDescent="0.25">
      <c r="A20622">
        <v>20635</v>
      </c>
      <c r="B20622" s="7"/>
      <c r="C20622" s="7"/>
      <c r="E20622" t="s">
        <v>95</v>
      </c>
      <c r="F20622" s="7"/>
      <c r="G20622" s="7"/>
      <c r="K20622">
        <v>6774</v>
      </c>
      <c r="M20622">
        <v>29</v>
      </c>
      <c r="N20622" t="s">
        <v>73</v>
      </c>
      <c r="W20622">
        <v>9715</v>
      </c>
      <c r="X20622" t="s">
        <v>68</v>
      </c>
    </row>
    <row r="20623" spans="1:24" x14ac:dyDescent="0.25">
      <c r="A20623">
        <v>20636</v>
      </c>
      <c r="B20623" s="7"/>
      <c r="C20623" s="7"/>
      <c r="E20623" t="s">
        <v>95</v>
      </c>
      <c r="F20623" s="7"/>
      <c r="G20623" s="7"/>
      <c r="K20623">
        <v>6774</v>
      </c>
      <c r="M20623">
        <v>29</v>
      </c>
      <c r="N20623" t="s">
        <v>73</v>
      </c>
      <c r="W20623">
        <v>9715</v>
      </c>
      <c r="X20623" t="s">
        <v>68</v>
      </c>
    </row>
    <row r="20624" spans="1:24" x14ac:dyDescent="0.25">
      <c r="A20624">
        <v>20637</v>
      </c>
      <c r="B20624" s="7"/>
      <c r="C20624" s="7"/>
      <c r="E20624" t="s">
        <v>95</v>
      </c>
      <c r="F20624" s="7"/>
      <c r="G20624" s="7"/>
      <c r="K20624">
        <v>6774</v>
      </c>
      <c r="M20624">
        <v>29</v>
      </c>
      <c r="N20624" t="s">
        <v>73</v>
      </c>
      <c r="W20624">
        <v>9715</v>
      </c>
      <c r="X20624" t="s">
        <v>68</v>
      </c>
    </row>
    <row r="20625" spans="1:24" x14ac:dyDescent="0.25">
      <c r="A20625">
        <v>20638</v>
      </c>
      <c r="B20625" s="7"/>
      <c r="C20625" s="7"/>
      <c r="E20625" t="s">
        <v>95</v>
      </c>
      <c r="F20625" s="7"/>
      <c r="G20625" s="7"/>
      <c r="K20625">
        <v>6774</v>
      </c>
      <c r="M20625">
        <v>29</v>
      </c>
      <c r="N20625" t="s">
        <v>73</v>
      </c>
      <c r="W20625">
        <v>9715</v>
      </c>
      <c r="X20625" t="s">
        <v>68</v>
      </c>
    </row>
    <row r="20626" spans="1:24" x14ac:dyDescent="0.25">
      <c r="A20626">
        <v>20639</v>
      </c>
      <c r="B20626" s="7"/>
      <c r="C20626" s="7"/>
      <c r="E20626" t="s">
        <v>95</v>
      </c>
      <c r="F20626" s="7"/>
      <c r="G20626" s="7"/>
      <c r="K20626">
        <v>6774</v>
      </c>
      <c r="M20626">
        <v>29</v>
      </c>
      <c r="N20626" t="s">
        <v>73</v>
      </c>
      <c r="W20626">
        <v>9715</v>
      </c>
      <c r="X20626" t="s">
        <v>68</v>
      </c>
    </row>
    <row r="20627" spans="1:24" x14ac:dyDescent="0.25">
      <c r="A20627">
        <v>20640</v>
      </c>
      <c r="B20627" s="7"/>
      <c r="C20627" s="7"/>
      <c r="E20627" t="s">
        <v>95</v>
      </c>
      <c r="F20627" s="7"/>
      <c r="G20627" s="7"/>
      <c r="K20627">
        <v>6774</v>
      </c>
      <c r="M20627">
        <v>29</v>
      </c>
      <c r="N20627" t="s">
        <v>73</v>
      </c>
      <c r="W20627">
        <v>9715</v>
      </c>
      <c r="X20627" t="s">
        <v>68</v>
      </c>
    </row>
    <row r="20628" spans="1:24" x14ac:dyDescent="0.25">
      <c r="A20628">
        <v>20641</v>
      </c>
      <c r="B20628" s="7"/>
      <c r="C20628" s="7"/>
      <c r="E20628" t="s">
        <v>95</v>
      </c>
      <c r="F20628" s="7"/>
      <c r="G20628" s="7"/>
      <c r="K20628">
        <v>6774</v>
      </c>
      <c r="M20628">
        <v>29</v>
      </c>
      <c r="N20628" t="s">
        <v>73</v>
      </c>
      <c r="W20628">
        <v>9715</v>
      </c>
      <c r="X20628" t="s">
        <v>68</v>
      </c>
    </row>
    <row r="20629" spans="1:24" x14ac:dyDescent="0.25">
      <c r="A20629">
        <v>20642</v>
      </c>
      <c r="B20629" s="7"/>
      <c r="C20629" s="7"/>
      <c r="E20629" t="s">
        <v>95</v>
      </c>
      <c r="F20629" s="7"/>
      <c r="G20629" s="7"/>
      <c r="K20629">
        <v>6774</v>
      </c>
      <c r="M20629">
        <v>29</v>
      </c>
      <c r="N20629" t="s">
        <v>73</v>
      </c>
      <c r="W20629">
        <v>9715</v>
      </c>
      <c r="X20629" t="s">
        <v>68</v>
      </c>
    </row>
    <row r="20630" spans="1:24" x14ac:dyDescent="0.25">
      <c r="A20630">
        <v>20643</v>
      </c>
      <c r="B20630" s="7"/>
      <c r="C20630" s="7"/>
      <c r="E20630" t="s">
        <v>95</v>
      </c>
      <c r="F20630" s="7"/>
      <c r="G20630" s="7"/>
      <c r="K20630">
        <v>6774</v>
      </c>
      <c r="M20630">
        <v>29</v>
      </c>
      <c r="N20630" t="s">
        <v>73</v>
      </c>
      <c r="W20630">
        <v>9715</v>
      </c>
      <c r="X20630" t="s">
        <v>68</v>
      </c>
    </row>
    <row r="20631" spans="1:24" x14ac:dyDescent="0.25">
      <c r="A20631">
        <v>20644</v>
      </c>
      <c r="B20631" s="7"/>
      <c r="C20631" s="7"/>
      <c r="E20631" t="s">
        <v>95</v>
      </c>
      <c r="F20631" s="7"/>
      <c r="G20631" s="7"/>
      <c r="K20631">
        <v>6774</v>
      </c>
      <c r="M20631">
        <v>29</v>
      </c>
      <c r="N20631" t="s">
        <v>73</v>
      </c>
      <c r="W20631">
        <v>9715</v>
      </c>
      <c r="X20631" t="s">
        <v>68</v>
      </c>
    </row>
    <row r="20632" spans="1:24" x14ac:dyDescent="0.25">
      <c r="A20632">
        <v>20645</v>
      </c>
      <c r="B20632" s="7"/>
      <c r="C20632" s="7"/>
      <c r="E20632" t="s">
        <v>95</v>
      </c>
      <c r="F20632" s="7"/>
      <c r="G20632" s="7"/>
      <c r="K20632">
        <v>6774</v>
      </c>
      <c r="M20632">
        <v>29</v>
      </c>
      <c r="N20632" t="s">
        <v>73</v>
      </c>
      <c r="W20632">
        <v>9715</v>
      </c>
      <c r="X20632" t="s">
        <v>68</v>
      </c>
    </row>
    <row r="20633" spans="1:24" x14ac:dyDescent="0.25">
      <c r="A20633">
        <v>20646</v>
      </c>
      <c r="B20633" s="7"/>
      <c r="C20633" s="7"/>
      <c r="E20633" t="s">
        <v>75</v>
      </c>
      <c r="F20633" s="7"/>
      <c r="G20633" s="7"/>
      <c r="K20633">
        <v>5358</v>
      </c>
      <c r="M20633">
        <v>29</v>
      </c>
      <c r="N20633" t="s">
        <v>73</v>
      </c>
      <c r="W20633">
        <v>4640</v>
      </c>
      <c r="X20633" t="s">
        <v>72</v>
      </c>
    </row>
    <row r="20634" spans="1:24" x14ac:dyDescent="0.25">
      <c r="A20634">
        <v>20647</v>
      </c>
      <c r="B20634" s="7"/>
      <c r="C20634" s="7"/>
      <c r="E20634" t="s">
        <v>77</v>
      </c>
      <c r="F20634" s="7"/>
      <c r="G20634" s="7"/>
      <c r="K20634">
        <v>5358</v>
      </c>
      <c r="M20634">
        <v>29</v>
      </c>
      <c r="N20634" t="s">
        <v>73</v>
      </c>
      <c r="W20634">
        <v>4640</v>
      </c>
      <c r="X20634" t="s">
        <v>72</v>
      </c>
    </row>
    <row r="20635" spans="1:24" x14ac:dyDescent="0.25">
      <c r="A20635">
        <v>20648</v>
      </c>
      <c r="B20635" s="7"/>
      <c r="C20635" s="7"/>
      <c r="E20635" t="s">
        <v>77</v>
      </c>
      <c r="F20635" s="7"/>
      <c r="G20635" s="7"/>
      <c r="K20635">
        <v>6944</v>
      </c>
      <c r="M20635">
        <v>29</v>
      </c>
      <c r="N20635" t="s">
        <v>73</v>
      </c>
      <c r="W20635">
        <v>4646</v>
      </c>
      <c r="X20635" t="s">
        <v>72</v>
      </c>
    </row>
    <row r="20636" spans="1:24" x14ac:dyDescent="0.25">
      <c r="A20636">
        <v>20649</v>
      </c>
      <c r="B20636" s="7"/>
      <c r="C20636" s="7"/>
      <c r="E20636" t="s">
        <v>100</v>
      </c>
      <c r="F20636" s="7"/>
      <c r="G20636" s="7"/>
      <c r="K20636">
        <v>6800</v>
      </c>
      <c r="M20636">
        <v>14</v>
      </c>
      <c r="N20636" t="s">
        <v>73</v>
      </c>
      <c r="W20636">
        <v>4647</v>
      </c>
      <c r="X20636" t="s">
        <v>72</v>
      </c>
    </row>
    <row r="20637" spans="1:24" x14ac:dyDescent="0.25">
      <c r="A20637">
        <v>20650</v>
      </c>
      <c r="B20637" s="7"/>
      <c r="C20637" s="7"/>
      <c r="E20637" t="s">
        <v>77</v>
      </c>
      <c r="F20637" s="7"/>
      <c r="G20637" s="7"/>
      <c r="K20637">
        <v>6800</v>
      </c>
      <c r="M20637">
        <v>14</v>
      </c>
      <c r="N20637" t="s">
        <v>73</v>
      </c>
      <c r="W20637">
        <v>4648</v>
      </c>
      <c r="X20637" t="s">
        <v>72</v>
      </c>
    </row>
    <row r="20638" spans="1:24" x14ac:dyDescent="0.25">
      <c r="A20638">
        <v>20651</v>
      </c>
      <c r="B20638" s="7"/>
      <c r="C20638" s="7"/>
      <c r="E20638" t="s">
        <v>88</v>
      </c>
      <c r="F20638" s="7"/>
      <c r="G20638" s="7"/>
      <c r="J20638">
        <v>99</v>
      </c>
      <c r="K20638">
        <v>805</v>
      </c>
      <c r="M20638">
        <v>37</v>
      </c>
      <c r="N20638" t="s">
        <v>73</v>
      </c>
      <c r="W20638">
        <v>7311</v>
      </c>
      <c r="X20638" t="s">
        <v>80</v>
      </c>
    </row>
    <row r="20639" spans="1:24" x14ac:dyDescent="0.25">
      <c r="A20639">
        <v>20652</v>
      </c>
      <c r="B20639" s="7"/>
      <c r="C20639" s="7"/>
      <c r="E20639" t="s">
        <v>87</v>
      </c>
      <c r="F20639" s="7"/>
      <c r="G20639" s="7"/>
      <c r="J20639">
        <v>99</v>
      </c>
      <c r="K20639">
        <v>805</v>
      </c>
      <c r="M20639">
        <v>37</v>
      </c>
      <c r="N20639" t="s">
        <v>73</v>
      </c>
      <c r="W20639">
        <v>7311</v>
      </c>
      <c r="X20639" t="s">
        <v>80</v>
      </c>
    </row>
    <row r="20640" spans="1:24" x14ac:dyDescent="0.25">
      <c r="A20640">
        <v>20653</v>
      </c>
      <c r="B20640" s="7"/>
      <c r="C20640" s="7"/>
      <c r="E20640" t="s">
        <v>82</v>
      </c>
      <c r="F20640" s="7"/>
      <c r="G20640" s="7"/>
      <c r="K20640">
        <v>1</v>
      </c>
      <c r="M20640">
        <v>37</v>
      </c>
      <c r="N20640" t="s">
        <v>73</v>
      </c>
      <c r="W20640">
        <v>7321</v>
      </c>
      <c r="X20640" t="s">
        <v>80</v>
      </c>
    </row>
    <row r="20641" spans="1:24" x14ac:dyDescent="0.25">
      <c r="A20641">
        <v>20654</v>
      </c>
      <c r="B20641" s="7"/>
      <c r="C20641" s="7"/>
      <c r="E20641" t="s">
        <v>81</v>
      </c>
      <c r="F20641" s="7"/>
      <c r="G20641" s="7"/>
      <c r="K20641">
        <v>1</v>
      </c>
      <c r="M20641">
        <v>37</v>
      </c>
      <c r="N20641" t="s">
        <v>73</v>
      </c>
      <c r="W20641">
        <v>7321</v>
      </c>
      <c r="X20641" t="s">
        <v>80</v>
      </c>
    </row>
    <row r="20642" spans="1:24" x14ac:dyDescent="0.25">
      <c r="A20642">
        <v>20655</v>
      </c>
      <c r="B20642" s="7"/>
      <c r="C20642" s="7"/>
      <c r="E20642" t="s">
        <v>82</v>
      </c>
      <c r="F20642" s="7"/>
      <c r="G20642" s="7"/>
      <c r="K20642">
        <v>1</v>
      </c>
      <c r="M20642">
        <v>37</v>
      </c>
      <c r="N20642" t="s">
        <v>73</v>
      </c>
      <c r="W20642">
        <v>7318</v>
      </c>
      <c r="X20642" t="s">
        <v>80</v>
      </c>
    </row>
    <row r="20643" spans="1:24" x14ac:dyDescent="0.25">
      <c r="A20643">
        <v>20656</v>
      </c>
      <c r="B20643" s="7"/>
      <c r="C20643" s="7"/>
      <c r="E20643" t="s">
        <v>81</v>
      </c>
      <c r="F20643" s="7"/>
      <c r="G20643" s="7"/>
      <c r="K20643">
        <v>1</v>
      </c>
      <c r="M20643">
        <v>37</v>
      </c>
      <c r="N20643" t="s">
        <v>73</v>
      </c>
      <c r="W20643">
        <v>7318</v>
      </c>
      <c r="X20643" t="s">
        <v>80</v>
      </c>
    </row>
    <row r="20644" spans="1:24" x14ac:dyDescent="0.25">
      <c r="A20644">
        <v>20657</v>
      </c>
      <c r="B20644" s="7"/>
      <c r="C20644" s="7"/>
      <c r="E20644" t="s">
        <v>83</v>
      </c>
      <c r="F20644" s="7"/>
      <c r="G20644" s="7"/>
      <c r="K20644">
        <v>5358</v>
      </c>
      <c r="L20644">
        <v>4603</v>
      </c>
      <c r="M20644">
        <v>29</v>
      </c>
      <c r="N20644" t="s">
        <v>73</v>
      </c>
      <c r="W20644" t="s">
        <v>73</v>
      </c>
      <c r="X20644" t="s">
        <v>73</v>
      </c>
    </row>
    <row r="20645" spans="1:24" x14ac:dyDescent="0.25">
      <c r="A20645">
        <v>20658</v>
      </c>
      <c r="B20645" s="7"/>
      <c r="C20645" s="7"/>
      <c r="E20645" t="s">
        <v>77</v>
      </c>
      <c r="F20645" s="7"/>
      <c r="G20645" s="7"/>
      <c r="K20645">
        <v>4382</v>
      </c>
      <c r="M20645">
        <v>14</v>
      </c>
      <c r="N20645" t="s">
        <v>73</v>
      </c>
      <c r="W20645">
        <v>4650</v>
      </c>
      <c r="X20645" t="s">
        <v>72</v>
      </c>
    </row>
    <row r="20646" spans="1:24" x14ac:dyDescent="0.25">
      <c r="A20646">
        <v>20659</v>
      </c>
      <c r="B20646" s="7"/>
      <c r="C20646" s="7"/>
      <c r="E20646" t="s">
        <v>75</v>
      </c>
      <c r="F20646" s="7"/>
      <c r="G20646" s="7"/>
      <c r="K20646">
        <v>5363</v>
      </c>
      <c r="M20646">
        <v>28</v>
      </c>
      <c r="N20646" t="s">
        <v>73</v>
      </c>
      <c r="W20646">
        <v>4619</v>
      </c>
      <c r="X20646" t="s">
        <v>72</v>
      </c>
    </row>
    <row r="20647" spans="1:24" x14ac:dyDescent="0.25">
      <c r="A20647">
        <v>20660</v>
      </c>
      <c r="B20647" s="7"/>
      <c r="C20647" s="7"/>
      <c r="E20647" t="s">
        <v>84</v>
      </c>
      <c r="F20647" s="7"/>
      <c r="G20647" s="7"/>
      <c r="K20647">
        <v>4796</v>
      </c>
      <c r="M20647">
        <v>14</v>
      </c>
      <c r="N20647" t="s">
        <v>73</v>
      </c>
      <c r="W20647">
        <v>9888</v>
      </c>
      <c r="X20647" t="s">
        <v>68</v>
      </c>
    </row>
    <row r="20648" spans="1:24" x14ac:dyDescent="0.25">
      <c r="A20648">
        <v>20661</v>
      </c>
      <c r="B20648" s="7"/>
      <c r="C20648" s="7"/>
      <c r="E20648" t="s">
        <v>69</v>
      </c>
      <c r="F20648" s="7"/>
      <c r="G20648" s="7"/>
      <c r="K20648">
        <v>6950</v>
      </c>
      <c r="M20648">
        <v>28</v>
      </c>
      <c r="N20648" t="s">
        <v>73</v>
      </c>
      <c r="W20648" t="s">
        <v>73</v>
      </c>
      <c r="X20648" t="s">
        <v>73</v>
      </c>
    </row>
    <row r="20649" spans="1:24" x14ac:dyDescent="0.25">
      <c r="A20649">
        <v>20662</v>
      </c>
      <c r="B20649" s="7"/>
      <c r="C20649" s="7"/>
      <c r="E20649" t="s">
        <v>83</v>
      </c>
      <c r="F20649" s="7"/>
      <c r="G20649" s="7"/>
      <c r="K20649">
        <v>6950</v>
      </c>
      <c r="L20649">
        <v>4604</v>
      </c>
      <c r="M20649">
        <v>28</v>
      </c>
      <c r="N20649" t="s">
        <v>73</v>
      </c>
      <c r="W20649" t="s">
        <v>73</v>
      </c>
      <c r="X20649" t="s">
        <v>73</v>
      </c>
    </row>
    <row r="20650" spans="1:24" x14ac:dyDescent="0.25">
      <c r="A20650">
        <v>20663</v>
      </c>
      <c r="B20650" s="7"/>
      <c r="C20650" s="7"/>
      <c r="E20650" t="s">
        <v>77</v>
      </c>
      <c r="F20650" s="7"/>
      <c r="G20650" s="7"/>
      <c r="K20650">
        <v>6950</v>
      </c>
      <c r="M20650">
        <v>28</v>
      </c>
      <c r="N20650" t="s">
        <v>73</v>
      </c>
      <c r="W20650">
        <v>4619</v>
      </c>
      <c r="X20650" t="s">
        <v>72</v>
      </c>
    </row>
    <row r="20651" spans="1:24" x14ac:dyDescent="0.25">
      <c r="A20651">
        <v>20664</v>
      </c>
      <c r="B20651" s="7"/>
      <c r="C20651" s="7"/>
      <c r="E20651" t="s">
        <v>69</v>
      </c>
      <c r="F20651" s="7"/>
      <c r="G20651" s="7"/>
      <c r="K20651">
        <v>6951</v>
      </c>
      <c r="M20651">
        <v>29</v>
      </c>
      <c r="N20651" t="s">
        <v>73</v>
      </c>
      <c r="W20651" t="s">
        <v>73</v>
      </c>
      <c r="X20651" t="s">
        <v>73</v>
      </c>
    </row>
    <row r="20652" spans="1:24" x14ac:dyDescent="0.25">
      <c r="A20652">
        <v>20665</v>
      </c>
      <c r="B20652" s="7"/>
      <c r="C20652" s="7"/>
      <c r="E20652" t="s">
        <v>84</v>
      </c>
      <c r="F20652" s="7"/>
      <c r="G20652" s="7"/>
      <c r="K20652">
        <v>6951</v>
      </c>
      <c r="M20652">
        <v>29</v>
      </c>
      <c r="N20652" t="s">
        <v>73</v>
      </c>
      <c r="W20652">
        <v>9930</v>
      </c>
      <c r="X20652" t="s">
        <v>68</v>
      </c>
    </row>
    <row r="20653" spans="1:24" x14ac:dyDescent="0.25">
      <c r="A20653">
        <v>20666</v>
      </c>
      <c r="B20653" s="7"/>
      <c r="C20653" s="7"/>
      <c r="E20653" t="s">
        <v>91</v>
      </c>
      <c r="F20653" s="7"/>
      <c r="G20653" s="7"/>
      <c r="K20653">
        <v>1682</v>
      </c>
      <c r="M20653">
        <v>12</v>
      </c>
      <c r="N20653" t="s">
        <v>73</v>
      </c>
      <c r="W20653" t="s">
        <v>73</v>
      </c>
      <c r="X20653" t="s">
        <v>73</v>
      </c>
    </row>
    <row r="20654" spans="1:24" x14ac:dyDescent="0.25">
      <c r="A20654">
        <v>20667</v>
      </c>
      <c r="B20654" s="7"/>
      <c r="C20654" s="7"/>
      <c r="E20654" t="s">
        <v>83</v>
      </c>
      <c r="F20654" s="7"/>
      <c r="G20654" s="7"/>
      <c r="K20654">
        <v>1682</v>
      </c>
      <c r="L20654">
        <v>4605</v>
      </c>
      <c r="M20654">
        <v>12</v>
      </c>
      <c r="N20654" t="s">
        <v>73</v>
      </c>
      <c r="W20654" t="s">
        <v>73</v>
      </c>
      <c r="X20654" t="s">
        <v>73</v>
      </c>
    </row>
    <row r="20655" spans="1:24" x14ac:dyDescent="0.25">
      <c r="A20655">
        <v>20668</v>
      </c>
      <c r="B20655" s="7"/>
      <c r="C20655" s="7"/>
      <c r="E20655" t="s">
        <v>77</v>
      </c>
      <c r="F20655" s="7"/>
      <c r="G20655" s="7"/>
      <c r="K20655">
        <v>1682</v>
      </c>
      <c r="M20655">
        <v>12</v>
      </c>
      <c r="N20655" t="s">
        <v>73</v>
      </c>
      <c r="W20655">
        <v>4651</v>
      </c>
      <c r="X20655" t="s">
        <v>72</v>
      </c>
    </row>
    <row r="20656" spans="1:24" x14ac:dyDescent="0.25">
      <c r="A20656">
        <v>20669</v>
      </c>
      <c r="B20656" s="7"/>
      <c r="C20656" s="7"/>
      <c r="E20656" t="s">
        <v>69</v>
      </c>
      <c r="F20656" s="7"/>
      <c r="G20656" s="7"/>
      <c r="K20656">
        <v>6952</v>
      </c>
      <c r="M20656">
        <v>29</v>
      </c>
      <c r="N20656" t="s">
        <v>73</v>
      </c>
      <c r="W20656" t="s">
        <v>73</v>
      </c>
      <c r="X20656" t="s">
        <v>73</v>
      </c>
    </row>
    <row r="20657" spans="1:24" x14ac:dyDescent="0.25">
      <c r="A20657">
        <v>20670</v>
      </c>
      <c r="B20657" s="7"/>
      <c r="C20657" s="7"/>
      <c r="E20657" t="s">
        <v>69</v>
      </c>
      <c r="F20657" s="7"/>
      <c r="G20657" s="7"/>
      <c r="K20657">
        <v>6953</v>
      </c>
      <c r="M20657">
        <v>12</v>
      </c>
      <c r="N20657" t="s">
        <v>73</v>
      </c>
      <c r="W20657" t="s">
        <v>73</v>
      </c>
      <c r="X20657" t="s">
        <v>73</v>
      </c>
    </row>
    <row r="20658" spans="1:24" x14ac:dyDescent="0.25">
      <c r="A20658">
        <v>20671</v>
      </c>
      <c r="B20658" s="7"/>
      <c r="C20658" s="7"/>
      <c r="E20658" t="s">
        <v>83</v>
      </c>
      <c r="F20658" s="7"/>
      <c r="G20658" s="7"/>
      <c r="K20658">
        <v>6953</v>
      </c>
      <c r="L20658">
        <v>4606</v>
      </c>
      <c r="M20658">
        <v>12</v>
      </c>
      <c r="N20658" t="s">
        <v>73</v>
      </c>
      <c r="W20658" t="s">
        <v>73</v>
      </c>
      <c r="X20658" t="s">
        <v>73</v>
      </c>
    </row>
    <row r="20659" spans="1:24" x14ac:dyDescent="0.25">
      <c r="A20659">
        <v>20672</v>
      </c>
      <c r="B20659" s="7"/>
      <c r="C20659" s="7"/>
      <c r="E20659" t="s">
        <v>77</v>
      </c>
      <c r="F20659" s="7"/>
      <c r="G20659" s="7"/>
      <c r="K20659">
        <v>6953</v>
      </c>
      <c r="M20659">
        <v>12</v>
      </c>
      <c r="N20659" t="s">
        <v>73</v>
      </c>
      <c r="W20659">
        <v>4652</v>
      </c>
      <c r="X20659" t="s">
        <v>72</v>
      </c>
    </row>
    <row r="20660" spans="1:24" x14ac:dyDescent="0.25">
      <c r="A20660">
        <v>20673</v>
      </c>
      <c r="B20660" s="7"/>
      <c r="C20660" s="7"/>
      <c r="E20660" t="s">
        <v>91</v>
      </c>
      <c r="F20660" s="7"/>
      <c r="G20660" s="7"/>
      <c r="K20660">
        <v>6951</v>
      </c>
      <c r="M20660">
        <v>29</v>
      </c>
      <c r="N20660" t="s">
        <v>73</v>
      </c>
      <c r="W20660" t="s">
        <v>73</v>
      </c>
      <c r="X20660" t="s">
        <v>73</v>
      </c>
    </row>
    <row r="20661" spans="1:24" x14ac:dyDescent="0.25">
      <c r="A20661">
        <v>20674</v>
      </c>
      <c r="B20661" s="7"/>
      <c r="C20661" s="7"/>
      <c r="E20661" t="s">
        <v>69</v>
      </c>
      <c r="F20661" s="7"/>
      <c r="G20661" s="7"/>
      <c r="K20661">
        <v>6954</v>
      </c>
      <c r="M20661">
        <v>12</v>
      </c>
      <c r="N20661" t="s">
        <v>73</v>
      </c>
      <c r="W20661" t="s">
        <v>73</v>
      </c>
      <c r="X20661" t="s">
        <v>73</v>
      </c>
    </row>
    <row r="20662" spans="1:24" x14ac:dyDescent="0.25">
      <c r="A20662">
        <v>20675</v>
      </c>
      <c r="B20662" s="7"/>
      <c r="C20662" s="7"/>
      <c r="E20662" t="s">
        <v>77</v>
      </c>
      <c r="F20662" s="7"/>
      <c r="G20662" s="7"/>
      <c r="K20662">
        <v>17</v>
      </c>
      <c r="M20662">
        <v>23</v>
      </c>
      <c r="N20662" t="s">
        <v>73</v>
      </c>
      <c r="W20662">
        <v>4653</v>
      </c>
      <c r="X20662" t="s">
        <v>72</v>
      </c>
    </row>
    <row r="20663" spans="1:24" x14ac:dyDescent="0.25">
      <c r="A20663">
        <v>20676</v>
      </c>
      <c r="B20663" s="7"/>
      <c r="C20663" s="7"/>
      <c r="E20663" t="s">
        <v>85</v>
      </c>
      <c r="F20663" s="7"/>
      <c r="G20663" s="7"/>
      <c r="K20663">
        <v>17</v>
      </c>
      <c r="M20663">
        <v>23</v>
      </c>
      <c r="N20663" t="s">
        <v>73</v>
      </c>
      <c r="W20663">
        <v>4653</v>
      </c>
      <c r="X20663" t="s">
        <v>72</v>
      </c>
    </row>
    <row r="20664" spans="1:24" x14ac:dyDescent="0.25">
      <c r="A20664">
        <v>20677</v>
      </c>
      <c r="B20664" s="7"/>
      <c r="C20664" s="7"/>
      <c r="E20664" t="s">
        <v>83</v>
      </c>
      <c r="F20664" s="7"/>
      <c r="G20664" s="7"/>
      <c r="K20664">
        <v>6954</v>
      </c>
      <c r="L20664">
        <v>4607</v>
      </c>
      <c r="M20664">
        <v>12</v>
      </c>
      <c r="N20664" t="s">
        <v>73</v>
      </c>
      <c r="W20664" t="s">
        <v>73</v>
      </c>
      <c r="X20664" t="s">
        <v>73</v>
      </c>
    </row>
    <row r="20665" spans="1:24" x14ac:dyDescent="0.25">
      <c r="A20665">
        <v>20678</v>
      </c>
      <c r="B20665" s="7"/>
      <c r="C20665" s="7"/>
      <c r="E20665" t="s">
        <v>95</v>
      </c>
      <c r="F20665" s="7"/>
      <c r="G20665" s="7"/>
      <c r="K20665">
        <v>17</v>
      </c>
      <c r="M20665">
        <v>23</v>
      </c>
      <c r="N20665" t="s">
        <v>73</v>
      </c>
      <c r="W20665">
        <v>9931</v>
      </c>
      <c r="X20665" t="s">
        <v>68</v>
      </c>
    </row>
    <row r="20666" spans="1:24" x14ac:dyDescent="0.25">
      <c r="A20666">
        <v>20679</v>
      </c>
      <c r="B20666" s="7"/>
      <c r="C20666" s="7"/>
      <c r="E20666" t="s">
        <v>95</v>
      </c>
      <c r="F20666" s="7"/>
      <c r="G20666" s="7"/>
      <c r="K20666">
        <v>17</v>
      </c>
      <c r="M20666">
        <v>23</v>
      </c>
      <c r="N20666" t="s">
        <v>73</v>
      </c>
      <c r="W20666">
        <v>9931</v>
      </c>
      <c r="X20666" t="s">
        <v>68</v>
      </c>
    </row>
    <row r="20667" spans="1:24" x14ac:dyDescent="0.25">
      <c r="A20667">
        <v>20680</v>
      </c>
      <c r="B20667" s="7"/>
      <c r="C20667" s="7"/>
      <c r="E20667" t="s">
        <v>95</v>
      </c>
      <c r="F20667" s="7"/>
      <c r="G20667" s="7"/>
      <c r="K20667">
        <v>17</v>
      </c>
      <c r="M20667">
        <v>23</v>
      </c>
      <c r="N20667" t="s">
        <v>73</v>
      </c>
      <c r="W20667">
        <v>9931</v>
      </c>
      <c r="X20667" t="s">
        <v>68</v>
      </c>
    </row>
    <row r="20668" spans="1:24" x14ac:dyDescent="0.25">
      <c r="A20668">
        <v>20681</v>
      </c>
      <c r="B20668" s="7"/>
      <c r="C20668" s="7"/>
      <c r="E20668" t="s">
        <v>95</v>
      </c>
      <c r="F20668" s="7"/>
      <c r="G20668" s="7"/>
      <c r="K20668">
        <v>17</v>
      </c>
      <c r="M20668">
        <v>23</v>
      </c>
      <c r="N20668" t="s">
        <v>73</v>
      </c>
      <c r="W20668">
        <v>9931</v>
      </c>
      <c r="X20668" t="s">
        <v>68</v>
      </c>
    </row>
    <row r="20669" spans="1:24" x14ac:dyDescent="0.25">
      <c r="A20669">
        <v>20682</v>
      </c>
      <c r="B20669" s="7"/>
      <c r="C20669" s="7"/>
      <c r="E20669" t="s">
        <v>95</v>
      </c>
      <c r="F20669" s="7"/>
      <c r="G20669" s="7"/>
      <c r="K20669">
        <v>17</v>
      </c>
      <c r="M20669">
        <v>23</v>
      </c>
      <c r="N20669" t="s">
        <v>73</v>
      </c>
      <c r="W20669">
        <v>9931</v>
      </c>
      <c r="X20669" t="s">
        <v>68</v>
      </c>
    </row>
    <row r="20670" spans="1:24" x14ac:dyDescent="0.25">
      <c r="A20670">
        <v>20683</v>
      </c>
      <c r="B20670" s="7"/>
      <c r="C20670" s="7"/>
      <c r="E20670" t="s">
        <v>77</v>
      </c>
      <c r="F20670" s="7"/>
      <c r="G20670" s="7"/>
      <c r="K20670">
        <v>6040</v>
      </c>
      <c r="M20670">
        <v>14</v>
      </c>
      <c r="N20670" t="s">
        <v>73</v>
      </c>
      <c r="W20670">
        <v>4654</v>
      </c>
      <c r="X20670" t="s">
        <v>72</v>
      </c>
    </row>
    <row r="20671" spans="1:24" x14ac:dyDescent="0.25">
      <c r="A20671">
        <v>20684</v>
      </c>
      <c r="B20671" s="7"/>
      <c r="C20671" s="7"/>
      <c r="E20671" t="s">
        <v>88</v>
      </c>
      <c r="F20671" s="7"/>
      <c r="G20671" s="7"/>
      <c r="J20671">
        <v>99</v>
      </c>
      <c r="K20671">
        <v>805</v>
      </c>
      <c r="M20671">
        <v>37</v>
      </c>
      <c r="N20671" t="s">
        <v>73</v>
      </c>
      <c r="W20671">
        <v>7348</v>
      </c>
      <c r="X20671" t="s">
        <v>80</v>
      </c>
    </row>
    <row r="20672" spans="1:24" x14ac:dyDescent="0.25">
      <c r="A20672">
        <v>20685</v>
      </c>
      <c r="B20672" s="7"/>
      <c r="C20672" s="7"/>
      <c r="E20672" t="s">
        <v>87</v>
      </c>
      <c r="F20672" s="7"/>
      <c r="G20672" s="7"/>
      <c r="J20672">
        <v>99</v>
      </c>
      <c r="K20672">
        <v>805</v>
      </c>
      <c r="M20672">
        <v>37</v>
      </c>
      <c r="N20672" t="s">
        <v>73</v>
      </c>
      <c r="W20672">
        <v>7348</v>
      </c>
      <c r="X20672" t="s">
        <v>80</v>
      </c>
    </row>
    <row r="20673" spans="1:24" x14ac:dyDescent="0.25">
      <c r="A20673">
        <v>20686</v>
      </c>
      <c r="B20673" s="7"/>
      <c r="C20673" s="7"/>
      <c r="E20673" t="s">
        <v>84</v>
      </c>
      <c r="F20673" s="7"/>
      <c r="G20673" s="7"/>
      <c r="K20673">
        <v>17</v>
      </c>
      <c r="M20673">
        <v>23</v>
      </c>
      <c r="N20673" t="s">
        <v>73</v>
      </c>
      <c r="W20673">
        <v>9931</v>
      </c>
      <c r="X20673" t="s">
        <v>68</v>
      </c>
    </row>
    <row r="20674" spans="1:24" x14ac:dyDescent="0.25">
      <c r="A20674">
        <v>20687</v>
      </c>
      <c r="B20674" s="7"/>
      <c r="C20674" s="7"/>
      <c r="E20674" t="s">
        <v>107</v>
      </c>
      <c r="F20674" s="7"/>
      <c r="G20674" s="7"/>
      <c r="J20674">
        <v>107</v>
      </c>
      <c r="K20674">
        <v>17</v>
      </c>
      <c r="M20674">
        <v>23</v>
      </c>
      <c r="N20674" t="s">
        <v>73</v>
      </c>
      <c r="W20674" t="s">
        <v>73</v>
      </c>
      <c r="X20674" t="s">
        <v>73</v>
      </c>
    </row>
    <row r="20675" spans="1:24" x14ac:dyDescent="0.25">
      <c r="A20675">
        <v>20688</v>
      </c>
      <c r="B20675" s="7"/>
      <c r="C20675" s="7"/>
      <c r="E20675" t="s">
        <v>77</v>
      </c>
      <c r="F20675" s="7"/>
      <c r="G20675" s="7"/>
      <c r="K20675">
        <v>6954</v>
      </c>
      <c r="M20675">
        <v>12</v>
      </c>
      <c r="N20675" t="s">
        <v>73</v>
      </c>
      <c r="W20675">
        <v>4655</v>
      </c>
      <c r="X20675" t="s">
        <v>72</v>
      </c>
    </row>
    <row r="20676" spans="1:24" x14ac:dyDescent="0.25">
      <c r="A20676">
        <v>20689</v>
      </c>
      <c r="B20676" s="7"/>
      <c r="C20676" s="7"/>
      <c r="E20676" t="s">
        <v>106</v>
      </c>
      <c r="F20676" s="7"/>
      <c r="G20676" s="7"/>
      <c r="J20676">
        <v>107</v>
      </c>
      <c r="K20676">
        <v>17</v>
      </c>
      <c r="M20676">
        <v>23</v>
      </c>
      <c r="N20676" t="s">
        <v>73</v>
      </c>
      <c r="W20676" t="s">
        <v>73</v>
      </c>
      <c r="X20676" t="s">
        <v>73</v>
      </c>
    </row>
    <row r="20677" spans="1:24" x14ac:dyDescent="0.25">
      <c r="A20677">
        <v>20690</v>
      </c>
      <c r="B20677" s="7"/>
      <c r="C20677" s="7"/>
      <c r="E20677" t="s">
        <v>88</v>
      </c>
      <c r="F20677" s="7"/>
      <c r="G20677" s="7"/>
      <c r="K20677">
        <v>237</v>
      </c>
      <c r="M20677">
        <v>37</v>
      </c>
      <c r="N20677" t="s">
        <v>73</v>
      </c>
      <c r="W20677">
        <v>7349</v>
      </c>
      <c r="X20677" t="s">
        <v>80</v>
      </c>
    </row>
    <row r="20678" spans="1:24" x14ac:dyDescent="0.25">
      <c r="A20678">
        <v>20691</v>
      </c>
      <c r="B20678" s="7"/>
      <c r="C20678" s="7"/>
      <c r="E20678" t="s">
        <v>87</v>
      </c>
      <c r="F20678" s="7"/>
      <c r="G20678" s="7"/>
      <c r="K20678">
        <v>237</v>
      </c>
      <c r="M20678">
        <v>37</v>
      </c>
      <c r="N20678" t="s">
        <v>73</v>
      </c>
      <c r="W20678">
        <v>7349</v>
      </c>
      <c r="X20678" t="s">
        <v>80</v>
      </c>
    </row>
    <row r="20679" spans="1:24" x14ac:dyDescent="0.25">
      <c r="A20679">
        <v>20692</v>
      </c>
      <c r="B20679" s="7"/>
      <c r="C20679" s="7"/>
      <c r="E20679" t="s">
        <v>88</v>
      </c>
      <c r="F20679" s="7"/>
      <c r="G20679" s="7"/>
      <c r="K20679">
        <v>5883</v>
      </c>
      <c r="M20679">
        <v>37</v>
      </c>
      <c r="N20679" t="s">
        <v>73</v>
      </c>
      <c r="W20679">
        <v>7350</v>
      </c>
      <c r="X20679" t="s">
        <v>80</v>
      </c>
    </row>
    <row r="20680" spans="1:24" x14ac:dyDescent="0.25">
      <c r="A20680">
        <v>20693</v>
      </c>
      <c r="B20680" s="7"/>
      <c r="C20680" s="7"/>
      <c r="E20680" t="s">
        <v>87</v>
      </c>
      <c r="F20680" s="7"/>
      <c r="G20680" s="7"/>
      <c r="K20680">
        <v>5883</v>
      </c>
      <c r="M20680">
        <v>37</v>
      </c>
      <c r="N20680" t="s">
        <v>73</v>
      </c>
      <c r="W20680">
        <v>7350</v>
      </c>
      <c r="X20680" t="s">
        <v>80</v>
      </c>
    </row>
    <row r="20681" spans="1:24" x14ac:dyDescent="0.25">
      <c r="A20681">
        <v>20694</v>
      </c>
      <c r="B20681" s="7"/>
      <c r="C20681" s="7"/>
      <c r="E20681" t="s">
        <v>83</v>
      </c>
      <c r="F20681" s="7"/>
      <c r="G20681" s="7"/>
      <c r="K20681">
        <v>6458</v>
      </c>
      <c r="L20681">
        <v>4608</v>
      </c>
      <c r="M20681">
        <v>12</v>
      </c>
      <c r="N20681" t="s">
        <v>73</v>
      </c>
      <c r="W20681" t="s">
        <v>73</v>
      </c>
      <c r="X20681" t="s">
        <v>73</v>
      </c>
    </row>
    <row r="20682" spans="1:24" x14ac:dyDescent="0.25">
      <c r="A20682">
        <v>20695</v>
      </c>
      <c r="B20682" s="7"/>
      <c r="C20682" s="7"/>
      <c r="E20682" t="s">
        <v>88</v>
      </c>
      <c r="F20682" s="7"/>
      <c r="G20682" s="7"/>
      <c r="K20682">
        <v>6789</v>
      </c>
      <c r="M20682">
        <v>37</v>
      </c>
      <c r="N20682" t="s">
        <v>73</v>
      </c>
      <c r="W20682">
        <v>7351</v>
      </c>
      <c r="X20682" t="s">
        <v>80</v>
      </c>
    </row>
    <row r="20683" spans="1:24" x14ac:dyDescent="0.25">
      <c r="A20683">
        <v>20696</v>
      </c>
      <c r="B20683" s="7"/>
      <c r="C20683" s="7"/>
      <c r="E20683" t="s">
        <v>87</v>
      </c>
      <c r="F20683" s="7"/>
      <c r="G20683" s="7"/>
      <c r="K20683">
        <v>6789</v>
      </c>
      <c r="M20683">
        <v>37</v>
      </c>
      <c r="N20683" t="s">
        <v>73</v>
      </c>
      <c r="W20683">
        <v>7351</v>
      </c>
      <c r="X20683" t="s">
        <v>80</v>
      </c>
    </row>
    <row r="20684" spans="1:24" x14ac:dyDescent="0.25">
      <c r="A20684">
        <v>20697</v>
      </c>
      <c r="B20684" s="7"/>
      <c r="C20684" s="7"/>
      <c r="E20684" t="s">
        <v>88</v>
      </c>
      <c r="F20684" s="7"/>
      <c r="G20684" s="7"/>
      <c r="J20684">
        <v>99</v>
      </c>
      <c r="K20684">
        <v>6789</v>
      </c>
      <c r="M20684">
        <v>37</v>
      </c>
      <c r="N20684" t="s">
        <v>73</v>
      </c>
      <c r="W20684">
        <v>7352</v>
      </c>
      <c r="X20684" t="s">
        <v>80</v>
      </c>
    </row>
    <row r="20685" spans="1:24" x14ac:dyDescent="0.25">
      <c r="A20685">
        <v>20698</v>
      </c>
      <c r="B20685" s="7"/>
      <c r="C20685" s="7"/>
      <c r="E20685" t="s">
        <v>87</v>
      </c>
      <c r="F20685" s="7"/>
      <c r="G20685" s="7"/>
      <c r="J20685">
        <v>99</v>
      </c>
      <c r="K20685">
        <v>6789</v>
      </c>
      <c r="M20685">
        <v>37</v>
      </c>
      <c r="N20685" t="s">
        <v>73</v>
      </c>
      <c r="W20685">
        <v>7352</v>
      </c>
      <c r="X20685" t="s">
        <v>80</v>
      </c>
    </row>
    <row r="20686" spans="1:24" x14ac:dyDescent="0.25">
      <c r="A20686">
        <v>20699</v>
      </c>
      <c r="B20686" s="7"/>
      <c r="C20686" s="7"/>
      <c r="E20686" t="s">
        <v>83</v>
      </c>
      <c r="F20686" s="7"/>
      <c r="G20686" s="7"/>
      <c r="K20686">
        <v>6952</v>
      </c>
      <c r="L20686">
        <v>4609</v>
      </c>
      <c r="M20686">
        <v>29</v>
      </c>
      <c r="N20686" t="s">
        <v>73</v>
      </c>
      <c r="W20686" t="s">
        <v>73</v>
      </c>
      <c r="X20686" t="s">
        <v>73</v>
      </c>
    </row>
    <row r="20687" spans="1:24" x14ac:dyDescent="0.25">
      <c r="A20687">
        <v>20700</v>
      </c>
      <c r="B20687" s="7"/>
      <c r="C20687" s="7"/>
      <c r="E20687" t="s">
        <v>82</v>
      </c>
      <c r="F20687" s="7"/>
      <c r="G20687" s="7"/>
      <c r="K20687">
        <v>369</v>
      </c>
      <c r="M20687">
        <v>37</v>
      </c>
      <c r="N20687" t="s">
        <v>73</v>
      </c>
      <c r="W20687">
        <v>6957</v>
      </c>
      <c r="X20687" t="s">
        <v>80</v>
      </c>
    </row>
    <row r="20688" spans="1:24" x14ac:dyDescent="0.25">
      <c r="A20688">
        <v>20701</v>
      </c>
      <c r="B20688" s="7"/>
      <c r="C20688" s="7"/>
      <c r="E20688" t="s">
        <v>81</v>
      </c>
      <c r="F20688" s="7"/>
      <c r="G20688" s="7"/>
      <c r="K20688">
        <v>369</v>
      </c>
      <c r="M20688">
        <v>37</v>
      </c>
      <c r="N20688" t="s">
        <v>73</v>
      </c>
      <c r="W20688">
        <v>6957</v>
      </c>
      <c r="X20688" t="s">
        <v>80</v>
      </c>
    </row>
    <row r="20689" spans="1:24" x14ac:dyDescent="0.25">
      <c r="A20689">
        <v>20702</v>
      </c>
      <c r="B20689" s="7"/>
      <c r="C20689" s="7"/>
      <c r="E20689" t="s">
        <v>69</v>
      </c>
      <c r="F20689" s="7"/>
      <c r="G20689" s="7"/>
      <c r="K20689">
        <v>6955</v>
      </c>
      <c r="M20689">
        <v>12</v>
      </c>
      <c r="N20689" t="s">
        <v>73</v>
      </c>
      <c r="W20689" t="s">
        <v>73</v>
      </c>
      <c r="X20689" t="s">
        <v>73</v>
      </c>
    </row>
    <row r="20690" spans="1:24" x14ac:dyDescent="0.25">
      <c r="A20690">
        <v>20703</v>
      </c>
      <c r="B20690" s="7"/>
      <c r="C20690" s="7"/>
      <c r="E20690" t="s">
        <v>84</v>
      </c>
      <c r="F20690" s="7"/>
      <c r="G20690" s="7"/>
      <c r="K20690">
        <v>6952</v>
      </c>
      <c r="M20690">
        <v>29</v>
      </c>
      <c r="N20690" t="s">
        <v>73</v>
      </c>
      <c r="W20690">
        <v>9932</v>
      </c>
      <c r="X20690" t="s">
        <v>68</v>
      </c>
    </row>
    <row r="20691" spans="1:24" x14ac:dyDescent="0.25">
      <c r="A20691">
        <v>20704</v>
      </c>
      <c r="B20691" s="7"/>
      <c r="C20691" s="7"/>
      <c r="E20691" t="s">
        <v>83</v>
      </c>
      <c r="F20691" s="7"/>
      <c r="G20691" s="7"/>
      <c r="K20691">
        <v>6955</v>
      </c>
      <c r="L20691">
        <v>4610</v>
      </c>
      <c r="M20691">
        <v>12</v>
      </c>
      <c r="N20691" t="s">
        <v>73</v>
      </c>
      <c r="W20691" t="s">
        <v>73</v>
      </c>
      <c r="X20691" t="s">
        <v>73</v>
      </c>
    </row>
    <row r="20692" spans="1:24" x14ac:dyDescent="0.25">
      <c r="A20692">
        <v>20705</v>
      </c>
      <c r="B20692" s="7"/>
      <c r="C20692" s="7"/>
      <c r="E20692" t="s">
        <v>77</v>
      </c>
      <c r="F20692" s="7"/>
      <c r="G20692" s="7"/>
      <c r="K20692">
        <v>6955</v>
      </c>
      <c r="M20692">
        <v>12</v>
      </c>
      <c r="N20692" t="s">
        <v>73</v>
      </c>
      <c r="W20692">
        <v>4656</v>
      </c>
      <c r="X20692" t="s">
        <v>72</v>
      </c>
    </row>
    <row r="20693" spans="1:24" x14ac:dyDescent="0.25">
      <c r="A20693">
        <v>20706</v>
      </c>
      <c r="B20693" s="7"/>
      <c r="C20693" s="7"/>
      <c r="E20693" t="s">
        <v>88</v>
      </c>
      <c r="F20693" s="7"/>
      <c r="G20693" s="7"/>
      <c r="K20693">
        <v>5</v>
      </c>
      <c r="M20693">
        <v>37</v>
      </c>
      <c r="N20693" t="s">
        <v>73</v>
      </c>
      <c r="W20693">
        <v>7353</v>
      </c>
      <c r="X20693" t="s">
        <v>80</v>
      </c>
    </row>
    <row r="20694" spans="1:24" x14ac:dyDescent="0.25">
      <c r="A20694">
        <v>20707</v>
      </c>
      <c r="B20694" s="7"/>
      <c r="C20694" s="7"/>
      <c r="E20694" t="s">
        <v>87</v>
      </c>
      <c r="F20694" s="7"/>
      <c r="G20694" s="7"/>
      <c r="K20694">
        <v>5</v>
      </c>
      <c r="M20694">
        <v>37</v>
      </c>
      <c r="N20694" t="s">
        <v>73</v>
      </c>
      <c r="W20694">
        <v>7353</v>
      </c>
      <c r="X20694" t="s">
        <v>80</v>
      </c>
    </row>
    <row r="20695" spans="1:24" x14ac:dyDescent="0.25">
      <c r="A20695">
        <v>20708</v>
      </c>
      <c r="B20695" s="7"/>
      <c r="C20695" s="7"/>
      <c r="E20695" t="s">
        <v>86</v>
      </c>
      <c r="F20695" s="7"/>
      <c r="G20695" s="7"/>
      <c r="K20695">
        <v>5</v>
      </c>
      <c r="L20695">
        <v>811</v>
      </c>
      <c r="M20695">
        <v>37</v>
      </c>
      <c r="N20695" t="s">
        <v>73</v>
      </c>
      <c r="W20695">
        <v>7353</v>
      </c>
      <c r="X20695" t="s">
        <v>80</v>
      </c>
    </row>
    <row r="20696" spans="1:24" x14ac:dyDescent="0.25">
      <c r="A20696">
        <v>20709</v>
      </c>
      <c r="B20696" s="7"/>
      <c r="C20696" s="7"/>
      <c r="E20696" t="s">
        <v>83</v>
      </c>
      <c r="F20696" s="7"/>
      <c r="G20696" s="7"/>
      <c r="K20696">
        <v>5363</v>
      </c>
      <c r="L20696">
        <v>4611</v>
      </c>
      <c r="M20696">
        <v>28</v>
      </c>
      <c r="N20696" t="s">
        <v>73</v>
      </c>
      <c r="W20696" t="s">
        <v>73</v>
      </c>
      <c r="X20696" t="s">
        <v>73</v>
      </c>
    </row>
    <row r="20697" spans="1:24" x14ac:dyDescent="0.25">
      <c r="A20697">
        <v>20710</v>
      </c>
      <c r="B20697" s="7"/>
      <c r="C20697" s="7"/>
      <c r="E20697" t="s">
        <v>75</v>
      </c>
      <c r="F20697" s="7"/>
      <c r="G20697" s="7"/>
      <c r="K20697">
        <v>5363</v>
      </c>
      <c r="M20697">
        <v>28</v>
      </c>
      <c r="N20697" t="s">
        <v>73</v>
      </c>
      <c r="W20697">
        <v>4657</v>
      </c>
      <c r="X20697" t="s">
        <v>72</v>
      </c>
    </row>
    <row r="20698" spans="1:24" x14ac:dyDescent="0.25">
      <c r="A20698">
        <v>20711</v>
      </c>
      <c r="B20698" s="7"/>
      <c r="C20698" s="7"/>
      <c r="E20698" t="s">
        <v>75</v>
      </c>
      <c r="F20698" s="7"/>
      <c r="G20698" s="7"/>
      <c r="K20698">
        <v>5363</v>
      </c>
      <c r="M20698">
        <v>28</v>
      </c>
      <c r="N20698" t="s">
        <v>73</v>
      </c>
      <c r="W20698">
        <v>4657</v>
      </c>
      <c r="X20698" t="s">
        <v>72</v>
      </c>
    </row>
    <row r="20699" spans="1:24" x14ac:dyDescent="0.25">
      <c r="A20699">
        <v>20712</v>
      </c>
      <c r="B20699" s="7"/>
      <c r="C20699" s="7"/>
      <c r="E20699" t="s">
        <v>75</v>
      </c>
      <c r="F20699" s="7"/>
      <c r="G20699" s="7"/>
      <c r="K20699">
        <v>5363</v>
      </c>
      <c r="M20699">
        <v>28</v>
      </c>
      <c r="N20699" t="s">
        <v>73</v>
      </c>
      <c r="W20699">
        <v>4657</v>
      </c>
      <c r="X20699" t="s">
        <v>72</v>
      </c>
    </row>
    <row r="20700" spans="1:24" x14ac:dyDescent="0.25">
      <c r="A20700">
        <v>20713</v>
      </c>
      <c r="B20700" s="7"/>
      <c r="C20700" s="7"/>
      <c r="E20700" t="s">
        <v>75</v>
      </c>
      <c r="F20700" s="7"/>
      <c r="G20700" s="7"/>
      <c r="K20700">
        <v>5363</v>
      </c>
      <c r="M20700">
        <v>28</v>
      </c>
      <c r="N20700" t="s">
        <v>73</v>
      </c>
      <c r="W20700">
        <v>4657</v>
      </c>
      <c r="X20700" t="s">
        <v>72</v>
      </c>
    </row>
    <row r="20701" spans="1:24" x14ac:dyDescent="0.25">
      <c r="A20701">
        <v>20714</v>
      </c>
      <c r="B20701" s="7"/>
      <c r="C20701" s="7"/>
      <c r="E20701" t="s">
        <v>75</v>
      </c>
      <c r="F20701" s="7"/>
      <c r="G20701" s="7"/>
      <c r="K20701">
        <v>5363</v>
      </c>
      <c r="M20701">
        <v>28</v>
      </c>
      <c r="N20701" t="s">
        <v>73</v>
      </c>
      <c r="W20701">
        <v>4657</v>
      </c>
      <c r="X20701" t="s">
        <v>72</v>
      </c>
    </row>
    <row r="20702" spans="1:24" x14ac:dyDescent="0.25">
      <c r="A20702">
        <v>20715</v>
      </c>
      <c r="B20702" s="7"/>
      <c r="C20702" s="7"/>
      <c r="E20702" t="s">
        <v>75</v>
      </c>
      <c r="F20702" s="7"/>
      <c r="G20702" s="7"/>
      <c r="K20702">
        <v>5363</v>
      </c>
      <c r="M20702">
        <v>28</v>
      </c>
      <c r="N20702" t="s">
        <v>73</v>
      </c>
      <c r="W20702">
        <v>4657</v>
      </c>
      <c r="X20702" t="s">
        <v>72</v>
      </c>
    </row>
    <row r="20703" spans="1:24" x14ac:dyDescent="0.25">
      <c r="A20703">
        <v>20716</v>
      </c>
      <c r="B20703" s="7"/>
      <c r="C20703" s="7"/>
      <c r="E20703" t="s">
        <v>75</v>
      </c>
      <c r="F20703" s="7"/>
      <c r="G20703" s="7"/>
      <c r="K20703">
        <v>5363</v>
      </c>
      <c r="M20703">
        <v>28</v>
      </c>
      <c r="N20703" t="s">
        <v>73</v>
      </c>
      <c r="W20703">
        <v>4657</v>
      </c>
      <c r="X20703" t="s">
        <v>72</v>
      </c>
    </row>
    <row r="20704" spans="1:24" x14ac:dyDescent="0.25">
      <c r="A20704">
        <v>20717</v>
      </c>
      <c r="B20704" s="7"/>
      <c r="C20704" s="7"/>
      <c r="E20704" t="s">
        <v>75</v>
      </c>
      <c r="F20704" s="7"/>
      <c r="G20704" s="7"/>
      <c r="K20704">
        <v>5363</v>
      </c>
      <c r="M20704">
        <v>28</v>
      </c>
      <c r="N20704" t="s">
        <v>73</v>
      </c>
      <c r="W20704">
        <v>4657</v>
      </c>
      <c r="X20704" t="s">
        <v>72</v>
      </c>
    </row>
    <row r="20705" spans="1:24" x14ac:dyDescent="0.25">
      <c r="A20705">
        <v>20718</v>
      </c>
      <c r="B20705" s="7"/>
      <c r="C20705" s="7"/>
      <c r="E20705" t="s">
        <v>77</v>
      </c>
      <c r="F20705" s="7"/>
      <c r="G20705" s="7"/>
      <c r="K20705">
        <v>5363</v>
      </c>
      <c r="M20705">
        <v>28</v>
      </c>
      <c r="N20705" t="s">
        <v>73</v>
      </c>
      <c r="W20705">
        <v>4657</v>
      </c>
      <c r="X20705" t="s">
        <v>72</v>
      </c>
    </row>
    <row r="20706" spans="1:24" x14ac:dyDescent="0.25">
      <c r="A20706">
        <v>20719</v>
      </c>
      <c r="B20706" s="7"/>
      <c r="C20706" s="7"/>
      <c r="E20706" t="s">
        <v>69</v>
      </c>
      <c r="F20706" s="7"/>
      <c r="G20706" s="7"/>
      <c r="K20706">
        <v>6956</v>
      </c>
      <c r="M20706">
        <v>12</v>
      </c>
      <c r="N20706" t="s">
        <v>73</v>
      </c>
      <c r="W20706" t="s">
        <v>73</v>
      </c>
      <c r="X20706" t="s">
        <v>73</v>
      </c>
    </row>
    <row r="20707" spans="1:24" x14ac:dyDescent="0.25">
      <c r="A20707">
        <v>20720</v>
      </c>
      <c r="B20707" s="7"/>
      <c r="C20707" s="7"/>
      <c r="E20707" t="s">
        <v>69</v>
      </c>
      <c r="F20707" s="7"/>
      <c r="G20707" s="7"/>
      <c r="K20707">
        <v>6957</v>
      </c>
      <c r="M20707">
        <v>29</v>
      </c>
      <c r="N20707" t="s">
        <v>73</v>
      </c>
      <c r="W20707" t="s">
        <v>73</v>
      </c>
      <c r="X20707" t="s">
        <v>73</v>
      </c>
    </row>
    <row r="20708" spans="1:24" x14ac:dyDescent="0.25">
      <c r="A20708">
        <v>20721</v>
      </c>
      <c r="B20708" s="7"/>
      <c r="C20708" s="7"/>
      <c r="E20708" t="s">
        <v>83</v>
      </c>
      <c r="F20708" s="7"/>
      <c r="G20708" s="7"/>
      <c r="K20708">
        <v>5357</v>
      </c>
      <c r="L20708">
        <v>4612</v>
      </c>
      <c r="M20708">
        <v>14</v>
      </c>
      <c r="N20708" t="s">
        <v>73</v>
      </c>
      <c r="W20708" t="s">
        <v>73</v>
      </c>
      <c r="X20708" t="s">
        <v>73</v>
      </c>
    </row>
    <row r="20709" spans="1:24" x14ac:dyDescent="0.25">
      <c r="A20709">
        <v>20722</v>
      </c>
      <c r="B20709" s="7"/>
      <c r="C20709" s="7"/>
      <c r="E20709" t="s">
        <v>83</v>
      </c>
      <c r="F20709" s="7"/>
      <c r="G20709" s="7"/>
      <c r="K20709">
        <v>6957</v>
      </c>
      <c r="L20709">
        <v>4613</v>
      </c>
      <c r="M20709">
        <v>29</v>
      </c>
      <c r="N20709" t="s">
        <v>73</v>
      </c>
      <c r="W20709" t="s">
        <v>73</v>
      </c>
      <c r="X20709" t="s">
        <v>73</v>
      </c>
    </row>
    <row r="20710" spans="1:24" x14ac:dyDescent="0.25">
      <c r="A20710">
        <v>20723</v>
      </c>
      <c r="B20710" s="7"/>
      <c r="C20710" s="7"/>
      <c r="E20710" t="s">
        <v>77</v>
      </c>
      <c r="F20710" s="7"/>
      <c r="G20710" s="7"/>
      <c r="K20710">
        <v>5357</v>
      </c>
      <c r="M20710">
        <v>14</v>
      </c>
      <c r="N20710" t="s">
        <v>73</v>
      </c>
      <c r="W20710">
        <v>4659</v>
      </c>
      <c r="X20710" t="s">
        <v>72</v>
      </c>
    </row>
    <row r="20711" spans="1:24" x14ac:dyDescent="0.25">
      <c r="A20711">
        <v>20724</v>
      </c>
      <c r="B20711" s="7"/>
      <c r="C20711" s="7"/>
      <c r="E20711" t="s">
        <v>75</v>
      </c>
      <c r="F20711" s="7"/>
      <c r="G20711" s="7"/>
      <c r="K20711">
        <v>5357</v>
      </c>
      <c r="M20711">
        <v>14</v>
      </c>
      <c r="N20711" t="s">
        <v>73</v>
      </c>
      <c r="W20711">
        <v>4659</v>
      </c>
      <c r="X20711" t="s">
        <v>72</v>
      </c>
    </row>
    <row r="20712" spans="1:24" x14ac:dyDescent="0.25">
      <c r="A20712">
        <v>20725</v>
      </c>
      <c r="B20712" s="7"/>
      <c r="C20712" s="7"/>
      <c r="E20712" t="s">
        <v>77</v>
      </c>
      <c r="F20712" s="7"/>
      <c r="G20712" s="7"/>
      <c r="K20712">
        <v>5357</v>
      </c>
      <c r="M20712">
        <v>14</v>
      </c>
      <c r="N20712" t="s">
        <v>73</v>
      </c>
      <c r="W20712">
        <v>4659</v>
      </c>
      <c r="X20712" t="s">
        <v>72</v>
      </c>
    </row>
    <row r="20713" spans="1:24" x14ac:dyDescent="0.25">
      <c r="A20713">
        <v>20726</v>
      </c>
      <c r="B20713" s="7"/>
      <c r="C20713" s="7"/>
      <c r="E20713" t="s">
        <v>77</v>
      </c>
      <c r="F20713" s="7"/>
      <c r="G20713" s="7"/>
      <c r="K20713">
        <v>5357</v>
      </c>
      <c r="M20713">
        <v>14</v>
      </c>
      <c r="N20713" t="s">
        <v>73</v>
      </c>
      <c r="W20713">
        <v>4660</v>
      </c>
      <c r="X20713" t="s">
        <v>72</v>
      </c>
    </row>
    <row r="20714" spans="1:24" x14ac:dyDescent="0.25">
      <c r="A20714">
        <v>20727</v>
      </c>
      <c r="B20714" s="7"/>
      <c r="C20714" s="7"/>
      <c r="E20714" t="s">
        <v>75</v>
      </c>
      <c r="F20714" s="7"/>
      <c r="G20714" s="7"/>
      <c r="K20714">
        <v>6950</v>
      </c>
      <c r="M20714">
        <v>28</v>
      </c>
      <c r="N20714" t="s">
        <v>73</v>
      </c>
      <c r="W20714">
        <v>4619</v>
      </c>
      <c r="X20714" t="s">
        <v>72</v>
      </c>
    </row>
    <row r="20715" spans="1:24" x14ac:dyDescent="0.25">
      <c r="A20715">
        <v>20728</v>
      </c>
      <c r="B20715" s="7"/>
      <c r="C20715" s="7"/>
      <c r="E20715" t="s">
        <v>77</v>
      </c>
      <c r="F20715" s="7"/>
      <c r="G20715" s="7"/>
      <c r="K20715">
        <v>6950</v>
      </c>
      <c r="M20715">
        <v>28</v>
      </c>
      <c r="N20715" t="s">
        <v>73</v>
      </c>
      <c r="W20715">
        <v>4619</v>
      </c>
      <c r="X20715" t="s">
        <v>72</v>
      </c>
    </row>
    <row r="20716" spans="1:24" x14ac:dyDescent="0.25">
      <c r="A20716">
        <v>20729</v>
      </c>
      <c r="B20716" s="7"/>
      <c r="C20716" s="7"/>
      <c r="E20716" t="s">
        <v>77</v>
      </c>
      <c r="F20716" s="7"/>
      <c r="G20716" s="7"/>
      <c r="K20716">
        <v>6957</v>
      </c>
      <c r="M20716">
        <v>29</v>
      </c>
      <c r="N20716" t="s">
        <v>73</v>
      </c>
      <c r="W20716">
        <v>4658</v>
      </c>
      <c r="X20716" t="s">
        <v>72</v>
      </c>
    </row>
    <row r="20717" spans="1:24" x14ac:dyDescent="0.25">
      <c r="A20717">
        <v>20730</v>
      </c>
      <c r="B20717" s="7"/>
      <c r="C20717" s="7"/>
      <c r="E20717" t="s">
        <v>88</v>
      </c>
      <c r="F20717" s="7"/>
      <c r="G20717" s="7"/>
      <c r="J20717">
        <v>103</v>
      </c>
      <c r="K20717">
        <v>361</v>
      </c>
      <c r="M20717">
        <v>37</v>
      </c>
      <c r="N20717" t="s">
        <v>73</v>
      </c>
      <c r="W20717">
        <v>7354</v>
      </c>
      <c r="X20717" t="s">
        <v>80</v>
      </c>
    </row>
    <row r="20718" spans="1:24" x14ac:dyDescent="0.25">
      <c r="A20718">
        <v>20731</v>
      </c>
      <c r="B20718" s="7"/>
      <c r="C20718" s="7"/>
      <c r="E20718" t="s">
        <v>87</v>
      </c>
      <c r="F20718" s="7"/>
      <c r="G20718" s="7"/>
      <c r="J20718">
        <v>103</v>
      </c>
      <c r="K20718">
        <v>361</v>
      </c>
      <c r="M20718">
        <v>37</v>
      </c>
      <c r="N20718" t="s">
        <v>73</v>
      </c>
      <c r="W20718">
        <v>7354</v>
      </c>
      <c r="X20718" t="s">
        <v>80</v>
      </c>
    </row>
    <row r="20719" spans="1:24" x14ac:dyDescent="0.25">
      <c r="A20719">
        <v>20732</v>
      </c>
      <c r="B20719" s="7"/>
      <c r="C20719" s="7"/>
      <c r="E20719" t="s">
        <v>83</v>
      </c>
      <c r="F20719" s="7"/>
      <c r="G20719" s="7"/>
      <c r="K20719">
        <v>6132</v>
      </c>
      <c r="L20719">
        <v>4614</v>
      </c>
      <c r="M20719">
        <v>23</v>
      </c>
      <c r="N20719" t="s">
        <v>73</v>
      </c>
      <c r="W20719" t="s">
        <v>73</v>
      </c>
      <c r="X20719" t="s">
        <v>73</v>
      </c>
    </row>
    <row r="20720" spans="1:24" x14ac:dyDescent="0.25">
      <c r="A20720">
        <v>20733</v>
      </c>
      <c r="B20720" s="7"/>
      <c r="C20720" s="7"/>
      <c r="E20720" t="s">
        <v>77</v>
      </c>
      <c r="F20720" s="7"/>
      <c r="G20720" s="7"/>
      <c r="K20720">
        <v>6132</v>
      </c>
      <c r="M20720">
        <v>23</v>
      </c>
      <c r="N20720" t="s">
        <v>73</v>
      </c>
      <c r="W20720">
        <v>4661</v>
      </c>
      <c r="X20720" t="s">
        <v>72</v>
      </c>
    </row>
    <row r="20721" spans="1:24" x14ac:dyDescent="0.25">
      <c r="A20721">
        <v>20734</v>
      </c>
      <c r="B20721" s="7"/>
      <c r="C20721" s="7"/>
      <c r="E20721" t="s">
        <v>69</v>
      </c>
      <c r="F20721" s="7"/>
      <c r="G20721" s="7"/>
      <c r="K20721">
        <v>6958</v>
      </c>
      <c r="M20721">
        <v>37</v>
      </c>
      <c r="N20721" t="s">
        <v>73</v>
      </c>
      <c r="W20721" t="s">
        <v>73</v>
      </c>
      <c r="X20721" t="s">
        <v>73</v>
      </c>
    </row>
    <row r="20722" spans="1:24" x14ac:dyDescent="0.25">
      <c r="A20722">
        <v>20735</v>
      </c>
      <c r="B20722" s="7"/>
      <c r="C20722" s="7"/>
      <c r="E20722" t="s">
        <v>88</v>
      </c>
      <c r="F20722" s="7"/>
      <c r="G20722" s="7"/>
      <c r="K20722">
        <v>6958</v>
      </c>
      <c r="M20722">
        <v>37</v>
      </c>
      <c r="N20722" t="s">
        <v>73</v>
      </c>
      <c r="W20722">
        <v>7355</v>
      </c>
      <c r="X20722" t="s">
        <v>80</v>
      </c>
    </row>
    <row r="20723" spans="1:24" x14ac:dyDescent="0.25">
      <c r="A20723">
        <v>20736</v>
      </c>
      <c r="B20723" s="7"/>
      <c r="C20723" s="7"/>
      <c r="E20723" t="s">
        <v>87</v>
      </c>
      <c r="F20723" s="7"/>
      <c r="G20723" s="7"/>
      <c r="K20723">
        <v>6958</v>
      </c>
      <c r="M20723">
        <v>37</v>
      </c>
      <c r="N20723" t="s">
        <v>73</v>
      </c>
      <c r="W20723">
        <v>7355</v>
      </c>
      <c r="X20723" t="s">
        <v>80</v>
      </c>
    </row>
    <row r="20724" spans="1:24" x14ac:dyDescent="0.25">
      <c r="A20724">
        <v>20737</v>
      </c>
      <c r="B20724" s="7"/>
      <c r="C20724" s="7"/>
      <c r="E20724" t="s">
        <v>88</v>
      </c>
      <c r="F20724" s="7"/>
      <c r="G20724" s="7"/>
      <c r="J20724">
        <v>99</v>
      </c>
      <c r="K20724">
        <v>6427</v>
      </c>
      <c r="M20724">
        <v>37</v>
      </c>
      <c r="N20724" t="s">
        <v>73</v>
      </c>
      <c r="W20724">
        <v>7356</v>
      </c>
      <c r="X20724" t="s">
        <v>80</v>
      </c>
    </row>
    <row r="20725" spans="1:24" x14ac:dyDescent="0.25">
      <c r="A20725">
        <v>20738</v>
      </c>
      <c r="B20725" s="7"/>
      <c r="C20725" s="7"/>
      <c r="E20725" t="s">
        <v>87</v>
      </c>
      <c r="F20725" s="7"/>
      <c r="G20725" s="7"/>
      <c r="J20725">
        <v>99</v>
      </c>
      <c r="K20725">
        <v>6427</v>
      </c>
      <c r="M20725">
        <v>37</v>
      </c>
      <c r="N20725" t="s">
        <v>73</v>
      </c>
      <c r="W20725">
        <v>7356</v>
      </c>
      <c r="X20725" t="s">
        <v>80</v>
      </c>
    </row>
    <row r="20726" spans="1:24" x14ac:dyDescent="0.25">
      <c r="A20726">
        <v>20739</v>
      </c>
      <c r="B20726" s="7"/>
      <c r="C20726" s="7"/>
      <c r="E20726" t="s">
        <v>77</v>
      </c>
      <c r="F20726" s="7"/>
      <c r="G20726" s="7"/>
      <c r="K20726">
        <v>5358</v>
      </c>
      <c r="M20726">
        <v>29</v>
      </c>
      <c r="N20726" t="s">
        <v>73</v>
      </c>
      <c r="W20726">
        <v>4649</v>
      </c>
      <c r="X20726" t="s">
        <v>72</v>
      </c>
    </row>
    <row r="20727" spans="1:24" x14ac:dyDescent="0.25">
      <c r="A20727">
        <v>20740</v>
      </c>
      <c r="B20727" s="7"/>
      <c r="C20727" s="7"/>
      <c r="E20727" t="s">
        <v>83</v>
      </c>
      <c r="F20727" s="7"/>
      <c r="G20727" s="7"/>
      <c r="K20727">
        <v>5358</v>
      </c>
      <c r="L20727">
        <v>4615</v>
      </c>
      <c r="M20727">
        <v>29</v>
      </c>
      <c r="N20727" t="s">
        <v>73</v>
      </c>
      <c r="W20727" t="s">
        <v>73</v>
      </c>
      <c r="X20727" t="s">
        <v>73</v>
      </c>
    </row>
    <row r="20728" spans="1:24" x14ac:dyDescent="0.25">
      <c r="A20728">
        <v>20741</v>
      </c>
      <c r="B20728" s="7"/>
      <c r="C20728" s="7"/>
      <c r="E20728" t="s">
        <v>77</v>
      </c>
      <c r="F20728" s="7"/>
      <c r="G20728" s="7"/>
      <c r="K20728">
        <v>6132</v>
      </c>
      <c r="M20728">
        <v>23</v>
      </c>
      <c r="N20728" t="s">
        <v>73</v>
      </c>
      <c r="W20728">
        <v>4663</v>
      </c>
      <c r="X20728" t="s">
        <v>72</v>
      </c>
    </row>
    <row r="20729" spans="1:24" x14ac:dyDescent="0.25">
      <c r="A20729">
        <v>20742</v>
      </c>
      <c r="B20729" s="7"/>
      <c r="C20729" s="7"/>
      <c r="E20729" t="s">
        <v>85</v>
      </c>
      <c r="F20729" s="7"/>
      <c r="G20729" s="7"/>
      <c r="K20729">
        <v>6132</v>
      </c>
      <c r="M20729">
        <v>23</v>
      </c>
      <c r="N20729" t="s">
        <v>73</v>
      </c>
      <c r="W20729">
        <v>4663</v>
      </c>
      <c r="X20729" t="s">
        <v>72</v>
      </c>
    </row>
    <row r="20730" spans="1:24" x14ac:dyDescent="0.25">
      <c r="A20730">
        <v>20743</v>
      </c>
      <c r="B20730" s="7"/>
      <c r="C20730" s="7"/>
      <c r="E20730" t="s">
        <v>95</v>
      </c>
      <c r="F20730" s="7"/>
      <c r="G20730" s="7"/>
      <c r="K20730">
        <v>6132</v>
      </c>
      <c r="M20730">
        <v>23</v>
      </c>
      <c r="N20730" t="s">
        <v>73</v>
      </c>
      <c r="W20730">
        <v>9933</v>
      </c>
      <c r="X20730" t="s">
        <v>68</v>
      </c>
    </row>
    <row r="20731" spans="1:24" x14ac:dyDescent="0.25">
      <c r="A20731">
        <v>20744</v>
      </c>
      <c r="B20731" s="7"/>
      <c r="C20731" s="7"/>
      <c r="E20731" t="s">
        <v>95</v>
      </c>
      <c r="F20731" s="7"/>
      <c r="G20731" s="7"/>
      <c r="K20731">
        <v>6132</v>
      </c>
      <c r="M20731">
        <v>23</v>
      </c>
      <c r="N20731" t="s">
        <v>73</v>
      </c>
      <c r="W20731">
        <v>9933</v>
      </c>
      <c r="X20731" t="s">
        <v>68</v>
      </c>
    </row>
    <row r="20732" spans="1:24" x14ac:dyDescent="0.25">
      <c r="A20732">
        <v>20745</v>
      </c>
      <c r="B20732" s="7"/>
      <c r="C20732" s="7"/>
      <c r="E20732" t="s">
        <v>95</v>
      </c>
      <c r="F20732" s="7"/>
      <c r="G20732" s="7"/>
      <c r="K20732">
        <v>6132</v>
      </c>
      <c r="M20732">
        <v>23</v>
      </c>
      <c r="N20732" t="s">
        <v>73</v>
      </c>
      <c r="W20732">
        <v>9933</v>
      </c>
      <c r="X20732" t="s">
        <v>68</v>
      </c>
    </row>
    <row r="20733" spans="1:24" x14ac:dyDescent="0.25">
      <c r="A20733">
        <v>20746</v>
      </c>
      <c r="B20733" s="7"/>
      <c r="C20733" s="7"/>
      <c r="E20733" t="s">
        <v>95</v>
      </c>
      <c r="F20733" s="7"/>
      <c r="G20733" s="7"/>
      <c r="K20733">
        <v>6132</v>
      </c>
      <c r="M20733">
        <v>23</v>
      </c>
      <c r="N20733" t="s">
        <v>73</v>
      </c>
      <c r="W20733">
        <v>9933</v>
      </c>
      <c r="X20733" t="s">
        <v>68</v>
      </c>
    </row>
    <row r="20734" spans="1:24" x14ac:dyDescent="0.25">
      <c r="A20734">
        <v>20747</v>
      </c>
      <c r="B20734" s="7"/>
      <c r="C20734" s="7"/>
      <c r="E20734" t="s">
        <v>84</v>
      </c>
      <c r="F20734" s="7"/>
      <c r="G20734" s="7"/>
      <c r="K20734">
        <v>6132</v>
      </c>
      <c r="M20734">
        <v>23</v>
      </c>
      <c r="N20734" t="s">
        <v>73</v>
      </c>
      <c r="W20734">
        <v>9933</v>
      </c>
      <c r="X20734" t="s">
        <v>68</v>
      </c>
    </row>
    <row r="20735" spans="1:24" x14ac:dyDescent="0.25">
      <c r="A20735">
        <v>20748</v>
      </c>
      <c r="B20735" s="7"/>
      <c r="C20735" s="7"/>
      <c r="E20735" t="s">
        <v>107</v>
      </c>
      <c r="F20735" s="7"/>
      <c r="G20735" s="7"/>
      <c r="J20735">
        <v>108</v>
      </c>
      <c r="K20735">
        <v>6132</v>
      </c>
      <c r="M20735">
        <v>23</v>
      </c>
      <c r="N20735" t="s">
        <v>73</v>
      </c>
      <c r="W20735" t="s">
        <v>73</v>
      </c>
      <c r="X20735" t="s">
        <v>73</v>
      </c>
    </row>
    <row r="20736" spans="1:24" x14ac:dyDescent="0.25">
      <c r="A20736">
        <v>20749</v>
      </c>
      <c r="B20736" s="7"/>
      <c r="C20736" s="7"/>
      <c r="E20736" t="s">
        <v>106</v>
      </c>
      <c r="F20736" s="7"/>
      <c r="G20736" s="7"/>
      <c r="J20736">
        <v>108</v>
      </c>
      <c r="K20736">
        <v>6132</v>
      </c>
      <c r="M20736">
        <v>23</v>
      </c>
      <c r="N20736" t="s">
        <v>73</v>
      </c>
      <c r="W20736" t="s">
        <v>73</v>
      </c>
      <c r="X20736" t="s">
        <v>73</v>
      </c>
    </row>
    <row r="20737" spans="1:24" x14ac:dyDescent="0.25">
      <c r="A20737">
        <v>20750</v>
      </c>
      <c r="B20737" s="7"/>
      <c r="C20737" s="7"/>
      <c r="E20737" t="s">
        <v>82</v>
      </c>
      <c r="F20737" s="7"/>
      <c r="G20737" s="7"/>
      <c r="K20737">
        <v>1</v>
      </c>
      <c r="M20737">
        <v>37</v>
      </c>
      <c r="N20737" t="s">
        <v>73</v>
      </c>
      <c r="W20737">
        <v>7303</v>
      </c>
      <c r="X20737" t="s">
        <v>80</v>
      </c>
    </row>
    <row r="20738" spans="1:24" x14ac:dyDescent="0.25">
      <c r="A20738">
        <v>20751</v>
      </c>
      <c r="B20738" s="7"/>
      <c r="C20738" s="7"/>
      <c r="E20738" t="s">
        <v>81</v>
      </c>
      <c r="F20738" s="7"/>
      <c r="G20738" s="7"/>
      <c r="K20738">
        <v>1</v>
      </c>
      <c r="M20738">
        <v>37</v>
      </c>
      <c r="N20738" t="s">
        <v>73</v>
      </c>
      <c r="W20738">
        <v>7303</v>
      </c>
      <c r="X20738" t="s">
        <v>80</v>
      </c>
    </row>
    <row r="20739" spans="1:24" x14ac:dyDescent="0.25">
      <c r="A20739">
        <v>20752</v>
      </c>
      <c r="B20739" s="7"/>
      <c r="C20739" s="7"/>
      <c r="E20739" t="s">
        <v>82</v>
      </c>
      <c r="F20739" s="7"/>
      <c r="G20739" s="7"/>
      <c r="K20739">
        <v>1</v>
      </c>
      <c r="M20739">
        <v>37</v>
      </c>
      <c r="N20739" t="s">
        <v>73</v>
      </c>
      <c r="W20739">
        <v>7315</v>
      </c>
      <c r="X20739" t="s">
        <v>80</v>
      </c>
    </row>
    <row r="20740" spans="1:24" x14ac:dyDescent="0.25">
      <c r="A20740">
        <v>20753</v>
      </c>
      <c r="B20740" s="7"/>
      <c r="C20740" s="7"/>
      <c r="E20740" t="s">
        <v>81</v>
      </c>
      <c r="F20740" s="7"/>
      <c r="G20740" s="7"/>
      <c r="K20740">
        <v>1</v>
      </c>
      <c r="M20740">
        <v>37</v>
      </c>
      <c r="N20740" t="s">
        <v>73</v>
      </c>
      <c r="W20740">
        <v>7315</v>
      </c>
      <c r="X20740" t="s">
        <v>80</v>
      </c>
    </row>
    <row r="20741" spans="1:24" x14ac:dyDescent="0.25">
      <c r="A20741">
        <v>20754</v>
      </c>
      <c r="B20741" s="7"/>
      <c r="C20741" s="7"/>
      <c r="E20741" t="s">
        <v>82</v>
      </c>
      <c r="F20741" s="7"/>
      <c r="G20741" s="7"/>
      <c r="K20741">
        <v>1</v>
      </c>
      <c r="M20741">
        <v>37</v>
      </c>
      <c r="N20741" t="s">
        <v>73</v>
      </c>
      <c r="W20741">
        <v>7319</v>
      </c>
      <c r="X20741" t="s">
        <v>80</v>
      </c>
    </row>
    <row r="20742" spans="1:24" x14ac:dyDescent="0.25">
      <c r="A20742">
        <v>20755</v>
      </c>
      <c r="B20742" s="7"/>
      <c r="C20742" s="7"/>
      <c r="E20742" t="s">
        <v>81</v>
      </c>
      <c r="F20742" s="7"/>
      <c r="G20742" s="7"/>
      <c r="K20742">
        <v>1</v>
      </c>
      <c r="M20742">
        <v>37</v>
      </c>
      <c r="N20742" t="s">
        <v>73</v>
      </c>
      <c r="W20742">
        <v>7319</v>
      </c>
      <c r="X20742" t="s">
        <v>80</v>
      </c>
    </row>
    <row r="20743" spans="1:24" x14ac:dyDescent="0.25">
      <c r="A20743">
        <v>20756</v>
      </c>
      <c r="B20743" s="7"/>
      <c r="C20743" s="7"/>
      <c r="E20743" t="s">
        <v>82</v>
      </c>
      <c r="F20743" s="7"/>
      <c r="G20743" s="7"/>
      <c r="K20743">
        <v>1</v>
      </c>
      <c r="M20743">
        <v>37</v>
      </c>
      <c r="N20743" t="s">
        <v>73</v>
      </c>
      <c r="W20743">
        <v>7200</v>
      </c>
      <c r="X20743" t="s">
        <v>80</v>
      </c>
    </row>
    <row r="20744" spans="1:24" x14ac:dyDescent="0.25">
      <c r="A20744">
        <v>20757</v>
      </c>
      <c r="B20744" s="7"/>
      <c r="C20744" s="7"/>
      <c r="E20744" t="s">
        <v>81</v>
      </c>
      <c r="F20744" s="7"/>
      <c r="G20744" s="7"/>
      <c r="K20744">
        <v>1</v>
      </c>
      <c r="M20744">
        <v>37</v>
      </c>
      <c r="N20744" t="s">
        <v>73</v>
      </c>
      <c r="W20744">
        <v>7200</v>
      </c>
      <c r="X20744" t="s">
        <v>80</v>
      </c>
    </row>
    <row r="20745" spans="1:24" x14ac:dyDescent="0.25">
      <c r="A20745">
        <v>20758</v>
      </c>
      <c r="B20745" s="7"/>
      <c r="C20745" s="7"/>
      <c r="E20745" t="s">
        <v>82</v>
      </c>
      <c r="F20745" s="7"/>
      <c r="G20745" s="7"/>
      <c r="K20745">
        <v>1</v>
      </c>
      <c r="M20745">
        <v>37</v>
      </c>
      <c r="N20745" t="s">
        <v>73</v>
      </c>
      <c r="W20745">
        <v>7323</v>
      </c>
      <c r="X20745" t="s">
        <v>80</v>
      </c>
    </row>
    <row r="20746" spans="1:24" x14ac:dyDescent="0.25">
      <c r="A20746">
        <v>20759</v>
      </c>
      <c r="B20746" s="7"/>
      <c r="C20746" s="7"/>
      <c r="E20746" t="s">
        <v>81</v>
      </c>
      <c r="F20746" s="7"/>
      <c r="G20746" s="7"/>
      <c r="K20746">
        <v>1</v>
      </c>
      <c r="M20746">
        <v>37</v>
      </c>
      <c r="N20746" t="s">
        <v>73</v>
      </c>
      <c r="W20746">
        <v>7323</v>
      </c>
      <c r="X20746" t="s">
        <v>80</v>
      </c>
    </row>
    <row r="20747" spans="1:24" x14ac:dyDescent="0.25">
      <c r="A20747">
        <v>20760</v>
      </c>
      <c r="B20747" s="7"/>
      <c r="C20747" s="7"/>
      <c r="E20747" t="s">
        <v>81</v>
      </c>
      <c r="F20747" s="7"/>
      <c r="G20747" s="7"/>
      <c r="K20747">
        <v>1</v>
      </c>
      <c r="M20747">
        <v>37</v>
      </c>
      <c r="N20747" t="s">
        <v>73</v>
      </c>
      <c r="W20747">
        <v>7323</v>
      </c>
      <c r="X20747" t="s">
        <v>80</v>
      </c>
    </row>
    <row r="20748" spans="1:24" x14ac:dyDescent="0.25">
      <c r="A20748">
        <v>20761</v>
      </c>
      <c r="B20748" s="7"/>
      <c r="C20748" s="7"/>
      <c r="E20748" t="s">
        <v>82</v>
      </c>
      <c r="F20748" s="7"/>
      <c r="G20748" s="7"/>
      <c r="K20748">
        <v>1</v>
      </c>
      <c r="M20748">
        <v>37</v>
      </c>
      <c r="N20748" t="s">
        <v>73</v>
      </c>
      <c r="W20748">
        <v>7337</v>
      </c>
      <c r="X20748" t="s">
        <v>80</v>
      </c>
    </row>
    <row r="20749" spans="1:24" x14ac:dyDescent="0.25">
      <c r="A20749">
        <v>20762</v>
      </c>
      <c r="B20749" s="7"/>
      <c r="C20749" s="7"/>
      <c r="E20749" t="s">
        <v>81</v>
      </c>
      <c r="F20749" s="7"/>
      <c r="G20749" s="7"/>
      <c r="K20749">
        <v>1</v>
      </c>
      <c r="M20749">
        <v>37</v>
      </c>
      <c r="N20749" t="s">
        <v>73</v>
      </c>
      <c r="W20749">
        <v>7337</v>
      </c>
      <c r="X20749" t="s">
        <v>80</v>
      </c>
    </row>
    <row r="20750" spans="1:24" x14ac:dyDescent="0.25">
      <c r="A20750">
        <v>20763</v>
      </c>
      <c r="B20750" s="7"/>
      <c r="C20750" s="7"/>
      <c r="E20750" t="s">
        <v>75</v>
      </c>
      <c r="F20750" s="7"/>
      <c r="G20750" s="7"/>
      <c r="K20750">
        <v>6132</v>
      </c>
      <c r="M20750">
        <v>23</v>
      </c>
      <c r="N20750" t="s">
        <v>73</v>
      </c>
      <c r="W20750">
        <v>4663</v>
      </c>
      <c r="X20750" t="s">
        <v>72</v>
      </c>
    </row>
    <row r="20751" spans="1:24" x14ac:dyDescent="0.25">
      <c r="A20751">
        <v>20764</v>
      </c>
      <c r="B20751" s="7"/>
      <c r="C20751" s="7"/>
      <c r="E20751" t="s">
        <v>82</v>
      </c>
      <c r="F20751" s="7"/>
      <c r="G20751" s="7"/>
      <c r="K20751">
        <v>1</v>
      </c>
      <c r="M20751">
        <v>37</v>
      </c>
      <c r="N20751" t="s">
        <v>73</v>
      </c>
      <c r="W20751">
        <v>7340</v>
      </c>
      <c r="X20751" t="s">
        <v>80</v>
      </c>
    </row>
    <row r="20752" spans="1:24" x14ac:dyDescent="0.25">
      <c r="A20752">
        <v>20765</v>
      </c>
      <c r="B20752" s="7"/>
      <c r="C20752" s="7"/>
      <c r="E20752" t="s">
        <v>81</v>
      </c>
      <c r="F20752" s="7"/>
      <c r="G20752" s="7"/>
      <c r="K20752">
        <v>1</v>
      </c>
      <c r="M20752">
        <v>37</v>
      </c>
      <c r="N20752" t="s">
        <v>73</v>
      </c>
      <c r="W20752">
        <v>7340</v>
      </c>
      <c r="X20752" t="s">
        <v>80</v>
      </c>
    </row>
    <row r="20753" spans="1:24" x14ac:dyDescent="0.25">
      <c r="A20753">
        <v>20766</v>
      </c>
      <c r="B20753" s="7"/>
      <c r="C20753" s="7"/>
      <c r="E20753" t="s">
        <v>69</v>
      </c>
      <c r="F20753" s="7"/>
      <c r="G20753" s="7"/>
      <c r="K20753">
        <v>6959</v>
      </c>
      <c r="M20753">
        <v>28</v>
      </c>
      <c r="N20753" t="s">
        <v>73</v>
      </c>
      <c r="W20753" t="s">
        <v>73</v>
      </c>
      <c r="X20753" t="s">
        <v>73</v>
      </c>
    </row>
    <row r="20754" spans="1:24" x14ac:dyDescent="0.25">
      <c r="A20754">
        <v>20767</v>
      </c>
      <c r="B20754" s="7"/>
      <c r="C20754" s="7"/>
      <c r="E20754" t="s">
        <v>82</v>
      </c>
      <c r="F20754" s="7"/>
      <c r="G20754" s="7"/>
      <c r="K20754">
        <v>1</v>
      </c>
      <c r="M20754">
        <v>37</v>
      </c>
      <c r="N20754" t="s">
        <v>73</v>
      </c>
      <c r="W20754">
        <v>7342</v>
      </c>
      <c r="X20754" t="s">
        <v>80</v>
      </c>
    </row>
    <row r="20755" spans="1:24" x14ac:dyDescent="0.25">
      <c r="A20755">
        <v>20768</v>
      </c>
      <c r="B20755" s="7"/>
      <c r="C20755" s="7"/>
      <c r="E20755" t="s">
        <v>83</v>
      </c>
      <c r="F20755" s="7"/>
      <c r="G20755" s="7"/>
      <c r="K20755">
        <v>6959</v>
      </c>
      <c r="L20755">
        <v>4616</v>
      </c>
      <c r="M20755">
        <v>28</v>
      </c>
      <c r="N20755" t="s">
        <v>73</v>
      </c>
      <c r="W20755" t="s">
        <v>73</v>
      </c>
      <c r="X20755" t="s">
        <v>73</v>
      </c>
    </row>
    <row r="20756" spans="1:24" x14ac:dyDescent="0.25">
      <c r="A20756">
        <v>20769</v>
      </c>
      <c r="B20756" s="7"/>
      <c r="C20756" s="7"/>
      <c r="E20756" t="s">
        <v>81</v>
      </c>
      <c r="F20756" s="7"/>
      <c r="G20756" s="7"/>
      <c r="K20756">
        <v>1</v>
      </c>
      <c r="M20756">
        <v>37</v>
      </c>
      <c r="N20756" t="s">
        <v>73</v>
      </c>
      <c r="W20756">
        <v>7342</v>
      </c>
      <c r="X20756" t="s">
        <v>80</v>
      </c>
    </row>
    <row r="20757" spans="1:24" x14ac:dyDescent="0.25">
      <c r="A20757">
        <v>20770</v>
      </c>
      <c r="B20757" s="7"/>
      <c r="C20757" s="7"/>
      <c r="E20757" t="s">
        <v>75</v>
      </c>
      <c r="F20757" s="7"/>
      <c r="G20757" s="7"/>
      <c r="K20757">
        <v>6959</v>
      </c>
      <c r="M20757">
        <v>28</v>
      </c>
      <c r="N20757" t="s">
        <v>73</v>
      </c>
      <c r="W20757">
        <v>4664</v>
      </c>
      <c r="X20757" t="s">
        <v>72</v>
      </c>
    </row>
    <row r="20758" spans="1:24" x14ac:dyDescent="0.25">
      <c r="A20758">
        <v>20771</v>
      </c>
      <c r="B20758" s="7"/>
      <c r="C20758" s="7"/>
      <c r="E20758" t="s">
        <v>75</v>
      </c>
      <c r="F20758" s="7"/>
      <c r="G20758" s="7"/>
      <c r="K20758">
        <v>6959</v>
      </c>
      <c r="M20758">
        <v>28</v>
      </c>
      <c r="N20758" t="s">
        <v>73</v>
      </c>
      <c r="W20758">
        <v>4664</v>
      </c>
      <c r="X20758" t="s">
        <v>72</v>
      </c>
    </row>
    <row r="20759" spans="1:24" x14ac:dyDescent="0.25">
      <c r="A20759">
        <v>20772</v>
      </c>
      <c r="B20759" s="7"/>
      <c r="C20759" s="7"/>
      <c r="E20759" t="s">
        <v>75</v>
      </c>
      <c r="F20759" s="7"/>
      <c r="G20759" s="7"/>
      <c r="K20759">
        <v>6959</v>
      </c>
      <c r="M20759">
        <v>28</v>
      </c>
      <c r="N20759" t="s">
        <v>73</v>
      </c>
      <c r="W20759">
        <v>4664</v>
      </c>
      <c r="X20759" t="s">
        <v>72</v>
      </c>
    </row>
    <row r="20760" spans="1:24" x14ac:dyDescent="0.25">
      <c r="A20760">
        <v>20773</v>
      </c>
      <c r="B20760" s="7"/>
      <c r="C20760" s="7"/>
      <c r="E20760" t="s">
        <v>75</v>
      </c>
      <c r="F20760" s="7"/>
      <c r="G20760" s="7"/>
      <c r="K20760">
        <v>6959</v>
      </c>
      <c r="M20760">
        <v>28</v>
      </c>
      <c r="N20760" t="s">
        <v>73</v>
      </c>
      <c r="W20760">
        <v>4664</v>
      </c>
      <c r="X20760" t="s">
        <v>72</v>
      </c>
    </row>
    <row r="20761" spans="1:24" x14ac:dyDescent="0.25">
      <c r="A20761">
        <v>20774</v>
      </c>
      <c r="B20761" s="7"/>
      <c r="C20761" s="7"/>
      <c r="E20761" t="s">
        <v>75</v>
      </c>
      <c r="F20761" s="7"/>
      <c r="G20761" s="7"/>
      <c r="K20761">
        <v>6959</v>
      </c>
      <c r="M20761">
        <v>28</v>
      </c>
      <c r="N20761" t="s">
        <v>73</v>
      </c>
      <c r="W20761">
        <v>4664</v>
      </c>
      <c r="X20761" t="s">
        <v>72</v>
      </c>
    </row>
    <row r="20762" spans="1:24" x14ac:dyDescent="0.25">
      <c r="A20762">
        <v>20775</v>
      </c>
      <c r="B20762" s="7"/>
      <c r="C20762" s="7"/>
      <c r="E20762" t="s">
        <v>75</v>
      </c>
      <c r="F20762" s="7"/>
      <c r="G20762" s="7"/>
      <c r="K20762">
        <v>6959</v>
      </c>
      <c r="M20762">
        <v>28</v>
      </c>
      <c r="N20762" t="s">
        <v>73</v>
      </c>
      <c r="W20762">
        <v>4664</v>
      </c>
      <c r="X20762" t="s">
        <v>72</v>
      </c>
    </row>
    <row r="20763" spans="1:24" x14ac:dyDescent="0.25">
      <c r="A20763">
        <v>20776</v>
      </c>
      <c r="B20763" s="7"/>
      <c r="C20763" s="7"/>
      <c r="E20763" t="s">
        <v>75</v>
      </c>
      <c r="F20763" s="7"/>
      <c r="G20763" s="7"/>
      <c r="K20763">
        <v>6959</v>
      </c>
      <c r="M20763">
        <v>28</v>
      </c>
      <c r="N20763" t="s">
        <v>73</v>
      </c>
      <c r="W20763">
        <v>4664</v>
      </c>
      <c r="X20763" t="s">
        <v>72</v>
      </c>
    </row>
    <row r="20764" spans="1:24" x14ac:dyDescent="0.25">
      <c r="A20764">
        <v>20777</v>
      </c>
      <c r="B20764" s="7"/>
      <c r="C20764" s="7"/>
      <c r="E20764" t="s">
        <v>75</v>
      </c>
      <c r="F20764" s="7"/>
      <c r="G20764" s="7"/>
      <c r="K20764">
        <v>6959</v>
      </c>
      <c r="M20764">
        <v>28</v>
      </c>
      <c r="N20764" t="s">
        <v>73</v>
      </c>
      <c r="W20764">
        <v>4664</v>
      </c>
      <c r="X20764" t="s">
        <v>72</v>
      </c>
    </row>
    <row r="20765" spans="1:24" x14ac:dyDescent="0.25">
      <c r="A20765">
        <v>20778</v>
      </c>
      <c r="B20765" s="7"/>
      <c r="C20765" s="7"/>
      <c r="E20765" t="s">
        <v>75</v>
      </c>
      <c r="F20765" s="7"/>
      <c r="G20765" s="7"/>
      <c r="K20765">
        <v>6959</v>
      </c>
      <c r="M20765">
        <v>28</v>
      </c>
      <c r="N20765" t="s">
        <v>73</v>
      </c>
      <c r="W20765">
        <v>4664</v>
      </c>
      <c r="X20765" t="s">
        <v>72</v>
      </c>
    </row>
    <row r="20766" spans="1:24" x14ac:dyDescent="0.25">
      <c r="A20766">
        <v>20779</v>
      </c>
      <c r="B20766" s="7"/>
      <c r="C20766" s="7"/>
      <c r="E20766" t="s">
        <v>75</v>
      </c>
      <c r="F20766" s="7"/>
      <c r="G20766" s="7"/>
      <c r="K20766">
        <v>6959</v>
      </c>
      <c r="M20766">
        <v>28</v>
      </c>
      <c r="N20766" t="s">
        <v>73</v>
      </c>
      <c r="W20766">
        <v>4664</v>
      </c>
      <c r="X20766" t="s">
        <v>72</v>
      </c>
    </row>
    <row r="20767" spans="1:24" x14ac:dyDescent="0.25">
      <c r="A20767">
        <v>20780</v>
      </c>
      <c r="B20767" s="7"/>
      <c r="C20767" s="7"/>
      <c r="E20767" t="s">
        <v>82</v>
      </c>
      <c r="F20767" s="7"/>
      <c r="G20767" s="7"/>
      <c r="K20767">
        <v>1</v>
      </c>
      <c r="M20767">
        <v>37</v>
      </c>
      <c r="N20767" t="s">
        <v>73</v>
      </c>
      <c r="W20767">
        <v>7345</v>
      </c>
      <c r="X20767" t="s">
        <v>80</v>
      </c>
    </row>
    <row r="20768" spans="1:24" x14ac:dyDescent="0.25">
      <c r="A20768">
        <v>20781</v>
      </c>
      <c r="B20768" s="7"/>
      <c r="C20768" s="7"/>
      <c r="E20768" t="s">
        <v>81</v>
      </c>
      <c r="F20768" s="7"/>
      <c r="G20768" s="7"/>
      <c r="K20768">
        <v>1</v>
      </c>
      <c r="M20768">
        <v>37</v>
      </c>
      <c r="N20768" t="s">
        <v>73</v>
      </c>
      <c r="W20768">
        <v>7345</v>
      </c>
      <c r="X20768" t="s">
        <v>80</v>
      </c>
    </row>
    <row r="20769" spans="1:24" x14ac:dyDescent="0.25">
      <c r="A20769">
        <v>20782</v>
      </c>
      <c r="B20769" s="7"/>
      <c r="C20769" s="7"/>
      <c r="E20769" t="s">
        <v>82</v>
      </c>
      <c r="F20769" s="7"/>
      <c r="G20769" s="7"/>
      <c r="K20769">
        <v>1</v>
      </c>
      <c r="M20769">
        <v>37</v>
      </c>
      <c r="N20769" t="s">
        <v>73</v>
      </c>
      <c r="W20769">
        <v>7343</v>
      </c>
      <c r="X20769" t="s">
        <v>80</v>
      </c>
    </row>
    <row r="20770" spans="1:24" x14ac:dyDescent="0.25">
      <c r="A20770">
        <v>20783</v>
      </c>
      <c r="B20770" s="7"/>
      <c r="C20770" s="7"/>
      <c r="E20770" t="s">
        <v>77</v>
      </c>
      <c r="F20770" s="7"/>
      <c r="G20770" s="7"/>
      <c r="K20770">
        <v>6959</v>
      </c>
      <c r="M20770">
        <v>28</v>
      </c>
      <c r="N20770" t="s">
        <v>73</v>
      </c>
      <c r="W20770">
        <v>4664</v>
      </c>
      <c r="X20770" t="s">
        <v>72</v>
      </c>
    </row>
    <row r="20771" spans="1:24" x14ac:dyDescent="0.25">
      <c r="A20771">
        <v>20784</v>
      </c>
      <c r="B20771" s="7"/>
      <c r="C20771" s="7"/>
      <c r="E20771" t="s">
        <v>81</v>
      </c>
      <c r="F20771" s="7"/>
      <c r="G20771" s="7"/>
      <c r="K20771">
        <v>1</v>
      </c>
      <c r="M20771">
        <v>37</v>
      </c>
      <c r="N20771" t="s">
        <v>73</v>
      </c>
      <c r="W20771">
        <v>7343</v>
      </c>
      <c r="X20771" t="s">
        <v>80</v>
      </c>
    </row>
    <row r="20772" spans="1:24" x14ac:dyDescent="0.25">
      <c r="A20772">
        <v>20785</v>
      </c>
      <c r="B20772" s="7"/>
      <c r="C20772" s="7"/>
      <c r="E20772" t="s">
        <v>75</v>
      </c>
      <c r="F20772" s="7"/>
      <c r="G20772" s="7"/>
      <c r="K20772">
        <v>5363</v>
      </c>
      <c r="M20772">
        <v>28</v>
      </c>
      <c r="N20772" t="s">
        <v>73</v>
      </c>
      <c r="W20772">
        <v>4608</v>
      </c>
      <c r="X20772" t="s">
        <v>72</v>
      </c>
    </row>
    <row r="20773" spans="1:24" x14ac:dyDescent="0.25">
      <c r="A20773">
        <v>20786</v>
      </c>
      <c r="B20773" s="7"/>
      <c r="C20773" s="7"/>
      <c r="E20773" t="s">
        <v>77</v>
      </c>
      <c r="F20773" s="7"/>
      <c r="G20773" s="7"/>
      <c r="K20773">
        <v>5363</v>
      </c>
      <c r="M20773">
        <v>28</v>
      </c>
      <c r="N20773" t="s">
        <v>73</v>
      </c>
      <c r="W20773">
        <v>4608</v>
      </c>
      <c r="X20773" t="s">
        <v>72</v>
      </c>
    </row>
    <row r="20774" spans="1:24" x14ac:dyDescent="0.25">
      <c r="A20774">
        <v>20787</v>
      </c>
      <c r="B20774" s="7"/>
      <c r="C20774" s="7"/>
      <c r="E20774" t="s">
        <v>75</v>
      </c>
      <c r="F20774" s="7"/>
      <c r="G20774" s="7"/>
      <c r="K20774">
        <v>5363</v>
      </c>
      <c r="M20774">
        <v>28</v>
      </c>
      <c r="N20774" t="s">
        <v>73</v>
      </c>
      <c r="W20774">
        <v>4501</v>
      </c>
      <c r="X20774" t="s">
        <v>72</v>
      </c>
    </row>
    <row r="20775" spans="1:24" x14ac:dyDescent="0.25">
      <c r="A20775">
        <v>20788</v>
      </c>
      <c r="B20775" s="7"/>
      <c r="C20775" s="7"/>
      <c r="E20775" t="s">
        <v>77</v>
      </c>
      <c r="F20775" s="7"/>
      <c r="G20775" s="7"/>
      <c r="K20775">
        <v>5363</v>
      </c>
      <c r="M20775">
        <v>28</v>
      </c>
      <c r="N20775" t="s">
        <v>73</v>
      </c>
      <c r="W20775">
        <v>4501</v>
      </c>
      <c r="X20775" t="s">
        <v>72</v>
      </c>
    </row>
    <row r="20776" spans="1:24" x14ac:dyDescent="0.25">
      <c r="A20776">
        <v>20789</v>
      </c>
      <c r="B20776" s="7"/>
      <c r="C20776" s="7"/>
      <c r="E20776" t="s">
        <v>88</v>
      </c>
      <c r="F20776" s="7"/>
      <c r="G20776" s="7"/>
      <c r="J20776">
        <v>100</v>
      </c>
      <c r="K20776">
        <v>734</v>
      </c>
      <c r="M20776">
        <v>7</v>
      </c>
      <c r="N20776" t="s">
        <v>73</v>
      </c>
      <c r="W20776">
        <v>7357</v>
      </c>
      <c r="X20776" t="s">
        <v>80</v>
      </c>
    </row>
    <row r="20777" spans="1:24" x14ac:dyDescent="0.25">
      <c r="A20777">
        <v>20790</v>
      </c>
      <c r="B20777" s="7"/>
      <c r="C20777" s="7"/>
      <c r="E20777" t="s">
        <v>87</v>
      </c>
      <c r="F20777" s="7"/>
      <c r="G20777" s="7"/>
      <c r="J20777">
        <v>100</v>
      </c>
      <c r="K20777">
        <v>734</v>
      </c>
      <c r="M20777">
        <v>7</v>
      </c>
      <c r="N20777" t="s">
        <v>73</v>
      </c>
      <c r="W20777">
        <v>7357</v>
      </c>
      <c r="X20777" t="s">
        <v>80</v>
      </c>
    </row>
    <row r="20778" spans="1:24" x14ac:dyDescent="0.25">
      <c r="A20778">
        <v>20791</v>
      </c>
      <c r="B20778" s="7"/>
      <c r="C20778" s="7"/>
      <c r="E20778" t="s">
        <v>83</v>
      </c>
      <c r="F20778" s="7"/>
      <c r="G20778" s="7"/>
      <c r="K20778">
        <v>5358</v>
      </c>
      <c r="L20778">
        <v>4617</v>
      </c>
      <c r="M20778">
        <v>29</v>
      </c>
      <c r="N20778" t="s">
        <v>73</v>
      </c>
      <c r="W20778" t="s">
        <v>73</v>
      </c>
      <c r="X20778" t="s">
        <v>73</v>
      </c>
    </row>
    <row r="20779" spans="1:24" x14ac:dyDescent="0.25">
      <c r="A20779">
        <v>20792</v>
      </c>
      <c r="B20779" s="7"/>
      <c r="C20779" s="7"/>
      <c r="E20779" t="s">
        <v>85</v>
      </c>
      <c r="F20779" s="7"/>
      <c r="G20779" s="7"/>
      <c r="K20779">
        <v>6950</v>
      </c>
      <c r="M20779">
        <v>28</v>
      </c>
      <c r="N20779" t="s">
        <v>73</v>
      </c>
      <c r="W20779">
        <v>4619</v>
      </c>
      <c r="X20779" t="s">
        <v>72</v>
      </c>
    </row>
    <row r="20780" spans="1:24" x14ac:dyDescent="0.25">
      <c r="A20780">
        <v>20793</v>
      </c>
      <c r="B20780" s="7"/>
      <c r="C20780" s="7"/>
      <c r="E20780" t="s">
        <v>84</v>
      </c>
      <c r="F20780" s="7"/>
      <c r="G20780" s="7"/>
      <c r="K20780">
        <v>6950</v>
      </c>
      <c r="M20780">
        <v>28</v>
      </c>
      <c r="N20780" t="s">
        <v>73</v>
      </c>
      <c r="W20780">
        <v>9934</v>
      </c>
      <c r="X20780" t="s">
        <v>68</v>
      </c>
    </row>
    <row r="20781" spans="1:24" x14ac:dyDescent="0.25">
      <c r="A20781">
        <v>20794</v>
      </c>
      <c r="B20781" s="7"/>
      <c r="C20781" s="7"/>
      <c r="E20781" t="s">
        <v>75</v>
      </c>
      <c r="F20781" s="7"/>
      <c r="G20781" s="7"/>
      <c r="K20781">
        <v>6950</v>
      </c>
      <c r="M20781">
        <v>28</v>
      </c>
      <c r="N20781" t="s">
        <v>73</v>
      </c>
      <c r="W20781">
        <v>4619</v>
      </c>
      <c r="X20781" t="s">
        <v>72</v>
      </c>
    </row>
    <row r="20782" spans="1:24" x14ac:dyDescent="0.25">
      <c r="A20782">
        <v>20795</v>
      </c>
      <c r="B20782" s="7"/>
      <c r="C20782" s="7"/>
      <c r="E20782" t="s">
        <v>82</v>
      </c>
      <c r="F20782" s="7"/>
      <c r="G20782" s="7"/>
      <c r="K20782">
        <v>369</v>
      </c>
      <c r="M20782">
        <v>37</v>
      </c>
      <c r="N20782" t="s">
        <v>73</v>
      </c>
      <c r="W20782">
        <v>7301</v>
      </c>
      <c r="X20782" t="s">
        <v>80</v>
      </c>
    </row>
    <row r="20783" spans="1:24" x14ac:dyDescent="0.25">
      <c r="A20783">
        <v>20796</v>
      </c>
      <c r="B20783" s="7"/>
      <c r="C20783" s="7"/>
      <c r="E20783" t="s">
        <v>81</v>
      </c>
      <c r="F20783" s="7"/>
      <c r="G20783" s="7"/>
      <c r="K20783">
        <v>369</v>
      </c>
      <c r="M20783">
        <v>37</v>
      </c>
      <c r="N20783" t="s">
        <v>73</v>
      </c>
      <c r="W20783">
        <v>7301</v>
      </c>
      <c r="X20783" t="s">
        <v>80</v>
      </c>
    </row>
    <row r="20784" spans="1:24" x14ac:dyDescent="0.25">
      <c r="A20784">
        <v>20797</v>
      </c>
      <c r="B20784" s="7"/>
      <c r="C20784" s="7"/>
      <c r="E20784" t="s">
        <v>75</v>
      </c>
      <c r="F20784" s="7"/>
      <c r="G20784" s="7"/>
      <c r="K20784">
        <v>6950</v>
      </c>
      <c r="M20784">
        <v>28</v>
      </c>
      <c r="N20784" t="s">
        <v>73</v>
      </c>
      <c r="W20784">
        <v>4619</v>
      </c>
      <c r="X20784" t="s">
        <v>72</v>
      </c>
    </row>
    <row r="20785" spans="1:24" x14ac:dyDescent="0.25">
      <c r="A20785">
        <v>20798</v>
      </c>
      <c r="B20785" s="7"/>
      <c r="C20785" s="7"/>
      <c r="E20785" t="s">
        <v>75</v>
      </c>
      <c r="F20785" s="7"/>
      <c r="G20785" s="7"/>
      <c r="K20785">
        <v>6950</v>
      </c>
      <c r="M20785">
        <v>28</v>
      </c>
      <c r="N20785" t="s">
        <v>73</v>
      </c>
      <c r="W20785">
        <v>4619</v>
      </c>
      <c r="X20785" t="s">
        <v>72</v>
      </c>
    </row>
    <row r="20786" spans="1:24" x14ac:dyDescent="0.25">
      <c r="A20786">
        <v>20799</v>
      </c>
      <c r="B20786" s="7"/>
      <c r="C20786" s="7"/>
      <c r="E20786" t="s">
        <v>77</v>
      </c>
      <c r="F20786" s="7"/>
      <c r="G20786" s="7"/>
      <c r="K20786">
        <v>6950</v>
      </c>
      <c r="M20786">
        <v>28</v>
      </c>
      <c r="N20786" t="s">
        <v>73</v>
      </c>
      <c r="W20786">
        <v>4619</v>
      </c>
      <c r="X20786" t="s">
        <v>72</v>
      </c>
    </row>
    <row r="20787" spans="1:24" x14ac:dyDescent="0.25">
      <c r="A20787">
        <v>20800</v>
      </c>
      <c r="B20787" s="7"/>
      <c r="C20787" s="7"/>
      <c r="E20787" t="s">
        <v>85</v>
      </c>
      <c r="F20787" s="7"/>
      <c r="G20787" s="7"/>
      <c r="K20787">
        <v>6950</v>
      </c>
      <c r="M20787">
        <v>28</v>
      </c>
      <c r="N20787" t="s">
        <v>73</v>
      </c>
      <c r="W20787">
        <v>4619</v>
      </c>
      <c r="X20787" t="s">
        <v>72</v>
      </c>
    </row>
    <row r="20788" spans="1:24" x14ac:dyDescent="0.25">
      <c r="A20788">
        <v>20801</v>
      </c>
      <c r="B20788" s="7"/>
      <c r="C20788" s="7"/>
      <c r="E20788" t="s">
        <v>97</v>
      </c>
      <c r="F20788" s="7"/>
      <c r="G20788" s="7"/>
      <c r="K20788">
        <v>6950</v>
      </c>
      <c r="M20788">
        <v>28</v>
      </c>
      <c r="N20788" t="s">
        <v>73</v>
      </c>
      <c r="W20788">
        <v>9934</v>
      </c>
      <c r="X20788" t="s">
        <v>68</v>
      </c>
    </row>
    <row r="20789" spans="1:24" x14ac:dyDescent="0.25">
      <c r="A20789">
        <v>20802</v>
      </c>
      <c r="B20789" s="7"/>
      <c r="C20789" s="7"/>
      <c r="E20789" t="s">
        <v>75</v>
      </c>
      <c r="F20789" s="7"/>
      <c r="G20789" s="7"/>
      <c r="K20789">
        <v>6950</v>
      </c>
      <c r="M20789">
        <v>28</v>
      </c>
      <c r="N20789" t="s">
        <v>73</v>
      </c>
      <c r="W20789">
        <v>4619</v>
      </c>
      <c r="X20789" t="s">
        <v>72</v>
      </c>
    </row>
    <row r="20790" spans="1:24" x14ac:dyDescent="0.25">
      <c r="A20790">
        <v>20803</v>
      </c>
      <c r="B20790" s="7"/>
      <c r="C20790" s="7"/>
      <c r="E20790" t="s">
        <v>77</v>
      </c>
      <c r="F20790" s="7"/>
      <c r="G20790" s="7"/>
      <c r="K20790">
        <v>6950</v>
      </c>
      <c r="M20790">
        <v>28</v>
      </c>
      <c r="N20790" t="s">
        <v>73</v>
      </c>
      <c r="W20790">
        <v>4619</v>
      </c>
      <c r="X20790" t="s">
        <v>72</v>
      </c>
    </row>
    <row r="20791" spans="1:24" x14ac:dyDescent="0.25">
      <c r="A20791">
        <v>20804</v>
      </c>
      <c r="B20791" s="7"/>
      <c r="C20791" s="7"/>
      <c r="E20791" t="s">
        <v>85</v>
      </c>
      <c r="F20791" s="7"/>
      <c r="G20791" s="7"/>
      <c r="K20791">
        <v>6950</v>
      </c>
      <c r="M20791">
        <v>28</v>
      </c>
      <c r="N20791" t="s">
        <v>73</v>
      </c>
      <c r="W20791">
        <v>4619</v>
      </c>
      <c r="X20791" t="s">
        <v>72</v>
      </c>
    </row>
    <row r="20792" spans="1:24" x14ac:dyDescent="0.25">
      <c r="A20792">
        <v>20805</v>
      </c>
      <c r="B20792" s="7"/>
      <c r="C20792" s="7"/>
      <c r="E20792" t="s">
        <v>84</v>
      </c>
      <c r="F20792" s="7"/>
      <c r="G20792" s="7"/>
      <c r="K20792">
        <v>6950</v>
      </c>
      <c r="M20792">
        <v>28</v>
      </c>
      <c r="N20792" t="s">
        <v>73</v>
      </c>
      <c r="W20792">
        <v>9935</v>
      </c>
      <c r="X20792" t="s">
        <v>68</v>
      </c>
    </row>
    <row r="20793" spans="1:24" x14ac:dyDescent="0.25">
      <c r="A20793">
        <v>20806</v>
      </c>
      <c r="B20793" s="7"/>
      <c r="C20793" s="7"/>
      <c r="E20793" t="s">
        <v>77</v>
      </c>
      <c r="F20793" s="7"/>
      <c r="G20793" s="7"/>
      <c r="K20793">
        <v>6345</v>
      </c>
      <c r="M20793">
        <v>1</v>
      </c>
      <c r="N20793" t="s">
        <v>73</v>
      </c>
      <c r="W20793">
        <v>4666</v>
      </c>
      <c r="X20793" t="s">
        <v>72</v>
      </c>
    </row>
    <row r="20794" spans="1:24" x14ac:dyDescent="0.25">
      <c r="A20794">
        <v>20807</v>
      </c>
      <c r="B20794" s="7"/>
      <c r="C20794" s="7"/>
      <c r="E20794" t="s">
        <v>85</v>
      </c>
      <c r="F20794" s="7"/>
      <c r="G20794" s="7"/>
      <c r="K20794">
        <v>6345</v>
      </c>
      <c r="M20794">
        <v>1</v>
      </c>
      <c r="N20794" t="s">
        <v>73</v>
      </c>
      <c r="W20794">
        <v>4666</v>
      </c>
      <c r="X20794" t="s">
        <v>72</v>
      </c>
    </row>
    <row r="20795" spans="1:24" x14ac:dyDescent="0.25">
      <c r="A20795">
        <v>20808</v>
      </c>
      <c r="B20795" s="7"/>
      <c r="C20795" s="7"/>
      <c r="E20795" t="s">
        <v>75</v>
      </c>
      <c r="F20795" s="7"/>
      <c r="G20795" s="7"/>
      <c r="K20795">
        <v>6345</v>
      </c>
      <c r="M20795">
        <v>1</v>
      </c>
      <c r="N20795" t="s">
        <v>73</v>
      </c>
      <c r="W20795">
        <v>4666</v>
      </c>
      <c r="X20795" t="s">
        <v>72</v>
      </c>
    </row>
    <row r="20796" spans="1:24" x14ac:dyDescent="0.25">
      <c r="A20796">
        <v>20809</v>
      </c>
      <c r="B20796" s="7"/>
      <c r="C20796" s="7"/>
      <c r="E20796" t="s">
        <v>97</v>
      </c>
      <c r="F20796" s="7"/>
      <c r="G20796" s="7"/>
      <c r="K20796">
        <v>6345</v>
      </c>
      <c r="M20796">
        <v>1</v>
      </c>
      <c r="N20796" t="s">
        <v>73</v>
      </c>
      <c r="W20796">
        <v>9936</v>
      </c>
      <c r="X20796" t="s">
        <v>68</v>
      </c>
    </row>
    <row r="20797" spans="1:24" x14ac:dyDescent="0.25">
      <c r="A20797">
        <v>20810</v>
      </c>
      <c r="B20797" s="7"/>
      <c r="C20797" s="7"/>
      <c r="E20797" t="s">
        <v>77</v>
      </c>
      <c r="F20797" s="7"/>
      <c r="G20797" s="7"/>
      <c r="K20797">
        <v>6345</v>
      </c>
      <c r="M20797">
        <v>1</v>
      </c>
      <c r="N20797" t="s">
        <v>73</v>
      </c>
      <c r="W20797">
        <v>4666</v>
      </c>
      <c r="X20797" t="s">
        <v>72</v>
      </c>
    </row>
    <row r="20798" spans="1:24" x14ac:dyDescent="0.25">
      <c r="A20798">
        <v>20811</v>
      </c>
      <c r="B20798" s="7"/>
      <c r="C20798" s="7"/>
      <c r="E20798" t="s">
        <v>85</v>
      </c>
      <c r="F20798" s="7"/>
      <c r="G20798" s="7"/>
      <c r="K20798">
        <v>6345</v>
      </c>
      <c r="M20798">
        <v>1</v>
      </c>
      <c r="N20798" t="s">
        <v>73</v>
      </c>
      <c r="W20798">
        <v>4666</v>
      </c>
      <c r="X20798" t="s">
        <v>72</v>
      </c>
    </row>
    <row r="20799" spans="1:24" x14ac:dyDescent="0.25">
      <c r="A20799">
        <v>20812</v>
      </c>
      <c r="B20799" s="7"/>
      <c r="C20799" s="7"/>
      <c r="E20799" t="s">
        <v>75</v>
      </c>
      <c r="F20799" s="7"/>
      <c r="G20799" s="7"/>
      <c r="K20799">
        <v>6345</v>
      </c>
      <c r="M20799">
        <v>1</v>
      </c>
      <c r="N20799" t="s">
        <v>73</v>
      </c>
      <c r="W20799">
        <v>4666</v>
      </c>
      <c r="X20799" t="s">
        <v>72</v>
      </c>
    </row>
    <row r="20800" spans="1:24" x14ac:dyDescent="0.25">
      <c r="A20800">
        <v>20813</v>
      </c>
      <c r="B20800" s="7"/>
      <c r="C20800" s="7"/>
      <c r="E20800" t="s">
        <v>100</v>
      </c>
      <c r="F20800" s="7"/>
      <c r="G20800" s="7"/>
      <c r="K20800">
        <v>6345</v>
      </c>
      <c r="M20800">
        <v>1</v>
      </c>
      <c r="N20800" t="s">
        <v>73</v>
      </c>
      <c r="W20800">
        <v>4666</v>
      </c>
      <c r="X20800" t="s">
        <v>72</v>
      </c>
    </row>
    <row r="20801" spans="1:24" x14ac:dyDescent="0.25">
      <c r="A20801">
        <v>20814</v>
      </c>
      <c r="B20801" s="7"/>
      <c r="C20801" s="7"/>
      <c r="E20801" t="s">
        <v>77</v>
      </c>
      <c r="F20801" s="7"/>
      <c r="G20801" s="7"/>
      <c r="K20801">
        <v>6345</v>
      </c>
      <c r="M20801">
        <v>1</v>
      </c>
      <c r="N20801" t="s">
        <v>73</v>
      </c>
      <c r="W20801">
        <v>4667</v>
      </c>
      <c r="X20801" t="s">
        <v>72</v>
      </c>
    </row>
    <row r="20802" spans="1:24" x14ac:dyDescent="0.25">
      <c r="A20802">
        <v>20815</v>
      </c>
      <c r="B20802" s="7"/>
      <c r="C20802" s="7"/>
      <c r="E20802" t="s">
        <v>85</v>
      </c>
      <c r="F20802" s="7"/>
      <c r="G20802" s="7"/>
      <c r="K20802">
        <v>6345</v>
      </c>
      <c r="M20802">
        <v>1</v>
      </c>
      <c r="N20802" t="s">
        <v>73</v>
      </c>
      <c r="W20802">
        <v>4667</v>
      </c>
      <c r="X20802" t="s">
        <v>72</v>
      </c>
    </row>
    <row r="20803" spans="1:24" x14ac:dyDescent="0.25">
      <c r="A20803">
        <v>20816</v>
      </c>
      <c r="B20803" s="7"/>
      <c r="C20803" s="7"/>
      <c r="E20803" t="s">
        <v>97</v>
      </c>
      <c r="F20803" s="7"/>
      <c r="G20803" s="7"/>
      <c r="K20803">
        <v>6345</v>
      </c>
      <c r="M20803">
        <v>1</v>
      </c>
      <c r="N20803" t="s">
        <v>73</v>
      </c>
      <c r="W20803">
        <v>9938</v>
      </c>
      <c r="X20803" t="s">
        <v>68</v>
      </c>
    </row>
    <row r="20804" spans="1:24" x14ac:dyDescent="0.25">
      <c r="A20804">
        <v>20817</v>
      </c>
      <c r="B20804" s="7"/>
      <c r="C20804" s="7"/>
      <c r="E20804" t="s">
        <v>97</v>
      </c>
      <c r="F20804" s="7"/>
      <c r="G20804" s="7"/>
      <c r="K20804">
        <v>6345</v>
      </c>
      <c r="M20804">
        <v>1</v>
      </c>
      <c r="N20804" t="s">
        <v>73</v>
      </c>
      <c r="W20804">
        <v>9937</v>
      </c>
      <c r="X20804" t="s">
        <v>68</v>
      </c>
    </row>
    <row r="20805" spans="1:24" x14ac:dyDescent="0.25">
      <c r="A20805">
        <v>20818</v>
      </c>
      <c r="B20805" s="7"/>
      <c r="C20805" s="7"/>
      <c r="E20805" t="s">
        <v>75</v>
      </c>
      <c r="F20805" s="7"/>
      <c r="G20805" s="7"/>
      <c r="K20805">
        <v>6959</v>
      </c>
      <c r="M20805">
        <v>28</v>
      </c>
      <c r="N20805" t="s">
        <v>73</v>
      </c>
      <c r="W20805">
        <v>4664</v>
      </c>
      <c r="X20805" t="s">
        <v>72</v>
      </c>
    </row>
    <row r="20806" spans="1:24" x14ac:dyDescent="0.25">
      <c r="A20806">
        <v>20819</v>
      </c>
      <c r="B20806" s="7"/>
      <c r="C20806" s="7"/>
      <c r="E20806" t="s">
        <v>85</v>
      </c>
      <c r="F20806" s="7"/>
      <c r="G20806" s="7"/>
      <c r="K20806">
        <v>6345</v>
      </c>
      <c r="M20806">
        <v>1</v>
      </c>
      <c r="N20806" t="s">
        <v>73</v>
      </c>
      <c r="W20806">
        <v>4667</v>
      </c>
      <c r="X20806" t="s">
        <v>72</v>
      </c>
    </row>
    <row r="20807" spans="1:24" x14ac:dyDescent="0.25">
      <c r="A20807">
        <v>20820</v>
      </c>
      <c r="B20807" s="7"/>
      <c r="C20807" s="7"/>
      <c r="E20807" t="s">
        <v>100</v>
      </c>
      <c r="F20807" s="7"/>
      <c r="G20807" s="7"/>
      <c r="K20807">
        <v>6345</v>
      </c>
      <c r="M20807">
        <v>1</v>
      </c>
      <c r="N20807" t="s">
        <v>73</v>
      </c>
      <c r="W20807">
        <v>4667</v>
      </c>
      <c r="X20807" t="s">
        <v>72</v>
      </c>
    </row>
    <row r="20808" spans="1:24" x14ac:dyDescent="0.25">
      <c r="A20808">
        <v>20821</v>
      </c>
      <c r="B20808" s="7"/>
      <c r="C20808" s="7"/>
      <c r="E20808" t="s">
        <v>97</v>
      </c>
      <c r="F20808" s="7"/>
      <c r="G20808" s="7"/>
      <c r="K20808">
        <v>6345</v>
      </c>
      <c r="M20808">
        <v>1</v>
      </c>
      <c r="N20808" t="s">
        <v>73</v>
      </c>
      <c r="W20808">
        <v>9939</v>
      </c>
      <c r="X20808" t="s">
        <v>68</v>
      </c>
    </row>
    <row r="20809" spans="1:24" x14ac:dyDescent="0.25">
      <c r="A20809">
        <v>20822</v>
      </c>
      <c r="B20809" s="7"/>
      <c r="C20809" s="7"/>
      <c r="E20809" t="s">
        <v>77</v>
      </c>
      <c r="F20809" s="7"/>
      <c r="G20809" s="7"/>
      <c r="K20809">
        <v>6345</v>
      </c>
      <c r="M20809">
        <v>1</v>
      </c>
      <c r="N20809" t="s">
        <v>73</v>
      </c>
      <c r="W20809">
        <v>4668</v>
      </c>
      <c r="X20809" t="s">
        <v>72</v>
      </c>
    </row>
    <row r="20810" spans="1:24" x14ac:dyDescent="0.25">
      <c r="A20810">
        <v>20823</v>
      </c>
      <c r="B20810" s="7"/>
      <c r="C20810" s="7"/>
      <c r="E20810" t="s">
        <v>85</v>
      </c>
      <c r="F20810" s="7"/>
      <c r="G20810" s="7"/>
      <c r="K20810">
        <v>6345</v>
      </c>
      <c r="M20810">
        <v>1</v>
      </c>
      <c r="N20810" t="s">
        <v>73</v>
      </c>
      <c r="W20810">
        <v>4668</v>
      </c>
      <c r="X20810" t="s">
        <v>72</v>
      </c>
    </row>
    <row r="20811" spans="1:24" x14ac:dyDescent="0.25">
      <c r="A20811">
        <v>20824</v>
      </c>
      <c r="B20811" s="7"/>
      <c r="C20811" s="7"/>
      <c r="E20811" t="s">
        <v>97</v>
      </c>
      <c r="F20811" s="7"/>
      <c r="G20811" s="7"/>
      <c r="K20811">
        <v>6345</v>
      </c>
      <c r="M20811">
        <v>1</v>
      </c>
      <c r="N20811" t="s">
        <v>73</v>
      </c>
      <c r="W20811">
        <v>9940</v>
      </c>
      <c r="X20811" t="s">
        <v>68</v>
      </c>
    </row>
    <row r="20812" spans="1:24" x14ac:dyDescent="0.25">
      <c r="A20812">
        <v>20825</v>
      </c>
      <c r="B20812" s="7"/>
      <c r="C20812" s="7"/>
      <c r="E20812" t="s">
        <v>75</v>
      </c>
      <c r="F20812" s="7"/>
      <c r="G20812" s="7"/>
      <c r="K20812">
        <v>6345</v>
      </c>
      <c r="M20812">
        <v>1</v>
      </c>
      <c r="N20812" t="s">
        <v>73</v>
      </c>
      <c r="W20812">
        <v>4668</v>
      </c>
      <c r="X20812" t="s">
        <v>72</v>
      </c>
    </row>
    <row r="20813" spans="1:24" x14ac:dyDescent="0.25">
      <c r="A20813">
        <v>20826</v>
      </c>
      <c r="B20813" s="7"/>
      <c r="C20813" s="7"/>
      <c r="E20813" t="s">
        <v>77</v>
      </c>
      <c r="F20813" s="7"/>
      <c r="G20813" s="7"/>
      <c r="K20813">
        <v>6345</v>
      </c>
      <c r="M20813">
        <v>1</v>
      </c>
      <c r="N20813" t="s">
        <v>73</v>
      </c>
      <c r="W20813">
        <v>4668</v>
      </c>
      <c r="X20813" t="s">
        <v>72</v>
      </c>
    </row>
    <row r="20814" spans="1:24" x14ac:dyDescent="0.25">
      <c r="A20814">
        <v>20827</v>
      </c>
      <c r="B20814" s="7"/>
      <c r="C20814" s="7"/>
      <c r="E20814" t="s">
        <v>85</v>
      </c>
      <c r="F20814" s="7"/>
      <c r="G20814" s="7"/>
      <c r="K20814">
        <v>6345</v>
      </c>
      <c r="M20814">
        <v>1</v>
      </c>
      <c r="N20814" t="s">
        <v>73</v>
      </c>
      <c r="W20814">
        <v>4668</v>
      </c>
      <c r="X20814" t="s">
        <v>72</v>
      </c>
    </row>
    <row r="20815" spans="1:24" x14ac:dyDescent="0.25">
      <c r="A20815">
        <v>20828</v>
      </c>
      <c r="B20815" s="7"/>
      <c r="C20815" s="7"/>
      <c r="E20815" t="s">
        <v>91</v>
      </c>
      <c r="F20815" s="7"/>
      <c r="G20815" s="7"/>
      <c r="K20815">
        <v>6952</v>
      </c>
      <c r="M20815">
        <v>29</v>
      </c>
      <c r="N20815" t="s">
        <v>73</v>
      </c>
      <c r="W20815" t="s">
        <v>73</v>
      </c>
      <c r="X20815" t="s">
        <v>73</v>
      </c>
    </row>
    <row r="20816" spans="1:24" x14ac:dyDescent="0.25">
      <c r="A20816">
        <v>20829</v>
      </c>
      <c r="B20816" s="7"/>
      <c r="C20816" s="7"/>
      <c r="E20816" t="s">
        <v>77</v>
      </c>
      <c r="F20816" s="7"/>
      <c r="G20816" s="7"/>
      <c r="K20816">
        <v>6959</v>
      </c>
      <c r="M20816">
        <v>28</v>
      </c>
      <c r="N20816" t="s">
        <v>73</v>
      </c>
      <c r="W20816">
        <v>4664</v>
      </c>
      <c r="X20816" t="s">
        <v>72</v>
      </c>
    </row>
    <row r="20817" spans="1:24" x14ac:dyDescent="0.25">
      <c r="A20817">
        <v>20830</v>
      </c>
      <c r="B20817" s="7"/>
      <c r="C20817" s="7"/>
      <c r="E20817" t="s">
        <v>89</v>
      </c>
      <c r="F20817" s="7"/>
      <c r="G20817" s="7"/>
      <c r="K20817">
        <v>6951</v>
      </c>
      <c r="M20817">
        <v>37</v>
      </c>
      <c r="N20817" t="s">
        <v>73</v>
      </c>
      <c r="W20817">
        <v>9930</v>
      </c>
      <c r="X20817" t="s">
        <v>68</v>
      </c>
    </row>
    <row r="20818" spans="1:24" x14ac:dyDescent="0.25">
      <c r="A20818">
        <v>20831</v>
      </c>
      <c r="B20818" s="7"/>
      <c r="C20818" s="7"/>
      <c r="E20818" t="s">
        <v>83</v>
      </c>
      <c r="F20818" s="7"/>
      <c r="G20818" s="7"/>
      <c r="K20818">
        <v>5363</v>
      </c>
      <c r="L20818">
        <v>4618</v>
      </c>
      <c r="M20818">
        <v>28</v>
      </c>
      <c r="N20818" t="s">
        <v>73</v>
      </c>
      <c r="W20818" t="s">
        <v>73</v>
      </c>
      <c r="X20818" t="s">
        <v>73</v>
      </c>
    </row>
    <row r="20819" spans="1:24" x14ac:dyDescent="0.25">
      <c r="A20819">
        <v>20832</v>
      </c>
      <c r="B20819" s="7"/>
      <c r="C20819" s="7"/>
      <c r="E20819" t="s">
        <v>77</v>
      </c>
      <c r="F20819" s="7"/>
      <c r="G20819" s="7"/>
      <c r="K20819">
        <v>5363</v>
      </c>
      <c r="M20819">
        <v>28</v>
      </c>
      <c r="N20819" t="s">
        <v>73</v>
      </c>
      <c r="W20819">
        <v>4669</v>
      </c>
      <c r="X20819" t="s">
        <v>72</v>
      </c>
    </row>
    <row r="20820" spans="1:24" x14ac:dyDescent="0.25">
      <c r="A20820">
        <v>20833</v>
      </c>
      <c r="B20820" s="7"/>
      <c r="C20820" s="7"/>
      <c r="E20820" t="s">
        <v>77</v>
      </c>
      <c r="F20820" s="7"/>
      <c r="G20820" s="7"/>
      <c r="K20820">
        <v>5886</v>
      </c>
      <c r="M20820">
        <v>14</v>
      </c>
      <c r="N20820" t="s">
        <v>73</v>
      </c>
      <c r="W20820">
        <v>4670</v>
      </c>
      <c r="X20820" t="s">
        <v>72</v>
      </c>
    </row>
    <row r="20821" spans="1:24" x14ac:dyDescent="0.25">
      <c r="A20821">
        <v>20834</v>
      </c>
      <c r="B20821" s="7"/>
      <c r="C20821" s="7"/>
      <c r="E20821" t="s">
        <v>83</v>
      </c>
      <c r="F20821" s="7"/>
      <c r="G20821" s="7"/>
      <c r="K20821">
        <v>5363</v>
      </c>
      <c r="L20821">
        <v>4619</v>
      </c>
      <c r="M20821">
        <v>28</v>
      </c>
      <c r="N20821" t="s">
        <v>73</v>
      </c>
      <c r="W20821" t="s">
        <v>73</v>
      </c>
      <c r="X20821" t="s">
        <v>73</v>
      </c>
    </row>
    <row r="20822" spans="1:24" x14ac:dyDescent="0.25">
      <c r="A20822">
        <v>20835</v>
      </c>
      <c r="B20822" s="7"/>
      <c r="C20822" s="7"/>
      <c r="E20822" t="s">
        <v>88</v>
      </c>
      <c r="F20822" s="7"/>
      <c r="G20822" s="7"/>
      <c r="J20822">
        <v>96</v>
      </c>
      <c r="K20822">
        <v>4262</v>
      </c>
      <c r="M20822">
        <v>37</v>
      </c>
      <c r="N20822" t="s">
        <v>73</v>
      </c>
      <c r="W20822">
        <v>7359</v>
      </c>
      <c r="X20822" t="s">
        <v>80</v>
      </c>
    </row>
    <row r="20823" spans="1:24" x14ac:dyDescent="0.25">
      <c r="A20823">
        <v>20836</v>
      </c>
      <c r="B20823" s="7"/>
      <c r="C20823" s="7"/>
      <c r="E20823" t="s">
        <v>87</v>
      </c>
      <c r="F20823" s="7"/>
      <c r="G20823" s="7"/>
      <c r="J20823">
        <v>96</v>
      </c>
      <c r="K20823">
        <v>4262</v>
      </c>
      <c r="M20823">
        <v>37</v>
      </c>
      <c r="N20823" t="s">
        <v>73</v>
      </c>
      <c r="W20823">
        <v>7359</v>
      </c>
      <c r="X20823" t="s">
        <v>80</v>
      </c>
    </row>
    <row r="20824" spans="1:24" x14ac:dyDescent="0.25">
      <c r="A20824">
        <v>20837</v>
      </c>
      <c r="B20824" s="7"/>
      <c r="C20824" s="7"/>
      <c r="E20824" t="s">
        <v>77</v>
      </c>
      <c r="F20824" s="7"/>
      <c r="G20824" s="7"/>
      <c r="K20824">
        <v>5363</v>
      </c>
      <c r="M20824">
        <v>28</v>
      </c>
      <c r="N20824" t="s">
        <v>73</v>
      </c>
      <c r="W20824">
        <v>4671</v>
      </c>
      <c r="X20824" t="s">
        <v>72</v>
      </c>
    </row>
    <row r="20825" spans="1:24" x14ac:dyDescent="0.25">
      <c r="A20825">
        <v>20838</v>
      </c>
      <c r="B20825" s="7"/>
      <c r="C20825" s="7"/>
      <c r="E20825" t="s">
        <v>88</v>
      </c>
      <c r="F20825" s="7"/>
      <c r="G20825" s="7"/>
      <c r="J20825">
        <v>93</v>
      </c>
      <c r="K20825">
        <v>25</v>
      </c>
      <c r="M20825">
        <v>37</v>
      </c>
      <c r="N20825" t="s">
        <v>73</v>
      </c>
      <c r="W20825">
        <v>7360</v>
      </c>
      <c r="X20825" t="s">
        <v>80</v>
      </c>
    </row>
    <row r="20826" spans="1:24" x14ac:dyDescent="0.25">
      <c r="A20826">
        <v>20839</v>
      </c>
      <c r="B20826" s="7"/>
      <c r="C20826" s="7"/>
      <c r="E20826" t="s">
        <v>87</v>
      </c>
      <c r="F20826" s="7"/>
      <c r="G20826" s="7"/>
      <c r="J20826">
        <v>93</v>
      </c>
      <c r="K20826">
        <v>25</v>
      </c>
      <c r="M20826">
        <v>37</v>
      </c>
      <c r="N20826" t="s">
        <v>73</v>
      </c>
      <c r="W20826">
        <v>7360</v>
      </c>
      <c r="X20826" t="s">
        <v>80</v>
      </c>
    </row>
    <row r="20827" spans="1:24" x14ac:dyDescent="0.25">
      <c r="A20827">
        <v>20840</v>
      </c>
      <c r="B20827" s="7"/>
      <c r="C20827" s="7"/>
      <c r="E20827" t="s">
        <v>86</v>
      </c>
      <c r="F20827" s="7"/>
      <c r="G20827" s="7"/>
      <c r="J20827">
        <v>93</v>
      </c>
      <c r="K20827">
        <v>25</v>
      </c>
      <c r="M20827">
        <v>37</v>
      </c>
      <c r="N20827" t="s">
        <v>73</v>
      </c>
      <c r="W20827">
        <v>7360</v>
      </c>
      <c r="X20827" t="s">
        <v>80</v>
      </c>
    </row>
    <row r="20828" spans="1:24" x14ac:dyDescent="0.25">
      <c r="A20828">
        <v>20841</v>
      </c>
      <c r="B20828" s="7"/>
      <c r="C20828" s="7"/>
      <c r="E20828" t="s">
        <v>88</v>
      </c>
      <c r="F20828" s="7"/>
      <c r="G20828" s="7"/>
      <c r="J20828">
        <v>103</v>
      </c>
      <c r="K20828">
        <v>4262</v>
      </c>
      <c r="M20828">
        <v>37</v>
      </c>
      <c r="N20828" t="s">
        <v>73</v>
      </c>
      <c r="W20828">
        <v>7358</v>
      </c>
      <c r="X20828" t="s">
        <v>80</v>
      </c>
    </row>
    <row r="20829" spans="1:24" x14ac:dyDescent="0.25">
      <c r="A20829">
        <v>20842</v>
      </c>
      <c r="B20829" s="7"/>
      <c r="C20829" s="7"/>
      <c r="E20829" t="s">
        <v>87</v>
      </c>
      <c r="F20829" s="7"/>
      <c r="G20829" s="7"/>
      <c r="J20829">
        <v>103</v>
      </c>
      <c r="K20829">
        <v>4262</v>
      </c>
      <c r="M20829">
        <v>37</v>
      </c>
      <c r="N20829" t="s">
        <v>73</v>
      </c>
      <c r="W20829">
        <v>7358</v>
      </c>
      <c r="X20829" t="s">
        <v>80</v>
      </c>
    </row>
    <row r="20830" spans="1:24" x14ac:dyDescent="0.25">
      <c r="A20830">
        <v>20843</v>
      </c>
      <c r="B20830" s="7"/>
      <c r="C20830" s="7"/>
      <c r="E20830" t="s">
        <v>86</v>
      </c>
      <c r="F20830" s="7"/>
      <c r="G20830" s="7"/>
      <c r="J20830">
        <v>103</v>
      </c>
      <c r="K20830">
        <v>4262</v>
      </c>
      <c r="M20830">
        <v>37</v>
      </c>
      <c r="N20830" t="s">
        <v>73</v>
      </c>
      <c r="W20830">
        <v>7358</v>
      </c>
      <c r="X20830" t="s">
        <v>80</v>
      </c>
    </row>
    <row r="20831" spans="1:24" x14ac:dyDescent="0.25">
      <c r="A20831">
        <v>20844</v>
      </c>
      <c r="B20831" s="7"/>
      <c r="C20831" s="7"/>
      <c r="E20831" t="s">
        <v>86</v>
      </c>
      <c r="F20831" s="7"/>
      <c r="G20831" s="7"/>
      <c r="J20831">
        <v>96</v>
      </c>
      <c r="K20831">
        <v>4262</v>
      </c>
      <c r="M20831">
        <v>37</v>
      </c>
      <c r="N20831" t="s">
        <v>73</v>
      </c>
      <c r="W20831">
        <v>7359</v>
      </c>
      <c r="X20831" t="s">
        <v>80</v>
      </c>
    </row>
    <row r="20832" spans="1:24" x14ac:dyDescent="0.25">
      <c r="A20832">
        <v>20845</v>
      </c>
      <c r="B20832" s="7"/>
      <c r="C20832" s="7"/>
      <c r="E20832" t="s">
        <v>91</v>
      </c>
      <c r="F20832" s="7"/>
      <c r="G20832" s="7"/>
      <c r="K20832">
        <v>5717</v>
      </c>
      <c r="M20832">
        <v>14</v>
      </c>
      <c r="N20832" t="s">
        <v>73</v>
      </c>
      <c r="W20832" t="s">
        <v>73</v>
      </c>
      <c r="X20832" t="s">
        <v>73</v>
      </c>
    </row>
    <row r="20833" spans="1:24" x14ac:dyDescent="0.25">
      <c r="A20833">
        <v>20846</v>
      </c>
      <c r="B20833" s="7"/>
      <c r="C20833" s="7"/>
      <c r="E20833" t="s">
        <v>79</v>
      </c>
      <c r="F20833" s="7"/>
      <c r="G20833" s="7"/>
      <c r="K20833">
        <v>4586</v>
      </c>
      <c r="M20833">
        <v>11</v>
      </c>
      <c r="N20833" t="s">
        <v>73</v>
      </c>
      <c r="W20833">
        <v>4212</v>
      </c>
      <c r="X20833" t="s">
        <v>72</v>
      </c>
    </row>
    <row r="20834" spans="1:24" x14ac:dyDescent="0.25">
      <c r="A20834">
        <v>20847</v>
      </c>
      <c r="B20834" s="7"/>
      <c r="C20834" s="7"/>
      <c r="E20834" t="s">
        <v>78</v>
      </c>
      <c r="F20834" s="7"/>
      <c r="G20834" s="7"/>
      <c r="J20834">
        <v>97</v>
      </c>
      <c r="K20834">
        <v>4586</v>
      </c>
      <c r="M20834">
        <v>11</v>
      </c>
      <c r="N20834" t="s">
        <v>73</v>
      </c>
      <c r="W20834">
        <v>9804</v>
      </c>
      <c r="X20834" t="s">
        <v>68</v>
      </c>
    </row>
    <row r="20835" spans="1:24" x14ac:dyDescent="0.25">
      <c r="A20835">
        <v>20848</v>
      </c>
      <c r="B20835" s="7"/>
      <c r="C20835" s="7"/>
      <c r="E20835" t="s">
        <v>83</v>
      </c>
      <c r="F20835" s="7"/>
      <c r="G20835" s="7"/>
      <c r="K20835">
        <v>5363</v>
      </c>
      <c r="L20835">
        <v>4620</v>
      </c>
      <c r="M20835">
        <v>28</v>
      </c>
      <c r="N20835" t="s">
        <v>73</v>
      </c>
      <c r="W20835" t="s">
        <v>73</v>
      </c>
      <c r="X20835" t="s">
        <v>73</v>
      </c>
    </row>
    <row r="20836" spans="1:24" x14ac:dyDescent="0.25">
      <c r="A20836">
        <v>20849</v>
      </c>
      <c r="B20836" s="7"/>
      <c r="C20836" s="7"/>
      <c r="E20836" t="s">
        <v>77</v>
      </c>
      <c r="F20836" s="7"/>
      <c r="G20836" s="7"/>
      <c r="K20836">
        <v>5363</v>
      </c>
      <c r="M20836">
        <v>28</v>
      </c>
      <c r="N20836" t="s">
        <v>73</v>
      </c>
      <c r="W20836">
        <v>4672</v>
      </c>
      <c r="X20836" t="s">
        <v>72</v>
      </c>
    </row>
    <row r="20837" spans="1:24" x14ac:dyDescent="0.25">
      <c r="A20837">
        <v>20850</v>
      </c>
      <c r="B20837" s="7"/>
      <c r="C20837" s="7"/>
      <c r="E20837" t="s">
        <v>69</v>
      </c>
      <c r="F20837" s="7"/>
      <c r="G20837" s="7"/>
      <c r="K20837">
        <v>6960</v>
      </c>
      <c r="M20837">
        <v>29</v>
      </c>
      <c r="N20837" t="s">
        <v>73</v>
      </c>
      <c r="W20837" t="s">
        <v>73</v>
      </c>
      <c r="X20837" t="s">
        <v>73</v>
      </c>
    </row>
    <row r="20838" spans="1:24" x14ac:dyDescent="0.25">
      <c r="A20838">
        <v>20851</v>
      </c>
      <c r="B20838" s="7"/>
      <c r="C20838" s="7"/>
      <c r="E20838" t="s">
        <v>84</v>
      </c>
      <c r="F20838" s="7"/>
      <c r="G20838" s="7"/>
      <c r="K20838">
        <v>6960</v>
      </c>
      <c r="M20838">
        <v>29</v>
      </c>
      <c r="N20838" t="s">
        <v>73</v>
      </c>
      <c r="W20838">
        <v>9942</v>
      </c>
      <c r="X20838" t="s">
        <v>68</v>
      </c>
    </row>
    <row r="20839" spans="1:24" x14ac:dyDescent="0.25">
      <c r="A20839">
        <v>20852</v>
      </c>
      <c r="B20839" s="7"/>
      <c r="C20839" s="7"/>
      <c r="E20839" t="s">
        <v>83</v>
      </c>
      <c r="F20839" s="7"/>
      <c r="G20839" s="7"/>
      <c r="L20839">
        <v>4621</v>
      </c>
      <c r="M20839">
        <v>29</v>
      </c>
      <c r="N20839" t="s">
        <v>73</v>
      </c>
      <c r="W20839" t="s">
        <v>73</v>
      </c>
      <c r="X20839" t="s">
        <v>73</v>
      </c>
    </row>
    <row r="20840" spans="1:24" x14ac:dyDescent="0.25">
      <c r="A20840">
        <v>20853</v>
      </c>
      <c r="B20840" s="7"/>
      <c r="C20840" s="7"/>
      <c r="E20840" t="s">
        <v>86</v>
      </c>
      <c r="F20840" s="7"/>
      <c r="G20840" s="7"/>
      <c r="K20840">
        <v>4262</v>
      </c>
      <c r="M20840">
        <v>37</v>
      </c>
      <c r="N20840" t="s">
        <v>73</v>
      </c>
      <c r="W20840">
        <v>7347</v>
      </c>
      <c r="X20840" t="s">
        <v>80</v>
      </c>
    </row>
    <row r="20841" spans="1:24" x14ac:dyDescent="0.25">
      <c r="A20841">
        <v>20854</v>
      </c>
      <c r="B20841" s="7"/>
      <c r="C20841" s="7"/>
      <c r="E20841" t="s">
        <v>88</v>
      </c>
      <c r="F20841" s="7"/>
      <c r="G20841" s="7"/>
      <c r="J20841">
        <v>93</v>
      </c>
      <c r="K20841">
        <v>25</v>
      </c>
      <c r="M20841">
        <v>37</v>
      </c>
      <c r="N20841" t="s">
        <v>73</v>
      </c>
      <c r="W20841">
        <v>7360</v>
      </c>
      <c r="X20841" t="s">
        <v>80</v>
      </c>
    </row>
    <row r="20842" spans="1:24" x14ac:dyDescent="0.25">
      <c r="A20842">
        <v>20855</v>
      </c>
      <c r="B20842" s="7"/>
      <c r="C20842" s="7"/>
      <c r="E20842" t="s">
        <v>87</v>
      </c>
      <c r="F20842" s="7"/>
      <c r="G20842" s="7"/>
      <c r="J20842">
        <v>93</v>
      </c>
      <c r="K20842">
        <v>25</v>
      </c>
      <c r="M20842">
        <v>37</v>
      </c>
      <c r="N20842" t="s">
        <v>73</v>
      </c>
      <c r="W20842">
        <v>7360</v>
      </c>
      <c r="X20842" t="s">
        <v>80</v>
      </c>
    </row>
    <row r="20843" spans="1:24" x14ac:dyDescent="0.25">
      <c r="A20843">
        <v>20856</v>
      </c>
      <c r="B20843" s="7"/>
      <c r="C20843" s="7"/>
      <c r="E20843" t="s">
        <v>77</v>
      </c>
      <c r="F20843" s="7"/>
      <c r="G20843" s="7"/>
      <c r="K20843">
        <v>3628</v>
      </c>
      <c r="M20843">
        <v>29</v>
      </c>
      <c r="N20843" t="s">
        <v>73</v>
      </c>
      <c r="W20843">
        <v>4673</v>
      </c>
      <c r="X20843" t="s">
        <v>72</v>
      </c>
    </row>
    <row r="20844" spans="1:24" x14ac:dyDescent="0.25">
      <c r="A20844">
        <v>20857</v>
      </c>
      <c r="B20844" s="7"/>
      <c r="C20844" s="7"/>
      <c r="E20844" t="s">
        <v>85</v>
      </c>
      <c r="F20844" s="7"/>
      <c r="G20844" s="7"/>
      <c r="K20844">
        <v>5886</v>
      </c>
      <c r="M20844">
        <v>14</v>
      </c>
      <c r="N20844" t="s">
        <v>73</v>
      </c>
      <c r="W20844">
        <v>4670</v>
      </c>
      <c r="X20844" t="s">
        <v>72</v>
      </c>
    </row>
    <row r="20845" spans="1:24" x14ac:dyDescent="0.25">
      <c r="A20845">
        <v>20858</v>
      </c>
      <c r="B20845" s="7"/>
      <c r="C20845" s="7"/>
      <c r="E20845" t="s">
        <v>77</v>
      </c>
      <c r="F20845" s="7"/>
      <c r="G20845" s="7"/>
      <c r="K20845">
        <v>5358</v>
      </c>
      <c r="M20845">
        <v>29</v>
      </c>
      <c r="N20845" t="s">
        <v>73</v>
      </c>
      <c r="W20845">
        <v>4674</v>
      </c>
      <c r="X20845" t="s">
        <v>72</v>
      </c>
    </row>
    <row r="20846" spans="1:24" x14ac:dyDescent="0.25">
      <c r="A20846">
        <v>20859</v>
      </c>
      <c r="B20846" s="7"/>
      <c r="C20846" s="7"/>
      <c r="E20846" t="s">
        <v>85</v>
      </c>
      <c r="F20846" s="7"/>
      <c r="G20846" s="7"/>
      <c r="K20846">
        <v>6800</v>
      </c>
      <c r="M20846">
        <v>14</v>
      </c>
      <c r="N20846" t="s">
        <v>73</v>
      </c>
      <c r="W20846">
        <v>4648</v>
      </c>
      <c r="X20846" t="s">
        <v>72</v>
      </c>
    </row>
    <row r="20847" spans="1:24" x14ac:dyDescent="0.25">
      <c r="A20847">
        <v>20860</v>
      </c>
      <c r="B20847" s="7"/>
      <c r="C20847" s="7"/>
      <c r="E20847" t="s">
        <v>94</v>
      </c>
      <c r="F20847" s="7"/>
      <c r="G20847" s="7"/>
      <c r="M20847">
        <v>32</v>
      </c>
      <c r="N20847" t="s">
        <v>73</v>
      </c>
      <c r="W20847">
        <v>7474</v>
      </c>
      <c r="X20847" t="s">
        <v>90</v>
      </c>
    </row>
    <row r="20848" spans="1:24" x14ac:dyDescent="0.25">
      <c r="A20848">
        <v>20861</v>
      </c>
      <c r="B20848" s="7"/>
      <c r="C20848" s="7"/>
      <c r="E20848" t="s">
        <v>84</v>
      </c>
      <c r="F20848" s="7"/>
      <c r="G20848" s="7"/>
      <c r="K20848">
        <v>6800</v>
      </c>
      <c r="M20848">
        <v>14</v>
      </c>
      <c r="N20848" t="s">
        <v>73</v>
      </c>
      <c r="W20848">
        <v>9944</v>
      </c>
      <c r="X20848" t="s">
        <v>68</v>
      </c>
    </row>
    <row r="20849" spans="1:24" x14ac:dyDescent="0.25">
      <c r="A20849">
        <v>20862</v>
      </c>
      <c r="B20849" s="7"/>
      <c r="C20849" s="7"/>
      <c r="E20849" t="s">
        <v>84</v>
      </c>
      <c r="F20849" s="7"/>
      <c r="G20849" s="7"/>
      <c r="K20849">
        <v>6800</v>
      </c>
      <c r="M20849">
        <v>14</v>
      </c>
      <c r="N20849" t="s">
        <v>73</v>
      </c>
      <c r="W20849">
        <v>9944</v>
      </c>
      <c r="X20849" t="s">
        <v>68</v>
      </c>
    </row>
    <row r="20850" spans="1:24" x14ac:dyDescent="0.25">
      <c r="A20850">
        <v>20863</v>
      </c>
      <c r="B20850" s="7"/>
      <c r="C20850" s="7"/>
      <c r="E20850" t="s">
        <v>78</v>
      </c>
      <c r="F20850" s="7"/>
      <c r="G20850" s="7"/>
      <c r="K20850">
        <v>6951</v>
      </c>
      <c r="M20850">
        <v>11</v>
      </c>
      <c r="N20850" t="s">
        <v>73</v>
      </c>
      <c r="W20850">
        <v>9930</v>
      </c>
      <c r="X20850" t="s">
        <v>68</v>
      </c>
    </row>
    <row r="20851" spans="1:24" x14ac:dyDescent="0.25">
      <c r="A20851">
        <v>20864</v>
      </c>
      <c r="B20851" s="7"/>
      <c r="C20851" s="7"/>
      <c r="E20851" t="s">
        <v>88</v>
      </c>
      <c r="F20851" s="7"/>
      <c r="G20851" s="7"/>
      <c r="J20851">
        <v>103</v>
      </c>
      <c r="K20851">
        <v>25</v>
      </c>
      <c r="M20851">
        <v>37</v>
      </c>
      <c r="N20851" t="s">
        <v>73</v>
      </c>
      <c r="W20851">
        <v>7339</v>
      </c>
      <c r="X20851" t="s">
        <v>80</v>
      </c>
    </row>
    <row r="20852" spans="1:24" x14ac:dyDescent="0.25">
      <c r="A20852">
        <v>20865</v>
      </c>
      <c r="B20852" s="7"/>
      <c r="C20852" s="7"/>
      <c r="E20852" t="s">
        <v>87</v>
      </c>
      <c r="F20852" s="7"/>
      <c r="G20852" s="7"/>
      <c r="J20852">
        <v>103</v>
      </c>
      <c r="K20852">
        <v>25</v>
      </c>
      <c r="M20852">
        <v>37</v>
      </c>
      <c r="N20852" t="s">
        <v>73</v>
      </c>
      <c r="W20852">
        <v>7339</v>
      </c>
      <c r="X20852" t="s">
        <v>80</v>
      </c>
    </row>
    <row r="20853" spans="1:24" x14ac:dyDescent="0.25">
      <c r="A20853">
        <v>20866</v>
      </c>
      <c r="B20853" s="7"/>
      <c r="C20853" s="7"/>
      <c r="E20853" t="s">
        <v>86</v>
      </c>
      <c r="F20853" s="7"/>
      <c r="G20853" s="7"/>
      <c r="J20853">
        <v>103</v>
      </c>
      <c r="K20853">
        <v>25</v>
      </c>
      <c r="M20853">
        <v>37</v>
      </c>
      <c r="N20853" t="s">
        <v>73</v>
      </c>
      <c r="W20853">
        <v>7339</v>
      </c>
      <c r="X20853" t="s">
        <v>80</v>
      </c>
    </row>
    <row r="20854" spans="1:24" x14ac:dyDescent="0.25">
      <c r="A20854">
        <v>20867</v>
      </c>
      <c r="B20854" s="7"/>
      <c r="C20854" s="7"/>
      <c r="E20854" t="s">
        <v>84</v>
      </c>
      <c r="F20854" s="7"/>
      <c r="G20854" s="7"/>
      <c r="K20854">
        <v>6856</v>
      </c>
      <c r="M20854">
        <v>14</v>
      </c>
      <c r="N20854" t="s">
        <v>73</v>
      </c>
      <c r="W20854">
        <v>9945</v>
      </c>
      <c r="X20854" t="s">
        <v>68</v>
      </c>
    </row>
    <row r="20855" spans="1:24" x14ac:dyDescent="0.25">
      <c r="A20855">
        <v>20868</v>
      </c>
      <c r="B20855" s="7"/>
      <c r="C20855" s="7"/>
      <c r="E20855" t="s">
        <v>84</v>
      </c>
      <c r="F20855" s="7"/>
      <c r="G20855" s="7"/>
      <c r="K20855">
        <v>6856</v>
      </c>
      <c r="M20855">
        <v>14</v>
      </c>
      <c r="N20855" t="s">
        <v>73</v>
      </c>
      <c r="W20855">
        <v>9945</v>
      </c>
      <c r="X20855" t="s">
        <v>68</v>
      </c>
    </row>
    <row r="20856" spans="1:24" x14ac:dyDescent="0.25">
      <c r="A20856">
        <v>20869</v>
      </c>
      <c r="B20856" s="7"/>
      <c r="C20856" s="7"/>
      <c r="E20856" t="s">
        <v>78</v>
      </c>
      <c r="F20856" s="7"/>
      <c r="G20856" s="7"/>
      <c r="K20856">
        <v>1255</v>
      </c>
      <c r="M20856">
        <v>11</v>
      </c>
      <c r="N20856" t="s">
        <v>73</v>
      </c>
      <c r="W20856">
        <v>9880</v>
      </c>
      <c r="X20856" t="s">
        <v>68</v>
      </c>
    </row>
    <row r="20857" spans="1:24" x14ac:dyDescent="0.25">
      <c r="A20857">
        <v>20870</v>
      </c>
      <c r="B20857" s="7"/>
      <c r="C20857" s="7"/>
      <c r="E20857" t="s">
        <v>78</v>
      </c>
      <c r="F20857" s="7"/>
      <c r="G20857" s="7"/>
      <c r="K20857">
        <v>6894</v>
      </c>
      <c r="M20857">
        <v>11</v>
      </c>
      <c r="N20857" t="s">
        <v>73</v>
      </c>
      <c r="W20857">
        <v>9873</v>
      </c>
      <c r="X20857" t="s">
        <v>68</v>
      </c>
    </row>
    <row r="20858" spans="1:24" x14ac:dyDescent="0.25">
      <c r="A20858">
        <v>20871</v>
      </c>
      <c r="B20858" s="7"/>
      <c r="C20858" s="7"/>
      <c r="E20858" t="s">
        <v>78</v>
      </c>
      <c r="F20858" s="7"/>
      <c r="G20858" s="7"/>
      <c r="K20858">
        <v>6853</v>
      </c>
      <c r="M20858">
        <v>11</v>
      </c>
      <c r="N20858" t="s">
        <v>73</v>
      </c>
      <c r="W20858">
        <v>9826</v>
      </c>
      <c r="X20858" t="s">
        <v>68</v>
      </c>
    </row>
    <row r="20859" spans="1:24" x14ac:dyDescent="0.25">
      <c r="A20859">
        <v>20872</v>
      </c>
      <c r="B20859" s="7"/>
      <c r="C20859" s="7"/>
      <c r="E20859" t="s">
        <v>79</v>
      </c>
      <c r="F20859" s="7"/>
      <c r="G20859" s="7"/>
      <c r="K20859">
        <v>6397</v>
      </c>
      <c r="M20859">
        <v>11</v>
      </c>
      <c r="N20859" t="s">
        <v>73</v>
      </c>
      <c r="W20859">
        <v>4318</v>
      </c>
      <c r="X20859" t="s">
        <v>72</v>
      </c>
    </row>
    <row r="20860" spans="1:24" x14ac:dyDescent="0.25">
      <c r="A20860">
        <v>20873</v>
      </c>
      <c r="B20860" s="7"/>
      <c r="C20860" s="7"/>
      <c r="E20860" t="s">
        <v>78</v>
      </c>
      <c r="F20860" s="7"/>
      <c r="G20860" s="7"/>
      <c r="K20860">
        <v>6397</v>
      </c>
      <c r="M20860">
        <v>11</v>
      </c>
      <c r="N20860" t="s">
        <v>73</v>
      </c>
      <c r="W20860">
        <v>9793</v>
      </c>
      <c r="X20860" t="s">
        <v>68</v>
      </c>
    </row>
    <row r="20861" spans="1:24" x14ac:dyDescent="0.25">
      <c r="A20861">
        <v>20874</v>
      </c>
      <c r="B20861" s="7"/>
      <c r="C20861" s="7"/>
      <c r="E20861" t="s">
        <v>79</v>
      </c>
      <c r="F20861" s="7"/>
      <c r="G20861" s="7"/>
      <c r="K20861">
        <v>6640</v>
      </c>
      <c r="M20861">
        <v>11</v>
      </c>
      <c r="N20861" t="s">
        <v>73</v>
      </c>
      <c r="W20861">
        <v>3962</v>
      </c>
      <c r="X20861" t="s">
        <v>72</v>
      </c>
    </row>
    <row r="20862" spans="1:24" x14ac:dyDescent="0.25">
      <c r="A20862">
        <v>20875</v>
      </c>
      <c r="B20862" s="7"/>
      <c r="C20862" s="7"/>
      <c r="E20862" t="s">
        <v>78</v>
      </c>
      <c r="F20862" s="7"/>
      <c r="G20862" s="7"/>
      <c r="K20862">
        <v>6640</v>
      </c>
      <c r="M20862">
        <v>11</v>
      </c>
      <c r="N20862" t="s">
        <v>73</v>
      </c>
      <c r="W20862">
        <v>9666</v>
      </c>
      <c r="X20862" t="s">
        <v>68</v>
      </c>
    </row>
    <row r="20863" spans="1:24" x14ac:dyDescent="0.25">
      <c r="A20863">
        <v>20876</v>
      </c>
      <c r="B20863" s="7"/>
      <c r="C20863" s="7"/>
      <c r="E20863" t="s">
        <v>78</v>
      </c>
      <c r="F20863" s="7"/>
      <c r="G20863" s="7"/>
      <c r="K20863">
        <v>6586</v>
      </c>
      <c r="M20863">
        <v>11</v>
      </c>
      <c r="N20863" t="s">
        <v>73</v>
      </c>
      <c r="W20863">
        <v>9544</v>
      </c>
      <c r="X20863" t="s">
        <v>68</v>
      </c>
    </row>
    <row r="20864" spans="1:24" x14ac:dyDescent="0.25">
      <c r="A20864">
        <v>20877</v>
      </c>
      <c r="B20864" s="7"/>
      <c r="C20864" s="7"/>
      <c r="E20864" t="s">
        <v>101</v>
      </c>
      <c r="F20864" s="7"/>
      <c r="G20864" s="7"/>
      <c r="K20864">
        <v>1</v>
      </c>
      <c r="M20864">
        <v>37</v>
      </c>
      <c r="N20864" t="s">
        <v>73</v>
      </c>
      <c r="W20864">
        <v>7361</v>
      </c>
      <c r="X20864" t="s">
        <v>80</v>
      </c>
    </row>
    <row r="20865" spans="1:24" x14ac:dyDescent="0.25">
      <c r="A20865">
        <v>20878</v>
      </c>
      <c r="B20865" s="7"/>
      <c r="C20865" s="7"/>
      <c r="E20865" t="s">
        <v>88</v>
      </c>
      <c r="F20865" s="7"/>
      <c r="G20865" s="7"/>
      <c r="K20865">
        <v>35</v>
      </c>
      <c r="M20865">
        <v>37</v>
      </c>
      <c r="N20865" t="s">
        <v>73</v>
      </c>
      <c r="W20865">
        <v>7362</v>
      </c>
      <c r="X20865" t="s">
        <v>80</v>
      </c>
    </row>
    <row r="20866" spans="1:24" x14ac:dyDescent="0.25">
      <c r="A20866">
        <v>20879</v>
      </c>
      <c r="B20866" s="7"/>
      <c r="C20866" s="7"/>
      <c r="E20866" t="s">
        <v>87</v>
      </c>
      <c r="F20866" s="7"/>
      <c r="G20866" s="7"/>
      <c r="K20866">
        <v>35</v>
      </c>
      <c r="M20866">
        <v>37</v>
      </c>
      <c r="N20866" t="s">
        <v>73</v>
      </c>
      <c r="W20866">
        <v>7362</v>
      </c>
      <c r="X20866" t="s">
        <v>80</v>
      </c>
    </row>
    <row r="20867" spans="1:24" x14ac:dyDescent="0.25">
      <c r="A20867">
        <v>20880</v>
      </c>
      <c r="B20867" s="7"/>
      <c r="C20867" s="7"/>
      <c r="E20867" t="s">
        <v>86</v>
      </c>
      <c r="F20867" s="7"/>
      <c r="G20867" s="7"/>
      <c r="K20867">
        <v>35</v>
      </c>
      <c r="M20867">
        <v>37</v>
      </c>
      <c r="N20867" t="s">
        <v>73</v>
      </c>
      <c r="W20867">
        <v>7362</v>
      </c>
      <c r="X20867" t="s">
        <v>80</v>
      </c>
    </row>
    <row r="20868" spans="1:24" x14ac:dyDescent="0.25">
      <c r="A20868">
        <v>20881</v>
      </c>
      <c r="B20868" s="7"/>
      <c r="C20868" s="7"/>
      <c r="E20868" t="s">
        <v>88</v>
      </c>
      <c r="F20868" s="7"/>
      <c r="G20868" s="7"/>
      <c r="K20868">
        <v>1</v>
      </c>
      <c r="M20868">
        <v>37</v>
      </c>
      <c r="N20868" t="s">
        <v>73</v>
      </c>
      <c r="W20868">
        <v>7363</v>
      </c>
      <c r="X20868" t="s">
        <v>80</v>
      </c>
    </row>
    <row r="20869" spans="1:24" x14ac:dyDescent="0.25">
      <c r="A20869">
        <v>20882</v>
      </c>
      <c r="B20869" s="7"/>
      <c r="C20869" s="7"/>
      <c r="E20869" t="s">
        <v>87</v>
      </c>
      <c r="F20869" s="7"/>
      <c r="G20869" s="7"/>
      <c r="K20869">
        <v>1</v>
      </c>
      <c r="M20869">
        <v>37</v>
      </c>
      <c r="N20869" t="s">
        <v>73</v>
      </c>
      <c r="W20869">
        <v>7363</v>
      </c>
      <c r="X20869" t="s">
        <v>80</v>
      </c>
    </row>
    <row r="20870" spans="1:24" x14ac:dyDescent="0.25">
      <c r="A20870">
        <v>20883</v>
      </c>
      <c r="B20870" s="7"/>
      <c r="C20870" s="7"/>
      <c r="E20870" t="s">
        <v>86</v>
      </c>
      <c r="F20870" s="7"/>
      <c r="G20870" s="7"/>
      <c r="K20870">
        <v>1</v>
      </c>
      <c r="L20870">
        <v>109</v>
      </c>
      <c r="M20870">
        <v>37</v>
      </c>
      <c r="N20870" t="s">
        <v>73</v>
      </c>
      <c r="W20870">
        <v>7363</v>
      </c>
      <c r="X20870" t="s">
        <v>80</v>
      </c>
    </row>
    <row r="20871" spans="1:24" x14ac:dyDescent="0.25">
      <c r="A20871">
        <v>20884</v>
      </c>
      <c r="B20871" s="7"/>
      <c r="C20871" s="7"/>
      <c r="E20871" t="s">
        <v>88</v>
      </c>
      <c r="F20871" s="7"/>
      <c r="G20871" s="7"/>
      <c r="K20871">
        <v>1</v>
      </c>
      <c r="M20871">
        <v>37</v>
      </c>
      <c r="N20871" t="s">
        <v>73</v>
      </c>
      <c r="W20871">
        <v>7364</v>
      </c>
      <c r="X20871" t="s">
        <v>80</v>
      </c>
    </row>
    <row r="20872" spans="1:24" x14ac:dyDescent="0.25">
      <c r="A20872">
        <v>20885</v>
      </c>
      <c r="B20872" s="7"/>
      <c r="C20872" s="7"/>
      <c r="E20872" t="s">
        <v>87</v>
      </c>
      <c r="F20872" s="7"/>
      <c r="G20872" s="7"/>
      <c r="K20872">
        <v>1</v>
      </c>
      <c r="M20872">
        <v>37</v>
      </c>
      <c r="N20872" t="s">
        <v>73</v>
      </c>
      <c r="W20872">
        <v>7364</v>
      </c>
      <c r="X20872" t="s">
        <v>80</v>
      </c>
    </row>
    <row r="20873" spans="1:24" x14ac:dyDescent="0.25">
      <c r="A20873">
        <v>20886</v>
      </c>
      <c r="B20873" s="7"/>
      <c r="C20873" s="7"/>
      <c r="E20873" t="s">
        <v>86</v>
      </c>
      <c r="F20873" s="7"/>
      <c r="G20873" s="7"/>
      <c r="K20873">
        <v>1</v>
      </c>
      <c r="L20873">
        <v>109</v>
      </c>
      <c r="M20873">
        <v>37</v>
      </c>
      <c r="N20873" t="s">
        <v>73</v>
      </c>
      <c r="W20873">
        <v>7364</v>
      </c>
      <c r="X20873" t="s">
        <v>80</v>
      </c>
    </row>
    <row r="20874" spans="1:24" x14ac:dyDescent="0.25">
      <c r="A20874">
        <v>20887</v>
      </c>
      <c r="B20874" s="7"/>
      <c r="C20874" s="7"/>
      <c r="E20874" t="s">
        <v>88</v>
      </c>
      <c r="F20874" s="7"/>
      <c r="G20874" s="7"/>
      <c r="K20874">
        <v>4</v>
      </c>
      <c r="M20874">
        <v>37</v>
      </c>
      <c r="N20874" t="s">
        <v>73</v>
      </c>
      <c r="W20874">
        <v>7365</v>
      </c>
      <c r="X20874" t="s">
        <v>80</v>
      </c>
    </row>
    <row r="20875" spans="1:24" x14ac:dyDescent="0.25">
      <c r="A20875">
        <v>20888</v>
      </c>
      <c r="B20875" s="7"/>
      <c r="C20875" s="7"/>
      <c r="E20875" t="s">
        <v>87</v>
      </c>
      <c r="F20875" s="7"/>
      <c r="G20875" s="7"/>
      <c r="K20875">
        <v>4</v>
      </c>
      <c r="M20875">
        <v>37</v>
      </c>
      <c r="N20875" t="s">
        <v>73</v>
      </c>
      <c r="W20875">
        <v>7365</v>
      </c>
      <c r="X20875" t="s">
        <v>80</v>
      </c>
    </row>
    <row r="20876" spans="1:24" x14ac:dyDescent="0.25">
      <c r="A20876">
        <v>20889</v>
      </c>
      <c r="B20876" s="7"/>
      <c r="C20876" s="7"/>
      <c r="E20876" t="s">
        <v>86</v>
      </c>
      <c r="F20876" s="7"/>
      <c r="G20876" s="7"/>
      <c r="K20876">
        <v>4</v>
      </c>
      <c r="L20876">
        <v>707</v>
      </c>
      <c r="M20876">
        <v>37</v>
      </c>
      <c r="N20876" t="s">
        <v>73</v>
      </c>
      <c r="W20876">
        <v>7365</v>
      </c>
      <c r="X20876" t="s">
        <v>80</v>
      </c>
    </row>
    <row r="20877" spans="1:24" x14ac:dyDescent="0.25">
      <c r="A20877">
        <v>20890</v>
      </c>
      <c r="B20877" s="7"/>
      <c r="C20877" s="7"/>
      <c r="E20877" t="s">
        <v>88</v>
      </c>
      <c r="F20877" s="7"/>
      <c r="G20877" s="7"/>
      <c r="K20877">
        <v>1</v>
      </c>
      <c r="M20877">
        <v>37</v>
      </c>
      <c r="N20877" t="s">
        <v>73</v>
      </c>
      <c r="W20877">
        <v>7366</v>
      </c>
      <c r="X20877" t="s">
        <v>80</v>
      </c>
    </row>
    <row r="20878" spans="1:24" x14ac:dyDescent="0.25">
      <c r="A20878">
        <v>20891</v>
      </c>
      <c r="B20878" s="7"/>
      <c r="C20878" s="7"/>
      <c r="E20878" t="s">
        <v>87</v>
      </c>
      <c r="F20878" s="7"/>
      <c r="G20878" s="7"/>
      <c r="K20878">
        <v>1</v>
      </c>
      <c r="M20878">
        <v>37</v>
      </c>
      <c r="N20878" t="s">
        <v>73</v>
      </c>
      <c r="W20878">
        <v>7366</v>
      </c>
      <c r="X20878" t="s">
        <v>80</v>
      </c>
    </row>
    <row r="20879" spans="1:24" x14ac:dyDescent="0.25">
      <c r="A20879">
        <v>20892</v>
      </c>
      <c r="B20879" s="7"/>
      <c r="C20879" s="7"/>
      <c r="E20879" t="s">
        <v>86</v>
      </c>
      <c r="F20879" s="7"/>
      <c r="G20879" s="7"/>
      <c r="K20879">
        <v>1</v>
      </c>
      <c r="L20879">
        <v>109</v>
      </c>
      <c r="M20879">
        <v>37</v>
      </c>
      <c r="N20879" t="s">
        <v>73</v>
      </c>
      <c r="W20879">
        <v>7366</v>
      </c>
      <c r="X20879" t="s">
        <v>80</v>
      </c>
    </row>
    <row r="20880" spans="1:24" x14ac:dyDescent="0.25">
      <c r="A20880">
        <v>20893</v>
      </c>
      <c r="B20880" s="7"/>
      <c r="C20880" s="7"/>
      <c r="E20880" t="s">
        <v>88</v>
      </c>
      <c r="F20880" s="7"/>
      <c r="G20880" s="7"/>
      <c r="K20880">
        <v>1</v>
      </c>
      <c r="M20880">
        <v>37</v>
      </c>
      <c r="N20880" t="s">
        <v>73</v>
      </c>
      <c r="W20880">
        <v>7367</v>
      </c>
      <c r="X20880" t="s">
        <v>80</v>
      </c>
    </row>
    <row r="20881" spans="1:24" x14ac:dyDescent="0.25">
      <c r="A20881">
        <v>20894</v>
      </c>
      <c r="B20881" s="7"/>
      <c r="C20881" s="7"/>
      <c r="E20881" t="s">
        <v>87</v>
      </c>
      <c r="F20881" s="7"/>
      <c r="G20881" s="7"/>
      <c r="K20881">
        <v>1</v>
      </c>
      <c r="M20881">
        <v>37</v>
      </c>
      <c r="N20881" t="s">
        <v>73</v>
      </c>
      <c r="W20881">
        <v>7367</v>
      </c>
      <c r="X20881" t="s">
        <v>80</v>
      </c>
    </row>
    <row r="20882" spans="1:24" x14ac:dyDescent="0.25">
      <c r="A20882">
        <v>20895</v>
      </c>
      <c r="B20882" s="7"/>
      <c r="C20882" s="7"/>
      <c r="E20882" t="s">
        <v>86</v>
      </c>
      <c r="F20882" s="7"/>
      <c r="G20882" s="7"/>
      <c r="K20882">
        <v>1</v>
      </c>
      <c r="L20882">
        <v>109</v>
      </c>
      <c r="M20882">
        <v>37</v>
      </c>
      <c r="N20882" t="s">
        <v>73</v>
      </c>
      <c r="W20882">
        <v>7367</v>
      </c>
      <c r="X20882" t="s">
        <v>80</v>
      </c>
    </row>
    <row r="20883" spans="1:24" x14ac:dyDescent="0.25">
      <c r="A20883">
        <v>20896</v>
      </c>
      <c r="B20883" s="7"/>
      <c r="C20883" s="7"/>
      <c r="E20883" t="s">
        <v>88</v>
      </c>
      <c r="F20883" s="7"/>
      <c r="G20883" s="7"/>
      <c r="K20883">
        <v>1</v>
      </c>
      <c r="M20883">
        <v>37</v>
      </c>
      <c r="N20883" t="s">
        <v>73</v>
      </c>
      <c r="W20883">
        <v>7368</v>
      </c>
      <c r="X20883" t="s">
        <v>80</v>
      </c>
    </row>
    <row r="20884" spans="1:24" x14ac:dyDescent="0.25">
      <c r="A20884">
        <v>20897</v>
      </c>
      <c r="B20884" s="7"/>
      <c r="C20884" s="7"/>
      <c r="E20884" t="s">
        <v>87</v>
      </c>
      <c r="F20884" s="7"/>
      <c r="G20884" s="7"/>
      <c r="K20884">
        <v>1</v>
      </c>
      <c r="M20884">
        <v>37</v>
      </c>
      <c r="N20884" t="s">
        <v>73</v>
      </c>
      <c r="W20884">
        <v>7368</v>
      </c>
      <c r="X20884" t="s">
        <v>80</v>
      </c>
    </row>
    <row r="20885" spans="1:24" x14ac:dyDescent="0.25">
      <c r="A20885">
        <v>20898</v>
      </c>
      <c r="B20885" s="7"/>
      <c r="C20885" s="7"/>
      <c r="E20885" t="s">
        <v>86</v>
      </c>
      <c r="F20885" s="7"/>
      <c r="G20885" s="7"/>
      <c r="K20885">
        <v>1</v>
      </c>
      <c r="L20885">
        <v>109</v>
      </c>
      <c r="M20885">
        <v>37</v>
      </c>
      <c r="N20885" t="s">
        <v>73</v>
      </c>
      <c r="W20885">
        <v>7368</v>
      </c>
      <c r="X20885" t="s">
        <v>80</v>
      </c>
    </row>
    <row r="20886" spans="1:24" x14ac:dyDescent="0.25">
      <c r="A20886">
        <v>20899</v>
      </c>
      <c r="B20886" s="7"/>
      <c r="C20886" s="7"/>
      <c r="E20886" t="s">
        <v>88</v>
      </c>
      <c r="F20886" s="7"/>
      <c r="G20886" s="7"/>
      <c r="K20886">
        <v>1</v>
      </c>
      <c r="M20886">
        <v>37</v>
      </c>
      <c r="N20886" t="s">
        <v>73</v>
      </c>
      <c r="W20886">
        <v>7369</v>
      </c>
      <c r="X20886" t="s">
        <v>80</v>
      </c>
    </row>
    <row r="20887" spans="1:24" x14ac:dyDescent="0.25">
      <c r="A20887">
        <v>20900</v>
      </c>
      <c r="B20887" s="7"/>
      <c r="C20887" s="7"/>
      <c r="E20887" t="s">
        <v>87</v>
      </c>
      <c r="F20887" s="7"/>
      <c r="G20887" s="7"/>
      <c r="K20887">
        <v>1</v>
      </c>
      <c r="M20887">
        <v>37</v>
      </c>
      <c r="N20887" t="s">
        <v>73</v>
      </c>
      <c r="W20887">
        <v>7369</v>
      </c>
      <c r="X20887" t="s">
        <v>80</v>
      </c>
    </row>
    <row r="20888" spans="1:24" x14ac:dyDescent="0.25">
      <c r="A20888">
        <v>20901</v>
      </c>
      <c r="B20888" s="7"/>
      <c r="C20888" s="7"/>
      <c r="E20888" t="s">
        <v>86</v>
      </c>
      <c r="F20888" s="7"/>
      <c r="G20888" s="7"/>
      <c r="K20888">
        <v>1</v>
      </c>
      <c r="L20888">
        <v>109</v>
      </c>
      <c r="M20888">
        <v>37</v>
      </c>
      <c r="N20888" t="s">
        <v>73</v>
      </c>
      <c r="W20888">
        <v>7369</v>
      </c>
      <c r="X20888" t="s">
        <v>80</v>
      </c>
    </row>
    <row r="20889" spans="1:24" x14ac:dyDescent="0.25">
      <c r="A20889">
        <v>20902</v>
      </c>
      <c r="B20889" s="7"/>
      <c r="C20889" s="7"/>
      <c r="E20889" t="s">
        <v>88</v>
      </c>
      <c r="F20889" s="7"/>
      <c r="G20889" s="7"/>
      <c r="K20889">
        <v>6236</v>
      </c>
      <c r="M20889">
        <v>37</v>
      </c>
      <c r="N20889" t="s">
        <v>73</v>
      </c>
      <c r="W20889">
        <v>7371</v>
      </c>
      <c r="X20889" t="s">
        <v>80</v>
      </c>
    </row>
    <row r="20890" spans="1:24" x14ac:dyDescent="0.25">
      <c r="A20890">
        <v>20903</v>
      </c>
      <c r="B20890" s="7"/>
      <c r="C20890" s="7"/>
      <c r="E20890" t="s">
        <v>87</v>
      </c>
      <c r="F20890" s="7"/>
      <c r="G20890" s="7"/>
      <c r="K20890">
        <v>6236</v>
      </c>
      <c r="M20890">
        <v>37</v>
      </c>
      <c r="N20890" t="s">
        <v>73</v>
      </c>
      <c r="W20890">
        <v>7371</v>
      </c>
      <c r="X20890" t="s">
        <v>80</v>
      </c>
    </row>
    <row r="20891" spans="1:24" x14ac:dyDescent="0.25">
      <c r="A20891">
        <v>20904</v>
      </c>
      <c r="B20891" s="7"/>
      <c r="C20891" s="7"/>
      <c r="E20891" t="s">
        <v>88</v>
      </c>
      <c r="F20891" s="7"/>
      <c r="G20891" s="7"/>
      <c r="K20891">
        <v>1</v>
      </c>
      <c r="M20891">
        <v>37</v>
      </c>
      <c r="N20891" t="s">
        <v>73</v>
      </c>
      <c r="W20891">
        <v>7370</v>
      </c>
      <c r="X20891" t="s">
        <v>80</v>
      </c>
    </row>
    <row r="20892" spans="1:24" x14ac:dyDescent="0.25">
      <c r="A20892">
        <v>20905</v>
      </c>
      <c r="B20892" s="7"/>
      <c r="C20892" s="7"/>
      <c r="E20892" t="s">
        <v>87</v>
      </c>
      <c r="F20892" s="7"/>
      <c r="G20892" s="7"/>
      <c r="K20892">
        <v>1</v>
      </c>
      <c r="M20892">
        <v>37</v>
      </c>
      <c r="N20892" t="s">
        <v>73</v>
      </c>
      <c r="W20892">
        <v>7370</v>
      </c>
      <c r="X20892" t="s">
        <v>80</v>
      </c>
    </row>
    <row r="20893" spans="1:24" x14ac:dyDescent="0.25">
      <c r="A20893">
        <v>20906</v>
      </c>
      <c r="B20893" s="7"/>
      <c r="C20893" s="7"/>
      <c r="E20893" t="s">
        <v>86</v>
      </c>
      <c r="F20893" s="7"/>
      <c r="G20893" s="7"/>
      <c r="K20893">
        <v>1</v>
      </c>
      <c r="L20893">
        <v>109</v>
      </c>
      <c r="M20893">
        <v>37</v>
      </c>
      <c r="N20893" t="s">
        <v>73</v>
      </c>
      <c r="W20893">
        <v>7370</v>
      </c>
      <c r="X20893" t="s">
        <v>80</v>
      </c>
    </row>
    <row r="20894" spans="1:24" x14ac:dyDescent="0.25">
      <c r="A20894">
        <v>20907</v>
      </c>
      <c r="B20894" s="7"/>
      <c r="C20894" s="7"/>
      <c r="E20894" t="s">
        <v>86</v>
      </c>
      <c r="F20894" s="7"/>
      <c r="G20894" s="7"/>
      <c r="K20894">
        <v>6236</v>
      </c>
      <c r="L20894">
        <v>2945</v>
      </c>
      <c r="M20894">
        <v>37</v>
      </c>
      <c r="N20894" t="s">
        <v>73</v>
      </c>
      <c r="W20894">
        <v>7371</v>
      </c>
      <c r="X20894" t="s">
        <v>80</v>
      </c>
    </row>
    <row r="20895" spans="1:24" x14ac:dyDescent="0.25">
      <c r="A20895">
        <v>20908</v>
      </c>
      <c r="B20895" s="7"/>
      <c r="C20895" s="7"/>
      <c r="E20895" t="s">
        <v>83</v>
      </c>
      <c r="F20895" s="7"/>
      <c r="G20895" s="7"/>
      <c r="K20895">
        <v>5358</v>
      </c>
      <c r="L20895">
        <v>4622</v>
      </c>
      <c r="M20895">
        <v>29</v>
      </c>
      <c r="N20895" t="s">
        <v>73</v>
      </c>
      <c r="W20895" t="s">
        <v>73</v>
      </c>
      <c r="X20895" t="s">
        <v>73</v>
      </c>
    </row>
    <row r="20896" spans="1:24" x14ac:dyDescent="0.25">
      <c r="A20896">
        <v>20909</v>
      </c>
      <c r="B20896" s="7"/>
      <c r="C20896" s="7"/>
      <c r="E20896" t="s">
        <v>94</v>
      </c>
      <c r="F20896" s="7"/>
      <c r="G20896" s="7"/>
      <c r="M20896">
        <v>32</v>
      </c>
      <c r="N20896" t="s">
        <v>73</v>
      </c>
      <c r="W20896">
        <v>7475</v>
      </c>
      <c r="X20896" t="s">
        <v>90</v>
      </c>
    </row>
    <row r="20897" spans="1:24" x14ac:dyDescent="0.25">
      <c r="A20897">
        <v>20910</v>
      </c>
      <c r="B20897" s="7"/>
      <c r="C20897" s="7"/>
      <c r="E20897" t="s">
        <v>83</v>
      </c>
      <c r="F20897" s="7"/>
      <c r="G20897" s="7"/>
      <c r="K20897">
        <v>5357</v>
      </c>
      <c r="L20897">
        <v>4623</v>
      </c>
      <c r="M20897">
        <v>14</v>
      </c>
      <c r="N20897" t="s">
        <v>73</v>
      </c>
      <c r="W20897" t="s">
        <v>73</v>
      </c>
      <c r="X20897" t="s">
        <v>73</v>
      </c>
    </row>
    <row r="20898" spans="1:24" x14ac:dyDescent="0.25">
      <c r="A20898">
        <v>20911</v>
      </c>
      <c r="B20898" s="7"/>
      <c r="C20898" s="7"/>
      <c r="E20898" t="s">
        <v>77</v>
      </c>
      <c r="F20898" s="7"/>
      <c r="G20898" s="7"/>
      <c r="K20898">
        <v>5358</v>
      </c>
      <c r="M20898">
        <v>29</v>
      </c>
      <c r="N20898" t="s">
        <v>73</v>
      </c>
      <c r="W20898">
        <v>4676</v>
      </c>
      <c r="X20898" t="s">
        <v>72</v>
      </c>
    </row>
    <row r="20899" spans="1:24" x14ac:dyDescent="0.25">
      <c r="A20899">
        <v>20912</v>
      </c>
      <c r="B20899" s="7"/>
      <c r="C20899" s="7"/>
      <c r="E20899" t="s">
        <v>75</v>
      </c>
      <c r="F20899" s="7"/>
      <c r="G20899" s="7"/>
      <c r="K20899">
        <v>5358</v>
      </c>
      <c r="M20899">
        <v>29</v>
      </c>
      <c r="N20899" t="s">
        <v>73</v>
      </c>
      <c r="W20899">
        <v>4676</v>
      </c>
      <c r="X20899" t="s">
        <v>72</v>
      </c>
    </row>
    <row r="20900" spans="1:24" x14ac:dyDescent="0.25">
      <c r="A20900">
        <v>20913</v>
      </c>
      <c r="B20900" s="7"/>
      <c r="C20900" s="7"/>
      <c r="E20900" t="s">
        <v>85</v>
      </c>
      <c r="F20900" s="7"/>
      <c r="G20900" s="7"/>
      <c r="K20900">
        <v>6849</v>
      </c>
      <c r="M20900">
        <v>28</v>
      </c>
      <c r="N20900" t="s">
        <v>73</v>
      </c>
      <c r="W20900">
        <v>4401</v>
      </c>
      <c r="X20900" t="s">
        <v>72</v>
      </c>
    </row>
    <row r="20901" spans="1:24" x14ac:dyDescent="0.25">
      <c r="A20901">
        <v>20914</v>
      </c>
      <c r="B20901" s="7"/>
      <c r="C20901" s="7"/>
      <c r="E20901" t="s">
        <v>77</v>
      </c>
      <c r="F20901" s="7"/>
      <c r="G20901" s="7"/>
      <c r="K20901">
        <v>5357</v>
      </c>
      <c r="M20901">
        <v>14</v>
      </c>
      <c r="N20901" t="s">
        <v>73</v>
      </c>
      <c r="W20901">
        <v>4677</v>
      </c>
      <c r="X20901" t="s">
        <v>72</v>
      </c>
    </row>
    <row r="20902" spans="1:24" x14ac:dyDescent="0.25">
      <c r="A20902">
        <v>20915</v>
      </c>
      <c r="B20902" s="7"/>
      <c r="C20902" s="7"/>
      <c r="E20902" t="s">
        <v>69</v>
      </c>
      <c r="F20902" s="7"/>
      <c r="G20902" s="7"/>
      <c r="K20902">
        <v>6961</v>
      </c>
      <c r="M20902">
        <v>29</v>
      </c>
      <c r="N20902" t="s">
        <v>73</v>
      </c>
      <c r="W20902" t="s">
        <v>73</v>
      </c>
      <c r="X20902" t="s">
        <v>73</v>
      </c>
    </row>
    <row r="20903" spans="1:24" x14ac:dyDescent="0.25">
      <c r="A20903">
        <v>20916</v>
      </c>
      <c r="B20903" s="7"/>
      <c r="C20903" s="7"/>
      <c r="E20903" t="s">
        <v>77</v>
      </c>
      <c r="F20903" s="7"/>
      <c r="G20903" s="7"/>
      <c r="K20903">
        <v>6961</v>
      </c>
      <c r="M20903">
        <v>29</v>
      </c>
      <c r="N20903" t="s">
        <v>73</v>
      </c>
      <c r="W20903">
        <v>4676</v>
      </c>
      <c r="X20903" t="s">
        <v>72</v>
      </c>
    </row>
    <row r="20904" spans="1:24" x14ac:dyDescent="0.25">
      <c r="A20904">
        <v>20917</v>
      </c>
      <c r="B20904" s="7"/>
      <c r="C20904" s="7"/>
      <c r="E20904" t="s">
        <v>85</v>
      </c>
      <c r="F20904" s="7"/>
      <c r="G20904" s="7"/>
      <c r="K20904">
        <v>6961</v>
      </c>
      <c r="M20904">
        <v>29</v>
      </c>
      <c r="N20904" t="s">
        <v>73</v>
      </c>
      <c r="W20904">
        <v>4676</v>
      </c>
      <c r="X20904" t="s">
        <v>72</v>
      </c>
    </row>
    <row r="20905" spans="1:24" x14ac:dyDescent="0.25">
      <c r="A20905">
        <v>20918</v>
      </c>
      <c r="B20905" s="7"/>
      <c r="C20905" s="7"/>
      <c r="E20905" t="s">
        <v>83</v>
      </c>
      <c r="F20905" s="7"/>
      <c r="G20905" s="7"/>
      <c r="K20905">
        <v>6849</v>
      </c>
      <c r="L20905">
        <v>4624</v>
      </c>
      <c r="M20905">
        <v>28</v>
      </c>
      <c r="N20905" t="s">
        <v>73</v>
      </c>
      <c r="W20905" t="s">
        <v>73</v>
      </c>
      <c r="X20905" t="s">
        <v>73</v>
      </c>
    </row>
    <row r="20906" spans="1:24" x14ac:dyDescent="0.25">
      <c r="A20906">
        <v>20919</v>
      </c>
      <c r="B20906" s="7"/>
      <c r="C20906" s="7"/>
      <c r="E20906" t="s">
        <v>94</v>
      </c>
      <c r="F20906" s="7"/>
      <c r="G20906" s="7"/>
      <c r="M20906">
        <v>32</v>
      </c>
      <c r="N20906" t="s">
        <v>73</v>
      </c>
      <c r="W20906">
        <v>7476</v>
      </c>
      <c r="X20906" t="s">
        <v>90</v>
      </c>
    </row>
    <row r="20907" spans="1:24" x14ac:dyDescent="0.25">
      <c r="A20907">
        <v>20920</v>
      </c>
      <c r="B20907" s="7"/>
      <c r="C20907" s="7"/>
      <c r="E20907" t="s">
        <v>83</v>
      </c>
      <c r="F20907" s="7"/>
      <c r="G20907" s="7"/>
      <c r="K20907">
        <v>6961</v>
      </c>
      <c r="L20907">
        <v>4625</v>
      </c>
      <c r="M20907">
        <v>29</v>
      </c>
      <c r="N20907" t="s">
        <v>73</v>
      </c>
      <c r="W20907" t="s">
        <v>73</v>
      </c>
      <c r="X20907" t="s">
        <v>73</v>
      </c>
    </row>
    <row r="20908" spans="1:24" x14ac:dyDescent="0.25">
      <c r="A20908">
        <v>20921</v>
      </c>
      <c r="B20908" s="7"/>
      <c r="C20908" s="7"/>
      <c r="E20908" t="s">
        <v>69</v>
      </c>
      <c r="F20908" s="7"/>
      <c r="G20908" s="7"/>
      <c r="K20908">
        <v>6962</v>
      </c>
      <c r="M20908">
        <v>28</v>
      </c>
      <c r="N20908" t="s">
        <v>73</v>
      </c>
      <c r="W20908" t="s">
        <v>73</v>
      </c>
      <c r="X20908" t="s">
        <v>73</v>
      </c>
    </row>
    <row r="20909" spans="1:24" x14ac:dyDescent="0.25">
      <c r="A20909">
        <v>20922</v>
      </c>
      <c r="B20909" s="7"/>
      <c r="C20909" s="7"/>
      <c r="E20909" t="s">
        <v>83</v>
      </c>
      <c r="F20909" s="7"/>
      <c r="G20909" s="7"/>
      <c r="K20909">
        <v>6962</v>
      </c>
      <c r="L20909">
        <v>4626</v>
      </c>
      <c r="M20909">
        <v>28</v>
      </c>
      <c r="N20909" t="s">
        <v>73</v>
      </c>
      <c r="W20909" t="s">
        <v>73</v>
      </c>
      <c r="X20909" t="s">
        <v>73</v>
      </c>
    </row>
    <row r="20910" spans="1:24" x14ac:dyDescent="0.25">
      <c r="A20910">
        <v>20923</v>
      </c>
      <c r="B20910" s="7"/>
      <c r="C20910" s="7"/>
      <c r="E20910" t="s">
        <v>75</v>
      </c>
      <c r="F20910" s="7"/>
      <c r="G20910" s="7"/>
      <c r="K20910">
        <v>5363</v>
      </c>
      <c r="M20910">
        <v>28</v>
      </c>
      <c r="N20910" t="s">
        <v>73</v>
      </c>
      <c r="W20910">
        <v>4501</v>
      </c>
      <c r="X20910" t="s">
        <v>72</v>
      </c>
    </row>
    <row r="20911" spans="1:24" x14ac:dyDescent="0.25">
      <c r="A20911">
        <v>20924</v>
      </c>
      <c r="B20911" s="7"/>
      <c r="C20911" s="7"/>
      <c r="E20911" t="s">
        <v>91</v>
      </c>
      <c r="F20911" s="7"/>
      <c r="G20911" s="7"/>
      <c r="K20911">
        <v>1</v>
      </c>
      <c r="M20911">
        <v>32</v>
      </c>
      <c r="N20911" t="s">
        <v>73</v>
      </c>
      <c r="W20911" t="s">
        <v>73</v>
      </c>
      <c r="X20911" t="s">
        <v>73</v>
      </c>
    </row>
    <row r="20912" spans="1:24" x14ac:dyDescent="0.25">
      <c r="A20912">
        <v>20925</v>
      </c>
      <c r="B20912" s="7"/>
      <c r="C20912" s="7"/>
      <c r="E20912" t="s">
        <v>77</v>
      </c>
      <c r="F20912" s="7"/>
      <c r="G20912" s="7"/>
      <c r="K20912">
        <v>6962</v>
      </c>
      <c r="M20912">
        <v>28</v>
      </c>
      <c r="N20912" t="s">
        <v>73</v>
      </c>
      <c r="W20912">
        <v>4501</v>
      </c>
      <c r="X20912" t="s">
        <v>72</v>
      </c>
    </row>
    <row r="20913" spans="1:24" x14ac:dyDescent="0.25">
      <c r="A20913">
        <v>20926</v>
      </c>
      <c r="B20913" s="7"/>
      <c r="C20913" s="7"/>
      <c r="E20913" t="s">
        <v>84</v>
      </c>
      <c r="F20913" s="7"/>
      <c r="G20913" s="7"/>
      <c r="K20913">
        <v>6961</v>
      </c>
      <c r="M20913">
        <v>29</v>
      </c>
      <c r="N20913" t="s">
        <v>73</v>
      </c>
      <c r="W20913">
        <v>9947</v>
      </c>
      <c r="X20913" t="s">
        <v>68</v>
      </c>
    </row>
    <row r="20914" spans="1:24" x14ac:dyDescent="0.25">
      <c r="A20914">
        <v>20927</v>
      </c>
      <c r="B20914" s="7"/>
      <c r="C20914" s="7"/>
      <c r="E20914" t="s">
        <v>88</v>
      </c>
      <c r="F20914" s="7"/>
      <c r="G20914" s="7"/>
      <c r="K20914">
        <v>1</v>
      </c>
      <c r="M20914">
        <v>37</v>
      </c>
      <c r="N20914" t="s">
        <v>73</v>
      </c>
      <c r="W20914">
        <v>7372</v>
      </c>
      <c r="X20914" t="s">
        <v>80</v>
      </c>
    </row>
    <row r="20915" spans="1:24" x14ac:dyDescent="0.25">
      <c r="A20915">
        <v>20928</v>
      </c>
      <c r="B20915" s="7"/>
      <c r="C20915" s="7"/>
      <c r="E20915" t="s">
        <v>87</v>
      </c>
      <c r="F20915" s="7"/>
      <c r="G20915" s="7"/>
      <c r="K20915">
        <v>1</v>
      </c>
      <c r="M20915">
        <v>37</v>
      </c>
      <c r="N20915" t="s">
        <v>73</v>
      </c>
      <c r="W20915">
        <v>7372</v>
      </c>
      <c r="X20915" t="s">
        <v>80</v>
      </c>
    </row>
    <row r="20916" spans="1:24" x14ac:dyDescent="0.25">
      <c r="A20916">
        <v>20929</v>
      </c>
      <c r="B20916" s="7"/>
      <c r="C20916" s="7"/>
      <c r="E20916" t="s">
        <v>86</v>
      </c>
      <c r="F20916" s="7"/>
      <c r="G20916" s="7"/>
      <c r="K20916">
        <v>1</v>
      </c>
      <c r="L20916">
        <v>109</v>
      </c>
      <c r="M20916">
        <v>37</v>
      </c>
      <c r="N20916" t="s">
        <v>73</v>
      </c>
      <c r="W20916">
        <v>7372</v>
      </c>
      <c r="X20916" t="s">
        <v>80</v>
      </c>
    </row>
    <row r="20917" spans="1:24" x14ac:dyDescent="0.25">
      <c r="A20917">
        <v>20930</v>
      </c>
      <c r="B20917" s="7"/>
      <c r="C20917" s="7"/>
      <c r="E20917" t="s">
        <v>77</v>
      </c>
      <c r="F20917" s="7"/>
      <c r="G20917" s="7"/>
      <c r="K20917">
        <v>6962</v>
      </c>
      <c r="M20917">
        <v>28</v>
      </c>
      <c r="N20917" t="s">
        <v>73</v>
      </c>
      <c r="W20917">
        <v>4678</v>
      </c>
      <c r="X20917" t="s">
        <v>72</v>
      </c>
    </row>
    <row r="20918" spans="1:24" x14ac:dyDescent="0.25">
      <c r="A20918">
        <v>20931</v>
      </c>
      <c r="B20918" s="7"/>
      <c r="C20918" s="7"/>
      <c r="E20918" t="s">
        <v>96</v>
      </c>
      <c r="F20918" s="7"/>
      <c r="G20918" s="7"/>
      <c r="M20918">
        <v>1</v>
      </c>
      <c r="N20918" t="s">
        <v>73</v>
      </c>
      <c r="W20918">
        <v>2024</v>
      </c>
      <c r="X20918" t="s">
        <v>90</v>
      </c>
    </row>
    <row r="20919" spans="1:24" x14ac:dyDescent="0.25">
      <c r="A20919">
        <v>20932</v>
      </c>
      <c r="B20919" s="7"/>
      <c r="C20919" s="7"/>
      <c r="E20919" t="s">
        <v>96</v>
      </c>
      <c r="F20919" s="7"/>
      <c r="G20919" s="7"/>
      <c r="M20919">
        <v>1</v>
      </c>
      <c r="N20919" t="s">
        <v>73</v>
      </c>
      <c r="W20919">
        <v>2024</v>
      </c>
      <c r="X20919" t="s">
        <v>90</v>
      </c>
    </row>
    <row r="20920" spans="1:24" x14ac:dyDescent="0.25">
      <c r="A20920">
        <v>20933</v>
      </c>
      <c r="B20920" s="7"/>
      <c r="C20920" s="7"/>
      <c r="E20920" t="s">
        <v>96</v>
      </c>
      <c r="F20920" s="7"/>
      <c r="G20920" s="7"/>
      <c r="M20920">
        <v>1</v>
      </c>
      <c r="N20920" t="s">
        <v>73</v>
      </c>
      <c r="W20920">
        <v>2024</v>
      </c>
      <c r="X20920" t="s">
        <v>90</v>
      </c>
    </row>
    <row r="20921" spans="1:24" x14ac:dyDescent="0.25">
      <c r="A20921">
        <v>20934</v>
      </c>
      <c r="B20921" s="7"/>
      <c r="C20921" s="7"/>
      <c r="E20921" t="s">
        <v>96</v>
      </c>
      <c r="F20921" s="7"/>
      <c r="G20921" s="7"/>
      <c r="M20921">
        <v>1</v>
      </c>
      <c r="N20921" t="s">
        <v>73</v>
      </c>
      <c r="W20921">
        <v>2024</v>
      </c>
      <c r="X20921" t="s">
        <v>90</v>
      </c>
    </row>
    <row r="20922" spans="1:24" x14ac:dyDescent="0.25">
      <c r="A20922">
        <v>20935</v>
      </c>
      <c r="B20922" s="7"/>
      <c r="C20922" s="7"/>
      <c r="E20922" t="s">
        <v>96</v>
      </c>
      <c r="F20922" s="7"/>
      <c r="G20922" s="7"/>
      <c r="M20922">
        <v>1</v>
      </c>
      <c r="N20922" t="s">
        <v>73</v>
      </c>
      <c r="W20922">
        <v>2024</v>
      </c>
      <c r="X20922" t="s">
        <v>90</v>
      </c>
    </row>
    <row r="20923" spans="1:24" x14ac:dyDescent="0.25">
      <c r="A20923">
        <v>20936</v>
      </c>
      <c r="B20923" s="7"/>
      <c r="C20923" s="7"/>
      <c r="E20923" t="s">
        <v>77</v>
      </c>
      <c r="F20923" s="7"/>
      <c r="G20923" s="7"/>
      <c r="K20923">
        <v>6446</v>
      </c>
      <c r="M20923">
        <v>23</v>
      </c>
      <c r="N20923" t="s">
        <v>73</v>
      </c>
      <c r="W20923">
        <v>4679</v>
      </c>
      <c r="X20923" t="s">
        <v>72</v>
      </c>
    </row>
    <row r="20924" spans="1:24" x14ac:dyDescent="0.25">
      <c r="A20924">
        <v>20937</v>
      </c>
      <c r="B20924" s="7"/>
      <c r="C20924" s="7"/>
      <c r="E20924" t="s">
        <v>83</v>
      </c>
      <c r="F20924" s="7"/>
      <c r="G20924" s="7"/>
      <c r="K20924">
        <v>5357</v>
      </c>
      <c r="L20924">
        <v>4627</v>
      </c>
      <c r="M20924">
        <v>14</v>
      </c>
      <c r="N20924" t="s">
        <v>73</v>
      </c>
      <c r="W20924" t="s">
        <v>73</v>
      </c>
      <c r="X20924" t="s">
        <v>73</v>
      </c>
    </row>
    <row r="20925" spans="1:24" x14ac:dyDescent="0.25">
      <c r="A20925">
        <v>20938</v>
      </c>
      <c r="B20925" s="7"/>
      <c r="C20925" s="7"/>
      <c r="E20925" t="s">
        <v>77</v>
      </c>
      <c r="F20925" s="7"/>
      <c r="G20925" s="7"/>
      <c r="K20925">
        <v>5357</v>
      </c>
      <c r="M20925">
        <v>14</v>
      </c>
      <c r="N20925" t="s">
        <v>73</v>
      </c>
      <c r="W20925">
        <v>4680</v>
      </c>
      <c r="X20925" t="s">
        <v>72</v>
      </c>
    </row>
    <row r="20926" spans="1:24" x14ac:dyDescent="0.25">
      <c r="A20926">
        <v>20939</v>
      </c>
      <c r="B20926" s="7"/>
      <c r="C20926" s="7"/>
      <c r="E20926" t="s">
        <v>84</v>
      </c>
      <c r="F20926" s="7"/>
      <c r="G20926" s="7"/>
      <c r="K20926">
        <v>745</v>
      </c>
      <c r="M20926">
        <v>14</v>
      </c>
      <c r="N20926" t="s">
        <v>73</v>
      </c>
      <c r="W20926">
        <v>9846</v>
      </c>
      <c r="X20926" t="s">
        <v>68</v>
      </c>
    </row>
    <row r="20927" spans="1:24" x14ac:dyDescent="0.25">
      <c r="A20927">
        <v>20940</v>
      </c>
      <c r="B20927" s="7"/>
      <c r="C20927" s="7"/>
      <c r="E20927" t="s">
        <v>84</v>
      </c>
      <c r="F20927" s="7"/>
      <c r="G20927" s="7"/>
      <c r="K20927">
        <v>745</v>
      </c>
      <c r="M20927">
        <v>14</v>
      </c>
      <c r="N20927" t="s">
        <v>73</v>
      </c>
      <c r="W20927">
        <v>9846</v>
      </c>
      <c r="X20927" t="s">
        <v>68</v>
      </c>
    </row>
    <row r="20928" spans="1:24" x14ac:dyDescent="0.25">
      <c r="A20928">
        <v>20941</v>
      </c>
      <c r="B20928" s="7"/>
      <c r="C20928" s="7"/>
      <c r="E20928" t="s">
        <v>95</v>
      </c>
      <c r="F20928" s="7"/>
      <c r="G20928" s="7"/>
      <c r="K20928">
        <v>745</v>
      </c>
      <c r="M20928">
        <v>14</v>
      </c>
      <c r="N20928" t="s">
        <v>73</v>
      </c>
      <c r="W20928">
        <v>9846</v>
      </c>
      <c r="X20928" t="s">
        <v>68</v>
      </c>
    </row>
    <row r="20929" spans="1:24" x14ac:dyDescent="0.25">
      <c r="A20929">
        <v>20942</v>
      </c>
      <c r="B20929" s="7"/>
      <c r="C20929" s="7"/>
      <c r="E20929" t="s">
        <v>75</v>
      </c>
      <c r="F20929" s="7"/>
      <c r="G20929" s="7"/>
      <c r="K20929">
        <v>6229</v>
      </c>
      <c r="M20929">
        <v>29</v>
      </c>
      <c r="N20929" t="s">
        <v>73</v>
      </c>
      <c r="W20929">
        <v>4625</v>
      </c>
      <c r="X20929" t="s">
        <v>72</v>
      </c>
    </row>
    <row r="20930" spans="1:24" x14ac:dyDescent="0.25">
      <c r="A20930">
        <v>20943</v>
      </c>
      <c r="B20930" s="7"/>
      <c r="C20930" s="7"/>
      <c r="E20930" t="s">
        <v>69</v>
      </c>
      <c r="F20930" s="7"/>
      <c r="G20930" s="7"/>
      <c r="K20930">
        <v>6963</v>
      </c>
      <c r="M20930">
        <v>29</v>
      </c>
      <c r="N20930" t="s">
        <v>73</v>
      </c>
      <c r="W20930" t="s">
        <v>73</v>
      </c>
      <c r="X20930" t="s">
        <v>73</v>
      </c>
    </row>
    <row r="20931" spans="1:24" x14ac:dyDescent="0.25">
      <c r="A20931">
        <v>20944</v>
      </c>
      <c r="B20931" s="7"/>
      <c r="C20931" s="7"/>
      <c r="E20931" t="s">
        <v>85</v>
      </c>
      <c r="F20931" s="7"/>
      <c r="G20931" s="7"/>
      <c r="K20931">
        <v>6446</v>
      </c>
      <c r="M20931">
        <v>23</v>
      </c>
      <c r="N20931" t="s">
        <v>73</v>
      </c>
      <c r="W20931">
        <v>4679</v>
      </c>
      <c r="X20931" t="s">
        <v>72</v>
      </c>
    </row>
    <row r="20932" spans="1:24" x14ac:dyDescent="0.25">
      <c r="A20932">
        <v>20945</v>
      </c>
      <c r="B20932" s="7"/>
      <c r="C20932" s="7"/>
      <c r="E20932" t="s">
        <v>95</v>
      </c>
      <c r="F20932" s="7"/>
      <c r="G20932" s="7"/>
      <c r="K20932">
        <v>6446</v>
      </c>
      <c r="M20932">
        <v>23</v>
      </c>
      <c r="N20932" t="s">
        <v>73</v>
      </c>
      <c r="W20932">
        <v>9948</v>
      </c>
      <c r="X20932" t="s">
        <v>68</v>
      </c>
    </row>
    <row r="20933" spans="1:24" x14ac:dyDescent="0.25">
      <c r="A20933">
        <v>20946</v>
      </c>
      <c r="B20933" s="7"/>
      <c r="C20933" s="7"/>
      <c r="E20933" t="s">
        <v>95</v>
      </c>
      <c r="F20933" s="7"/>
      <c r="G20933" s="7"/>
      <c r="K20933">
        <v>6446</v>
      </c>
      <c r="M20933">
        <v>23</v>
      </c>
      <c r="N20933" t="s">
        <v>73</v>
      </c>
      <c r="W20933">
        <v>9948</v>
      </c>
      <c r="X20933" t="s">
        <v>68</v>
      </c>
    </row>
    <row r="20934" spans="1:24" x14ac:dyDescent="0.25">
      <c r="A20934">
        <v>20947</v>
      </c>
      <c r="B20934" s="7"/>
      <c r="C20934" s="7"/>
      <c r="E20934" t="s">
        <v>95</v>
      </c>
      <c r="F20934" s="7"/>
      <c r="G20934" s="7"/>
      <c r="K20934">
        <v>6446</v>
      </c>
      <c r="M20934">
        <v>23</v>
      </c>
      <c r="N20934" t="s">
        <v>73</v>
      </c>
      <c r="W20934">
        <v>9948</v>
      </c>
      <c r="X20934" t="s">
        <v>68</v>
      </c>
    </row>
    <row r="20935" spans="1:24" x14ac:dyDescent="0.25">
      <c r="A20935">
        <v>20948</v>
      </c>
      <c r="B20935" s="7"/>
      <c r="C20935" s="7"/>
      <c r="E20935" t="s">
        <v>95</v>
      </c>
      <c r="F20935" s="7"/>
      <c r="G20935" s="7"/>
      <c r="K20935">
        <v>6446</v>
      </c>
      <c r="M20935">
        <v>23</v>
      </c>
      <c r="N20935" t="s">
        <v>73</v>
      </c>
      <c r="W20935">
        <v>9948</v>
      </c>
      <c r="X20935" t="s">
        <v>68</v>
      </c>
    </row>
    <row r="20936" spans="1:24" x14ac:dyDescent="0.25">
      <c r="A20936">
        <v>20949</v>
      </c>
      <c r="B20936" s="7"/>
      <c r="C20936" s="7"/>
      <c r="E20936" t="s">
        <v>84</v>
      </c>
      <c r="F20936" s="7"/>
      <c r="G20936" s="7"/>
      <c r="K20936">
        <v>6446</v>
      </c>
      <c r="M20936">
        <v>23</v>
      </c>
      <c r="N20936" t="s">
        <v>73</v>
      </c>
      <c r="W20936">
        <v>9948</v>
      </c>
      <c r="X20936" t="s">
        <v>68</v>
      </c>
    </row>
    <row r="20937" spans="1:24" x14ac:dyDescent="0.25">
      <c r="A20937">
        <v>20950</v>
      </c>
      <c r="B20937" s="7"/>
      <c r="C20937" s="7"/>
      <c r="E20937" t="s">
        <v>77</v>
      </c>
      <c r="F20937" s="7"/>
      <c r="G20937" s="7"/>
      <c r="K20937">
        <v>6229</v>
      </c>
      <c r="M20937">
        <v>29</v>
      </c>
      <c r="N20937" t="s">
        <v>73</v>
      </c>
      <c r="W20937">
        <v>4625</v>
      </c>
      <c r="X20937" t="s">
        <v>72</v>
      </c>
    </row>
    <row r="20938" spans="1:24" x14ac:dyDescent="0.25">
      <c r="A20938">
        <v>20951</v>
      </c>
      <c r="B20938" s="7"/>
      <c r="C20938" s="7"/>
      <c r="E20938" t="s">
        <v>107</v>
      </c>
      <c r="F20938" s="7"/>
      <c r="G20938" s="7"/>
      <c r="J20938">
        <v>109</v>
      </c>
      <c r="K20938">
        <v>6446</v>
      </c>
      <c r="M20938">
        <v>23</v>
      </c>
      <c r="N20938" t="s">
        <v>73</v>
      </c>
      <c r="W20938" t="s">
        <v>73</v>
      </c>
      <c r="X20938" t="s">
        <v>73</v>
      </c>
    </row>
    <row r="20939" spans="1:24" x14ac:dyDescent="0.25">
      <c r="A20939">
        <v>20952</v>
      </c>
      <c r="B20939" s="7"/>
      <c r="C20939" s="7"/>
      <c r="E20939" t="s">
        <v>106</v>
      </c>
      <c r="F20939" s="7"/>
      <c r="G20939" s="7"/>
      <c r="J20939">
        <v>109</v>
      </c>
      <c r="K20939">
        <v>6446</v>
      </c>
      <c r="M20939">
        <v>23</v>
      </c>
      <c r="N20939" t="s">
        <v>73</v>
      </c>
      <c r="W20939" t="s">
        <v>73</v>
      </c>
      <c r="X20939" t="s">
        <v>73</v>
      </c>
    </row>
    <row r="20940" spans="1:24" x14ac:dyDescent="0.25">
      <c r="A20940">
        <v>20953</v>
      </c>
      <c r="B20940" s="7"/>
      <c r="C20940" s="7"/>
      <c r="E20940" t="s">
        <v>91</v>
      </c>
      <c r="F20940" s="7"/>
      <c r="G20940" s="7"/>
      <c r="K20940">
        <v>6446</v>
      </c>
      <c r="M20940">
        <v>23</v>
      </c>
      <c r="N20940" t="s">
        <v>73</v>
      </c>
      <c r="W20940" t="s">
        <v>73</v>
      </c>
      <c r="X20940" t="s">
        <v>73</v>
      </c>
    </row>
    <row r="20941" spans="1:24" x14ac:dyDescent="0.25">
      <c r="A20941">
        <v>20954</v>
      </c>
      <c r="B20941" s="7"/>
      <c r="C20941" s="7"/>
      <c r="E20941" t="s">
        <v>75</v>
      </c>
      <c r="F20941" s="7"/>
      <c r="G20941" s="7"/>
      <c r="K20941">
        <v>6962</v>
      </c>
      <c r="M20941">
        <v>28</v>
      </c>
      <c r="N20941" t="s">
        <v>73</v>
      </c>
      <c r="W20941">
        <v>4678</v>
      </c>
      <c r="X20941" t="s">
        <v>72</v>
      </c>
    </row>
    <row r="20942" spans="1:24" x14ac:dyDescent="0.25">
      <c r="A20942">
        <v>20955</v>
      </c>
      <c r="B20942" s="7"/>
      <c r="C20942" s="7"/>
      <c r="E20942" t="s">
        <v>77</v>
      </c>
      <c r="F20942" s="7"/>
      <c r="G20942" s="7"/>
      <c r="K20942">
        <v>6962</v>
      </c>
      <c r="M20942">
        <v>28</v>
      </c>
      <c r="N20942" t="s">
        <v>73</v>
      </c>
      <c r="W20942">
        <v>4678</v>
      </c>
      <c r="X20942" t="s">
        <v>72</v>
      </c>
    </row>
    <row r="20943" spans="1:24" x14ac:dyDescent="0.25">
      <c r="A20943">
        <v>20956</v>
      </c>
      <c r="B20943" s="7"/>
      <c r="C20943" s="7"/>
      <c r="E20943" t="s">
        <v>75</v>
      </c>
      <c r="F20943" s="7"/>
      <c r="G20943" s="7"/>
      <c r="K20943">
        <v>6962</v>
      </c>
      <c r="M20943">
        <v>28</v>
      </c>
      <c r="N20943" t="s">
        <v>73</v>
      </c>
      <c r="W20943">
        <v>4501</v>
      </c>
      <c r="X20943" t="s">
        <v>72</v>
      </c>
    </row>
    <row r="20944" spans="1:24" x14ac:dyDescent="0.25">
      <c r="A20944">
        <v>20957</v>
      </c>
      <c r="B20944" s="7"/>
      <c r="C20944" s="7"/>
      <c r="E20944" t="s">
        <v>83</v>
      </c>
      <c r="F20944" s="7"/>
      <c r="G20944" s="7"/>
      <c r="K20944">
        <v>6963</v>
      </c>
      <c r="L20944">
        <v>4628</v>
      </c>
      <c r="M20944">
        <v>29</v>
      </c>
      <c r="N20944" t="s">
        <v>73</v>
      </c>
      <c r="W20944" t="s">
        <v>73</v>
      </c>
      <c r="X20944" t="s">
        <v>73</v>
      </c>
    </row>
    <row r="20945" spans="1:24" x14ac:dyDescent="0.25">
      <c r="A20945">
        <v>20958</v>
      </c>
      <c r="B20945" s="7"/>
      <c r="C20945" s="7"/>
      <c r="E20945" t="s">
        <v>77</v>
      </c>
      <c r="F20945" s="7"/>
      <c r="G20945" s="7"/>
      <c r="K20945">
        <v>5358</v>
      </c>
      <c r="M20945">
        <v>29</v>
      </c>
      <c r="N20945" t="s">
        <v>73</v>
      </c>
      <c r="W20945">
        <v>4662</v>
      </c>
      <c r="X20945" t="s">
        <v>72</v>
      </c>
    </row>
    <row r="20946" spans="1:24" x14ac:dyDescent="0.25">
      <c r="A20946">
        <v>20959</v>
      </c>
      <c r="B20946" s="7"/>
      <c r="C20946" s="7"/>
      <c r="E20946" t="s">
        <v>77</v>
      </c>
      <c r="F20946" s="7"/>
      <c r="G20946" s="7"/>
      <c r="K20946">
        <v>890</v>
      </c>
      <c r="M20946">
        <v>29</v>
      </c>
      <c r="N20946" t="s">
        <v>73</v>
      </c>
      <c r="W20946">
        <v>4681</v>
      </c>
      <c r="X20946" t="s">
        <v>72</v>
      </c>
    </row>
    <row r="20947" spans="1:24" x14ac:dyDescent="0.25">
      <c r="A20947">
        <v>20960</v>
      </c>
      <c r="B20947" s="7"/>
      <c r="C20947" s="7"/>
      <c r="E20947" t="s">
        <v>83</v>
      </c>
      <c r="F20947" s="7"/>
      <c r="G20947" s="7"/>
      <c r="K20947">
        <v>5859</v>
      </c>
      <c r="L20947">
        <v>4629</v>
      </c>
      <c r="M20947">
        <v>29</v>
      </c>
      <c r="N20947" t="s">
        <v>73</v>
      </c>
      <c r="W20947" t="s">
        <v>73</v>
      </c>
      <c r="X20947" t="s">
        <v>73</v>
      </c>
    </row>
    <row r="20948" spans="1:24" x14ac:dyDescent="0.25">
      <c r="A20948">
        <v>20961</v>
      </c>
      <c r="B20948" s="7"/>
      <c r="C20948" s="7"/>
      <c r="E20948" t="s">
        <v>84</v>
      </c>
      <c r="F20948" s="7"/>
      <c r="G20948" s="7"/>
      <c r="J20948">
        <v>109</v>
      </c>
      <c r="K20948">
        <v>6446</v>
      </c>
      <c r="M20948">
        <v>23</v>
      </c>
      <c r="N20948" t="s">
        <v>73</v>
      </c>
      <c r="W20948">
        <v>9948</v>
      </c>
      <c r="X20948" t="s">
        <v>68</v>
      </c>
    </row>
    <row r="20949" spans="1:24" x14ac:dyDescent="0.25">
      <c r="A20949">
        <v>20962</v>
      </c>
      <c r="B20949" s="7"/>
      <c r="C20949" s="7"/>
      <c r="E20949" t="s">
        <v>83</v>
      </c>
      <c r="F20949" s="7"/>
      <c r="G20949" s="7"/>
      <c r="K20949">
        <v>5358</v>
      </c>
      <c r="L20949">
        <v>4630</v>
      </c>
      <c r="M20949">
        <v>29</v>
      </c>
      <c r="N20949" t="s">
        <v>73</v>
      </c>
      <c r="W20949" t="s">
        <v>73</v>
      </c>
      <c r="X20949" t="s">
        <v>73</v>
      </c>
    </row>
    <row r="20950" spans="1:24" x14ac:dyDescent="0.25">
      <c r="A20950">
        <v>20963</v>
      </c>
      <c r="B20950" s="7"/>
      <c r="C20950" s="7"/>
      <c r="E20950" t="s">
        <v>75</v>
      </c>
      <c r="F20950" s="7"/>
      <c r="G20950" s="7"/>
      <c r="K20950">
        <v>6927</v>
      </c>
      <c r="M20950">
        <v>14</v>
      </c>
      <c r="N20950" t="s">
        <v>73</v>
      </c>
      <c r="W20950">
        <v>4601</v>
      </c>
      <c r="X20950" t="s">
        <v>72</v>
      </c>
    </row>
    <row r="20951" spans="1:24" x14ac:dyDescent="0.25">
      <c r="A20951">
        <v>20964</v>
      </c>
      <c r="B20951" s="7"/>
      <c r="C20951" s="7"/>
      <c r="E20951" t="s">
        <v>85</v>
      </c>
      <c r="F20951" s="7"/>
      <c r="G20951" s="7"/>
      <c r="K20951">
        <v>6957</v>
      </c>
      <c r="M20951">
        <v>29</v>
      </c>
      <c r="N20951" t="s">
        <v>73</v>
      </c>
      <c r="W20951">
        <v>4658</v>
      </c>
      <c r="X20951" t="s">
        <v>72</v>
      </c>
    </row>
    <row r="20952" spans="1:24" x14ac:dyDescent="0.25">
      <c r="A20952">
        <v>20965</v>
      </c>
      <c r="B20952" s="7"/>
      <c r="C20952" s="7"/>
      <c r="E20952" t="s">
        <v>84</v>
      </c>
      <c r="F20952" s="7"/>
      <c r="G20952" s="7"/>
      <c r="K20952">
        <v>6957</v>
      </c>
      <c r="M20952">
        <v>29</v>
      </c>
      <c r="N20952" t="s">
        <v>73</v>
      </c>
      <c r="W20952">
        <v>9949</v>
      </c>
      <c r="X20952" t="s">
        <v>68</v>
      </c>
    </row>
    <row r="20953" spans="1:24" x14ac:dyDescent="0.25">
      <c r="A20953">
        <v>20966</v>
      </c>
      <c r="B20953" s="7"/>
      <c r="C20953" s="7"/>
      <c r="E20953" t="s">
        <v>84</v>
      </c>
      <c r="F20953" s="7"/>
      <c r="G20953" s="7"/>
      <c r="K20953">
        <v>6957</v>
      </c>
      <c r="M20953">
        <v>29</v>
      </c>
      <c r="N20953" t="s">
        <v>73</v>
      </c>
      <c r="W20953">
        <v>9949</v>
      </c>
      <c r="X20953" t="s">
        <v>68</v>
      </c>
    </row>
    <row r="20954" spans="1:24" x14ac:dyDescent="0.25">
      <c r="A20954">
        <v>20967</v>
      </c>
      <c r="B20954" s="7"/>
      <c r="C20954" s="7"/>
      <c r="E20954" t="s">
        <v>77</v>
      </c>
      <c r="F20954" s="7"/>
      <c r="G20954" s="7"/>
      <c r="K20954">
        <v>6962</v>
      </c>
      <c r="M20954">
        <v>28</v>
      </c>
      <c r="N20954" t="s">
        <v>73</v>
      </c>
      <c r="W20954">
        <v>4501</v>
      </c>
      <c r="X20954" t="s">
        <v>72</v>
      </c>
    </row>
    <row r="20955" spans="1:24" x14ac:dyDescent="0.25">
      <c r="A20955">
        <v>20968</v>
      </c>
      <c r="B20955" s="7"/>
      <c r="C20955" s="7"/>
      <c r="E20955" t="s">
        <v>75</v>
      </c>
      <c r="F20955" s="7"/>
      <c r="G20955" s="7"/>
      <c r="K20955">
        <v>6962</v>
      </c>
      <c r="M20955">
        <v>28</v>
      </c>
      <c r="N20955" t="s">
        <v>73</v>
      </c>
      <c r="W20955">
        <v>4501</v>
      </c>
      <c r="X20955" t="s">
        <v>72</v>
      </c>
    </row>
    <row r="20956" spans="1:24" x14ac:dyDescent="0.25">
      <c r="A20956">
        <v>20969</v>
      </c>
      <c r="B20956" s="7"/>
      <c r="C20956" s="7"/>
      <c r="E20956" t="s">
        <v>77</v>
      </c>
      <c r="F20956" s="7"/>
      <c r="G20956" s="7"/>
      <c r="K20956">
        <v>6962</v>
      </c>
      <c r="M20956">
        <v>28</v>
      </c>
      <c r="N20956" t="s">
        <v>73</v>
      </c>
      <c r="W20956">
        <v>4501</v>
      </c>
      <c r="X20956" t="s">
        <v>72</v>
      </c>
    </row>
    <row r="20957" spans="1:24" x14ac:dyDescent="0.25">
      <c r="A20957">
        <v>20970</v>
      </c>
      <c r="B20957" s="7"/>
      <c r="C20957" s="7"/>
      <c r="E20957" t="s">
        <v>75</v>
      </c>
      <c r="F20957" s="7"/>
      <c r="G20957" s="7"/>
      <c r="K20957">
        <v>6962</v>
      </c>
      <c r="M20957">
        <v>28</v>
      </c>
      <c r="N20957" t="s">
        <v>73</v>
      </c>
      <c r="W20957">
        <v>4501</v>
      </c>
      <c r="X20957" t="s">
        <v>72</v>
      </c>
    </row>
    <row r="20958" spans="1:24" x14ac:dyDescent="0.25">
      <c r="A20958">
        <v>20971</v>
      </c>
      <c r="B20958" s="7"/>
      <c r="C20958" s="7"/>
      <c r="E20958" t="s">
        <v>75</v>
      </c>
      <c r="F20958" s="7"/>
      <c r="G20958" s="7"/>
      <c r="K20958">
        <v>6962</v>
      </c>
      <c r="M20958">
        <v>28</v>
      </c>
      <c r="N20958" t="s">
        <v>73</v>
      </c>
      <c r="W20958">
        <v>4501</v>
      </c>
      <c r="X20958" t="s">
        <v>72</v>
      </c>
    </row>
    <row r="20959" spans="1:24" x14ac:dyDescent="0.25">
      <c r="A20959">
        <v>20972</v>
      </c>
      <c r="B20959" s="7"/>
      <c r="C20959" s="7"/>
      <c r="E20959" t="s">
        <v>75</v>
      </c>
      <c r="F20959" s="7"/>
      <c r="G20959" s="7"/>
      <c r="K20959">
        <v>6962</v>
      </c>
      <c r="M20959">
        <v>28</v>
      </c>
      <c r="N20959" t="s">
        <v>73</v>
      </c>
      <c r="W20959">
        <v>4501</v>
      </c>
      <c r="X20959" t="s">
        <v>72</v>
      </c>
    </row>
    <row r="20960" spans="1:24" x14ac:dyDescent="0.25">
      <c r="A20960">
        <v>20973</v>
      </c>
      <c r="B20960" s="7"/>
      <c r="C20960" s="7"/>
      <c r="E20960" t="s">
        <v>75</v>
      </c>
      <c r="F20960" s="7"/>
      <c r="G20960" s="7"/>
      <c r="K20960">
        <v>6962</v>
      </c>
      <c r="M20960">
        <v>28</v>
      </c>
      <c r="N20960" t="s">
        <v>73</v>
      </c>
      <c r="W20960">
        <v>4501</v>
      </c>
      <c r="X20960" t="s">
        <v>72</v>
      </c>
    </row>
    <row r="20961" spans="1:24" x14ac:dyDescent="0.25">
      <c r="A20961">
        <v>20974</v>
      </c>
      <c r="B20961" s="7"/>
      <c r="C20961" s="7"/>
      <c r="E20961" t="s">
        <v>75</v>
      </c>
      <c r="F20961" s="7"/>
      <c r="G20961" s="7"/>
      <c r="K20961">
        <v>6962</v>
      </c>
      <c r="M20961">
        <v>28</v>
      </c>
      <c r="N20961" t="s">
        <v>73</v>
      </c>
      <c r="W20961">
        <v>4501</v>
      </c>
      <c r="X20961" t="s">
        <v>72</v>
      </c>
    </row>
    <row r="20962" spans="1:24" x14ac:dyDescent="0.25">
      <c r="A20962">
        <v>20975</v>
      </c>
      <c r="B20962" s="7"/>
      <c r="C20962" s="7"/>
      <c r="E20962" t="s">
        <v>75</v>
      </c>
      <c r="F20962" s="7"/>
      <c r="G20962" s="7"/>
      <c r="K20962">
        <v>6962</v>
      </c>
      <c r="M20962">
        <v>28</v>
      </c>
      <c r="N20962" t="s">
        <v>73</v>
      </c>
      <c r="W20962">
        <v>4501</v>
      </c>
      <c r="X20962" t="s">
        <v>72</v>
      </c>
    </row>
    <row r="20963" spans="1:24" x14ac:dyDescent="0.25">
      <c r="A20963">
        <v>20976</v>
      </c>
      <c r="B20963" s="7"/>
      <c r="C20963" s="7"/>
      <c r="E20963" t="s">
        <v>75</v>
      </c>
      <c r="F20963" s="7"/>
      <c r="G20963" s="7"/>
      <c r="K20963">
        <v>6962</v>
      </c>
      <c r="M20963">
        <v>28</v>
      </c>
      <c r="N20963" t="s">
        <v>73</v>
      </c>
      <c r="W20963">
        <v>4501</v>
      </c>
      <c r="X20963" t="s">
        <v>72</v>
      </c>
    </row>
    <row r="20964" spans="1:24" x14ac:dyDescent="0.25">
      <c r="A20964">
        <v>20977</v>
      </c>
      <c r="B20964" s="7"/>
      <c r="C20964" s="7"/>
      <c r="E20964" t="s">
        <v>75</v>
      </c>
      <c r="F20964" s="7"/>
      <c r="G20964" s="7"/>
      <c r="K20964">
        <v>6962</v>
      </c>
      <c r="M20964">
        <v>28</v>
      </c>
      <c r="N20964" t="s">
        <v>73</v>
      </c>
      <c r="W20964">
        <v>4501</v>
      </c>
      <c r="X20964" t="s">
        <v>72</v>
      </c>
    </row>
    <row r="20965" spans="1:24" x14ac:dyDescent="0.25">
      <c r="A20965">
        <v>20978</v>
      </c>
      <c r="B20965" s="7"/>
      <c r="C20965" s="7"/>
      <c r="E20965" t="s">
        <v>75</v>
      </c>
      <c r="F20965" s="7"/>
      <c r="G20965" s="7"/>
      <c r="K20965">
        <v>6962</v>
      </c>
      <c r="M20965">
        <v>28</v>
      </c>
      <c r="N20965" t="s">
        <v>73</v>
      </c>
      <c r="W20965">
        <v>4501</v>
      </c>
      <c r="X20965" t="s">
        <v>72</v>
      </c>
    </row>
    <row r="20966" spans="1:24" x14ac:dyDescent="0.25">
      <c r="A20966">
        <v>20979</v>
      </c>
      <c r="B20966" s="7"/>
      <c r="C20966" s="7"/>
      <c r="E20966" t="s">
        <v>75</v>
      </c>
      <c r="F20966" s="7"/>
      <c r="G20966" s="7"/>
      <c r="K20966">
        <v>6962</v>
      </c>
      <c r="M20966">
        <v>28</v>
      </c>
      <c r="N20966" t="s">
        <v>73</v>
      </c>
      <c r="W20966">
        <v>4501</v>
      </c>
      <c r="X20966" t="s">
        <v>72</v>
      </c>
    </row>
    <row r="20967" spans="1:24" x14ac:dyDescent="0.25">
      <c r="A20967">
        <v>20980</v>
      </c>
      <c r="B20967" s="7"/>
      <c r="C20967" s="7"/>
      <c r="E20967" t="s">
        <v>75</v>
      </c>
      <c r="F20967" s="7"/>
      <c r="G20967" s="7"/>
      <c r="K20967">
        <v>6962</v>
      </c>
      <c r="M20967">
        <v>28</v>
      </c>
      <c r="N20967" t="s">
        <v>73</v>
      </c>
      <c r="W20967">
        <v>4501</v>
      </c>
      <c r="X20967" t="s">
        <v>72</v>
      </c>
    </row>
    <row r="20968" spans="1:24" x14ac:dyDescent="0.25">
      <c r="A20968">
        <v>20981</v>
      </c>
      <c r="B20968" s="7"/>
      <c r="C20968" s="7"/>
      <c r="E20968" t="s">
        <v>75</v>
      </c>
      <c r="F20968" s="7"/>
      <c r="G20968" s="7"/>
      <c r="K20968">
        <v>6962</v>
      </c>
      <c r="M20968">
        <v>28</v>
      </c>
      <c r="N20968" t="s">
        <v>73</v>
      </c>
      <c r="W20968">
        <v>4501</v>
      </c>
      <c r="X20968" t="s">
        <v>72</v>
      </c>
    </row>
    <row r="20969" spans="1:24" x14ac:dyDescent="0.25">
      <c r="A20969">
        <v>20982</v>
      </c>
      <c r="B20969" s="7"/>
      <c r="C20969" s="7"/>
      <c r="E20969" t="s">
        <v>75</v>
      </c>
      <c r="F20969" s="7"/>
      <c r="G20969" s="7"/>
      <c r="K20969">
        <v>6962</v>
      </c>
      <c r="M20969">
        <v>28</v>
      </c>
      <c r="N20969" t="s">
        <v>73</v>
      </c>
      <c r="W20969">
        <v>4501</v>
      </c>
      <c r="X20969" t="s">
        <v>72</v>
      </c>
    </row>
    <row r="20970" spans="1:24" x14ac:dyDescent="0.25">
      <c r="A20970">
        <v>20983</v>
      </c>
      <c r="B20970" s="7"/>
      <c r="C20970" s="7"/>
      <c r="E20970" t="s">
        <v>75</v>
      </c>
      <c r="F20970" s="7"/>
      <c r="G20970" s="7"/>
      <c r="K20970">
        <v>6962</v>
      </c>
      <c r="M20970">
        <v>28</v>
      </c>
      <c r="N20970" t="s">
        <v>73</v>
      </c>
      <c r="W20970">
        <v>4501</v>
      </c>
      <c r="X20970" t="s">
        <v>72</v>
      </c>
    </row>
    <row r="20971" spans="1:24" x14ac:dyDescent="0.25">
      <c r="A20971">
        <v>20984</v>
      </c>
      <c r="B20971" s="7"/>
      <c r="C20971" s="7"/>
      <c r="E20971" t="s">
        <v>75</v>
      </c>
      <c r="F20971" s="7"/>
      <c r="G20971" s="7"/>
      <c r="K20971">
        <v>6962</v>
      </c>
      <c r="M20971">
        <v>28</v>
      </c>
      <c r="N20971" t="s">
        <v>73</v>
      </c>
      <c r="W20971">
        <v>4501</v>
      </c>
      <c r="X20971" t="s">
        <v>72</v>
      </c>
    </row>
    <row r="20972" spans="1:24" x14ac:dyDescent="0.25">
      <c r="A20972">
        <v>20985</v>
      </c>
      <c r="B20972" s="7"/>
      <c r="C20972" s="7"/>
      <c r="E20972" t="s">
        <v>77</v>
      </c>
      <c r="F20972" s="7"/>
      <c r="G20972" s="7"/>
      <c r="K20972">
        <v>6927</v>
      </c>
      <c r="M20972">
        <v>14</v>
      </c>
      <c r="N20972" t="s">
        <v>73</v>
      </c>
      <c r="W20972">
        <v>4601</v>
      </c>
      <c r="X20972" t="s">
        <v>72</v>
      </c>
    </row>
    <row r="20973" spans="1:24" x14ac:dyDescent="0.25">
      <c r="A20973">
        <v>20986</v>
      </c>
      <c r="B20973" s="7"/>
      <c r="C20973" s="7"/>
      <c r="E20973" t="s">
        <v>75</v>
      </c>
      <c r="F20973" s="7"/>
      <c r="G20973" s="7"/>
      <c r="K20973">
        <v>6962</v>
      </c>
      <c r="M20973">
        <v>28</v>
      </c>
      <c r="N20973" t="s">
        <v>73</v>
      </c>
      <c r="W20973">
        <v>4501</v>
      </c>
      <c r="X20973" t="s">
        <v>72</v>
      </c>
    </row>
    <row r="20974" spans="1:24" x14ac:dyDescent="0.25">
      <c r="A20974">
        <v>20987</v>
      </c>
      <c r="B20974" s="7"/>
      <c r="C20974" s="7"/>
      <c r="E20974" t="s">
        <v>75</v>
      </c>
      <c r="F20974" s="7"/>
      <c r="G20974" s="7"/>
      <c r="K20974">
        <v>6962</v>
      </c>
      <c r="M20974">
        <v>28</v>
      </c>
      <c r="N20974" t="s">
        <v>73</v>
      </c>
      <c r="W20974">
        <v>4501</v>
      </c>
      <c r="X20974" t="s">
        <v>72</v>
      </c>
    </row>
    <row r="20975" spans="1:24" x14ac:dyDescent="0.25">
      <c r="A20975">
        <v>20988</v>
      </c>
      <c r="B20975" s="7"/>
      <c r="C20975" s="7"/>
      <c r="E20975" t="s">
        <v>75</v>
      </c>
      <c r="F20975" s="7"/>
      <c r="G20975" s="7"/>
      <c r="K20975">
        <v>6962</v>
      </c>
      <c r="M20975">
        <v>28</v>
      </c>
      <c r="N20975" t="s">
        <v>73</v>
      </c>
      <c r="W20975">
        <v>4501</v>
      </c>
      <c r="X20975" t="s">
        <v>72</v>
      </c>
    </row>
    <row r="20976" spans="1:24" x14ac:dyDescent="0.25">
      <c r="A20976">
        <v>20989</v>
      </c>
      <c r="B20976" s="7"/>
      <c r="C20976" s="7"/>
      <c r="E20976" t="s">
        <v>75</v>
      </c>
      <c r="F20976" s="7"/>
      <c r="G20976" s="7"/>
      <c r="K20976">
        <v>6962</v>
      </c>
      <c r="M20976">
        <v>28</v>
      </c>
      <c r="N20976" t="s">
        <v>73</v>
      </c>
      <c r="W20976">
        <v>4501</v>
      </c>
      <c r="X20976" t="s">
        <v>72</v>
      </c>
    </row>
    <row r="20977" spans="1:24" x14ac:dyDescent="0.25">
      <c r="A20977">
        <v>20990</v>
      </c>
      <c r="B20977" s="7"/>
      <c r="C20977" s="7"/>
      <c r="E20977" t="s">
        <v>77</v>
      </c>
      <c r="F20977" s="7"/>
      <c r="G20977" s="7"/>
      <c r="K20977">
        <v>6962</v>
      </c>
      <c r="M20977">
        <v>28</v>
      </c>
      <c r="N20977" t="s">
        <v>73</v>
      </c>
      <c r="W20977">
        <v>4501</v>
      </c>
      <c r="X20977" t="s">
        <v>72</v>
      </c>
    </row>
    <row r="20978" spans="1:24" x14ac:dyDescent="0.25">
      <c r="A20978">
        <v>20991</v>
      </c>
      <c r="B20978" s="7"/>
      <c r="C20978" s="7"/>
      <c r="E20978" t="s">
        <v>75</v>
      </c>
      <c r="F20978" s="7"/>
      <c r="G20978" s="7"/>
      <c r="K20978">
        <v>6927</v>
      </c>
      <c r="M20978">
        <v>14</v>
      </c>
      <c r="N20978" t="s">
        <v>73</v>
      </c>
      <c r="W20978">
        <v>4601</v>
      </c>
      <c r="X20978" t="s">
        <v>72</v>
      </c>
    </row>
    <row r="20979" spans="1:24" x14ac:dyDescent="0.25">
      <c r="A20979">
        <v>20992</v>
      </c>
      <c r="B20979" s="7"/>
      <c r="C20979" s="7"/>
      <c r="E20979" t="s">
        <v>100</v>
      </c>
      <c r="F20979" s="7"/>
      <c r="G20979" s="7"/>
      <c r="K20979">
        <v>6962</v>
      </c>
      <c r="M20979">
        <v>28</v>
      </c>
      <c r="N20979" t="s">
        <v>73</v>
      </c>
      <c r="W20979">
        <v>4678</v>
      </c>
      <c r="X20979" t="s">
        <v>72</v>
      </c>
    </row>
    <row r="20980" spans="1:24" x14ac:dyDescent="0.25">
      <c r="A20980">
        <v>20993</v>
      </c>
      <c r="B20980" s="7"/>
      <c r="C20980" s="7"/>
      <c r="E20980" t="s">
        <v>77</v>
      </c>
      <c r="F20980" s="7"/>
      <c r="G20980" s="7"/>
      <c r="K20980">
        <v>6927</v>
      </c>
      <c r="M20980">
        <v>14</v>
      </c>
      <c r="N20980" t="s">
        <v>73</v>
      </c>
      <c r="W20980">
        <v>4601</v>
      </c>
      <c r="X20980" t="s">
        <v>72</v>
      </c>
    </row>
    <row r="20981" spans="1:24" x14ac:dyDescent="0.25">
      <c r="A20981">
        <v>20994</v>
      </c>
      <c r="B20981" s="7"/>
      <c r="C20981" s="7"/>
      <c r="E20981" t="s">
        <v>91</v>
      </c>
      <c r="F20981" s="7"/>
      <c r="G20981" s="7"/>
      <c r="K20981">
        <v>6962</v>
      </c>
      <c r="M20981">
        <v>28</v>
      </c>
      <c r="N20981" t="s">
        <v>73</v>
      </c>
      <c r="W20981" t="s">
        <v>73</v>
      </c>
      <c r="X20981" t="s">
        <v>73</v>
      </c>
    </row>
    <row r="20982" spans="1:24" x14ac:dyDescent="0.25">
      <c r="A20982">
        <v>20995</v>
      </c>
      <c r="B20982" s="7"/>
      <c r="C20982" s="7"/>
      <c r="E20982" t="s">
        <v>91</v>
      </c>
      <c r="F20982" s="7"/>
      <c r="G20982" s="7"/>
      <c r="K20982">
        <v>6515</v>
      </c>
      <c r="M20982">
        <v>28</v>
      </c>
      <c r="N20982" t="s">
        <v>73</v>
      </c>
      <c r="W20982" t="s">
        <v>73</v>
      </c>
      <c r="X20982" t="s">
        <v>73</v>
      </c>
    </row>
    <row r="20983" spans="1:24" x14ac:dyDescent="0.25">
      <c r="A20983">
        <v>20996</v>
      </c>
      <c r="B20983" s="7"/>
      <c r="C20983" s="7"/>
      <c r="E20983" t="s">
        <v>91</v>
      </c>
      <c r="F20983" s="7"/>
      <c r="G20983" s="7"/>
      <c r="K20983">
        <v>6353</v>
      </c>
      <c r="M20983">
        <v>28</v>
      </c>
      <c r="N20983" t="s">
        <v>73</v>
      </c>
      <c r="W20983" t="s">
        <v>73</v>
      </c>
      <c r="X20983" t="s">
        <v>73</v>
      </c>
    </row>
    <row r="20984" spans="1:24" x14ac:dyDescent="0.25">
      <c r="A20984">
        <v>20997</v>
      </c>
      <c r="B20984" s="7"/>
      <c r="C20984" s="7"/>
      <c r="E20984" t="s">
        <v>84</v>
      </c>
      <c r="F20984" s="7"/>
      <c r="G20984" s="7"/>
      <c r="K20984">
        <v>4212</v>
      </c>
      <c r="M20984">
        <v>29</v>
      </c>
      <c r="N20984" t="s">
        <v>73</v>
      </c>
      <c r="W20984">
        <v>9950</v>
      </c>
      <c r="X20984" t="s">
        <v>68</v>
      </c>
    </row>
    <row r="20985" spans="1:24" x14ac:dyDescent="0.25">
      <c r="A20985">
        <v>20998</v>
      </c>
      <c r="B20985" s="7"/>
      <c r="C20985" s="7"/>
      <c r="E20985" t="s">
        <v>91</v>
      </c>
      <c r="F20985" s="7"/>
      <c r="G20985" s="7"/>
      <c r="K20985">
        <v>6378</v>
      </c>
      <c r="M20985">
        <v>28</v>
      </c>
      <c r="N20985" t="s">
        <v>73</v>
      </c>
      <c r="W20985" t="s">
        <v>73</v>
      </c>
      <c r="X20985" t="s">
        <v>73</v>
      </c>
    </row>
    <row r="20986" spans="1:24" x14ac:dyDescent="0.25">
      <c r="A20986">
        <v>20999</v>
      </c>
      <c r="B20986" s="7"/>
      <c r="C20986" s="7"/>
      <c r="E20986" t="s">
        <v>91</v>
      </c>
      <c r="F20986" s="7"/>
      <c r="G20986" s="7"/>
      <c r="K20986">
        <v>6950</v>
      </c>
      <c r="M20986">
        <v>28</v>
      </c>
      <c r="N20986" t="s">
        <v>73</v>
      </c>
      <c r="W20986" t="s">
        <v>73</v>
      </c>
      <c r="X20986" t="s">
        <v>73</v>
      </c>
    </row>
    <row r="20987" spans="1:24" x14ac:dyDescent="0.25">
      <c r="A20987">
        <v>21000</v>
      </c>
      <c r="B20987" s="7"/>
      <c r="C20987" s="7"/>
      <c r="E20987" t="s">
        <v>91</v>
      </c>
      <c r="F20987" s="7"/>
      <c r="G20987" s="7"/>
      <c r="K20987">
        <v>6600</v>
      </c>
      <c r="M20987">
        <v>28</v>
      </c>
      <c r="N20987" t="s">
        <v>73</v>
      </c>
      <c r="W20987" t="s">
        <v>73</v>
      </c>
      <c r="X20987" t="s">
        <v>73</v>
      </c>
    </row>
    <row r="20988" spans="1:24" x14ac:dyDescent="0.25">
      <c r="A20988">
        <v>21001</v>
      </c>
      <c r="B20988" s="7"/>
      <c r="C20988" s="7"/>
      <c r="E20988" t="s">
        <v>91</v>
      </c>
      <c r="F20988" s="7"/>
      <c r="G20988" s="7"/>
      <c r="K20988">
        <v>6809</v>
      </c>
      <c r="M20988">
        <v>28</v>
      </c>
      <c r="N20988" t="s">
        <v>73</v>
      </c>
      <c r="W20988" t="s">
        <v>73</v>
      </c>
      <c r="X20988" t="s">
        <v>73</v>
      </c>
    </row>
    <row r="20989" spans="1:24" x14ac:dyDescent="0.25">
      <c r="A20989">
        <v>21002</v>
      </c>
      <c r="B20989" s="7"/>
      <c r="C20989" s="7"/>
      <c r="E20989" t="s">
        <v>95</v>
      </c>
      <c r="F20989" s="7"/>
      <c r="G20989" s="7"/>
      <c r="K20989">
        <v>4212</v>
      </c>
      <c r="M20989">
        <v>29</v>
      </c>
      <c r="N20989" t="s">
        <v>73</v>
      </c>
      <c r="W20989">
        <v>9950</v>
      </c>
      <c r="X20989" t="s">
        <v>68</v>
      </c>
    </row>
    <row r="20990" spans="1:24" x14ac:dyDescent="0.25">
      <c r="A20990">
        <v>21003</v>
      </c>
      <c r="B20990" s="7"/>
      <c r="C20990" s="7"/>
      <c r="E20990" t="s">
        <v>95</v>
      </c>
      <c r="F20990" s="7"/>
      <c r="G20990" s="7"/>
      <c r="K20990">
        <v>4212</v>
      </c>
      <c r="M20990">
        <v>29</v>
      </c>
      <c r="N20990" t="s">
        <v>73</v>
      </c>
      <c r="W20990">
        <v>9950</v>
      </c>
      <c r="X20990" t="s">
        <v>68</v>
      </c>
    </row>
    <row r="20991" spans="1:24" x14ac:dyDescent="0.25">
      <c r="A20991">
        <v>21004</v>
      </c>
      <c r="B20991" s="7"/>
      <c r="C20991" s="7"/>
      <c r="E20991" t="s">
        <v>91</v>
      </c>
      <c r="F20991" s="7"/>
      <c r="G20991" s="7"/>
      <c r="K20991">
        <v>6849</v>
      </c>
      <c r="M20991">
        <v>28</v>
      </c>
      <c r="N20991" t="s">
        <v>73</v>
      </c>
      <c r="W20991" t="s">
        <v>73</v>
      </c>
      <c r="X20991" t="s">
        <v>73</v>
      </c>
    </row>
    <row r="20992" spans="1:24" x14ac:dyDescent="0.25">
      <c r="A20992">
        <v>21005</v>
      </c>
      <c r="B20992" s="7"/>
      <c r="C20992" s="7"/>
      <c r="E20992" t="s">
        <v>95</v>
      </c>
      <c r="F20992" s="7"/>
      <c r="G20992" s="7"/>
      <c r="K20992">
        <v>4212</v>
      </c>
      <c r="M20992">
        <v>29</v>
      </c>
      <c r="N20992" t="s">
        <v>73</v>
      </c>
      <c r="W20992">
        <v>9950</v>
      </c>
      <c r="X20992" t="s">
        <v>68</v>
      </c>
    </row>
    <row r="20993" spans="1:24" x14ac:dyDescent="0.25">
      <c r="A20993">
        <v>21006</v>
      </c>
      <c r="B20993" s="7"/>
      <c r="C20993" s="7"/>
      <c r="E20993" t="s">
        <v>95</v>
      </c>
      <c r="F20993" s="7"/>
      <c r="G20993" s="7"/>
      <c r="K20993">
        <v>4212</v>
      </c>
      <c r="M20993">
        <v>29</v>
      </c>
      <c r="N20993" t="s">
        <v>73</v>
      </c>
      <c r="W20993">
        <v>9950</v>
      </c>
      <c r="X20993" t="s">
        <v>68</v>
      </c>
    </row>
    <row r="20994" spans="1:24" x14ac:dyDescent="0.25">
      <c r="A20994">
        <v>21007</v>
      </c>
      <c r="B20994" s="7"/>
      <c r="C20994" s="7"/>
      <c r="E20994" t="s">
        <v>95</v>
      </c>
      <c r="F20994" s="7"/>
      <c r="G20994" s="7"/>
      <c r="K20994">
        <v>4212</v>
      </c>
      <c r="M20994">
        <v>29</v>
      </c>
      <c r="N20994" t="s">
        <v>73</v>
      </c>
      <c r="W20994">
        <v>9950</v>
      </c>
      <c r="X20994" t="s">
        <v>68</v>
      </c>
    </row>
    <row r="20995" spans="1:24" x14ac:dyDescent="0.25">
      <c r="A20995">
        <v>21008</v>
      </c>
      <c r="B20995" s="7"/>
      <c r="C20995" s="7"/>
      <c r="E20995" t="s">
        <v>95</v>
      </c>
      <c r="F20995" s="7"/>
      <c r="G20995" s="7"/>
      <c r="K20995">
        <v>4212</v>
      </c>
      <c r="M20995">
        <v>29</v>
      </c>
      <c r="N20995" t="s">
        <v>73</v>
      </c>
      <c r="W20995">
        <v>9950</v>
      </c>
      <c r="X20995" t="s">
        <v>68</v>
      </c>
    </row>
    <row r="20996" spans="1:24" x14ac:dyDescent="0.25">
      <c r="A20996">
        <v>21009</v>
      </c>
      <c r="B20996" s="7"/>
      <c r="C20996" s="7"/>
      <c r="E20996" t="s">
        <v>95</v>
      </c>
      <c r="F20996" s="7"/>
      <c r="G20996" s="7"/>
      <c r="K20996">
        <v>4212</v>
      </c>
      <c r="M20996">
        <v>29</v>
      </c>
      <c r="N20996" t="s">
        <v>73</v>
      </c>
      <c r="W20996">
        <v>9950</v>
      </c>
      <c r="X20996" t="s">
        <v>68</v>
      </c>
    </row>
    <row r="20997" spans="1:24" x14ac:dyDescent="0.25">
      <c r="A20997">
        <v>21010</v>
      </c>
      <c r="B20997" s="7"/>
      <c r="C20997" s="7"/>
      <c r="E20997" t="s">
        <v>95</v>
      </c>
      <c r="F20997" s="7"/>
      <c r="G20997" s="7"/>
      <c r="K20997">
        <v>4212</v>
      </c>
      <c r="M20997">
        <v>29</v>
      </c>
      <c r="N20997" t="s">
        <v>73</v>
      </c>
      <c r="W20997">
        <v>9950</v>
      </c>
      <c r="X20997" t="s">
        <v>68</v>
      </c>
    </row>
    <row r="20998" spans="1:24" x14ac:dyDescent="0.25">
      <c r="A20998">
        <v>21011</v>
      </c>
      <c r="B20998" s="7"/>
      <c r="C20998" s="7"/>
      <c r="E20998" t="s">
        <v>95</v>
      </c>
      <c r="F20998" s="7"/>
      <c r="G20998" s="7"/>
      <c r="K20998">
        <v>4212</v>
      </c>
      <c r="M20998">
        <v>29</v>
      </c>
      <c r="N20998" t="s">
        <v>73</v>
      </c>
      <c r="W20998">
        <v>9950</v>
      </c>
      <c r="X20998" t="s">
        <v>68</v>
      </c>
    </row>
    <row r="20999" spans="1:24" x14ac:dyDescent="0.25">
      <c r="A20999">
        <v>21012</v>
      </c>
      <c r="B20999" s="7"/>
      <c r="C20999" s="7"/>
      <c r="E20999" t="s">
        <v>95</v>
      </c>
      <c r="F20999" s="7"/>
      <c r="G20999" s="7"/>
      <c r="K20999">
        <v>4212</v>
      </c>
      <c r="M20999">
        <v>29</v>
      </c>
      <c r="N20999" t="s">
        <v>73</v>
      </c>
      <c r="W20999">
        <v>9950</v>
      </c>
      <c r="X20999" t="s">
        <v>68</v>
      </c>
    </row>
    <row r="21000" spans="1:24" x14ac:dyDescent="0.25">
      <c r="A21000">
        <v>21013</v>
      </c>
      <c r="B21000" s="7"/>
      <c r="C21000" s="7"/>
      <c r="E21000" t="s">
        <v>95</v>
      </c>
      <c r="F21000" s="7"/>
      <c r="G21000" s="7"/>
      <c r="K21000">
        <v>4212</v>
      </c>
      <c r="M21000">
        <v>29</v>
      </c>
      <c r="N21000" t="s">
        <v>73</v>
      </c>
      <c r="W21000">
        <v>9950</v>
      </c>
      <c r="X21000" t="s">
        <v>68</v>
      </c>
    </row>
    <row r="21001" spans="1:24" x14ac:dyDescent="0.25">
      <c r="A21001">
        <v>21014</v>
      </c>
      <c r="B21001" s="7"/>
      <c r="C21001" s="7"/>
      <c r="E21001" t="s">
        <v>95</v>
      </c>
      <c r="F21001" s="7"/>
      <c r="G21001" s="7"/>
      <c r="K21001">
        <v>4212</v>
      </c>
      <c r="M21001">
        <v>29</v>
      </c>
      <c r="N21001" t="s">
        <v>73</v>
      </c>
      <c r="W21001">
        <v>9950</v>
      </c>
      <c r="X21001" t="s">
        <v>68</v>
      </c>
    </row>
    <row r="21002" spans="1:24" x14ac:dyDescent="0.25">
      <c r="A21002">
        <v>21015</v>
      </c>
      <c r="B21002" s="7"/>
      <c r="C21002" s="7"/>
      <c r="E21002" t="s">
        <v>95</v>
      </c>
      <c r="F21002" s="7"/>
      <c r="G21002" s="7"/>
      <c r="K21002">
        <v>4212</v>
      </c>
      <c r="M21002">
        <v>29</v>
      </c>
      <c r="N21002" t="s">
        <v>73</v>
      </c>
      <c r="W21002">
        <v>9950</v>
      </c>
      <c r="X21002" t="s">
        <v>68</v>
      </c>
    </row>
    <row r="21003" spans="1:24" x14ac:dyDescent="0.25">
      <c r="A21003">
        <v>21016</v>
      </c>
      <c r="B21003" s="7"/>
      <c r="C21003" s="7"/>
      <c r="E21003" t="s">
        <v>95</v>
      </c>
      <c r="F21003" s="7"/>
      <c r="G21003" s="7"/>
      <c r="K21003">
        <v>4212</v>
      </c>
      <c r="M21003">
        <v>29</v>
      </c>
      <c r="N21003" t="s">
        <v>73</v>
      </c>
      <c r="W21003">
        <v>9950</v>
      </c>
      <c r="X21003" t="s">
        <v>68</v>
      </c>
    </row>
    <row r="21004" spans="1:24" x14ac:dyDescent="0.25">
      <c r="A21004">
        <v>21017</v>
      </c>
      <c r="B21004" s="7"/>
      <c r="C21004" s="7"/>
      <c r="E21004" t="s">
        <v>95</v>
      </c>
      <c r="F21004" s="7"/>
      <c r="G21004" s="7"/>
      <c r="K21004">
        <v>4212</v>
      </c>
      <c r="M21004">
        <v>29</v>
      </c>
      <c r="N21004" t="s">
        <v>73</v>
      </c>
      <c r="W21004">
        <v>9950</v>
      </c>
      <c r="X21004" t="s">
        <v>68</v>
      </c>
    </row>
    <row r="21005" spans="1:24" x14ac:dyDescent="0.25">
      <c r="A21005">
        <v>21018</v>
      </c>
      <c r="B21005" s="7"/>
      <c r="C21005" s="7"/>
      <c r="E21005" t="s">
        <v>95</v>
      </c>
      <c r="F21005" s="7"/>
      <c r="G21005" s="7"/>
      <c r="K21005">
        <v>4212</v>
      </c>
      <c r="M21005">
        <v>29</v>
      </c>
      <c r="N21005" t="s">
        <v>73</v>
      </c>
      <c r="W21005">
        <v>9950</v>
      </c>
      <c r="X21005" t="s">
        <v>68</v>
      </c>
    </row>
    <row r="21006" spans="1:24" x14ac:dyDescent="0.25">
      <c r="A21006">
        <v>21019</v>
      </c>
      <c r="B21006" s="7"/>
      <c r="C21006" s="7"/>
      <c r="E21006" t="s">
        <v>77</v>
      </c>
      <c r="F21006" s="7"/>
      <c r="G21006" s="7"/>
      <c r="K21006">
        <v>5358</v>
      </c>
      <c r="M21006">
        <v>29</v>
      </c>
      <c r="N21006" t="s">
        <v>73</v>
      </c>
      <c r="W21006">
        <v>4683</v>
      </c>
      <c r="X21006" t="s">
        <v>72</v>
      </c>
    </row>
    <row r="21007" spans="1:24" x14ac:dyDescent="0.25">
      <c r="A21007">
        <v>21020</v>
      </c>
      <c r="B21007" s="7"/>
      <c r="C21007" s="7"/>
      <c r="E21007" t="s">
        <v>75</v>
      </c>
      <c r="F21007" s="7"/>
      <c r="G21007" s="7"/>
      <c r="K21007">
        <v>5358</v>
      </c>
      <c r="M21007">
        <v>29</v>
      </c>
      <c r="N21007" t="s">
        <v>73</v>
      </c>
      <c r="W21007">
        <v>4683</v>
      </c>
      <c r="X21007" t="s">
        <v>72</v>
      </c>
    </row>
    <row r="21008" spans="1:24" x14ac:dyDescent="0.25">
      <c r="A21008">
        <v>21021</v>
      </c>
      <c r="B21008" s="7"/>
      <c r="C21008" s="7"/>
      <c r="E21008" t="s">
        <v>77</v>
      </c>
      <c r="F21008" s="7"/>
      <c r="G21008" s="7"/>
      <c r="K21008">
        <v>6900</v>
      </c>
      <c r="M21008">
        <v>29</v>
      </c>
      <c r="N21008" t="s">
        <v>73</v>
      </c>
      <c r="W21008">
        <v>4684</v>
      </c>
      <c r="X21008" t="s">
        <v>72</v>
      </c>
    </row>
    <row r="21009" spans="1:24" x14ac:dyDescent="0.25">
      <c r="A21009">
        <v>21022</v>
      </c>
      <c r="B21009" s="7"/>
      <c r="C21009" s="7"/>
      <c r="E21009" t="s">
        <v>89</v>
      </c>
      <c r="F21009" s="7"/>
      <c r="G21009" s="7"/>
      <c r="J21009">
        <v>97</v>
      </c>
      <c r="K21009">
        <v>4586</v>
      </c>
      <c r="M21009">
        <v>28</v>
      </c>
      <c r="N21009" t="s">
        <v>73</v>
      </c>
      <c r="W21009">
        <v>9804</v>
      </c>
      <c r="X21009" t="s">
        <v>68</v>
      </c>
    </row>
    <row r="21010" spans="1:24" x14ac:dyDescent="0.25">
      <c r="A21010">
        <v>21023</v>
      </c>
      <c r="B21010" s="7"/>
      <c r="C21010" s="7"/>
      <c r="E21010" t="s">
        <v>79</v>
      </c>
      <c r="F21010" s="7"/>
      <c r="G21010" s="7"/>
      <c r="K21010">
        <v>6961</v>
      </c>
      <c r="M21010">
        <v>11</v>
      </c>
      <c r="N21010" t="s">
        <v>73</v>
      </c>
      <c r="W21010">
        <v>4676</v>
      </c>
      <c r="X21010" t="s">
        <v>72</v>
      </c>
    </row>
    <row r="21011" spans="1:24" x14ac:dyDescent="0.25">
      <c r="A21011">
        <v>21024</v>
      </c>
      <c r="B21011" s="7"/>
      <c r="C21011" s="7"/>
      <c r="E21011" t="s">
        <v>78</v>
      </c>
      <c r="F21011" s="7"/>
      <c r="G21011" s="7"/>
      <c r="K21011">
        <v>6961</v>
      </c>
      <c r="M21011">
        <v>11</v>
      </c>
      <c r="N21011" t="s">
        <v>73</v>
      </c>
      <c r="W21011">
        <v>9947</v>
      </c>
      <c r="X21011" t="s">
        <v>68</v>
      </c>
    </row>
    <row r="21012" spans="1:24" x14ac:dyDescent="0.25">
      <c r="A21012">
        <v>21025</v>
      </c>
      <c r="B21012" s="7"/>
      <c r="C21012" s="7"/>
      <c r="E21012" t="s">
        <v>77</v>
      </c>
      <c r="F21012" s="7"/>
      <c r="G21012" s="7"/>
      <c r="K21012">
        <v>6345</v>
      </c>
      <c r="M21012">
        <v>1</v>
      </c>
      <c r="N21012" t="s">
        <v>73</v>
      </c>
      <c r="W21012">
        <v>4675</v>
      </c>
      <c r="X21012" t="s">
        <v>72</v>
      </c>
    </row>
    <row r="21013" spans="1:24" x14ac:dyDescent="0.25">
      <c r="A21013">
        <v>21026</v>
      </c>
      <c r="B21013" s="7"/>
      <c r="C21013" s="7"/>
      <c r="E21013" t="s">
        <v>85</v>
      </c>
      <c r="F21013" s="7"/>
      <c r="G21013" s="7"/>
      <c r="K21013">
        <v>6345</v>
      </c>
      <c r="M21013">
        <v>1</v>
      </c>
      <c r="N21013" t="s">
        <v>73</v>
      </c>
      <c r="W21013">
        <v>4675</v>
      </c>
      <c r="X21013" t="s">
        <v>72</v>
      </c>
    </row>
    <row r="21014" spans="1:24" x14ac:dyDescent="0.25">
      <c r="A21014">
        <v>21027</v>
      </c>
      <c r="B21014" s="7"/>
      <c r="C21014" s="7"/>
      <c r="E21014" t="s">
        <v>82</v>
      </c>
      <c r="F21014" s="7"/>
      <c r="G21014" s="7"/>
      <c r="K21014">
        <v>3</v>
      </c>
      <c r="M21014">
        <v>37</v>
      </c>
      <c r="N21014" t="s">
        <v>73</v>
      </c>
      <c r="W21014">
        <v>7299</v>
      </c>
      <c r="X21014" t="s">
        <v>80</v>
      </c>
    </row>
    <row r="21015" spans="1:24" x14ac:dyDescent="0.25">
      <c r="A21015">
        <v>21028</v>
      </c>
      <c r="B21015" s="7"/>
      <c r="C21015" s="7"/>
      <c r="E21015" t="s">
        <v>81</v>
      </c>
      <c r="F21015" s="7"/>
      <c r="G21015" s="7"/>
      <c r="K21015">
        <v>3</v>
      </c>
      <c r="M21015">
        <v>37</v>
      </c>
      <c r="N21015" t="s">
        <v>73</v>
      </c>
      <c r="W21015">
        <v>7299</v>
      </c>
      <c r="X21015" t="s">
        <v>80</v>
      </c>
    </row>
    <row r="21016" spans="1:24" x14ac:dyDescent="0.25">
      <c r="A21016">
        <v>21029</v>
      </c>
      <c r="B21016" s="7"/>
      <c r="C21016" s="7"/>
      <c r="E21016" t="s">
        <v>97</v>
      </c>
      <c r="F21016" s="7"/>
      <c r="G21016" s="7"/>
      <c r="K21016">
        <v>6345</v>
      </c>
      <c r="M21016">
        <v>1</v>
      </c>
      <c r="N21016" t="s">
        <v>73</v>
      </c>
      <c r="W21016">
        <v>9941</v>
      </c>
      <c r="X21016" t="s">
        <v>68</v>
      </c>
    </row>
    <row r="21017" spans="1:24" x14ac:dyDescent="0.25">
      <c r="A21017">
        <v>21030</v>
      </c>
      <c r="B21017" s="7"/>
      <c r="C21017" s="7"/>
      <c r="E21017" t="s">
        <v>97</v>
      </c>
      <c r="F21017" s="7"/>
      <c r="G21017" s="7"/>
      <c r="K21017">
        <v>6345</v>
      </c>
      <c r="M21017">
        <v>1</v>
      </c>
      <c r="N21017" t="s">
        <v>73</v>
      </c>
      <c r="W21017">
        <v>9951</v>
      </c>
      <c r="X21017" t="s">
        <v>68</v>
      </c>
    </row>
    <row r="21018" spans="1:24" x14ac:dyDescent="0.25">
      <c r="A21018">
        <v>21031</v>
      </c>
      <c r="B21018" s="7"/>
      <c r="C21018" s="7"/>
      <c r="E21018" t="s">
        <v>100</v>
      </c>
      <c r="F21018" s="7"/>
      <c r="G21018" s="7"/>
      <c r="K21018">
        <v>6345</v>
      </c>
      <c r="M21018">
        <v>1</v>
      </c>
      <c r="N21018" t="s">
        <v>73</v>
      </c>
      <c r="W21018">
        <v>4675</v>
      </c>
      <c r="X21018" t="s">
        <v>72</v>
      </c>
    </row>
    <row r="21019" spans="1:24" x14ac:dyDescent="0.25">
      <c r="A21019">
        <v>21032</v>
      </c>
      <c r="B21019" s="7"/>
      <c r="C21019" s="7"/>
      <c r="E21019" t="s">
        <v>100</v>
      </c>
      <c r="F21019" s="7"/>
      <c r="G21019" s="7"/>
      <c r="K21019">
        <v>6345</v>
      </c>
      <c r="M21019">
        <v>1</v>
      </c>
      <c r="N21019" t="s">
        <v>73</v>
      </c>
      <c r="W21019">
        <v>4668</v>
      </c>
      <c r="X21019" t="s">
        <v>72</v>
      </c>
    </row>
    <row r="21020" spans="1:24" x14ac:dyDescent="0.25">
      <c r="A21020">
        <v>21033</v>
      </c>
      <c r="B21020" s="7"/>
      <c r="C21020" s="7"/>
      <c r="E21020" t="s">
        <v>82</v>
      </c>
      <c r="F21020" s="7"/>
      <c r="G21020" s="7"/>
      <c r="K21020">
        <v>5</v>
      </c>
      <c r="M21020">
        <v>37</v>
      </c>
      <c r="N21020" t="s">
        <v>73</v>
      </c>
      <c r="W21020">
        <v>7291</v>
      </c>
      <c r="X21020" t="s">
        <v>80</v>
      </c>
    </row>
    <row r="21021" spans="1:24" x14ac:dyDescent="0.25">
      <c r="A21021">
        <v>21034</v>
      </c>
      <c r="B21021" s="7"/>
      <c r="C21021" s="7"/>
      <c r="E21021" t="s">
        <v>81</v>
      </c>
      <c r="F21021" s="7"/>
      <c r="G21021" s="7"/>
      <c r="K21021">
        <v>5</v>
      </c>
      <c r="M21021">
        <v>37</v>
      </c>
      <c r="N21021" t="s">
        <v>73</v>
      </c>
      <c r="W21021">
        <v>7291</v>
      </c>
      <c r="X21021" t="s">
        <v>80</v>
      </c>
    </row>
    <row r="21022" spans="1:24" x14ac:dyDescent="0.25">
      <c r="A21022">
        <v>21035</v>
      </c>
      <c r="B21022" s="7"/>
      <c r="C21022" s="7"/>
      <c r="E21022" t="s">
        <v>82</v>
      </c>
      <c r="F21022" s="7"/>
      <c r="G21022" s="7"/>
      <c r="K21022">
        <v>5</v>
      </c>
      <c r="M21022">
        <v>37</v>
      </c>
      <c r="N21022" t="s">
        <v>73</v>
      </c>
      <c r="W21022">
        <v>7314</v>
      </c>
      <c r="X21022" t="s">
        <v>80</v>
      </c>
    </row>
    <row r="21023" spans="1:24" x14ac:dyDescent="0.25">
      <c r="A21023">
        <v>21036</v>
      </c>
      <c r="B21023" s="7"/>
      <c r="C21023" s="7"/>
      <c r="E21023" t="s">
        <v>81</v>
      </c>
      <c r="F21023" s="7"/>
      <c r="G21023" s="7"/>
      <c r="K21023">
        <v>5</v>
      </c>
      <c r="M21023">
        <v>37</v>
      </c>
      <c r="N21023" t="s">
        <v>73</v>
      </c>
      <c r="W21023">
        <v>7314</v>
      </c>
      <c r="X21023" t="s">
        <v>80</v>
      </c>
    </row>
    <row r="21024" spans="1:24" x14ac:dyDescent="0.25">
      <c r="A21024">
        <v>21037</v>
      </c>
      <c r="B21024" s="7"/>
      <c r="C21024" s="7"/>
      <c r="E21024" t="s">
        <v>89</v>
      </c>
      <c r="F21024" s="7"/>
      <c r="G21024" s="7"/>
      <c r="K21024">
        <v>891</v>
      </c>
      <c r="M21024">
        <v>37</v>
      </c>
      <c r="N21024" t="s">
        <v>73</v>
      </c>
      <c r="W21024">
        <v>9906</v>
      </c>
      <c r="X21024" t="s">
        <v>68</v>
      </c>
    </row>
    <row r="21025" spans="1:24" x14ac:dyDescent="0.25">
      <c r="A21025">
        <v>21038</v>
      </c>
      <c r="B21025" s="7"/>
      <c r="C21025" s="7"/>
      <c r="E21025" t="s">
        <v>82</v>
      </c>
      <c r="F21025" s="7"/>
      <c r="G21025" s="7"/>
      <c r="K21025">
        <v>5</v>
      </c>
      <c r="M21025">
        <v>37</v>
      </c>
      <c r="N21025" t="s">
        <v>73</v>
      </c>
      <c r="W21025">
        <v>7316</v>
      </c>
      <c r="X21025" t="s">
        <v>80</v>
      </c>
    </row>
    <row r="21026" spans="1:24" x14ac:dyDescent="0.25">
      <c r="A21026">
        <v>21039</v>
      </c>
      <c r="B21026" s="7"/>
      <c r="C21026" s="7"/>
      <c r="E21026" t="s">
        <v>81</v>
      </c>
      <c r="F21026" s="7"/>
      <c r="G21026" s="7"/>
      <c r="K21026">
        <v>5</v>
      </c>
      <c r="M21026">
        <v>37</v>
      </c>
      <c r="N21026" t="s">
        <v>73</v>
      </c>
      <c r="W21026">
        <v>7316</v>
      </c>
      <c r="X21026" t="s">
        <v>80</v>
      </c>
    </row>
    <row r="21027" spans="1:24" x14ac:dyDescent="0.25">
      <c r="A21027">
        <v>21040</v>
      </c>
      <c r="B21027" s="7"/>
      <c r="C21027" s="7"/>
      <c r="E21027" t="s">
        <v>82</v>
      </c>
      <c r="F21027" s="7"/>
      <c r="G21027" s="7"/>
      <c r="K21027">
        <v>5</v>
      </c>
      <c r="M21027">
        <v>37</v>
      </c>
      <c r="N21027" t="s">
        <v>73</v>
      </c>
      <c r="W21027">
        <v>7353</v>
      </c>
      <c r="X21027" t="s">
        <v>80</v>
      </c>
    </row>
    <row r="21028" spans="1:24" x14ac:dyDescent="0.25">
      <c r="A21028">
        <v>21041</v>
      </c>
      <c r="B21028" s="7"/>
      <c r="C21028" s="7"/>
      <c r="E21028" t="s">
        <v>81</v>
      </c>
      <c r="F21028" s="7"/>
      <c r="G21028" s="7"/>
      <c r="K21028">
        <v>5</v>
      </c>
      <c r="M21028">
        <v>37</v>
      </c>
      <c r="N21028" t="s">
        <v>73</v>
      </c>
      <c r="W21028">
        <v>7353</v>
      </c>
      <c r="X21028" t="s">
        <v>80</v>
      </c>
    </row>
    <row r="21029" spans="1:24" x14ac:dyDescent="0.25">
      <c r="A21029">
        <v>21042</v>
      </c>
      <c r="B21029" s="7"/>
      <c r="C21029" s="7"/>
      <c r="E21029" t="s">
        <v>117</v>
      </c>
      <c r="F21029" s="7"/>
      <c r="G21029" s="7"/>
      <c r="K21029">
        <v>7</v>
      </c>
      <c r="M21029">
        <v>1</v>
      </c>
      <c r="N21029" t="s">
        <v>73</v>
      </c>
      <c r="W21029">
        <v>2632</v>
      </c>
      <c r="X21029" t="s">
        <v>115</v>
      </c>
    </row>
    <row r="21030" spans="1:24" x14ac:dyDescent="0.25">
      <c r="A21030">
        <v>21043</v>
      </c>
      <c r="B21030" s="7"/>
      <c r="C21030" s="7"/>
      <c r="E21030" t="s">
        <v>82</v>
      </c>
      <c r="F21030" s="7"/>
      <c r="G21030" s="7"/>
      <c r="K21030">
        <v>4</v>
      </c>
      <c r="M21030">
        <v>37</v>
      </c>
      <c r="N21030" t="s">
        <v>73</v>
      </c>
      <c r="W21030">
        <v>7300</v>
      </c>
      <c r="X21030" t="s">
        <v>80</v>
      </c>
    </row>
    <row r="21031" spans="1:24" x14ac:dyDescent="0.25">
      <c r="A21031">
        <v>21044</v>
      </c>
      <c r="B21031" s="7"/>
      <c r="C21031" s="7"/>
      <c r="E21031" t="s">
        <v>81</v>
      </c>
      <c r="F21031" s="7"/>
      <c r="G21031" s="7"/>
      <c r="K21031">
        <v>4</v>
      </c>
      <c r="M21031">
        <v>37</v>
      </c>
      <c r="N21031" t="s">
        <v>73</v>
      </c>
      <c r="W21031">
        <v>7300</v>
      </c>
      <c r="X21031" t="s">
        <v>80</v>
      </c>
    </row>
    <row r="21032" spans="1:24" x14ac:dyDescent="0.25">
      <c r="A21032">
        <v>21045</v>
      </c>
      <c r="B21032" s="7"/>
      <c r="C21032" s="7"/>
      <c r="E21032" t="s">
        <v>82</v>
      </c>
      <c r="F21032" s="7"/>
      <c r="G21032" s="7"/>
      <c r="K21032">
        <v>4</v>
      </c>
      <c r="M21032">
        <v>37</v>
      </c>
      <c r="N21032" t="s">
        <v>73</v>
      </c>
      <c r="W21032">
        <v>7307</v>
      </c>
      <c r="X21032" t="s">
        <v>80</v>
      </c>
    </row>
    <row r="21033" spans="1:24" x14ac:dyDescent="0.25">
      <c r="A21033">
        <v>21046</v>
      </c>
      <c r="B21033" s="7"/>
      <c r="C21033" s="7"/>
      <c r="E21033" t="s">
        <v>81</v>
      </c>
      <c r="F21033" s="7"/>
      <c r="G21033" s="7"/>
      <c r="K21033">
        <v>4</v>
      </c>
      <c r="M21033">
        <v>37</v>
      </c>
      <c r="N21033" t="s">
        <v>73</v>
      </c>
      <c r="W21033">
        <v>7307</v>
      </c>
      <c r="X21033" t="s">
        <v>80</v>
      </c>
    </row>
    <row r="21034" spans="1:24" x14ac:dyDescent="0.25">
      <c r="A21034">
        <v>21047</v>
      </c>
      <c r="B21034" s="7"/>
      <c r="C21034" s="7"/>
      <c r="E21034" t="s">
        <v>95</v>
      </c>
      <c r="F21034" s="7"/>
      <c r="G21034" s="7"/>
      <c r="K21034">
        <v>6774</v>
      </c>
      <c r="M21034">
        <v>29</v>
      </c>
      <c r="N21034" t="s">
        <v>73</v>
      </c>
      <c r="W21034">
        <v>9952</v>
      </c>
      <c r="X21034" t="s">
        <v>68</v>
      </c>
    </row>
    <row r="21035" spans="1:24" x14ac:dyDescent="0.25">
      <c r="A21035">
        <v>21048</v>
      </c>
      <c r="B21035" s="7"/>
      <c r="C21035" s="7"/>
      <c r="E21035" t="s">
        <v>95</v>
      </c>
      <c r="F21035" s="7"/>
      <c r="G21035" s="7"/>
      <c r="K21035">
        <v>6774</v>
      </c>
      <c r="M21035">
        <v>29</v>
      </c>
      <c r="N21035" t="s">
        <v>73</v>
      </c>
      <c r="W21035">
        <v>9952</v>
      </c>
      <c r="X21035" t="s">
        <v>68</v>
      </c>
    </row>
    <row r="21036" spans="1:24" x14ac:dyDescent="0.25">
      <c r="A21036">
        <v>21049</v>
      </c>
      <c r="B21036" s="7"/>
      <c r="C21036" s="7"/>
      <c r="E21036" t="s">
        <v>95</v>
      </c>
      <c r="F21036" s="7"/>
      <c r="G21036" s="7"/>
      <c r="K21036">
        <v>6774</v>
      </c>
      <c r="M21036">
        <v>29</v>
      </c>
      <c r="N21036" t="s">
        <v>73</v>
      </c>
      <c r="W21036">
        <v>9952</v>
      </c>
      <c r="X21036" t="s">
        <v>68</v>
      </c>
    </row>
    <row r="21037" spans="1:24" x14ac:dyDescent="0.25">
      <c r="A21037">
        <v>21050</v>
      </c>
      <c r="B21037" s="7"/>
      <c r="C21037" s="7"/>
      <c r="E21037" t="s">
        <v>82</v>
      </c>
      <c r="F21037" s="7"/>
      <c r="G21037" s="7"/>
      <c r="K21037">
        <v>1</v>
      </c>
      <c r="M21037">
        <v>37</v>
      </c>
      <c r="N21037" t="s">
        <v>73</v>
      </c>
      <c r="W21037">
        <v>7329</v>
      </c>
      <c r="X21037" t="s">
        <v>80</v>
      </c>
    </row>
    <row r="21038" spans="1:24" x14ac:dyDescent="0.25">
      <c r="A21038">
        <v>21051</v>
      </c>
      <c r="B21038" s="7"/>
      <c r="C21038" s="7"/>
      <c r="E21038" t="s">
        <v>81</v>
      </c>
      <c r="F21038" s="7"/>
      <c r="G21038" s="7"/>
      <c r="K21038">
        <v>1</v>
      </c>
      <c r="M21038">
        <v>37</v>
      </c>
      <c r="N21038" t="s">
        <v>73</v>
      </c>
      <c r="W21038">
        <v>7329</v>
      </c>
      <c r="X21038" t="s">
        <v>80</v>
      </c>
    </row>
    <row r="21039" spans="1:24" x14ac:dyDescent="0.25">
      <c r="A21039">
        <v>21052</v>
      </c>
      <c r="B21039" s="7"/>
      <c r="C21039" s="7"/>
      <c r="E21039" t="s">
        <v>95</v>
      </c>
      <c r="F21039" s="7"/>
      <c r="G21039" s="7"/>
      <c r="K21039">
        <v>6774</v>
      </c>
      <c r="M21039">
        <v>29</v>
      </c>
      <c r="N21039" t="s">
        <v>73</v>
      </c>
      <c r="W21039">
        <v>9952</v>
      </c>
      <c r="X21039" t="s">
        <v>68</v>
      </c>
    </row>
    <row r="21040" spans="1:24" x14ac:dyDescent="0.25">
      <c r="A21040">
        <v>21053</v>
      </c>
      <c r="B21040" s="7"/>
      <c r="C21040" s="7"/>
      <c r="E21040" t="s">
        <v>95</v>
      </c>
      <c r="F21040" s="7"/>
      <c r="G21040" s="7"/>
      <c r="K21040">
        <v>6774</v>
      </c>
      <c r="M21040">
        <v>29</v>
      </c>
      <c r="N21040" t="s">
        <v>73</v>
      </c>
      <c r="W21040">
        <v>9952</v>
      </c>
      <c r="X21040" t="s">
        <v>68</v>
      </c>
    </row>
    <row r="21041" spans="1:24" x14ac:dyDescent="0.25">
      <c r="A21041">
        <v>21054</v>
      </c>
      <c r="B21041" s="7"/>
      <c r="C21041" s="7"/>
      <c r="E21041" t="s">
        <v>95</v>
      </c>
      <c r="F21041" s="7"/>
      <c r="G21041" s="7"/>
      <c r="K21041">
        <v>6774</v>
      </c>
      <c r="M21041">
        <v>29</v>
      </c>
      <c r="N21041" t="s">
        <v>73</v>
      </c>
      <c r="W21041">
        <v>9952</v>
      </c>
      <c r="X21041" t="s">
        <v>68</v>
      </c>
    </row>
    <row r="21042" spans="1:24" x14ac:dyDescent="0.25">
      <c r="A21042">
        <v>21055</v>
      </c>
      <c r="B21042" s="7"/>
      <c r="C21042" s="7"/>
      <c r="E21042" t="s">
        <v>95</v>
      </c>
      <c r="F21042" s="7"/>
      <c r="G21042" s="7"/>
      <c r="K21042">
        <v>6774</v>
      </c>
      <c r="M21042">
        <v>29</v>
      </c>
      <c r="N21042" t="s">
        <v>73</v>
      </c>
      <c r="W21042">
        <v>9952</v>
      </c>
      <c r="X21042" t="s">
        <v>68</v>
      </c>
    </row>
    <row r="21043" spans="1:24" x14ac:dyDescent="0.25">
      <c r="A21043">
        <v>21056</v>
      </c>
      <c r="B21043" s="7"/>
      <c r="C21043" s="7"/>
      <c r="E21043" t="s">
        <v>95</v>
      </c>
      <c r="F21043" s="7"/>
      <c r="G21043" s="7"/>
      <c r="K21043">
        <v>6774</v>
      </c>
      <c r="M21043">
        <v>29</v>
      </c>
      <c r="N21043" t="s">
        <v>73</v>
      </c>
      <c r="W21043">
        <v>9952</v>
      </c>
      <c r="X21043" t="s">
        <v>68</v>
      </c>
    </row>
    <row r="21044" spans="1:24" x14ac:dyDescent="0.25">
      <c r="A21044">
        <v>21057</v>
      </c>
      <c r="B21044" s="7"/>
      <c r="C21044" s="7"/>
      <c r="E21044" t="s">
        <v>95</v>
      </c>
      <c r="F21044" s="7"/>
      <c r="G21044" s="7"/>
      <c r="K21044">
        <v>6774</v>
      </c>
      <c r="M21044">
        <v>29</v>
      </c>
      <c r="N21044" t="s">
        <v>73</v>
      </c>
      <c r="W21044">
        <v>9952</v>
      </c>
      <c r="X21044" t="s">
        <v>68</v>
      </c>
    </row>
    <row r="21045" spans="1:24" x14ac:dyDescent="0.25">
      <c r="A21045">
        <v>21058</v>
      </c>
      <c r="B21045" s="7"/>
      <c r="C21045" s="7"/>
      <c r="E21045" t="s">
        <v>84</v>
      </c>
      <c r="F21045" s="7"/>
      <c r="G21045" s="7"/>
      <c r="K21045">
        <v>6774</v>
      </c>
      <c r="M21045">
        <v>29</v>
      </c>
      <c r="N21045" t="s">
        <v>73</v>
      </c>
      <c r="W21045">
        <v>9952</v>
      </c>
      <c r="X21045" t="s">
        <v>68</v>
      </c>
    </row>
    <row r="21046" spans="1:24" x14ac:dyDescent="0.25">
      <c r="A21046">
        <v>21059</v>
      </c>
      <c r="B21046" s="7"/>
      <c r="C21046" s="7"/>
      <c r="E21046" t="s">
        <v>75</v>
      </c>
      <c r="F21046" s="7"/>
      <c r="G21046" s="7"/>
      <c r="K21046">
        <v>1391</v>
      </c>
      <c r="M21046">
        <v>29</v>
      </c>
      <c r="N21046" t="s">
        <v>73</v>
      </c>
      <c r="W21046">
        <v>3935</v>
      </c>
      <c r="X21046" t="s">
        <v>72</v>
      </c>
    </row>
    <row r="21047" spans="1:24" x14ac:dyDescent="0.25">
      <c r="A21047">
        <v>21060</v>
      </c>
      <c r="B21047" s="7"/>
      <c r="C21047" s="7"/>
      <c r="E21047" t="s">
        <v>77</v>
      </c>
      <c r="F21047" s="7"/>
      <c r="G21047" s="7"/>
      <c r="K21047">
        <v>1391</v>
      </c>
      <c r="M21047">
        <v>29</v>
      </c>
      <c r="N21047" t="s">
        <v>73</v>
      </c>
      <c r="W21047">
        <v>3935</v>
      </c>
      <c r="X21047" t="s">
        <v>72</v>
      </c>
    </row>
    <row r="21048" spans="1:24" x14ac:dyDescent="0.25">
      <c r="A21048">
        <v>21061</v>
      </c>
      <c r="B21048" s="7"/>
      <c r="C21048" s="7"/>
      <c r="E21048" t="s">
        <v>85</v>
      </c>
      <c r="F21048" s="7"/>
      <c r="G21048" s="7"/>
      <c r="K21048">
        <v>1391</v>
      </c>
      <c r="M21048">
        <v>29</v>
      </c>
      <c r="N21048" t="s">
        <v>73</v>
      </c>
      <c r="W21048">
        <v>3935</v>
      </c>
      <c r="X21048" t="s">
        <v>72</v>
      </c>
    </row>
    <row r="21049" spans="1:24" x14ac:dyDescent="0.25">
      <c r="A21049">
        <v>21062</v>
      </c>
      <c r="B21049" s="7"/>
      <c r="C21049" s="7"/>
      <c r="E21049" t="s">
        <v>83</v>
      </c>
      <c r="F21049" s="7"/>
      <c r="G21049" s="7"/>
      <c r="K21049">
        <v>1391</v>
      </c>
      <c r="L21049">
        <v>4631</v>
      </c>
      <c r="M21049">
        <v>29</v>
      </c>
      <c r="N21049" t="s">
        <v>73</v>
      </c>
      <c r="W21049" t="s">
        <v>73</v>
      </c>
      <c r="X21049" t="s">
        <v>73</v>
      </c>
    </row>
    <row r="21050" spans="1:24" x14ac:dyDescent="0.25">
      <c r="A21050">
        <v>21063</v>
      </c>
      <c r="B21050" s="7"/>
      <c r="C21050" s="7"/>
      <c r="E21050" t="s">
        <v>84</v>
      </c>
      <c r="F21050" s="7"/>
      <c r="G21050" s="7"/>
      <c r="K21050">
        <v>1391</v>
      </c>
      <c r="M21050">
        <v>29</v>
      </c>
      <c r="N21050" t="s">
        <v>73</v>
      </c>
      <c r="W21050">
        <v>9953</v>
      </c>
      <c r="X21050" t="s">
        <v>68</v>
      </c>
    </row>
    <row r="21051" spans="1:24" x14ac:dyDescent="0.25">
      <c r="A21051">
        <v>21064</v>
      </c>
      <c r="B21051" s="7"/>
      <c r="C21051" s="7"/>
      <c r="E21051" t="s">
        <v>84</v>
      </c>
      <c r="F21051" s="7"/>
      <c r="G21051" s="7"/>
      <c r="K21051">
        <v>1391</v>
      </c>
      <c r="M21051">
        <v>29</v>
      </c>
      <c r="N21051" t="s">
        <v>73</v>
      </c>
      <c r="W21051">
        <v>9954</v>
      </c>
      <c r="X21051" t="s">
        <v>68</v>
      </c>
    </row>
    <row r="21052" spans="1:24" x14ac:dyDescent="0.25">
      <c r="A21052">
        <v>21065</v>
      </c>
      <c r="B21052" s="7"/>
      <c r="C21052" s="7"/>
      <c r="E21052" t="s">
        <v>69</v>
      </c>
      <c r="F21052" s="7"/>
      <c r="G21052" s="7"/>
      <c r="K21052">
        <v>6964</v>
      </c>
      <c r="M21052">
        <v>29</v>
      </c>
      <c r="N21052" t="s">
        <v>73</v>
      </c>
      <c r="W21052" t="s">
        <v>73</v>
      </c>
      <c r="X21052" t="s">
        <v>73</v>
      </c>
    </row>
    <row r="21053" spans="1:24" x14ac:dyDescent="0.25">
      <c r="A21053">
        <v>21066</v>
      </c>
      <c r="B21053" s="7"/>
      <c r="C21053" s="7"/>
      <c r="E21053" t="s">
        <v>77</v>
      </c>
      <c r="F21053" s="7"/>
      <c r="G21053" s="7"/>
      <c r="K21053">
        <v>5358</v>
      </c>
      <c r="M21053">
        <v>29</v>
      </c>
      <c r="N21053" t="s">
        <v>73</v>
      </c>
      <c r="W21053">
        <v>4683</v>
      </c>
      <c r="X21053" t="s">
        <v>72</v>
      </c>
    </row>
    <row r="21054" spans="1:24" x14ac:dyDescent="0.25">
      <c r="A21054">
        <v>21067</v>
      </c>
      <c r="B21054" s="7"/>
      <c r="C21054" s="7"/>
      <c r="E21054" t="s">
        <v>75</v>
      </c>
      <c r="F21054" s="7"/>
      <c r="G21054" s="7"/>
      <c r="K21054">
        <v>5358</v>
      </c>
      <c r="M21054">
        <v>29</v>
      </c>
      <c r="N21054" t="s">
        <v>73</v>
      </c>
      <c r="W21054">
        <v>4683</v>
      </c>
      <c r="X21054" t="s">
        <v>72</v>
      </c>
    </row>
    <row r="21055" spans="1:24" x14ac:dyDescent="0.25">
      <c r="A21055">
        <v>21068</v>
      </c>
      <c r="B21055" s="7"/>
      <c r="C21055" s="7"/>
      <c r="E21055" t="s">
        <v>77</v>
      </c>
      <c r="F21055" s="7"/>
      <c r="G21055" s="7"/>
      <c r="K21055">
        <v>5358</v>
      </c>
      <c r="M21055">
        <v>29</v>
      </c>
      <c r="N21055" t="s">
        <v>73</v>
      </c>
      <c r="W21055">
        <v>4683</v>
      </c>
      <c r="X21055" t="s">
        <v>72</v>
      </c>
    </row>
    <row r="21056" spans="1:24" x14ac:dyDescent="0.25">
      <c r="A21056">
        <v>21069</v>
      </c>
      <c r="B21056" s="7"/>
      <c r="C21056" s="7"/>
      <c r="E21056" t="s">
        <v>83</v>
      </c>
      <c r="F21056" s="7"/>
      <c r="G21056" s="7"/>
      <c r="K21056">
        <v>6896</v>
      </c>
      <c r="L21056">
        <v>4632</v>
      </c>
      <c r="M21056">
        <v>29</v>
      </c>
      <c r="N21056" t="s">
        <v>73</v>
      </c>
      <c r="W21056" t="s">
        <v>73</v>
      </c>
      <c r="X21056" t="s">
        <v>73</v>
      </c>
    </row>
    <row r="21057" spans="1:24" x14ac:dyDescent="0.25">
      <c r="A21057">
        <v>21070</v>
      </c>
      <c r="B21057" s="7"/>
      <c r="C21057" s="7"/>
      <c r="E21057" t="s">
        <v>75</v>
      </c>
      <c r="F21057" s="7"/>
      <c r="G21057" s="7"/>
      <c r="K21057">
        <v>5358</v>
      </c>
      <c r="M21057">
        <v>29</v>
      </c>
      <c r="N21057" t="s">
        <v>73</v>
      </c>
      <c r="W21057">
        <v>4674</v>
      </c>
      <c r="X21057" t="s">
        <v>72</v>
      </c>
    </row>
    <row r="21058" spans="1:24" x14ac:dyDescent="0.25">
      <c r="A21058">
        <v>21071</v>
      </c>
      <c r="B21058" s="7"/>
      <c r="C21058" s="7"/>
      <c r="E21058" t="s">
        <v>77</v>
      </c>
      <c r="F21058" s="7"/>
      <c r="G21058" s="7"/>
      <c r="K21058">
        <v>6964</v>
      </c>
      <c r="M21058">
        <v>29</v>
      </c>
      <c r="N21058" t="s">
        <v>73</v>
      </c>
      <c r="W21058">
        <v>4674</v>
      </c>
      <c r="X21058" t="s">
        <v>72</v>
      </c>
    </row>
    <row r="21059" spans="1:24" x14ac:dyDescent="0.25">
      <c r="A21059">
        <v>21072</v>
      </c>
      <c r="B21059" s="7"/>
      <c r="C21059" s="7"/>
      <c r="E21059" t="s">
        <v>85</v>
      </c>
      <c r="F21059" s="7"/>
      <c r="G21059" s="7"/>
      <c r="K21059">
        <v>6964</v>
      </c>
      <c r="M21059">
        <v>29</v>
      </c>
      <c r="N21059" t="s">
        <v>73</v>
      </c>
      <c r="W21059">
        <v>4674</v>
      </c>
      <c r="X21059" t="s">
        <v>72</v>
      </c>
    </row>
    <row r="21060" spans="1:24" x14ac:dyDescent="0.25">
      <c r="A21060">
        <v>21073</v>
      </c>
      <c r="B21060" s="7"/>
      <c r="C21060" s="7"/>
      <c r="E21060" t="s">
        <v>117</v>
      </c>
      <c r="F21060" s="7"/>
      <c r="G21060" s="7"/>
      <c r="K21060">
        <v>7</v>
      </c>
      <c r="M21060">
        <v>1</v>
      </c>
      <c r="N21060" t="s">
        <v>73</v>
      </c>
      <c r="W21060">
        <v>2633</v>
      </c>
      <c r="X21060" t="s">
        <v>115</v>
      </c>
    </row>
    <row r="21061" spans="1:24" x14ac:dyDescent="0.25">
      <c r="A21061">
        <v>21074</v>
      </c>
      <c r="B21061" s="7"/>
      <c r="C21061" s="7"/>
      <c r="E21061" t="s">
        <v>117</v>
      </c>
      <c r="F21061" s="7"/>
      <c r="G21061" s="7"/>
      <c r="K21061">
        <v>7</v>
      </c>
      <c r="M21061">
        <v>1</v>
      </c>
      <c r="N21061" t="s">
        <v>73</v>
      </c>
      <c r="W21061">
        <v>2634</v>
      </c>
      <c r="X21061" t="s">
        <v>115</v>
      </c>
    </row>
    <row r="21062" spans="1:24" x14ac:dyDescent="0.25">
      <c r="A21062">
        <v>21075</v>
      </c>
      <c r="B21062" s="7"/>
      <c r="C21062" s="7"/>
      <c r="E21062" t="s">
        <v>117</v>
      </c>
      <c r="F21062" s="7"/>
      <c r="G21062" s="7"/>
      <c r="K21062">
        <v>7</v>
      </c>
      <c r="M21062">
        <v>1</v>
      </c>
      <c r="N21062" t="s">
        <v>73</v>
      </c>
      <c r="W21062">
        <v>2635</v>
      </c>
      <c r="X21062" t="s">
        <v>115</v>
      </c>
    </row>
    <row r="21063" spans="1:24" x14ac:dyDescent="0.25">
      <c r="A21063">
        <v>21076</v>
      </c>
      <c r="B21063" s="7"/>
      <c r="C21063" s="7"/>
      <c r="E21063" t="s">
        <v>117</v>
      </c>
      <c r="F21063" s="7"/>
      <c r="G21063" s="7"/>
      <c r="K21063">
        <v>7</v>
      </c>
      <c r="M21063">
        <v>1</v>
      </c>
      <c r="N21063" t="s">
        <v>73</v>
      </c>
      <c r="W21063">
        <v>2636</v>
      </c>
      <c r="X21063" t="s">
        <v>115</v>
      </c>
    </row>
    <row r="21064" spans="1:24" x14ac:dyDescent="0.25">
      <c r="A21064">
        <v>21077</v>
      </c>
      <c r="B21064" s="7"/>
      <c r="C21064" s="7"/>
      <c r="E21064" t="s">
        <v>116</v>
      </c>
      <c r="F21064" s="7"/>
      <c r="G21064" s="7"/>
      <c r="K21064">
        <v>7</v>
      </c>
      <c r="M21064">
        <v>1</v>
      </c>
      <c r="N21064" t="s">
        <v>73</v>
      </c>
      <c r="W21064">
        <v>2637</v>
      </c>
      <c r="X21064" t="s">
        <v>115</v>
      </c>
    </row>
    <row r="21065" spans="1:24" x14ac:dyDescent="0.25">
      <c r="A21065">
        <v>21078</v>
      </c>
      <c r="B21065" s="7"/>
      <c r="C21065" s="7"/>
      <c r="E21065" t="s">
        <v>116</v>
      </c>
      <c r="F21065" s="7"/>
      <c r="G21065" s="7"/>
      <c r="K21065">
        <v>6961</v>
      </c>
      <c r="M21065">
        <v>1</v>
      </c>
      <c r="N21065" t="s">
        <v>73</v>
      </c>
      <c r="W21065">
        <v>2638</v>
      </c>
      <c r="X21065" t="s">
        <v>115</v>
      </c>
    </row>
    <row r="21066" spans="1:24" x14ac:dyDescent="0.25">
      <c r="A21066">
        <v>21079</v>
      </c>
      <c r="B21066" s="7"/>
      <c r="C21066" s="7"/>
      <c r="E21066" t="s">
        <v>77</v>
      </c>
      <c r="F21066" s="7"/>
      <c r="G21066" s="7"/>
      <c r="K21066">
        <v>6924</v>
      </c>
      <c r="M21066">
        <v>12</v>
      </c>
      <c r="N21066" t="s">
        <v>73</v>
      </c>
      <c r="W21066">
        <v>4685</v>
      </c>
      <c r="X21066" t="s">
        <v>72</v>
      </c>
    </row>
    <row r="21067" spans="1:24" x14ac:dyDescent="0.25">
      <c r="A21067">
        <v>21080</v>
      </c>
      <c r="B21067" s="7"/>
      <c r="C21067" s="7"/>
      <c r="E21067" t="s">
        <v>75</v>
      </c>
      <c r="F21067" s="7"/>
      <c r="G21067" s="7"/>
      <c r="K21067">
        <v>6924</v>
      </c>
      <c r="M21067">
        <v>12</v>
      </c>
      <c r="N21067" t="s">
        <v>73</v>
      </c>
      <c r="W21067">
        <v>4685</v>
      </c>
      <c r="X21067" t="s">
        <v>72</v>
      </c>
    </row>
    <row r="21068" spans="1:24" x14ac:dyDescent="0.25">
      <c r="A21068">
        <v>21081</v>
      </c>
      <c r="B21068" s="7"/>
      <c r="C21068" s="7"/>
      <c r="E21068" t="s">
        <v>77</v>
      </c>
      <c r="F21068" s="7"/>
      <c r="G21068" s="7"/>
      <c r="K21068">
        <v>6924</v>
      </c>
      <c r="M21068">
        <v>12</v>
      </c>
      <c r="N21068" t="s">
        <v>73</v>
      </c>
      <c r="W21068">
        <v>4685</v>
      </c>
      <c r="X21068" t="s">
        <v>72</v>
      </c>
    </row>
    <row r="21069" spans="1:24" x14ac:dyDescent="0.25">
      <c r="A21069">
        <v>21082</v>
      </c>
      <c r="B21069" s="7"/>
      <c r="C21069" s="7"/>
      <c r="E21069" t="s">
        <v>84</v>
      </c>
      <c r="F21069" s="7"/>
      <c r="G21069" s="7"/>
      <c r="K21069">
        <v>6964</v>
      </c>
      <c r="M21069">
        <v>29</v>
      </c>
      <c r="N21069" t="s">
        <v>73</v>
      </c>
      <c r="W21069">
        <v>9955</v>
      </c>
      <c r="X21069" t="s">
        <v>68</v>
      </c>
    </row>
    <row r="21070" spans="1:24" x14ac:dyDescent="0.25">
      <c r="A21070">
        <v>21083</v>
      </c>
      <c r="B21070" s="7"/>
      <c r="C21070" s="7"/>
      <c r="E21070" t="s">
        <v>83</v>
      </c>
      <c r="F21070" s="7"/>
      <c r="G21070" s="7"/>
      <c r="L21070">
        <v>4633</v>
      </c>
      <c r="M21070">
        <v>29</v>
      </c>
      <c r="N21070" t="s">
        <v>73</v>
      </c>
      <c r="W21070" t="s">
        <v>73</v>
      </c>
      <c r="X21070" t="s">
        <v>73</v>
      </c>
    </row>
    <row r="21071" spans="1:24" x14ac:dyDescent="0.25">
      <c r="A21071">
        <v>21084</v>
      </c>
      <c r="B21071" s="7"/>
      <c r="C21071" s="7"/>
      <c r="E21071" t="s">
        <v>88</v>
      </c>
      <c r="F21071" s="7"/>
      <c r="G21071" s="7"/>
      <c r="J21071">
        <v>97</v>
      </c>
      <c r="K21071">
        <v>25</v>
      </c>
      <c r="M21071">
        <v>37</v>
      </c>
      <c r="N21071" t="s">
        <v>73</v>
      </c>
      <c r="W21071">
        <v>7373</v>
      </c>
      <c r="X21071" t="s">
        <v>80</v>
      </c>
    </row>
    <row r="21072" spans="1:24" x14ac:dyDescent="0.25">
      <c r="A21072">
        <v>21085</v>
      </c>
      <c r="B21072" s="7"/>
      <c r="C21072" s="7"/>
      <c r="E21072" t="s">
        <v>87</v>
      </c>
      <c r="F21072" s="7"/>
      <c r="G21072" s="7"/>
      <c r="J21072">
        <v>97</v>
      </c>
      <c r="K21072">
        <v>25</v>
      </c>
      <c r="M21072">
        <v>37</v>
      </c>
      <c r="N21072" t="s">
        <v>73</v>
      </c>
      <c r="W21072">
        <v>7373</v>
      </c>
      <c r="X21072" t="s">
        <v>80</v>
      </c>
    </row>
    <row r="21073" spans="1:24" x14ac:dyDescent="0.25">
      <c r="A21073">
        <v>21086</v>
      </c>
      <c r="B21073" s="7"/>
      <c r="C21073" s="7"/>
      <c r="E21073" t="s">
        <v>88</v>
      </c>
      <c r="F21073" s="7"/>
      <c r="G21073" s="7"/>
      <c r="K21073">
        <v>6146</v>
      </c>
      <c r="M21073">
        <v>37</v>
      </c>
      <c r="N21073" t="s">
        <v>73</v>
      </c>
      <c r="W21073">
        <v>7374</v>
      </c>
      <c r="X21073" t="s">
        <v>80</v>
      </c>
    </row>
    <row r="21074" spans="1:24" x14ac:dyDescent="0.25">
      <c r="A21074">
        <v>21087</v>
      </c>
      <c r="B21074" s="7"/>
      <c r="C21074" s="7"/>
      <c r="E21074" t="s">
        <v>87</v>
      </c>
      <c r="F21074" s="7"/>
      <c r="G21074" s="7"/>
      <c r="K21074">
        <v>6146</v>
      </c>
      <c r="M21074">
        <v>37</v>
      </c>
      <c r="N21074" t="s">
        <v>73</v>
      </c>
      <c r="W21074">
        <v>7374</v>
      </c>
      <c r="X21074" t="s">
        <v>80</v>
      </c>
    </row>
    <row r="21075" spans="1:24" x14ac:dyDescent="0.25">
      <c r="A21075">
        <v>21088</v>
      </c>
      <c r="B21075" s="7"/>
      <c r="C21075" s="7"/>
      <c r="E21075" t="s">
        <v>88</v>
      </c>
      <c r="F21075" s="7"/>
      <c r="G21075" s="7"/>
      <c r="J21075">
        <v>99</v>
      </c>
      <c r="K21075">
        <v>1453</v>
      </c>
      <c r="M21075">
        <v>37</v>
      </c>
      <c r="N21075" t="s">
        <v>73</v>
      </c>
      <c r="W21075">
        <v>7375</v>
      </c>
      <c r="X21075" t="s">
        <v>80</v>
      </c>
    </row>
    <row r="21076" spans="1:24" x14ac:dyDescent="0.25">
      <c r="A21076">
        <v>21089</v>
      </c>
      <c r="B21076" s="7"/>
      <c r="C21076" s="7"/>
      <c r="E21076" t="s">
        <v>87</v>
      </c>
      <c r="F21076" s="7"/>
      <c r="G21076" s="7"/>
      <c r="J21076">
        <v>99</v>
      </c>
      <c r="K21076">
        <v>1453</v>
      </c>
      <c r="M21076">
        <v>37</v>
      </c>
      <c r="N21076" t="s">
        <v>73</v>
      </c>
      <c r="W21076">
        <v>7375</v>
      </c>
      <c r="X21076" t="s">
        <v>80</v>
      </c>
    </row>
    <row r="21077" spans="1:24" x14ac:dyDescent="0.25">
      <c r="A21077">
        <v>21090</v>
      </c>
      <c r="B21077" s="7"/>
      <c r="C21077" s="7"/>
      <c r="E21077" t="s">
        <v>88</v>
      </c>
      <c r="F21077" s="7"/>
      <c r="G21077" s="7"/>
      <c r="J21077">
        <v>99</v>
      </c>
      <c r="K21077">
        <v>1453</v>
      </c>
      <c r="M21077">
        <v>37</v>
      </c>
      <c r="N21077" t="s">
        <v>73</v>
      </c>
      <c r="W21077">
        <v>7376</v>
      </c>
      <c r="X21077" t="s">
        <v>80</v>
      </c>
    </row>
    <row r="21078" spans="1:24" x14ac:dyDescent="0.25">
      <c r="A21078">
        <v>21091</v>
      </c>
      <c r="B21078" s="7"/>
      <c r="C21078" s="7"/>
      <c r="E21078" t="s">
        <v>87</v>
      </c>
      <c r="F21078" s="7"/>
      <c r="G21078" s="7"/>
      <c r="J21078">
        <v>99</v>
      </c>
      <c r="K21078">
        <v>1453</v>
      </c>
      <c r="M21078">
        <v>37</v>
      </c>
      <c r="N21078" t="s">
        <v>73</v>
      </c>
      <c r="W21078">
        <v>7376</v>
      </c>
      <c r="X21078" t="s">
        <v>80</v>
      </c>
    </row>
    <row r="21079" spans="1:24" x14ac:dyDescent="0.25">
      <c r="A21079">
        <v>21092</v>
      </c>
      <c r="B21079" s="7"/>
      <c r="C21079" s="7"/>
      <c r="E21079" t="s">
        <v>88</v>
      </c>
      <c r="F21079" s="7"/>
      <c r="G21079" s="7"/>
      <c r="J21079">
        <v>99</v>
      </c>
      <c r="K21079">
        <v>1453</v>
      </c>
      <c r="M21079">
        <v>37</v>
      </c>
      <c r="N21079" t="s">
        <v>73</v>
      </c>
      <c r="W21079">
        <v>7377</v>
      </c>
      <c r="X21079" t="s">
        <v>80</v>
      </c>
    </row>
    <row r="21080" spans="1:24" x14ac:dyDescent="0.25">
      <c r="A21080">
        <v>21093</v>
      </c>
      <c r="B21080" s="7"/>
      <c r="C21080" s="7"/>
      <c r="E21080" t="s">
        <v>87</v>
      </c>
      <c r="F21080" s="7"/>
      <c r="G21080" s="7"/>
      <c r="J21080">
        <v>99</v>
      </c>
      <c r="K21080">
        <v>1453</v>
      </c>
      <c r="M21080">
        <v>37</v>
      </c>
      <c r="N21080" t="s">
        <v>73</v>
      </c>
      <c r="W21080">
        <v>7377</v>
      </c>
      <c r="X21080" t="s">
        <v>80</v>
      </c>
    </row>
    <row r="21081" spans="1:24" x14ac:dyDescent="0.25">
      <c r="A21081">
        <v>21094</v>
      </c>
      <c r="B21081" s="7"/>
      <c r="C21081" s="7"/>
      <c r="E21081" t="s">
        <v>82</v>
      </c>
      <c r="F21081" s="7"/>
      <c r="G21081" s="7"/>
      <c r="K21081">
        <v>35</v>
      </c>
      <c r="M21081">
        <v>37</v>
      </c>
      <c r="N21081" t="s">
        <v>73</v>
      </c>
      <c r="W21081">
        <v>7225</v>
      </c>
      <c r="X21081" t="s">
        <v>80</v>
      </c>
    </row>
    <row r="21082" spans="1:24" x14ac:dyDescent="0.25">
      <c r="A21082">
        <v>21095</v>
      </c>
      <c r="B21082" s="7"/>
      <c r="C21082" s="7"/>
      <c r="E21082" t="s">
        <v>81</v>
      </c>
      <c r="F21082" s="7"/>
      <c r="G21082" s="7"/>
      <c r="K21082">
        <v>35</v>
      </c>
      <c r="M21082">
        <v>37</v>
      </c>
      <c r="N21082" t="s">
        <v>73</v>
      </c>
      <c r="W21082">
        <v>7225</v>
      </c>
      <c r="X21082" t="s">
        <v>80</v>
      </c>
    </row>
    <row r="21083" spans="1:24" x14ac:dyDescent="0.25">
      <c r="A21083">
        <v>21096</v>
      </c>
      <c r="B21083" s="7"/>
      <c r="C21083" s="7"/>
      <c r="E21083" t="s">
        <v>69</v>
      </c>
      <c r="F21083" s="7"/>
      <c r="G21083" s="7"/>
      <c r="K21083">
        <v>6965</v>
      </c>
      <c r="M21083">
        <v>12</v>
      </c>
      <c r="N21083" t="s">
        <v>73</v>
      </c>
      <c r="W21083" t="s">
        <v>73</v>
      </c>
      <c r="X21083" t="s">
        <v>73</v>
      </c>
    </row>
    <row r="21084" spans="1:24" x14ac:dyDescent="0.25">
      <c r="A21084">
        <v>21097</v>
      </c>
      <c r="B21084" s="7"/>
      <c r="C21084" s="7"/>
      <c r="E21084" t="s">
        <v>83</v>
      </c>
      <c r="F21084" s="7"/>
      <c r="G21084" s="7"/>
      <c r="K21084">
        <v>6965</v>
      </c>
      <c r="L21084">
        <v>4634</v>
      </c>
      <c r="M21084">
        <v>12</v>
      </c>
      <c r="N21084" t="s">
        <v>73</v>
      </c>
      <c r="W21084" t="s">
        <v>73</v>
      </c>
      <c r="X21084" t="s">
        <v>73</v>
      </c>
    </row>
    <row r="21085" spans="1:24" x14ac:dyDescent="0.25">
      <c r="A21085">
        <v>21098</v>
      </c>
      <c r="B21085" s="7"/>
      <c r="C21085" s="7"/>
      <c r="E21085" t="s">
        <v>77</v>
      </c>
      <c r="F21085" s="7"/>
      <c r="G21085" s="7"/>
      <c r="K21085">
        <v>6965</v>
      </c>
      <c r="M21085">
        <v>12</v>
      </c>
      <c r="N21085" t="s">
        <v>73</v>
      </c>
      <c r="W21085">
        <v>4686</v>
      </c>
      <c r="X21085" t="s">
        <v>72</v>
      </c>
    </row>
    <row r="21086" spans="1:24" x14ac:dyDescent="0.25">
      <c r="A21086">
        <v>21099</v>
      </c>
      <c r="B21086" s="7"/>
      <c r="C21086" s="7"/>
      <c r="E21086" t="s">
        <v>85</v>
      </c>
      <c r="F21086" s="7"/>
      <c r="G21086" s="7"/>
      <c r="K21086">
        <v>4382</v>
      </c>
      <c r="M21086">
        <v>14</v>
      </c>
      <c r="N21086" t="s">
        <v>73</v>
      </c>
      <c r="W21086">
        <v>4650</v>
      </c>
      <c r="X21086" t="s">
        <v>72</v>
      </c>
    </row>
    <row r="21087" spans="1:24" x14ac:dyDescent="0.25">
      <c r="A21087">
        <v>21100</v>
      </c>
      <c r="B21087" s="7"/>
      <c r="C21087" s="7"/>
      <c r="E21087" t="s">
        <v>75</v>
      </c>
      <c r="F21087" s="7"/>
      <c r="G21087" s="7"/>
      <c r="K21087">
        <v>5358</v>
      </c>
      <c r="M21087">
        <v>29</v>
      </c>
      <c r="N21087" t="s">
        <v>73</v>
      </c>
      <c r="W21087">
        <v>4597</v>
      </c>
      <c r="X21087" t="s">
        <v>72</v>
      </c>
    </row>
    <row r="21088" spans="1:24" x14ac:dyDescent="0.25">
      <c r="A21088">
        <v>21101</v>
      </c>
      <c r="B21088" s="7"/>
      <c r="C21088" s="7"/>
      <c r="E21088" t="s">
        <v>77</v>
      </c>
      <c r="F21088" s="7"/>
      <c r="G21088" s="7"/>
      <c r="K21088">
        <v>5358</v>
      </c>
      <c r="M21088">
        <v>29</v>
      </c>
      <c r="N21088" t="s">
        <v>73</v>
      </c>
      <c r="W21088">
        <v>4597</v>
      </c>
      <c r="X21088" t="s">
        <v>72</v>
      </c>
    </row>
    <row r="21089" spans="1:24" x14ac:dyDescent="0.25">
      <c r="A21089">
        <v>21102</v>
      </c>
      <c r="B21089" s="7"/>
      <c r="C21089" s="7"/>
      <c r="E21089" t="s">
        <v>84</v>
      </c>
      <c r="F21089" s="7"/>
      <c r="G21089" s="7"/>
      <c r="K21089">
        <v>4382</v>
      </c>
      <c r="M21089">
        <v>14</v>
      </c>
      <c r="N21089" t="s">
        <v>73</v>
      </c>
      <c r="W21089">
        <v>9956</v>
      </c>
      <c r="X21089" t="s">
        <v>68</v>
      </c>
    </row>
    <row r="21090" spans="1:24" x14ac:dyDescent="0.25">
      <c r="A21090">
        <v>21103</v>
      </c>
      <c r="B21090" s="7"/>
      <c r="C21090" s="7"/>
      <c r="E21090" t="s">
        <v>69</v>
      </c>
      <c r="F21090" s="7"/>
      <c r="G21090" s="7"/>
      <c r="K21090">
        <v>6966</v>
      </c>
      <c r="M21090">
        <v>37</v>
      </c>
      <c r="N21090" t="s">
        <v>73</v>
      </c>
      <c r="W21090" t="s">
        <v>73</v>
      </c>
      <c r="X21090" t="s">
        <v>73</v>
      </c>
    </row>
    <row r="21091" spans="1:24" x14ac:dyDescent="0.25">
      <c r="A21091">
        <v>21104</v>
      </c>
      <c r="B21091" s="7"/>
      <c r="C21091" s="7"/>
      <c r="E21091" t="s">
        <v>88</v>
      </c>
      <c r="F21091" s="7"/>
      <c r="G21091" s="7"/>
      <c r="J21091">
        <v>99</v>
      </c>
      <c r="K21091">
        <v>6966</v>
      </c>
      <c r="M21091">
        <v>37</v>
      </c>
      <c r="N21091" t="s">
        <v>73</v>
      </c>
      <c r="W21091">
        <v>7378</v>
      </c>
      <c r="X21091" t="s">
        <v>80</v>
      </c>
    </row>
    <row r="21092" spans="1:24" x14ac:dyDescent="0.25">
      <c r="A21092">
        <v>21105</v>
      </c>
      <c r="B21092" s="7"/>
      <c r="C21092" s="7"/>
      <c r="E21092" t="s">
        <v>87</v>
      </c>
      <c r="F21092" s="7"/>
      <c r="G21092" s="7"/>
      <c r="J21092">
        <v>99</v>
      </c>
      <c r="K21092">
        <v>6966</v>
      </c>
      <c r="M21092">
        <v>37</v>
      </c>
      <c r="N21092" t="s">
        <v>73</v>
      </c>
      <c r="W21092">
        <v>7378</v>
      </c>
      <c r="X21092" t="s">
        <v>80</v>
      </c>
    </row>
    <row r="21093" spans="1:24" x14ac:dyDescent="0.25">
      <c r="A21093">
        <v>21106</v>
      </c>
      <c r="B21093" s="7"/>
      <c r="C21093" s="7"/>
      <c r="E21093" t="s">
        <v>69</v>
      </c>
      <c r="F21093" s="7"/>
      <c r="G21093" s="7"/>
      <c r="K21093">
        <v>6967</v>
      </c>
      <c r="M21093">
        <v>14</v>
      </c>
      <c r="N21093" t="s">
        <v>73</v>
      </c>
      <c r="W21093" t="s">
        <v>73</v>
      </c>
      <c r="X21093" t="s">
        <v>73</v>
      </c>
    </row>
    <row r="21094" spans="1:24" x14ac:dyDescent="0.25">
      <c r="A21094">
        <v>21107</v>
      </c>
      <c r="B21094" s="7"/>
      <c r="C21094" s="7"/>
      <c r="E21094" t="s">
        <v>83</v>
      </c>
      <c r="F21094" s="7"/>
      <c r="G21094" s="7"/>
      <c r="K21094">
        <v>6967</v>
      </c>
      <c r="L21094">
        <v>4635</v>
      </c>
      <c r="M21094">
        <v>14</v>
      </c>
      <c r="N21094" t="s">
        <v>73</v>
      </c>
      <c r="W21094" t="s">
        <v>73</v>
      </c>
      <c r="X21094" t="s">
        <v>73</v>
      </c>
    </row>
    <row r="21095" spans="1:24" x14ac:dyDescent="0.25">
      <c r="A21095">
        <v>21108</v>
      </c>
      <c r="B21095" s="7"/>
      <c r="C21095" s="7"/>
      <c r="E21095" t="s">
        <v>84</v>
      </c>
      <c r="F21095" s="7"/>
      <c r="G21095" s="7"/>
      <c r="K21095">
        <v>6967</v>
      </c>
      <c r="M21095">
        <v>14</v>
      </c>
      <c r="N21095" t="s">
        <v>73</v>
      </c>
      <c r="W21095">
        <v>9957</v>
      </c>
      <c r="X21095" t="s">
        <v>68</v>
      </c>
    </row>
    <row r="21096" spans="1:24" x14ac:dyDescent="0.25">
      <c r="A21096">
        <v>21109</v>
      </c>
      <c r="B21096" s="7"/>
      <c r="C21096" s="7"/>
      <c r="E21096" t="s">
        <v>69</v>
      </c>
      <c r="F21096" s="7"/>
      <c r="G21096" s="7"/>
      <c r="K21096">
        <v>6968</v>
      </c>
      <c r="M21096">
        <v>12</v>
      </c>
      <c r="N21096" t="s">
        <v>73</v>
      </c>
      <c r="W21096" t="s">
        <v>73</v>
      </c>
      <c r="X21096" t="s">
        <v>73</v>
      </c>
    </row>
    <row r="21097" spans="1:24" x14ac:dyDescent="0.25">
      <c r="A21097">
        <v>21110</v>
      </c>
      <c r="B21097" s="7"/>
      <c r="C21097" s="7"/>
      <c r="E21097" t="s">
        <v>83</v>
      </c>
      <c r="F21097" s="7"/>
      <c r="G21097" s="7"/>
      <c r="K21097">
        <v>6968</v>
      </c>
      <c r="L21097">
        <v>4636</v>
      </c>
      <c r="M21097">
        <v>12</v>
      </c>
      <c r="N21097" t="s">
        <v>73</v>
      </c>
      <c r="W21097" t="s">
        <v>73</v>
      </c>
      <c r="X21097" t="s">
        <v>73</v>
      </c>
    </row>
    <row r="21098" spans="1:24" x14ac:dyDescent="0.25">
      <c r="A21098">
        <v>21111</v>
      </c>
      <c r="B21098" s="7"/>
      <c r="C21098" s="7"/>
      <c r="E21098" t="s">
        <v>77</v>
      </c>
      <c r="F21098" s="7"/>
      <c r="G21098" s="7"/>
      <c r="K21098">
        <v>6968</v>
      </c>
      <c r="M21098">
        <v>12</v>
      </c>
      <c r="N21098" t="s">
        <v>73</v>
      </c>
      <c r="W21098">
        <v>4687</v>
      </c>
      <c r="X21098" t="s">
        <v>72</v>
      </c>
    </row>
    <row r="21099" spans="1:24" x14ac:dyDescent="0.25">
      <c r="A21099">
        <v>21112</v>
      </c>
      <c r="B21099" s="7"/>
      <c r="C21099" s="7"/>
      <c r="E21099" t="s">
        <v>75</v>
      </c>
      <c r="F21099" s="7"/>
      <c r="G21099" s="7"/>
      <c r="K21099">
        <v>6968</v>
      </c>
      <c r="M21099">
        <v>12</v>
      </c>
      <c r="N21099" t="s">
        <v>73</v>
      </c>
      <c r="W21099">
        <v>4687</v>
      </c>
      <c r="X21099" t="s">
        <v>72</v>
      </c>
    </row>
    <row r="21100" spans="1:24" x14ac:dyDescent="0.25">
      <c r="A21100">
        <v>21113</v>
      </c>
      <c r="B21100" s="7"/>
      <c r="C21100" s="7"/>
      <c r="E21100" t="s">
        <v>77</v>
      </c>
      <c r="F21100" s="7"/>
      <c r="G21100" s="7"/>
      <c r="K21100">
        <v>6968</v>
      </c>
      <c r="M21100">
        <v>12</v>
      </c>
      <c r="N21100" t="s">
        <v>73</v>
      </c>
      <c r="W21100">
        <v>4687</v>
      </c>
      <c r="X21100" t="s">
        <v>72</v>
      </c>
    </row>
    <row r="21101" spans="1:24" x14ac:dyDescent="0.25">
      <c r="A21101">
        <v>21114</v>
      </c>
      <c r="B21101" s="7"/>
      <c r="C21101" s="7"/>
      <c r="E21101" t="s">
        <v>69</v>
      </c>
      <c r="F21101" s="7"/>
      <c r="G21101" s="7"/>
      <c r="K21101">
        <v>6969</v>
      </c>
      <c r="M21101">
        <v>12</v>
      </c>
      <c r="N21101" t="s">
        <v>73</v>
      </c>
      <c r="W21101" t="s">
        <v>73</v>
      </c>
      <c r="X21101" t="s">
        <v>73</v>
      </c>
    </row>
    <row r="21102" spans="1:24" x14ac:dyDescent="0.25">
      <c r="A21102">
        <v>21115</v>
      </c>
      <c r="B21102" s="7"/>
      <c r="C21102" s="7"/>
      <c r="E21102" t="s">
        <v>83</v>
      </c>
      <c r="F21102" s="7"/>
      <c r="G21102" s="7"/>
      <c r="K21102">
        <v>6969</v>
      </c>
      <c r="L21102">
        <v>4637</v>
      </c>
      <c r="M21102">
        <v>12</v>
      </c>
      <c r="N21102" t="s">
        <v>73</v>
      </c>
      <c r="W21102" t="s">
        <v>73</v>
      </c>
      <c r="X21102" t="s">
        <v>73</v>
      </c>
    </row>
    <row r="21103" spans="1:24" x14ac:dyDescent="0.25">
      <c r="A21103">
        <v>21116</v>
      </c>
      <c r="B21103" s="7"/>
      <c r="C21103" s="7"/>
      <c r="E21103" t="s">
        <v>77</v>
      </c>
      <c r="F21103" s="7"/>
      <c r="G21103" s="7"/>
      <c r="K21103">
        <v>6969</v>
      </c>
      <c r="M21103">
        <v>12</v>
      </c>
      <c r="N21103" t="s">
        <v>73</v>
      </c>
      <c r="W21103">
        <v>4688</v>
      </c>
      <c r="X21103" t="s">
        <v>72</v>
      </c>
    </row>
    <row r="21104" spans="1:24" x14ac:dyDescent="0.25">
      <c r="A21104">
        <v>21117</v>
      </c>
      <c r="B21104" s="7"/>
      <c r="C21104" s="7"/>
      <c r="E21104" t="s">
        <v>69</v>
      </c>
      <c r="F21104" s="7"/>
      <c r="G21104" s="7"/>
      <c r="K21104">
        <v>6970</v>
      </c>
      <c r="M21104">
        <v>12</v>
      </c>
      <c r="N21104" t="s">
        <v>73</v>
      </c>
      <c r="W21104" t="s">
        <v>73</v>
      </c>
      <c r="X21104" t="s">
        <v>73</v>
      </c>
    </row>
    <row r="21105" spans="1:24" x14ac:dyDescent="0.25">
      <c r="A21105">
        <v>21118</v>
      </c>
      <c r="B21105" s="7"/>
      <c r="C21105" s="7"/>
      <c r="E21105" t="s">
        <v>83</v>
      </c>
      <c r="F21105" s="7"/>
      <c r="G21105" s="7"/>
      <c r="K21105">
        <v>6970</v>
      </c>
      <c r="L21105">
        <v>4638</v>
      </c>
      <c r="M21105">
        <v>12</v>
      </c>
      <c r="N21105" t="s">
        <v>73</v>
      </c>
      <c r="W21105" t="s">
        <v>73</v>
      </c>
      <c r="X21105" t="s">
        <v>73</v>
      </c>
    </row>
    <row r="21106" spans="1:24" x14ac:dyDescent="0.25">
      <c r="A21106">
        <v>21119</v>
      </c>
      <c r="B21106" s="7"/>
      <c r="C21106" s="7"/>
      <c r="E21106" t="s">
        <v>77</v>
      </c>
      <c r="F21106" s="7"/>
      <c r="G21106" s="7"/>
      <c r="K21106">
        <v>6970</v>
      </c>
      <c r="M21106">
        <v>12</v>
      </c>
      <c r="N21106" t="s">
        <v>73</v>
      </c>
      <c r="W21106">
        <v>4689</v>
      </c>
      <c r="X21106" t="s">
        <v>72</v>
      </c>
    </row>
    <row r="21107" spans="1:24" x14ac:dyDescent="0.25">
      <c r="A21107">
        <v>21120</v>
      </c>
      <c r="B21107" s="7"/>
      <c r="C21107" s="7"/>
      <c r="E21107" t="s">
        <v>69</v>
      </c>
      <c r="F21107" s="7"/>
      <c r="G21107" s="7"/>
      <c r="K21107">
        <v>6971</v>
      </c>
      <c r="M21107">
        <v>12</v>
      </c>
      <c r="N21107" t="s">
        <v>73</v>
      </c>
      <c r="W21107" t="s">
        <v>73</v>
      </c>
      <c r="X21107" t="s">
        <v>73</v>
      </c>
    </row>
    <row r="21108" spans="1:24" x14ac:dyDescent="0.25">
      <c r="A21108">
        <v>21121</v>
      </c>
      <c r="B21108" s="7"/>
      <c r="C21108" s="7"/>
      <c r="E21108" t="s">
        <v>83</v>
      </c>
      <c r="F21108" s="7"/>
      <c r="G21108" s="7"/>
      <c r="K21108">
        <v>6971</v>
      </c>
      <c r="L21108">
        <v>4639</v>
      </c>
      <c r="M21108">
        <v>12</v>
      </c>
      <c r="N21108" t="s">
        <v>73</v>
      </c>
      <c r="W21108" t="s">
        <v>73</v>
      </c>
      <c r="X21108" t="s">
        <v>73</v>
      </c>
    </row>
    <row r="21109" spans="1:24" x14ac:dyDescent="0.25">
      <c r="A21109">
        <v>21122</v>
      </c>
      <c r="B21109" s="7"/>
      <c r="C21109" s="7"/>
      <c r="E21109" t="s">
        <v>77</v>
      </c>
      <c r="F21109" s="7"/>
      <c r="G21109" s="7"/>
      <c r="K21109">
        <v>6971</v>
      </c>
      <c r="M21109">
        <v>12</v>
      </c>
      <c r="N21109" t="s">
        <v>73</v>
      </c>
      <c r="W21109">
        <v>4690</v>
      </c>
      <c r="X21109" t="s">
        <v>72</v>
      </c>
    </row>
    <row r="21110" spans="1:24" x14ac:dyDescent="0.25">
      <c r="A21110">
        <v>21123</v>
      </c>
      <c r="B21110" s="7"/>
      <c r="C21110" s="7"/>
      <c r="E21110" t="s">
        <v>75</v>
      </c>
      <c r="F21110" s="7"/>
      <c r="G21110" s="7"/>
      <c r="K21110">
        <v>6971</v>
      </c>
      <c r="M21110">
        <v>12</v>
      </c>
      <c r="N21110" t="s">
        <v>73</v>
      </c>
      <c r="W21110">
        <v>4690</v>
      </c>
      <c r="X21110" t="s">
        <v>72</v>
      </c>
    </row>
    <row r="21111" spans="1:24" x14ac:dyDescent="0.25">
      <c r="A21111">
        <v>21124</v>
      </c>
      <c r="B21111" s="7"/>
      <c r="C21111" s="7"/>
      <c r="E21111" t="s">
        <v>77</v>
      </c>
      <c r="F21111" s="7"/>
      <c r="G21111" s="7"/>
      <c r="K21111">
        <v>6971</v>
      </c>
      <c r="M21111">
        <v>12</v>
      </c>
      <c r="N21111" t="s">
        <v>73</v>
      </c>
      <c r="W21111">
        <v>4690</v>
      </c>
      <c r="X21111" t="s">
        <v>72</v>
      </c>
    </row>
    <row r="21112" spans="1:24" x14ac:dyDescent="0.25">
      <c r="A21112">
        <v>21125</v>
      </c>
      <c r="B21112" s="7"/>
      <c r="C21112" s="7"/>
      <c r="E21112" t="s">
        <v>75</v>
      </c>
      <c r="F21112" s="7"/>
      <c r="G21112" s="7"/>
      <c r="K21112">
        <v>6971</v>
      </c>
      <c r="M21112">
        <v>12</v>
      </c>
      <c r="N21112" t="s">
        <v>73</v>
      </c>
      <c r="W21112">
        <v>4690</v>
      </c>
      <c r="X21112" t="s">
        <v>72</v>
      </c>
    </row>
    <row r="21113" spans="1:24" x14ac:dyDescent="0.25">
      <c r="A21113">
        <v>21126</v>
      </c>
      <c r="B21113" s="7"/>
      <c r="C21113" s="7"/>
      <c r="E21113" t="s">
        <v>77</v>
      </c>
      <c r="F21113" s="7"/>
      <c r="G21113" s="7"/>
      <c r="K21113">
        <v>6971</v>
      </c>
      <c r="M21113">
        <v>12</v>
      </c>
      <c r="N21113" t="s">
        <v>73</v>
      </c>
      <c r="W21113">
        <v>4690</v>
      </c>
      <c r="X21113" t="s">
        <v>72</v>
      </c>
    </row>
    <row r="21114" spans="1:24" x14ac:dyDescent="0.25">
      <c r="A21114">
        <v>21127</v>
      </c>
      <c r="B21114" s="7"/>
      <c r="C21114" s="7"/>
      <c r="E21114" t="s">
        <v>69</v>
      </c>
      <c r="F21114" s="7"/>
      <c r="G21114" s="7"/>
      <c r="K21114">
        <v>6972</v>
      </c>
      <c r="M21114">
        <v>12</v>
      </c>
      <c r="N21114" t="s">
        <v>73</v>
      </c>
      <c r="W21114" t="s">
        <v>73</v>
      </c>
      <c r="X21114" t="s">
        <v>73</v>
      </c>
    </row>
    <row r="21115" spans="1:24" x14ac:dyDescent="0.25">
      <c r="A21115">
        <v>21128</v>
      </c>
      <c r="B21115" s="7"/>
      <c r="C21115" s="7"/>
      <c r="E21115" t="s">
        <v>83</v>
      </c>
      <c r="F21115" s="7"/>
      <c r="G21115" s="7"/>
      <c r="K21115">
        <v>6972</v>
      </c>
      <c r="L21115">
        <v>4640</v>
      </c>
      <c r="M21115">
        <v>12</v>
      </c>
      <c r="N21115" t="s">
        <v>73</v>
      </c>
      <c r="W21115" t="s">
        <v>73</v>
      </c>
      <c r="X21115" t="s">
        <v>73</v>
      </c>
    </row>
    <row r="21116" spans="1:24" x14ac:dyDescent="0.25">
      <c r="A21116">
        <v>21129</v>
      </c>
      <c r="B21116" s="7"/>
      <c r="C21116" s="7"/>
      <c r="E21116" t="s">
        <v>77</v>
      </c>
      <c r="F21116" s="7"/>
      <c r="G21116" s="7"/>
      <c r="K21116">
        <v>6522</v>
      </c>
      <c r="M21116">
        <v>29</v>
      </c>
      <c r="N21116" t="s">
        <v>73</v>
      </c>
      <c r="W21116">
        <v>4691</v>
      </c>
      <c r="X21116" t="s">
        <v>72</v>
      </c>
    </row>
    <row r="21117" spans="1:24" x14ac:dyDescent="0.25">
      <c r="A21117">
        <v>21130</v>
      </c>
      <c r="B21117" s="7"/>
      <c r="C21117" s="7"/>
      <c r="E21117" t="s">
        <v>77</v>
      </c>
      <c r="F21117" s="7"/>
      <c r="G21117" s="7"/>
      <c r="K21117">
        <v>6972</v>
      </c>
      <c r="M21117">
        <v>12</v>
      </c>
      <c r="N21117" t="s">
        <v>73</v>
      </c>
      <c r="W21117">
        <v>4692</v>
      </c>
      <c r="X21117" t="s">
        <v>72</v>
      </c>
    </row>
    <row r="21118" spans="1:24" x14ac:dyDescent="0.25">
      <c r="A21118">
        <v>21131</v>
      </c>
      <c r="B21118" s="7"/>
      <c r="C21118" s="7"/>
      <c r="E21118" t="s">
        <v>69</v>
      </c>
      <c r="F21118" s="7"/>
      <c r="G21118" s="7"/>
      <c r="K21118">
        <v>6973</v>
      </c>
      <c r="M21118">
        <v>12</v>
      </c>
      <c r="N21118" t="s">
        <v>73</v>
      </c>
      <c r="W21118" t="s">
        <v>73</v>
      </c>
      <c r="X21118" t="s">
        <v>73</v>
      </c>
    </row>
    <row r="21119" spans="1:24" x14ac:dyDescent="0.25">
      <c r="A21119">
        <v>21132</v>
      </c>
      <c r="B21119" s="7"/>
      <c r="C21119" s="7"/>
      <c r="E21119" t="s">
        <v>77</v>
      </c>
      <c r="F21119" s="7"/>
      <c r="G21119" s="7"/>
      <c r="K21119">
        <v>6944</v>
      </c>
      <c r="M21119">
        <v>29</v>
      </c>
      <c r="N21119" t="s">
        <v>73</v>
      </c>
      <c r="W21119">
        <v>4693</v>
      </c>
      <c r="X21119" t="s">
        <v>72</v>
      </c>
    </row>
    <row r="21120" spans="1:24" x14ac:dyDescent="0.25">
      <c r="A21120">
        <v>21133</v>
      </c>
      <c r="B21120" s="7"/>
      <c r="C21120" s="7"/>
      <c r="E21120" t="s">
        <v>83</v>
      </c>
      <c r="F21120" s="7"/>
      <c r="G21120" s="7"/>
      <c r="K21120">
        <v>6973</v>
      </c>
      <c r="L21120">
        <v>4641</v>
      </c>
      <c r="M21120">
        <v>12</v>
      </c>
      <c r="N21120" t="s">
        <v>73</v>
      </c>
      <c r="W21120" t="s">
        <v>73</v>
      </c>
      <c r="X21120" t="s">
        <v>73</v>
      </c>
    </row>
    <row r="21121" spans="1:24" x14ac:dyDescent="0.25">
      <c r="A21121">
        <v>21134</v>
      </c>
      <c r="B21121" s="7"/>
      <c r="C21121" s="7"/>
      <c r="E21121" t="s">
        <v>77</v>
      </c>
      <c r="F21121" s="7"/>
      <c r="G21121" s="7"/>
      <c r="K21121">
        <v>6973</v>
      </c>
      <c r="M21121">
        <v>12</v>
      </c>
      <c r="N21121" t="s">
        <v>73</v>
      </c>
      <c r="W21121">
        <v>4694</v>
      </c>
      <c r="X21121" t="s">
        <v>72</v>
      </c>
    </row>
    <row r="21122" spans="1:24" x14ac:dyDescent="0.25">
      <c r="A21122">
        <v>21135</v>
      </c>
      <c r="B21122" s="7"/>
      <c r="C21122" s="7"/>
      <c r="E21122" t="s">
        <v>77</v>
      </c>
      <c r="F21122" s="7"/>
      <c r="G21122" s="7"/>
      <c r="K21122">
        <v>6961</v>
      </c>
      <c r="M21122">
        <v>29</v>
      </c>
      <c r="N21122" t="s">
        <v>73</v>
      </c>
      <c r="W21122">
        <v>4695</v>
      </c>
      <c r="X21122" t="s">
        <v>72</v>
      </c>
    </row>
    <row r="21123" spans="1:24" x14ac:dyDescent="0.25">
      <c r="A21123">
        <v>21136</v>
      </c>
      <c r="B21123" s="7"/>
      <c r="C21123" s="7"/>
      <c r="E21123" t="s">
        <v>88</v>
      </c>
      <c r="F21123" s="7"/>
      <c r="G21123" s="7"/>
      <c r="K21123">
        <v>4</v>
      </c>
      <c r="M21123">
        <v>37</v>
      </c>
      <c r="N21123" t="s">
        <v>73</v>
      </c>
      <c r="W21123">
        <v>7379</v>
      </c>
      <c r="X21123" t="s">
        <v>80</v>
      </c>
    </row>
    <row r="21124" spans="1:24" x14ac:dyDescent="0.25">
      <c r="A21124">
        <v>21137</v>
      </c>
      <c r="B21124" s="7"/>
      <c r="C21124" s="7"/>
      <c r="E21124" t="s">
        <v>87</v>
      </c>
      <c r="F21124" s="7"/>
      <c r="G21124" s="7"/>
      <c r="K21124">
        <v>4</v>
      </c>
      <c r="M21124">
        <v>37</v>
      </c>
      <c r="N21124" t="s">
        <v>73</v>
      </c>
      <c r="W21124">
        <v>7379</v>
      </c>
      <c r="X21124" t="s">
        <v>80</v>
      </c>
    </row>
    <row r="21125" spans="1:24" x14ac:dyDescent="0.25">
      <c r="A21125">
        <v>21138</v>
      </c>
      <c r="B21125" s="7"/>
      <c r="C21125" s="7"/>
      <c r="E21125" t="s">
        <v>69</v>
      </c>
      <c r="F21125" s="7"/>
      <c r="G21125" s="7"/>
      <c r="K21125">
        <v>6974</v>
      </c>
      <c r="M21125">
        <v>12</v>
      </c>
      <c r="N21125" t="s">
        <v>73</v>
      </c>
      <c r="W21125" t="s">
        <v>73</v>
      </c>
      <c r="X21125" t="s">
        <v>73</v>
      </c>
    </row>
    <row r="21126" spans="1:24" x14ac:dyDescent="0.25">
      <c r="A21126">
        <v>21139</v>
      </c>
      <c r="B21126" s="7"/>
      <c r="C21126" s="7"/>
      <c r="E21126" t="s">
        <v>86</v>
      </c>
      <c r="F21126" s="7"/>
      <c r="G21126" s="7"/>
      <c r="K21126">
        <v>4</v>
      </c>
      <c r="L21126">
        <v>707</v>
      </c>
      <c r="M21126">
        <v>37</v>
      </c>
      <c r="N21126" t="s">
        <v>73</v>
      </c>
      <c r="W21126">
        <v>7379</v>
      </c>
      <c r="X21126" t="s">
        <v>80</v>
      </c>
    </row>
    <row r="21127" spans="1:24" x14ac:dyDescent="0.25">
      <c r="A21127">
        <v>21140</v>
      </c>
      <c r="B21127" s="7"/>
      <c r="C21127" s="7"/>
      <c r="E21127" t="s">
        <v>83</v>
      </c>
      <c r="F21127" s="7"/>
      <c r="G21127" s="7"/>
      <c r="K21127">
        <v>6974</v>
      </c>
      <c r="L21127">
        <v>4642</v>
      </c>
      <c r="M21127">
        <v>12</v>
      </c>
      <c r="N21127" t="s">
        <v>73</v>
      </c>
      <c r="W21127" t="s">
        <v>73</v>
      </c>
      <c r="X21127" t="s">
        <v>73</v>
      </c>
    </row>
    <row r="21128" spans="1:24" x14ac:dyDescent="0.25">
      <c r="A21128">
        <v>21141</v>
      </c>
      <c r="B21128" s="7"/>
      <c r="C21128" s="7"/>
      <c r="E21128" t="s">
        <v>77</v>
      </c>
      <c r="F21128" s="7"/>
      <c r="G21128" s="7"/>
      <c r="K21128">
        <v>6974</v>
      </c>
      <c r="M21128">
        <v>12</v>
      </c>
      <c r="N21128" t="s">
        <v>73</v>
      </c>
      <c r="W21128">
        <v>4696</v>
      </c>
      <c r="X21128" t="s">
        <v>72</v>
      </c>
    </row>
    <row r="21129" spans="1:24" x14ac:dyDescent="0.25">
      <c r="A21129">
        <v>21142</v>
      </c>
      <c r="B21129" s="7"/>
      <c r="C21129" s="7"/>
      <c r="E21129" t="s">
        <v>89</v>
      </c>
      <c r="F21129" s="7"/>
      <c r="G21129" s="7"/>
      <c r="K21129">
        <v>305</v>
      </c>
      <c r="M21129">
        <v>6</v>
      </c>
      <c r="N21129" t="s">
        <v>73</v>
      </c>
      <c r="W21129">
        <v>477</v>
      </c>
      <c r="X21129" t="s">
        <v>68</v>
      </c>
    </row>
    <row r="21130" spans="1:24" x14ac:dyDescent="0.25">
      <c r="A21130">
        <v>21143</v>
      </c>
      <c r="B21130" s="7"/>
      <c r="C21130" s="7"/>
      <c r="E21130" t="s">
        <v>78</v>
      </c>
      <c r="F21130" s="7"/>
      <c r="G21130" s="7"/>
      <c r="K21130">
        <v>6940</v>
      </c>
      <c r="M21130">
        <v>11</v>
      </c>
      <c r="N21130" t="s">
        <v>73</v>
      </c>
      <c r="W21130">
        <v>9921</v>
      </c>
      <c r="X21130" t="s">
        <v>68</v>
      </c>
    </row>
    <row r="21131" spans="1:24" x14ac:dyDescent="0.25">
      <c r="A21131">
        <v>21144</v>
      </c>
      <c r="B21131" s="7"/>
      <c r="C21131" s="7"/>
      <c r="E21131" t="s">
        <v>78</v>
      </c>
      <c r="F21131" s="7"/>
      <c r="G21131" s="7"/>
      <c r="K21131">
        <v>6938</v>
      </c>
      <c r="M21131">
        <v>11</v>
      </c>
      <c r="N21131" t="s">
        <v>73</v>
      </c>
      <c r="W21131">
        <v>9919</v>
      </c>
      <c r="X21131" t="s">
        <v>68</v>
      </c>
    </row>
    <row r="21132" spans="1:24" x14ac:dyDescent="0.25">
      <c r="A21132">
        <v>21145</v>
      </c>
      <c r="B21132" s="7"/>
      <c r="C21132" s="7"/>
      <c r="E21132" t="s">
        <v>78</v>
      </c>
      <c r="F21132" s="7"/>
      <c r="G21132" s="7"/>
      <c r="K21132">
        <v>5678</v>
      </c>
      <c r="M21132">
        <v>11</v>
      </c>
      <c r="N21132" t="s">
        <v>73</v>
      </c>
      <c r="W21132">
        <v>9917</v>
      </c>
      <c r="X21132" t="s">
        <v>68</v>
      </c>
    </row>
    <row r="21133" spans="1:24" x14ac:dyDescent="0.25">
      <c r="A21133">
        <v>21146</v>
      </c>
      <c r="B21133" s="7"/>
      <c r="C21133" s="7"/>
      <c r="E21133" t="s">
        <v>91</v>
      </c>
      <c r="F21133" s="7"/>
      <c r="G21133" s="7"/>
      <c r="K21133">
        <v>5755</v>
      </c>
      <c r="M21133">
        <v>14</v>
      </c>
      <c r="N21133" t="s">
        <v>73</v>
      </c>
      <c r="W21133" t="s">
        <v>73</v>
      </c>
      <c r="X21133" t="s">
        <v>73</v>
      </c>
    </row>
    <row r="21134" spans="1:24" x14ac:dyDescent="0.25">
      <c r="A21134">
        <v>21147</v>
      </c>
      <c r="B21134" s="7"/>
      <c r="C21134" s="7"/>
      <c r="E21134" t="s">
        <v>78</v>
      </c>
      <c r="F21134" s="7"/>
      <c r="G21134" s="7"/>
      <c r="K21134">
        <v>6902</v>
      </c>
      <c r="M21134">
        <v>11</v>
      </c>
      <c r="N21134" t="s">
        <v>73</v>
      </c>
      <c r="W21134">
        <v>9881</v>
      </c>
      <c r="X21134" t="s">
        <v>68</v>
      </c>
    </row>
    <row r="21135" spans="1:24" x14ac:dyDescent="0.25">
      <c r="A21135">
        <v>21148</v>
      </c>
      <c r="B21135" s="7"/>
      <c r="C21135" s="7"/>
      <c r="E21135" t="s">
        <v>84</v>
      </c>
      <c r="F21135" s="7"/>
      <c r="G21135" s="7"/>
      <c r="K21135">
        <v>5755</v>
      </c>
      <c r="M21135">
        <v>14</v>
      </c>
      <c r="N21135" t="s">
        <v>73</v>
      </c>
      <c r="W21135">
        <v>9958</v>
      </c>
      <c r="X21135" t="s">
        <v>68</v>
      </c>
    </row>
    <row r="21136" spans="1:24" x14ac:dyDescent="0.25">
      <c r="A21136">
        <v>21149</v>
      </c>
      <c r="B21136" s="7"/>
      <c r="C21136" s="7"/>
      <c r="E21136" t="s">
        <v>79</v>
      </c>
      <c r="F21136" s="7"/>
      <c r="G21136" s="7"/>
      <c r="K21136">
        <v>6900</v>
      </c>
      <c r="M21136">
        <v>11</v>
      </c>
      <c r="N21136" t="s">
        <v>73</v>
      </c>
      <c r="W21136">
        <v>4358</v>
      </c>
      <c r="X21136" t="s">
        <v>72</v>
      </c>
    </row>
    <row r="21137" spans="1:24" x14ac:dyDescent="0.25">
      <c r="A21137">
        <v>21150</v>
      </c>
      <c r="B21137" s="7"/>
      <c r="C21137" s="7"/>
      <c r="E21137" t="s">
        <v>78</v>
      </c>
      <c r="F21137" s="7"/>
      <c r="G21137" s="7"/>
      <c r="K21137">
        <v>6900</v>
      </c>
      <c r="M21137">
        <v>11</v>
      </c>
      <c r="N21137" t="s">
        <v>73</v>
      </c>
      <c r="W21137">
        <v>9876</v>
      </c>
      <c r="X21137" t="s">
        <v>68</v>
      </c>
    </row>
    <row r="21138" spans="1:24" x14ac:dyDescent="0.25">
      <c r="A21138">
        <v>21151</v>
      </c>
      <c r="B21138" s="7"/>
      <c r="C21138" s="7"/>
      <c r="E21138" t="s">
        <v>79</v>
      </c>
      <c r="F21138" s="7"/>
      <c r="G21138" s="7"/>
      <c r="K21138">
        <v>6877</v>
      </c>
      <c r="M21138">
        <v>11</v>
      </c>
      <c r="N21138" t="s">
        <v>73</v>
      </c>
      <c r="W21138">
        <v>4475</v>
      </c>
      <c r="X21138" t="s">
        <v>72</v>
      </c>
    </row>
    <row r="21139" spans="1:24" x14ac:dyDescent="0.25">
      <c r="A21139">
        <v>21152</v>
      </c>
      <c r="B21139" s="7"/>
      <c r="C21139" s="7"/>
      <c r="E21139" t="s">
        <v>78</v>
      </c>
      <c r="F21139" s="7"/>
      <c r="G21139" s="7"/>
      <c r="K21139">
        <v>6877</v>
      </c>
      <c r="M21139">
        <v>11</v>
      </c>
      <c r="N21139" t="s">
        <v>73</v>
      </c>
      <c r="W21139">
        <v>9860</v>
      </c>
      <c r="X21139" t="s">
        <v>68</v>
      </c>
    </row>
    <row r="21140" spans="1:24" x14ac:dyDescent="0.25">
      <c r="A21140">
        <v>21153</v>
      </c>
      <c r="B21140" s="7"/>
      <c r="C21140" s="7"/>
      <c r="E21140" t="s">
        <v>69</v>
      </c>
      <c r="F21140" s="7"/>
      <c r="G21140" s="7"/>
      <c r="K21140">
        <v>6975</v>
      </c>
      <c r="M21140">
        <v>14</v>
      </c>
      <c r="N21140" t="s">
        <v>73</v>
      </c>
      <c r="W21140" t="s">
        <v>73</v>
      </c>
      <c r="X21140" t="s">
        <v>73</v>
      </c>
    </row>
    <row r="21141" spans="1:24" x14ac:dyDescent="0.25">
      <c r="A21141">
        <v>21154</v>
      </c>
      <c r="B21141" s="7"/>
      <c r="C21141" s="7"/>
      <c r="E21141" t="s">
        <v>78</v>
      </c>
      <c r="F21141" s="7"/>
      <c r="G21141" s="7"/>
      <c r="K21141">
        <v>5742</v>
      </c>
      <c r="M21141">
        <v>11</v>
      </c>
      <c r="N21141" t="s">
        <v>73</v>
      </c>
      <c r="W21141">
        <v>9823</v>
      </c>
      <c r="X21141" t="s">
        <v>68</v>
      </c>
    </row>
    <row r="21142" spans="1:24" x14ac:dyDescent="0.25">
      <c r="A21142">
        <v>21155</v>
      </c>
      <c r="B21142" s="7"/>
      <c r="C21142" s="7"/>
      <c r="E21142" t="s">
        <v>69</v>
      </c>
      <c r="F21142" s="7"/>
      <c r="G21142" s="7"/>
      <c r="K21142">
        <v>6976</v>
      </c>
      <c r="M21142">
        <v>12</v>
      </c>
      <c r="N21142" t="s">
        <v>73</v>
      </c>
      <c r="W21142" t="s">
        <v>73</v>
      </c>
      <c r="X21142" t="s">
        <v>73</v>
      </c>
    </row>
    <row r="21143" spans="1:24" x14ac:dyDescent="0.25">
      <c r="A21143">
        <v>21156</v>
      </c>
      <c r="B21143" s="7"/>
      <c r="C21143" s="7"/>
      <c r="E21143" t="s">
        <v>84</v>
      </c>
      <c r="F21143" s="7"/>
      <c r="G21143" s="7"/>
      <c r="K21143">
        <v>6975</v>
      </c>
      <c r="M21143">
        <v>14</v>
      </c>
      <c r="N21143" t="s">
        <v>73</v>
      </c>
      <c r="W21143">
        <v>9959</v>
      </c>
      <c r="X21143" t="s">
        <v>68</v>
      </c>
    </row>
    <row r="21144" spans="1:24" x14ac:dyDescent="0.25">
      <c r="A21144">
        <v>21157</v>
      </c>
      <c r="B21144" s="7"/>
      <c r="C21144" s="7"/>
      <c r="E21144" t="s">
        <v>83</v>
      </c>
      <c r="F21144" s="7"/>
      <c r="G21144" s="7"/>
      <c r="K21144">
        <v>6975</v>
      </c>
      <c r="L21144">
        <v>4643</v>
      </c>
      <c r="M21144">
        <v>14</v>
      </c>
      <c r="N21144" t="s">
        <v>73</v>
      </c>
      <c r="W21144" t="s">
        <v>73</v>
      </c>
      <c r="X21144" t="s">
        <v>73</v>
      </c>
    </row>
    <row r="21145" spans="1:24" x14ac:dyDescent="0.25">
      <c r="A21145">
        <v>21158</v>
      </c>
      <c r="B21145" s="7"/>
      <c r="C21145" s="7"/>
      <c r="E21145" t="s">
        <v>83</v>
      </c>
      <c r="F21145" s="7"/>
      <c r="G21145" s="7"/>
      <c r="K21145">
        <v>6976</v>
      </c>
      <c r="L21145">
        <v>4644</v>
      </c>
      <c r="M21145">
        <v>12</v>
      </c>
      <c r="N21145" t="s">
        <v>73</v>
      </c>
      <c r="W21145" t="s">
        <v>73</v>
      </c>
      <c r="X21145" t="s">
        <v>73</v>
      </c>
    </row>
    <row r="21146" spans="1:24" x14ac:dyDescent="0.25">
      <c r="A21146">
        <v>21159</v>
      </c>
      <c r="B21146" s="7"/>
      <c r="C21146" s="7"/>
      <c r="E21146" t="s">
        <v>77</v>
      </c>
      <c r="F21146" s="7"/>
      <c r="G21146" s="7"/>
      <c r="K21146">
        <v>6976</v>
      </c>
      <c r="M21146">
        <v>12</v>
      </c>
      <c r="N21146" t="s">
        <v>73</v>
      </c>
      <c r="W21146">
        <v>4697</v>
      </c>
      <c r="X21146" t="s">
        <v>72</v>
      </c>
    </row>
    <row r="21147" spans="1:24" x14ac:dyDescent="0.25">
      <c r="A21147">
        <v>21160</v>
      </c>
      <c r="B21147" s="7"/>
      <c r="C21147" s="7"/>
      <c r="E21147" t="s">
        <v>79</v>
      </c>
      <c r="F21147" s="7"/>
      <c r="G21147" s="7"/>
      <c r="K21147">
        <v>6920</v>
      </c>
      <c r="M21147">
        <v>11</v>
      </c>
      <c r="N21147" t="s">
        <v>73</v>
      </c>
      <c r="W21147">
        <v>4581</v>
      </c>
      <c r="X21147" t="s">
        <v>72</v>
      </c>
    </row>
    <row r="21148" spans="1:24" x14ac:dyDescent="0.25">
      <c r="A21148">
        <v>21161</v>
      </c>
      <c r="B21148" s="7"/>
      <c r="C21148" s="7"/>
      <c r="E21148" t="s">
        <v>78</v>
      </c>
      <c r="F21148" s="7"/>
      <c r="G21148" s="7"/>
      <c r="J21148">
        <v>105</v>
      </c>
      <c r="K21148">
        <v>6920</v>
      </c>
      <c r="M21148">
        <v>11</v>
      </c>
      <c r="N21148" t="s">
        <v>73</v>
      </c>
      <c r="W21148">
        <v>9902</v>
      </c>
      <c r="X21148" t="s">
        <v>68</v>
      </c>
    </row>
    <row r="21149" spans="1:24" x14ac:dyDescent="0.25">
      <c r="A21149">
        <v>21162</v>
      </c>
      <c r="B21149" s="7"/>
      <c r="C21149" s="7"/>
      <c r="E21149" t="s">
        <v>79</v>
      </c>
      <c r="F21149" s="7"/>
      <c r="G21149" s="7"/>
      <c r="K21149">
        <v>17</v>
      </c>
      <c r="M21149">
        <v>11</v>
      </c>
      <c r="N21149" t="s">
        <v>73</v>
      </c>
      <c r="W21149">
        <v>4315</v>
      </c>
      <c r="X21149" t="s">
        <v>72</v>
      </c>
    </row>
    <row r="21150" spans="1:24" x14ac:dyDescent="0.25">
      <c r="A21150">
        <v>21163</v>
      </c>
      <c r="B21150" s="7"/>
      <c r="C21150" s="7"/>
      <c r="E21150" t="s">
        <v>78</v>
      </c>
      <c r="F21150" s="7"/>
      <c r="G21150" s="7"/>
      <c r="J21150">
        <v>95</v>
      </c>
      <c r="K21150">
        <v>17</v>
      </c>
      <c r="M21150">
        <v>11</v>
      </c>
      <c r="N21150" t="s">
        <v>73</v>
      </c>
      <c r="W21150">
        <v>9789</v>
      </c>
      <c r="X21150" t="s">
        <v>68</v>
      </c>
    </row>
    <row r="21151" spans="1:24" x14ac:dyDescent="0.25">
      <c r="A21151">
        <v>21164</v>
      </c>
      <c r="B21151" s="7"/>
      <c r="C21151" s="7"/>
      <c r="E21151" t="s">
        <v>79</v>
      </c>
      <c r="F21151" s="7"/>
      <c r="G21151" s="7"/>
      <c r="K21151">
        <v>1391</v>
      </c>
      <c r="M21151">
        <v>11</v>
      </c>
      <c r="N21151" t="s">
        <v>73</v>
      </c>
      <c r="W21151">
        <v>3935</v>
      </c>
      <c r="X21151" t="s">
        <v>72</v>
      </c>
    </row>
    <row r="21152" spans="1:24" x14ac:dyDescent="0.25">
      <c r="A21152">
        <v>21165</v>
      </c>
      <c r="B21152" s="7"/>
      <c r="C21152" s="7"/>
      <c r="E21152" t="s">
        <v>78</v>
      </c>
      <c r="F21152" s="7"/>
      <c r="G21152" s="7"/>
      <c r="K21152">
        <v>1391</v>
      </c>
      <c r="M21152">
        <v>11</v>
      </c>
      <c r="N21152" t="s">
        <v>73</v>
      </c>
      <c r="W21152">
        <v>9953</v>
      </c>
      <c r="X21152" t="s">
        <v>68</v>
      </c>
    </row>
    <row r="21153" spans="1:24" x14ac:dyDescent="0.25">
      <c r="A21153">
        <v>21166</v>
      </c>
      <c r="B21153" s="7"/>
      <c r="C21153" s="7"/>
      <c r="E21153" t="s">
        <v>78</v>
      </c>
      <c r="F21153" s="7"/>
      <c r="G21153" s="7"/>
      <c r="K21153">
        <v>1391</v>
      </c>
      <c r="M21153">
        <v>11</v>
      </c>
      <c r="N21153" t="s">
        <v>73</v>
      </c>
      <c r="W21153">
        <v>9954</v>
      </c>
      <c r="X21153" t="s">
        <v>68</v>
      </c>
    </row>
    <row r="21154" spans="1:24" x14ac:dyDescent="0.25">
      <c r="A21154">
        <v>21167</v>
      </c>
      <c r="B21154" s="7"/>
      <c r="C21154" s="7"/>
      <c r="E21154" t="s">
        <v>83</v>
      </c>
      <c r="F21154" s="7"/>
      <c r="G21154" s="7"/>
      <c r="K21154">
        <v>5357</v>
      </c>
      <c r="L21154">
        <v>4645</v>
      </c>
      <c r="M21154">
        <v>14</v>
      </c>
      <c r="N21154" t="s">
        <v>73</v>
      </c>
      <c r="W21154" t="s">
        <v>73</v>
      </c>
      <c r="X21154" t="s">
        <v>73</v>
      </c>
    </row>
    <row r="21155" spans="1:24" x14ac:dyDescent="0.25">
      <c r="A21155">
        <v>21168</v>
      </c>
      <c r="B21155" s="7"/>
      <c r="C21155" s="7"/>
      <c r="E21155" t="s">
        <v>77</v>
      </c>
      <c r="F21155" s="7"/>
      <c r="G21155" s="7"/>
      <c r="K21155">
        <v>5795</v>
      </c>
      <c r="M21155">
        <v>29</v>
      </c>
      <c r="N21155" t="s">
        <v>73</v>
      </c>
      <c r="W21155">
        <v>4698</v>
      </c>
      <c r="X21155" t="s">
        <v>72</v>
      </c>
    </row>
    <row r="21156" spans="1:24" x14ac:dyDescent="0.25">
      <c r="A21156">
        <v>21169</v>
      </c>
      <c r="B21156" s="7"/>
      <c r="C21156" s="7"/>
      <c r="E21156" t="s">
        <v>69</v>
      </c>
      <c r="F21156" s="7"/>
      <c r="G21156" s="7"/>
      <c r="K21156">
        <v>6977</v>
      </c>
      <c r="M21156">
        <v>12</v>
      </c>
      <c r="N21156" t="s">
        <v>73</v>
      </c>
      <c r="W21156" t="s">
        <v>73</v>
      </c>
      <c r="X21156" t="s">
        <v>73</v>
      </c>
    </row>
    <row r="21157" spans="1:24" x14ac:dyDescent="0.25">
      <c r="A21157">
        <v>21170</v>
      </c>
      <c r="B21157" s="7"/>
      <c r="C21157" s="7"/>
      <c r="E21157" t="s">
        <v>83</v>
      </c>
      <c r="F21157" s="7"/>
      <c r="G21157" s="7"/>
      <c r="K21157">
        <v>6977</v>
      </c>
      <c r="L21157">
        <v>4646</v>
      </c>
      <c r="M21157">
        <v>12</v>
      </c>
      <c r="N21157" t="s">
        <v>73</v>
      </c>
      <c r="W21157" t="s">
        <v>73</v>
      </c>
      <c r="X21157" t="s">
        <v>73</v>
      </c>
    </row>
    <row r="21158" spans="1:24" x14ac:dyDescent="0.25">
      <c r="A21158">
        <v>21171</v>
      </c>
      <c r="B21158" s="7"/>
      <c r="C21158" s="7"/>
      <c r="E21158" t="s">
        <v>84</v>
      </c>
      <c r="F21158" s="7"/>
      <c r="G21158" s="7"/>
      <c r="K21158">
        <v>5886</v>
      </c>
      <c r="M21158">
        <v>14</v>
      </c>
      <c r="N21158" t="s">
        <v>73</v>
      </c>
      <c r="W21158">
        <v>9943</v>
      </c>
      <c r="X21158" t="s">
        <v>68</v>
      </c>
    </row>
    <row r="21159" spans="1:24" x14ac:dyDescent="0.25">
      <c r="A21159">
        <v>21172</v>
      </c>
      <c r="B21159" s="7"/>
      <c r="C21159" s="7"/>
      <c r="E21159" t="s">
        <v>77</v>
      </c>
      <c r="F21159" s="7"/>
      <c r="G21159" s="7"/>
      <c r="K21159">
        <v>17</v>
      </c>
      <c r="M21159">
        <v>23</v>
      </c>
      <c r="N21159" t="s">
        <v>73</v>
      </c>
      <c r="W21159">
        <v>4699</v>
      </c>
      <c r="X21159" t="s">
        <v>72</v>
      </c>
    </row>
    <row r="21160" spans="1:24" x14ac:dyDescent="0.25">
      <c r="A21160">
        <v>21173</v>
      </c>
      <c r="B21160" s="7"/>
      <c r="C21160" s="7"/>
      <c r="E21160" t="s">
        <v>77</v>
      </c>
      <c r="F21160" s="7"/>
      <c r="G21160" s="7"/>
      <c r="K21160">
        <v>5357</v>
      </c>
      <c r="M21160">
        <v>14</v>
      </c>
      <c r="N21160" t="s">
        <v>73</v>
      </c>
      <c r="W21160">
        <v>4700</v>
      </c>
      <c r="X21160" t="s">
        <v>72</v>
      </c>
    </row>
    <row r="21161" spans="1:24" x14ac:dyDescent="0.25">
      <c r="A21161">
        <v>21174</v>
      </c>
      <c r="B21161" s="7"/>
      <c r="C21161" s="7"/>
      <c r="E21161" t="s">
        <v>83</v>
      </c>
      <c r="F21161" s="7"/>
      <c r="G21161" s="7"/>
      <c r="K21161">
        <v>6508</v>
      </c>
      <c r="L21161">
        <v>4647</v>
      </c>
      <c r="M21161">
        <v>14</v>
      </c>
      <c r="N21161" t="s">
        <v>73</v>
      </c>
      <c r="W21161" t="s">
        <v>73</v>
      </c>
      <c r="X21161" t="s">
        <v>73</v>
      </c>
    </row>
    <row r="21162" spans="1:24" x14ac:dyDescent="0.25">
      <c r="A21162">
        <v>21175</v>
      </c>
      <c r="B21162" s="7"/>
      <c r="C21162" s="7"/>
      <c r="E21162" t="s">
        <v>86</v>
      </c>
      <c r="F21162" s="7"/>
      <c r="G21162" s="7"/>
      <c r="K21162">
        <v>35</v>
      </c>
      <c r="L21162">
        <v>687</v>
      </c>
      <c r="M21162">
        <v>37</v>
      </c>
      <c r="N21162" t="s">
        <v>73</v>
      </c>
      <c r="W21162">
        <v>7362</v>
      </c>
      <c r="X21162" t="s">
        <v>80</v>
      </c>
    </row>
    <row r="21163" spans="1:24" x14ac:dyDescent="0.25">
      <c r="A21163">
        <v>21176</v>
      </c>
      <c r="B21163" s="7"/>
      <c r="C21163" s="7"/>
      <c r="E21163" t="s">
        <v>85</v>
      </c>
      <c r="F21163" s="7"/>
      <c r="G21163" s="7"/>
      <c r="K21163">
        <v>6132</v>
      </c>
      <c r="M21163">
        <v>14</v>
      </c>
      <c r="N21163" t="s">
        <v>73</v>
      </c>
      <c r="W21163">
        <v>4661</v>
      </c>
      <c r="X21163" t="s">
        <v>72</v>
      </c>
    </row>
    <row r="21164" spans="1:24" x14ac:dyDescent="0.25">
      <c r="A21164">
        <v>21177</v>
      </c>
      <c r="B21164" s="7"/>
      <c r="C21164" s="7"/>
      <c r="E21164" t="s">
        <v>84</v>
      </c>
      <c r="F21164" s="7"/>
      <c r="G21164" s="7"/>
      <c r="K21164">
        <v>6132</v>
      </c>
      <c r="M21164">
        <v>14</v>
      </c>
      <c r="N21164" t="s">
        <v>73</v>
      </c>
      <c r="W21164">
        <v>9960</v>
      </c>
      <c r="X21164" t="s">
        <v>68</v>
      </c>
    </row>
    <row r="21165" spans="1:24" x14ac:dyDescent="0.25">
      <c r="A21165">
        <v>21178</v>
      </c>
      <c r="B21165" s="7"/>
      <c r="C21165" s="7"/>
      <c r="E21165" t="s">
        <v>69</v>
      </c>
      <c r="F21165" s="7"/>
      <c r="G21165" s="7"/>
      <c r="K21165">
        <v>6978</v>
      </c>
      <c r="M21165">
        <v>12</v>
      </c>
      <c r="N21165" t="s">
        <v>73</v>
      </c>
      <c r="W21165" t="s">
        <v>73</v>
      </c>
      <c r="X21165" t="s">
        <v>73</v>
      </c>
    </row>
    <row r="21166" spans="1:24" x14ac:dyDescent="0.25">
      <c r="A21166">
        <v>21179</v>
      </c>
      <c r="B21166" s="7"/>
      <c r="C21166" s="7"/>
      <c r="E21166" t="s">
        <v>83</v>
      </c>
      <c r="F21166" s="7"/>
      <c r="G21166" s="7"/>
      <c r="K21166">
        <v>6978</v>
      </c>
      <c r="L21166">
        <v>4648</v>
      </c>
      <c r="M21166">
        <v>12</v>
      </c>
      <c r="N21166" t="s">
        <v>73</v>
      </c>
      <c r="W21166" t="s">
        <v>73</v>
      </c>
      <c r="X21166" t="s">
        <v>73</v>
      </c>
    </row>
    <row r="21167" spans="1:24" x14ac:dyDescent="0.25">
      <c r="A21167">
        <v>21180</v>
      </c>
      <c r="B21167" s="7"/>
      <c r="C21167" s="7"/>
      <c r="E21167" t="s">
        <v>83</v>
      </c>
      <c r="F21167" s="7"/>
      <c r="G21167" s="7"/>
      <c r="K21167">
        <v>5358</v>
      </c>
      <c r="L21167">
        <v>4649</v>
      </c>
      <c r="M21167">
        <v>29</v>
      </c>
      <c r="N21167" t="s">
        <v>73</v>
      </c>
      <c r="W21167" t="s">
        <v>73</v>
      </c>
      <c r="X21167" t="s">
        <v>73</v>
      </c>
    </row>
    <row r="21168" spans="1:24" x14ac:dyDescent="0.25">
      <c r="A21168">
        <v>21181</v>
      </c>
      <c r="B21168" s="7"/>
      <c r="C21168" s="7"/>
      <c r="E21168" t="s">
        <v>77</v>
      </c>
      <c r="F21168" s="7"/>
      <c r="G21168" s="7"/>
      <c r="K21168">
        <v>6978</v>
      </c>
      <c r="M21168">
        <v>12</v>
      </c>
      <c r="N21168" t="s">
        <v>73</v>
      </c>
      <c r="W21168">
        <v>4701</v>
      </c>
      <c r="X21168" t="s">
        <v>72</v>
      </c>
    </row>
    <row r="21169" spans="1:24" x14ac:dyDescent="0.25">
      <c r="A21169">
        <v>21182</v>
      </c>
      <c r="B21169" s="7"/>
      <c r="C21169" s="7"/>
      <c r="E21169" t="s">
        <v>69</v>
      </c>
      <c r="F21169" s="7"/>
      <c r="G21169" s="7"/>
      <c r="K21169">
        <v>6979</v>
      </c>
      <c r="M21169">
        <v>29</v>
      </c>
      <c r="N21169" t="s">
        <v>73</v>
      </c>
      <c r="W21169" t="s">
        <v>73</v>
      </c>
      <c r="X21169" t="s">
        <v>73</v>
      </c>
    </row>
    <row r="21170" spans="1:24" x14ac:dyDescent="0.25">
      <c r="A21170">
        <v>21183</v>
      </c>
      <c r="B21170" s="7"/>
      <c r="C21170" s="7"/>
      <c r="E21170" t="s">
        <v>84</v>
      </c>
      <c r="F21170" s="7"/>
      <c r="G21170" s="7"/>
      <c r="K21170">
        <v>6979</v>
      </c>
      <c r="M21170">
        <v>29</v>
      </c>
      <c r="N21170" t="s">
        <v>73</v>
      </c>
      <c r="W21170">
        <v>9961</v>
      </c>
      <c r="X21170" t="s">
        <v>68</v>
      </c>
    </row>
    <row r="21171" spans="1:24" x14ac:dyDescent="0.25">
      <c r="A21171">
        <v>21184</v>
      </c>
      <c r="B21171" s="7"/>
      <c r="C21171" s="7"/>
      <c r="E21171" t="s">
        <v>84</v>
      </c>
      <c r="F21171" s="7"/>
      <c r="G21171" s="7"/>
      <c r="K21171">
        <v>6979</v>
      </c>
      <c r="M21171">
        <v>29</v>
      </c>
      <c r="N21171" t="s">
        <v>73</v>
      </c>
      <c r="W21171">
        <v>9962</v>
      </c>
      <c r="X21171" t="s">
        <v>68</v>
      </c>
    </row>
    <row r="21172" spans="1:24" x14ac:dyDescent="0.25">
      <c r="A21172">
        <v>21185</v>
      </c>
      <c r="B21172" s="7"/>
      <c r="C21172" s="7"/>
      <c r="E21172" t="s">
        <v>84</v>
      </c>
      <c r="F21172" s="7"/>
      <c r="G21172" s="7"/>
      <c r="K21172">
        <v>6979</v>
      </c>
      <c r="M21172">
        <v>29</v>
      </c>
      <c r="N21172" t="s">
        <v>73</v>
      </c>
      <c r="W21172">
        <v>9961</v>
      </c>
      <c r="X21172" t="s">
        <v>68</v>
      </c>
    </row>
    <row r="21173" spans="1:24" x14ac:dyDescent="0.25">
      <c r="A21173">
        <v>21186</v>
      </c>
      <c r="B21173" s="7"/>
      <c r="C21173" s="7"/>
      <c r="E21173" t="s">
        <v>84</v>
      </c>
      <c r="F21173" s="7"/>
      <c r="G21173" s="7"/>
      <c r="K21173">
        <v>6979</v>
      </c>
      <c r="M21173">
        <v>29</v>
      </c>
      <c r="N21173" t="s">
        <v>73</v>
      </c>
      <c r="W21173">
        <v>9961</v>
      </c>
      <c r="X21173" t="s">
        <v>68</v>
      </c>
    </row>
    <row r="21174" spans="1:24" x14ac:dyDescent="0.25">
      <c r="A21174">
        <v>21187</v>
      </c>
      <c r="B21174" s="7"/>
      <c r="C21174" s="7"/>
      <c r="E21174" t="s">
        <v>77</v>
      </c>
      <c r="F21174" s="7"/>
      <c r="G21174" s="7"/>
      <c r="K21174">
        <v>6979</v>
      </c>
      <c r="M21174">
        <v>29</v>
      </c>
      <c r="N21174" t="s">
        <v>73</v>
      </c>
      <c r="W21174">
        <v>4702</v>
      </c>
      <c r="X21174" t="s">
        <v>72</v>
      </c>
    </row>
    <row r="21175" spans="1:24" x14ac:dyDescent="0.25">
      <c r="A21175">
        <v>21188</v>
      </c>
      <c r="B21175" s="7"/>
      <c r="C21175" s="7"/>
      <c r="E21175" t="s">
        <v>84</v>
      </c>
      <c r="F21175" s="7"/>
      <c r="G21175" s="7"/>
      <c r="K21175">
        <v>6871</v>
      </c>
      <c r="M21175">
        <v>37</v>
      </c>
      <c r="N21175" t="s">
        <v>73</v>
      </c>
      <c r="W21175">
        <v>9861</v>
      </c>
      <c r="X21175" t="s">
        <v>68</v>
      </c>
    </row>
    <row r="21176" spans="1:24" x14ac:dyDescent="0.25">
      <c r="A21176">
        <v>21189</v>
      </c>
      <c r="B21176" s="7"/>
      <c r="C21176" s="7"/>
      <c r="E21176" t="s">
        <v>79</v>
      </c>
      <c r="F21176" s="7"/>
      <c r="G21176" s="7"/>
      <c r="K21176">
        <v>6132</v>
      </c>
      <c r="M21176">
        <v>11</v>
      </c>
      <c r="N21176" t="s">
        <v>73</v>
      </c>
      <c r="W21176">
        <v>4661</v>
      </c>
      <c r="X21176" t="s">
        <v>72</v>
      </c>
    </row>
    <row r="21177" spans="1:24" x14ac:dyDescent="0.25">
      <c r="A21177">
        <v>21190</v>
      </c>
      <c r="B21177" s="7"/>
      <c r="C21177" s="7"/>
      <c r="E21177" t="s">
        <v>78</v>
      </c>
      <c r="F21177" s="7"/>
      <c r="G21177" s="7"/>
      <c r="K21177">
        <v>6132</v>
      </c>
      <c r="M21177">
        <v>11</v>
      </c>
      <c r="N21177" t="s">
        <v>73</v>
      </c>
      <c r="W21177">
        <v>9960</v>
      </c>
      <c r="X21177" t="s">
        <v>68</v>
      </c>
    </row>
    <row r="21178" spans="1:24" x14ac:dyDescent="0.25">
      <c r="A21178">
        <v>21191</v>
      </c>
      <c r="B21178" s="7"/>
      <c r="C21178" s="7"/>
      <c r="E21178" t="s">
        <v>91</v>
      </c>
      <c r="F21178" s="7"/>
      <c r="G21178" s="7"/>
      <c r="K21178">
        <v>6979</v>
      </c>
      <c r="M21178">
        <v>29</v>
      </c>
      <c r="N21178" t="s">
        <v>73</v>
      </c>
      <c r="W21178" t="s">
        <v>73</v>
      </c>
      <c r="X21178" t="s">
        <v>73</v>
      </c>
    </row>
    <row r="21179" spans="1:24" x14ac:dyDescent="0.25">
      <c r="A21179">
        <v>21192</v>
      </c>
      <c r="B21179" s="7"/>
      <c r="C21179" s="7"/>
      <c r="E21179" t="s">
        <v>69</v>
      </c>
      <c r="F21179" s="7"/>
      <c r="G21179" s="7"/>
      <c r="K21179">
        <v>6980</v>
      </c>
      <c r="M21179">
        <v>29</v>
      </c>
      <c r="N21179" t="s">
        <v>73</v>
      </c>
      <c r="W21179" t="s">
        <v>73</v>
      </c>
      <c r="X21179" t="s">
        <v>73</v>
      </c>
    </row>
    <row r="21180" spans="1:24" x14ac:dyDescent="0.25">
      <c r="A21180">
        <v>21193</v>
      </c>
      <c r="B21180" s="7"/>
      <c r="C21180" s="7"/>
      <c r="E21180" t="s">
        <v>83</v>
      </c>
      <c r="F21180" s="7"/>
      <c r="G21180" s="7"/>
      <c r="K21180">
        <v>6980</v>
      </c>
      <c r="L21180">
        <v>4650</v>
      </c>
      <c r="M21180">
        <v>29</v>
      </c>
      <c r="N21180" t="s">
        <v>73</v>
      </c>
      <c r="W21180" t="s">
        <v>73</v>
      </c>
      <c r="X21180" t="s">
        <v>73</v>
      </c>
    </row>
    <row r="21181" spans="1:24" x14ac:dyDescent="0.25">
      <c r="A21181">
        <v>21194</v>
      </c>
      <c r="B21181" s="7"/>
      <c r="C21181" s="7"/>
      <c r="E21181" t="s">
        <v>84</v>
      </c>
      <c r="F21181" s="7"/>
      <c r="G21181" s="7"/>
      <c r="K21181">
        <v>6980</v>
      </c>
      <c r="M21181">
        <v>29</v>
      </c>
      <c r="N21181" t="s">
        <v>73</v>
      </c>
      <c r="W21181">
        <v>9963</v>
      </c>
      <c r="X21181" t="s">
        <v>68</v>
      </c>
    </row>
    <row r="21182" spans="1:24" x14ac:dyDescent="0.25">
      <c r="A21182">
        <v>21195</v>
      </c>
      <c r="B21182" s="7"/>
      <c r="C21182" s="7"/>
      <c r="E21182" t="s">
        <v>69</v>
      </c>
      <c r="F21182" s="7"/>
      <c r="G21182" s="7"/>
      <c r="K21182">
        <v>6981</v>
      </c>
      <c r="M21182">
        <v>29</v>
      </c>
      <c r="N21182" t="s">
        <v>73</v>
      </c>
      <c r="W21182" t="s">
        <v>73</v>
      </c>
      <c r="X21182" t="s">
        <v>73</v>
      </c>
    </row>
    <row r="21183" spans="1:24" x14ac:dyDescent="0.25">
      <c r="A21183">
        <v>21196</v>
      </c>
      <c r="B21183" s="7"/>
      <c r="C21183" s="7"/>
      <c r="E21183" t="s">
        <v>78</v>
      </c>
      <c r="F21183" s="7"/>
      <c r="G21183" s="7"/>
      <c r="K21183">
        <v>6980</v>
      </c>
      <c r="M21183">
        <v>11</v>
      </c>
      <c r="N21183" t="s">
        <v>73</v>
      </c>
      <c r="W21183">
        <v>9963</v>
      </c>
      <c r="X21183" t="s">
        <v>68</v>
      </c>
    </row>
    <row r="21184" spans="1:24" x14ac:dyDescent="0.25">
      <c r="A21184">
        <v>21197</v>
      </c>
      <c r="B21184" s="7"/>
      <c r="C21184" s="7"/>
      <c r="E21184" t="s">
        <v>82</v>
      </c>
      <c r="F21184" s="7"/>
      <c r="G21184" s="7"/>
      <c r="K21184">
        <v>1</v>
      </c>
      <c r="M21184">
        <v>37</v>
      </c>
      <c r="N21184" t="s">
        <v>73</v>
      </c>
      <c r="W21184">
        <v>7363</v>
      </c>
      <c r="X21184" t="s">
        <v>80</v>
      </c>
    </row>
    <row r="21185" spans="1:24" x14ac:dyDescent="0.25">
      <c r="A21185">
        <v>21198</v>
      </c>
      <c r="B21185" s="7"/>
      <c r="C21185" s="7"/>
      <c r="E21185" t="s">
        <v>81</v>
      </c>
      <c r="F21185" s="7"/>
      <c r="G21185" s="7"/>
      <c r="K21185">
        <v>1</v>
      </c>
      <c r="M21185">
        <v>37</v>
      </c>
      <c r="N21185" t="s">
        <v>73</v>
      </c>
      <c r="W21185">
        <v>7363</v>
      </c>
      <c r="X21185" t="s">
        <v>80</v>
      </c>
    </row>
    <row r="21186" spans="1:24" x14ac:dyDescent="0.25">
      <c r="A21186">
        <v>21199</v>
      </c>
      <c r="B21186" s="7"/>
      <c r="C21186" s="7"/>
      <c r="E21186" t="s">
        <v>82</v>
      </c>
      <c r="F21186" s="7"/>
      <c r="G21186" s="7"/>
      <c r="K21186">
        <v>1</v>
      </c>
      <c r="M21186">
        <v>37</v>
      </c>
      <c r="N21186" t="s">
        <v>73</v>
      </c>
      <c r="W21186">
        <v>7366</v>
      </c>
      <c r="X21186" t="s">
        <v>80</v>
      </c>
    </row>
    <row r="21187" spans="1:24" x14ac:dyDescent="0.25">
      <c r="A21187">
        <v>21200</v>
      </c>
      <c r="B21187" s="7"/>
      <c r="C21187" s="7"/>
      <c r="E21187" t="s">
        <v>81</v>
      </c>
      <c r="F21187" s="7"/>
      <c r="G21187" s="7"/>
      <c r="K21187">
        <v>1</v>
      </c>
      <c r="M21187">
        <v>37</v>
      </c>
      <c r="N21187" t="s">
        <v>73</v>
      </c>
      <c r="W21187">
        <v>7366</v>
      </c>
      <c r="X21187" t="s">
        <v>80</v>
      </c>
    </row>
    <row r="21188" spans="1:24" x14ac:dyDescent="0.25">
      <c r="A21188">
        <v>21201</v>
      </c>
      <c r="B21188" s="7"/>
      <c r="C21188" s="7"/>
      <c r="E21188" t="s">
        <v>83</v>
      </c>
      <c r="F21188" s="7"/>
      <c r="G21188" s="7"/>
      <c r="K21188">
        <v>6981</v>
      </c>
      <c r="L21188">
        <v>4651</v>
      </c>
      <c r="M21188">
        <v>29</v>
      </c>
      <c r="N21188" t="s">
        <v>73</v>
      </c>
      <c r="W21188" t="s">
        <v>73</v>
      </c>
      <c r="X21188" t="s">
        <v>73</v>
      </c>
    </row>
    <row r="21189" spans="1:24" x14ac:dyDescent="0.25">
      <c r="A21189">
        <v>21202</v>
      </c>
      <c r="B21189" s="7"/>
      <c r="C21189" s="7"/>
      <c r="E21189" t="s">
        <v>89</v>
      </c>
      <c r="F21189" s="7"/>
      <c r="G21189" s="7"/>
      <c r="K21189">
        <v>6936</v>
      </c>
      <c r="M21189">
        <v>37</v>
      </c>
      <c r="N21189" t="s">
        <v>73</v>
      </c>
      <c r="W21189">
        <v>9915</v>
      </c>
      <c r="X21189" t="s">
        <v>68</v>
      </c>
    </row>
    <row r="21190" spans="1:24" x14ac:dyDescent="0.25">
      <c r="A21190">
        <v>21203</v>
      </c>
      <c r="B21190" s="7"/>
      <c r="C21190" s="7"/>
      <c r="E21190" t="s">
        <v>82</v>
      </c>
      <c r="F21190" s="7"/>
      <c r="G21190" s="7"/>
      <c r="K21190">
        <v>1</v>
      </c>
      <c r="M21190">
        <v>37</v>
      </c>
      <c r="N21190" t="s">
        <v>73</v>
      </c>
      <c r="W21190">
        <v>7367</v>
      </c>
      <c r="X21190" t="s">
        <v>80</v>
      </c>
    </row>
    <row r="21191" spans="1:24" x14ac:dyDescent="0.25">
      <c r="A21191">
        <v>21204</v>
      </c>
      <c r="B21191" s="7"/>
      <c r="C21191" s="7"/>
      <c r="E21191" t="s">
        <v>81</v>
      </c>
      <c r="F21191" s="7"/>
      <c r="G21191" s="7"/>
      <c r="K21191">
        <v>1</v>
      </c>
      <c r="M21191">
        <v>37</v>
      </c>
      <c r="N21191" t="s">
        <v>73</v>
      </c>
      <c r="W21191">
        <v>7367</v>
      </c>
      <c r="X21191" t="s">
        <v>80</v>
      </c>
    </row>
    <row r="21192" spans="1:24" x14ac:dyDescent="0.25">
      <c r="A21192">
        <v>21205</v>
      </c>
      <c r="B21192" s="7"/>
      <c r="C21192" s="7"/>
      <c r="E21192" t="s">
        <v>84</v>
      </c>
      <c r="F21192" s="7"/>
      <c r="G21192" s="7"/>
      <c r="K21192">
        <v>6981</v>
      </c>
      <c r="M21192">
        <v>29</v>
      </c>
      <c r="N21192" t="s">
        <v>73</v>
      </c>
      <c r="W21192">
        <v>9964</v>
      </c>
      <c r="X21192" t="s">
        <v>68</v>
      </c>
    </row>
    <row r="21193" spans="1:24" x14ac:dyDescent="0.25">
      <c r="A21193">
        <v>21206</v>
      </c>
      <c r="B21193" s="7"/>
      <c r="C21193" s="7"/>
      <c r="E21193" t="s">
        <v>89</v>
      </c>
      <c r="F21193" s="7"/>
      <c r="G21193" s="7"/>
      <c r="K21193">
        <v>6980</v>
      </c>
      <c r="M21193">
        <v>37</v>
      </c>
      <c r="N21193" t="s">
        <v>73</v>
      </c>
      <c r="W21193">
        <v>9963</v>
      </c>
      <c r="X21193" t="s">
        <v>68</v>
      </c>
    </row>
    <row r="21194" spans="1:24" x14ac:dyDescent="0.25">
      <c r="A21194">
        <v>21207</v>
      </c>
      <c r="B21194" s="7"/>
      <c r="C21194" s="7"/>
      <c r="E21194" t="s">
        <v>89</v>
      </c>
      <c r="F21194" s="7"/>
      <c r="G21194" s="7"/>
      <c r="K21194">
        <v>6981</v>
      </c>
      <c r="M21194">
        <v>37</v>
      </c>
      <c r="N21194" t="s">
        <v>73</v>
      </c>
      <c r="W21194">
        <v>9964</v>
      </c>
      <c r="X21194" t="s">
        <v>68</v>
      </c>
    </row>
    <row r="21195" spans="1:24" x14ac:dyDescent="0.25">
      <c r="A21195">
        <v>21208</v>
      </c>
      <c r="B21195" s="7"/>
      <c r="C21195" s="7"/>
      <c r="E21195" t="s">
        <v>78</v>
      </c>
      <c r="F21195" s="7"/>
      <c r="G21195" s="7"/>
      <c r="K21195">
        <v>6981</v>
      </c>
      <c r="M21195">
        <v>11</v>
      </c>
      <c r="N21195" t="s">
        <v>73</v>
      </c>
      <c r="W21195">
        <v>9964</v>
      </c>
      <c r="X21195" t="s">
        <v>68</v>
      </c>
    </row>
    <row r="21196" spans="1:24" x14ac:dyDescent="0.25">
      <c r="A21196">
        <v>21209</v>
      </c>
      <c r="B21196" s="7"/>
      <c r="C21196" s="7"/>
      <c r="E21196" t="s">
        <v>84</v>
      </c>
      <c r="F21196" s="7"/>
      <c r="G21196" s="7"/>
      <c r="K21196">
        <v>6981</v>
      </c>
      <c r="M21196">
        <v>29</v>
      </c>
      <c r="N21196" t="s">
        <v>73</v>
      </c>
      <c r="W21196">
        <v>9964</v>
      </c>
      <c r="X21196" t="s">
        <v>68</v>
      </c>
    </row>
    <row r="21197" spans="1:24" x14ac:dyDescent="0.25">
      <c r="A21197">
        <v>21210</v>
      </c>
      <c r="B21197" s="7"/>
      <c r="C21197" s="7"/>
      <c r="E21197" t="s">
        <v>82</v>
      </c>
      <c r="F21197" s="7"/>
      <c r="G21197" s="7"/>
      <c r="K21197">
        <v>1</v>
      </c>
      <c r="M21197">
        <v>37</v>
      </c>
      <c r="N21197" t="s">
        <v>73</v>
      </c>
      <c r="W21197">
        <v>7368</v>
      </c>
      <c r="X21197" t="s">
        <v>80</v>
      </c>
    </row>
    <row r="21198" spans="1:24" x14ac:dyDescent="0.25">
      <c r="A21198">
        <v>21211</v>
      </c>
      <c r="B21198" s="7"/>
      <c r="C21198" s="7"/>
      <c r="E21198" t="s">
        <v>81</v>
      </c>
      <c r="F21198" s="7"/>
      <c r="G21198" s="7"/>
      <c r="K21198">
        <v>1</v>
      </c>
      <c r="M21198">
        <v>37</v>
      </c>
      <c r="N21198" t="s">
        <v>73</v>
      </c>
      <c r="W21198">
        <v>7368</v>
      </c>
      <c r="X21198" t="s">
        <v>80</v>
      </c>
    </row>
    <row r="21199" spans="1:24" x14ac:dyDescent="0.25">
      <c r="A21199">
        <v>21212</v>
      </c>
      <c r="B21199" s="7"/>
      <c r="C21199" s="7"/>
      <c r="E21199" t="s">
        <v>69</v>
      </c>
      <c r="F21199" s="7"/>
      <c r="G21199" s="7"/>
      <c r="K21199">
        <v>6982</v>
      </c>
      <c r="M21199">
        <v>12</v>
      </c>
      <c r="N21199" t="s">
        <v>73</v>
      </c>
      <c r="W21199" t="s">
        <v>73</v>
      </c>
      <c r="X21199" t="s">
        <v>73</v>
      </c>
    </row>
    <row r="21200" spans="1:24" x14ac:dyDescent="0.25">
      <c r="A21200">
        <v>21213</v>
      </c>
      <c r="B21200" s="7"/>
      <c r="C21200" s="7"/>
      <c r="E21200" t="s">
        <v>83</v>
      </c>
      <c r="F21200" s="7"/>
      <c r="G21200" s="7"/>
      <c r="K21200">
        <v>6982</v>
      </c>
      <c r="L21200">
        <v>4652</v>
      </c>
      <c r="M21200">
        <v>12</v>
      </c>
      <c r="N21200" t="s">
        <v>73</v>
      </c>
      <c r="W21200" t="s">
        <v>73</v>
      </c>
      <c r="X21200" t="s">
        <v>73</v>
      </c>
    </row>
    <row r="21201" spans="1:24" x14ac:dyDescent="0.25">
      <c r="A21201">
        <v>21214</v>
      </c>
      <c r="B21201" s="7"/>
      <c r="C21201" s="7"/>
      <c r="E21201" t="s">
        <v>89</v>
      </c>
      <c r="F21201" s="7"/>
      <c r="G21201" s="7"/>
      <c r="K21201">
        <v>1457</v>
      </c>
      <c r="M21201">
        <v>37</v>
      </c>
      <c r="N21201" t="s">
        <v>73</v>
      </c>
      <c r="W21201">
        <v>9897</v>
      </c>
      <c r="X21201" t="s">
        <v>68</v>
      </c>
    </row>
    <row r="21202" spans="1:24" x14ac:dyDescent="0.25">
      <c r="A21202">
        <v>21215</v>
      </c>
      <c r="B21202" s="7"/>
      <c r="C21202" s="7"/>
      <c r="E21202" t="s">
        <v>82</v>
      </c>
      <c r="F21202" s="7"/>
      <c r="G21202" s="7"/>
      <c r="K21202">
        <v>1</v>
      </c>
      <c r="M21202">
        <v>37</v>
      </c>
      <c r="N21202" t="s">
        <v>73</v>
      </c>
      <c r="W21202">
        <v>7364</v>
      </c>
      <c r="X21202" t="s">
        <v>80</v>
      </c>
    </row>
    <row r="21203" spans="1:24" x14ac:dyDescent="0.25">
      <c r="A21203">
        <v>21216</v>
      </c>
      <c r="B21203" s="7"/>
      <c r="C21203" s="7"/>
      <c r="E21203" t="s">
        <v>81</v>
      </c>
      <c r="F21203" s="7"/>
      <c r="G21203" s="7"/>
      <c r="K21203">
        <v>1</v>
      </c>
      <c r="M21203">
        <v>37</v>
      </c>
      <c r="N21203" t="s">
        <v>73</v>
      </c>
      <c r="W21203">
        <v>7364</v>
      </c>
      <c r="X21203" t="s">
        <v>80</v>
      </c>
    </row>
    <row r="21204" spans="1:24" x14ac:dyDescent="0.25">
      <c r="A21204">
        <v>21217</v>
      </c>
      <c r="B21204" s="7"/>
      <c r="C21204" s="7"/>
      <c r="E21204" t="s">
        <v>82</v>
      </c>
      <c r="F21204" s="7"/>
      <c r="G21204" s="7"/>
      <c r="K21204">
        <v>1</v>
      </c>
      <c r="M21204">
        <v>37</v>
      </c>
      <c r="N21204" t="s">
        <v>73</v>
      </c>
      <c r="W21204">
        <v>7369</v>
      </c>
      <c r="X21204" t="s">
        <v>80</v>
      </c>
    </row>
    <row r="21205" spans="1:24" x14ac:dyDescent="0.25">
      <c r="A21205">
        <v>21218</v>
      </c>
      <c r="B21205" s="7"/>
      <c r="C21205" s="7"/>
      <c r="E21205" t="s">
        <v>81</v>
      </c>
      <c r="F21205" s="7"/>
      <c r="G21205" s="7"/>
      <c r="K21205">
        <v>1</v>
      </c>
      <c r="M21205">
        <v>37</v>
      </c>
      <c r="N21205" t="s">
        <v>73</v>
      </c>
      <c r="W21205">
        <v>7369</v>
      </c>
      <c r="X21205" t="s">
        <v>80</v>
      </c>
    </row>
    <row r="21206" spans="1:24" x14ac:dyDescent="0.25">
      <c r="A21206">
        <v>21219</v>
      </c>
      <c r="B21206" s="7"/>
      <c r="C21206" s="7"/>
      <c r="E21206" t="s">
        <v>88</v>
      </c>
      <c r="F21206" s="7"/>
      <c r="G21206" s="7"/>
      <c r="K21206">
        <v>734</v>
      </c>
      <c r="M21206">
        <v>37</v>
      </c>
      <c r="N21206" t="s">
        <v>73</v>
      </c>
      <c r="W21206">
        <v>7380</v>
      </c>
      <c r="X21206" t="s">
        <v>80</v>
      </c>
    </row>
    <row r="21207" spans="1:24" x14ac:dyDescent="0.25">
      <c r="A21207">
        <v>21220</v>
      </c>
      <c r="B21207" s="7"/>
      <c r="C21207" s="7"/>
      <c r="E21207" t="s">
        <v>87</v>
      </c>
      <c r="F21207" s="7"/>
      <c r="G21207" s="7"/>
      <c r="K21207">
        <v>734</v>
      </c>
      <c r="M21207">
        <v>37</v>
      </c>
      <c r="N21207" t="s">
        <v>73</v>
      </c>
      <c r="W21207">
        <v>7380</v>
      </c>
      <c r="X21207" t="s">
        <v>80</v>
      </c>
    </row>
    <row r="21208" spans="1:24" x14ac:dyDescent="0.25">
      <c r="A21208">
        <v>21221</v>
      </c>
      <c r="B21208" s="7"/>
      <c r="C21208" s="7"/>
      <c r="E21208" t="s">
        <v>82</v>
      </c>
      <c r="F21208" s="7"/>
      <c r="G21208" s="7"/>
      <c r="K21208">
        <v>734</v>
      </c>
      <c r="M21208">
        <v>37</v>
      </c>
      <c r="N21208" t="s">
        <v>73</v>
      </c>
      <c r="W21208">
        <v>7380</v>
      </c>
      <c r="X21208" t="s">
        <v>80</v>
      </c>
    </row>
    <row r="21209" spans="1:24" x14ac:dyDescent="0.25">
      <c r="A21209">
        <v>21222</v>
      </c>
      <c r="B21209" s="7"/>
      <c r="C21209" s="7"/>
      <c r="E21209" t="s">
        <v>81</v>
      </c>
      <c r="F21209" s="7"/>
      <c r="G21209" s="7"/>
      <c r="K21209">
        <v>734</v>
      </c>
      <c r="M21209">
        <v>37</v>
      </c>
      <c r="N21209" t="s">
        <v>73</v>
      </c>
      <c r="W21209">
        <v>7380</v>
      </c>
      <c r="X21209" t="s">
        <v>80</v>
      </c>
    </row>
    <row r="21210" spans="1:24" x14ac:dyDescent="0.25">
      <c r="A21210">
        <v>21223</v>
      </c>
      <c r="B21210" s="7"/>
      <c r="C21210" s="7"/>
      <c r="E21210" t="s">
        <v>69</v>
      </c>
      <c r="F21210" s="7"/>
      <c r="G21210" s="7"/>
      <c r="K21210">
        <v>6983</v>
      </c>
      <c r="M21210">
        <v>28</v>
      </c>
      <c r="N21210" t="s">
        <v>73</v>
      </c>
      <c r="W21210" t="s">
        <v>73</v>
      </c>
      <c r="X21210" t="s">
        <v>73</v>
      </c>
    </row>
    <row r="21211" spans="1:24" x14ac:dyDescent="0.25">
      <c r="A21211">
        <v>21224</v>
      </c>
      <c r="B21211" s="7"/>
      <c r="C21211" s="7"/>
      <c r="E21211" t="s">
        <v>83</v>
      </c>
      <c r="F21211" s="7"/>
      <c r="G21211" s="7"/>
      <c r="K21211">
        <v>6983</v>
      </c>
      <c r="L21211">
        <v>4653</v>
      </c>
      <c r="M21211">
        <v>28</v>
      </c>
      <c r="N21211" t="s">
        <v>73</v>
      </c>
      <c r="W21211" t="s">
        <v>73</v>
      </c>
      <c r="X21211" t="s">
        <v>73</v>
      </c>
    </row>
    <row r="21212" spans="1:24" x14ac:dyDescent="0.25">
      <c r="A21212">
        <v>21225</v>
      </c>
      <c r="B21212" s="7"/>
      <c r="C21212" s="7"/>
      <c r="E21212" t="s">
        <v>77</v>
      </c>
      <c r="F21212" s="7"/>
      <c r="G21212" s="7"/>
      <c r="K21212">
        <v>6983</v>
      </c>
      <c r="M21212">
        <v>28</v>
      </c>
      <c r="N21212" t="s">
        <v>73</v>
      </c>
      <c r="W21212">
        <v>4704</v>
      </c>
      <c r="X21212" t="s">
        <v>72</v>
      </c>
    </row>
    <row r="21213" spans="1:24" x14ac:dyDescent="0.25">
      <c r="A21213">
        <v>21226</v>
      </c>
      <c r="B21213" s="7"/>
      <c r="C21213" s="7"/>
      <c r="E21213" t="s">
        <v>91</v>
      </c>
      <c r="F21213" s="7"/>
      <c r="G21213" s="7"/>
      <c r="K21213">
        <v>6034</v>
      </c>
      <c r="M21213">
        <v>14</v>
      </c>
      <c r="N21213" t="s">
        <v>73</v>
      </c>
      <c r="W21213" t="s">
        <v>73</v>
      </c>
      <c r="X21213" t="s">
        <v>73</v>
      </c>
    </row>
    <row r="21214" spans="1:24" x14ac:dyDescent="0.25">
      <c r="A21214">
        <v>21227</v>
      </c>
      <c r="B21214" s="7"/>
      <c r="C21214" s="7"/>
      <c r="E21214" t="s">
        <v>83</v>
      </c>
      <c r="F21214" s="7"/>
      <c r="G21214" s="7"/>
      <c r="K21214">
        <v>6034</v>
      </c>
      <c r="L21214">
        <v>4654</v>
      </c>
      <c r="M21214">
        <v>14</v>
      </c>
      <c r="N21214" t="s">
        <v>73</v>
      </c>
      <c r="W21214" t="s">
        <v>73</v>
      </c>
      <c r="X21214" t="s">
        <v>73</v>
      </c>
    </row>
    <row r="21215" spans="1:24" x14ac:dyDescent="0.25">
      <c r="A21215">
        <v>21228</v>
      </c>
      <c r="B21215" s="7"/>
      <c r="C21215" s="7"/>
      <c r="E21215" t="s">
        <v>84</v>
      </c>
      <c r="F21215" s="7"/>
      <c r="G21215" s="7"/>
      <c r="K21215">
        <v>6034</v>
      </c>
      <c r="M21215">
        <v>14</v>
      </c>
      <c r="N21215" t="s">
        <v>73</v>
      </c>
      <c r="W21215">
        <v>9965</v>
      </c>
      <c r="X21215" t="s">
        <v>68</v>
      </c>
    </row>
    <row r="21216" spans="1:24" x14ac:dyDescent="0.25">
      <c r="A21216">
        <v>21229</v>
      </c>
      <c r="B21216" s="7"/>
      <c r="C21216" s="7"/>
      <c r="E21216" t="s">
        <v>84</v>
      </c>
      <c r="F21216" s="7"/>
      <c r="G21216" s="7"/>
      <c r="K21216">
        <v>6034</v>
      </c>
      <c r="M21216">
        <v>14</v>
      </c>
      <c r="N21216" t="s">
        <v>73</v>
      </c>
      <c r="W21216">
        <v>9965</v>
      </c>
      <c r="X21216" t="s">
        <v>68</v>
      </c>
    </row>
    <row r="21217" spans="1:24" x14ac:dyDescent="0.25">
      <c r="A21217">
        <v>21230</v>
      </c>
      <c r="B21217" s="7"/>
      <c r="C21217" s="7"/>
      <c r="E21217" t="s">
        <v>69</v>
      </c>
      <c r="F21217" s="7"/>
      <c r="G21217" s="7"/>
      <c r="K21217">
        <v>6984</v>
      </c>
      <c r="M21217">
        <v>12</v>
      </c>
      <c r="N21217" t="s">
        <v>73</v>
      </c>
      <c r="W21217" t="s">
        <v>73</v>
      </c>
      <c r="X21217" t="s">
        <v>73</v>
      </c>
    </row>
    <row r="21218" spans="1:24" x14ac:dyDescent="0.25">
      <c r="A21218">
        <v>21231</v>
      </c>
      <c r="B21218" s="7"/>
      <c r="C21218" s="7"/>
      <c r="E21218" t="s">
        <v>83</v>
      </c>
      <c r="F21218" s="7"/>
      <c r="G21218" s="7"/>
      <c r="K21218">
        <v>6984</v>
      </c>
      <c r="L21218">
        <v>4655</v>
      </c>
      <c r="M21218">
        <v>12</v>
      </c>
      <c r="N21218" t="s">
        <v>73</v>
      </c>
      <c r="W21218" t="s">
        <v>73</v>
      </c>
      <c r="X21218" t="s">
        <v>73</v>
      </c>
    </row>
    <row r="21219" spans="1:24" x14ac:dyDescent="0.25">
      <c r="A21219">
        <v>21232</v>
      </c>
      <c r="B21219" s="7"/>
      <c r="C21219" s="7"/>
      <c r="E21219" t="s">
        <v>77</v>
      </c>
      <c r="F21219" s="7"/>
      <c r="G21219" s="7"/>
      <c r="K21219">
        <v>6984</v>
      </c>
      <c r="M21219">
        <v>12</v>
      </c>
      <c r="N21219" t="s">
        <v>73</v>
      </c>
      <c r="W21219">
        <v>4705</v>
      </c>
      <c r="X21219" t="s">
        <v>72</v>
      </c>
    </row>
    <row r="21220" spans="1:24" x14ac:dyDescent="0.25">
      <c r="A21220">
        <v>21233</v>
      </c>
      <c r="B21220" s="7"/>
      <c r="C21220" s="7"/>
      <c r="E21220" t="s">
        <v>83</v>
      </c>
      <c r="F21220" s="7"/>
      <c r="G21220" s="7"/>
      <c r="K21220">
        <v>5363</v>
      </c>
      <c r="L21220">
        <v>4656</v>
      </c>
      <c r="M21220">
        <v>28</v>
      </c>
      <c r="N21220" t="s">
        <v>73</v>
      </c>
      <c r="W21220" t="s">
        <v>73</v>
      </c>
      <c r="X21220" t="s">
        <v>73</v>
      </c>
    </row>
    <row r="21221" spans="1:24" x14ac:dyDescent="0.25">
      <c r="A21221">
        <v>21234</v>
      </c>
      <c r="B21221" s="7"/>
      <c r="C21221" s="7"/>
      <c r="E21221" t="s">
        <v>77</v>
      </c>
      <c r="F21221" s="7"/>
      <c r="G21221" s="7"/>
      <c r="K21221">
        <v>5363</v>
      </c>
      <c r="M21221">
        <v>28</v>
      </c>
      <c r="N21221" t="s">
        <v>73</v>
      </c>
      <c r="W21221">
        <v>4706</v>
      </c>
      <c r="X21221" t="s">
        <v>72</v>
      </c>
    </row>
    <row r="21222" spans="1:24" x14ac:dyDescent="0.25">
      <c r="A21222">
        <v>21235</v>
      </c>
      <c r="B21222" s="7"/>
      <c r="C21222" s="7"/>
      <c r="E21222" t="s">
        <v>69</v>
      </c>
      <c r="F21222" s="7"/>
      <c r="G21222" s="7"/>
      <c r="K21222">
        <v>6985</v>
      </c>
      <c r="M21222">
        <v>14</v>
      </c>
      <c r="N21222" t="s">
        <v>73</v>
      </c>
      <c r="W21222" t="s">
        <v>73</v>
      </c>
      <c r="X21222" t="s">
        <v>73</v>
      </c>
    </row>
    <row r="21223" spans="1:24" x14ac:dyDescent="0.25">
      <c r="A21223">
        <v>21236</v>
      </c>
      <c r="B21223" s="7"/>
      <c r="C21223" s="7"/>
      <c r="E21223" t="s">
        <v>83</v>
      </c>
      <c r="F21223" s="7"/>
      <c r="G21223" s="7"/>
      <c r="K21223">
        <v>5666</v>
      </c>
      <c r="L21223">
        <v>4657</v>
      </c>
      <c r="M21223">
        <v>29</v>
      </c>
      <c r="N21223" t="s">
        <v>73</v>
      </c>
      <c r="W21223" t="s">
        <v>73</v>
      </c>
      <c r="X21223" t="s">
        <v>73</v>
      </c>
    </row>
    <row r="21224" spans="1:24" x14ac:dyDescent="0.25">
      <c r="A21224">
        <v>21237</v>
      </c>
      <c r="B21224" s="7"/>
      <c r="C21224" s="7"/>
      <c r="E21224" t="s">
        <v>77</v>
      </c>
      <c r="F21224" s="7"/>
      <c r="G21224" s="7"/>
      <c r="K21224">
        <v>5666</v>
      </c>
      <c r="M21224">
        <v>29</v>
      </c>
      <c r="N21224" t="s">
        <v>73</v>
      </c>
      <c r="W21224">
        <v>4707</v>
      </c>
      <c r="X21224" t="s">
        <v>72</v>
      </c>
    </row>
    <row r="21225" spans="1:24" x14ac:dyDescent="0.25">
      <c r="A21225">
        <v>21238</v>
      </c>
      <c r="B21225" s="7"/>
      <c r="C21225" s="7"/>
      <c r="E21225" t="s">
        <v>69</v>
      </c>
      <c r="F21225" s="7"/>
      <c r="G21225" s="7"/>
      <c r="K21225">
        <v>6986</v>
      </c>
      <c r="M21225">
        <v>12</v>
      </c>
      <c r="N21225" t="s">
        <v>73</v>
      </c>
      <c r="W21225" t="s">
        <v>73</v>
      </c>
      <c r="X21225" t="s">
        <v>73</v>
      </c>
    </row>
    <row r="21226" spans="1:24" x14ac:dyDescent="0.25">
      <c r="A21226">
        <v>21239</v>
      </c>
      <c r="B21226" s="7"/>
      <c r="C21226" s="7"/>
      <c r="E21226" t="s">
        <v>83</v>
      </c>
      <c r="F21226" s="7"/>
      <c r="G21226" s="7"/>
      <c r="K21226">
        <v>6986</v>
      </c>
      <c r="L21226">
        <v>4658</v>
      </c>
      <c r="M21226">
        <v>12</v>
      </c>
      <c r="N21226" t="s">
        <v>73</v>
      </c>
      <c r="W21226" t="s">
        <v>73</v>
      </c>
      <c r="X21226" t="s">
        <v>73</v>
      </c>
    </row>
    <row r="21227" spans="1:24" x14ac:dyDescent="0.25">
      <c r="A21227">
        <v>21240</v>
      </c>
      <c r="B21227" s="7"/>
      <c r="C21227" s="7"/>
      <c r="E21227" t="s">
        <v>85</v>
      </c>
      <c r="F21227" s="7"/>
      <c r="G21227" s="7"/>
      <c r="K21227">
        <v>5795</v>
      </c>
      <c r="M21227">
        <v>29</v>
      </c>
      <c r="N21227" t="s">
        <v>73</v>
      </c>
      <c r="W21227">
        <v>4698</v>
      </c>
      <c r="X21227" t="s">
        <v>72</v>
      </c>
    </row>
    <row r="21228" spans="1:24" x14ac:dyDescent="0.25">
      <c r="A21228">
        <v>21241</v>
      </c>
      <c r="B21228" s="7"/>
      <c r="C21228" s="7"/>
      <c r="E21228" t="s">
        <v>84</v>
      </c>
      <c r="F21228" s="7"/>
      <c r="G21228" s="7"/>
      <c r="J21228">
        <v>108</v>
      </c>
      <c r="K21228">
        <v>6132</v>
      </c>
      <c r="M21228">
        <v>32</v>
      </c>
      <c r="N21228" t="s">
        <v>73</v>
      </c>
      <c r="W21228">
        <v>9933</v>
      </c>
      <c r="X21228" t="s">
        <v>68</v>
      </c>
    </row>
    <row r="21229" spans="1:24" x14ac:dyDescent="0.25">
      <c r="A21229">
        <v>21242</v>
      </c>
      <c r="B21229" s="7"/>
      <c r="C21229" s="7"/>
      <c r="E21229" t="s">
        <v>84</v>
      </c>
      <c r="F21229" s="7"/>
      <c r="G21229" s="7"/>
      <c r="K21229">
        <v>5795</v>
      </c>
      <c r="M21229">
        <v>29</v>
      </c>
      <c r="N21229" t="s">
        <v>73</v>
      </c>
      <c r="W21229">
        <v>9966</v>
      </c>
      <c r="X21229" t="s">
        <v>68</v>
      </c>
    </row>
    <row r="21230" spans="1:24" x14ac:dyDescent="0.25">
      <c r="A21230">
        <v>21243</v>
      </c>
      <c r="B21230" s="7"/>
      <c r="C21230" s="7"/>
      <c r="E21230" t="s">
        <v>83</v>
      </c>
      <c r="F21230" s="7"/>
      <c r="G21230" s="7"/>
      <c r="K21230">
        <v>6985</v>
      </c>
      <c r="L21230">
        <v>4659</v>
      </c>
      <c r="M21230">
        <v>14</v>
      </c>
      <c r="N21230" t="s">
        <v>73</v>
      </c>
      <c r="W21230" t="s">
        <v>73</v>
      </c>
      <c r="X21230" t="s">
        <v>73</v>
      </c>
    </row>
    <row r="21231" spans="1:24" x14ac:dyDescent="0.25">
      <c r="A21231">
        <v>21244</v>
      </c>
      <c r="B21231" s="7"/>
      <c r="C21231" s="7"/>
      <c r="E21231" t="s">
        <v>77</v>
      </c>
      <c r="F21231" s="7"/>
      <c r="G21231" s="7"/>
      <c r="K21231">
        <v>5358</v>
      </c>
      <c r="M21231">
        <v>29</v>
      </c>
      <c r="N21231" t="s">
        <v>73</v>
      </c>
      <c r="W21231">
        <v>4708</v>
      </c>
      <c r="X21231" t="s">
        <v>72</v>
      </c>
    </row>
    <row r="21232" spans="1:24" x14ac:dyDescent="0.25">
      <c r="A21232">
        <v>21245</v>
      </c>
      <c r="B21232" s="7"/>
      <c r="C21232" s="7"/>
      <c r="E21232" t="s">
        <v>91</v>
      </c>
      <c r="F21232" s="7"/>
      <c r="G21232" s="7"/>
      <c r="K21232">
        <v>6985</v>
      </c>
      <c r="M21232">
        <v>14</v>
      </c>
      <c r="N21232" t="s">
        <v>73</v>
      </c>
      <c r="W21232" t="s">
        <v>73</v>
      </c>
      <c r="X21232" t="s">
        <v>73</v>
      </c>
    </row>
    <row r="21233" spans="1:24" x14ac:dyDescent="0.25">
      <c r="A21233">
        <v>21246</v>
      </c>
      <c r="B21233" s="7"/>
      <c r="C21233" s="7"/>
      <c r="E21233" t="s">
        <v>77</v>
      </c>
      <c r="F21233" s="7"/>
      <c r="G21233" s="7"/>
      <c r="K21233">
        <v>6985</v>
      </c>
      <c r="M21233">
        <v>14</v>
      </c>
      <c r="N21233" t="s">
        <v>73</v>
      </c>
      <c r="W21233">
        <v>4709</v>
      </c>
      <c r="X21233" t="s">
        <v>72</v>
      </c>
    </row>
    <row r="21234" spans="1:24" x14ac:dyDescent="0.25">
      <c r="A21234">
        <v>21247</v>
      </c>
      <c r="B21234" s="7"/>
      <c r="C21234" s="7"/>
      <c r="E21234" t="s">
        <v>69</v>
      </c>
      <c r="F21234" s="7"/>
      <c r="G21234" s="7"/>
      <c r="K21234">
        <v>6987</v>
      </c>
      <c r="M21234">
        <v>12</v>
      </c>
      <c r="N21234" t="s">
        <v>73</v>
      </c>
      <c r="W21234" t="s">
        <v>73</v>
      </c>
      <c r="X21234" t="s">
        <v>73</v>
      </c>
    </row>
    <row r="21235" spans="1:24" x14ac:dyDescent="0.25">
      <c r="A21235">
        <v>21248</v>
      </c>
      <c r="B21235" s="7"/>
      <c r="C21235" s="7"/>
      <c r="E21235" t="s">
        <v>83</v>
      </c>
      <c r="F21235" s="7"/>
      <c r="G21235" s="7"/>
      <c r="K21235">
        <v>6987</v>
      </c>
      <c r="L21235">
        <v>4660</v>
      </c>
      <c r="M21235">
        <v>12</v>
      </c>
      <c r="N21235" t="s">
        <v>73</v>
      </c>
      <c r="W21235" t="s">
        <v>73</v>
      </c>
      <c r="X21235" t="s">
        <v>73</v>
      </c>
    </row>
    <row r="21236" spans="1:24" x14ac:dyDescent="0.25">
      <c r="A21236">
        <v>21249</v>
      </c>
      <c r="B21236" s="7"/>
      <c r="C21236" s="7"/>
      <c r="E21236" t="s">
        <v>77</v>
      </c>
      <c r="F21236" s="7"/>
      <c r="G21236" s="7"/>
      <c r="K21236">
        <v>6982</v>
      </c>
      <c r="M21236">
        <v>12</v>
      </c>
      <c r="N21236" t="s">
        <v>73</v>
      </c>
      <c r="W21236">
        <v>4710</v>
      </c>
      <c r="X21236" t="s">
        <v>72</v>
      </c>
    </row>
    <row r="21237" spans="1:24" x14ac:dyDescent="0.25">
      <c r="A21237">
        <v>21250</v>
      </c>
      <c r="B21237" s="7"/>
      <c r="C21237" s="7"/>
      <c r="E21237" t="s">
        <v>85</v>
      </c>
      <c r="F21237" s="7"/>
      <c r="G21237" s="7"/>
      <c r="K21237">
        <v>6944</v>
      </c>
      <c r="M21237">
        <v>29</v>
      </c>
      <c r="N21237" t="s">
        <v>73</v>
      </c>
      <c r="W21237">
        <v>4693</v>
      </c>
      <c r="X21237" t="s">
        <v>72</v>
      </c>
    </row>
    <row r="21238" spans="1:24" x14ac:dyDescent="0.25">
      <c r="A21238">
        <v>21251</v>
      </c>
      <c r="B21238" s="7"/>
      <c r="C21238" s="7"/>
      <c r="E21238" t="s">
        <v>77</v>
      </c>
      <c r="F21238" s="7"/>
      <c r="G21238" s="7"/>
      <c r="K21238">
        <v>6977</v>
      </c>
      <c r="M21238">
        <v>12</v>
      </c>
      <c r="N21238" t="s">
        <v>73</v>
      </c>
      <c r="W21238">
        <v>4703</v>
      </c>
      <c r="X21238" t="s">
        <v>72</v>
      </c>
    </row>
    <row r="21239" spans="1:24" x14ac:dyDescent="0.25">
      <c r="A21239">
        <v>21252</v>
      </c>
      <c r="B21239" s="7"/>
      <c r="C21239" s="7"/>
      <c r="E21239" t="s">
        <v>75</v>
      </c>
      <c r="F21239" s="7"/>
      <c r="G21239" s="7"/>
      <c r="K21239">
        <v>6924</v>
      </c>
      <c r="M21239">
        <v>12</v>
      </c>
      <c r="N21239" t="s">
        <v>73</v>
      </c>
      <c r="W21239">
        <v>4592</v>
      </c>
      <c r="X21239" t="s">
        <v>72</v>
      </c>
    </row>
    <row r="21240" spans="1:24" x14ac:dyDescent="0.25">
      <c r="A21240">
        <v>21253</v>
      </c>
      <c r="B21240" s="7"/>
      <c r="C21240" s="7"/>
      <c r="E21240" t="s">
        <v>95</v>
      </c>
      <c r="F21240" s="7"/>
      <c r="G21240" s="7"/>
      <c r="K21240">
        <v>4727</v>
      </c>
      <c r="M21240">
        <v>29</v>
      </c>
      <c r="N21240" t="s">
        <v>73</v>
      </c>
      <c r="W21240">
        <v>6561</v>
      </c>
      <c r="X21240" t="s">
        <v>68</v>
      </c>
    </row>
    <row r="21241" spans="1:24" x14ac:dyDescent="0.25">
      <c r="A21241">
        <v>21254</v>
      </c>
      <c r="B21241" s="7"/>
      <c r="C21241" s="7"/>
      <c r="E21241" t="s">
        <v>77</v>
      </c>
      <c r="F21241" s="7"/>
      <c r="G21241" s="7"/>
      <c r="K21241">
        <v>6924</v>
      </c>
      <c r="M21241">
        <v>12</v>
      </c>
      <c r="N21241" t="s">
        <v>73</v>
      </c>
      <c r="W21241">
        <v>4592</v>
      </c>
      <c r="X21241" t="s">
        <v>72</v>
      </c>
    </row>
    <row r="21242" spans="1:24" x14ac:dyDescent="0.25">
      <c r="A21242">
        <v>21255</v>
      </c>
      <c r="B21242" s="7"/>
      <c r="C21242" s="7"/>
      <c r="E21242" t="s">
        <v>77</v>
      </c>
      <c r="F21242" s="7"/>
      <c r="G21242" s="7"/>
      <c r="K21242">
        <v>5357</v>
      </c>
      <c r="M21242">
        <v>14</v>
      </c>
      <c r="N21242" t="s">
        <v>73</v>
      </c>
      <c r="W21242">
        <v>4711</v>
      </c>
      <c r="X21242" t="s">
        <v>72</v>
      </c>
    </row>
    <row r="21243" spans="1:24" x14ac:dyDescent="0.25">
      <c r="A21243">
        <v>21256</v>
      </c>
      <c r="B21243" s="7"/>
      <c r="C21243" s="7"/>
      <c r="E21243" t="s">
        <v>75</v>
      </c>
      <c r="F21243" s="7"/>
      <c r="G21243" s="7"/>
      <c r="K21243">
        <v>5357</v>
      </c>
      <c r="M21243">
        <v>14</v>
      </c>
      <c r="N21243" t="s">
        <v>73</v>
      </c>
      <c r="W21243">
        <v>4711</v>
      </c>
      <c r="X21243" t="s">
        <v>72</v>
      </c>
    </row>
    <row r="21244" spans="1:24" x14ac:dyDescent="0.25">
      <c r="A21244">
        <v>21257</v>
      </c>
      <c r="B21244" s="7"/>
      <c r="C21244" s="7"/>
      <c r="E21244" t="s">
        <v>77</v>
      </c>
      <c r="F21244" s="7"/>
      <c r="G21244" s="7"/>
      <c r="K21244">
        <v>5357</v>
      </c>
      <c r="M21244">
        <v>14</v>
      </c>
      <c r="N21244" t="s">
        <v>73</v>
      </c>
      <c r="W21244">
        <v>4711</v>
      </c>
      <c r="X21244" t="s">
        <v>72</v>
      </c>
    </row>
    <row r="21245" spans="1:24" x14ac:dyDescent="0.25">
      <c r="A21245">
        <v>21258</v>
      </c>
      <c r="B21245" s="7"/>
      <c r="C21245" s="7"/>
      <c r="E21245" t="s">
        <v>77</v>
      </c>
      <c r="F21245" s="7"/>
      <c r="G21245" s="7"/>
      <c r="K21245">
        <v>6986</v>
      </c>
      <c r="M21245">
        <v>12</v>
      </c>
      <c r="N21245" t="s">
        <v>73</v>
      </c>
      <c r="W21245">
        <v>4712</v>
      </c>
      <c r="X21245" t="s">
        <v>72</v>
      </c>
    </row>
    <row r="21246" spans="1:24" x14ac:dyDescent="0.25">
      <c r="A21246">
        <v>21259</v>
      </c>
      <c r="B21246" s="7"/>
      <c r="C21246" s="7"/>
      <c r="E21246" t="s">
        <v>69</v>
      </c>
      <c r="F21246" s="7"/>
      <c r="G21246" s="7"/>
      <c r="K21246">
        <v>6988</v>
      </c>
      <c r="M21246">
        <v>12</v>
      </c>
      <c r="N21246" t="s">
        <v>73</v>
      </c>
      <c r="W21246" t="s">
        <v>73</v>
      </c>
      <c r="X21246" t="s">
        <v>73</v>
      </c>
    </row>
    <row r="21247" spans="1:24" x14ac:dyDescent="0.25">
      <c r="A21247">
        <v>21260</v>
      </c>
      <c r="B21247" s="7"/>
      <c r="C21247" s="7"/>
      <c r="E21247" t="s">
        <v>69</v>
      </c>
      <c r="F21247" s="7"/>
      <c r="G21247" s="7"/>
      <c r="K21247">
        <v>6989</v>
      </c>
      <c r="M21247">
        <v>14</v>
      </c>
      <c r="N21247" t="s">
        <v>73</v>
      </c>
      <c r="W21247" t="s">
        <v>73</v>
      </c>
      <c r="X21247" t="s">
        <v>73</v>
      </c>
    </row>
    <row r="21248" spans="1:24" x14ac:dyDescent="0.25">
      <c r="A21248">
        <v>21261</v>
      </c>
      <c r="B21248" s="7"/>
      <c r="C21248" s="7"/>
      <c r="E21248" t="s">
        <v>84</v>
      </c>
      <c r="F21248" s="7"/>
      <c r="G21248" s="7"/>
      <c r="K21248">
        <v>6989</v>
      </c>
      <c r="M21248">
        <v>14</v>
      </c>
      <c r="N21248" t="s">
        <v>73</v>
      </c>
      <c r="W21248">
        <v>9968</v>
      </c>
      <c r="X21248" t="s">
        <v>68</v>
      </c>
    </row>
    <row r="21249" spans="1:24" x14ac:dyDescent="0.25">
      <c r="A21249">
        <v>21262</v>
      </c>
      <c r="B21249" s="7"/>
      <c r="C21249" s="7"/>
      <c r="E21249" t="s">
        <v>83</v>
      </c>
      <c r="F21249" s="7"/>
      <c r="G21249" s="7"/>
      <c r="K21249">
        <v>6989</v>
      </c>
      <c r="L21249">
        <v>4661</v>
      </c>
      <c r="M21249">
        <v>14</v>
      </c>
      <c r="N21249" t="s">
        <v>73</v>
      </c>
      <c r="W21249" t="s">
        <v>73</v>
      </c>
      <c r="X21249" t="s">
        <v>73</v>
      </c>
    </row>
    <row r="21250" spans="1:24" x14ac:dyDescent="0.25">
      <c r="A21250">
        <v>21263</v>
      </c>
      <c r="B21250" s="7"/>
      <c r="C21250" s="7"/>
      <c r="E21250" t="s">
        <v>83</v>
      </c>
      <c r="F21250" s="7"/>
      <c r="G21250" s="7"/>
      <c r="K21250">
        <v>5363</v>
      </c>
      <c r="L21250">
        <v>4662</v>
      </c>
      <c r="M21250">
        <v>28</v>
      </c>
      <c r="N21250" t="s">
        <v>73</v>
      </c>
      <c r="W21250" t="s">
        <v>73</v>
      </c>
      <c r="X21250" t="s">
        <v>73</v>
      </c>
    </row>
    <row r="21251" spans="1:24" x14ac:dyDescent="0.25">
      <c r="A21251">
        <v>21264</v>
      </c>
      <c r="B21251" s="7"/>
      <c r="C21251" s="7"/>
      <c r="E21251" t="s">
        <v>77</v>
      </c>
      <c r="F21251" s="7"/>
      <c r="G21251" s="7"/>
      <c r="K21251">
        <v>5363</v>
      </c>
      <c r="M21251">
        <v>28</v>
      </c>
      <c r="N21251" t="s">
        <v>73</v>
      </c>
      <c r="W21251">
        <v>4713</v>
      </c>
      <c r="X21251" t="s">
        <v>72</v>
      </c>
    </row>
    <row r="21252" spans="1:24" x14ac:dyDescent="0.25">
      <c r="A21252">
        <v>21265</v>
      </c>
      <c r="B21252" s="7"/>
      <c r="C21252" s="7"/>
      <c r="E21252" t="s">
        <v>83</v>
      </c>
      <c r="F21252" s="7"/>
      <c r="G21252" s="7"/>
      <c r="K21252">
        <v>5357</v>
      </c>
      <c r="L21252">
        <v>4663</v>
      </c>
      <c r="M21252">
        <v>14</v>
      </c>
      <c r="N21252" t="s">
        <v>73</v>
      </c>
      <c r="W21252" t="s">
        <v>73</v>
      </c>
      <c r="X21252" t="s">
        <v>73</v>
      </c>
    </row>
    <row r="21253" spans="1:24" x14ac:dyDescent="0.25">
      <c r="A21253">
        <v>21266</v>
      </c>
      <c r="B21253" s="7"/>
      <c r="C21253" s="7"/>
      <c r="E21253" t="s">
        <v>77</v>
      </c>
      <c r="F21253" s="7"/>
      <c r="G21253" s="7"/>
      <c r="K21253">
        <v>5357</v>
      </c>
      <c r="M21253">
        <v>14</v>
      </c>
      <c r="N21253" t="s">
        <v>73</v>
      </c>
      <c r="W21253">
        <v>4714</v>
      </c>
      <c r="X21253" t="s">
        <v>72</v>
      </c>
    </row>
    <row r="21254" spans="1:24" x14ac:dyDescent="0.25">
      <c r="A21254">
        <v>21267</v>
      </c>
      <c r="B21254" s="7"/>
      <c r="C21254" s="7"/>
      <c r="E21254" t="s">
        <v>83</v>
      </c>
      <c r="F21254" s="7"/>
      <c r="G21254" s="7"/>
      <c r="K21254">
        <v>6988</v>
      </c>
      <c r="L21254">
        <v>4664</v>
      </c>
      <c r="M21254">
        <v>12</v>
      </c>
      <c r="N21254" t="s">
        <v>73</v>
      </c>
      <c r="W21254" t="s">
        <v>73</v>
      </c>
      <c r="X21254" t="s">
        <v>73</v>
      </c>
    </row>
    <row r="21255" spans="1:24" x14ac:dyDescent="0.25">
      <c r="A21255">
        <v>21268</v>
      </c>
      <c r="B21255" s="7"/>
      <c r="C21255" s="7"/>
      <c r="E21255" t="s">
        <v>77</v>
      </c>
      <c r="F21255" s="7"/>
      <c r="G21255" s="7"/>
      <c r="K21255">
        <v>6988</v>
      </c>
      <c r="M21255">
        <v>12</v>
      </c>
      <c r="N21255" t="s">
        <v>73</v>
      </c>
      <c r="W21255">
        <v>4715</v>
      </c>
      <c r="X21255" t="s">
        <v>72</v>
      </c>
    </row>
    <row r="21256" spans="1:24" x14ac:dyDescent="0.25">
      <c r="A21256">
        <v>21269</v>
      </c>
      <c r="B21256" s="7"/>
      <c r="C21256" s="7"/>
      <c r="E21256" t="s">
        <v>69</v>
      </c>
      <c r="F21256" s="7"/>
      <c r="G21256" s="7"/>
      <c r="K21256">
        <v>6990</v>
      </c>
      <c r="M21256">
        <v>12</v>
      </c>
      <c r="N21256" t="s">
        <v>73</v>
      </c>
      <c r="W21256" t="s">
        <v>73</v>
      </c>
      <c r="X21256" t="s">
        <v>73</v>
      </c>
    </row>
    <row r="21257" spans="1:24" x14ac:dyDescent="0.25">
      <c r="A21257">
        <v>21270</v>
      </c>
      <c r="B21257" s="7"/>
      <c r="C21257" s="7"/>
      <c r="E21257" t="s">
        <v>69</v>
      </c>
      <c r="F21257" s="7"/>
      <c r="G21257" s="7"/>
      <c r="K21257">
        <v>6991</v>
      </c>
      <c r="M21257">
        <v>28</v>
      </c>
      <c r="N21257" t="s">
        <v>73</v>
      </c>
      <c r="W21257" t="s">
        <v>73</v>
      </c>
      <c r="X21257" t="s">
        <v>73</v>
      </c>
    </row>
    <row r="21258" spans="1:24" x14ac:dyDescent="0.25">
      <c r="A21258">
        <v>21271</v>
      </c>
      <c r="B21258" s="7"/>
      <c r="C21258" s="7"/>
      <c r="E21258" t="s">
        <v>83</v>
      </c>
      <c r="F21258" s="7"/>
      <c r="G21258" s="7"/>
      <c r="K21258">
        <v>6991</v>
      </c>
      <c r="L21258">
        <v>4665</v>
      </c>
      <c r="M21258">
        <v>28</v>
      </c>
      <c r="N21258" t="s">
        <v>73</v>
      </c>
      <c r="W21258" t="s">
        <v>73</v>
      </c>
      <c r="X21258" t="s">
        <v>73</v>
      </c>
    </row>
    <row r="21259" spans="1:24" x14ac:dyDescent="0.25">
      <c r="A21259">
        <v>21272</v>
      </c>
      <c r="B21259" s="7"/>
      <c r="C21259" s="7"/>
      <c r="E21259" t="s">
        <v>77</v>
      </c>
      <c r="F21259" s="7"/>
      <c r="G21259" s="7"/>
      <c r="K21259">
        <v>6991</v>
      </c>
      <c r="M21259">
        <v>28</v>
      </c>
      <c r="N21259" t="s">
        <v>73</v>
      </c>
      <c r="W21259">
        <v>4716</v>
      </c>
      <c r="X21259" t="s">
        <v>72</v>
      </c>
    </row>
    <row r="21260" spans="1:24" x14ac:dyDescent="0.25">
      <c r="A21260">
        <v>21273</v>
      </c>
      <c r="B21260" s="7"/>
      <c r="C21260" s="7"/>
      <c r="E21260" t="s">
        <v>83</v>
      </c>
      <c r="F21260" s="7"/>
      <c r="G21260" s="7"/>
      <c r="K21260">
        <v>6990</v>
      </c>
      <c r="L21260">
        <v>4666</v>
      </c>
      <c r="M21260">
        <v>12</v>
      </c>
      <c r="N21260" t="s">
        <v>73</v>
      </c>
      <c r="W21260" t="s">
        <v>73</v>
      </c>
      <c r="X21260" t="s">
        <v>73</v>
      </c>
    </row>
    <row r="21261" spans="1:24" x14ac:dyDescent="0.25">
      <c r="A21261">
        <v>21274</v>
      </c>
      <c r="B21261" s="7"/>
      <c r="C21261" s="7"/>
      <c r="E21261" t="s">
        <v>77</v>
      </c>
      <c r="F21261" s="7"/>
      <c r="G21261" s="7"/>
      <c r="K21261">
        <v>6990</v>
      </c>
      <c r="M21261">
        <v>12</v>
      </c>
      <c r="N21261" t="s">
        <v>73</v>
      </c>
      <c r="W21261">
        <v>4717</v>
      </c>
      <c r="X21261" t="s">
        <v>72</v>
      </c>
    </row>
    <row r="21262" spans="1:24" x14ac:dyDescent="0.25">
      <c r="A21262">
        <v>21275</v>
      </c>
      <c r="B21262" s="7"/>
      <c r="C21262" s="7"/>
      <c r="E21262" t="s">
        <v>75</v>
      </c>
      <c r="F21262" s="7"/>
      <c r="G21262" s="7"/>
      <c r="K21262">
        <v>6990</v>
      </c>
      <c r="M21262">
        <v>12</v>
      </c>
      <c r="N21262" t="s">
        <v>73</v>
      </c>
      <c r="W21262">
        <v>4717</v>
      </c>
      <c r="X21262" t="s">
        <v>72</v>
      </c>
    </row>
    <row r="21263" spans="1:24" x14ac:dyDescent="0.25">
      <c r="A21263">
        <v>21276</v>
      </c>
      <c r="B21263" s="7"/>
      <c r="C21263" s="7"/>
      <c r="E21263" t="s">
        <v>95</v>
      </c>
      <c r="F21263" s="7"/>
      <c r="G21263" s="7"/>
      <c r="K21263">
        <v>6989</v>
      </c>
      <c r="M21263">
        <v>14</v>
      </c>
      <c r="N21263" t="s">
        <v>73</v>
      </c>
      <c r="W21263">
        <v>9968</v>
      </c>
      <c r="X21263" t="s">
        <v>68</v>
      </c>
    </row>
    <row r="21264" spans="1:24" x14ac:dyDescent="0.25">
      <c r="A21264">
        <v>21277</v>
      </c>
      <c r="B21264" s="7"/>
      <c r="C21264" s="7"/>
      <c r="E21264" t="s">
        <v>77</v>
      </c>
      <c r="F21264" s="7"/>
      <c r="G21264" s="7"/>
      <c r="K21264">
        <v>6990</v>
      </c>
      <c r="M21264">
        <v>12</v>
      </c>
      <c r="N21264" t="s">
        <v>73</v>
      </c>
      <c r="W21264">
        <v>4717</v>
      </c>
      <c r="X21264" t="s">
        <v>72</v>
      </c>
    </row>
    <row r="21265" spans="1:24" x14ac:dyDescent="0.25">
      <c r="A21265">
        <v>21278</v>
      </c>
      <c r="B21265" s="7"/>
      <c r="C21265" s="7"/>
      <c r="E21265" t="s">
        <v>69</v>
      </c>
      <c r="F21265" s="7"/>
      <c r="G21265" s="7"/>
      <c r="K21265">
        <v>6992</v>
      </c>
      <c r="M21265">
        <v>12</v>
      </c>
      <c r="N21265" t="s">
        <v>73</v>
      </c>
      <c r="W21265" t="s">
        <v>73</v>
      </c>
      <c r="X21265" t="s">
        <v>73</v>
      </c>
    </row>
    <row r="21266" spans="1:24" x14ac:dyDescent="0.25">
      <c r="A21266">
        <v>21279</v>
      </c>
      <c r="B21266" s="7"/>
      <c r="C21266" s="7"/>
      <c r="E21266" t="s">
        <v>83</v>
      </c>
      <c r="F21266" s="7"/>
      <c r="G21266" s="7"/>
      <c r="K21266">
        <v>6992</v>
      </c>
      <c r="L21266">
        <v>4667</v>
      </c>
      <c r="M21266">
        <v>12</v>
      </c>
      <c r="N21266" t="s">
        <v>73</v>
      </c>
      <c r="W21266" t="s">
        <v>73</v>
      </c>
      <c r="X21266" t="s">
        <v>73</v>
      </c>
    </row>
    <row r="21267" spans="1:24" x14ac:dyDescent="0.25">
      <c r="A21267">
        <v>21280</v>
      </c>
      <c r="B21267" s="7"/>
      <c r="C21267" s="7"/>
      <c r="E21267" t="s">
        <v>77</v>
      </c>
      <c r="F21267" s="7"/>
      <c r="G21267" s="7"/>
      <c r="K21267">
        <v>6992</v>
      </c>
      <c r="M21267">
        <v>12</v>
      </c>
      <c r="N21267" t="s">
        <v>73</v>
      </c>
      <c r="W21267">
        <v>4718</v>
      </c>
      <c r="X21267" t="s">
        <v>72</v>
      </c>
    </row>
    <row r="21268" spans="1:24" x14ac:dyDescent="0.25">
      <c r="A21268">
        <v>21281</v>
      </c>
      <c r="B21268" s="7"/>
      <c r="C21268" s="7"/>
      <c r="E21268" t="s">
        <v>77</v>
      </c>
      <c r="F21268" s="7"/>
      <c r="G21268" s="7"/>
      <c r="K21268">
        <v>6992</v>
      </c>
      <c r="M21268">
        <v>12</v>
      </c>
      <c r="N21268" t="s">
        <v>73</v>
      </c>
      <c r="W21268">
        <v>4719</v>
      </c>
      <c r="X21268" t="s">
        <v>72</v>
      </c>
    </row>
    <row r="21269" spans="1:24" x14ac:dyDescent="0.25">
      <c r="A21269">
        <v>21282</v>
      </c>
      <c r="B21269" s="7"/>
      <c r="C21269" s="7"/>
      <c r="E21269" t="s">
        <v>75</v>
      </c>
      <c r="F21269" s="7"/>
      <c r="G21269" s="7"/>
      <c r="K21269">
        <v>6924</v>
      </c>
      <c r="M21269">
        <v>12</v>
      </c>
      <c r="N21269" t="s">
        <v>73</v>
      </c>
      <c r="W21269">
        <v>4592</v>
      </c>
      <c r="X21269" t="s">
        <v>72</v>
      </c>
    </row>
    <row r="21270" spans="1:24" x14ac:dyDescent="0.25">
      <c r="A21270">
        <v>21283</v>
      </c>
      <c r="B21270" s="7"/>
      <c r="C21270" s="7"/>
      <c r="E21270" t="s">
        <v>69</v>
      </c>
      <c r="F21270" s="7"/>
      <c r="G21270" s="7"/>
      <c r="K21270">
        <v>6993</v>
      </c>
      <c r="M21270">
        <v>12</v>
      </c>
      <c r="N21270" t="s">
        <v>73</v>
      </c>
      <c r="W21270" t="s">
        <v>73</v>
      </c>
      <c r="X21270" t="s">
        <v>73</v>
      </c>
    </row>
    <row r="21271" spans="1:24" x14ac:dyDescent="0.25">
      <c r="A21271">
        <v>21284</v>
      </c>
      <c r="B21271" s="7"/>
      <c r="C21271" s="7"/>
      <c r="E21271" t="s">
        <v>83</v>
      </c>
      <c r="F21271" s="7"/>
      <c r="G21271" s="7"/>
      <c r="K21271">
        <v>6993</v>
      </c>
      <c r="L21271">
        <v>4668</v>
      </c>
      <c r="M21271">
        <v>12</v>
      </c>
      <c r="N21271" t="s">
        <v>73</v>
      </c>
      <c r="W21271" t="s">
        <v>73</v>
      </c>
      <c r="X21271" t="s">
        <v>73</v>
      </c>
    </row>
    <row r="21272" spans="1:24" x14ac:dyDescent="0.25">
      <c r="A21272">
        <v>21285</v>
      </c>
      <c r="B21272" s="7"/>
      <c r="C21272" s="7"/>
      <c r="E21272" t="s">
        <v>69</v>
      </c>
      <c r="F21272" s="7"/>
      <c r="G21272" s="7"/>
      <c r="K21272">
        <v>6994</v>
      </c>
      <c r="M21272">
        <v>23</v>
      </c>
      <c r="N21272" t="s">
        <v>73</v>
      </c>
      <c r="W21272" t="s">
        <v>73</v>
      </c>
      <c r="X21272" t="s">
        <v>73</v>
      </c>
    </row>
    <row r="21273" spans="1:24" x14ac:dyDescent="0.25">
      <c r="A21273">
        <v>21286</v>
      </c>
      <c r="B21273" s="7"/>
      <c r="C21273" s="7"/>
      <c r="E21273" t="s">
        <v>83</v>
      </c>
      <c r="F21273" s="7"/>
      <c r="G21273" s="7"/>
      <c r="K21273">
        <v>6994</v>
      </c>
      <c r="L21273">
        <v>4669</v>
      </c>
      <c r="M21273">
        <v>23</v>
      </c>
      <c r="N21273" t="s">
        <v>73</v>
      </c>
      <c r="W21273" t="s">
        <v>73</v>
      </c>
      <c r="X21273" t="s">
        <v>73</v>
      </c>
    </row>
    <row r="21274" spans="1:24" x14ac:dyDescent="0.25">
      <c r="A21274">
        <v>21287</v>
      </c>
      <c r="B21274" s="7"/>
      <c r="C21274" s="7"/>
      <c r="E21274" t="s">
        <v>77</v>
      </c>
      <c r="F21274" s="7"/>
      <c r="G21274" s="7"/>
      <c r="K21274">
        <v>6993</v>
      </c>
      <c r="M21274">
        <v>12</v>
      </c>
      <c r="N21274" t="s">
        <v>73</v>
      </c>
      <c r="W21274">
        <v>4720</v>
      </c>
      <c r="X21274" t="s">
        <v>72</v>
      </c>
    </row>
    <row r="21275" spans="1:24" x14ac:dyDescent="0.25">
      <c r="A21275">
        <v>21288</v>
      </c>
      <c r="B21275" s="7"/>
      <c r="C21275" s="7"/>
      <c r="E21275" t="s">
        <v>75</v>
      </c>
      <c r="F21275" s="7"/>
      <c r="G21275" s="7"/>
      <c r="K21275">
        <v>6993</v>
      </c>
      <c r="M21275">
        <v>12</v>
      </c>
      <c r="N21275" t="s">
        <v>73</v>
      </c>
      <c r="W21275">
        <v>4720</v>
      </c>
      <c r="X21275" t="s">
        <v>72</v>
      </c>
    </row>
    <row r="21276" spans="1:24" x14ac:dyDescent="0.25">
      <c r="A21276">
        <v>21289</v>
      </c>
      <c r="B21276" s="7"/>
      <c r="C21276" s="7"/>
      <c r="E21276" t="s">
        <v>77</v>
      </c>
      <c r="F21276" s="7"/>
      <c r="G21276" s="7"/>
      <c r="K21276">
        <v>6993</v>
      </c>
      <c r="M21276">
        <v>12</v>
      </c>
      <c r="N21276" t="s">
        <v>73</v>
      </c>
      <c r="W21276">
        <v>4720</v>
      </c>
      <c r="X21276" t="s">
        <v>72</v>
      </c>
    </row>
    <row r="21277" spans="1:24" x14ac:dyDescent="0.25">
      <c r="A21277">
        <v>21290</v>
      </c>
      <c r="B21277" s="7"/>
      <c r="C21277" s="7"/>
      <c r="E21277" t="s">
        <v>75</v>
      </c>
      <c r="F21277" s="7"/>
      <c r="G21277" s="7"/>
      <c r="K21277">
        <v>6993</v>
      </c>
      <c r="M21277">
        <v>12</v>
      </c>
      <c r="N21277" t="s">
        <v>73</v>
      </c>
      <c r="W21277">
        <v>4720</v>
      </c>
      <c r="X21277" t="s">
        <v>72</v>
      </c>
    </row>
    <row r="21278" spans="1:24" x14ac:dyDescent="0.25">
      <c r="A21278">
        <v>21291</v>
      </c>
      <c r="B21278" s="7"/>
      <c r="C21278" s="7"/>
      <c r="E21278" t="s">
        <v>77</v>
      </c>
      <c r="F21278" s="7"/>
      <c r="G21278" s="7"/>
      <c r="K21278">
        <v>6993</v>
      </c>
      <c r="M21278">
        <v>12</v>
      </c>
      <c r="N21278" t="s">
        <v>73</v>
      </c>
      <c r="W21278">
        <v>4720</v>
      </c>
      <c r="X21278" t="s">
        <v>72</v>
      </c>
    </row>
    <row r="21279" spans="1:24" x14ac:dyDescent="0.25">
      <c r="A21279">
        <v>21292</v>
      </c>
      <c r="B21279" s="7"/>
      <c r="C21279" s="7"/>
      <c r="E21279" t="s">
        <v>77</v>
      </c>
      <c r="F21279" s="7"/>
      <c r="G21279" s="7"/>
      <c r="K21279">
        <v>6847</v>
      </c>
      <c r="M21279">
        <v>12</v>
      </c>
      <c r="N21279" t="s">
        <v>73</v>
      </c>
      <c r="W21279">
        <v>4721</v>
      </c>
      <c r="X21279" t="s">
        <v>72</v>
      </c>
    </row>
    <row r="21280" spans="1:24" x14ac:dyDescent="0.25">
      <c r="A21280">
        <v>21293</v>
      </c>
      <c r="B21280" s="7"/>
      <c r="C21280" s="7"/>
      <c r="E21280" t="s">
        <v>69</v>
      </c>
      <c r="F21280" s="7"/>
      <c r="G21280" s="7"/>
      <c r="K21280">
        <v>6995</v>
      </c>
      <c r="M21280">
        <v>12</v>
      </c>
      <c r="N21280" t="s">
        <v>73</v>
      </c>
      <c r="W21280" t="s">
        <v>73</v>
      </c>
      <c r="X21280" t="s">
        <v>73</v>
      </c>
    </row>
    <row r="21281" spans="1:24" x14ac:dyDescent="0.25">
      <c r="A21281">
        <v>21294</v>
      </c>
      <c r="B21281" s="7"/>
      <c r="C21281" s="7"/>
      <c r="E21281" t="s">
        <v>77</v>
      </c>
      <c r="F21281" s="7"/>
      <c r="G21281" s="7"/>
      <c r="K21281">
        <v>6994</v>
      </c>
      <c r="M21281">
        <v>23</v>
      </c>
      <c r="N21281" t="s">
        <v>73</v>
      </c>
      <c r="W21281">
        <v>4722</v>
      </c>
      <c r="X21281" t="s">
        <v>72</v>
      </c>
    </row>
    <row r="21282" spans="1:24" x14ac:dyDescent="0.25">
      <c r="A21282">
        <v>21295</v>
      </c>
      <c r="B21282" s="7"/>
      <c r="C21282" s="7"/>
      <c r="E21282" t="s">
        <v>83</v>
      </c>
      <c r="F21282" s="7"/>
      <c r="G21282" s="7"/>
      <c r="K21282">
        <v>6995</v>
      </c>
      <c r="L21282">
        <v>4670</v>
      </c>
      <c r="M21282">
        <v>12</v>
      </c>
      <c r="N21282" t="s">
        <v>73</v>
      </c>
      <c r="W21282" t="s">
        <v>73</v>
      </c>
      <c r="X21282" t="s">
        <v>73</v>
      </c>
    </row>
    <row r="21283" spans="1:24" x14ac:dyDescent="0.25">
      <c r="A21283">
        <v>21296</v>
      </c>
      <c r="B21283" s="7"/>
      <c r="C21283" s="7"/>
      <c r="E21283" t="s">
        <v>77</v>
      </c>
      <c r="F21283" s="7"/>
      <c r="G21283" s="7"/>
      <c r="K21283">
        <v>6995</v>
      </c>
      <c r="M21283">
        <v>12</v>
      </c>
      <c r="N21283" t="s">
        <v>73</v>
      </c>
      <c r="W21283">
        <v>4723</v>
      </c>
      <c r="X21283" t="s">
        <v>72</v>
      </c>
    </row>
    <row r="21284" spans="1:24" x14ac:dyDescent="0.25">
      <c r="A21284">
        <v>21297</v>
      </c>
      <c r="B21284" s="7"/>
      <c r="C21284" s="7"/>
      <c r="E21284" t="s">
        <v>77</v>
      </c>
      <c r="F21284" s="7"/>
      <c r="G21284" s="7"/>
      <c r="K21284">
        <v>6982</v>
      </c>
      <c r="M21284">
        <v>12</v>
      </c>
      <c r="N21284" t="s">
        <v>73</v>
      </c>
      <c r="W21284">
        <v>4724</v>
      </c>
      <c r="X21284" t="s">
        <v>72</v>
      </c>
    </row>
    <row r="21285" spans="1:24" x14ac:dyDescent="0.25">
      <c r="A21285">
        <v>21298</v>
      </c>
      <c r="B21285" s="7"/>
      <c r="C21285" s="7"/>
      <c r="E21285" t="s">
        <v>69</v>
      </c>
      <c r="F21285" s="7"/>
      <c r="G21285" s="7"/>
      <c r="K21285">
        <v>6996</v>
      </c>
      <c r="M21285">
        <v>12</v>
      </c>
      <c r="N21285" t="s">
        <v>73</v>
      </c>
      <c r="W21285" t="s">
        <v>73</v>
      </c>
      <c r="X21285" t="s">
        <v>73</v>
      </c>
    </row>
    <row r="21286" spans="1:24" x14ac:dyDescent="0.25">
      <c r="A21286">
        <v>21299</v>
      </c>
      <c r="B21286" s="7"/>
      <c r="C21286" s="7"/>
      <c r="E21286" t="s">
        <v>83</v>
      </c>
      <c r="F21286" s="7"/>
      <c r="G21286" s="7"/>
      <c r="K21286">
        <v>6996</v>
      </c>
      <c r="L21286">
        <v>4671</v>
      </c>
      <c r="M21286">
        <v>12</v>
      </c>
      <c r="N21286" t="s">
        <v>73</v>
      </c>
      <c r="W21286" t="s">
        <v>73</v>
      </c>
      <c r="X21286" t="s">
        <v>73</v>
      </c>
    </row>
    <row r="21287" spans="1:24" x14ac:dyDescent="0.25">
      <c r="A21287">
        <v>21300</v>
      </c>
      <c r="B21287" s="7"/>
      <c r="C21287" s="7"/>
      <c r="E21287" t="s">
        <v>77</v>
      </c>
      <c r="F21287" s="7"/>
      <c r="G21287" s="7"/>
      <c r="K21287">
        <v>6996</v>
      </c>
      <c r="M21287">
        <v>12</v>
      </c>
      <c r="N21287" t="s">
        <v>73</v>
      </c>
      <c r="W21287">
        <v>4725</v>
      </c>
      <c r="X21287" t="s">
        <v>72</v>
      </c>
    </row>
    <row r="21288" spans="1:24" x14ac:dyDescent="0.25">
      <c r="A21288">
        <v>21301</v>
      </c>
      <c r="B21288" s="7"/>
      <c r="C21288" s="7"/>
      <c r="E21288" t="s">
        <v>69</v>
      </c>
      <c r="F21288" s="7"/>
      <c r="G21288" s="7"/>
      <c r="K21288">
        <v>6997</v>
      </c>
      <c r="M21288">
        <v>12</v>
      </c>
      <c r="N21288" t="s">
        <v>73</v>
      </c>
      <c r="W21288" t="s">
        <v>73</v>
      </c>
      <c r="X21288" t="s">
        <v>73</v>
      </c>
    </row>
    <row r="21289" spans="1:24" x14ac:dyDescent="0.25">
      <c r="A21289">
        <v>21302</v>
      </c>
      <c r="B21289" s="7"/>
      <c r="C21289" s="7"/>
      <c r="E21289" t="s">
        <v>77</v>
      </c>
      <c r="F21289" s="7"/>
      <c r="G21289" s="7"/>
      <c r="K21289">
        <v>6997</v>
      </c>
      <c r="M21289">
        <v>12</v>
      </c>
      <c r="N21289" t="s">
        <v>73</v>
      </c>
      <c r="W21289">
        <v>4726</v>
      </c>
      <c r="X21289" t="s">
        <v>72</v>
      </c>
    </row>
    <row r="21290" spans="1:24" x14ac:dyDescent="0.25">
      <c r="A21290">
        <v>21303</v>
      </c>
      <c r="B21290" s="7"/>
      <c r="C21290" s="7"/>
      <c r="E21290" t="s">
        <v>75</v>
      </c>
      <c r="F21290" s="7"/>
      <c r="G21290" s="7"/>
      <c r="K21290">
        <v>6179</v>
      </c>
      <c r="M21290">
        <v>1</v>
      </c>
      <c r="N21290" t="s">
        <v>73</v>
      </c>
      <c r="W21290">
        <v>4596</v>
      </c>
      <c r="X21290" t="s">
        <v>72</v>
      </c>
    </row>
    <row r="21291" spans="1:24" x14ac:dyDescent="0.25">
      <c r="A21291">
        <v>21304</v>
      </c>
      <c r="B21291" s="7"/>
      <c r="C21291" s="7"/>
      <c r="E21291" t="s">
        <v>77</v>
      </c>
      <c r="F21291" s="7"/>
      <c r="G21291" s="7"/>
      <c r="K21291">
        <v>6179</v>
      </c>
      <c r="M21291">
        <v>1</v>
      </c>
      <c r="N21291" t="s">
        <v>73</v>
      </c>
      <c r="W21291">
        <v>4596</v>
      </c>
      <c r="X21291" t="s">
        <v>72</v>
      </c>
    </row>
    <row r="21292" spans="1:24" x14ac:dyDescent="0.25">
      <c r="A21292">
        <v>21305</v>
      </c>
      <c r="B21292" s="7"/>
      <c r="C21292" s="7"/>
      <c r="E21292" t="s">
        <v>89</v>
      </c>
      <c r="F21292" s="7"/>
      <c r="G21292" s="7"/>
      <c r="K21292">
        <v>6034</v>
      </c>
      <c r="M21292">
        <v>37</v>
      </c>
      <c r="N21292" t="s">
        <v>73</v>
      </c>
      <c r="W21292">
        <v>9965</v>
      </c>
      <c r="X21292" t="s">
        <v>68</v>
      </c>
    </row>
    <row r="21293" spans="1:24" x14ac:dyDescent="0.25">
      <c r="A21293">
        <v>21306</v>
      </c>
      <c r="B21293" s="7"/>
      <c r="C21293" s="7"/>
      <c r="E21293" t="s">
        <v>89</v>
      </c>
      <c r="F21293" s="7"/>
      <c r="G21293" s="7"/>
      <c r="K21293">
        <v>6981</v>
      </c>
      <c r="M21293">
        <v>37</v>
      </c>
      <c r="N21293" t="s">
        <v>73</v>
      </c>
      <c r="W21293">
        <v>9964</v>
      </c>
      <c r="X21293" t="s">
        <v>68</v>
      </c>
    </row>
    <row r="21294" spans="1:24" x14ac:dyDescent="0.25">
      <c r="A21294">
        <v>21307</v>
      </c>
      <c r="B21294" s="7"/>
      <c r="C21294" s="7"/>
      <c r="E21294" t="s">
        <v>89</v>
      </c>
      <c r="F21294" s="7"/>
      <c r="G21294" s="7"/>
      <c r="K21294">
        <v>6979</v>
      </c>
      <c r="M21294">
        <v>37</v>
      </c>
      <c r="N21294" t="s">
        <v>73</v>
      </c>
      <c r="W21294">
        <v>9962</v>
      </c>
      <c r="X21294" t="s">
        <v>68</v>
      </c>
    </row>
    <row r="21295" spans="1:24" x14ac:dyDescent="0.25">
      <c r="A21295">
        <v>21308</v>
      </c>
      <c r="B21295" s="7"/>
      <c r="C21295" s="7"/>
      <c r="E21295" t="s">
        <v>88</v>
      </c>
      <c r="F21295" s="7"/>
      <c r="G21295" s="7"/>
      <c r="K21295">
        <v>1</v>
      </c>
      <c r="M21295">
        <v>37</v>
      </c>
      <c r="N21295" t="s">
        <v>73</v>
      </c>
      <c r="W21295">
        <v>7381</v>
      </c>
      <c r="X21295" t="s">
        <v>80</v>
      </c>
    </row>
    <row r="21296" spans="1:24" x14ac:dyDescent="0.25">
      <c r="A21296">
        <v>21309</v>
      </c>
      <c r="B21296" s="7"/>
      <c r="C21296" s="7"/>
      <c r="E21296" t="s">
        <v>87</v>
      </c>
      <c r="F21296" s="7"/>
      <c r="G21296" s="7"/>
      <c r="K21296">
        <v>1</v>
      </c>
      <c r="M21296">
        <v>37</v>
      </c>
      <c r="N21296" t="s">
        <v>73</v>
      </c>
      <c r="W21296">
        <v>7381</v>
      </c>
      <c r="X21296" t="s">
        <v>80</v>
      </c>
    </row>
    <row r="21297" spans="1:24" x14ac:dyDescent="0.25">
      <c r="A21297">
        <v>21310</v>
      </c>
      <c r="B21297" s="7"/>
      <c r="C21297" s="7"/>
      <c r="E21297" t="s">
        <v>75</v>
      </c>
      <c r="F21297" s="7"/>
      <c r="G21297" s="7"/>
      <c r="K21297">
        <v>6179</v>
      </c>
      <c r="M21297">
        <v>1</v>
      </c>
      <c r="N21297" t="s">
        <v>73</v>
      </c>
      <c r="W21297">
        <v>4596</v>
      </c>
      <c r="X21297" t="s">
        <v>72</v>
      </c>
    </row>
    <row r="21298" spans="1:24" x14ac:dyDescent="0.25">
      <c r="A21298">
        <v>21311</v>
      </c>
      <c r="B21298" s="7"/>
      <c r="C21298" s="7"/>
      <c r="E21298" t="s">
        <v>77</v>
      </c>
      <c r="F21298" s="7"/>
      <c r="G21298" s="7"/>
      <c r="K21298">
        <v>6179</v>
      </c>
      <c r="M21298">
        <v>1</v>
      </c>
      <c r="N21298" t="s">
        <v>73</v>
      </c>
      <c r="W21298">
        <v>4596</v>
      </c>
      <c r="X21298" t="s">
        <v>72</v>
      </c>
    </row>
    <row r="21299" spans="1:24" x14ac:dyDescent="0.25">
      <c r="A21299">
        <v>21312</v>
      </c>
      <c r="B21299" s="7"/>
      <c r="C21299" s="7"/>
      <c r="E21299" t="s">
        <v>88</v>
      </c>
      <c r="F21299" s="7"/>
      <c r="G21299" s="7"/>
      <c r="K21299">
        <v>5</v>
      </c>
      <c r="M21299">
        <v>37</v>
      </c>
      <c r="N21299" t="s">
        <v>73</v>
      </c>
      <c r="W21299">
        <v>7382</v>
      </c>
      <c r="X21299" t="s">
        <v>80</v>
      </c>
    </row>
    <row r="21300" spans="1:24" x14ac:dyDescent="0.25">
      <c r="A21300">
        <v>21313</v>
      </c>
      <c r="B21300" s="7"/>
      <c r="C21300" s="7"/>
      <c r="E21300" t="s">
        <v>87</v>
      </c>
      <c r="F21300" s="7"/>
      <c r="G21300" s="7"/>
      <c r="K21300">
        <v>5</v>
      </c>
      <c r="M21300">
        <v>37</v>
      </c>
      <c r="N21300" t="s">
        <v>73</v>
      </c>
      <c r="W21300">
        <v>7382</v>
      </c>
      <c r="X21300" t="s">
        <v>80</v>
      </c>
    </row>
    <row r="21301" spans="1:24" x14ac:dyDescent="0.25">
      <c r="A21301">
        <v>21314</v>
      </c>
      <c r="B21301" s="7"/>
      <c r="C21301" s="7"/>
      <c r="E21301" t="s">
        <v>88</v>
      </c>
      <c r="F21301" s="7"/>
      <c r="G21301" s="7"/>
      <c r="K21301">
        <v>1</v>
      </c>
      <c r="M21301">
        <v>37</v>
      </c>
      <c r="N21301" t="s">
        <v>73</v>
      </c>
      <c r="W21301">
        <v>7384</v>
      </c>
      <c r="X21301" t="s">
        <v>80</v>
      </c>
    </row>
    <row r="21302" spans="1:24" x14ac:dyDescent="0.25">
      <c r="A21302">
        <v>21315</v>
      </c>
      <c r="B21302" s="7"/>
      <c r="C21302" s="7"/>
      <c r="E21302" t="s">
        <v>87</v>
      </c>
      <c r="F21302" s="7"/>
      <c r="G21302" s="7"/>
      <c r="K21302">
        <v>1</v>
      </c>
      <c r="M21302">
        <v>37</v>
      </c>
      <c r="N21302" t="s">
        <v>73</v>
      </c>
      <c r="W21302">
        <v>7384</v>
      </c>
      <c r="X21302" t="s">
        <v>80</v>
      </c>
    </row>
    <row r="21303" spans="1:24" x14ac:dyDescent="0.25">
      <c r="A21303">
        <v>21316</v>
      </c>
      <c r="B21303" s="7"/>
      <c r="C21303" s="7"/>
      <c r="E21303" t="s">
        <v>89</v>
      </c>
      <c r="F21303" s="7"/>
      <c r="G21303" s="7"/>
      <c r="K21303">
        <v>6960</v>
      </c>
      <c r="M21303">
        <v>37</v>
      </c>
      <c r="N21303" t="s">
        <v>73</v>
      </c>
      <c r="W21303">
        <v>9942</v>
      </c>
      <c r="X21303" t="s">
        <v>68</v>
      </c>
    </row>
    <row r="21304" spans="1:24" x14ac:dyDescent="0.25">
      <c r="A21304">
        <v>21317</v>
      </c>
      <c r="B21304" s="7"/>
      <c r="C21304" s="7"/>
      <c r="E21304" t="s">
        <v>89</v>
      </c>
      <c r="F21304" s="7"/>
      <c r="G21304" s="7"/>
      <c r="K21304">
        <v>6916</v>
      </c>
      <c r="M21304">
        <v>37</v>
      </c>
      <c r="N21304" t="s">
        <v>73</v>
      </c>
      <c r="W21304">
        <v>9899</v>
      </c>
      <c r="X21304" t="s">
        <v>68</v>
      </c>
    </row>
    <row r="21305" spans="1:24" x14ac:dyDescent="0.25">
      <c r="A21305">
        <v>21318</v>
      </c>
      <c r="B21305" s="7"/>
      <c r="C21305" s="7"/>
      <c r="E21305" t="s">
        <v>89</v>
      </c>
      <c r="F21305" s="7"/>
      <c r="G21305" s="7"/>
      <c r="K21305">
        <v>6911</v>
      </c>
      <c r="M21305">
        <v>37</v>
      </c>
      <c r="N21305" t="s">
        <v>73</v>
      </c>
      <c r="W21305">
        <v>9896</v>
      </c>
      <c r="X21305" t="s">
        <v>68</v>
      </c>
    </row>
    <row r="21306" spans="1:24" x14ac:dyDescent="0.25">
      <c r="A21306">
        <v>21319</v>
      </c>
      <c r="B21306" s="7"/>
      <c r="C21306" s="7"/>
      <c r="E21306" t="s">
        <v>75</v>
      </c>
      <c r="F21306" s="7"/>
      <c r="G21306" s="7"/>
      <c r="K21306">
        <v>6985</v>
      </c>
      <c r="M21306">
        <v>14</v>
      </c>
      <c r="N21306" t="s">
        <v>73</v>
      </c>
      <c r="W21306">
        <v>4709</v>
      </c>
      <c r="X21306" t="s">
        <v>72</v>
      </c>
    </row>
    <row r="21307" spans="1:24" x14ac:dyDescent="0.25">
      <c r="A21307">
        <v>21320</v>
      </c>
      <c r="B21307" s="7"/>
      <c r="C21307" s="7"/>
      <c r="E21307" t="s">
        <v>77</v>
      </c>
      <c r="F21307" s="7"/>
      <c r="G21307" s="7"/>
      <c r="K21307">
        <v>6985</v>
      </c>
      <c r="M21307">
        <v>14</v>
      </c>
      <c r="N21307" t="s">
        <v>73</v>
      </c>
      <c r="W21307">
        <v>4709</v>
      </c>
      <c r="X21307" t="s">
        <v>72</v>
      </c>
    </row>
    <row r="21308" spans="1:24" x14ac:dyDescent="0.25">
      <c r="A21308">
        <v>21321</v>
      </c>
      <c r="B21308" s="7"/>
      <c r="C21308" s="7"/>
      <c r="E21308" t="s">
        <v>77</v>
      </c>
      <c r="F21308" s="7"/>
      <c r="G21308" s="7"/>
      <c r="K21308">
        <v>6985</v>
      </c>
      <c r="M21308">
        <v>14</v>
      </c>
      <c r="N21308" t="s">
        <v>73</v>
      </c>
      <c r="W21308">
        <v>4727</v>
      </c>
      <c r="X21308" t="s">
        <v>72</v>
      </c>
    </row>
    <row r="21309" spans="1:24" x14ac:dyDescent="0.25">
      <c r="A21309">
        <v>21322</v>
      </c>
      <c r="B21309" s="7"/>
      <c r="C21309" s="7"/>
      <c r="E21309" t="s">
        <v>83</v>
      </c>
      <c r="F21309" s="7"/>
      <c r="G21309" s="7"/>
      <c r="K21309">
        <v>5950</v>
      </c>
      <c r="L21309">
        <v>4672</v>
      </c>
      <c r="M21309">
        <v>29</v>
      </c>
      <c r="N21309" t="s">
        <v>73</v>
      </c>
      <c r="W21309" t="s">
        <v>73</v>
      </c>
      <c r="X21309" t="s">
        <v>73</v>
      </c>
    </row>
    <row r="21310" spans="1:24" x14ac:dyDescent="0.25">
      <c r="A21310">
        <v>21323</v>
      </c>
      <c r="B21310" s="7"/>
      <c r="C21310" s="7"/>
      <c r="E21310" t="s">
        <v>77</v>
      </c>
      <c r="F21310" s="7"/>
      <c r="G21310" s="7"/>
      <c r="K21310">
        <v>5358</v>
      </c>
      <c r="M21310">
        <v>29</v>
      </c>
      <c r="N21310" t="s">
        <v>73</v>
      </c>
      <c r="W21310">
        <v>4728</v>
      </c>
      <c r="X21310" t="s">
        <v>72</v>
      </c>
    </row>
    <row r="21311" spans="1:24" x14ac:dyDescent="0.25">
      <c r="A21311">
        <v>21324</v>
      </c>
      <c r="B21311" s="7"/>
      <c r="C21311" s="7"/>
      <c r="E21311" t="s">
        <v>88</v>
      </c>
      <c r="F21311" s="7"/>
      <c r="G21311" s="7"/>
      <c r="K21311">
        <v>1</v>
      </c>
      <c r="M21311">
        <v>37</v>
      </c>
      <c r="N21311" t="s">
        <v>73</v>
      </c>
      <c r="W21311">
        <v>7385</v>
      </c>
      <c r="X21311" t="s">
        <v>80</v>
      </c>
    </row>
    <row r="21312" spans="1:24" x14ac:dyDescent="0.25">
      <c r="A21312">
        <v>21325</v>
      </c>
      <c r="B21312" s="7"/>
      <c r="C21312" s="7"/>
      <c r="E21312" t="s">
        <v>87</v>
      </c>
      <c r="F21312" s="7"/>
      <c r="G21312" s="7"/>
      <c r="K21312">
        <v>1</v>
      </c>
      <c r="M21312">
        <v>37</v>
      </c>
      <c r="N21312" t="s">
        <v>73</v>
      </c>
      <c r="W21312">
        <v>7385</v>
      </c>
      <c r="X21312" t="s">
        <v>80</v>
      </c>
    </row>
    <row r="21313" spans="1:24" x14ac:dyDescent="0.25">
      <c r="A21313">
        <v>21326</v>
      </c>
      <c r="B21313" s="7"/>
      <c r="C21313" s="7"/>
      <c r="E21313" t="s">
        <v>88</v>
      </c>
      <c r="F21313" s="7"/>
      <c r="G21313" s="7"/>
      <c r="K21313">
        <v>1</v>
      </c>
      <c r="M21313">
        <v>37</v>
      </c>
      <c r="N21313" t="s">
        <v>73</v>
      </c>
      <c r="W21313">
        <v>7387</v>
      </c>
      <c r="X21313" t="s">
        <v>80</v>
      </c>
    </row>
    <row r="21314" spans="1:24" x14ac:dyDescent="0.25">
      <c r="A21314">
        <v>21327</v>
      </c>
      <c r="B21314" s="7"/>
      <c r="C21314" s="7"/>
      <c r="E21314" t="s">
        <v>87</v>
      </c>
      <c r="F21314" s="7"/>
      <c r="G21314" s="7"/>
      <c r="K21314">
        <v>1</v>
      </c>
      <c r="M21314">
        <v>37</v>
      </c>
      <c r="N21314" t="s">
        <v>73</v>
      </c>
      <c r="W21314">
        <v>7387</v>
      </c>
      <c r="X21314" t="s">
        <v>80</v>
      </c>
    </row>
    <row r="21315" spans="1:24" x14ac:dyDescent="0.25">
      <c r="A21315">
        <v>21328</v>
      </c>
      <c r="B21315" s="7"/>
      <c r="C21315" s="7"/>
      <c r="E21315" t="s">
        <v>86</v>
      </c>
      <c r="F21315" s="7"/>
      <c r="G21315" s="7"/>
      <c r="K21315">
        <v>1</v>
      </c>
      <c r="L21315">
        <v>109</v>
      </c>
      <c r="M21315">
        <v>37</v>
      </c>
      <c r="N21315" t="s">
        <v>73</v>
      </c>
      <c r="W21315">
        <v>7387</v>
      </c>
      <c r="X21315" t="s">
        <v>80</v>
      </c>
    </row>
    <row r="21316" spans="1:24" x14ac:dyDescent="0.25">
      <c r="A21316">
        <v>21329</v>
      </c>
      <c r="B21316" s="7"/>
      <c r="C21316" s="7"/>
      <c r="E21316" t="s">
        <v>85</v>
      </c>
      <c r="F21316" s="7"/>
      <c r="G21316" s="7"/>
      <c r="K21316">
        <v>6961</v>
      </c>
      <c r="M21316">
        <v>29</v>
      </c>
      <c r="N21316" t="s">
        <v>73</v>
      </c>
      <c r="W21316">
        <v>4695</v>
      </c>
      <c r="X21316" t="s">
        <v>72</v>
      </c>
    </row>
    <row r="21317" spans="1:24" x14ac:dyDescent="0.25">
      <c r="A21317">
        <v>21330</v>
      </c>
      <c r="B21317" s="7"/>
      <c r="C21317" s="7"/>
      <c r="E21317" t="s">
        <v>88</v>
      </c>
      <c r="F21317" s="7"/>
      <c r="G21317" s="7"/>
      <c r="K21317">
        <v>4</v>
      </c>
      <c r="M21317">
        <v>37</v>
      </c>
      <c r="N21317" t="s">
        <v>73</v>
      </c>
      <c r="W21317">
        <v>7386</v>
      </c>
      <c r="X21317" t="s">
        <v>80</v>
      </c>
    </row>
    <row r="21318" spans="1:24" x14ac:dyDescent="0.25">
      <c r="A21318">
        <v>21331</v>
      </c>
      <c r="B21318" s="7"/>
      <c r="C21318" s="7"/>
      <c r="E21318" t="s">
        <v>87</v>
      </c>
      <c r="F21318" s="7"/>
      <c r="G21318" s="7"/>
      <c r="K21318">
        <v>4</v>
      </c>
      <c r="M21318">
        <v>37</v>
      </c>
      <c r="N21318" t="s">
        <v>73</v>
      </c>
      <c r="W21318">
        <v>7386</v>
      </c>
      <c r="X21318" t="s">
        <v>80</v>
      </c>
    </row>
    <row r="21319" spans="1:24" x14ac:dyDescent="0.25">
      <c r="A21319">
        <v>21332</v>
      </c>
      <c r="B21319" s="7"/>
      <c r="C21319" s="7"/>
      <c r="E21319" t="s">
        <v>84</v>
      </c>
      <c r="F21319" s="7"/>
      <c r="G21319" s="7"/>
      <c r="K21319">
        <v>6961</v>
      </c>
      <c r="M21319">
        <v>29</v>
      </c>
      <c r="N21319" t="s">
        <v>73</v>
      </c>
      <c r="W21319">
        <v>9969</v>
      </c>
      <c r="X21319" t="s">
        <v>68</v>
      </c>
    </row>
    <row r="21320" spans="1:24" x14ac:dyDescent="0.25">
      <c r="A21320">
        <v>21333</v>
      </c>
      <c r="B21320" s="7"/>
      <c r="C21320" s="7"/>
      <c r="E21320" t="s">
        <v>86</v>
      </c>
      <c r="F21320" s="7"/>
      <c r="G21320" s="7"/>
      <c r="K21320">
        <v>4</v>
      </c>
      <c r="L21320">
        <v>707</v>
      </c>
      <c r="M21320">
        <v>37</v>
      </c>
      <c r="N21320" t="s">
        <v>73</v>
      </c>
      <c r="W21320">
        <v>7386</v>
      </c>
      <c r="X21320" t="s">
        <v>80</v>
      </c>
    </row>
    <row r="21321" spans="1:24" x14ac:dyDescent="0.25">
      <c r="A21321">
        <v>21334</v>
      </c>
      <c r="B21321" s="7"/>
      <c r="C21321" s="7"/>
      <c r="E21321" t="s">
        <v>88</v>
      </c>
      <c r="F21321" s="7"/>
      <c r="G21321" s="7"/>
      <c r="K21321">
        <v>5</v>
      </c>
      <c r="M21321">
        <v>37</v>
      </c>
      <c r="N21321" t="s">
        <v>73</v>
      </c>
      <c r="W21321">
        <v>7383</v>
      </c>
      <c r="X21321" t="s">
        <v>80</v>
      </c>
    </row>
    <row r="21322" spans="1:24" x14ac:dyDescent="0.25">
      <c r="A21322">
        <v>21335</v>
      </c>
      <c r="B21322" s="7"/>
      <c r="C21322" s="7"/>
      <c r="E21322" t="s">
        <v>87</v>
      </c>
      <c r="F21322" s="7"/>
      <c r="G21322" s="7"/>
      <c r="K21322">
        <v>5</v>
      </c>
      <c r="M21322">
        <v>37</v>
      </c>
      <c r="N21322" t="s">
        <v>73</v>
      </c>
      <c r="W21322">
        <v>7383</v>
      </c>
      <c r="X21322" t="s">
        <v>80</v>
      </c>
    </row>
    <row r="21323" spans="1:24" x14ac:dyDescent="0.25">
      <c r="A21323">
        <v>21336</v>
      </c>
      <c r="B21323" s="7"/>
      <c r="C21323" s="7"/>
      <c r="E21323" t="s">
        <v>86</v>
      </c>
      <c r="F21323" s="7"/>
      <c r="G21323" s="7"/>
      <c r="K21323">
        <v>5</v>
      </c>
      <c r="L21323">
        <v>811</v>
      </c>
      <c r="M21323">
        <v>37</v>
      </c>
      <c r="N21323" t="s">
        <v>73</v>
      </c>
      <c r="W21323">
        <v>7383</v>
      </c>
      <c r="X21323" t="s">
        <v>80</v>
      </c>
    </row>
    <row r="21324" spans="1:24" x14ac:dyDescent="0.25">
      <c r="A21324">
        <v>21337</v>
      </c>
      <c r="B21324" s="7"/>
      <c r="C21324" s="7"/>
      <c r="E21324" t="s">
        <v>86</v>
      </c>
      <c r="F21324" s="7"/>
      <c r="G21324" s="7"/>
      <c r="K21324">
        <v>5</v>
      </c>
      <c r="L21324">
        <v>811</v>
      </c>
      <c r="M21324">
        <v>37</v>
      </c>
      <c r="N21324" t="s">
        <v>73</v>
      </c>
      <c r="W21324">
        <v>7383</v>
      </c>
      <c r="X21324" t="s">
        <v>80</v>
      </c>
    </row>
    <row r="21325" spans="1:24" x14ac:dyDescent="0.25">
      <c r="A21325">
        <v>21338</v>
      </c>
      <c r="B21325" s="7"/>
      <c r="C21325" s="7"/>
      <c r="E21325" t="s">
        <v>78</v>
      </c>
      <c r="F21325" s="7"/>
      <c r="G21325" s="7"/>
      <c r="K21325">
        <v>6034</v>
      </c>
      <c r="M21325">
        <v>11</v>
      </c>
      <c r="N21325" t="s">
        <v>73</v>
      </c>
      <c r="W21325">
        <v>9965</v>
      </c>
      <c r="X21325" t="s">
        <v>68</v>
      </c>
    </row>
    <row r="21326" spans="1:24" x14ac:dyDescent="0.25">
      <c r="A21326">
        <v>21339</v>
      </c>
      <c r="B21326" s="7"/>
      <c r="C21326" s="7"/>
      <c r="E21326" t="s">
        <v>84</v>
      </c>
      <c r="F21326" s="7"/>
      <c r="G21326" s="7"/>
      <c r="K21326">
        <v>6961</v>
      </c>
      <c r="M21326">
        <v>29</v>
      </c>
      <c r="N21326" t="s">
        <v>73</v>
      </c>
      <c r="W21326">
        <v>9969</v>
      </c>
      <c r="X21326" t="s">
        <v>68</v>
      </c>
    </row>
    <row r="21327" spans="1:24" x14ac:dyDescent="0.25">
      <c r="A21327">
        <v>21340</v>
      </c>
      <c r="B21327" s="7"/>
      <c r="C21327" s="7"/>
      <c r="E21327" t="s">
        <v>100</v>
      </c>
      <c r="F21327" s="7"/>
      <c r="G21327" s="7"/>
      <c r="K21327">
        <v>6345</v>
      </c>
      <c r="M21327">
        <v>1</v>
      </c>
      <c r="N21327" t="s">
        <v>73</v>
      </c>
      <c r="W21327">
        <v>4729</v>
      </c>
      <c r="X21327" t="s">
        <v>72</v>
      </c>
    </row>
    <row r="21328" spans="1:24" x14ac:dyDescent="0.25">
      <c r="A21328">
        <v>21341</v>
      </c>
      <c r="B21328" s="7"/>
      <c r="C21328" s="7"/>
      <c r="E21328" t="s">
        <v>78</v>
      </c>
      <c r="F21328" s="7"/>
      <c r="G21328" s="7"/>
      <c r="K21328">
        <v>6979</v>
      </c>
      <c r="M21328">
        <v>11</v>
      </c>
      <c r="N21328" t="s">
        <v>73</v>
      </c>
      <c r="W21328">
        <v>9962</v>
      </c>
      <c r="X21328" t="s">
        <v>68</v>
      </c>
    </row>
    <row r="21329" spans="1:24" x14ac:dyDescent="0.25">
      <c r="A21329">
        <v>21342</v>
      </c>
      <c r="B21329" s="7"/>
      <c r="C21329" s="7"/>
      <c r="E21329" t="s">
        <v>78</v>
      </c>
      <c r="F21329" s="7"/>
      <c r="G21329" s="7"/>
      <c r="K21329">
        <v>6960</v>
      </c>
      <c r="M21329">
        <v>11</v>
      </c>
      <c r="N21329" t="s">
        <v>73</v>
      </c>
      <c r="W21329">
        <v>9942</v>
      </c>
      <c r="X21329" t="s">
        <v>68</v>
      </c>
    </row>
    <row r="21330" spans="1:24" x14ac:dyDescent="0.25">
      <c r="A21330">
        <v>21343</v>
      </c>
      <c r="B21330" s="7"/>
      <c r="C21330" s="7"/>
      <c r="E21330" t="s">
        <v>78</v>
      </c>
      <c r="F21330" s="7"/>
      <c r="G21330" s="7"/>
      <c r="K21330">
        <v>6936</v>
      </c>
      <c r="M21330">
        <v>11</v>
      </c>
      <c r="N21330" t="s">
        <v>73</v>
      </c>
      <c r="W21330">
        <v>9915</v>
      </c>
      <c r="X21330" t="s">
        <v>68</v>
      </c>
    </row>
    <row r="21331" spans="1:24" x14ac:dyDescent="0.25">
      <c r="A21331">
        <v>21344</v>
      </c>
      <c r="B21331" s="7"/>
      <c r="C21331" s="7"/>
      <c r="E21331" t="s">
        <v>78</v>
      </c>
      <c r="F21331" s="7"/>
      <c r="G21331" s="7"/>
      <c r="K21331">
        <v>6916</v>
      </c>
      <c r="M21331">
        <v>11</v>
      </c>
      <c r="N21331" t="s">
        <v>73</v>
      </c>
      <c r="W21331">
        <v>9899</v>
      </c>
      <c r="X21331" t="s">
        <v>68</v>
      </c>
    </row>
    <row r="21332" spans="1:24" x14ac:dyDescent="0.25">
      <c r="A21332">
        <v>21345</v>
      </c>
      <c r="B21332" s="7"/>
      <c r="C21332" s="7"/>
      <c r="E21332" t="s">
        <v>83</v>
      </c>
      <c r="F21332" s="7"/>
      <c r="G21332" s="7"/>
      <c r="K21332">
        <v>5363</v>
      </c>
      <c r="L21332">
        <v>4673</v>
      </c>
      <c r="M21332">
        <v>28</v>
      </c>
      <c r="N21332" t="s">
        <v>73</v>
      </c>
      <c r="W21332" t="s">
        <v>73</v>
      </c>
      <c r="X21332" t="s">
        <v>73</v>
      </c>
    </row>
    <row r="21333" spans="1:24" x14ac:dyDescent="0.25">
      <c r="A21333">
        <v>21346</v>
      </c>
      <c r="B21333" s="7"/>
      <c r="C21333" s="7"/>
      <c r="E21333" t="s">
        <v>79</v>
      </c>
      <c r="F21333" s="7"/>
      <c r="G21333" s="7"/>
      <c r="K21333">
        <v>6911</v>
      </c>
      <c r="M21333">
        <v>11</v>
      </c>
      <c r="N21333" t="s">
        <v>73</v>
      </c>
      <c r="W21333">
        <v>4564</v>
      </c>
      <c r="X21333" t="s">
        <v>72</v>
      </c>
    </row>
    <row r="21334" spans="1:24" x14ac:dyDescent="0.25">
      <c r="A21334">
        <v>21347</v>
      </c>
      <c r="B21334" s="7"/>
      <c r="C21334" s="7"/>
      <c r="E21334" t="s">
        <v>78</v>
      </c>
      <c r="F21334" s="7"/>
      <c r="G21334" s="7"/>
      <c r="K21334">
        <v>6911</v>
      </c>
      <c r="M21334">
        <v>11</v>
      </c>
      <c r="N21334" t="s">
        <v>73</v>
      </c>
      <c r="W21334">
        <v>9896</v>
      </c>
      <c r="X21334" t="s">
        <v>68</v>
      </c>
    </row>
    <row r="21335" spans="1:24" x14ac:dyDescent="0.25">
      <c r="A21335">
        <v>21348</v>
      </c>
      <c r="B21335" s="7"/>
      <c r="C21335" s="7"/>
      <c r="E21335" t="s">
        <v>77</v>
      </c>
      <c r="F21335" s="7"/>
      <c r="G21335" s="7"/>
      <c r="K21335">
        <v>5363</v>
      </c>
      <c r="M21335">
        <v>28</v>
      </c>
      <c r="N21335" t="s">
        <v>73</v>
      </c>
      <c r="W21335">
        <v>4730</v>
      </c>
      <c r="X21335" t="s">
        <v>72</v>
      </c>
    </row>
    <row r="21336" spans="1:24" x14ac:dyDescent="0.25">
      <c r="A21336">
        <v>21349</v>
      </c>
      <c r="B21336" s="7"/>
      <c r="C21336" s="7"/>
      <c r="E21336" t="s">
        <v>77</v>
      </c>
      <c r="F21336" s="7"/>
      <c r="G21336" s="7"/>
      <c r="K21336">
        <v>487</v>
      </c>
      <c r="M21336">
        <v>14</v>
      </c>
      <c r="N21336" t="s">
        <v>73</v>
      </c>
      <c r="W21336">
        <v>4731</v>
      </c>
      <c r="X21336" t="s">
        <v>72</v>
      </c>
    </row>
    <row r="21337" spans="1:24" x14ac:dyDescent="0.25">
      <c r="A21337">
        <v>21350</v>
      </c>
      <c r="B21337" s="7"/>
      <c r="C21337" s="7"/>
      <c r="E21337" t="s">
        <v>95</v>
      </c>
      <c r="F21337" s="7"/>
      <c r="G21337" s="7"/>
      <c r="K21337">
        <v>6808</v>
      </c>
      <c r="M21337">
        <v>29</v>
      </c>
      <c r="N21337" t="s">
        <v>73</v>
      </c>
      <c r="W21337">
        <v>9970</v>
      </c>
      <c r="X21337" t="s">
        <v>68</v>
      </c>
    </row>
    <row r="21338" spans="1:24" x14ac:dyDescent="0.25">
      <c r="A21338">
        <v>21351</v>
      </c>
      <c r="B21338" s="7"/>
      <c r="C21338" s="7"/>
      <c r="E21338" t="s">
        <v>95</v>
      </c>
      <c r="F21338" s="7"/>
      <c r="G21338" s="7"/>
      <c r="K21338">
        <v>6672</v>
      </c>
      <c r="M21338">
        <v>11</v>
      </c>
      <c r="N21338" t="s">
        <v>73</v>
      </c>
      <c r="W21338">
        <v>9623</v>
      </c>
      <c r="X21338" t="s">
        <v>68</v>
      </c>
    </row>
    <row r="21339" spans="1:24" x14ac:dyDescent="0.25">
      <c r="A21339">
        <v>21352</v>
      </c>
      <c r="B21339" s="7"/>
      <c r="C21339" s="7"/>
      <c r="E21339" t="s">
        <v>95</v>
      </c>
      <c r="F21339" s="7"/>
      <c r="G21339" s="7"/>
      <c r="K21339">
        <v>6672</v>
      </c>
      <c r="M21339">
        <v>11</v>
      </c>
      <c r="N21339" t="s">
        <v>73</v>
      </c>
      <c r="W21339">
        <v>9623</v>
      </c>
      <c r="X21339" t="s">
        <v>68</v>
      </c>
    </row>
    <row r="21340" spans="1:24" x14ac:dyDescent="0.25">
      <c r="A21340">
        <v>21353</v>
      </c>
      <c r="B21340" s="7"/>
      <c r="C21340" s="7"/>
      <c r="E21340" t="s">
        <v>95</v>
      </c>
      <c r="F21340" s="7"/>
      <c r="G21340" s="7"/>
      <c r="K21340">
        <v>6672</v>
      </c>
      <c r="M21340">
        <v>11</v>
      </c>
      <c r="N21340" t="s">
        <v>73</v>
      </c>
      <c r="W21340">
        <v>9623</v>
      </c>
      <c r="X21340" t="s">
        <v>68</v>
      </c>
    </row>
    <row r="21341" spans="1:24" x14ac:dyDescent="0.25">
      <c r="A21341">
        <v>21354</v>
      </c>
      <c r="B21341" s="7"/>
      <c r="C21341" s="7"/>
      <c r="E21341" t="s">
        <v>95</v>
      </c>
      <c r="F21341" s="7"/>
      <c r="G21341" s="7"/>
      <c r="K21341">
        <v>6672</v>
      </c>
      <c r="M21341">
        <v>11</v>
      </c>
      <c r="N21341" t="s">
        <v>73</v>
      </c>
      <c r="W21341">
        <v>9623</v>
      </c>
      <c r="X21341" t="s">
        <v>68</v>
      </c>
    </row>
    <row r="21342" spans="1:24" x14ac:dyDescent="0.25">
      <c r="A21342">
        <v>21355</v>
      </c>
      <c r="B21342" s="7"/>
      <c r="C21342" s="7"/>
      <c r="E21342" t="s">
        <v>95</v>
      </c>
      <c r="F21342" s="7"/>
      <c r="G21342" s="7"/>
      <c r="K21342">
        <v>6808</v>
      </c>
      <c r="M21342">
        <v>29</v>
      </c>
      <c r="N21342" t="s">
        <v>73</v>
      </c>
      <c r="W21342">
        <v>9970</v>
      </c>
      <c r="X21342" t="s">
        <v>68</v>
      </c>
    </row>
    <row r="21343" spans="1:24" x14ac:dyDescent="0.25">
      <c r="A21343">
        <v>21356</v>
      </c>
      <c r="B21343" s="7"/>
      <c r="C21343" s="7"/>
      <c r="E21343" t="s">
        <v>95</v>
      </c>
      <c r="F21343" s="7"/>
      <c r="G21343" s="7"/>
      <c r="K21343">
        <v>6672</v>
      </c>
      <c r="M21343">
        <v>11</v>
      </c>
      <c r="N21343" t="s">
        <v>73</v>
      </c>
      <c r="W21343">
        <v>9623</v>
      </c>
      <c r="X21343" t="s">
        <v>68</v>
      </c>
    </row>
    <row r="21344" spans="1:24" x14ac:dyDescent="0.25">
      <c r="A21344">
        <v>21357</v>
      </c>
      <c r="B21344" s="7"/>
      <c r="C21344" s="7"/>
      <c r="E21344" t="s">
        <v>95</v>
      </c>
      <c r="F21344" s="7"/>
      <c r="G21344" s="7"/>
      <c r="K21344">
        <v>6672</v>
      </c>
      <c r="M21344">
        <v>11</v>
      </c>
      <c r="N21344" t="s">
        <v>73</v>
      </c>
      <c r="W21344">
        <v>9623</v>
      </c>
      <c r="X21344" t="s">
        <v>68</v>
      </c>
    </row>
    <row r="21345" spans="1:24" x14ac:dyDescent="0.25">
      <c r="A21345">
        <v>21358</v>
      </c>
      <c r="B21345" s="7"/>
      <c r="C21345" s="7"/>
      <c r="E21345" t="s">
        <v>95</v>
      </c>
      <c r="F21345" s="7"/>
      <c r="G21345" s="7"/>
      <c r="K21345">
        <v>6672</v>
      </c>
      <c r="M21345">
        <v>11</v>
      </c>
      <c r="N21345" t="s">
        <v>73</v>
      </c>
      <c r="W21345">
        <v>9623</v>
      </c>
      <c r="X21345" t="s">
        <v>68</v>
      </c>
    </row>
    <row r="21346" spans="1:24" x14ac:dyDescent="0.25">
      <c r="A21346">
        <v>21359</v>
      </c>
      <c r="B21346" s="7"/>
      <c r="C21346" s="7"/>
      <c r="E21346" t="s">
        <v>95</v>
      </c>
      <c r="F21346" s="7"/>
      <c r="G21346" s="7"/>
      <c r="K21346">
        <v>6672</v>
      </c>
      <c r="M21346">
        <v>11</v>
      </c>
      <c r="N21346" t="s">
        <v>73</v>
      </c>
      <c r="W21346">
        <v>9623</v>
      </c>
      <c r="X21346" t="s">
        <v>68</v>
      </c>
    </row>
    <row r="21347" spans="1:24" x14ac:dyDescent="0.25">
      <c r="A21347">
        <v>21360</v>
      </c>
      <c r="B21347" s="7"/>
      <c r="C21347" s="7"/>
      <c r="E21347" t="s">
        <v>95</v>
      </c>
      <c r="F21347" s="7"/>
      <c r="G21347" s="7"/>
      <c r="K21347">
        <v>6808</v>
      </c>
      <c r="M21347">
        <v>29</v>
      </c>
      <c r="N21347" t="s">
        <v>73</v>
      </c>
      <c r="W21347">
        <v>9970</v>
      </c>
      <c r="X21347" t="s">
        <v>68</v>
      </c>
    </row>
    <row r="21348" spans="1:24" x14ac:dyDescent="0.25">
      <c r="A21348">
        <v>21361</v>
      </c>
      <c r="B21348" s="7"/>
      <c r="C21348" s="7"/>
      <c r="E21348" t="s">
        <v>95</v>
      </c>
      <c r="F21348" s="7"/>
      <c r="G21348" s="7"/>
      <c r="K21348">
        <v>6672</v>
      </c>
      <c r="M21348">
        <v>11</v>
      </c>
      <c r="N21348" t="s">
        <v>73</v>
      </c>
      <c r="W21348">
        <v>9623</v>
      </c>
      <c r="X21348" t="s">
        <v>68</v>
      </c>
    </row>
    <row r="21349" spans="1:24" x14ac:dyDescent="0.25">
      <c r="A21349">
        <v>21362</v>
      </c>
      <c r="B21349" s="7"/>
      <c r="C21349" s="7"/>
      <c r="E21349" t="s">
        <v>95</v>
      </c>
      <c r="F21349" s="7"/>
      <c r="G21349" s="7"/>
      <c r="K21349">
        <v>6672</v>
      </c>
      <c r="M21349">
        <v>11</v>
      </c>
      <c r="N21349" t="s">
        <v>73</v>
      </c>
      <c r="W21349">
        <v>9623</v>
      </c>
      <c r="X21349" t="s">
        <v>68</v>
      </c>
    </row>
    <row r="21350" spans="1:24" x14ac:dyDescent="0.25">
      <c r="A21350">
        <v>21363</v>
      </c>
      <c r="B21350" s="7"/>
      <c r="C21350" s="7"/>
      <c r="E21350" t="s">
        <v>95</v>
      </c>
      <c r="F21350" s="7"/>
      <c r="G21350" s="7"/>
      <c r="K21350">
        <v>6672</v>
      </c>
      <c r="M21350">
        <v>11</v>
      </c>
      <c r="N21350" t="s">
        <v>73</v>
      </c>
      <c r="W21350">
        <v>9623</v>
      </c>
      <c r="X21350" t="s">
        <v>68</v>
      </c>
    </row>
    <row r="21351" spans="1:24" x14ac:dyDescent="0.25">
      <c r="A21351">
        <v>21364</v>
      </c>
      <c r="B21351" s="7"/>
      <c r="C21351" s="7"/>
      <c r="E21351" t="s">
        <v>95</v>
      </c>
      <c r="F21351" s="7"/>
      <c r="G21351" s="7"/>
      <c r="K21351">
        <v>6672</v>
      </c>
      <c r="M21351">
        <v>11</v>
      </c>
      <c r="N21351" t="s">
        <v>73</v>
      </c>
      <c r="W21351">
        <v>9623</v>
      </c>
      <c r="X21351" t="s">
        <v>68</v>
      </c>
    </row>
    <row r="21352" spans="1:24" x14ac:dyDescent="0.25">
      <c r="A21352">
        <v>21365</v>
      </c>
      <c r="B21352" s="7"/>
      <c r="C21352" s="7"/>
      <c r="E21352" t="s">
        <v>95</v>
      </c>
      <c r="F21352" s="7"/>
      <c r="G21352" s="7"/>
      <c r="K21352">
        <v>6808</v>
      </c>
      <c r="M21352">
        <v>29</v>
      </c>
      <c r="N21352" t="s">
        <v>73</v>
      </c>
      <c r="W21352">
        <v>9970</v>
      </c>
      <c r="X21352" t="s">
        <v>68</v>
      </c>
    </row>
    <row r="21353" spans="1:24" x14ac:dyDescent="0.25">
      <c r="A21353">
        <v>21366</v>
      </c>
      <c r="B21353" s="7"/>
      <c r="C21353" s="7"/>
      <c r="E21353" t="s">
        <v>95</v>
      </c>
      <c r="F21353" s="7"/>
      <c r="G21353" s="7"/>
      <c r="K21353">
        <v>6672</v>
      </c>
      <c r="M21353">
        <v>11</v>
      </c>
      <c r="N21353" t="s">
        <v>73</v>
      </c>
      <c r="W21353">
        <v>9623</v>
      </c>
      <c r="X21353" t="s">
        <v>68</v>
      </c>
    </row>
    <row r="21354" spans="1:24" x14ac:dyDescent="0.25">
      <c r="A21354">
        <v>21367</v>
      </c>
      <c r="B21354" s="7"/>
      <c r="C21354" s="7"/>
      <c r="E21354" t="s">
        <v>95</v>
      </c>
      <c r="F21354" s="7"/>
      <c r="G21354" s="7"/>
      <c r="K21354">
        <v>6672</v>
      </c>
      <c r="M21354">
        <v>11</v>
      </c>
      <c r="N21354" t="s">
        <v>73</v>
      </c>
      <c r="W21354">
        <v>9623</v>
      </c>
      <c r="X21354" t="s">
        <v>68</v>
      </c>
    </row>
    <row r="21355" spans="1:24" x14ac:dyDescent="0.25">
      <c r="A21355">
        <v>21368</v>
      </c>
      <c r="B21355" s="7"/>
      <c r="C21355" s="7"/>
      <c r="E21355" t="s">
        <v>95</v>
      </c>
      <c r="F21355" s="7"/>
      <c r="G21355" s="7"/>
      <c r="K21355">
        <v>6808</v>
      </c>
      <c r="M21355">
        <v>29</v>
      </c>
      <c r="N21355" t="s">
        <v>73</v>
      </c>
      <c r="W21355">
        <v>9970</v>
      </c>
      <c r="X21355" t="s">
        <v>68</v>
      </c>
    </row>
    <row r="21356" spans="1:24" x14ac:dyDescent="0.25">
      <c r="A21356">
        <v>21369</v>
      </c>
      <c r="B21356" s="7"/>
      <c r="C21356" s="7"/>
      <c r="E21356" t="s">
        <v>95</v>
      </c>
      <c r="F21356" s="7"/>
      <c r="G21356" s="7"/>
      <c r="K21356">
        <v>6808</v>
      </c>
      <c r="M21356">
        <v>29</v>
      </c>
      <c r="N21356" t="s">
        <v>73</v>
      </c>
      <c r="W21356">
        <v>9970</v>
      </c>
      <c r="X21356" t="s">
        <v>68</v>
      </c>
    </row>
    <row r="21357" spans="1:24" x14ac:dyDescent="0.25">
      <c r="A21357">
        <v>21370</v>
      </c>
      <c r="B21357" s="7"/>
      <c r="C21357" s="7"/>
      <c r="E21357" t="s">
        <v>95</v>
      </c>
      <c r="F21357" s="7"/>
      <c r="G21357" s="7"/>
      <c r="K21357">
        <v>6808</v>
      </c>
      <c r="M21357">
        <v>29</v>
      </c>
      <c r="N21357" t="s">
        <v>73</v>
      </c>
      <c r="W21357">
        <v>9970</v>
      </c>
      <c r="X21357" t="s">
        <v>68</v>
      </c>
    </row>
    <row r="21358" spans="1:24" x14ac:dyDescent="0.25">
      <c r="A21358">
        <v>21371</v>
      </c>
      <c r="B21358" s="7"/>
      <c r="C21358" s="7"/>
      <c r="E21358" t="s">
        <v>84</v>
      </c>
      <c r="F21358" s="7"/>
      <c r="G21358" s="7"/>
      <c r="K21358">
        <v>6808</v>
      </c>
      <c r="M21358">
        <v>29</v>
      </c>
      <c r="N21358" t="s">
        <v>73</v>
      </c>
      <c r="W21358">
        <v>9970</v>
      </c>
      <c r="X21358" t="s">
        <v>68</v>
      </c>
    </row>
    <row r="21359" spans="1:24" x14ac:dyDescent="0.25">
      <c r="A21359">
        <v>21372</v>
      </c>
      <c r="B21359" s="7"/>
      <c r="C21359" s="7"/>
      <c r="E21359" t="s">
        <v>95</v>
      </c>
      <c r="F21359" s="7"/>
      <c r="G21359" s="7"/>
      <c r="K21359">
        <v>6845</v>
      </c>
      <c r="M21359">
        <v>29</v>
      </c>
      <c r="N21359" t="s">
        <v>73</v>
      </c>
      <c r="W21359">
        <v>9971</v>
      </c>
      <c r="X21359" t="s">
        <v>68</v>
      </c>
    </row>
    <row r="21360" spans="1:24" x14ac:dyDescent="0.25">
      <c r="A21360">
        <v>21373</v>
      </c>
      <c r="B21360" s="7"/>
      <c r="C21360" s="7"/>
      <c r="E21360" t="s">
        <v>95</v>
      </c>
      <c r="F21360" s="7"/>
      <c r="G21360" s="7"/>
      <c r="K21360">
        <v>6845</v>
      </c>
      <c r="M21360">
        <v>29</v>
      </c>
      <c r="N21360" t="s">
        <v>73</v>
      </c>
      <c r="W21360">
        <v>9971</v>
      </c>
      <c r="X21360" t="s">
        <v>68</v>
      </c>
    </row>
    <row r="21361" spans="1:24" x14ac:dyDescent="0.25">
      <c r="A21361">
        <v>21374</v>
      </c>
      <c r="B21361" s="7"/>
      <c r="C21361" s="7"/>
      <c r="E21361" t="s">
        <v>95</v>
      </c>
      <c r="F21361" s="7"/>
      <c r="G21361" s="7"/>
      <c r="K21361">
        <v>6845</v>
      </c>
      <c r="M21361">
        <v>29</v>
      </c>
      <c r="N21361" t="s">
        <v>73</v>
      </c>
      <c r="W21361">
        <v>9971</v>
      </c>
      <c r="X21361" t="s">
        <v>68</v>
      </c>
    </row>
    <row r="21362" spans="1:24" x14ac:dyDescent="0.25">
      <c r="A21362">
        <v>21375</v>
      </c>
      <c r="B21362" s="7"/>
      <c r="C21362" s="7"/>
      <c r="E21362" t="s">
        <v>95</v>
      </c>
      <c r="F21362" s="7"/>
      <c r="G21362" s="7"/>
      <c r="K21362">
        <v>6845</v>
      </c>
      <c r="M21362">
        <v>29</v>
      </c>
      <c r="N21362" t="s">
        <v>73</v>
      </c>
      <c r="W21362">
        <v>9971</v>
      </c>
      <c r="X21362" t="s">
        <v>68</v>
      </c>
    </row>
    <row r="21363" spans="1:24" x14ac:dyDescent="0.25">
      <c r="A21363">
        <v>21376</v>
      </c>
      <c r="B21363" s="7"/>
      <c r="C21363" s="7"/>
      <c r="E21363" t="s">
        <v>95</v>
      </c>
      <c r="F21363" s="7"/>
      <c r="G21363" s="7"/>
      <c r="K21363">
        <v>6845</v>
      </c>
      <c r="M21363">
        <v>29</v>
      </c>
      <c r="N21363" t="s">
        <v>73</v>
      </c>
      <c r="W21363">
        <v>9971</v>
      </c>
      <c r="X21363" t="s">
        <v>68</v>
      </c>
    </row>
    <row r="21364" spans="1:24" x14ac:dyDescent="0.25">
      <c r="A21364">
        <v>21377</v>
      </c>
      <c r="B21364" s="7"/>
      <c r="C21364" s="7"/>
      <c r="E21364" t="s">
        <v>95</v>
      </c>
      <c r="F21364" s="7"/>
      <c r="G21364" s="7"/>
      <c r="K21364">
        <v>6845</v>
      </c>
      <c r="M21364">
        <v>29</v>
      </c>
      <c r="N21364" t="s">
        <v>73</v>
      </c>
      <c r="W21364">
        <v>9971</v>
      </c>
      <c r="X21364" t="s">
        <v>68</v>
      </c>
    </row>
    <row r="21365" spans="1:24" x14ac:dyDescent="0.25">
      <c r="A21365">
        <v>21378</v>
      </c>
      <c r="B21365" s="7"/>
      <c r="C21365" s="7"/>
      <c r="E21365" t="s">
        <v>95</v>
      </c>
      <c r="F21365" s="7"/>
      <c r="G21365" s="7"/>
      <c r="K21365">
        <v>6845</v>
      </c>
      <c r="M21365">
        <v>29</v>
      </c>
      <c r="N21365" t="s">
        <v>73</v>
      </c>
      <c r="W21365">
        <v>9971</v>
      </c>
      <c r="X21365" t="s">
        <v>68</v>
      </c>
    </row>
    <row r="21366" spans="1:24" x14ac:dyDescent="0.25">
      <c r="A21366">
        <v>21379</v>
      </c>
      <c r="B21366" s="7"/>
      <c r="C21366" s="7"/>
      <c r="E21366" t="s">
        <v>95</v>
      </c>
      <c r="F21366" s="7"/>
      <c r="G21366" s="7"/>
      <c r="K21366">
        <v>6845</v>
      </c>
      <c r="M21366">
        <v>29</v>
      </c>
      <c r="N21366" t="s">
        <v>73</v>
      </c>
      <c r="W21366">
        <v>9971</v>
      </c>
      <c r="X21366" t="s">
        <v>68</v>
      </c>
    </row>
    <row r="21367" spans="1:24" x14ac:dyDescent="0.25">
      <c r="A21367">
        <v>21380</v>
      </c>
      <c r="B21367" s="7"/>
      <c r="C21367" s="7"/>
      <c r="E21367" t="s">
        <v>84</v>
      </c>
      <c r="F21367" s="7"/>
      <c r="G21367" s="7"/>
      <c r="K21367">
        <v>6845</v>
      </c>
      <c r="M21367">
        <v>29</v>
      </c>
      <c r="N21367" t="s">
        <v>73</v>
      </c>
      <c r="W21367">
        <v>9971</v>
      </c>
      <c r="X21367" t="s">
        <v>68</v>
      </c>
    </row>
    <row r="21368" spans="1:24" x14ac:dyDescent="0.25">
      <c r="A21368">
        <v>21381</v>
      </c>
      <c r="B21368" s="7"/>
      <c r="C21368" s="7"/>
      <c r="E21368" t="s">
        <v>69</v>
      </c>
      <c r="F21368" s="7"/>
      <c r="G21368" s="7"/>
      <c r="K21368">
        <v>6998</v>
      </c>
      <c r="M21368">
        <v>14</v>
      </c>
      <c r="N21368" t="s">
        <v>73</v>
      </c>
      <c r="W21368" t="s">
        <v>73</v>
      </c>
      <c r="X21368" t="s">
        <v>73</v>
      </c>
    </row>
    <row r="21369" spans="1:24" x14ac:dyDescent="0.25">
      <c r="A21369">
        <v>21382</v>
      </c>
      <c r="B21369" s="7"/>
      <c r="C21369" s="7"/>
      <c r="E21369" t="s">
        <v>77</v>
      </c>
      <c r="F21369" s="7"/>
      <c r="G21369" s="7"/>
      <c r="K21369">
        <v>5965</v>
      </c>
      <c r="M21369">
        <v>29</v>
      </c>
      <c r="N21369" t="s">
        <v>73</v>
      </c>
      <c r="W21369">
        <v>4732</v>
      </c>
      <c r="X21369" t="s">
        <v>72</v>
      </c>
    </row>
    <row r="21370" spans="1:24" x14ac:dyDescent="0.25">
      <c r="A21370">
        <v>21383</v>
      </c>
      <c r="B21370" s="7"/>
      <c r="C21370" s="7"/>
      <c r="E21370" t="s">
        <v>75</v>
      </c>
      <c r="F21370" s="7"/>
      <c r="G21370" s="7"/>
      <c r="K21370">
        <v>5965</v>
      </c>
      <c r="M21370">
        <v>29</v>
      </c>
      <c r="N21370" t="s">
        <v>73</v>
      </c>
      <c r="W21370">
        <v>4732</v>
      </c>
      <c r="X21370" t="s">
        <v>72</v>
      </c>
    </row>
    <row r="21371" spans="1:24" x14ac:dyDescent="0.25">
      <c r="A21371">
        <v>21384</v>
      </c>
      <c r="B21371" s="7"/>
      <c r="C21371" s="7"/>
      <c r="E21371" t="s">
        <v>77</v>
      </c>
      <c r="F21371" s="7"/>
      <c r="G21371" s="7"/>
      <c r="K21371">
        <v>5965</v>
      </c>
      <c r="M21371">
        <v>29</v>
      </c>
      <c r="N21371" t="s">
        <v>73</v>
      </c>
      <c r="W21371">
        <v>4732</v>
      </c>
      <c r="X21371" t="s">
        <v>72</v>
      </c>
    </row>
    <row r="21372" spans="1:24" x14ac:dyDescent="0.25">
      <c r="A21372">
        <v>21385</v>
      </c>
      <c r="B21372" s="7"/>
      <c r="C21372" s="7"/>
      <c r="E21372" t="s">
        <v>75</v>
      </c>
      <c r="F21372" s="7"/>
      <c r="G21372" s="7"/>
      <c r="K21372">
        <v>5965</v>
      </c>
      <c r="M21372">
        <v>29</v>
      </c>
      <c r="N21372" t="s">
        <v>73</v>
      </c>
      <c r="W21372">
        <v>4732</v>
      </c>
      <c r="X21372" t="s">
        <v>72</v>
      </c>
    </row>
    <row r="21373" spans="1:24" x14ac:dyDescent="0.25">
      <c r="A21373">
        <v>21386</v>
      </c>
      <c r="B21373" s="7"/>
      <c r="C21373" s="7"/>
      <c r="E21373" t="s">
        <v>77</v>
      </c>
      <c r="F21373" s="7"/>
      <c r="G21373" s="7"/>
      <c r="K21373">
        <v>5965</v>
      </c>
      <c r="M21373">
        <v>29</v>
      </c>
      <c r="N21373" t="s">
        <v>73</v>
      </c>
      <c r="W21373">
        <v>4732</v>
      </c>
      <c r="X21373" t="s">
        <v>72</v>
      </c>
    </row>
    <row r="21374" spans="1:24" x14ac:dyDescent="0.25">
      <c r="A21374">
        <v>21387</v>
      </c>
      <c r="B21374" s="7"/>
      <c r="C21374" s="7"/>
      <c r="E21374" t="s">
        <v>83</v>
      </c>
      <c r="F21374" s="7"/>
      <c r="G21374" s="7"/>
      <c r="K21374">
        <v>6998</v>
      </c>
      <c r="L21374">
        <v>4674</v>
      </c>
      <c r="M21374">
        <v>14</v>
      </c>
      <c r="N21374" t="s">
        <v>73</v>
      </c>
      <c r="W21374" t="s">
        <v>73</v>
      </c>
      <c r="X21374" t="s">
        <v>73</v>
      </c>
    </row>
    <row r="21375" spans="1:24" x14ac:dyDescent="0.25">
      <c r="A21375">
        <v>21388</v>
      </c>
      <c r="B21375" s="7"/>
      <c r="C21375" s="7"/>
      <c r="E21375" t="s">
        <v>77</v>
      </c>
      <c r="F21375" s="7"/>
      <c r="G21375" s="7"/>
      <c r="K21375">
        <v>6998</v>
      </c>
      <c r="M21375">
        <v>14</v>
      </c>
      <c r="N21375" t="s">
        <v>73</v>
      </c>
      <c r="W21375">
        <v>4733</v>
      </c>
      <c r="X21375" t="s">
        <v>72</v>
      </c>
    </row>
    <row r="21376" spans="1:24" x14ac:dyDescent="0.25">
      <c r="A21376">
        <v>21389</v>
      </c>
      <c r="B21376" s="7"/>
      <c r="C21376" s="7"/>
      <c r="E21376" t="s">
        <v>83</v>
      </c>
      <c r="F21376" s="7"/>
      <c r="G21376" s="7"/>
      <c r="K21376">
        <v>5363</v>
      </c>
      <c r="L21376">
        <v>4675</v>
      </c>
      <c r="M21376">
        <v>28</v>
      </c>
      <c r="N21376" t="s">
        <v>73</v>
      </c>
      <c r="W21376" t="s">
        <v>73</v>
      </c>
      <c r="X21376" t="s">
        <v>73</v>
      </c>
    </row>
    <row r="21377" spans="1:24" x14ac:dyDescent="0.25">
      <c r="A21377">
        <v>21390</v>
      </c>
      <c r="B21377" s="7"/>
      <c r="C21377" s="7"/>
      <c r="E21377" t="s">
        <v>75</v>
      </c>
      <c r="F21377" s="7"/>
      <c r="G21377" s="7"/>
      <c r="K21377">
        <v>5363</v>
      </c>
      <c r="M21377">
        <v>28</v>
      </c>
      <c r="N21377" t="s">
        <v>73</v>
      </c>
      <c r="W21377">
        <v>4735</v>
      </c>
      <c r="X21377" t="s">
        <v>72</v>
      </c>
    </row>
    <row r="21378" spans="1:24" x14ac:dyDescent="0.25">
      <c r="A21378">
        <v>21391</v>
      </c>
      <c r="B21378" s="7"/>
      <c r="C21378" s="7"/>
      <c r="E21378" t="s">
        <v>75</v>
      </c>
      <c r="F21378" s="7"/>
      <c r="G21378" s="7"/>
      <c r="K21378">
        <v>5363</v>
      </c>
      <c r="M21378">
        <v>28</v>
      </c>
      <c r="N21378" t="s">
        <v>73</v>
      </c>
      <c r="W21378">
        <v>4735</v>
      </c>
      <c r="X21378" t="s">
        <v>72</v>
      </c>
    </row>
    <row r="21379" spans="1:24" x14ac:dyDescent="0.25">
      <c r="A21379">
        <v>21392</v>
      </c>
      <c r="B21379" s="7"/>
      <c r="C21379" s="7"/>
      <c r="E21379" t="s">
        <v>77</v>
      </c>
      <c r="F21379" s="7"/>
      <c r="G21379" s="7"/>
      <c r="K21379">
        <v>5965</v>
      </c>
      <c r="M21379">
        <v>29</v>
      </c>
      <c r="N21379" t="s">
        <v>73</v>
      </c>
      <c r="W21379">
        <v>4734</v>
      </c>
      <c r="X21379" t="s">
        <v>72</v>
      </c>
    </row>
    <row r="21380" spans="1:24" x14ac:dyDescent="0.25">
      <c r="A21380">
        <v>21393</v>
      </c>
      <c r="B21380" s="7"/>
      <c r="C21380" s="7"/>
      <c r="E21380" t="s">
        <v>75</v>
      </c>
      <c r="F21380" s="7"/>
      <c r="G21380" s="7"/>
      <c r="K21380">
        <v>5363</v>
      </c>
      <c r="M21380">
        <v>28</v>
      </c>
      <c r="N21380" t="s">
        <v>73</v>
      </c>
      <c r="W21380">
        <v>4735</v>
      </c>
      <c r="X21380" t="s">
        <v>72</v>
      </c>
    </row>
    <row r="21381" spans="1:24" x14ac:dyDescent="0.25">
      <c r="A21381">
        <v>21394</v>
      </c>
      <c r="B21381" s="7"/>
      <c r="C21381" s="7"/>
      <c r="E21381" t="s">
        <v>75</v>
      </c>
      <c r="F21381" s="7"/>
      <c r="G21381" s="7"/>
      <c r="K21381">
        <v>5363</v>
      </c>
      <c r="M21381">
        <v>28</v>
      </c>
      <c r="N21381" t="s">
        <v>73</v>
      </c>
      <c r="W21381">
        <v>4735</v>
      </c>
      <c r="X21381" t="s">
        <v>72</v>
      </c>
    </row>
    <row r="21382" spans="1:24" x14ac:dyDescent="0.25">
      <c r="A21382">
        <v>21395</v>
      </c>
      <c r="B21382" s="7"/>
      <c r="C21382" s="7"/>
      <c r="E21382" t="s">
        <v>77</v>
      </c>
      <c r="F21382" s="7"/>
      <c r="G21382" s="7"/>
      <c r="K21382">
        <v>5363</v>
      </c>
      <c r="M21382">
        <v>28</v>
      </c>
      <c r="N21382" t="s">
        <v>73</v>
      </c>
      <c r="W21382">
        <v>4735</v>
      </c>
      <c r="X21382" t="s">
        <v>72</v>
      </c>
    </row>
    <row r="21383" spans="1:24" x14ac:dyDescent="0.25">
      <c r="A21383">
        <v>21396</v>
      </c>
      <c r="B21383" s="7"/>
      <c r="C21383" s="7"/>
      <c r="E21383" t="s">
        <v>89</v>
      </c>
      <c r="F21383" s="7"/>
      <c r="G21383" s="7"/>
      <c r="K21383">
        <v>6944</v>
      </c>
      <c r="M21383">
        <v>37</v>
      </c>
      <c r="N21383" t="s">
        <v>73</v>
      </c>
      <c r="W21383">
        <v>9924</v>
      </c>
      <c r="X21383" t="s">
        <v>68</v>
      </c>
    </row>
    <row r="21384" spans="1:24" x14ac:dyDescent="0.25">
      <c r="A21384">
        <v>21397</v>
      </c>
      <c r="B21384" s="7"/>
      <c r="C21384" s="7"/>
      <c r="E21384" t="s">
        <v>77</v>
      </c>
      <c r="F21384" s="7"/>
      <c r="G21384" s="7"/>
      <c r="K21384">
        <v>5965</v>
      </c>
      <c r="M21384">
        <v>29</v>
      </c>
      <c r="N21384" t="s">
        <v>73</v>
      </c>
      <c r="W21384">
        <v>4736</v>
      </c>
      <c r="X21384" t="s">
        <v>72</v>
      </c>
    </row>
    <row r="21385" spans="1:24" x14ac:dyDescent="0.25">
      <c r="A21385">
        <v>21398</v>
      </c>
      <c r="B21385" s="7"/>
      <c r="C21385" s="7"/>
      <c r="E21385" t="s">
        <v>75</v>
      </c>
      <c r="F21385" s="7"/>
      <c r="G21385" s="7"/>
      <c r="K21385">
        <v>5965</v>
      </c>
      <c r="M21385">
        <v>29</v>
      </c>
      <c r="N21385" t="s">
        <v>73</v>
      </c>
      <c r="W21385">
        <v>4736</v>
      </c>
      <c r="X21385" t="s">
        <v>72</v>
      </c>
    </row>
    <row r="21386" spans="1:24" x14ac:dyDescent="0.25">
      <c r="A21386">
        <v>21399</v>
      </c>
      <c r="B21386" s="7"/>
      <c r="C21386" s="7"/>
      <c r="E21386" t="s">
        <v>84</v>
      </c>
      <c r="F21386" s="7"/>
      <c r="G21386" s="7"/>
      <c r="K21386">
        <v>6849</v>
      </c>
      <c r="M21386">
        <v>28</v>
      </c>
      <c r="N21386" t="s">
        <v>73</v>
      </c>
      <c r="W21386">
        <v>9946</v>
      </c>
      <c r="X21386" t="s">
        <v>68</v>
      </c>
    </row>
    <row r="21387" spans="1:24" x14ac:dyDescent="0.25">
      <c r="A21387">
        <v>21400</v>
      </c>
      <c r="B21387" s="7"/>
      <c r="C21387" s="7"/>
      <c r="E21387" t="s">
        <v>77</v>
      </c>
      <c r="F21387" s="7"/>
      <c r="G21387" s="7"/>
      <c r="K21387">
        <v>5965</v>
      </c>
      <c r="M21387">
        <v>29</v>
      </c>
      <c r="N21387" t="s">
        <v>73</v>
      </c>
      <c r="W21387">
        <v>4736</v>
      </c>
      <c r="X21387" t="s">
        <v>72</v>
      </c>
    </row>
    <row r="21388" spans="1:24" x14ac:dyDescent="0.25">
      <c r="A21388">
        <v>21401</v>
      </c>
      <c r="B21388" s="7"/>
      <c r="C21388" s="7"/>
      <c r="E21388" t="s">
        <v>75</v>
      </c>
      <c r="F21388" s="7"/>
      <c r="G21388" s="7"/>
      <c r="K21388">
        <v>5965</v>
      </c>
      <c r="M21388">
        <v>29</v>
      </c>
      <c r="N21388" t="s">
        <v>73</v>
      </c>
      <c r="W21388">
        <v>4736</v>
      </c>
      <c r="X21388" t="s">
        <v>72</v>
      </c>
    </row>
    <row r="21389" spans="1:24" x14ac:dyDescent="0.25">
      <c r="A21389">
        <v>21402</v>
      </c>
      <c r="B21389" s="7"/>
      <c r="C21389" s="7"/>
      <c r="E21389" t="s">
        <v>77</v>
      </c>
      <c r="F21389" s="7"/>
      <c r="G21389" s="7"/>
      <c r="K21389">
        <v>5965</v>
      </c>
      <c r="M21389">
        <v>29</v>
      </c>
      <c r="N21389" t="s">
        <v>73</v>
      </c>
      <c r="W21389">
        <v>4736</v>
      </c>
      <c r="X21389" t="s">
        <v>72</v>
      </c>
    </row>
    <row r="21390" spans="1:24" x14ac:dyDescent="0.25">
      <c r="A21390">
        <v>21403</v>
      </c>
      <c r="B21390" s="7"/>
      <c r="C21390" s="7"/>
      <c r="E21390" t="s">
        <v>69</v>
      </c>
      <c r="F21390" s="7"/>
      <c r="G21390" s="7"/>
      <c r="K21390">
        <v>6999</v>
      </c>
      <c r="M21390">
        <v>29</v>
      </c>
      <c r="N21390" t="s">
        <v>73</v>
      </c>
      <c r="W21390" t="s">
        <v>73</v>
      </c>
      <c r="X21390" t="s">
        <v>73</v>
      </c>
    </row>
    <row r="21391" spans="1:24" x14ac:dyDescent="0.25">
      <c r="A21391">
        <v>21404</v>
      </c>
      <c r="B21391" s="7"/>
      <c r="C21391" s="7"/>
      <c r="E21391" t="s">
        <v>84</v>
      </c>
      <c r="F21391" s="7"/>
      <c r="G21391" s="7"/>
      <c r="K21391">
        <v>6999</v>
      </c>
      <c r="M21391">
        <v>29</v>
      </c>
      <c r="N21391" t="s">
        <v>73</v>
      </c>
      <c r="W21391">
        <v>9972</v>
      </c>
      <c r="X21391" t="s">
        <v>68</v>
      </c>
    </row>
    <row r="21392" spans="1:24" x14ac:dyDescent="0.25">
      <c r="A21392">
        <v>21405</v>
      </c>
      <c r="B21392" s="7"/>
      <c r="C21392" s="7"/>
      <c r="E21392" t="s">
        <v>83</v>
      </c>
      <c r="F21392" s="7"/>
      <c r="G21392" s="7"/>
      <c r="K21392">
        <v>6999</v>
      </c>
      <c r="L21392">
        <v>4676</v>
      </c>
      <c r="M21392">
        <v>29</v>
      </c>
      <c r="N21392" t="s">
        <v>73</v>
      </c>
      <c r="W21392" t="s">
        <v>73</v>
      </c>
      <c r="X21392" t="s">
        <v>73</v>
      </c>
    </row>
    <row r="21393" spans="1:24" x14ac:dyDescent="0.25">
      <c r="A21393">
        <v>21406</v>
      </c>
      <c r="B21393" s="7"/>
      <c r="C21393" s="7"/>
      <c r="E21393" t="s">
        <v>77</v>
      </c>
      <c r="F21393" s="7"/>
      <c r="G21393" s="7"/>
      <c r="K21393">
        <v>5358</v>
      </c>
      <c r="M21393">
        <v>29</v>
      </c>
      <c r="N21393" t="s">
        <v>73</v>
      </c>
      <c r="W21393">
        <v>4737</v>
      </c>
      <c r="X21393" t="s">
        <v>72</v>
      </c>
    </row>
    <row r="21394" spans="1:24" x14ac:dyDescent="0.25">
      <c r="A21394">
        <v>21407</v>
      </c>
      <c r="B21394" s="7"/>
      <c r="C21394" s="7"/>
      <c r="E21394" t="s">
        <v>75</v>
      </c>
      <c r="F21394" s="7"/>
      <c r="G21394" s="7"/>
      <c r="K21394">
        <v>5358</v>
      </c>
      <c r="M21394">
        <v>29</v>
      </c>
      <c r="N21394" t="s">
        <v>73</v>
      </c>
      <c r="W21394">
        <v>4737</v>
      </c>
      <c r="X21394" t="s">
        <v>72</v>
      </c>
    </row>
    <row r="21395" spans="1:24" x14ac:dyDescent="0.25">
      <c r="A21395">
        <v>21408</v>
      </c>
      <c r="B21395" s="7"/>
      <c r="C21395" s="7"/>
      <c r="E21395" t="s">
        <v>77</v>
      </c>
      <c r="F21395" s="7"/>
      <c r="G21395" s="7"/>
      <c r="K21395">
        <v>5358</v>
      </c>
      <c r="M21395">
        <v>29</v>
      </c>
      <c r="N21395" t="s">
        <v>73</v>
      </c>
      <c r="W21395">
        <v>4737</v>
      </c>
      <c r="X21395" t="s">
        <v>72</v>
      </c>
    </row>
    <row r="21396" spans="1:24" x14ac:dyDescent="0.25">
      <c r="A21396">
        <v>21409</v>
      </c>
      <c r="B21396" s="7"/>
      <c r="C21396" s="7"/>
      <c r="E21396" t="s">
        <v>103</v>
      </c>
      <c r="F21396" s="7"/>
      <c r="G21396" s="7"/>
      <c r="J21396">
        <v>93</v>
      </c>
      <c r="K21396">
        <v>2</v>
      </c>
      <c r="M21396">
        <v>37</v>
      </c>
      <c r="N21396" t="s">
        <v>73</v>
      </c>
      <c r="W21396">
        <v>7206</v>
      </c>
      <c r="X21396" t="s">
        <v>80</v>
      </c>
    </row>
    <row r="21397" spans="1:24" x14ac:dyDescent="0.25">
      <c r="A21397">
        <v>21410</v>
      </c>
      <c r="B21397" s="7"/>
      <c r="C21397" s="7"/>
      <c r="E21397" t="s">
        <v>83</v>
      </c>
      <c r="F21397" s="7"/>
      <c r="G21397" s="7"/>
      <c r="K21397">
        <v>5358</v>
      </c>
      <c r="L21397">
        <v>4677</v>
      </c>
      <c r="M21397">
        <v>29</v>
      </c>
      <c r="N21397" t="s">
        <v>73</v>
      </c>
      <c r="W21397" t="s">
        <v>73</v>
      </c>
      <c r="X21397" t="s">
        <v>73</v>
      </c>
    </row>
    <row r="21398" spans="1:24" x14ac:dyDescent="0.25">
      <c r="A21398">
        <v>21411</v>
      </c>
      <c r="B21398" s="7"/>
      <c r="C21398" s="7"/>
      <c r="E21398" t="s">
        <v>77</v>
      </c>
      <c r="F21398" s="7"/>
      <c r="G21398" s="7"/>
      <c r="K21398">
        <v>5358</v>
      </c>
      <c r="M21398">
        <v>29</v>
      </c>
      <c r="N21398" t="s">
        <v>73</v>
      </c>
      <c r="W21398">
        <v>4738</v>
      </c>
      <c r="X21398" t="s">
        <v>72</v>
      </c>
    </row>
    <row r="21399" spans="1:24" x14ac:dyDescent="0.25">
      <c r="A21399">
        <v>21412</v>
      </c>
      <c r="B21399" s="7"/>
      <c r="C21399" s="7"/>
      <c r="E21399" t="s">
        <v>83</v>
      </c>
      <c r="F21399" s="7"/>
      <c r="G21399" s="7"/>
      <c r="K21399">
        <v>5357</v>
      </c>
      <c r="L21399">
        <v>4678</v>
      </c>
      <c r="M21399">
        <v>14</v>
      </c>
      <c r="N21399" t="s">
        <v>73</v>
      </c>
      <c r="W21399" t="s">
        <v>73</v>
      </c>
      <c r="X21399" t="s">
        <v>73</v>
      </c>
    </row>
    <row r="21400" spans="1:24" x14ac:dyDescent="0.25">
      <c r="A21400">
        <v>21413</v>
      </c>
      <c r="B21400" s="7"/>
      <c r="C21400" s="7"/>
      <c r="E21400" t="s">
        <v>77</v>
      </c>
      <c r="F21400" s="7"/>
      <c r="G21400" s="7"/>
      <c r="K21400">
        <v>5357</v>
      </c>
      <c r="M21400">
        <v>14</v>
      </c>
      <c r="N21400" t="s">
        <v>73</v>
      </c>
      <c r="W21400">
        <v>4739</v>
      </c>
      <c r="X21400" t="s">
        <v>72</v>
      </c>
    </row>
    <row r="21401" spans="1:24" x14ac:dyDescent="0.25">
      <c r="A21401">
        <v>21414</v>
      </c>
      <c r="B21401" s="7"/>
      <c r="C21401" s="7"/>
      <c r="E21401" t="s">
        <v>89</v>
      </c>
      <c r="F21401" s="7"/>
      <c r="G21401" s="7"/>
      <c r="K21401">
        <v>891</v>
      </c>
      <c r="M21401">
        <v>6</v>
      </c>
      <c r="N21401" t="s">
        <v>73</v>
      </c>
      <c r="W21401">
        <v>9650</v>
      </c>
      <c r="X21401" t="s">
        <v>68</v>
      </c>
    </row>
    <row r="21402" spans="1:24" x14ac:dyDescent="0.25">
      <c r="A21402">
        <v>21415</v>
      </c>
      <c r="B21402" s="7"/>
      <c r="C21402" s="7"/>
      <c r="E21402" t="s">
        <v>83</v>
      </c>
      <c r="F21402" s="7"/>
      <c r="G21402" s="7"/>
      <c r="K21402">
        <v>5358</v>
      </c>
      <c r="L21402">
        <v>4679</v>
      </c>
      <c r="M21402">
        <v>29</v>
      </c>
      <c r="N21402" t="s">
        <v>73</v>
      </c>
      <c r="W21402" t="s">
        <v>73</v>
      </c>
      <c r="X21402" t="s">
        <v>73</v>
      </c>
    </row>
    <row r="21403" spans="1:24" x14ac:dyDescent="0.25">
      <c r="A21403">
        <v>21416</v>
      </c>
      <c r="B21403" s="7"/>
      <c r="C21403" s="7"/>
      <c r="E21403" t="s">
        <v>77</v>
      </c>
      <c r="F21403" s="7"/>
      <c r="G21403" s="7"/>
      <c r="K21403">
        <v>6774</v>
      </c>
      <c r="M21403">
        <v>29</v>
      </c>
      <c r="N21403" t="s">
        <v>73</v>
      </c>
      <c r="W21403">
        <v>4741</v>
      </c>
      <c r="X21403" t="s">
        <v>72</v>
      </c>
    </row>
    <row r="21404" spans="1:24" x14ac:dyDescent="0.25">
      <c r="A21404">
        <v>21417</v>
      </c>
      <c r="B21404" s="7"/>
      <c r="C21404" s="7"/>
      <c r="E21404" t="s">
        <v>77</v>
      </c>
      <c r="F21404" s="7"/>
      <c r="G21404" s="7"/>
      <c r="K21404">
        <v>5358</v>
      </c>
      <c r="M21404">
        <v>29</v>
      </c>
      <c r="N21404" t="s">
        <v>73</v>
      </c>
      <c r="W21404">
        <v>4740</v>
      </c>
      <c r="X21404" t="s">
        <v>72</v>
      </c>
    </row>
    <row r="21405" spans="1:24" x14ac:dyDescent="0.25">
      <c r="A21405">
        <v>21418</v>
      </c>
      <c r="B21405" s="7"/>
      <c r="C21405" s="7"/>
      <c r="E21405" t="s">
        <v>75</v>
      </c>
      <c r="F21405" s="7"/>
      <c r="G21405" s="7"/>
      <c r="K21405">
        <v>6774</v>
      </c>
      <c r="M21405">
        <v>29</v>
      </c>
      <c r="N21405" t="s">
        <v>73</v>
      </c>
      <c r="W21405">
        <v>4741</v>
      </c>
      <c r="X21405" t="s">
        <v>72</v>
      </c>
    </row>
    <row r="21406" spans="1:24" x14ac:dyDescent="0.25">
      <c r="A21406">
        <v>21419</v>
      </c>
      <c r="B21406" s="7"/>
      <c r="C21406" s="7"/>
      <c r="E21406" t="s">
        <v>77</v>
      </c>
      <c r="F21406" s="7"/>
      <c r="G21406" s="7"/>
      <c r="K21406">
        <v>6774</v>
      </c>
      <c r="M21406">
        <v>29</v>
      </c>
      <c r="N21406" t="s">
        <v>73</v>
      </c>
      <c r="W21406">
        <v>4741</v>
      </c>
      <c r="X21406" t="s">
        <v>72</v>
      </c>
    </row>
    <row r="21407" spans="1:24" x14ac:dyDescent="0.25">
      <c r="A21407">
        <v>21420</v>
      </c>
      <c r="B21407" s="7"/>
      <c r="C21407" s="7"/>
      <c r="E21407" t="s">
        <v>88</v>
      </c>
      <c r="F21407" s="7"/>
      <c r="G21407" s="7"/>
      <c r="K21407">
        <v>1</v>
      </c>
      <c r="M21407">
        <v>37</v>
      </c>
      <c r="N21407" t="s">
        <v>73</v>
      </c>
      <c r="W21407">
        <v>7388</v>
      </c>
      <c r="X21407" t="s">
        <v>80</v>
      </c>
    </row>
    <row r="21408" spans="1:24" x14ac:dyDescent="0.25">
      <c r="A21408">
        <v>21421</v>
      </c>
      <c r="B21408" s="7"/>
      <c r="C21408" s="7"/>
      <c r="E21408" t="s">
        <v>87</v>
      </c>
      <c r="F21408" s="7"/>
      <c r="G21408" s="7"/>
      <c r="K21408">
        <v>1</v>
      </c>
      <c r="M21408">
        <v>37</v>
      </c>
      <c r="N21408" t="s">
        <v>73</v>
      </c>
      <c r="W21408">
        <v>7388</v>
      </c>
      <c r="X21408" t="s">
        <v>80</v>
      </c>
    </row>
    <row r="21409" spans="1:24" x14ac:dyDescent="0.25">
      <c r="A21409">
        <v>21422</v>
      </c>
      <c r="B21409" s="7"/>
      <c r="C21409" s="7"/>
      <c r="E21409" t="s">
        <v>89</v>
      </c>
      <c r="F21409" s="7"/>
      <c r="G21409" s="7"/>
      <c r="K21409">
        <v>6975</v>
      </c>
      <c r="M21409">
        <v>37</v>
      </c>
      <c r="N21409" t="s">
        <v>73</v>
      </c>
      <c r="W21409">
        <v>9959</v>
      </c>
      <c r="X21409" t="s">
        <v>68</v>
      </c>
    </row>
    <row r="21410" spans="1:24" x14ac:dyDescent="0.25">
      <c r="A21410">
        <v>21423</v>
      </c>
      <c r="B21410" s="7"/>
      <c r="C21410" s="7"/>
      <c r="E21410" t="s">
        <v>83</v>
      </c>
      <c r="F21410" s="7"/>
      <c r="G21410" s="7"/>
      <c r="K21410">
        <v>5358</v>
      </c>
      <c r="L21410">
        <v>4680</v>
      </c>
      <c r="M21410">
        <v>29</v>
      </c>
      <c r="N21410" t="s">
        <v>73</v>
      </c>
      <c r="W21410" t="s">
        <v>73</v>
      </c>
      <c r="X21410" t="s">
        <v>73</v>
      </c>
    </row>
    <row r="21411" spans="1:24" x14ac:dyDescent="0.25">
      <c r="A21411">
        <v>21424</v>
      </c>
      <c r="B21411" s="7"/>
      <c r="C21411" s="7"/>
      <c r="E21411" t="s">
        <v>88</v>
      </c>
      <c r="F21411" s="7"/>
      <c r="G21411" s="7"/>
      <c r="K21411">
        <v>1</v>
      </c>
      <c r="M21411">
        <v>37</v>
      </c>
      <c r="N21411" t="s">
        <v>73</v>
      </c>
      <c r="W21411">
        <v>7389</v>
      </c>
      <c r="X21411" t="s">
        <v>80</v>
      </c>
    </row>
    <row r="21412" spans="1:24" x14ac:dyDescent="0.25">
      <c r="A21412">
        <v>21425</v>
      </c>
      <c r="B21412" s="7"/>
      <c r="C21412" s="7"/>
      <c r="E21412" t="s">
        <v>87</v>
      </c>
      <c r="F21412" s="7"/>
      <c r="G21412" s="7"/>
      <c r="K21412">
        <v>1</v>
      </c>
      <c r="M21412">
        <v>37</v>
      </c>
      <c r="N21412" t="s">
        <v>73</v>
      </c>
      <c r="W21412">
        <v>7389</v>
      </c>
      <c r="X21412" t="s">
        <v>80</v>
      </c>
    </row>
    <row r="21413" spans="1:24" x14ac:dyDescent="0.25">
      <c r="A21413">
        <v>21426</v>
      </c>
      <c r="B21413" s="7"/>
      <c r="C21413" s="7"/>
      <c r="E21413" t="s">
        <v>95</v>
      </c>
      <c r="F21413" s="7"/>
      <c r="G21413" s="7"/>
      <c r="K21413">
        <v>6999</v>
      </c>
      <c r="M21413">
        <v>29</v>
      </c>
      <c r="N21413" t="s">
        <v>73</v>
      </c>
      <c r="W21413">
        <v>9972</v>
      </c>
      <c r="X21413" t="s">
        <v>68</v>
      </c>
    </row>
    <row r="21414" spans="1:24" x14ac:dyDescent="0.25">
      <c r="A21414">
        <v>21427</v>
      </c>
      <c r="B21414" s="7"/>
      <c r="C21414" s="7"/>
      <c r="E21414" t="s">
        <v>95</v>
      </c>
      <c r="F21414" s="7"/>
      <c r="G21414" s="7"/>
      <c r="K21414">
        <v>6999</v>
      </c>
      <c r="M21414">
        <v>29</v>
      </c>
      <c r="N21414" t="s">
        <v>73</v>
      </c>
      <c r="W21414">
        <v>9972</v>
      </c>
      <c r="X21414" t="s">
        <v>68</v>
      </c>
    </row>
    <row r="21415" spans="1:24" x14ac:dyDescent="0.25">
      <c r="A21415">
        <v>21428</v>
      </c>
      <c r="B21415" s="7"/>
      <c r="C21415" s="7"/>
      <c r="E21415" t="s">
        <v>95</v>
      </c>
      <c r="F21415" s="7"/>
      <c r="G21415" s="7"/>
      <c r="K21415">
        <v>6999</v>
      </c>
      <c r="M21415">
        <v>29</v>
      </c>
      <c r="N21415" t="s">
        <v>73</v>
      </c>
      <c r="W21415">
        <v>9972</v>
      </c>
      <c r="X21415" t="s">
        <v>68</v>
      </c>
    </row>
    <row r="21416" spans="1:24" x14ac:dyDescent="0.25">
      <c r="A21416">
        <v>21429</v>
      </c>
      <c r="B21416" s="7"/>
      <c r="C21416" s="7"/>
      <c r="E21416" t="s">
        <v>95</v>
      </c>
      <c r="F21416" s="7"/>
      <c r="G21416" s="7"/>
      <c r="K21416">
        <v>6999</v>
      </c>
      <c r="M21416">
        <v>29</v>
      </c>
      <c r="N21416" t="s">
        <v>73</v>
      </c>
      <c r="W21416">
        <v>9972</v>
      </c>
      <c r="X21416" t="s">
        <v>68</v>
      </c>
    </row>
    <row r="21417" spans="1:24" x14ac:dyDescent="0.25">
      <c r="A21417">
        <v>21430</v>
      </c>
      <c r="B21417" s="7"/>
      <c r="C21417" s="7"/>
      <c r="E21417" t="s">
        <v>95</v>
      </c>
      <c r="F21417" s="7"/>
      <c r="G21417" s="7"/>
      <c r="K21417">
        <v>6999</v>
      </c>
      <c r="M21417">
        <v>29</v>
      </c>
      <c r="N21417" t="s">
        <v>73</v>
      </c>
      <c r="W21417">
        <v>9972</v>
      </c>
      <c r="X21417" t="s">
        <v>68</v>
      </c>
    </row>
    <row r="21418" spans="1:24" x14ac:dyDescent="0.25">
      <c r="A21418">
        <v>21431</v>
      </c>
      <c r="B21418" s="7"/>
      <c r="C21418" s="7"/>
      <c r="E21418" t="s">
        <v>84</v>
      </c>
      <c r="F21418" s="7"/>
      <c r="G21418" s="7"/>
      <c r="K21418">
        <v>6999</v>
      </c>
      <c r="M21418">
        <v>29</v>
      </c>
      <c r="N21418" t="s">
        <v>73</v>
      </c>
      <c r="W21418">
        <v>9972</v>
      </c>
      <c r="X21418" t="s">
        <v>68</v>
      </c>
    </row>
    <row r="21419" spans="1:24" x14ac:dyDescent="0.25">
      <c r="A21419">
        <v>21432</v>
      </c>
      <c r="B21419" s="7"/>
      <c r="C21419" s="7"/>
      <c r="E21419" t="s">
        <v>95</v>
      </c>
      <c r="F21419" s="7"/>
      <c r="G21419" s="7"/>
      <c r="K21419">
        <v>6999</v>
      </c>
      <c r="M21419">
        <v>29</v>
      </c>
      <c r="N21419" t="s">
        <v>73</v>
      </c>
      <c r="W21419">
        <v>9972</v>
      </c>
      <c r="X21419" t="s">
        <v>68</v>
      </c>
    </row>
    <row r="21420" spans="1:24" x14ac:dyDescent="0.25">
      <c r="A21420">
        <v>21433</v>
      </c>
      <c r="B21420" s="7"/>
      <c r="C21420" s="7"/>
      <c r="E21420" t="s">
        <v>95</v>
      </c>
      <c r="F21420" s="7"/>
      <c r="G21420" s="7"/>
      <c r="K21420">
        <v>6999</v>
      </c>
      <c r="M21420">
        <v>29</v>
      </c>
      <c r="N21420" t="s">
        <v>73</v>
      </c>
      <c r="W21420">
        <v>9972</v>
      </c>
      <c r="X21420" t="s">
        <v>68</v>
      </c>
    </row>
    <row r="21421" spans="1:24" x14ac:dyDescent="0.25">
      <c r="A21421">
        <v>21434</v>
      </c>
      <c r="B21421" s="7"/>
      <c r="C21421" s="7"/>
      <c r="E21421" t="s">
        <v>95</v>
      </c>
      <c r="F21421" s="7"/>
      <c r="G21421" s="7"/>
      <c r="K21421">
        <v>6999</v>
      </c>
      <c r="M21421">
        <v>29</v>
      </c>
      <c r="N21421" t="s">
        <v>73</v>
      </c>
      <c r="W21421">
        <v>9972</v>
      </c>
      <c r="X21421" t="s">
        <v>68</v>
      </c>
    </row>
    <row r="21422" spans="1:24" x14ac:dyDescent="0.25">
      <c r="A21422">
        <v>21435</v>
      </c>
      <c r="B21422" s="7"/>
      <c r="C21422" s="7"/>
      <c r="E21422" t="s">
        <v>95</v>
      </c>
      <c r="F21422" s="7"/>
      <c r="G21422" s="7"/>
      <c r="K21422">
        <v>6999</v>
      </c>
      <c r="M21422">
        <v>29</v>
      </c>
      <c r="N21422" t="s">
        <v>73</v>
      </c>
      <c r="W21422">
        <v>9972</v>
      </c>
      <c r="X21422" t="s">
        <v>68</v>
      </c>
    </row>
    <row r="21423" spans="1:24" x14ac:dyDescent="0.25">
      <c r="A21423">
        <v>21436</v>
      </c>
      <c r="B21423" s="7"/>
      <c r="C21423" s="7"/>
      <c r="E21423" t="s">
        <v>77</v>
      </c>
      <c r="F21423" s="7"/>
      <c r="G21423" s="7"/>
      <c r="K21423">
        <v>5358</v>
      </c>
      <c r="M21423">
        <v>29</v>
      </c>
      <c r="N21423" t="s">
        <v>73</v>
      </c>
      <c r="W21423">
        <v>4742</v>
      </c>
      <c r="X21423" t="s">
        <v>72</v>
      </c>
    </row>
    <row r="21424" spans="1:24" x14ac:dyDescent="0.25">
      <c r="A21424">
        <v>21437</v>
      </c>
      <c r="B21424" s="7"/>
      <c r="C21424" s="7"/>
      <c r="E21424" t="s">
        <v>69</v>
      </c>
      <c r="F21424" s="7"/>
      <c r="G21424" s="7"/>
      <c r="K21424">
        <v>7000</v>
      </c>
      <c r="M21424">
        <v>14</v>
      </c>
      <c r="N21424" t="s">
        <v>73</v>
      </c>
      <c r="W21424" t="s">
        <v>73</v>
      </c>
      <c r="X21424" t="s">
        <v>73</v>
      </c>
    </row>
    <row r="21425" spans="1:24" x14ac:dyDescent="0.25">
      <c r="A21425">
        <v>21438</v>
      </c>
      <c r="B21425" s="7"/>
      <c r="C21425" s="7"/>
      <c r="E21425" t="s">
        <v>75</v>
      </c>
      <c r="F21425" s="7"/>
      <c r="G21425" s="7"/>
      <c r="K21425">
        <v>6993</v>
      </c>
      <c r="M21425">
        <v>12</v>
      </c>
      <c r="N21425" t="s">
        <v>73</v>
      </c>
      <c r="W21425">
        <v>4720</v>
      </c>
      <c r="X21425" t="s">
        <v>72</v>
      </c>
    </row>
    <row r="21426" spans="1:24" x14ac:dyDescent="0.25">
      <c r="A21426">
        <v>21439</v>
      </c>
      <c r="B21426" s="7"/>
      <c r="C21426" s="7"/>
      <c r="E21426" t="s">
        <v>69</v>
      </c>
      <c r="F21426" s="7"/>
      <c r="G21426" s="7"/>
      <c r="K21426">
        <v>7001</v>
      </c>
      <c r="M21426">
        <v>29</v>
      </c>
      <c r="N21426" t="s">
        <v>73</v>
      </c>
      <c r="W21426" t="s">
        <v>73</v>
      </c>
      <c r="X21426" t="s">
        <v>73</v>
      </c>
    </row>
    <row r="21427" spans="1:24" x14ac:dyDescent="0.25">
      <c r="A21427">
        <v>21440</v>
      </c>
      <c r="B21427" s="7"/>
      <c r="C21427" s="7"/>
      <c r="E21427" t="s">
        <v>83</v>
      </c>
      <c r="F21427" s="7"/>
      <c r="G21427" s="7"/>
      <c r="K21427">
        <v>7001</v>
      </c>
      <c r="L21427">
        <v>4681</v>
      </c>
      <c r="M21427">
        <v>29</v>
      </c>
      <c r="N21427" t="s">
        <v>73</v>
      </c>
      <c r="W21427" t="s">
        <v>73</v>
      </c>
      <c r="X21427" t="s">
        <v>73</v>
      </c>
    </row>
    <row r="21428" spans="1:24" x14ac:dyDescent="0.25">
      <c r="A21428">
        <v>21441</v>
      </c>
      <c r="B21428" s="7"/>
      <c r="C21428" s="7"/>
      <c r="E21428" t="s">
        <v>77</v>
      </c>
      <c r="F21428" s="7"/>
      <c r="G21428" s="7"/>
      <c r="K21428">
        <v>6993</v>
      </c>
      <c r="M21428">
        <v>12</v>
      </c>
      <c r="N21428" t="s">
        <v>73</v>
      </c>
      <c r="W21428">
        <v>4720</v>
      </c>
      <c r="X21428" t="s">
        <v>72</v>
      </c>
    </row>
    <row r="21429" spans="1:24" x14ac:dyDescent="0.25">
      <c r="A21429">
        <v>21442</v>
      </c>
      <c r="B21429" s="7"/>
      <c r="C21429" s="7"/>
      <c r="E21429" t="s">
        <v>83</v>
      </c>
      <c r="F21429" s="7"/>
      <c r="G21429" s="7"/>
      <c r="K21429">
        <v>7000</v>
      </c>
      <c r="L21429">
        <v>4682</v>
      </c>
      <c r="M21429">
        <v>14</v>
      </c>
      <c r="N21429" t="s">
        <v>73</v>
      </c>
      <c r="W21429" t="s">
        <v>73</v>
      </c>
      <c r="X21429" t="s">
        <v>73</v>
      </c>
    </row>
    <row r="21430" spans="1:24" x14ac:dyDescent="0.25">
      <c r="A21430">
        <v>21443</v>
      </c>
      <c r="B21430" s="7"/>
      <c r="C21430" s="7"/>
      <c r="E21430" t="s">
        <v>77</v>
      </c>
      <c r="F21430" s="7"/>
      <c r="G21430" s="7"/>
      <c r="K21430">
        <v>7000</v>
      </c>
      <c r="M21430">
        <v>14</v>
      </c>
      <c r="N21430" t="s">
        <v>73</v>
      </c>
      <c r="W21430">
        <v>4743</v>
      </c>
      <c r="X21430" t="s">
        <v>72</v>
      </c>
    </row>
    <row r="21431" spans="1:24" x14ac:dyDescent="0.25">
      <c r="A21431">
        <v>21444</v>
      </c>
      <c r="B21431" s="7"/>
      <c r="C21431" s="7"/>
      <c r="E21431" t="s">
        <v>75</v>
      </c>
      <c r="F21431" s="7"/>
      <c r="G21431" s="7"/>
      <c r="K21431">
        <v>7000</v>
      </c>
      <c r="M21431">
        <v>14</v>
      </c>
      <c r="N21431" t="s">
        <v>73</v>
      </c>
      <c r="W21431">
        <v>4743</v>
      </c>
      <c r="X21431" t="s">
        <v>72</v>
      </c>
    </row>
    <row r="21432" spans="1:24" x14ac:dyDescent="0.25">
      <c r="A21432">
        <v>21445</v>
      </c>
      <c r="B21432" s="7"/>
      <c r="C21432" s="7"/>
      <c r="E21432" t="s">
        <v>77</v>
      </c>
      <c r="F21432" s="7"/>
      <c r="G21432" s="7"/>
      <c r="K21432">
        <v>7000</v>
      </c>
      <c r="M21432">
        <v>14</v>
      </c>
      <c r="N21432" t="s">
        <v>73</v>
      </c>
      <c r="W21432">
        <v>4743</v>
      </c>
      <c r="X21432" t="s">
        <v>72</v>
      </c>
    </row>
    <row r="21433" spans="1:24" x14ac:dyDescent="0.25">
      <c r="A21433">
        <v>21446</v>
      </c>
      <c r="B21433" s="7"/>
      <c r="C21433" s="7"/>
      <c r="E21433" t="s">
        <v>83</v>
      </c>
      <c r="F21433" s="7"/>
      <c r="G21433" s="7"/>
      <c r="K21433">
        <v>5358</v>
      </c>
      <c r="L21433">
        <v>4683</v>
      </c>
      <c r="M21433">
        <v>29</v>
      </c>
      <c r="N21433" t="s">
        <v>73</v>
      </c>
      <c r="W21433" t="s">
        <v>73</v>
      </c>
      <c r="X21433" t="s">
        <v>73</v>
      </c>
    </row>
    <row r="21434" spans="1:24" x14ac:dyDescent="0.25">
      <c r="A21434">
        <v>21447</v>
      </c>
      <c r="B21434" s="7"/>
      <c r="C21434" s="7"/>
      <c r="E21434" t="s">
        <v>69</v>
      </c>
      <c r="F21434" s="7"/>
      <c r="G21434" s="7"/>
      <c r="K21434">
        <v>7002</v>
      </c>
      <c r="M21434">
        <v>12</v>
      </c>
      <c r="N21434" t="s">
        <v>73</v>
      </c>
      <c r="W21434" t="s">
        <v>73</v>
      </c>
      <c r="X21434" t="s">
        <v>73</v>
      </c>
    </row>
    <row r="21435" spans="1:24" x14ac:dyDescent="0.25">
      <c r="A21435">
        <v>21448</v>
      </c>
      <c r="B21435" s="7"/>
      <c r="C21435" s="7"/>
      <c r="E21435" t="s">
        <v>75</v>
      </c>
      <c r="F21435" s="7"/>
      <c r="G21435" s="7"/>
      <c r="K21435">
        <v>7000</v>
      </c>
      <c r="M21435">
        <v>14</v>
      </c>
      <c r="N21435" t="s">
        <v>73</v>
      </c>
      <c r="W21435">
        <v>4743</v>
      </c>
      <c r="X21435" t="s">
        <v>72</v>
      </c>
    </row>
    <row r="21436" spans="1:24" x14ac:dyDescent="0.25">
      <c r="A21436">
        <v>21449</v>
      </c>
      <c r="B21436" s="7"/>
      <c r="C21436" s="7"/>
      <c r="E21436" t="s">
        <v>77</v>
      </c>
      <c r="F21436" s="7"/>
      <c r="G21436" s="7"/>
      <c r="K21436">
        <v>7000</v>
      </c>
      <c r="M21436">
        <v>14</v>
      </c>
      <c r="N21436" t="s">
        <v>73</v>
      </c>
      <c r="W21436">
        <v>4743</v>
      </c>
      <c r="X21436" t="s">
        <v>72</v>
      </c>
    </row>
    <row r="21437" spans="1:24" x14ac:dyDescent="0.25">
      <c r="A21437">
        <v>21450</v>
      </c>
      <c r="B21437" s="7"/>
      <c r="C21437" s="7"/>
      <c r="E21437" t="s">
        <v>77</v>
      </c>
      <c r="F21437" s="7"/>
      <c r="G21437" s="7"/>
      <c r="K21437">
        <v>7001</v>
      </c>
      <c r="M21437">
        <v>29</v>
      </c>
      <c r="N21437" t="s">
        <v>73</v>
      </c>
      <c r="W21437">
        <v>4745</v>
      </c>
      <c r="X21437" t="s">
        <v>72</v>
      </c>
    </row>
    <row r="21438" spans="1:24" x14ac:dyDescent="0.25">
      <c r="A21438">
        <v>21451</v>
      </c>
      <c r="B21438" s="7"/>
      <c r="C21438" s="7"/>
      <c r="E21438" t="s">
        <v>69</v>
      </c>
      <c r="F21438" s="7"/>
      <c r="G21438" s="7"/>
      <c r="K21438">
        <v>7003</v>
      </c>
      <c r="M21438">
        <v>14</v>
      </c>
      <c r="N21438" t="s">
        <v>73</v>
      </c>
      <c r="W21438" t="s">
        <v>73</v>
      </c>
      <c r="X21438" t="s">
        <v>73</v>
      </c>
    </row>
    <row r="21439" spans="1:24" x14ac:dyDescent="0.25">
      <c r="A21439">
        <v>21452</v>
      </c>
      <c r="B21439" s="7"/>
      <c r="C21439" s="7"/>
      <c r="E21439" t="s">
        <v>83</v>
      </c>
      <c r="F21439" s="7"/>
      <c r="G21439" s="7"/>
      <c r="K21439">
        <v>7003</v>
      </c>
      <c r="L21439">
        <v>4684</v>
      </c>
      <c r="M21439">
        <v>14</v>
      </c>
      <c r="N21439" t="s">
        <v>73</v>
      </c>
      <c r="W21439" t="s">
        <v>73</v>
      </c>
      <c r="X21439" t="s">
        <v>73</v>
      </c>
    </row>
    <row r="21440" spans="1:24" x14ac:dyDescent="0.25">
      <c r="A21440">
        <v>21453</v>
      </c>
      <c r="B21440" s="7"/>
      <c r="C21440" s="7"/>
      <c r="E21440" t="s">
        <v>84</v>
      </c>
      <c r="F21440" s="7"/>
      <c r="G21440" s="7"/>
      <c r="K21440">
        <v>7003</v>
      </c>
      <c r="M21440">
        <v>14</v>
      </c>
      <c r="N21440" t="s">
        <v>73</v>
      </c>
      <c r="W21440">
        <v>9973</v>
      </c>
      <c r="X21440" t="s">
        <v>68</v>
      </c>
    </row>
    <row r="21441" spans="1:24" x14ac:dyDescent="0.25">
      <c r="A21441">
        <v>21454</v>
      </c>
      <c r="B21441" s="7"/>
      <c r="C21441" s="7"/>
      <c r="E21441" t="s">
        <v>69</v>
      </c>
      <c r="F21441" s="7"/>
      <c r="G21441" s="7"/>
      <c r="K21441">
        <v>7004</v>
      </c>
      <c r="M21441">
        <v>29</v>
      </c>
      <c r="N21441" t="s">
        <v>73</v>
      </c>
      <c r="W21441" t="s">
        <v>73</v>
      </c>
      <c r="X21441" t="s">
        <v>73</v>
      </c>
    </row>
    <row r="21442" spans="1:24" x14ac:dyDescent="0.25">
      <c r="A21442">
        <v>21455</v>
      </c>
      <c r="B21442" s="7"/>
      <c r="C21442" s="7"/>
      <c r="E21442" t="s">
        <v>69</v>
      </c>
      <c r="F21442" s="7"/>
      <c r="G21442" s="7"/>
      <c r="K21442">
        <v>7005</v>
      </c>
      <c r="M21442">
        <v>14</v>
      </c>
      <c r="N21442" t="s">
        <v>73</v>
      </c>
      <c r="W21442" t="s">
        <v>73</v>
      </c>
      <c r="X21442" t="s">
        <v>73</v>
      </c>
    </row>
    <row r="21443" spans="1:24" x14ac:dyDescent="0.25">
      <c r="A21443">
        <v>21456</v>
      </c>
      <c r="B21443" s="7"/>
      <c r="C21443" s="7"/>
      <c r="E21443" t="s">
        <v>86</v>
      </c>
      <c r="F21443" s="7"/>
      <c r="G21443" s="7"/>
      <c r="K21443">
        <v>1</v>
      </c>
      <c r="L21443">
        <v>109</v>
      </c>
      <c r="M21443">
        <v>37</v>
      </c>
      <c r="N21443" t="s">
        <v>73</v>
      </c>
      <c r="W21443">
        <v>7389</v>
      </c>
      <c r="X21443" t="s">
        <v>80</v>
      </c>
    </row>
    <row r="21444" spans="1:24" x14ac:dyDescent="0.25">
      <c r="A21444">
        <v>21457</v>
      </c>
      <c r="B21444" s="7"/>
      <c r="C21444" s="7"/>
      <c r="E21444" t="s">
        <v>86</v>
      </c>
      <c r="F21444" s="7"/>
      <c r="G21444" s="7"/>
      <c r="K21444">
        <v>1</v>
      </c>
      <c r="L21444">
        <v>109</v>
      </c>
      <c r="M21444">
        <v>37</v>
      </c>
      <c r="N21444" t="s">
        <v>73</v>
      </c>
      <c r="W21444">
        <v>7388</v>
      </c>
      <c r="X21444" t="s">
        <v>80</v>
      </c>
    </row>
    <row r="21445" spans="1:24" x14ac:dyDescent="0.25">
      <c r="A21445">
        <v>21458</v>
      </c>
      <c r="B21445" s="7"/>
      <c r="C21445" s="7"/>
      <c r="E21445" t="s">
        <v>86</v>
      </c>
      <c r="F21445" s="7"/>
      <c r="G21445" s="7"/>
      <c r="K21445">
        <v>1</v>
      </c>
      <c r="L21445">
        <v>109</v>
      </c>
      <c r="M21445">
        <v>37</v>
      </c>
      <c r="N21445" t="s">
        <v>73</v>
      </c>
      <c r="W21445">
        <v>7385</v>
      </c>
      <c r="X21445" t="s">
        <v>80</v>
      </c>
    </row>
    <row r="21446" spans="1:24" x14ac:dyDescent="0.25">
      <c r="A21446">
        <v>21459</v>
      </c>
      <c r="B21446" s="7"/>
      <c r="C21446" s="7"/>
      <c r="E21446" t="s">
        <v>86</v>
      </c>
      <c r="F21446" s="7"/>
      <c r="G21446" s="7"/>
      <c r="K21446">
        <v>1</v>
      </c>
      <c r="L21446">
        <v>109</v>
      </c>
      <c r="M21446">
        <v>37</v>
      </c>
      <c r="N21446" t="s">
        <v>73</v>
      </c>
      <c r="W21446">
        <v>7384</v>
      </c>
      <c r="X21446" t="s">
        <v>80</v>
      </c>
    </row>
    <row r="21447" spans="1:24" x14ac:dyDescent="0.25">
      <c r="A21447">
        <v>21460</v>
      </c>
      <c r="B21447" s="7"/>
      <c r="C21447" s="7"/>
      <c r="E21447" t="s">
        <v>86</v>
      </c>
      <c r="F21447" s="7"/>
      <c r="G21447" s="7"/>
      <c r="K21447">
        <v>5</v>
      </c>
      <c r="L21447">
        <v>811</v>
      </c>
      <c r="M21447">
        <v>37</v>
      </c>
      <c r="N21447" t="s">
        <v>73</v>
      </c>
      <c r="W21447">
        <v>7382</v>
      </c>
      <c r="X21447" t="s">
        <v>80</v>
      </c>
    </row>
    <row r="21448" spans="1:24" x14ac:dyDescent="0.25">
      <c r="A21448">
        <v>21461</v>
      </c>
      <c r="B21448" s="7"/>
      <c r="C21448" s="7"/>
      <c r="E21448" t="s">
        <v>77</v>
      </c>
      <c r="F21448" s="7"/>
      <c r="G21448" s="7"/>
      <c r="K21448">
        <v>5358</v>
      </c>
      <c r="M21448">
        <v>29</v>
      </c>
      <c r="N21448" t="s">
        <v>73</v>
      </c>
      <c r="W21448">
        <v>4744</v>
      </c>
      <c r="X21448" t="s">
        <v>72</v>
      </c>
    </row>
    <row r="21449" spans="1:24" x14ac:dyDescent="0.25">
      <c r="A21449">
        <v>21462</v>
      </c>
      <c r="B21449" s="7"/>
      <c r="C21449" s="7"/>
      <c r="E21449" t="s">
        <v>86</v>
      </c>
      <c r="F21449" s="7"/>
      <c r="G21449" s="7"/>
      <c r="K21449">
        <v>1</v>
      </c>
      <c r="L21449">
        <v>109</v>
      </c>
      <c r="M21449">
        <v>37</v>
      </c>
      <c r="N21449" t="s">
        <v>73</v>
      </c>
      <c r="W21449">
        <v>7381</v>
      </c>
      <c r="X21449" t="s">
        <v>80</v>
      </c>
    </row>
    <row r="21450" spans="1:24" x14ac:dyDescent="0.25">
      <c r="A21450">
        <v>21463</v>
      </c>
      <c r="B21450" s="7"/>
      <c r="C21450" s="7"/>
      <c r="E21450" t="s">
        <v>88</v>
      </c>
      <c r="F21450" s="7"/>
      <c r="G21450" s="7"/>
      <c r="J21450">
        <v>99</v>
      </c>
      <c r="K21450">
        <v>25</v>
      </c>
      <c r="M21450">
        <v>37</v>
      </c>
      <c r="N21450" t="s">
        <v>73</v>
      </c>
      <c r="W21450">
        <v>7391</v>
      </c>
      <c r="X21450" t="s">
        <v>80</v>
      </c>
    </row>
    <row r="21451" spans="1:24" x14ac:dyDescent="0.25">
      <c r="A21451">
        <v>21464</v>
      </c>
      <c r="B21451" s="7"/>
      <c r="C21451" s="7"/>
      <c r="E21451" t="s">
        <v>87</v>
      </c>
      <c r="F21451" s="7"/>
      <c r="G21451" s="7"/>
      <c r="J21451">
        <v>99</v>
      </c>
      <c r="K21451">
        <v>25</v>
      </c>
      <c r="M21451">
        <v>37</v>
      </c>
      <c r="N21451" t="s">
        <v>73</v>
      </c>
      <c r="W21451">
        <v>7391</v>
      </c>
      <c r="X21451" t="s">
        <v>80</v>
      </c>
    </row>
    <row r="21452" spans="1:24" x14ac:dyDescent="0.25">
      <c r="A21452">
        <v>21465</v>
      </c>
      <c r="B21452" s="7"/>
      <c r="C21452" s="7"/>
      <c r="E21452" t="s">
        <v>86</v>
      </c>
      <c r="F21452" s="7"/>
      <c r="G21452" s="7"/>
      <c r="J21452">
        <v>99</v>
      </c>
      <c r="K21452">
        <v>25</v>
      </c>
      <c r="M21452">
        <v>37</v>
      </c>
      <c r="N21452" t="s">
        <v>73</v>
      </c>
      <c r="W21452">
        <v>7391</v>
      </c>
      <c r="X21452" t="s">
        <v>80</v>
      </c>
    </row>
    <row r="21453" spans="1:24" x14ac:dyDescent="0.25">
      <c r="A21453">
        <v>21466</v>
      </c>
      <c r="B21453" s="7"/>
      <c r="C21453" s="7"/>
      <c r="E21453" t="s">
        <v>88</v>
      </c>
      <c r="F21453" s="7"/>
      <c r="G21453" s="7"/>
      <c r="K21453">
        <v>5099</v>
      </c>
      <c r="M21453">
        <v>37</v>
      </c>
      <c r="N21453" t="s">
        <v>73</v>
      </c>
      <c r="W21453">
        <v>7392</v>
      </c>
      <c r="X21453" t="s">
        <v>80</v>
      </c>
    </row>
    <row r="21454" spans="1:24" x14ac:dyDescent="0.25">
      <c r="A21454">
        <v>21467</v>
      </c>
      <c r="B21454" s="7"/>
      <c r="C21454" s="7"/>
      <c r="E21454" t="s">
        <v>87</v>
      </c>
      <c r="F21454" s="7"/>
      <c r="G21454" s="7"/>
      <c r="K21454">
        <v>5099</v>
      </c>
      <c r="M21454">
        <v>37</v>
      </c>
      <c r="N21454" t="s">
        <v>73</v>
      </c>
      <c r="W21454">
        <v>7392</v>
      </c>
      <c r="X21454" t="s">
        <v>80</v>
      </c>
    </row>
    <row r="21455" spans="1:24" x14ac:dyDescent="0.25">
      <c r="A21455">
        <v>21468</v>
      </c>
      <c r="B21455" s="7"/>
      <c r="C21455" s="7"/>
      <c r="E21455" t="s">
        <v>77</v>
      </c>
      <c r="F21455" s="7"/>
      <c r="G21455" s="7"/>
      <c r="K21455">
        <v>6972</v>
      </c>
      <c r="M21455">
        <v>12</v>
      </c>
      <c r="N21455" t="s">
        <v>73</v>
      </c>
      <c r="W21455">
        <v>4746</v>
      </c>
      <c r="X21455" t="s">
        <v>72</v>
      </c>
    </row>
    <row r="21456" spans="1:24" x14ac:dyDescent="0.25">
      <c r="A21456">
        <v>21469</v>
      </c>
      <c r="B21456" s="7"/>
      <c r="C21456" s="7"/>
      <c r="E21456" t="s">
        <v>75</v>
      </c>
      <c r="F21456" s="7"/>
      <c r="G21456" s="7"/>
      <c r="K21456">
        <v>6972</v>
      </c>
      <c r="M21456">
        <v>12</v>
      </c>
      <c r="N21456" t="s">
        <v>73</v>
      </c>
      <c r="W21456">
        <v>4746</v>
      </c>
      <c r="X21456" t="s">
        <v>72</v>
      </c>
    </row>
    <row r="21457" spans="1:24" x14ac:dyDescent="0.25">
      <c r="A21457">
        <v>21470</v>
      </c>
      <c r="B21457" s="7"/>
      <c r="C21457" s="7"/>
      <c r="E21457" t="s">
        <v>77</v>
      </c>
      <c r="F21457" s="7"/>
      <c r="G21457" s="7"/>
      <c r="K21457">
        <v>6972</v>
      </c>
      <c r="M21457">
        <v>12</v>
      </c>
      <c r="N21457" t="s">
        <v>73</v>
      </c>
      <c r="W21457">
        <v>4746</v>
      </c>
      <c r="X21457" t="s">
        <v>72</v>
      </c>
    </row>
    <row r="21458" spans="1:24" x14ac:dyDescent="0.25">
      <c r="A21458">
        <v>21471</v>
      </c>
      <c r="B21458" s="7"/>
      <c r="C21458" s="7"/>
      <c r="E21458" t="s">
        <v>83</v>
      </c>
      <c r="F21458" s="7"/>
      <c r="G21458" s="7"/>
      <c r="K21458">
        <v>5363</v>
      </c>
      <c r="L21458">
        <v>4685</v>
      </c>
      <c r="M21458">
        <v>28</v>
      </c>
      <c r="N21458" t="s">
        <v>73</v>
      </c>
      <c r="W21458" t="s">
        <v>73</v>
      </c>
      <c r="X21458" t="s">
        <v>73</v>
      </c>
    </row>
    <row r="21459" spans="1:24" x14ac:dyDescent="0.25">
      <c r="A21459">
        <v>21472</v>
      </c>
      <c r="B21459" s="7"/>
      <c r="C21459" s="7"/>
      <c r="E21459" t="s">
        <v>77</v>
      </c>
      <c r="F21459" s="7"/>
      <c r="G21459" s="7"/>
      <c r="K21459">
        <v>5363</v>
      </c>
      <c r="M21459">
        <v>28</v>
      </c>
      <c r="N21459" t="s">
        <v>73</v>
      </c>
      <c r="W21459">
        <v>4747</v>
      </c>
      <c r="X21459" t="s">
        <v>72</v>
      </c>
    </row>
    <row r="21460" spans="1:24" x14ac:dyDescent="0.25">
      <c r="A21460">
        <v>21473</v>
      </c>
      <c r="B21460" s="7"/>
      <c r="C21460" s="7"/>
      <c r="E21460" t="s">
        <v>88</v>
      </c>
      <c r="F21460" s="7"/>
      <c r="G21460" s="7"/>
      <c r="J21460">
        <v>78</v>
      </c>
      <c r="K21460">
        <v>25</v>
      </c>
      <c r="M21460">
        <v>37</v>
      </c>
      <c r="N21460" t="s">
        <v>73</v>
      </c>
      <c r="W21460">
        <v>7393</v>
      </c>
      <c r="X21460" t="s">
        <v>80</v>
      </c>
    </row>
    <row r="21461" spans="1:24" x14ac:dyDescent="0.25">
      <c r="A21461">
        <v>21474</v>
      </c>
      <c r="B21461" s="7"/>
      <c r="C21461" s="7"/>
      <c r="E21461" t="s">
        <v>87</v>
      </c>
      <c r="F21461" s="7"/>
      <c r="G21461" s="7"/>
      <c r="J21461">
        <v>78</v>
      </c>
      <c r="K21461">
        <v>25</v>
      </c>
      <c r="M21461">
        <v>37</v>
      </c>
      <c r="N21461" t="s">
        <v>73</v>
      </c>
      <c r="W21461">
        <v>7393</v>
      </c>
      <c r="X21461" t="s">
        <v>80</v>
      </c>
    </row>
    <row r="21462" spans="1:24" x14ac:dyDescent="0.25">
      <c r="A21462">
        <v>21475</v>
      </c>
      <c r="B21462" s="7"/>
      <c r="C21462" s="7"/>
      <c r="E21462" t="s">
        <v>86</v>
      </c>
      <c r="F21462" s="7"/>
      <c r="G21462" s="7"/>
      <c r="J21462">
        <v>78</v>
      </c>
      <c r="K21462">
        <v>25</v>
      </c>
      <c r="M21462">
        <v>37</v>
      </c>
      <c r="N21462" t="s">
        <v>73</v>
      </c>
      <c r="W21462">
        <v>7393</v>
      </c>
      <c r="X21462" t="s">
        <v>80</v>
      </c>
    </row>
    <row r="21463" spans="1:24" x14ac:dyDescent="0.25">
      <c r="A21463">
        <v>21476</v>
      </c>
      <c r="B21463" s="7"/>
      <c r="C21463" s="7"/>
      <c r="E21463" t="s">
        <v>77</v>
      </c>
      <c r="F21463" s="7"/>
      <c r="G21463" s="7"/>
      <c r="K21463">
        <v>6986</v>
      </c>
      <c r="M21463">
        <v>12</v>
      </c>
      <c r="N21463" t="s">
        <v>73</v>
      </c>
      <c r="W21463">
        <v>4748</v>
      </c>
      <c r="X21463" t="s">
        <v>72</v>
      </c>
    </row>
    <row r="21464" spans="1:24" x14ac:dyDescent="0.25">
      <c r="A21464">
        <v>21477</v>
      </c>
      <c r="B21464" s="7"/>
      <c r="C21464" s="7"/>
      <c r="E21464" t="s">
        <v>82</v>
      </c>
      <c r="F21464" s="7"/>
      <c r="G21464" s="7"/>
      <c r="K21464">
        <v>1</v>
      </c>
      <c r="M21464">
        <v>37</v>
      </c>
      <c r="N21464" t="s">
        <v>73</v>
      </c>
      <c r="W21464">
        <v>7370</v>
      </c>
      <c r="X21464" t="s">
        <v>80</v>
      </c>
    </row>
    <row r="21465" spans="1:24" x14ac:dyDescent="0.25">
      <c r="A21465">
        <v>21478</v>
      </c>
      <c r="B21465" s="7"/>
      <c r="C21465" s="7"/>
      <c r="E21465" t="s">
        <v>81</v>
      </c>
      <c r="F21465" s="7"/>
      <c r="G21465" s="7"/>
      <c r="K21465">
        <v>1</v>
      </c>
      <c r="M21465">
        <v>37</v>
      </c>
      <c r="N21465" t="s">
        <v>73</v>
      </c>
      <c r="W21465">
        <v>7370</v>
      </c>
      <c r="X21465" t="s">
        <v>80</v>
      </c>
    </row>
    <row r="21466" spans="1:24" x14ac:dyDescent="0.25">
      <c r="A21466">
        <v>21479</v>
      </c>
      <c r="B21466" s="7"/>
      <c r="C21466" s="7"/>
      <c r="E21466" t="s">
        <v>82</v>
      </c>
      <c r="F21466" s="7"/>
      <c r="G21466" s="7"/>
      <c r="K21466">
        <v>1</v>
      </c>
      <c r="M21466">
        <v>37</v>
      </c>
      <c r="N21466" t="s">
        <v>73</v>
      </c>
      <c r="W21466">
        <v>7372</v>
      </c>
      <c r="X21466" t="s">
        <v>80</v>
      </c>
    </row>
    <row r="21467" spans="1:24" x14ac:dyDescent="0.25">
      <c r="A21467">
        <v>21480</v>
      </c>
      <c r="B21467" s="7"/>
      <c r="C21467" s="7"/>
      <c r="E21467" t="s">
        <v>81</v>
      </c>
      <c r="F21467" s="7"/>
      <c r="G21467" s="7"/>
      <c r="K21467">
        <v>1</v>
      </c>
      <c r="M21467">
        <v>37</v>
      </c>
      <c r="N21467" t="s">
        <v>73</v>
      </c>
      <c r="W21467">
        <v>7372</v>
      </c>
      <c r="X21467" t="s">
        <v>80</v>
      </c>
    </row>
    <row r="21468" spans="1:24" x14ac:dyDescent="0.25">
      <c r="A21468">
        <v>21481</v>
      </c>
      <c r="B21468" s="7"/>
      <c r="C21468" s="7"/>
      <c r="E21468" t="s">
        <v>77</v>
      </c>
      <c r="F21468" s="7"/>
      <c r="G21468" s="7"/>
      <c r="K21468">
        <v>7002</v>
      </c>
      <c r="M21468">
        <v>12</v>
      </c>
      <c r="N21468" t="s">
        <v>73</v>
      </c>
      <c r="W21468">
        <v>4749</v>
      </c>
      <c r="X21468" t="s">
        <v>72</v>
      </c>
    </row>
    <row r="21469" spans="1:24" x14ac:dyDescent="0.25">
      <c r="A21469">
        <v>21482</v>
      </c>
      <c r="B21469" s="7"/>
      <c r="C21469" s="7"/>
      <c r="E21469" t="s">
        <v>83</v>
      </c>
      <c r="F21469" s="7"/>
      <c r="G21469" s="7"/>
      <c r="K21469">
        <v>5363</v>
      </c>
      <c r="L21469">
        <v>4686</v>
      </c>
      <c r="M21469">
        <v>28</v>
      </c>
      <c r="N21469" t="s">
        <v>73</v>
      </c>
      <c r="W21469" t="s">
        <v>73</v>
      </c>
      <c r="X21469" t="s">
        <v>73</v>
      </c>
    </row>
    <row r="21470" spans="1:24" x14ac:dyDescent="0.25">
      <c r="A21470">
        <v>21483</v>
      </c>
      <c r="B21470" s="7"/>
      <c r="C21470" s="7"/>
      <c r="E21470" t="s">
        <v>77</v>
      </c>
      <c r="F21470" s="7"/>
      <c r="G21470" s="7"/>
      <c r="K21470">
        <v>5363</v>
      </c>
      <c r="M21470">
        <v>28</v>
      </c>
      <c r="N21470" t="s">
        <v>73</v>
      </c>
      <c r="W21470">
        <v>4750</v>
      </c>
      <c r="X21470" t="s">
        <v>72</v>
      </c>
    </row>
    <row r="21471" spans="1:24" x14ac:dyDescent="0.25">
      <c r="A21471">
        <v>21484</v>
      </c>
      <c r="B21471" s="7"/>
      <c r="C21471" s="7"/>
      <c r="E21471" t="s">
        <v>69</v>
      </c>
      <c r="F21471" s="7"/>
      <c r="G21471" s="7"/>
      <c r="K21471">
        <v>7006</v>
      </c>
      <c r="M21471">
        <v>12</v>
      </c>
      <c r="N21471" t="s">
        <v>73</v>
      </c>
      <c r="W21471" t="s">
        <v>73</v>
      </c>
      <c r="X21471" t="s">
        <v>73</v>
      </c>
    </row>
    <row r="21472" spans="1:24" x14ac:dyDescent="0.25">
      <c r="A21472">
        <v>21485</v>
      </c>
      <c r="B21472" s="7"/>
      <c r="C21472" s="7"/>
      <c r="E21472" t="s">
        <v>83</v>
      </c>
      <c r="F21472" s="7"/>
      <c r="G21472" s="7"/>
      <c r="K21472">
        <v>7006</v>
      </c>
      <c r="L21472">
        <v>4687</v>
      </c>
      <c r="M21472">
        <v>12</v>
      </c>
      <c r="N21472" t="s">
        <v>73</v>
      </c>
      <c r="W21472" t="s">
        <v>73</v>
      </c>
      <c r="X21472" t="s">
        <v>73</v>
      </c>
    </row>
    <row r="21473" spans="1:24" x14ac:dyDescent="0.25">
      <c r="A21473">
        <v>21486</v>
      </c>
      <c r="B21473" s="7"/>
      <c r="C21473" s="7"/>
      <c r="E21473" t="s">
        <v>77</v>
      </c>
      <c r="F21473" s="7"/>
      <c r="G21473" s="7"/>
      <c r="K21473">
        <v>7006</v>
      </c>
      <c r="M21473">
        <v>12</v>
      </c>
      <c r="N21473" t="s">
        <v>73</v>
      </c>
      <c r="W21473">
        <v>4751</v>
      </c>
      <c r="X21473" t="s">
        <v>72</v>
      </c>
    </row>
    <row r="21474" spans="1:24" x14ac:dyDescent="0.25">
      <c r="A21474">
        <v>21487</v>
      </c>
      <c r="B21474" s="7"/>
      <c r="C21474" s="7"/>
      <c r="E21474" t="s">
        <v>85</v>
      </c>
      <c r="F21474" s="7"/>
      <c r="G21474" s="7"/>
      <c r="K21474">
        <v>7006</v>
      </c>
      <c r="M21474">
        <v>12</v>
      </c>
      <c r="N21474" t="s">
        <v>73</v>
      </c>
      <c r="W21474">
        <v>4751</v>
      </c>
      <c r="X21474" t="s">
        <v>72</v>
      </c>
    </row>
    <row r="21475" spans="1:24" x14ac:dyDescent="0.25">
      <c r="A21475">
        <v>21488</v>
      </c>
      <c r="B21475" s="7"/>
      <c r="C21475" s="7"/>
      <c r="E21475" t="s">
        <v>69</v>
      </c>
      <c r="F21475" s="7"/>
      <c r="G21475" s="7"/>
      <c r="K21475">
        <v>7007</v>
      </c>
      <c r="M21475">
        <v>37</v>
      </c>
      <c r="N21475" t="s">
        <v>73</v>
      </c>
      <c r="W21475" t="s">
        <v>73</v>
      </c>
      <c r="X21475" t="s">
        <v>73</v>
      </c>
    </row>
    <row r="21476" spans="1:24" x14ac:dyDescent="0.25">
      <c r="A21476">
        <v>21489</v>
      </c>
      <c r="B21476" s="7"/>
      <c r="C21476" s="7"/>
      <c r="E21476" t="s">
        <v>84</v>
      </c>
      <c r="F21476" s="7"/>
      <c r="G21476" s="7"/>
      <c r="K21476">
        <v>7006</v>
      </c>
      <c r="M21476">
        <v>12</v>
      </c>
      <c r="N21476" t="s">
        <v>73</v>
      </c>
      <c r="W21476">
        <v>9974</v>
      </c>
      <c r="X21476" t="s">
        <v>68</v>
      </c>
    </row>
    <row r="21477" spans="1:24" x14ac:dyDescent="0.25">
      <c r="A21477">
        <v>21490</v>
      </c>
      <c r="B21477" s="7"/>
      <c r="C21477" s="7"/>
      <c r="E21477" t="s">
        <v>83</v>
      </c>
      <c r="F21477" s="7"/>
      <c r="G21477" s="7"/>
      <c r="K21477">
        <v>5357</v>
      </c>
      <c r="L21477">
        <v>4688</v>
      </c>
      <c r="M21477">
        <v>14</v>
      </c>
      <c r="N21477" t="s">
        <v>73</v>
      </c>
      <c r="W21477" t="s">
        <v>73</v>
      </c>
      <c r="X21477" t="s">
        <v>73</v>
      </c>
    </row>
    <row r="21478" spans="1:24" x14ac:dyDescent="0.25">
      <c r="A21478">
        <v>21491</v>
      </c>
      <c r="B21478" s="7"/>
      <c r="C21478" s="7"/>
      <c r="E21478" t="s">
        <v>83</v>
      </c>
      <c r="F21478" s="7"/>
      <c r="G21478" s="7"/>
      <c r="K21478">
        <v>5363</v>
      </c>
      <c r="L21478">
        <v>4689</v>
      </c>
      <c r="M21478">
        <v>28</v>
      </c>
      <c r="N21478" t="s">
        <v>73</v>
      </c>
      <c r="W21478" t="s">
        <v>73</v>
      </c>
      <c r="X21478" t="s">
        <v>73</v>
      </c>
    </row>
    <row r="21479" spans="1:24" x14ac:dyDescent="0.25">
      <c r="A21479">
        <v>21492</v>
      </c>
      <c r="B21479" s="7"/>
      <c r="C21479" s="7"/>
      <c r="E21479" t="s">
        <v>77</v>
      </c>
      <c r="F21479" s="7"/>
      <c r="G21479" s="7"/>
      <c r="K21479">
        <v>5363</v>
      </c>
      <c r="M21479">
        <v>28</v>
      </c>
      <c r="N21479" t="s">
        <v>73</v>
      </c>
      <c r="W21479">
        <v>4753</v>
      </c>
      <c r="X21479" t="s">
        <v>72</v>
      </c>
    </row>
    <row r="21480" spans="1:24" x14ac:dyDescent="0.25">
      <c r="A21480">
        <v>21493</v>
      </c>
      <c r="B21480" s="7"/>
      <c r="C21480" s="7"/>
      <c r="E21480" t="s">
        <v>77</v>
      </c>
      <c r="F21480" s="7"/>
      <c r="G21480" s="7"/>
      <c r="K21480">
        <v>5357</v>
      </c>
      <c r="M21480">
        <v>14</v>
      </c>
      <c r="N21480" t="s">
        <v>73</v>
      </c>
      <c r="W21480">
        <v>4752</v>
      </c>
      <c r="X21480" t="s">
        <v>72</v>
      </c>
    </row>
    <row r="21481" spans="1:24" x14ac:dyDescent="0.25">
      <c r="A21481">
        <v>21494</v>
      </c>
      <c r="B21481" s="7"/>
      <c r="C21481" s="7"/>
      <c r="E21481" t="s">
        <v>88</v>
      </c>
      <c r="F21481" s="7"/>
      <c r="G21481" s="7"/>
      <c r="K21481">
        <v>7007</v>
      </c>
      <c r="M21481">
        <v>37</v>
      </c>
      <c r="N21481" t="s">
        <v>73</v>
      </c>
      <c r="W21481">
        <v>7394</v>
      </c>
      <c r="X21481" t="s">
        <v>80</v>
      </c>
    </row>
    <row r="21482" spans="1:24" x14ac:dyDescent="0.25">
      <c r="A21482">
        <v>21495</v>
      </c>
      <c r="B21482" s="7"/>
      <c r="C21482" s="7"/>
      <c r="E21482" t="s">
        <v>87</v>
      </c>
      <c r="F21482" s="7"/>
      <c r="G21482" s="7"/>
      <c r="K21482">
        <v>7007</v>
      </c>
      <c r="M21482">
        <v>37</v>
      </c>
      <c r="N21482" t="s">
        <v>73</v>
      </c>
      <c r="W21482">
        <v>7394</v>
      </c>
      <c r="X21482" t="s">
        <v>80</v>
      </c>
    </row>
    <row r="21483" spans="1:24" x14ac:dyDescent="0.25">
      <c r="A21483">
        <v>21496</v>
      </c>
      <c r="B21483" s="7"/>
      <c r="C21483" s="7"/>
      <c r="E21483" t="s">
        <v>83</v>
      </c>
      <c r="F21483" s="7"/>
      <c r="G21483" s="7"/>
      <c r="K21483">
        <v>5363</v>
      </c>
      <c r="L21483">
        <v>4690</v>
      </c>
      <c r="M21483">
        <v>28</v>
      </c>
      <c r="N21483" t="s">
        <v>73</v>
      </c>
      <c r="W21483" t="s">
        <v>73</v>
      </c>
      <c r="X21483" t="s">
        <v>73</v>
      </c>
    </row>
    <row r="21484" spans="1:24" x14ac:dyDescent="0.25">
      <c r="A21484">
        <v>21497</v>
      </c>
      <c r="B21484" s="7"/>
      <c r="C21484" s="7"/>
      <c r="E21484" t="s">
        <v>77</v>
      </c>
      <c r="F21484" s="7"/>
      <c r="G21484" s="7"/>
      <c r="K21484">
        <v>5363</v>
      </c>
      <c r="M21484">
        <v>28</v>
      </c>
      <c r="N21484" t="s">
        <v>73</v>
      </c>
      <c r="W21484">
        <v>4754</v>
      </c>
      <c r="X21484" t="s">
        <v>72</v>
      </c>
    </row>
    <row r="21485" spans="1:24" x14ac:dyDescent="0.25">
      <c r="A21485">
        <v>21498</v>
      </c>
      <c r="B21485" s="7"/>
      <c r="C21485" s="7"/>
      <c r="E21485" t="s">
        <v>69</v>
      </c>
      <c r="F21485" s="7"/>
      <c r="G21485" s="7"/>
      <c r="K21485">
        <v>7008</v>
      </c>
      <c r="M21485">
        <v>14</v>
      </c>
      <c r="N21485" t="s">
        <v>73</v>
      </c>
      <c r="W21485" t="s">
        <v>73</v>
      </c>
      <c r="X21485" t="s">
        <v>73</v>
      </c>
    </row>
    <row r="21486" spans="1:24" x14ac:dyDescent="0.25">
      <c r="A21486">
        <v>21499</v>
      </c>
      <c r="B21486" s="7"/>
      <c r="C21486" s="7"/>
      <c r="E21486" t="s">
        <v>83</v>
      </c>
      <c r="F21486" s="7"/>
      <c r="G21486" s="7"/>
      <c r="K21486">
        <v>5357</v>
      </c>
      <c r="L21486">
        <v>4691</v>
      </c>
      <c r="M21486">
        <v>14</v>
      </c>
      <c r="N21486" t="s">
        <v>73</v>
      </c>
      <c r="W21486" t="s">
        <v>73</v>
      </c>
      <c r="X21486" t="s">
        <v>73</v>
      </c>
    </row>
    <row r="21487" spans="1:24" x14ac:dyDescent="0.25">
      <c r="A21487">
        <v>21500</v>
      </c>
      <c r="B21487" s="7"/>
      <c r="C21487" s="7"/>
      <c r="E21487" t="s">
        <v>77</v>
      </c>
      <c r="F21487" s="7"/>
      <c r="G21487" s="7"/>
      <c r="K21487">
        <v>5357</v>
      </c>
      <c r="M21487">
        <v>14</v>
      </c>
      <c r="N21487" t="s">
        <v>73</v>
      </c>
      <c r="W21487">
        <v>4755</v>
      </c>
      <c r="X21487" t="s">
        <v>72</v>
      </c>
    </row>
    <row r="21488" spans="1:24" x14ac:dyDescent="0.25">
      <c r="A21488">
        <v>21501</v>
      </c>
      <c r="B21488" s="7"/>
      <c r="C21488" s="7"/>
      <c r="E21488" t="s">
        <v>85</v>
      </c>
      <c r="F21488" s="7"/>
      <c r="G21488" s="7"/>
      <c r="K21488">
        <v>6997</v>
      </c>
      <c r="M21488">
        <v>12</v>
      </c>
      <c r="N21488" t="s">
        <v>73</v>
      </c>
      <c r="W21488">
        <v>4726</v>
      </c>
      <c r="X21488" t="s">
        <v>72</v>
      </c>
    </row>
    <row r="21489" spans="1:24" x14ac:dyDescent="0.25">
      <c r="A21489">
        <v>21502</v>
      </c>
      <c r="B21489" s="7"/>
      <c r="C21489" s="7"/>
      <c r="E21489" t="s">
        <v>84</v>
      </c>
      <c r="F21489" s="7"/>
      <c r="G21489" s="7"/>
      <c r="K21489">
        <v>6997</v>
      </c>
      <c r="M21489">
        <v>12</v>
      </c>
      <c r="N21489" t="s">
        <v>73</v>
      </c>
      <c r="W21489">
        <v>9975</v>
      </c>
      <c r="X21489" t="s">
        <v>68</v>
      </c>
    </row>
    <row r="21490" spans="1:24" x14ac:dyDescent="0.25">
      <c r="A21490">
        <v>21503</v>
      </c>
      <c r="B21490" s="7"/>
      <c r="C21490" s="7"/>
      <c r="E21490" t="s">
        <v>83</v>
      </c>
      <c r="F21490" s="7"/>
      <c r="G21490" s="7"/>
      <c r="K21490">
        <v>6997</v>
      </c>
      <c r="L21490">
        <v>4692</v>
      </c>
      <c r="M21490">
        <v>12</v>
      </c>
      <c r="N21490" t="s">
        <v>73</v>
      </c>
      <c r="W21490" t="s">
        <v>73</v>
      </c>
      <c r="X21490" t="s">
        <v>73</v>
      </c>
    </row>
    <row r="21491" spans="1:24" x14ac:dyDescent="0.25">
      <c r="A21491">
        <v>21504</v>
      </c>
      <c r="B21491" s="7"/>
      <c r="C21491" s="7"/>
      <c r="E21491" t="s">
        <v>69</v>
      </c>
      <c r="F21491" s="7"/>
      <c r="G21491" s="7"/>
      <c r="K21491">
        <v>7009</v>
      </c>
      <c r="M21491">
        <v>12</v>
      </c>
      <c r="N21491" t="s">
        <v>73</v>
      </c>
      <c r="W21491" t="s">
        <v>73</v>
      </c>
      <c r="X21491" t="s">
        <v>73</v>
      </c>
    </row>
    <row r="21492" spans="1:24" x14ac:dyDescent="0.25">
      <c r="A21492">
        <v>21505</v>
      </c>
      <c r="B21492" s="7"/>
      <c r="C21492" s="7"/>
      <c r="E21492" t="s">
        <v>83</v>
      </c>
      <c r="F21492" s="7"/>
      <c r="G21492" s="7"/>
      <c r="K21492">
        <v>7009</v>
      </c>
      <c r="L21492">
        <v>4693</v>
      </c>
      <c r="M21492">
        <v>12</v>
      </c>
      <c r="N21492" t="s">
        <v>73</v>
      </c>
      <c r="W21492" t="s">
        <v>73</v>
      </c>
      <c r="X21492" t="s">
        <v>73</v>
      </c>
    </row>
    <row r="21493" spans="1:24" x14ac:dyDescent="0.25">
      <c r="A21493">
        <v>21506</v>
      </c>
      <c r="B21493" s="7"/>
      <c r="C21493" s="7"/>
      <c r="E21493" t="s">
        <v>83</v>
      </c>
      <c r="F21493" s="7"/>
      <c r="G21493" s="7"/>
      <c r="K21493">
        <v>7008</v>
      </c>
      <c r="L21493">
        <v>4694</v>
      </c>
      <c r="M21493">
        <v>14</v>
      </c>
      <c r="N21493" t="s">
        <v>73</v>
      </c>
      <c r="W21493" t="s">
        <v>73</v>
      </c>
      <c r="X21493" t="s">
        <v>73</v>
      </c>
    </row>
    <row r="21494" spans="1:24" x14ac:dyDescent="0.25">
      <c r="A21494">
        <v>21507</v>
      </c>
      <c r="B21494" s="7"/>
      <c r="C21494" s="7"/>
      <c r="E21494" t="s">
        <v>77</v>
      </c>
      <c r="F21494" s="7"/>
      <c r="G21494" s="7"/>
      <c r="K21494">
        <v>7008</v>
      </c>
      <c r="M21494">
        <v>14</v>
      </c>
      <c r="N21494" t="s">
        <v>73</v>
      </c>
      <c r="W21494">
        <v>4756</v>
      </c>
      <c r="X21494" t="s">
        <v>72</v>
      </c>
    </row>
    <row r="21495" spans="1:24" x14ac:dyDescent="0.25">
      <c r="A21495">
        <v>21508</v>
      </c>
      <c r="B21495" s="7"/>
      <c r="C21495" s="7"/>
      <c r="E21495" t="s">
        <v>77</v>
      </c>
      <c r="F21495" s="7"/>
      <c r="G21495" s="7"/>
      <c r="K21495">
        <v>7009</v>
      </c>
      <c r="M21495">
        <v>12</v>
      </c>
      <c r="N21495" t="s">
        <v>73</v>
      </c>
      <c r="W21495">
        <v>4757</v>
      </c>
      <c r="X21495" t="s">
        <v>72</v>
      </c>
    </row>
    <row r="21496" spans="1:24" x14ac:dyDescent="0.25">
      <c r="A21496">
        <v>21509</v>
      </c>
      <c r="B21496" s="7"/>
      <c r="C21496" s="7"/>
      <c r="E21496" t="s">
        <v>75</v>
      </c>
      <c r="F21496" s="7"/>
      <c r="G21496" s="7"/>
      <c r="K21496">
        <v>7009</v>
      </c>
      <c r="M21496">
        <v>12</v>
      </c>
      <c r="N21496" t="s">
        <v>73</v>
      </c>
      <c r="W21496">
        <v>4757</v>
      </c>
      <c r="X21496" t="s">
        <v>72</v>
      </c>
    </row>
    <row r="21497" spans="1:24" x14ac:dyDescent="0.25">
      <c r="A21497">
        <v>21510</v>
      </c>
      <c r="B21497" s="7"/>
      <c r="C21497" s="7"/>
      <c r="E21497" t="s">
        <v>77</v>
      </c>
      <c r="F21497" s="7"/>
      <c r="G21497" s="7"/>
      <c r="K21497">
        <v>7009</v>
      </c>
      <c r="M21497">
        <v>12</v>
      </c>
      <c r="N21497" t="s">
        <v>73</v>
      </c>
      <c r="W21497">
        <v>4757</v>
      </c>
      <c r="X21497" t="s">
        <v>72</v>
      </c>
    </row>
    <row r="21498" spans="1:24" x14ac:dyDescent="0.25">
      <c r="A21498">
        <v>21511</v>
      </c>
      <c r="B21498" s="7"/>
      <c r="C21498" s="7"/>
      <c r="E21498" t="s">
        <v>83</v>
      </c>
      <c r="F21498" s="7"/>
      <c r="G21498" s="7"/>
      <c r="K21498">
        <v>5363</v>
      </c>
      <c r="L21498">
        <v>4695</v>
      </c>
      <c r="M21498">
        <v>28</v>
      </c>
      <c r="N21498" t="s">
        <v>73</v>
      </c>
      <c r="W21498" t="s">
        <v>73</v>
      </c>
      <c r="X21498" t="s">
        <v>73</v>
      </c>
    </row>
    <row r="21499" spans="1:24" x14ac:dyDescent="0.25">
      <c r="A21499">
        <v>21512</v>
      </c>
      <c r="B21499" s="7"/>
      <c r="C21499" s="7"/>
      <c r="E21499" t="s">
        <v>77</v>
      </c>
      <c r="F21499" s="7"/>
      <c r="G21499" s="7"/>
      <c r="K21499">
        <v>5363</v>
      </c>
      <c r="M21499">
        <v>28</v>
      </c>
      <c r="N21499" t="s">
        <v>73</v>
      </c>
      <c r="W21499">
        <v>4758</v>
      </c>
      <c r="X21499" t="s">
        <v>72</v>
      </c>
    </row>
    <row r="21500" spans="1:24" x14ac:dyDescent="0.25">
      <c r="A21500">
        <v>21513</v>
      </c>
      <c r="B21500" s="7"/>
      <c r="C21500" s="7"/>
      <c r="E21500" t="s">
        <v>83</v>
      </c>
      <c r="F21500" s="7"/>
      <c r="G21500" s="7"/>
      <c r="K21500">
        <v>6458</v>
      </c>
      <c r="L21500">
        <v>4696</v>
      </c>
      <c r="M21500">
        <v>12</v>
      </c>
      <c r="N21500" t="s">
        <v>73</v>
      </c>
      <c r="W21500" t="s">
        <v>73</v>
      </c>
      <c r="X21500" t="s">
        <v>73</v>
      </c>
    </row>
    <row r="21501" spans="1:24" x14ac:dyDescent="0.25">
      <c r="A21501">
        <v>21514</v>
      </c>
      <c r="B21501" s="7"/>
      <c r="C21501" s="7"/>
      <c r="E21501" t="s">
        <v>77</v>
      </c>
      <c r="F21501" s="7"/>
      <c r="G21501" s="7"/>
      <c r="K21501">
        <v>6458</v>
      </c>
      <c r="M21501">
        <v>12</v>
      </c>
      <c r="N21501" t="s">
        <v>73</v>
      </c>
      <c r="W21501">
        <v>4759</v>
      </c>
      <c r="X21501" t="s">
        <v>72</v>
      </c>
    </row>
    <row r="21502" spans="1:24" x14ac:dyDescent="0.25">
      <c r="A21502">
        <v>21515</v>
      </c>
      <c r="B21502" s="7"/>
      <c r="C21502" s="7"/>
      <c r="E21502" t="s">
        <v>69</v>
      </c>
      <c r="F21502" s="7"/>
      <c r="G21502" s="7"/>
      <c r="K21502">
        <v>7010</v>
      </c>
      <c r="M21502">
        <v>12</v>
      </c>
      <c r="N21502" t="s">
        <v>73</v>
      </c>
      <c r="W21502" t="s">
        <v>73</v>
      </c>
      <c r="X21502" t="s">
        <v>73</v>
      </c>
    </row>
    <row r="21503" spans="1:24" x14ac:dyDescent="0.25">
      <c r="A21503">
        <v>21516</v>
      </c>
      <c r="B21503" s="7"/>
      <c r="C21503" s="7"/>
      <c r="E21503" t="s">
        <v>83</v>
      </c>
      <c r="F21503" s="7"/>
      <c r="G21503" s="7"/>
      <c r="K21503">
        <v>7010</v>
      </c>
      <c r="L21503">
        <v>4697</v>
      </c>
      <c r="M21503">
        <v>12</v>
      </c>
      <c r="N21503" t="s">
        <v>73</v>
      </c>
      <c r="W21503" t="s">
        <v>73</v>
      </c>
      <c r="X21503" t="s">
        <v>73</v>
      </c>
    </row>
    <row r="21504" spans="1:24" x14ac:dyDescent="0.25">
      <c r="A21504">
        <v>21517</v>
      </c>
      <c r="B21504" s="7"/>
      <c r="C21504" s="7"/>
      <c r="E21504" t="s">
        <v>69</v>
      </c>
      <c r="F21504" s="7"/>
      <c r="G21504" s="7"/>
      <c r="K21504">
        <v>7011</v>
      </c>
      <c r="M21504">
        <v>14</v>
      </c>
      <c r="N21504" t="s">
        <v>73</v>
      </c>
      <c r="W21504" t="s">
        <v>73</v>
      </c>
      <c r="X21504" t="s">
        <v>73</v>
      </c>
    </row>
    <row r="21505" spans="1:24" x14ac:dyDescent="0.25">
      <c r="A21505">
        <v>21518</v>
      </c>
      <c r="B21505" s="7"/>
      <c r="C21505" s="7"/>
      <c r="E21505" t="s">
        <v>84</v>
      </c>
      <c r="F21505" s="7"/>
      <c r="G21505" s="7"/>
      <c r="K21505">
        <v>7011</v>
      </c>
      <c r="M21505">
        <v>14</v>
      </c>
      <c r="N21505" t="s">
        <v>73</v>
      </c>
      <c r="W21505">
        <v>9976</v>
      </c>
      <c r="X21505" t="s">
        <v>68</v>
      </c>
    </row>
    <row r="21506" spans="1:24" x14ac:dyDescent="0.25">
      <c r="A21506">
        <v>21519</v>
      </c>
      <c r="B21506" s="7"/>
      <c r="C21506" s="7"/>
      <c r="E21506" t="s">
        <v>83</v>
      </c>
      <c r="F21506" s="7"/>
      <c r="G21506" s="7"/>
      <c r="K21506">
        <v>7011</v>
      </c>
      <c r="L21506">
        <v>4698</v>
      </c>
      <c r="M21506">
        <v>14</v>
      </c>
      <c r="N21506" t="s">
        <v>73</v>
      </c>
      <c r="W21506" t="s">
        <v>73</v>
      </c>
      <c r="X21506" t="s">
        <v>73</v>
      </c>
    </row>
    <row r="21507" spans="1:24" x14ac:dyDescent="0.25">
      <c r="A21507">
        <v>21520</v>
      </c>
      <c r="B21507" s="7"/>
      <c r="C21507" s="7"/>
      <c r="E21507" t="s">
        <v>83</v>
      </c>
      <c r="F21507" s="7"/>
      <c r="G21507" s="7"/>
      <c r="K21507">
        <v>5357</v>
      </c>
      <c r="L21507">
        <v>4699</v>
      </c>
      <c r="M21507">
        <v>14</v>
      </c>
      <c r="N21507" t="s">
        <v>73</v>
      </c>
      <c r="W21507" t="s">
        <v>73</v>
      </c>
      <c r="X21507" t="s">
        <v>73</v>
      </c>
    </row>
    <row r="21508" spans="1:24" x14ac:dyDescent="0.25">
      <c r="A21508">
        <v>21521</v>
      </c>
      <c r="B21508" s="7"/>
      <c r="C21508" s="7"/>
      <c r="E21508" t="s">
        <v>77</v>
      </c>
      <c r="F21508" s="7"/>
      <c r="G21508" s="7"/>
      <c r="K21508">
        <v>5357</v>
      </c>
      <c r="M21508">
        <v>14</v>
      </c>
      <c r="N21508" t="s">
        <v>73</v>
      </c>
      <c r="W21508">
        <v>4761</v>
      </c>
      <c r="X21508" t="s">
        <v>72</v>
      </c>
    </row>
    <row r="21509" spans="1:24" x14ac:dyDescent="0.25">
      <c r="A21509">
        <v>21522</v>
      </c>
      <c r="B21509" s="7"/>
      <c r="C21509" s="7"/>
      <c r="E21509" t="s">
        <v>77</v>
      </c>
      <c r="F21509" s="7"/>
      <c r="G21509" s="7"/>
      <c r="K21509">
        <v>7010</v>
      </c>
      <c r="M21509">
        <v>12</v>
      </c>
      <c r="N21509" t="s">
        <v>73</v>
      </c>
      <c r="W21509">
        <v>4760</v>
      </c>
      <c r="X21509" t="s">
        <v>72</v>
      </c>
    </row>
    <row r="21510" spans="1:24" x14ac:dyDescent="0.25">
      <c r="A21510">
        <v>21523</v>
      </c>
      <c r="B21510" s="7"/>
      <c r="C21510" s="7"/>
      <c r="E21510" t="s">
        <v>91</v>
      </c>
      <c r="F21510" s="7"/>
      <c r="G21510" s="7"/>
      <c r="K21510">
        <v>5517</v>
      </c>
      <c r="M21510">
        <v>14</v>
      </c>
      <c r="N21510" t="s">
        <v>73</v>
      </c>
      <c r="W21510" t="s">
        <v>73</v>
      </c>
      <c r="X21510" t="s">
        <v>73</v>
      </c>
    </row>
    <row r="21511" spans="1:24" x14ac:dyDescent="0.25">
      <c r="A21511">
        <v>21524</v>
      </c>
      <c r="B21511" s="7"/>
      <c r="C21511" s="7"/>
      <c r="E21511" t="s">
        <v>83</v>
      </c>
      <c r="F21511" s="7"/>
      <c r="G21511" s="7"/>
      <c r="K21511">
        <v>5517</v>
      </c>
      <c r="L21511">
        <v>4700</v>
      </c>
      <c r="M21511">
        <v>14</v>
      </c>
      <c r="N21511" t="s">
        <v>73</v>
      </c>
      <c r="W21511" t="s">
        <v>73</v>
      </c>
      <c r="X21511" t="s">
        <v>73</v>
      </c>
    </row>
    <row r="21512" spans="1:24" x14ac:dyDescent="0.25">
      <c r="A21512">
        <v>21525</v>
      </c>
      <c r="B21512" s="7"/>
      <c r="C21512" s="7"/>
      <c r="E21512" t="s">
        <v>77</v>
      </c>
      <c r="F21512" s="7"/>
      <c r="G21512" s="7"/>
      <c r="K21512">
        <v>5517</v>
      </c>
      <c r="M21512">
        <v>14</v>
      </c>
      <c r="N21512" t="s">
        <v>73</v>
      </c>
      <c r="W21512">
        <v>4762</v>
      </c>
      <c r="X21512" t="s">
        <v>72</v>
      </c>
    </row>
    <row r="21513" spans="1:24" x14ac:dyDescent="0.25">
      <c r="A21513">
        <v>21526</v>
      </c>
      <c r="B21513" s="7"/>
      <c r="C21513" s="7"/>
      <c r="E21513" t="s">
        <v>75</v>
      </c>
      <c r="F21513" s="7"/>
      <c r="G21513" s="7"/>
      <c r="K21513">
        <v>5363</v>
      </c>
      <c r="M21513">
        <v>28</v>
      </c>
      <c r="N21513" t="s">
        <v>73</v>
      </c>
      <c r="W21513">
        <v>4735</v>
      </c>
      <c r="X21513" t="s">
        <v>72</v>
      </c>
    </row>
    <row r="21514" spans="1:24" x14ac:dyDescent="0.25">
      <c r="A21514">
        <v>21527</v>
      </c>
      <c r="B21514" s="7"/>
      <c r="C21514" s="7"/>
      <c r="E21514" t="s">
        <v>88</v>
      </c>
      <c r="F21514" s="7"/>
      <c r="G21514" s="7"/>
      <c r="J21514">
        <v>99</v>
      </c>
      <c r="K21514">
        <v>6789</v>
      </c>
      <c r="M21514">
        <v>37</v>
      </c>
      <c r="N21514" t="s">
        <v>73</v>
      </c>
      <c r="W21514">
        <v>7395</v>
      </c>
      <c r="X21514" t="s">
        <v>80</v>
      </c>
    </row>
    <row r="21515" spans="1:24" x14ac:dyDescent="0.25">
      <c r="A21515">
        <v>21528</v>
      </c>
      <c r="B21515" s="7"/>
      <c r="C21515" s="7"/>
      <c r="E21515" t="s">
        <v>87</v>
      </c>
      <c r="F21515" s="7"/>
      <c r="G21515" s="7"/>
      <c r="J21515">
        <v>99</v>
      </c>
      <c r="K21515">
        <v>6789</v>
      </c>
      <c r="M21515">
        <v>37</v>
      </c>
      <c r="N21515" t="s">
        <v>73</v>
      </c>
      <c r="W21515">
        <v>7395</v>
      </c>
      <c r="X21515" t="s">
        <v>80</v>
      </c>
    </row>
    <row r="21516" spans="1:24" x14ac:dyDescent="0.25">
      <c r="A21516">
        <v>21529</v>
      </c>
      <c r="B21516" s="7"/>
      <c r="C21516" s="7"/>
      <c r="E21516" t="s">
        <v>83</v>
      </c>
      <c r="F21516" s="7"/>
      <c r="G21516" s="7"/>
      <c r="K21516">
        <v>5357</v>
      </c>
      <c r="L21516">
        <v>4701</v>
      </c>
      <c r="M21516">
        <v>14</v>
      </c>
      <c r="N21516" t="s">
        <v>73</v>
      </c>
      <c r="W21516" t="s">
        <v>73</v>
      </c>
      <c r="X21516" t="s">
        <v>73</v>
      </c>
    </row>
    <row r="21517" spans="1:24" x14ac:dyDescent="0.25">
      <c r="A21517">
        <v>21530</v>
      </c>
      <c r="B21517" s="7"/>
      <c r="C21517" s="7"/>
      <c r="E21517" t="s">
        <v>77</v>
      </c>
      <c r="F21517" s="7"/>
      <c r="G21517" s="7"/>
      <c r="K21517">
        <v>5363</v>
      </c>
      <c r="M21517">
        <v>28</v>
      </c>
      <c r="N21517" t="s">
        <v>73</v>
      </c>
      <c r="W21517">
        <v>4735</v>
      </c>
      <c r="X21517" t="s">
        <v>72</v>
      </c>
    </row>
    <row r="21518" spans="1:24" x14ac:dyDescent="0.25">
      <c r="A21518">
        <v>21531</v>
      </c>
      <c r="B21518" s="7"/>
      <c r="C21518" s="7"/>
      <c r="E21518" t="s">
        <v>75</v>
      </c>
      <c r="F21518" s="7"/>
      <c r="G21518" s="7"/>
      <c r="K21518">
        <v>5363</v>
      </c>
      <c r="M21518">
        <v>28</v>
      </c>
      <c r="N21518" t="s">
        <v>73</v>
      </c>
      <c r="W21518">
        <v>4735</v>
      </c>
      <c r="X21518" t="s">
        <v>72</v>
      </c>
    </row>
    <row r="21519" spans="1:24" x14ac:dyDescent="0.25">
      <c r="A21519">
        <v>21532</v>
      </c>
      <c r="B21519" s="7"/>
      <c r="C21519" s="7"/>
      <c r="E21519" t="s">
        <v>75</v>
      </c>
      <c r="F21519" s="7"/>
      <c r="G21519" s="7"/>
      <c r="K21519">
        <v>5363</v>
      </c>
      <c r="M21519">
        <v>28</v>
      </c>
      <c r="N21519" t="s">
        <v>73</v>
      </c>
      <c r="W21519">
        <v>4735</v>
      </c>
      <c r="X21519" t="s">
        <v>72</v>
      </c>
    </row>
    <row r="21520" spans="1:24" x14ac:dyDescent="0.25">
      <c r="A21520">
        <v>21533</v>
      </c>
      <c r="B21520" s="7"/>
      <c r="C21520" s="7"/>
      <c r="E21520" t="s">
        <v>95</v>
      </c>
      <c r="F21520" s="7"/>
      <c r="G21520" s="7"/>
      <c r="K21520">
        <v>6846</v>
      </c>
      <c r="M21520">
        <v>29</v>
      </c>
      <c r="N21520" t="s">
        <v>73</v>
      </c>
      <c r="W21520">
        <v>9977</v>
      </c>
      <c r="X21520" t="s">
        <v>68</v>
      </c>
    </row>
    <row r="21521" spans="1:24" x14ac:dyDescent="0.25">
      <c r="A21521">
        <v>21534</v>
      </c>
      <c r="B21521" s="7"/>
      <c r="C21521" s="7"/>
      <c r="E21521" t="s">
        <v>95</v>
      </c>
      <c r="F21521" s="7"/>
      <c r="G21521" s="7"/>
      <c r="K21521">
        <v>6846</v>
      </c>
      <c r="M21521">
        <v>29</v>
      </c>
      <c r="N21521" t="s">
        <v>73</v>
      </c>
      <c r="W21521">
        <v>9977</v>
      </c>
      <c r="X21521" t="s">
        <v>68</v>
      </c>
    </row>
    <row r="21522" spans="1:24" x14ac:dyDescent="0.25">
      <c r="A21522">
        <v>21535</v>
      </c>
      <c r="B21522" s="7"/>
      <c r="C21522" s="7"/>
      <c r="E21522" t="s">
        <v>95</v>
      </c>
      <c r="F21522" s="7"/>
      <c r="G21522" s="7"/>
      <c r="K21522">
        <v>6846</v>
      </c>
      <c r="M21522">
        <v>29</v>
      </c>
      <c r="N21522" t="s">
        <v>73</v>
      </c>
      <c r="W21522">
        <v>9977</v>
      </c>
      <c r="X21522" t="s">
        <v>68</v>
      </c>
    </row>
    <row r="21523" spans="1:24" x14ac:dyDescent="0.25">
      <c r="A21523">
        <v>21536</v>
      </c>
      <c r="B21523" s="7"/>
      <c r="C21523" s="7"/>
      <c r="E21523" t="s">
        <v>95</v>
      </c>
      <c r="F21523" s="7"/>
      <c r="G21523" s="7"/>
      <c r="K21523">
        <v>6846</v>
      </c>
      <c r="M21523">
        <v>29</v>
      </c>
      <c r="N21523" t="s">
        <v>73</v>
      </c>
      <c r="W21523">
        <v>9977</v>
      </c>
      <c r="X21523" t="s">
        <v>68</v>
      </c>
    </row>
    <row r="21524" spans="1:24" x14ac:dyDescent="0.25">
      <c r="A21524">
        <v>21537</v>
      </c>
      <c r="B21524" s="7"/>
      <c r="C21524" s="7"/>
      <c r="E21524" t="s">
        <v>95</v>
      </c>
      <c r="F21524" s="7"/>
      <c r="G21524" s="7"/>
      <c r="K21524">
        <v>6846</v>
      </c>
      <c r="M21524">
        <v>29</v>
      </c>
      <c r="N21524" t="s">
        <v>73</v>
      </c>
      <c r="W21524">
        <v>9977</v>
      </c>
      <c r="X21524" t="s">
        <v>68</v>
      </c>
    </row>
    <row r="21525" spans="1:24" x14ac:dyDescent="0.25">
      <c r="A21525">
        <v>21538</v>
      </c>
      <c r="B21525" s="7"/>
      <c r="C21525" s="7"/>
      <c r="E21525" t="s">
        <v>95</v>
      </c>
      <c r="F21525" s="7"/>
      <c r="G21525" s="7"/>
      <c r="K21525">
        <v>6846</v>
      </c>
      <c r="M21525">
        <v>29</v>
      </c>
      <c r="N21525" t="s">
        <v>73</v>
      </c>
      <c r="W21525">
        <v>9977</v>
      </c>
      <c r="X21525" t="s">
        <v>68</v>
      </c>
    </row>
    <row r="21526" spans="1:24" x14ac:dyDescent="0.25">
      <c r="A21526">
        <v>21539</v>
      </c>
      <c r="B21526" s="7"/>
      <c r="C21526" s="7"/>
      <c r="E21526" t="s">
        <v>95</v>
      </c>
      <c r="F21526" s="7"/>
      <c r="G21526" s="7"/>
      <c r="K21526">
        <v>6846</v>
      </c>
      <c r="M21526">
        <v>29</v>
      </c>
      <c r="N21526" t="s">
        <v>73</v>
      </c>
      <c r="W21526">
        <v>9977</v>
      </c>
      <c r="X21526" t="s">
        <v>68</v>
      </c>
    </row>
    <row r="21527" spans="1:24" x14ac:dyDescent="0.25">
      <c r="A21527">
        <v>21540</v>
      </c>
      <c r="B21527" s="7"/>
      <c r="C21527" s="7"/>
      <c r="E21527" t="s">
        <v>95</v>
      </c>
      <c r="F21527" s="7"/>
      <c r="G21527" s="7"/>
      <c r="K21527">
        <v>6846</v>
      </c>
      <c r="M21527">
        <v>29</v>
      </c>
      <c r="N21527" t="s">
        <v>73</v>
      </c>
      <c r="W21527">
        <v>9977</v>
      </c>
      <c r="X21527" t="s">
        <v>68</v>
      </c>
    </row>
    <row r="21528" spans="1:24" x14ac:dyDescent="0.25">
      <c r="A21528">
        <v>21541</v>
      </c>
      <c r="B21528" s="7"/>
      <c r="C21528" s="7"/>
      <c r="E21528" t="s">
        <v>83</v>
      </c>
      <c r="F21528" s="7"/>
      <c r="G21528" s="7"/>
      <c r="K21528">
        <v>5357</v>
      </c>
      <c r="L21528">
        <v>4702</v>
      </c>
      <c r="M21528">
        <v>14</v>
      </c>
      <c r="N21528" t="s">
        <v>73</v>
      </c>
      <c r="W21528" t="s">
        <v>73</v>
      </c>
      <c r="X21528" t="s">
        <v>73</v>
      </c>
    </row>
    <row r="21529" spans="1:24" x14ac:dyDescent="0.25">
      <c r="A21529">
        <v>21542</v>
      </c>
      <c r="B21529" s="7"/>
      <c r="C21529" s="7"/>
      <c r="E21529" t="s">
        <v>77</v>
      </c>
      <c r="F21529" s="7"/>
      <c r="G21529" s="7"/>
      <c r="K21529">
        <v>5357</v>
      </c>
      <c r="M21529">
        <v>14</v>
      </c>
      <c r="N21529" t="s">
        <v>73</v>
      </c>
      <c r="W21529">
        <v>4764</v>
      </c>
      <c r="X21529" t="s">
        <v>72</v>
      </c>
    </row>
    <row r="21530" spans="1:24" x14ac:dyDescent="0.25">
      <c r="A21530">
        <v>21543</v>
      </c>
      <c r="B21530" s="7"/>
      <c r="C21530" s="7"/>
      <c r="E21530" t="s">
        <v>69</v>
      </c>
      <c r="F21530" s="7"/>
      <c r="G21530" s="7"/>
      <c r="K21530">
        <v>7012</v>
      </c>
      <c r="M21530">
        <v>28</v>
      </c>
      <c r="N21530" t="s">
        <v>73</v>
      </c>
      <c r="W21530" t="s">
        <v>73</v>
      </c>
      <c r="X21530" t="s">
        <v>73</v>
      </c>
    </row>
    <row r="21531" spans="1:24" x14ac:dyDescent="0.25">
      <c r="A21531">
        <v>21544</v>
      </c>
      <c r="B21531" s="7"/>
      <c r="C21531" s="7"/>
      <c r="E21531" t="s">
        <v>83</v>
      </c>
      <c r="F21531" s="7"/>
      <c r="G21531" s="7"/>
      <c r="K21531">
        <v>7012</v>
      </c>
      <c r="L21531">
        <v>4703</v>
      </c>
      <c r="M21531">
        <v>28</v>
      </c>
      <c r="N21531" t="s">
        <v>73</v>
      </c>
      <c r="W21531" t="s">
        <v>73</v>
      </c>
      <c r="X21531" t="s">
        <v>73</v>
      </c>
    </row>
    <row r="21532" spans="1:24" x14ac:dyDescent="0.25">
      <c r="A21532">
        <v>21545</v>
      </c>
      <c r="B21532" s="7"/>
      <c r="C21532" s="7"/>
      <c r="E21532" t="s">
        <v>84</v>
      </c>
      <c r="F21532" s="7"/>
      <c r="G21532" s="7"/>
      <c r="K21532">
        <v>6846</v>
      </c>
      <c r="M21532">
        <v>29</v>
      </c>
      <c r="N21532" t="s">
        <v>73</v>
      </c>
      <c r="W21532">
        <v>9977</v>
      </c>
      <c r="X21532" t="s">
        <v>68</v>
      </c>
    </row>
    <row r="21533" spans="1:24" x14ac:dyDescent="0.25">
      <c r="A21533">
        <v>21546</v>
      </c>
      <c r="B21533" s="7"/>
      <c r="C21533" s="7"/>
      <c r="E21533" t="s">
        <v>95</v>
      </c>
      <c r="F21533" s="7"/>
      <c r="G21533" s="7"/>
      <c r="K21533">
        <v>6846</v>
      </c>
      <c r="M21533">
        <v>29</v>
      </c>
      <c r="N21533" t="s">
        <v>73</v>
      </c>
      <c r="W21533">
        <v>9977</v>
      </c>
      <c r="X21533" t="s">
        <v>68</v>
      </c>
    </row>
    <row r="21534" spans="1:24" x14ac:dyDescent="0.25">
      <c r="A21534">
        <v>21547</v>
      </c>
      <c r="B21534" s="7"/>
      <c r="C21534" s="7"/>
      <c r="E21534" t="s">
        <v>75</v>
      </c>
      <c r="F21534" s="7"/>
      <c r="G21534" s="7"/>
      <c r="K21534">
        <v>17</v>
      </c>
      <c r="M21534">
        <v>23</v>
      </c>
      <c r="N21534" t="s">
        <v>73</v>
      </c>
      <c r="W21534">
        <v>4645</v>
      </c>
      <c r="X21534" t="s">
        <v>72</v>
      </c>
    </row>
    <row r="21535" spans="1:24" x14ac:dyDescent="0.25">
      <c r="A21535">
        <v>21548</v>
      </c>
      <c r="B21535" s="7"/>
      <c r="C21535" s="7"/>
      <c r="E21535" t="s">
        <v>77</v>
      </c>
      <c r="F21535" s="7"/>
      <c r="G21535" s="7"/>
      <c r="K21535">
        <v>7012</v>
      </c>
      <c r="M21535">
        <v>28</v>
      </c>
      <c r="N21535" t="s">
        <v>73</v>
      </c>
      <c r="W21535">
        <v>4765</v>
      </c>
      <c r="X21535" t="s">
        <v>72</v>
      </c>
    </row>
    <row r="21536" spans="1:24" x14ac:dyDescent="0.25">
      <c r="A21536">
        <v>21549</v>
      </c>
      <c r="B21536" s="7"/>
      <c r="C21536" s="7"/>
      <c r="E21536" t="s">
        <v>85</v>
      </c>
      <c r="F21536" s="7"/>
      <c r="G21536" s="7"/>
      <c r="K21536">
        <v>7012</v>
      </c>
      <c r="M21536">
        <v>28</v>
      </c>
      <c r="N21536" t="s">
        <v>73</v>
      </c>
      <c r="W21536">
        <v>4765</v>
      </c>
      <c r="X21536" t="s">
        <v>72</v>
      </c>
    </row>
    <row r="21537" spans="1:24" x14ac:dyDescent="0.25">
      <c r="A21537">
        <v>21550</v>
      </c>
      <c r="B21537" s="7"/>
      <c r="C21537" s="7"/>
      <c r="E21537" t="s">
        <v>107</v>
      </c>
      <c r="F21537" s="7"/>
      <c r="G21537" s="7"/>
      <c r="J21537">
        <v>110</v>
      </c>
      <c r="K21537">
        <v>7012</v>
      </c>
      <c r="M21537">
        <v>28</v>
      </c>
      <c r="N21537" t="s">
        <v>73</v>
      </c>
      <c r="W21537" t="s">
        <v>73</v>
      </c>
      <c r="X21537" t="s">
        <v>73</v>
      </c>
    </row>
    <row r="21538" spans="1:24" x14ac:dyDescent="0.25">
      <c r="A21538">
        <v>21551</v>
      </c>
      <c r="B21538" s="7"/>
      <c r="C21538" s="7"/>
      <c r="E21538" t="s">
        <v>84</v>
      </c>
      <c r="F21538" s="7"/>
      <c r="G21538" s="7"/>
      <c r="K21538">
        <v>6846</v>
      </c>
      <c r="M21538">
        <v>29</v>
      </c>
      <c r="N21538" t="s">
        <v>73</v>
      </c>
      <c r="W21538">
        <v>9977</v>
      </c>
      <c r="X21538" t="s">
        <v>68</v>
      </c>
    </row>
    <row r="21539" spans="1:24" x14ac:dyDescent="0.25">
      <c r="A21539">
        <v>21552</v>
      </c>
      <c r="B21539" s="7"/>
      <c r="C21539" s="7"/>
      <c r="E21539" t="s">
        <v>106</v>
      </c>
      <c r="F21539" s="7"/>
      <c r="G21539" s="7"/>
      <c r="J21539">
        <v>110</v>
      </c>
      <c r="K21539">
        <v>7012</v>
      </c>
      <c r="M21539">
        <v>28</v>
      </c>
      <c r="N21539" t="s">
        <v>73</v>
      </c>
      <c r="W21539" t="s">
        <v>73</v>
      </c>
      <c r="X21539" t="s">
        <v>73</v>
      </c>
    </row>
    <row r="21540" spans="1:24" x14ac:dyDescent="0.25">
      <c r="A21540">
        <v>21553</v>
      </c>
      <c r="B21540" s="7"/>
      <c r="C21540" s="7"/>
      <c r="E21540" t="s">
        <v>95</v>
      </c>
      <c r="F21540" s="7"/>
      <c r="G21540" s="7"/>
      <c r="J21540">
        <v>110</v>
      </c>
      <c r="K21540">
        <v>7012</v>
      </c>
      <c r="M21540">
        <v>28</v>
      </c>
      <c r="N21540" t="s">
        <v>73</v>
      </c>
      <c r="W21540">
        <v>9978</v>
      </c>
      <c r="X21540" t="s">
        <v>68</v>
      </c>
    </row>
    <row r="21541" spans="1:24" x14ac:dyDescent="0.25">
      <c r="A21541">
        <v>21554</v>
      </c>
      <c r="B21541" s="7"/>
      <c r="C21541" s="7"/>
      <c r="E21541" t="s">
        <v>95</v>
      </c>
      <c r="F21541" s="7"/>
      <c r="G21541" s="7"/>
      <c r="J21541">
        <v>110</v>
      </c>
      <c r="K21541">
        <v>7012</v>
      </c>
      <c r="M21541">
        <v>28</v>
      </c>
      <c r="N21541" t="s">
        <v>73</v>
      </c>
      <c r="W21541">
        <v>9978</v>
      </c>
      <c r="X21541" t="s">
        <v>68</v>
      </c>
    </row>
    <row r="21542" spans="1:24" x14ac:dyDescent="0.25">
      <c r="A21542">
        <v>21555</v>
      </c>
      <c r="B21542" s="7"/>
      <c r="C21542" s="7"/>
      <c r="E21542" t="s">
        <v>84</v>
      </c>
      <c r="F21542" s="7"/>
      <c r="G21542" s="7"/>
      <c r="J21542">
        <v>110</v>
      </c>
      <c r="K21542">
        <v>7012</v>
      </c>
      <c r="M21542">
        <v>28</v>
      </c>
      <c r="N21542" t="s">
        <v>73</v>
      </c>
      <c r="W21542">
        <v>9978</v>
      </c>
      <c r="X21542" t="s">
        <v>68</v>
      </c>
    </row>
    <row r="21543" spans="1:24" x14ac:dyDescent="0.25">
      <c r="A21543">
        <v>21556</v>
      </c>
      <c r="B21543" s="7"/>
      <c r="C21543" s="7"/>
      <c r="E21543" t="s">
        <v>77</v>
      </c>
      <c r="F21543" s="7"/>
      <c r="G21543" s="7"/>
      <c r="K21543">
        <v>17</v>
      </c>
      <c r="M21543">
        <v>23</v>
      </c>
      <c r="N21543" t="s">
        <v>73</v>
      </c>
      <c r="W21543">
        <v>4645</v>
      </c>
      <c r="X21543" t="s">
        <v>72</v>
      </c>
    </row>
    <row r="21544" spans="1:24" x14ac:dyDescent="0.25">
      <c r="A21544">
        <v>21557</v>
      </c>
      <c r="B21544" s="7"/>
      <c r="C21544" s="7"/>
      <c r="E21544" t="s">
        <v>85</v>
      </c>
      <c r="F21544" s="7"/>
      <c r="G21544" s="7"/>
      <c r="K21544">
        <v>17</v>
      </c>
      <c r="M21544">
        <v>23</v>
      </c>
      <c r="N21544" t="s">
        <v>73</v>
      </c>
      <c r="W21544">
        <v>4645</v>
      </c>
      <c r="X21544" t="s">
        <v>72</v>
      </c>
    </row>
    <row r="21545" spans="1:24" x14ac:dyDescent="0.25">
      <c r="A21545">
        <v>21558</v>
      </c>
      <c r="B21545" s="7"/>
      <c r="C21545" s="7"/>
      <c r="E21545" t="s">
        <v>75</v>
      </c>
      <c r="F21545" s="7"/>
      <c r="G21545" s="7"/>
      <c r="K21545">
        <v>5517</v>
      </c>
      <c r="M21545">
        <v>14</v>
      </c>
      <c r="N21545" t="s">
        <v>73</v>
      </c>
      <c r="W21545">
        <v>4762</v>
      </c>
      <c r="X21545" t="s">
        <v>72</v>
      </c>
    </row>
    <row r="21546" spans="1:24" x14ac:dyDescent="0.25">
      <c r="A21546">
        <v>21559</v>
      </c>
      <c r="B21546" s="7"/>
      <c r="C21546" s="7"/>
      <c r="E21546" t="s">
        <v>77</v>
      </c>
      <c r="F21546" s="7"/>
      <c r="G21546" s="7"/>
      <c r="K21546">
        <v>5517</v>
      </c>
      <c r="M21546">
        <v>14</v>
      </c>
      <c r="N21546" t="s">
        <v>73</v>
      </c>
      <c r="W21546">
        <v>4762</v>
      </c>
      <c r="X21546" t="s">
        <v>72</v>
      </c>
    </row>
    <row r="21547" spans="1:24" x14ac:dyDescent="0.25">
      <c r="A21547">
        <v>21560</v>
      </c>
      <c r="B21547" s="7"/>
      <c r="C21547" s="7"/>
      <c r="E21547" t="s">
        <v>79</v>
      </c>
      <c r="F21547" s="7"/>
      <c r="G21547" s="7"/>
      <c r="K21547">
        <v>5795</v>
      </c>
      <c r="M21547">
        <v>11</v>
      </c>
      <c r="N21547" t="s">
        <v>73</v>
      </c>
      <c r="W21547">
        <v>4698</v>
      </c>
      <c r="X21547" t="s">
        <v>72</v>
      </c>
    </row>
    <row r="21548" spans="1:24" x14ac:dyDescent="0.25">
      <c r="A21548">
        <v>21561</v>
      </c>
      <c r="B21548" s="7"/>
      <c r="C21548" s="7"/>
      <c r="E21548" t="s">
        <v>78</v>
      </c>
      <c r="F21548" s="7"/>
      <c r="G21548" s="7"/>
      <c r="K21548">
        <v>5795</v>
      </c>
      <c r="M21548">
        <v>11</v>
      </c>
      <c r="N21548" t="s">
        <v>73</v>
      </c>
      <c r="W21548">
        <v>9966</v>
      </c>
      <c r="X21548" t="s">
        <v>68</v>
      </c>
    </row>
    <row r="21549" spans="1:24" x14ac:dyDescent="0.25">
      <c r="A21549">
        <v>21562</v>
      </c>
      <c r="B21549" s="7"/>
      <c r="C21549" s="7"/>
      <c r="E21549" t="s">
        <v>75</v>
      </c>
      <c r="F21549" s="7"/>
      <c r="G21549" s="7"/>
      <c r="K21549">
        <v>5517</v>
      </c>
      <c r="M21549">
        <v>14</v>
      </c>
      <c r="N21549" t="s">
        <v>73</v>
      </c>
      <c r="W21549">
        <v>4762</v>
      </c>
      <c r="X21549" t="s">
        <v>72</v>
      </c>
    </row>
    <row r="21550" spans="1:24" x14ac:dyDescent="0.25">
      <c r="A21550">
        <v>21563</v>
      </c>
      <c r="B21550" s="7"/>
      <c r="C21550" s="7"/>
      <c r="E21550" t="s">
        <v>77</v>
      </c>
      <c r="F21550" s="7"/>
      <c r="G21550" s="7"/>
      <c r="K21550">
        <v>5517</v>
      </c>
      <c r="M21550">
        <v>14</v>
      </c>
      <c r="N21550" t="s">
        <v>73</v>
      </c>
      <c r="W21550">
        <v>4762</v>
      </c>
      <c r="X21550" t="s">
        <v>72</v>
      </c>
    </row>
    <row r="21551" spans="1:24" x14ac:dyDescent="0.25">
      <c r="A21551">
        <v>21564</v>
      </c>
      <c r="B21551" s="7"/>
      <c r="C21551" s="7"/>
      <c r="E21551" t="s">
        <v>69</v>
      </c>
      <c r="F21551" s="7"/>
      <c r="G21551" s="7"/>
      <c r="K21551">
        <v>7013</v>
      </c>
      <c r="M21551">
        <v>14</v>
      </c>
      <c r="N21551" t="s">
        <v>73</v>
      </c>
      <c r="W21551" t="s">
        <v>73</v>
      </c>
      <c r="X21551" t="s">
        <v>73</v>
      </c>
    </row>
    <row r="21552" spans="1:24" x14ac:dyDescent="0.25">
      <c r="A21552">
        <v>21565</v>
      </c>
      <c r="B21552" s="7"/>
      <c r="C21552" s="7"/>
      <c r="E21552" t="s">
        <v>75</v>
      </c>
      <c r="F21552" s="7"/>
      <c r="G21552" s="7"/>
      <c r="K21552">
        <v>7012</v>
      </c>
      <c r="M21552">
        <v>28</v>
      </c>
      <c r="N21552" t="s">
        <v>73</v>
      </c>
      <c r="W21552">
        <v>4765</v>
      </c>
      <c r="X21552" t="s">
        <v>72</v>
      </c>
    </row>
    <row r="21553" spans="1:24" x14ac:dyDescent="0.25">
      <c r="A21553">
        <v>21566</v>
      </c>
      <c r="B21553" s="7"/>
      <c r="C21553" s="7"/>
      <c r="E21553" t="s">
        <v>77</v>
      </c>
      <c r="F21553" s="7"/>
      <c r="G21553" s="7"/>
      <c r="K21553">
        <v>7012</v>
      </c>
      <c r="M21553">
        <v>28</v>
      </c>
      <c r="N21553" t="s">
        <v>73</v>
      </c>
      <c r="W21553">
        <v>4765</v>
      </c>
      <c r="X21553" t="s">
        <v>72</v>
      </c>
    </row>
    <row r="21554" spans="1:24" x14ac:dyDescent="0.25">
      <c r="A21554">
        <v>21567</v>
      </c>
      <c r="B21554" s="7"/>
      <c r="C21554" s="7"/>
      <c r="E21554" t="s">
        <v>85</v>
      </c>
      <c r="F21554" s="7"/>
      <c r="G21554" s="7"/>
      <c r="K21554">
        <v>7012</v>
      </c>
      <c r="M21554">
        <v>28</v>
      </c>
      <c r="N21554" t="s">
        <v>73</v>
      </c>
      <c r="W21554">
        <v>4765</v>
      </c>
      <c r="X21554" t="s">
        <v>72</v>
      </c>
    </row>
    <row r="21555" spans="1:24" x14ac:dyDescent="0.25">
      <c r="A21555">
        <v>21568</v>
      </c>
      <c r="B21555" s="7"/>
      <c r="C21555" s="7"/>
      <c r="E21555" t="s">
        <v>84</v>
      </c>
      <c r="F21555" s="7"/>
      <c r="G21555" s="7"/>
      <c r="J21555">
        <v>110</v>
      </c>
      <c r="K21555">
        <v>7012</v>
      </c>
      <c r="M21555">
        <v>28</v>
      </c>
      <c r="N21555" t="s">
        <v>73</v>
      </c>
      <c r="W21555">
        <v>9978</v>
      </c>
      <c r="X21555" t="s">
        <v>68</v>
      </c>
    </row>
    <row r="21556" spans="1:24" x14ac:dyDescent="0.25">
      <c r="A21556">
        <v>21569</v>
      </c>
      <c r="B21556" s="7"/>
      <c r="C21556" s="7"/>
      <c r="E21556" t="s">
        <v>95</v>
      </c>
      <c r="F21556" s="7"/>
      <c r="G21556" s="7"/>
      <c r="J21556">
        <v>110</v>
      </c>
      <c r="K21556">
        <v>7012</v>
      </c>
      <c r="M21556">
        <v>28</v>
      </c>
      <c r="N21556" t="s">
        <v>73</v>
      </c>
      <c r="W21556">
        <v>9978</v>
      </c>
      <c r="X21556" t="s">
        <v>68</v>
      </c>
    </row>
    <row r="21557" spans="1:24" x14ac:dyDescent="0.25">
      <c r="A21557">
        <v>21570</v>
      </c>
      <c r="B21557" s="7"/>
      <c r="C21557" s="7"/>
      <c r="E21557" t="s">
        <v>95</v>
      </c>
      <c r="F21557" s="7"/>
      <c r="G21557" s="7"/>
      <c r="J21557">
        <v>110</v>
      </c>
      <c r="K21557">
        <v>7012</v>
      </c>
      <c r="M21557">
        <v>28</v>
      </c>
      <c r="N21557" t="s">
        <v>73</v>
      </c>
      <c r="W21557">
        <v>9978</v>
      </c>
      <c r="X21557" t="s">
        <v>68</v>
      </c>
    </row>
    <row r="21558" spans="1:24" x14ac:dyDescent="0.25">
      <c r="A21558">
        <v>21571</v>
      </c>
      <c r="B21558" s="7"/>
      <c r="C21558" s="7"/>
      <c r="E21558" t="s">
        <v>95</v>
      </c>
      <c r="F21558" s="7"/>
      <c r="G21558" s="7"/>
      <c r="J21558">
        <v>110</v>
      </c>
      <c r="K21558">
        <v>7012</v>
      </c>
      <c r="M21558">
        <v>28</v>
      </c>
      <c r="N21558" t="s">
        <v>73</v>
      </c>
      <c r="W21558">
        <v>9978</v>
      </c>
      <c r="X21558" t="s">
        <v>68</v>
      </c>
    </row>
    <row r="21559" spans="1:24" x14ac:dyDescent="0.25">
      <c r="A21559">
        <v>21572</v>
      </c>
      <c r="B21559" s="7"/>
      <c r="C21559" s="7"/>
      <c r="E21559" t="s">
        <v>95</v>
      </c>
      <c r="F21559" s="7"/>
      <c r="G21559" s="7"/>
      <c r="J21559">
        <v>110</v>
      </c>
      <c r="K21559">
        <v>7012</v>
      </c>
      <c r="M21559">
        <v>28</v>
      </c>
      <c r="N21559" t="s">
        <v>73</v>
      </c>
      <c r="W21559">
        <v>9978</v>
      </c>
      <c r="X21559" t="s">
        <v>68</v>
      </c>
    </row>
    <row r="21560" spans="1:24" x14ac:dyDescent="0.25">
      <c r="A21560">
        <v>21573</v>
      </c>
      <c r="B21560" s="7"/>
      <c r="C21560" s="7"/>
      <c r="E21560" t="s">
        <v>95</v>
      </c>
      <c r="F21560" s="7"/>
      <c r="G21560" s="7"/>
      <c r="J21560">
        <v>110</v>
      </c>
      <c r="K21560">
        <v>7012</v>
      </c>
      <c r="M21560">
        <v>28</v>
      </c>
      <c r="N21560" t="s">
        <v>73</v>
      </c>
      <c r="W21560">
        <v>9978</v>
      </c>
      <c r="X21560" t="s">
        <v>68</v>
      </c>
    </row>
    <row r="21561" spans="1:24" x14ac:dyDescent="0.25">
      <c r="A21561">
        <v>21574</v>
      </c>
      <c r="B21561" s="7"/>
      <c r="C21561" s="7"/>
      <c r="E21561" t="s">
        <v>83</v>
      </c>
      <c r="F21561" s="7"/>
      <c r="G21561" s="7"/>
      <c r="K21561">
        <v>7013</v>
      </c>
      <c r="L21561">
        <v>4704</v>
      </c>
      <c r="M21561">
        <v>14</v>
      </c>
      <c r="N21561" t="s">
        <v>73</v>
      </c>
      <c r="W21561" t="s">
        <v>73</v>
      </c>
      <c r="X21561" t="s">
        <v>73</v>
      </c>
    </row>
    <row r="21562" spans="1:24" x14ac:dyDescent="0.25">
      <c r="A21562">
        <v>21575</v>
      </c>
      <c r="B21562" s="7"/>
      <c r="C21562" s="7"/>
      <c r="E21562" t="s">
        <v>77</v>
      </c>
      <c r="F21562" s="7"/>
      <c r="G21562" s="7"/>
      <c r="K21562">
        <v>7013</v>
      </c>
      <c r="M21562">
        <v>14</v>
      </c>
      <c r="N21562" t="s">
        <v>73</v>
      </c>
      <c r="W21562">
        <v>4766</v>
      </c>
      <c r="X21562" t="s">
        <v>72</v>
      </c>
    </row>
    <row r="21563" spans="1:24" x14ac:dyDescent="0.25">
      <c r="A21563">
        <v>21576</v>
      </c>
      <c r="B21563" s="7"/>
      <c r="C21563" s="7"/>
      <c r="E21563" t="s">
        <v>69</v>
      </c>
      <c r="F21563" s="7"/>
      <c r="G21563" s="7"/>
      <c r="K21563">
        <v>7014</v>
      </c>
      <c r="M21563">
        <v>29</v>
      </c>
      <c r="N21563" t="s">
        <v>73</v>
      </c>
      <c r="W21563" t="s">
        <v>73</v>
      </c>
      <c r="X21563" t="s">
        <v>73</v>
      </c>
    </row>
    <row r="21564" spans="1:24" x14ac:dyDescent="0.25">
      <c r="A21564">
        <v>21577</v>
      </c>
      <c r="B21564" s="7"/>
      <c r="C21564" s="7"/>
      <c r="E21564" t="s">
        <v>83</v>
      </c>
      <c r="F21564" s="7"/>
      <c r="G21564" s="7"/>
      <c r="K21564">
        <v>7014</v>
      </c>
      <c r="L21564">
        <v>4705</v>
      </c>
      <c r="M21564">
        <v>29</v>
      </c>
      <c r="N21564" t="s">
        <v>73</v>
      </c>
      <c r="W21564" t="s">
        <v>73</v>
      </c>
      <c r="X21564" t="s">
        <v>73</v>
      </c>
    </row>
    <row r="21565" spans="1:24" x14ac:dyDescent="0.25">
      <c r="A21565">
        <v>21578</v>
      </c>
      <c r="B21565" s="7"/>
      <c r="C21565" s="7"/>
      <c r="E21565" t="s">
        <v>84</v>
      </c>
      <c r="F21565" s="7"/>
      <c r="G21565" s="7"/>
      <c r="K21565">
        <v>6980</v>
      </c>
      <c r="M21565">
        <v>29</v>
      </c>
      <c r="N21565" t="s">
        <v>73</v>
      </c>
      <c r="W21565">
        <v>9980</v>
      </c>
      <c r="X21565" t="s">
        <v>68</v>
      </c>
    </row>
    <row r="21566" spans="1:24" x14ac:dyDescent="0.25">
      <c r="A21566">
        <v>21579</v>
      </c>
      <c r="B21566" s="7"/>
      <c r="C21566" s="7"/>
      <c r="E21566" t="s">
        <v>84</v>
      </c>
      <c r="F21566" s="7"/>
      <c r="G21566" s="7"/>
      <c r="K21566">
        <v>7014</v>
      </c>
      <c r="M21566">
        <v>29</v>
      </c>
      <c r="N21566" t="s">
        <v>73</v>
      </c>
      <c r="W21566">
        <v>9979</v>
      </c>
      <c r="X21566" t="s">
        <v>68</v>
      </c>
    </row>
    <row r="21567" spans="1:24" x14ac:dyDescent="0.25">
      <c r="A21567">
        <v>21580</v>
      </c>
      <c r="B21567" s="7"/>
      <c r="C21567" s="7"/>
      <c r="E21567" t="s">
        <v>69</v>
      </c>
      <c r="F21567" s="7"/>
      <c r="G21567" s="7"/>
      <c r="K21567">
        <v>7015</v>
      </c>
      <c r="M21567">
        <v>29</v>
      </c>
      <c r="N21567" t="s">
        <v>73</v>
      </c>
      <c r="W21567" t="s">
        <v>73</v>
      </c>
      <c r="X21567" t="s">
        <v>73</v>
      </c>
    </row>
    <row r="21568" spans="1:24" x14ac:dyDescent="0.25">
      <c r="A21568">
        <v>21581</v>
      </c>
      <c r="B21568" s="7"/>
      <c r="C21568" s="7"/>
      <c r="E21568" t="s">
        <v>78</v>
      </c>
      <c r="F21568" s="7"/>
      <c r="G21568" s="7"/>
      <c r="K21568">
        <v>6975</v>
      </c>
      <c r="M21568">
        <v>11</v>
      </c>
      <c r="N21568" t="s">
        <v>73</v>
      </c>
      <c r="W21568">
        <v>9959</v>
      </c>
      <c r="X21568" t="s">
        <v>68</v>
      </c>
    </row>
    <row r="21569" spans="1:24" x14ac:dyDescent="0.25">
      <c r="A21569">
        <v>21582</v>
      </c>
      <c r="B21569" s="7"/>
      <c r="C21569" s="7"/>
      <c r="E21569" t="s">
        <v>78</v>
      </c>
      <c r="F21569" s="7"/>
      <c r="G21569" s="7"/>
      <c r="K21569">
        <v>6980</v>
      </c>
      <c r="M21569">
        <v>11</v>
      </c>
      <c r="N21569" t="s">
        <v>73</v>
      </c>
      <c r="W21569">
        <v>9980</v>
      </c>
      <c r="X21569" t="s">
        <v>68</v>
      </c>
    </row>
    <row r="21570" spans="1:24" x14ac:dyDescent="0.25">
      <c r="A21570">
        <v>21583</v>
      </c>
      <c r="B21570" s="7"/>
      <c r="C21570" s="7"/>
      <c r="E21570" t="s">
        <v>83</v>
      </c>
      <c r="F21570" s="7"/>
      <c r="G21570" s="7"/>
      <c r="K21570">
        <v>7015</v>
      </c>
      <c r="L21570">
        <v>4706</v>
      </c>
      <c r="M21570">
        <v>29</v>
      </c>
      <c r="N21570" t="s">
        <v>73</v>
      </c>
      <c r="W21570" t="s">
        <v>73</v>
      </c>
      <c r="X21570" t="s">
        <v>73</v>
      </c>
    </row>
    <row r="21571" spans="1:24" x14ac:dyDescent="0.25">
      <c r="A21571">
        <v>21584</v>
      </c>
      <c r="B21571" s="7"/>
      <c r="C21571" s="7"/>
      <c r="E21571" t="s">
        <v>84</v>
      </c>
      <c r="F21571" s="7"/>
      <c r="G21571" s="7"/>
      <c r="K21571">
        <v>7015</v>
      </c>
      <c r="M21571">
        <v>29</v>
      </c>
      <c r="N21571" t="s">
        <v>73</v>
      </c>
      <c r="W21571">
        <v>9981</v>
      </c>
      <c r="X21571" t="s">
        <v>68</v>
      </c>
    </row>
    <row r="21572" spans="1:24" x14ac:dyDescent="0.25">
      <c r="A21572">
        <v>21585</v>
      </c>
      <c r="B21572" s="7"/>
      <c r="C21572" s="7"/>
      <c r="E21572" t="s">
        <v>86</v>
      </c>
      <c r="F21572" s="7"/>
      <c r="G21572" s="7"/>
      <c r="K21572">
        <v>1</v>
      </c>
      <c r="L21572">
        <v>109</v>
      </c>
      <c r="M21572">
        <v>37</v>
      </c>
      <c r="N21572" t="s">
        <v>73</v>
      </c>
      <c r="W21572">
        <v>7346</v>
      </c>
      <c r="X21572" t="s">
        <v>80</v>
      </c>
    </row>
    <row r="21573" spans="1:24" x14ac:dyDescent="0.25">
      <c r="A21573">
        <v>21586</v>
      </c>
      <c r="B21573" s="7"/>
      <c r="C21573" s="7"/>
      <c r="E21573" t="s">
        <v>82</v>
      </c>
      <c r="F21573" s="7"/>
      <c r="G21573" s="7"/>
      <c r="K21573">
        <v>1</v>
      </c>
      <c r="M21573">
        <v>37</v>
      </c>
      <c r="N21573" t="s">
        <v>73</v>
      </c>
      <c r="W21573">
        <v>7388</v>
      </c>
      <c r="X21573" t="s">
        <v>80</v>
      </c>
    </row>
    <row r="21574" spans="1:24" x14ac:dyDescent="0.25">
      <c r="A21574">
        <v>21587</v>
      </c>
      <c r="B21574" s="7"/>
      <c r="C21574" s="7"/>
      <c r="E21574" t="s">
        <v>81</v>
      </c>
      <c r="F21574" s="7"/>
      <c r="G21574" s="7"/>
      <c r="K21574">
        <v>1</v>
      </c>
      <c r="M21574">
        <v>37</v>
      </c>
      <c r="N21574" t="s">
        <v>73</v>
      </c>
      <c r="W21574">
        <v>7388</v>
      </c>
      <c r="X21574" t="s">
        <v>80</v>
      </c>
    </row>
    <row r="21575" spans="1:24" x14ac:dyDescent="0.25">
      <c r="A21575">
        <v>21588</v>
      </c>
      <c r="B21575" s="7"/>
      <c r="C21575" s="7"/>
      <c r="E21575" t="s">
        <v>82</v>
      </c>
      <c r="F21575" s="7"/>
      <c r="G21575" s="7"/>
      <c r="K21575">
        <v>1</v>
      </c>
      <c r="M21575">
        <v>37</v>
      </c>
      <c r="N21575" t="s">
        <v>73</v>
      </c>
      <c r="W21575">
        <v>7389</v>
      </c>
      <c r="X21575" t="s">
        <v>80</v>
      </c>
    </row>
    <row r="21576" spans="1:24" x14ac:dyDescent="0.25">
      <c r="A21576">
        <v>21589</v>
      </c>
      <c r="B21576" s="7"/>
      <c r="C21576" s="7"/>
      <c r="E21576" t="s">
        <v>81</v>
      </c>
      <c r="F21576" s="7"/>
      <c r="G21576" s="7"/>
      <c r="K21576">
        <v>1</v>
      </c>
      <c r="M21576">
        <v>37</v>
      </c>
      <c r="N21576" t="s">
        <v>73</v>
      </c>
      <c r="W21576">
        <v>7389</v>
      </c>
      <c r="X21576" t="s">
        <v>80</v>
      </c>
    </row>
    <row r="21577" spans="1:24" x14ac:dyDescent="0.25">
      <c r="A21577">
        <v>21590</v>
      </c>
      <c r="B21577" s="7"/>
      <c r="C21577" s="7"/>
      <c r="E21577" t="s">
        <v>82</v>
      </c>
      <c r="F21577" s="7"/>
      <c r="G21577" s="7"/>
      <c r="K21577">
        <v>1</v>
      </c>
      <c r="M21577">
        <v>37</v>
      </c>
      <c r="N21577" t="s">
        <v>73</v>
      </c>
      <c r="W21577">
        <v>7387</v>
      </c>
      <c r="X21577" t="s">
        <v>80</v>
      </c>
    </row>
    <row r="21578" spans="1:24" x14ac:dyDescent="0.25">
      <c r="A21578">
        <v>21591</v>
      </c>
      <c r="B21578" s="7"/>
      <c r="C21578" s="7"/>
      <c r="E21578" t="s">
        <v>81</v>
      </c>
      <c r="F21578" s="7"/>
      <c r="G21578" s="7"/>
      <c r="K21578">
        <v>1</v>
      </c>
      <c r="M21578">
        <v>37</v>
      </c>
      <c r="N21578" t="s">
        <v>73</v>
      </c>
      <c r="W21578">
        <v>7387</v>
      </c>
      <c r="X21578" t="s">
        <v>80</v>
      </c>
    </row>
    <row r="21579" spans="1:24" x14ac:dyDescent="0.25">
      <c r="A21579">
        <v>21592</v>
      </c>
      <c r="B21579" s="7"/>
      <c r="C21579" s="7"/>
      <c r="E21579" t="s">
        <v>108</v>
      </c>
      <c r="F21579" s="7"/>
      <c r="G21579" s="7"/>
      <c r="J21579">
        <v>106</v>
      </c>
      <c r="K21579">
        <v>5099</v>
      </c>
      <c r="M21579">
        <v>37</v>
      </c>
      <c r="N21579" t="s">
        <v>73</v>
      </c>
      <c r="W21579">
        <v>7392</v>
      </c>
      <c r="X21579" t="s">
        <v>80</v>
      </c>
    </row>
    <row r="21580" spans="1:24" x14ac:dyDescent="0.25">
      <c r="A21580">
        <v>21593</v>
      </c>
      <c r="B21580" s="7"/>
      <c r="C21580" s="7"/>
      <c r="E21580" t="s">
        <v>88</v>
      </c>
      <c r="F21580" s="7"/>
      <c r="G21580" s="7"/>
      <c r="J21580">
        <v>106</v>
      </c>
      <c r="K21580">
        <v>5099</v>
      </c>
      <c r="M21580">
        <v>37</v>
      </c>
      <c r="N21580" t="s">
        <v>73</v>
      </c>
      <c r="W21580">
        <v>7392</v>
      </c>
      <c r="X21580" t="s">
        <v>80</v>
      </c>
    </row>
    <row r="21581" spans="1:24" x14ac:dyDescent="0.25">
      <c r="A21581">
        <v>21594</v>
      </c>
      <c r="B21581" s="7"/>
      <c r="C21581" s="7"/>
      <c r="E21581" t="s">
        <v>87</v>
      </c>
      <c r="F21581" s="7"/>
      <c r="G21581" s="7"/>
      <c r="J21581">
        <v>106</v>
      </c>
      <c r="K21581">
        <v>5099</v>
      </c>
      <c r="M21581">
        <v>37</v>
      </c>
      <c r="N21581" t="s">
        <v>73</v>
      </c>
      <c r="W21581">
        <v>7392</v>
      </c>
      <c r="X21581" t="s">
        <v>80</v>
      </c>
    </row>
    <row r="21582" spans="1:24" x14ac:dyDescent="0.25">
      <c r="A21582">
        <v>21595</v>
      </c>
      <c r="B21582" s="7"/>
      <c r="C21582" s="7"/>
      <c r="E21582" t="s">
        <v>103</v>
      </c>
      <c r="F21582" s="7"/>
      <c r="G21582" s="7"/>
      <c r="K21582">
        <v>7007</v>
      </c>
      <c r="M21582">
        <v>37</v>
      </c>
      <c r="N21582" t="s">
        <v>73</v>
      </c>
      <c r="W21582">
        <v>7394</v>
      </c>
      <c r="X21582" t="s">
        <v>80</v>
      </c>
    </row>
    <row r="21583" spans="1:24" x14ac:dyDescent="0.25">
      <c r="A21583">
        <v>21596</v>
      </c>
      <c r="B21583" s="7"/>
      <c r="C21583" s="7"/>
      <c r="E21583" t="s">
        <v>88</v>
      </c>
      <c r="F21583" s="7"/>
      <c r="G21583" s="7"/>
      <c r="J21583">
        <v>108</v>
      </c>
      <c r="K21583">
        <v>2</v>
      </c>
      <c r="M21583">
        <v>37</v>
      </c>
      <c r="N21583" t="s">
        <v>73</v>
      </c>
      <c r="W21583">
        <v>7396</v>
      </c>
      <c r="X21583" t="s">
        <v>80</v>
      </c>
    </row>
    <row r="21584" spans="1:24" x14ac:dyDescent="0.25">
      <c r="A21584">
        <v>21597</v>
      </c>
      <c r="B21584" s="7"/>
      <c r="C21584" s="7"/>
      <c r="E21584" t="s">
        <v>87</v>
      </c>
      <c r="F21584" s="7"/>
      <c r="G21584" s="7"/>
      <c r="J21584">
        <v>108</v>
      </c>
      <c r="K21584">
        <v>2</v>
      </c>
      <c r="M21584">
        <v>37</v>
      </c>
      <c r="N21584" t="s">
        <v>73</v>
      </c>
      <c r="W21584">
        <v>7396</v>
      </c>
      <c r="X21584" t="s">
        <v>80</v>
      </c>
    </row>
    <row r="21585" spans="1:24" x14ac:dyDescent="0.25">
      <c r="A21585">
        <v>21598</v>
      </c>
      <c r="B21585" s="7"/>
      <c r="C21585" s="7"/>
      <c r="E21585" t="s">
        <v>88</v>
      </c>
      <c r="F21585" s="7"/>
      <c r="G21585" s="7"/>
      <c r="J21585">
        <v>108</v>
      </c>
      <c r="K21585">
        <v>25</v>
      </c>
      <c r="M21585">
        <v>37</v>
      </c>
      <c r="N21585" t="s">
        <v>73</v>
      </c>
      <c r="W21585">
        <v>7397</v>
      </c>
      <c r="X21585" t="s">
        <v>80</v>
      </c>
    </row>
    <row r="21586" spans="1:24" x14ac:dyDescent="0.25">
      <c r="A21586">
        <v>21599</v>
      </c>
      <c r="B21586" s="7"/>
      <c r="C21586" s="7"/>
      <c r="E21586" t="s">
        <v>87</v>
      </c>
      <c r="F21586" s="7"/>
      <c r="G21586" s="7"/>
      <c r="J21586">
        <v>108</v>
      </c>
      <c r="K21586">
        <v>25</v>
      </c>
      <c r="M21586">
        <v>37</v>
      </c>
      <c r="N21586" t="s">
        <v>73</v>
      </c>
      <c r="W21586">
        <v>7397</v>
      </c>
      <c r="X21586" t="s">
        <v>80</v>
      </c>
    </row>
    <row r="21587" spans="1:24" x14ac:dyDescent="0.25">
      <c r="A21587">
        <v>21600</v>
      </c>
      <c r="B21587" s="7"/>
      <c r="C21587" s="7"/>
      <c r="E21587" t="s">
        <v>86</v>
      </c>
      <c r="F21587" s="7"/>
      <c r="G21587" s="7"/>
      <c r="J21587">
        <v>108</v>
      </c>
      <c r="K21587">
        <v>25</v>
      </c>
      <c r="M21587">
        <v>37</v>
      </c>
      <c r="N21587" t="s">
        <v>73</v>
      </c>
      <c r="W21587">
        <v>7397</v>
      </c>
      <c r="X21587" t="s">
        <v>80</v>
      </c>
    </row>
    <row r="21588" spans="1:24" x14ac:dyDescent="0.25">
      <c r="A21588">
        <v>21601</v>
      </c>
      <c r="B21588" s="7"/>
      <c r="C21588" s="7"/>
      <c r="E21588" t="s">
        <v>88</v>
      </c>
      <c r="F21588" s="7"/>
      <c r="G21588" s="7"/>
      <c r="J21588">
        <v>108</v>
      </c>
      <c r="K21588">
        <v>361</v>
      </c>
      <c r="M21588">
        <v>37</v>
      </c>
      <c r="N21588" t="s">
        <v>73</v>
      </c>
      <c r="W21588">
        <v>7398</v>
      </c>
      <c r="X21588" t="s">
        <v>80</v>
      </c>
    </row>
    <row r="21589" spans="1:24" x14ac:dyDescent="0.25">
      <c r="A21589">
        <v>21602</v>
      </c>
      <c r="B21589" s="7"/>
      <c r="C21589" s="7"/>
      <c r="E21589" t="s">
        <v>87</v>
      </c>
      <c r="F21589" s="7"/>
      <c r="G21589" s="7"/>
      <c r="J21589">
        <v>108</v>
      </c>
      <c r="K21589">
        <v>361</v>
      </c>
      <c r="M21589">
        <v>37</v>
      </c>
      <c r="N21589" t="s">
        <v>73</v>
      </c>
      <c r="W21589">
        <v>7398</v>
      </c>
      <c r="X21589" t="s">
        <v>80</v>
      </c>
    </row>
    <row r="21590" spans="1:24" x14ac:dyDescent="0.25">
      <c r="A21590">
        <v>21603</v>
      </c>
      <c r="B21590" s="7"/>
      <c r="C21590" s="7"/>
      <c r="E21590" t="s">
        <v>88</v>
      </c>
      <c r="F21590" s="7"/>
      <c r="G21590" s="7"/>
      <c r="J21590">
        <v>108</v>
      </c>
      <c r="K21590">
        <v>361</v>
      </c>
      <c r="M21590">
        <v>37</v>
      </c>
      <c r="N21590" t="s">
        <v>73</v>
      </c>
      <c r="W21590">
        <v>7399</v>
      </c>
      <c r="X21590" t="s">
        <v>80</v>
      </c>
    </row>
    <row r="21591" spans="1:24" x14ac:dyDescent="0.25">
      <c r="A21591">
        <v>21604</v>
      </c>
      <c r="B21591" s="7"/>
      <c r="C21591" s="7"/>
      <c r="E21591" t="s">
        <v>87</v>
      </c>
      <c r="F21591" s="7"/>
      <c r="G21591" s="7"/>
      <c r="J21591">
        <v>108</v>
      </c>
      <c r="K21591">
        <v>361</v>
      </c>
      <c r="M21591">
        <v>37</v>
      </c>
      <c r="N21591" t="s">
        <v>73</v>
      </c>
      <c r="W21591">
        <v>7399</v>
      </c>
      <c r="X21591" t="s">
        <v>80</v>
      </c>
    </row>
    <row r="21592" spans="1:24" x14ac:dyDescent="0.25">
      <c r="A21592">
        <v>21605</v>
      </c>
      <c r="B21592" s="7"/>
      <c r="C21592" s="7"/>
      <c r="E21592" t="s">
        <v>69</v>
      </c>
      <c r="F21592" s="7"/>
      <c r="G21592" s="7"/>
      <c r="K21592">
        <v>7016</v>
      </c>
      <c r="M21592">
        <v>29</v>
      </c>
      <c r="N21592" t="s">
        <v>73</v>
      </c>
      <c r="W21592" t="s">
        <v>73</v>
      </c>
      <c r="X21592" t="s">
        <v>73</v>
      </c>
    </row>
    <row r="21593" spans="1:24" x14ac:dyDescent="0.25">
      <c r="A21593">
        <v>21606</v>
      </c>
      <c r="B21593" s="7"/>
      <c r="C21593" s="7"/>
      <c r="E21593" t="s">
        <v>83</v>
      </c>
      <c r="F21593" s="7"/>
      <c r="G21593" s="7"/>
      <c r="L21593">
        <v>4707</v>
      </c>
      <c r="M21593">
        <v>29</v>
      </c>
      <c r="N21593" t="s">
        <v>73</v>
      </c>
      <c r="W21593" t="s">
        <v>73</v>
      </c>
      <c r="X21593" t="s">
        <v>73</v>
      </c>
    </row>
    <row r="21594" spans="1:24" x14ac:dyDescent="0.25">
      <c r="A21594">
        <v>21607</v>
      </c>
      <c r="B21594" s="7"/>
      <c r="C21594" s="7"/>
      <c r="E21594" t="s">
        <v>88</v>
      </c>
      <c r="F21594" s="7"/>
      <c r="G21594" s="7"/>
      <c r="J21594">
        <v>108</v>
      </c>
      <c r="K21594">
        <v>1489</v>
      </c>
      <c r="M21594">
        <v>37</v>
      </c>
      <c r="N21594" t="s">
        <v>73</v>
      </c>
      <c r="W21594">
        <v>7400</v>
      </c>
      <c r="X21594" t="s">
        <v>80</v>
      </c>
    </row>
    <row r="21595" spans="1:24" x14ac:dyDescent="0.25">
      <c r="A21595">
        <v>21608</v>
      </c>
      <c r="B21595" s="7"/>
      <c r="C21595" s="7"/>
      <c r="E21595" t="s">
        <v>87</v>
      </c>
      <c r="F21595" s="7"/>
      <c r="G21595" s="7"/>
      <c r="J21595">
        <v>108</v>
      </c>
      <c r="K21595">
        <v>1489</v>
      </c>
      <c r="M21595">
        <v>37</v>
      </c>
      <c r="N21595" t="s">
        <v>73</v>
      </c>
      <c r="W21595">
        <v>7400</v>
      </c>
      <c r="X21595" t="s">
        <v>80</v>
      </c>
    </row>
    <row r="21596" spans="1:24" x14ac:dyDescent="0.25">
      <c r="A21596">
        <v>21609</v>
      </c>
      <c r="B21596" s="7"/>
      <c r="C21596" s="7"/>
      <c r="E21596" t="s">
        <v>81</v>
      </c>
      <c r="F21596" s="7"/>
      <c r="G21596" s="7"/>
      <c r="K21596">
        <v>1</v>
      </c>
      <c r="M21596">
        <v>37</v>
      </c>
      <c r="N21596" t="s">
        <v>73</v>
      </c>
      <c r="W21596">
        <v>7387</v>
      </c>
      <c r="X21596" t="s">
        <v>80</v>
      </c>
    </row>
    <row r="21597" spans="1:24" x14ac:dyDescent="0.25">
      <c r="A21597">
        <v>21610</v>
      </c>
      <c r="B21597" s="7"/>
      <c r="C21597" s="7"/>
      <c r="E21597" t="s">
        <v>84</v>
      </c>
      <c r="F21597" s="7"/>
      <c r="G21597" s="7"/>
      <c r="K21597">
        <v>7016</v>
      </c>
      <c r="M21597">
        <v>29</v>
      </c>
      <c r="N21597" t="s">
        <v>73</v>
      </c>
      <c r="W21597">
        <v>9982</v>
      </c>
      <c r="X21597" t="s">
        <v>68</v>
      </c>
    </row>
    <row r="21598" spans="1:24" x14ac:dyDescent="0.25">
      <c r="A21598">
        <v>21611</v>
      </c>
      <c r="B21598" s="7"/>
      <c r="C21598" s="7"/>
      <c r="E21598" t="s">
        <v>77</v>
      </c>
      <c r="F21598" s="7"/>
      <c r="G21598" s="7"/>
      <c r="K21598">
        <v>498</v>
      </c>
      <c r="M21598">
        <v>29</v>
      </c>
      <c r="N21598" t="s">
        <v>73</v>
      </c>
      <c r="W21598">
        <v>4767</v>
      </c>
      <c r="X21598" t="s">
        <v>72</v>
      </c>
    </row>
    <row r="21599" spans="1:24" x14ac:dyDescent="0.25">
      <c r="A21599">
        <v>21612</v>
      </c>
      <c r="B21599" s="7"/>
      <c r="C21599" s="7"/>
      <c r="E21599" t="s">
        <v>88</v>
      </c>
      <c r="F21599" s="7"/>
      <c r="G21599" s="7"/>
      <c r="K21599">
        <v>4</v>
      </c>
      <c r="M21599">
        <v>32</v>
      </c>
      <c r="N21599" t="s">
        <v>73</v>
      </c>
      <c r="W21599">
        <v>7402</v>
      </c>
      <c r="X21599" t="s">
        <v>80</v>
      </c>
    </row>
    <row r="21600" spans="1:24" x14ac:dyDescent="0.25">
      <c r="A21600">
        <v>21613</v>
      </c>
      <c r="B21600" s="7"/>
      <c r="C21600" s="7"/>
      <c r="E21600" t="s">
        <v>87</v>
      </c>
      <c r="F21600" s="7"/>
      <c r="G21600" s="7"/>
      <c r="K21600">
        <v>4</v>
      </c>
      <c r="M21600">
        <v>32</v>
      </c>
      <c r="N21600" t="s">
        <v>73</v>
      </c>
      <c r="W21600">
        <v>7402</v>
      </c>
      <c r="X21600" t="s">
        <v>80</v>
      </c>
    </row>
    <row r="21601" spans="1:24" x14ac:dyDescent="0.25">
      <c r="A21601">
        <v>21614</v>
      </c>
      <c r="B21601" s="7"/>
      <c r="C21601" s="7"/>
      <c r="E21601" t="s">
        <v>86</v>
      </c>
      <c r="F21601" s="7"/>
      <c r="G21601" s="7"/>
      <c r="K21601">
        <v>4</v>
      </c>
      <c r="L21601">
        <v>707</v>
      </c>
      <c r="M21601">
        <v>32</v>
      </c>
      <c r="N21601" t="s">
        <v>73</v>
      </c>
      <c r="W21601">
        <v>7402</v>
      </c>
      <c r="X21601" t="s">
        <v>80</v>
      </c>
    </row>
    <row r="21602" spans="1:24" x14ac:dyDescent="0.25">
      <c r="A21602">
        <v>21615</v>
      </c>
      <c r="B21602" s="7"/>
      <c r="C21602" s="7"/>
      <c r="E21602" t="s">
        <v>88</v>
      </c>
      <c r="F21602" s="7"/>
      <c r="G21602" s="7"/>
      <c r="J21602">
        <v>108</v>
      </c>
      <c r="K21602">
        <v>1003</v>
      </c>
      <c r="M21602">
        <v>37</v>
      </c>
      <c r="N21602" t="s">
        <v>73</v>
      </c>
      <c r="W21602">
        <v>7401</v>
      </c>
      <c r="X21602" t="s">
        <v>80</v>
      </c>
    </row>
    <row r="21603" spans="1:24" x14ac:dyDescent="0.25">
      <c r="A21603">
        <v>21616</v>
      </c>
      <c r="B21603" s="7"/>
      <c r="C21603" s="7"/>
      <c r="E21603" t="s">
        <v>87</v>
      </c>
      <c r="F21603" s="7"/>
      <c r="G21603" s="7"/>
      <c r="J21603">
        <v>108</v>
      </c>
      <c r="K21603">
        <v>1003</v>
      </c>
      <c r="M21603">
        <v>37</v>
      </c>
      <c r="N21603" t="s">
        <v>73</v>
      </c>
      <c r="W21603">
        <v>7401</v>
      </c>
      <c r="X21603" t="s">
        <v>80</v>
      </c>
    </row>
    <row r="21604" spans="1:24" x14ac:dyDescent="0.25">
      <c r="A21604">
        <v>21617</v>
      </c>
      <c r="B21604" s="7"/>
      <c r="C21604" s="7"/>
      <c r="E21604" t="s">
        <v>77</v>
      </c>
      <c r="F21604" s="7"/>
      <c r="G21604" s="7"/>
      <c r="K21604">
        <v>6659</v>
      </c>
      <c r="M21604">
        <v>23</v>
      </c>
      <c r="N21604" t="s">
        <v>73</v>
      </c>
      <c r="W21604">
        <v>4768</v>
      </c>
      <c r="X21604" t="s">
        <v>72</v>
      </c>
    </row>
    <row r="21605" spans="1:24" x14ac:dyDescent="0.25">
      <c r="A21605">
        <v>21618</v>
      </c>
      <c r="B21605" s="7"/>
      <c r="C21605" s="7"/>
      <c r="E21605" t="s">
        <v>83</v>
      </c>
      <c r="F21605" s="7"/>
      <c r="G21605" s="7"/>
      <c r="K21605">
        <v>5358</v>
      </c>
      <c r="L21605">
        <v>4708</v>
      </c>
      <c r="M21605">
        <v>29</v>
      </c>
      <c r="N21605" t="s">
        <v>73</v>
      </c>
      <c r="W21605" t="s">
        <v>73</v>
      </c>
      <c r="X21605" t="s">
        <v>73</v>
      </c>
    </row>
    <row r="21606" spans="1:24" x14ac:dyDescent="0.25">
      <c r="A21606">
        <v>21619</v>
      </c>
      <c r="B21606" s="7"/>
      <c r="C21606" s="7"/>
      <c r="E21606" t="s">
        <v>108</v>
      </c>
      <c r="F21606" s="7"/>
      <c r="G21606" s="7"/>
      <c r="J21606">
        <v>108</v>
      </c>
      <c r="K21606">
        <v>1</v>
      </c>
      <c r="M21606">
        <v>37</v>
      </c>
      <c r="N21606" t="s">
        <v>73</v>
      </c>
      <c r="W21606">
        <v>7390</v>
      </c>
      <c r="X21606" t="s">
        <v>80</v>
      </c>
    </row>
    <row r="21607" spans="1:24" x14ac:dyDescent="0.25">
      <c r="A21607">
        <v>21620</v>
      </c>
      <c r="B21607" s="7"/>
      <c r="C21607" s="7"/>
      <c r="E21607" t="s">
        <v>88</v>
      </c>
      <c r="F21607" s="7"/>
      <c r="G21607" s="7"/>
      <c r="J21607">
        <v>108</v>
      </c>
      <c r="K21607">
        <v>1</v>
      </c>
      <c r="M21607">
        <v>37</v>
      </c>
      <c r="N21607" t="s">
        <v>73</v>
      </c>
      <c r="W21607">
        <v>7390</v>
      </c>
      <c r="X21607" t="s">
        <v>80</v>
      </c>
    </row>
    <row r="21608" spans="1:24" x14ac:dyDescent="0.25">
      <c r="A21608">
        <v>21621</v>
      </c>
      <c r="B21608" s="7"/>
      <c r="C21608" s="7"/>
      <c r="E21608" t="s">
        <v>87</v>
      </c>
      <c r="F21608" s="7"/>
      <c r="G21608" s="7"/>
      <c r="J21608">
        <v>108</v>
      </c>
      <c r="K21608">
        <v>1</v>
      </c>
      <c r="M21608">
        <v>37</v>
      </c>
      <c r="N21608" t="s">
        <v>73</v>
      </c>
      <c r="W21608">
        <v>7390</v>
      </c>
      <c r="X21608" t="s">
        <v>80</v>
      </c>
    </row>
    <row r="21609" spans="1:24" x14ac:dyDescent="0.25">
      <c r="A21609">
        <v>21622</v>
      </c>
      <c r="B21609" s="7"/>
      <c r="C21609" s="7"/>
      <c r="E21609" t="s">
        <v>77</v>
      </c>
      <c r="F21609" s="7"/>
      <c r="G21609" s="7"/>
      <c r="K21609">
        <v>5358</v>
      </c>
      <c r="M21609">
        <v>29</v>
      </c>
      <c r="N21609" t="s">
        <v>73</v>
      </c>
      <c r="W21609">
        <v>4769</v>
      </c>
      <c r="X21609" t="s">
        <v>72</v>
      </c>
    </row>
    <row r="21610" spans="1:24" x14ac:dyDescent="0.25">
      <c r="A21610">
        <v>21623</v>
      </c>
      <c r="B21610" s="7"/>
      <c r="C21610" s="7"/>
      <c r="E21610" t="s">
        <v>88</v>
      </c>
      <c r="F21610" s="7"/>
      <c r="G21610" s="7"/>
      <c r="K21610">
        <v>2</v>
      </c>
      <c r="M21610">
        <v>37</v>
      </c>
      <c r="N21610" t="s">
        <v>73</v>
      </c>
      <c r="W21610">
        <v>7403</v>
      </c>
      <c r="X21610" t="s">
        <v>80</v>
      </c>
    </row>
    <row r="21611" spans="1:24" x14ac:dyDescent="0.25">
      <c r="A21611">
        <v>21624</v>
      </c>
      <c r="B21611" s="7"/>
      <c r="C21611" s="7"/>
      <c r="E21611" t="s">
        <v>87</v>
      </c>
      <c r="F21611" s="7"/>
      <c r="G21611" s="7"/>
      <c r="K21611">
        <v>2</v>
      </c>
      <c r="M21611">
        <v>37</v>
      </c>
      <c r="N21611" t="s">
        <v>73</v>
      </c>
      <c r="W21611">
        <v>7403</v>
      </c>
      <c r="X21611" t="s">
        <v>80</v>
      </c>
    </row>
    <row r="21612" spans="1:24" x14ac:dyDescent="0.25">
      <c r="A21612">
        <v>21625</v>
      </c>
      <c r="B21612" s="7"/>
      <c r="C21612" s="7"/>
      <c r="E21612" t="s">
        <v>88</v>
      </c>
      <c r="F21612" s="7"/>
      <c r="G21612" s="7"/>
      <c r="K21612">
        <v>1</v>
      </c>
      <c r="M21612">
        <v>37</v>
      </c>
      <c r="N21612" t="s">
        <v>73</v>
      </c>
      <c r="W21612">
        <v>7404</v>
      </c>
      <c r="X21612" t="s">
        <v>80</v>
      </c>
    </row>
    <row r="21613" spans="1:24" x14ac:dyDescent="0.25">
      <c r="A21613">
        <v>21626</v>
      </c>
      <c r="B21613" s="7"/>
      <c r="C21613" s="7"/>
      <c r="E21613" t="s">
        <v>87</v>
      </c>
      <c r="F21613" s="7"/>
      <c r="G21613" s="7"/>
      <c r="K21613">
        <v>1</v>
      </c>
      <c r="M21613">
        <v>37</v>
      </c>
      <c r="N21613" t="s">
        <v>73</v>
      </c>
      <c r="W21613">
        <v>7404</v>
      </c>
      <c r="X21613" t="s">
        <v>80</v>
      </c>
    </row>
    <row r="21614" spans="1:24" x14ac:dyDescent="0.25">
      <c r="A21614">
        <v>21627</v>
      </c>
      <c r="B21614" s="7"/>
      <c r="C21614" s="7"/>
      <c r="E21614" t="s">
        <v>88</v>
      </c>
      <c r="F21614" s="7"/>
      <c r="G21614" s="7"/>
      <c r="K21614">
        <v>5</v>
      </c>
      <c r="M21614">
        <v>37</v>
      </c>
      <c r="N21614" t="s">
        <v>73</v>
      </c>
      <c r="W21614">
        <v>7405</v>
      </c>
      <c r="X21614" t="s">
        <v>80</v>
      </c>
    </row>
    <row r="21615" spans="1:24" x14ac:dyDescent="0.25">
      <c r="A21615">
        <v>21628</v>
      </c>
      <c r="B21615" s="7"/>
      <c r="C21615" s="7"/>
      <c r="E21615" t="s">
        <v>87</v>
      </c>
      <c r="F21615" s="7"/>
      <c r="G21615" s="7"/>
      <c r="K21615">
        <v>5</v>
      </c>
      <c r="M21615">
        <v>37</v>
      </c>
      <c r="N21615" t="s">
        <v>73</v>
      </c>
      <c r="W21615">
        <v>7405</v>
      </c>
      <c r="X21615" t="s">
        <v>80</v>
      </c>
    </row>
    <row r="21616" spans="1:24" x14ac:dyDescent="0.25">
      <c r="A21616">
        <v>21629</v>
      </c>
      <c r="B21616" s="7"/>
      <c r="C21616" s="7"/>
      <c r="E21616" t="s">
        <v>88</v>
      </c>
      <c r="F21616" s="7"/>
      <c r="G21616" s="7"/>
      <c r="K21616">
        <v>1</v>
      </c>
      <c r="M21616">
        <v>37</v>
      </c>
      <c r="N21616" t="s">
        <v>73</v>
      </c>
      <c r="W21616">
        <v>7406</v>
      </c>
      <c r="X21616" t="s">
        <v>80</v>
      </c>
    </row>
    <row r="21617" spans="1:24" x14ac:dyDescent="0.25">
      <c r="A21617">
        <v>21630</v>
      </c>
      <c r="B21617" s="7"/>
      <c r="C21617" s="7"/>
      <c r="E21617" t="s">
        <v>87</v>
      </c>
      <c r="F21617" s="7"/>
      <c r="G21617" s="7"/>
      <c r="K21617">
        <v>1</v>
      </c>
      <c r="M21617">
        <v>37</v>
      </c>
      <c r="N21617" t="s">
        <v>73</v>
      </c>
      <c r="W21617">
        <v>7406</v>
      </c>
      <c r="X21617" t="s">
        <v>80</v>
      </c>
    </row>
    <row r="21618" spans="1:24" x14ac:dyDescent="0.25">
      <c r="A21618">
        <v>21631</v>
      </c>
      <c r="B21618" s="7"/>
      <c r="C21618" s="7"/>
      <c r="E21618" t="s">
        <v>88</v>
      </c>
      <c r="F21618" s="7"/>
      <c r="G21618" s="7"/>
      <c r="K21618">
        <v>1</v>
      </c>
      <c r="M21618">
        <v>37</v>
      </c>
      <c r="N21618" t="s">
        <v>73</v>
      </c>
      <c r="W21618">
        <v>7407</v>
      </c>
      <c r="X21618" t="s">
        <v>80</v>
      </c>
    </row>
    <row r="21619" spans="1:24" x14ac:dyDescent="0.25">
      <c r="A21619">
        <v>21632</v>
      </c>
      <c r="B21619" s="7"/>
      <c r="C21619" s="7"/>
      <c r="E21619" t="s">
        <v>87</v>
      </c>
      <c r="F21619" s="7"/>
      <c r="G21619" s="7"/>
      <c r="K21619">
        <v>1</v>
      </c>
      <c r="M21619">
        <v>37</v>
      </c>
      <c r="N21619" t="s">
        <v>73</v>
      </c>
      <c r="W21619">
        <v>7407</v>
      </c>
      <c r="X21619" t="s">
        <v>80</v>
      </c>
    </row>
    <row r="21620" spans="1:24" x14ac:dyDescent="0.25">
      <c r="A21620">
        <v>21633</v>
      </c>
      <c r="B21620" s="7"/>
      <c r="C21620" s="7"/>
      <c r="E21620" t="s">
        <v>83</v>
      </c>
      <c r="F21620" s="7"/>
      <c r="G21620" s="7"/>
      <c r="K21620">
        <v>5358</v>
      </c>
      <c r="L21620">
        <v>4709</v>
      </c>
      <c r="M21620">
        <v>29</v>
      </c>
      <c r="N21620" t="s">
        <v>73</v>
      </c>
      <c r="W21620" t="s">
        <v>73</v>
      </c>
      <c r="X21620" t="s">
        <v>73</v>
      </c>
    </row>
    <row r="21621" spans="1:24" x14ac:dyDescent="0.25">
      <c r="A21621">
        <v>21634</v>
      </c>
      <c r="B21621" s="7"/>
      <c r="C21621" s="7"/>
      <c r="E21621" t="s">
        <v>88</v>
      </c>
      <c r="F21621" s="7"/>
      <c r="G21621" s="7"/>
      <c r="K21621">
        <v>5</v>
      </c>
      <c r="M21621">
        <v>37</v>
      </c>
      <c r="N21621" t="s">
        <v>73</v>
      </c>
      <c r="W21621">
        <v>7408</v>
      </c>
      <c r="X21621" t="s">
        <v>80</v>
      </c>
    </row>
    <row r="21622" spans="1:24" x14ac:dyDescent="0.25">
      <c r="A21622">
        <v>21635</v>
      </c>
      <c r="B21622" s="7"/>
      <c r="C21622" s="7"/>
      <c r="E21622" t="s">
        <v>87</v>
      </c>
      <c r="F21622" s="7"/>
      <c r="G21622" s="7"/>
      <c r="K21622">
        <v>5</v>
      </c>
      <c r="M21622">
        <v>37</v>
      </c>
      <c r="N21622" t="s">
        <v>73</v>
      </c>
      <c r="W21622">
        <v>7408</v>
      </c>
      <c r="X21622" t="s">
        <v>80</v>
      </c>
    </row>
    <row r="21623" spans="1:24" x14ac:dyDescent="0.25">
      <c r="A21623">
        <v>21636</v>
      </c>
      <c r="B21623" s="7"/>
      <c r="C21623" s="7"/>
      <c r="E21623" t="s">
        <v>88</v>
      </c>
      <c r="F21623" s="7"/>
      <c r="G21623" s="7"/>
      <c r="K21623">
        <v>5</v>
      </c>
      <c r="M21623">
        <v>37</v>
      </c>
      <c r="N21623" t="s">
        <v>73</v>
      </c>
      <c r="W21623">
        <v>7409</v>
      </c>
      <c r="X21623" t="s">
        <v>80</v>
      </c>
    </row>
    <row r="21624" spans="1:24" x14ac:dyDescent="0.25">
      <c r="A21624">
        <v>21637</v>
      </c>
      <c r="B21624" s="7"/>
      <c r="C21624" s="7"/>
      <c r="E21624" t="s">
        <v>87</v>
      </c>
      <c r="F21624" s="7"/>
      <c r="G21624" s="7"/>
      <c r="K21624">
        <v>5</v>
      </c>
      <c r="M21624">
        <v>37</v>
      </c>
      <c r="N21624" t="s">
        <v>73</v>
      </c>
      <c r="W21624">
        <v>7409</v>
      </c>
      <c r="X21624" t="s">
        <v>80</v>
      </c>
    </row>
    <row r="21625" spans="1:24" x14ac:dyDescent="0.25">
      <c r="A21625">
        <v>21638</v>
      </c>
      <c r="B21625" s="7"/>
      <c r="C21625" s="7"/>
      <c r="E21625" t="s">
        <v>86</v>
      </c>
      <c r="F21625" s="7"/>
      <c r="G21625" s="7"/>
      <c r="K21625">
        <v>5</v>
      </c>
      <c r="L21625">
        <v>811</v>
      </c>
      <c r="M21625">
        <v>37</v>
      </c>
      <c r="N21625" t="s">
        <v>73</v>
      </c>
      <c r="W21625">
        <v>7409</v>
      </c>
      <c r="X21625" t="s">
        <v>80</v>
      </c>
    </row>
    <row r="21626" spans="1:24" x14ac:dyDescent="0.25">
      <c r="A21626">
        <v>21639</v>
      </c>
      <c r="B21626" s="7"/>
      <c r="C21626" s="7"/>
      <c r="E21626" t="s">
        <v>86</v>
      </c>
      <c r="F21626" s="7"/>
      <c r="G21626" s="7"/>
      <c r="K21626">
        <v>5</v>
      </c>
      <c r="L21626">
        <v>811</v>
      </c>
      <c r="M21626">
        <v>37</v>
      </c>
      <c r="N21626" t="s">
        <v>73</v>
      </c>
      <c r="W21626">
        <v>7408</v>
      </c>
      <c r="X21626" t="s">
        <v>80</v>
      </c>
    </row>
    <row r="21627" spans="1:24" x14ac:dyDescent="0.25">
      <c r="A21627">
        <v>21640</v>
      </c>
      <c r="B21627" s="7"/>
      <c r="C21627" s="7"/>
      <c r="E21627" t="s">
        <v>86</v>
      </c>
      <c r="F21627" s="7"/>
      <c r="G21627" s="7"/>
      <c r="K21627">
        <v>1</v>
      </c>
      <c r="L21627">
        <v>109</v>
      </c>
      <c r="M21627">
        <v>37</v>
      </c>
      <c r="N21627" t="s">
        <v>73</v>
      </c>
      <c r="W21627">
        <v>7407</v>
      </c>
      <c r="X21627" t="s">
        <v>80</v>
      </c>
    </row>
    <row r="21628" spans="1:24" x14ac:dyDescent="0.25">
      <c r="A21628">
        <v>21641</v>
      </c>
      <c r="B21628" s="7"/>
      <c r="C21628" s="7"/>
      <c r="E21628" t="s">
        <v>86</v>
      </c>
      <c r="F21628" s="7"/>
      <c r="G21628" s="7"/>
      <c r="K21628">
        <v>1</v>
      </c>
      <c r="L21628">
        <v>109</v>
      </c>
      <c r="M21628">
        <v>37</v>
      </c>
      <c r="N21628" t="s">
        <v>73</v>
      </c>
      <c r="W21628">
        <v>7406</v>
      </c>
      <c r="X21628" t="s">
        <v>80</v>
      </c>
    </row>
    <row r="21629" spans="1:24" x14ac:dyDescent="0.25">
      <c r="A21629">
        <v>21642</v>
      </c>
      <c r="B21629" s="7"/>
      <c r="C21629" s="7"/>
      <c r="E21629" t="s">
        <v>86</v>
      </c>
      <c r="F21629" s="7"/>
      <c r="G21629" s="7"/>
      <c r="K21629">
        <v>5</v>
      </c>
      <c r="L21629">
        <v>811</v>
      </c>
      <c r="M21629">
        <v>37</v>
      </c>
      <c r="N21629" t="s">
        <v>73</v>
      </c>
      <c r="W21629">
        <v>7405</v>
      </c>
      <c r="X21629" t="s">
        <v>80</v>
      </c>
    </row>
    <row r="21630" spans="1:24" x14ac:dyDescent="0.25">
      <c r="A21630">
        <v>21643</v>
      </c>
      <c r="B21630" s="7"/>
      <c r="C21630" s="7"/>
      <c r="E21630" t="s">
        <v>86</v>
      </c>
      <c r="F21630" s="7"/>
      <c r="G21630" s="7"/>
      <c r="K21630">
        <v>1</v>
      </c>
      <c r="L21630">
        <v>109</v>
      </c>
      <c r="M21630">
        <v>37</v>
      </c>
      <c r="N21630" t="s">
        <v>73</v>
      </c>
      <c r="W21630">
        <v>7404</v>
      </c>
      <c r="X21630" t="s">
        <v>80</v>
      </c>
    </row>
    <row r="21631" spans="1:24" x14ac:dyDescent="0.25">
      <c r="A21631">
        <v>21644</v>
      </c>
      <c r="B21631" s="7"/>
      <c r="C21631" s="7"/>
      <c r="E21631" t="s">
        <v>77</v>
      </c>
      <c r="F21631" s="7"/>
      <c r="G21631" s="7"/>
      <c r="K21631">
        <v>5358</v>
      </c>
      <c r="M21631">
        <v>29</v>
      </c>
      <c r="N21631" t="s">
        <v>73</v>
      </c>
      <c r="W21631">
        <v>4770</v>
      </c>
      <c r="X21631" t="s">
        <v>72</v>
      </c>
    </row>
    <row r="21632" spans="1:24" x14ac:dyDescent="0.25">
      <c r="A21632">
        <v>21645</v>
      </c>
      <c r="B21632" s="7"/>
      <c r="C21632" s="7"/>
      <c r="E21632" t="s">
        <v>86</v>
      </c>
      <c r="F21632" s="7"/>
      <c r="G21632" s="7"/>
      <c r="K21632">
        <v>2</v>
      </c>
      <c r="L21632">
        <v>725</v>
      </c>
      <c r="M21632">
        <v>37</v>
      </c>
      <c r="N21632" t="s">
        <v>73</v>
      </c>
      <c r="W21632">
        <v>7403</v>
      </c>
      <c r="X21632" t="s">
        <v>80</v>
      </c>
    </row>
    <row r="21633" spans="1:24" x14ac:dyDescent="0.25">
      <c r="A21633">
        <v>21646</v>
      </c>
      <c r="B21633" s="7"/>
      <c r="C21633" s="7"/>
      <c r="E21633" t="s">
        <v>86</v>
      </c>
      <c r="F21633" s="7"/>
      <c r="G21633" s="7"/>
      <c r="J21633">
        <v>108</v>
      </c>
      <c r="K21633">
        <v>1</v>
      </c>
      <c r="L21633">
        <v>109</v>
      </c>
      <c r="M21633">
        <v>37</v>
      </c>
      <c r="N21633" t="s">
        <v>73</v>
      </c>
      <c r="W21633">
        <v>7390</v>
      </c>
      <c r="X21633" t="s">
        <v>80</v>
      </c>
    </row>
    <row r="21634" spans="1:24" x14ac:dyDescent="0.25">
      <c r="A21634">
        <v>21647</v>
      </c>
      <c r="B21634" s="7"/>
      <c r="C21634" s="7"/>
      <c r="E21634" t="s">
        <v>86</v>
      </c>
      <c r="F21634" s="7"/>
      <c r="G21634" s="7"/>
      <c r="J21634">
        <v>108</v>
      </c>
      <c r="K21634">
        <v>1003</v>
      </c>
      <c r="M21634">
        <v>37</v>
      </c>
      <c r="N21634" t="s">
        <v>73</v>
      </c>
      <c r="W21634">
        <v>7401</v>
      </c>
      <c r="X21634" t="s">
        <v>80</v>
      </c>
    </row>
    <row r="21635" spans="1:24" x14ac:dyDescent="0.25">
      <c r="A21635">
        <v>21648</v>
      </c>
      <c r="B21635" s="7"/>
      <c r="C21635" s="7"/>
      <c r="E21635" t="s">
        <v>86</v>
      </c>
      <c r="F21635" s="7"/>
      <c r="G21635" s="7"/>
      <c r="J21635">
        <v>108</v>
      </c>
      <c r="K21635">
        <v>1489</v>
      </c>
      <c r="L21635">
        <v>658</v>
      </c>
      <c r="M21635">
        <v>37</v>
      </c>
      <c r="N21635" t="s">
        <v>73</v>
      </c>
      <c r="W21635">
        <v>7400</v>
      </c>
      <c r="X21635" t="s">
        <v>80</v>
      </c>
    </row>
    <row r="21636" spans="1:24" x14ac:dyDescent="0.25">
      <c r="A21636">
        <v>21649</v>
      </c>
      <c r="B21636" s="7"/>
      <c r="C21636" s="7"/>
      <c r="E21636" t="s">
        <v>86</v>
      </c>
      <c r="F21636" s="7"/>
      <c r="G21636" s="7"/>
      <c r="J21636">
        <v>108</v>
      </c>
      <c r="K21636">
        <v>361</v>
      </c>
      <c r="M21636">
        <v>37</v>
      </c>
      <c r="N21636" t="s">
        <v>73</v>
      </c>
      <c r="W21636">
        <v>7399</v>
      </c>
      <c r="X21636" t="s">
        <v>80</v>
      </c>
    </row>
    <row r="21637" spans="1:24" x14ac:dyDescent="0.25">
      <c r="A21637">
        <v>21650</v>
      </c>
      <c r="B21637" s="7"/>
      <c r="C21637" s="7"/>
      <c r="E21637" t="s">
        <v>86</v>
      </c>
      <c r="F21637" s="7"/>
      <c r="G21637" s="7"/>
      <c r="J21637">
        <v>108</v>
      </c>
      <c r="K21637">
        <v>361</v>
      </c>
      <c r="M21637">
        <v>37</v>
      </c>
      <c r="N21637" t="s">
        <v>73</v>
      </c>
      <c r="W21637">
        <v>7398</v>
      </c>
      <c r="X21637" t="s">
        <v>80</v>
      </c>
    </row>
    <row r="21638" spans="1:24" x14ac:dyDescent="0.25">
      <c r="A21638">
        <v>21651</v>
      </c>
      <c r="B21638" s="7"/>
      <c r="C21638" s="7"/>
      <c r="E21638" t="s">
        <v>86</v>
      </c>
      <c r="F21638" s="7"/>
      <c r="G21638" s="7"/>
      <c r="J21638">
        <v>108</v>
      </c>
      <c r="K21638">
        <v>2</v>
      </c>
      <c r="L21638">
        <v>725</v>
      </c>
      <c r="M21638">
        <v>37</v>
      </c>
      <c r="N21638" t="s">
        <v>73</v>
      </c>
      <c r="W21638">
        <v>7396</v>
      </c>
      <c r="X21638" t="s">
        <v>80</v>
      </c>
    </row>
    <row r="21639" spans="1:24" x14ac:dyDescent="0.25">
      <c r="A21639">
        <v>21652</v>
      </c>
      <c r="B21639" s="7"/>
      <c r="C21639" s="7"/>
      <c r="E21639" t="s">
        <v>82</v>
      </c>
      <c r="F21639" s="7"/>
      <c r="G21639" s="7"/>
      <c r="K21639">
        <v>1</v>
      </c>
      <c r="M21639">
        <v>37</v>
      </c>
      <c r="N21639" t="s">
        <v>73</v>
      </c>
      <c r="W21639">
        <v>7381</v>
      </c>
      <c r="X21639" t="s">
        <v>80</v>
      </c>
    </row>
    <row r="21640" spans="1:24" x14ac:dyDescent="0.25">
      <c r="A21640">
        <v>21653</v>
      </c>
      <c r="B21640" s="7"/>
      <c r="C21640" s="7"/>
      <c r="E21640" t="s">
        <v>84</v>
      </c>
      <c r="F21640" s="7"/>
      <c r="G21640" s="7"/>
      <c r="K21640">
        <v>6979</v>
      </c>
      <c r="M21640">
        <v>29</v>
      </c>
      <c r="N21640" t="s">
        <v>73</v>
      </c>
      <c r="W21640">
        <v>9962</v>
      </c>
      <c r="X21640" t="s">
        <v>68</v>
      </c>
    </row>
    <row r="21641" spans="1:24" x14ac:dyDescent="0.25">
      <c r="A21641">
        <v>21654</v>
      </c>
      <c r="B21641" s="7"/>
      <c r="C21641" s="7"/>
      <c r="E21641" t="s">
        <v>95</v>
      </c>
      <c r="F21641" s="7"/>
      <c r="G21641" s="7"/>
      <c r="K21641">
        <v>6979</v>
      </c>
      <c r="M21641">
        <v>29</v>
      </c>
      <c r="N21641" t="s">
        <v>73</v>
      </c>
      <c r="W21641">
        <v>9962</v>
      </c>
      <c r="X21641" t="s">
        <v>68</v>
      </c>
    </row>
    <row r="21642" spans="1:24" x14ac:dyDescent="0.25">
      <c r="A21642">
        <v>21655</v>
      </c>
      <c r="B21642" s="7"/>
      <c r="C21642" s="7"/>
      <c r="E21642" t="s">
        <v>95</v>
      </c>
      <c r="F21642" s="7"/>
      <c r="G21642" s="7"/>
      <c r="K21642">
        <v>6979</v>
      </c>
      <c r="M21642">
        <v>29</v>
      </c>
      <c r="N21642" t="s">
        <v>73</v>
      </c>
      <c r="W21642">
        <v>9962</v>
      </c>
      <c r="X21642" t="s">
        <v>68</v>
      </c>
    </row>
    <row r="21643" spans="1:24" x14ac:dyDescent="0.25">
      <c r="A21643">
        <v>21656</v>
      </c>
      <c r="B21643" s="7"/>
      <c r="C21643" s="7"/>
      <c r="E21643" t="s">
        <v>95</v>
      </c>
      <c r="F21643" s="7"/>
      <c r="G21643" s="7"/>
      <c r="K21643">
        <v>6979</v>
      </c>
      <c r="M21643">
        <v>29</v>
      </c>
      <c r="N21643" t="s">
        <v>73</v>
      </c>
      <c r="W21643">
        <v>9962</v>
      </c>
      <c r="X21643" t="s">
        <v>68</v>
      </c>
    </row>
    <row r="21644" spans="1:24" x14ac:dyDescent="0.25">
      <c r="A21644">
        <v>21657</v>
      </c>
      <c r="B21644" s="7"/>
      <c r="C21644" s="7"/>
      <c r="E21644" t="s">
        <v>95</v>
      </c>
      <c r="F21644" s="7"/>
      <c r="G21644" s="7"/>
      <c r="K21644">
        <v>6979</v>
      </c>
      <c r="M21644">
        <v>29</v>
      </c>
      <c r="N21644" t="s">
        <v>73</v>
      </c>
      <c r="W21644">
        <v>9962</v>
      </c>
      <c r="X21644" t="s">
        <v>68</v>
      </c>
    </row>
    <row r="21645" spans="1:24" x14ac:dyDescent="0.25">
      <c r="A21645">
        <v>21658</v>
      </c>
      <c r="B21645" s="7"/>
      <c r="C21645" s="7"/>
      <c r="E21645" t="s">
        <v>95</v>
      </c>
      <c r="F21645" s="7"/>
      <c r="G21645" s="7"/>
      <c r="K21645">
        <v>6979</v>
      </c>
      <c r="M21645">
        <v>29</v>
      </c>
      <c r="N21645" t="s">
        <v>73</v>
      </c>
      <c r="W21645">
        <v>9962</v>
      </c>
      <c r="X21645" t="s">
        <v>68</v>
      </c>
    </row>
    <row r="21646" spans="1:24" x14ac:dyDescent="0.25">
      <c r="A21646">
        <v>21659</v>
      </c>
      <c r="B21646" s="7"/>
      <c r="C21646" s="7"/>
      <c r="E21646" t="s">
        <v>95</v>
      </c>
      <c r="F21646" s="7"/>
      <c r="G21646" s="7"/>
      <c r="K21646">
        <v>6979</v>
      </c>
      <c r="M21646">
        <v>29</v>
      </c>
      <c r="N21646" t="s">
        <v>73</v>
      </c>
      <c r="W21646">
        <v>9962</v>
      </c>
      <c r="X21646" t="s">
        <v>68</v>
      </c>
    </row>
    <row r="21647" spans="1:24" x14ac:dyDescent="0.25">
      <c r="A21647">
        <v>21660</v>
      </c>
      <c r="B21647" s="7"/>
      <c r="C21647" s="7"/>
      <c r="E21647" t="s">
        <v>95</v>
      </c>
      <c r="F21647" s="7"/>
      <c r="G21647" s="7"/>
      <c r="K21647">
        <v>6979</v>
      </c>
      <c r="M21647">
        <v>29</v>
      </c>
      <c r="N21647" t="s">
        <v>73</v>
      </c>
      <c r="W21647">
        <v>9962</v>
      </c>
      <c r="X21647" t="s">
        <v>68</v>
      </c>
    </row>
    <row r="21648" spans="1:24" x14ac:dyDescent="0.25">
      <c r="A21648">
        <v>21661</v>
      </c>
      <c r="B21648" s="7"/>
      <c r="C21648" s="7"/>
      <c r="E21648" t="s">
        <v>95</v>
      </c>
      <c r="F21648" s="7"/>
      <c r="G21648" s="7"/>
      <c r="K21648">
        <v>6979</v>
      </c>
      <c r="M21648">
        <v>29</v>
      </c>
      <c r="N21648" t="s">
        <v>73</v>
      </c>
      <c r="W21648">
        <v>9962</v>
      </c>
      <c r="X21648" t="s">
        <v>68</v>
      </c>
    </row>
    <row r="21649" spans="1:24" x14ac:dyDescent="0.25">
      <c r="A21649">
        <v>21662</v>
      </c>
      <c r="B21649" s="7"/>
      <c r="C21649" s="7"/>
      <c r="E21649" t="s">
        <v>95</v>
      </c>
      <c r="F21649" s="7"/>
      <c r="G21649" s="7"/>
      <c r="K21649">
        <v>6979</v>
      </c>
      <c r="M21649">
        <v>29</v>
      </c>
      <c r="N21649" t="s">
        <v>73</v>
      </c>
      <c r="W21649">
        <v>9962</v>
      </c>
      <c r="X21649" t="s">
        <v>68</v>
      </c>
    </row>
    <row r="21650" spans="1:24" x14ac:dyDescent="0.25">
      <c r="A21650">
        <v>21663</v>
      </c>
      <c r="B21650" s="7"/>
      <c r="C21650" s="7"/>
      <c r="E21650" t="s">
        <v>95</v>
      </c>
      <c r="F21650" s="7"/>
      <c r="G21650" s="7"/>
      <c r="K21650">
        <v>6979</v>
      </c>
      <c r="M21650">
        <v>29</v>
      </c>
      <c r="N21650" t="s">
        <v>73</v>
      </c>
      <c r="W21650">
        <v>9962</v>
      </c>
      <c r="X21650" t="s">
        <v>68</v>
      </c>
    </row>
    <row r="21651" spans="1:24" x14ac:dyDescent="0.25">
      <c r="A21651">
        <v>21664</v>
      </c>
      <c r="B21651" s="7"/>
      <c r="C21651" s="7"/>
      <c r="E21651" t="s">
        <v>95</v>
      </c>
      <c r="F21651" s="7"/>
      <c r="G21651" s="7"/>
      <c r="K21651">
        <v>6979</v>
      </c>
      <c r="M21651">
        <v>29</v>
      </c>
      <c r="N21651" t="s">
        <v>73</v>
      </c>
      <c r="W21651">
        <v>9962</v>
      </c>
      <c r="X21651" t="s">
        <v>68</v>
      </c>
    </row>
    <row r="21652" spans="1:24" x14ac:dyDescent="0.25">
      <c r="A21652">
        <v>21665</v>
      </c>
      <c r="B21652" s="7"/>
      <c r="C21652" s="7"/>
      <c r="E21652" t="s">
        <v>95</v>
      </c>
      <c r="F21652" s="7"/>
      <c r="G21652" s="7"/>
      <c r="K21652">
        <v>6979</v>
      </c>
      <c r="M21652">
        <v>29</v>
      </c>
      <c r="N21652" t="s">
        <v>73</v>
      </c>
      <c r="W21652">
        <v>9962</v>
      </c>
      <c r="X21652" t="s">
        <v>68</v>
      </c>
    </row>
    <row r="21653" spans="1:24" x14ac:dyDescent="0.25">
      <c r="A21653">
        <v>21666</v>
      </c>
      <c r="B21653" s="7"/>
      <c r="C21653" s="7"/>
      <c r="E21653" t="s">
        <v>95</v>
      </c>
      <c r="F21653" s="7"/>
      <c r="G21653" s="7"/>
      <c r="K21653">
        <v>6979</v>
      </c>
      <c r="M21653">
        <v>29</v>
      </c>
      <c r="N21653" t="s">
        <v>73</v>
      </c>
      <c r="W21653">
        <v>9962</v>
      </c>
      <c r="X21653" t="s">
        <v>68</v>
      </c>
    </row>
    <row r="21654" spans="1:24" x14ac:dyDescent="0.25">
      <c r="A21654">
        <v>21667</v>
      </c>
      <c r="B21654" s="7"/>
      <c r="C21654" s="7"/>
      <c r="E21654" t="s">
        <v>95</v>
      </c>
      <c r="F21654" s="7"/>
      <c r="G21654" s="7"/>
      <c r="K21654">
        <v>6979</v>
      </c>
      <c r="M21654">
        <v>29</v>
      </c>
      <c r="N21654" t="s">
        <v>73</v>
      </c>
      <c r="W21654">
        <v>9962</v>
      </c>
      <c r="X21654" t="s">
        <v>68</v>
      </c>
    </row>
    <row r="21655" spans="1:24" x14ac:dyDescent="0.25">
      <c r="A21655">
        <v>21668</v>
      </c>
      <c r="B21655" s="7"/>
      <c r="C21655" s="7"/>
      <c r="E21655" t="s">
        <v>95</v>
      </c>
      <c r="F21655" s="7"/>
      <c r="G21655" s="7"/>
      <c r="K21655">
        <v>6979</v>
      </c>
      <c r="M21655">
        <v>29</v>
      </c>
      <c r="N21655" t="s">
        <v>73</v>
      </c>
      <c r="W21655">
        <v>9962</v>
      </c>
      <c r="X21655" t="s">
        <v>68</v>
      </c>
    </row>
    <row r="21656" spans="1:24" x14ac:dyDescent="0.25">
      <c r="A21656">
        <v>21669</v>
      </c>
      <c r="B21656" s="7"/>
      <c r="C21656" s="7"/>
      <c r="E21656" t="s">
        <v>77</v>
      </c>
      <c r="F21656" s="7"/>
      <c r="G21656" s="7"/>
      <c r="K21656">
        <v>5357</v>
      </c>
      <c r="M21656">
        <v>14</v>
      </c>
      <c r="N21656" t="s">
        <v>73</v>
      </c>
      <c r="W21656">
        <v>4763</v>
      </c>
      <c r="X21656" t="s">
        <v>72</v>
      </c>
    </row>
    <row r="21657" spans="1:24" x14ac:dyDescent="0.25">
      <c r="A21657">
        <v>21670</v>
      </c>
      <c r="B21657" s="7"/>
      <c r="C21657" s="7"/>
      <c r="E21657" t="s">
        <v>95</v>
      </c>
      <c r="F21657" s="7"/>
      <c r="G21657" s="7"/>
      <c r="K21657">
        <v>6979</v>
      </c>
      <c r="M21657">
        <v>29</v>
      </c>
      <c r="N21657" t="s">
        <v>73</v>
      </c>
      <c r="W21657">
        <v>9962</v>
      </c>
      <c r="X21657" t="s">
        <v>68</v>
      </c>
    </row>
    <row r="21658" spans="1:24" x14ac:dyDescent="0.25">
      <c r="A21658">
        <v>21671</v>
      </c>
      <c r="B21658" s="7"/>
      <c r="C21658" s="7"/>
      <c r="E21658" t="s">
        <v>95</v>
      </c>
      <c r="F21658" s="7"/>
      <c r="G21658" s="7"/>
      <c r="K21658">
        <v>6979</v>
      </c>
      <c r="M21658">
        <v>29</v>
      </c>
      <c r="N21658" t="s">
        <v>73</v>
      </c>
      <c r="W21658">
        <v>9962</v>
      </c>
      <c r="X21658" t="s">
        <v>68</v>
      </c>
    </row>
    <row r="21659" spans="1:24" x14ac:dyDescent="0.25">
      <c r="A21659">
        <v>21672</v>
      </c>
      <c r="B21659" s="7"/>
      <c r="C21659" s="7"/>
      <c r="E21659" t="s">
        <v>95</v>
      </c>
      <c r="F21659" s="7"/>
      <c r="G21659" s="7"/>
      <c r="K21659">
        <v>6979</v>
      </c>
      <c r="M21659">
        <v>29</v>
      </c>
      <c r="N21659" t="s">
        <v>73</v>
      </c>
      <c r="W21659">
        <v>9962</v>
      </c>
      <c r="X21659" t="s">
        <v>68</v>
      </c>
    </row>
    <row r="21660" spans="1:24" x14ac:dyDescent="0.25">
      <c r="A21660">
        <v>21673</v>
      </c>
      <c r="B21660" s="7"/>
      <c r="C21660" s="7"/>
      <c r="E21660" t="s">
        <v>88</v>
      </c>
      <c r="F21660" s="7"/>
      <c r="G21660" s="7"/>
      <c r="K21660">
        <v>1</v>
      </c>
      <c r="M21660">
        <v>37</v>
      </c>
      <c r="N21660" t="s">
        <v>73</v>
      </c>
      <c r="W21660">
        <v>7410</v>
      </c>
      <c r="X21660" t="s">
        <v>80</v>
      </c>
    </row>
    <row r="21661" spans="1:24" x14ac:dyDescent="0.25">
      <c r="A21661">
        <v>21674</v>
      </c>
      <c r="B21661" s="7"/>
      <c r="C21661" s="7"/>
      <c r="E21661" t="s">
        <v>87</v>
      </c>
      <c r="F21661" s="7"/>
      <c r="G21661" s="7"/>
      <c r="K21661">
        <v>1</v>
      </c>
      <c r="M21661">
        <v>37</v>
      </c>
      <c r="N21661" t="s">
        <v>73</v>
      </c>
      <c r="W21661">
        <v>7410</v>
      </c>
      <c r="X21661" t="s">
        <v>80</v>
      </c>
    </row>
    <row r="21662" spans="1:24" x14ac:dyDescent="0.25">
      <c r="A21662">
        <v>21675</v>
      </c>
      <c r="B21662" s="7"/>
      <c r="C21662" s="7"/>
      <c r="E21662" t="s">
        <v>86</v>
      </c>
      <c r="F21662" s="7"/>
      <c r="G21662" s="7"/>
      <c r="K21662">
        <v>1</v>
      </c>
      <c r="L21662">
        <v>109</v>
      </c>
      <c r="M21662">
        <v>37</v>
      </c>
      <c r="N21662" t="s">
        <v>73</v>
      </c>
      <c r="W21662">
        <v>7410</v>
      </c>
      <c r="X21662" t="s">
        <v>80</v>
      </c>
    </row>
    <row r="21663" spans="1:24" x14ac:dyDescent="0.25">
      <c r="A21663">
        <v>21676</v>
      </c>
      <c r="B21663" s="7"/>
      <c r="C21663" s="7"/>
      <c r="E21663" t="s">
        <v>83</v>
      </c>
      <c r="F21663" s="7"/>
      <c r="G21663" s="7"/>
      <c r="K21663">
        <v>5363</v>
      </c>
      <c r="L21663">
        <v>4710</v>
      </c>
      <c r="M21663">
        <v>28</v>
      </c>
      <c r="N21663" t="s">
        <v>73</v>
      </c>
      <c r="W21663" t="s">
        <v>73</v>
      </c>
      <c r="X21663" t="s">
        <v>73</v>
      </c>
    </row>
    <row r="21664" spans="1:24" x14ac:dyDescent="0.25">
      <c r="A21664">
        <v>21677</v>
      </c>
      <c r="B21664" s="7"/>
      <c r="C21664" s="7"/>
      <c r="E21664" t="s">
        <v>75</v>
      </c>
      <c r="F21664" s="7"/>
      <c r="G21664" s="7"/>
      <c r="K21664">
        <v>6972</v>
      </c>
      <c r="M21664">
        <v>12</v>
      </c>
      <c r="N21664" t="s">
        <v>73</v>
      </c>
      <c r="W21664">
        <v>4746</v>
      </c>
      <c r="X21664" t="s">
        <v>72</v>
      </c>
    </row>
    <row r="21665" spans="1:24" x14ac:dyDescent="0.25">
      <c r="A21665">
        <v>21678</v>
      </c>
      <c r="B21665" s="7"/>
      <c r="C21665" s="7"/>
      <c r="E21665" t="s">
        <v>77</v>
      </c>
      <c r="F21665" s="7"/>
      <c r="G21665" s="7"/>
      <c r="K21665">
        <v>6972</v>
      </c>
      <c r="M21665">
        <v>12</v>
      </c>
      <c r="N21665" t="s">
        <v>73</v>
      </c>
      <c r="W21665">
        <v>4746</v>
      </c>
      <c r="X21665" t="s">
        <v>72</v>
      </c>
    </row>
    <row r="21666" spans="1:24" x14ac:dyDescent="0.25">
      <c r="A21666">
        <v>21679</v>
      </c>
      <c r="B21666" s="7"/>
      <c r="C21666" s="7"/>
      <c r="E21666" t="s">
        <v>77</v>
      </c>
      <c r="F21666" s="7"/>
      <c r="G21666" s="7"/>
      <c r="K21666">
        <v>5363</v>
      </c>
      <c r="M21666">
        <v>28</v>
      </c>
      <c r="N21666" t="s">
        <v>73</v>
      </c>
      <c r="W21666">
        <v>4771</v>
      </c>
      <c r="X21666" t="s">
        <v>72</v>
      </c>
    </row>
    <row r="21667" spans="1:24" x14ac:dyDescent="0.25">
      <c r="A21667">
        <v>21680</v>
      </c>
      <c r="B21667" s="7"/>
      <c r="C21667" s="7"/>
      <c r="E21667" t="s">
        <v>84</v>
      </c>
      <c r="F21667" s="7"/>
      <c r="G21667" s="7"/>
      <c r="K21667">
        <v>6979</v>
      </c>
      <c r="M21667">
        <v>29</v>
      </c>
      <c r="N21667" t="s">
        <v>73</v>
      </c>
      <c r="W21667">
        <v>9962</v>
      </c>
      <c r="X21667" t="s">
        <v>68</v>
      </c>
    </row>
    <row r="21668" spans="1:24" x14ac:dyDescent="0.25">
      <c r="A21668">
        <v>21681</v>
      </c>
      <c r="B21668" s="7"/>
      <c r="C21668" s="7"/>
      <c r="E21668" t="s">
        <v>83</v>
      </c>
      <c r="F21668" s="7"/>
      <c r="G21668" s="7"/>
      <c r="K21668">
        <v>5358</v>
      </c>
      <c r="L21668">
        <v>4711</v>
      </c>
      <c r="M21668">
        <v>29</v>
      </c>
      <c r="N21668" t="s">
        <v>73</v>
      </c>
      <c r="W21668" t="s">
        <v>73</v>
      </c>
      <c r="X21668" t="s">
        <v>73</v>
      </c>
    </row>
    <row r="21669" spans="1:24" x14ac:dyDescent="0.25">
      <c r="A21669">
        <v>21682</v>
      </c>
      <c r="B21669" s="7"/>
      <c r="C21669" s="7"/>
      <c r="E21669" t="s">
        <v>91</v>
      </c>
      <c r="F21669" s="7"/>
      <c r="G21669" s="7"/>
      <c r="K21669">
        <v>727</v>
      </c>
      <c r="M21669">
        <v>14</v>
      </c>
      <c r="N21669" t="s">
        <v>73</v>
      </c>
      <c r="W21669" t="s">
        <v>73</v>
      </c>
      <c r="X21669" t="s">
        <v>73</v>
      </c>
    </row>
    <row r="21670" spans="1:24" x14ac:dyDescent="0.25">
      <c r="A21670">
        <v>21683</v>
      </c>
      <c r="B21670" s="7"/>
      <c r="C21670" s="7"/>
      <c r="E21670" t="s">
        <v>89</v>
      </c>
      <c r="F21670" s="7"/>
      <c r="G21670" s="7"/>
      <c r="K21670">
        <v>6950</v>
      </c>
      <c r="M21670">
        <v>28</v>
      </c>
      <c r="N21670" t="s">
        <v>73</v>
      </c>
      <c r="W21670">
        <v>9935</v>
      </c>
      <c r="X21670" t="s">
        <v>68</v>
      </c>
    </row>
    <row r="21671" spans="1:24" x14ac:dyDescent="0.25">
      <c r="A21671">
        <v>21684</v>
      </c>
      <c r="B21671" s="7"/>
      <c r="C21671" s="7"/>
      <c r="E21671" t="s">
        <v>77</v>
      </c>
      <c r="F21671" s="7"/>
      <c r="G21671" s="7"/>
      <c r="K21671">
        <v>5358</v>
      </c>
      <c r="M21671">
        <v>29</v>
      </c>
      <c r="N21671" t="s">
        <v>73</v>
      </c>
      <c r="W21671">
        <v>4772</v>
      </c>
      <c r="X21671" t="s">
        <v>72</v>
      </c>
    </row>
    <row r="21672" spans="1:24" x14ac:dyDescent="0.25">
      <c r="A21672">
        <v>21685</v>
      </c>
      <c r="B21672" s="7"/>
      <c r="C21672" s="7"/>
      <c r="E21672" t="s">
        <v>113</v>
      </c>
      <c r="F21672" s="7"/>
      <c r="G21672" s="7"/>
      <c r="J21672">
        <v>110</v>
      </c>
      <c r="K21672">
        <v>7012</v>
      </c>
      <c r="M21672">
        <v>28</v>
      </c>
      <c r="N21672" t="s">
        <v>73</v>
      </c>
      <c r="W21672" t="s">
        <v>73</v>
      </c>
      <c r="X21672" t="s">
        <v>73</v>
      </c>
    </row>
    <row r="21673" spans="1:24" x14ac:dyDescent="0.25">
      <c r="A21673">
        <v>21686</v>
      </c>
      <c r="B21673" s="7"/>
      <c r="C21673" s="7"/>
      <c r="E21673" t="s">
        <v>97</v>
      </c>
      <c r="F21673" s="7"/>
      <c r="G21673" s="7"/>
      <c r="K21673">
        <v>5358</v>
      </c>
      <c r="M21673">
        <v>29</v>
      </c>
      <c r="N21673" t="s">
        <v>73</v>
      </c>
      <c r="W21673">
        <v>7649</v>
      </c>
      <c r="X21673" t="s">
        <v>68</v>
      </c>
    </row>
    <row r="21674" spans="1:24" x14ac:dyDescent="0.25">
      <c r="A21674">
        <v>21687</v>
      </c>
      <c r="B21674" s="7"/>
      <c r="C21674" s="7"/>
      <c r="E21674" t="s">
        <v>83</v>
      </c>
      <c r="F21674" s="7"/>
      <c r="G21674" s="7"/>
      <c r="K21674">
        <v>727</v>
      </c>
      <c r="L21674">
        <v>4712</v>
      </c>
      <c r="M21674">
        <v>14</v>
      </c>
      <c r="N21674" t="s">
        <v>73</v>
      </c>
      <c r="W21674" t="s">
        <v>73</v>
      </c>
      <c r="X21674" t="s">
        <v>73</v>
      </c>
    </row>
    <row r="21675" spans="1:24" x14ac:dyDescent="0.25">
      <c r="A21675">
        <v>21688</v>
      </c>
      <c r="B21675" s="7"/>
      <c r="C21675" s="7"/>
      <c r="E21675" t="s">
        <v>77</v>
      </c>
      <c r="F21675" s="7"/>
      <c r="G21675" s="7"/>
      <c r="K21675">
        <v>727</v>
      </c>
      <c r="M21675">
        <v>14</v>
      </c>
      <c r="N21675" t="s">
        <v>73</v>
      </c>
      <c r="W21675">
        <v>4773</v>
      </c>
      <c r="X21675" t="s">
        <v>72</v>
      </c>
    </row>
    <row r="21676" spans="1:24" x14ac:dyDescent="0.25">
      <c r="A21676">
        <v>21689</v>
      </c>
      <c r="B21676" s="7"/>
      <c r="C21676" s="7"/>
      <c r="E21676" t="s">
        <v>83</v>
      </c>
      <c r="F21676" s="7"/>
      <c r="G21676" s="7"/>
      <c r="K21676">
        <v>6852</v>
      </c>
      <c r="L21676">
        <v>4713</v>
      </c>
      <c r="M21676">
        <v>28</v>
      </c>
      <c r="N21676" t="s">
        <v>73</v>
      </c>
      <c r="W21676" t="s">
        <v>73</v>
      </c>
      <c r="X21676" t="s">
        <v>73</v>
      </c>
    </row>
    <row r="21677" spans="1:24" x14ac:dyDescent="0.25">
      <c r="A21677">
        <v>21690</v>
      </c>
      <c r="B21677" s="7"/>
      <c r="C21677" s="7"/>
      <c r="E21677" t="s">
        <v>77</v>
      </c>
      <c r="F21677" s="7"/>
      <c r="G21677" s="7"/>
      <c r="K21677">
        <v>6630</v>
      </c>
      <c r="M21677">
        <v>12</v>
      </c>
      <c r="N21677" t="s">
        <v>73</v>
      </c>
      <c r="W21677">
        <v>4774</v>
      </c>
      <c r="X21677" t="s">
        <v>72</v>
      </c>
    </row>
    <row r="21678" spans="1:24" x14ac:dyDescent="0.25">
      <c r="A21678">
        <v>21691</v>
      </c>
      <c r="B21678" s="7"/>
      <c r="C21678" s="7"/>
      <c r="E21678" t="s">
        <v>85</v>
      </c>
      <c r="F21678" s="7"/>
      <c r="G21678" s="7"/>
      <c r="K21678">
        <v>6972</v>
      </c>
      <c r="M21678">
        <v>12</v>
      </c>
      <c r="N21678" t="s">
        <v>73</v>
      </c>
      <c r="W21678">
        <v>4746</v>
      </c>
      <c r="X21678" t="s">
        <v>72</v>
      </c>
    </row>
    <row r="21679" spans="1:24" x14ac:dyDescent="0.25">
      <c r="A21679">
        <v>21692</v>
      </c>
      <c r="B21679" s="7"/>
      <c r="C21679" s="7"/>
      <c r="E21679" t="s">
        <v>84</v>
      </c>
      <c r="F21679" s="7"/>
      <c r="G21679" s="7"/>
      <c r="K21679">
        <v>6972</v>
      </c>
      <c r="M21679">
        <v>12</v>
      </c>
      <c r="N21679" t="s">
        <v>73</v>
      </c>
      <c r="W21679">
        <v>9983</v>
      </c>
      <c r="X21679" t="s">
        <v>68</v>
      </c>
    </row>
    <row r="21680" spans="1:24" x14ac:dyDescent="0.25">
      <c r="A21680">
        <v>21693</v>
      </c>
      <c r="B21680" s="7"/>
      <c r="C21680" s="7"/>
      <c r="E21680" t="s">
        <v>85</v>
      </c>
      <c r="F21680" s="7"/>
      <c r="G21680" s="7"/>
      <c r="K21680">
        <v>6630</v>
      </c>
      <c r="M21680">
        <v>12</v>
      </c>
      <c r="N21680" t="s">
        <v>73</v>
      </c>
      <c r="W21680">
        <v>4774</v>
      </c>
      <c r="X21680" t="s">
        <v>72</v>
      </c>
    </row>
    <row r="21681" spans="1:24" x14ac:dyDescent="0.25">
      <c r="A21681">
        <v>21694</v>
      </c>
      <c r="B21681" s="7"/>
      <c r="C21681" s="7"/>
      <c r="E21681" t="s">
        <v>84</v>
      </c>
      <c r="F21681" s="7"/>
      <c r="G21681" s="7"/>
      <c r="K21681">
        <v>6630</v>
      </c>
      <c r="M21681">
        <v>12</v>
      </c>
      <c r="N21681" t="s">
        <v>73</v>
      </c>
      <c r="W21681">
        <v>9984</v>
      </c>
      <c r="X21681" t="s">
        <v>68</v>
      </c>
    </row>
    <row r="21682" spans="1:24" x14ac:dyDescent="0.25">
      <c r="A21682">
        <v>21695</v>
      </c>
      <c r="B21682" s="7"/>
      <c r="C21682" s="7"/>
      <c r="E21682" t="s">
        <v>77</v>
      </c>
      <c r="F21682" s="7"/>
      <c r="G21682" s="7"/>
      <c r="K21682">
        <v>6852</v>
      </c>
      <c r="M21682">
        <v>28</v>
      </c>
      <c r="N21682" t="s">
        <v>73</v>
      </c>
      <c r="W21682">
        <v>4775</v>
      </c>
      <c r="X21682" t="s">
        <v>72</v>
      </c>
    </row>
    <row r="21683" spans="1:24" x14ac:dyDescent="0.25">
      <c r="A21683">
        <v>21696</v>
      </c>
      <c r="B21683" s="7"/>
      <c r="C21683" s="7"/>
      <c r="E21683" t="s">
        <v>77</v>
      </c>
      <c r="F21683" s="7"/>
      <c r="G21683" s="7"/>
      <c r="K21683">
        <v>6852</v>
      </c>
      <c r="M21683">
        <v>28</v>
      </c>
      <c r="N21683" t="s">
        <v>73</v>
      </c>
      <c r="W21683">
        <v>4776</v>
      </c>
      <c r="X21683" t="s">
        <v>72</v>
      </c>
    </row>
    <row r="21684" spans="1:24" x14ac:dyDescent="0.25">
      <c r="A21684">
        <v>21697</v>
      </c>
      <c r="B21684" s="7"/>
      <c r="C21684" s="7"/>
      <c r="E21684" t="s">
        <v>69</v>
      </c>
      <c r="F21684" s="7"/>
      <c r="G21684" s="7"/>
      <c r="K21684">
        <v>7017</v>
      </c>
      <c r="M21684">
        <v>23</v>
      </c>
      <c r="N21684" t="s">
        <v>73</v>
      </c>
      <c r="W21684" t="s">
        <v>73</v>
      </c>
      <c r="X21684" t="s">
        <v>73</v>
      </c>
    </row>
    <row r="21685" spans="1:24" x14ac:dyDescent="0.25">
      <c r="A21685">
        <v>21698</v>
      </c>
      <c r="B21685" s="7"/>
      <c r="C21685" s="7"/>
      <c r="E21685" t="s">
        <v>83</v>
      </c>
      <c r="F21685" s="7"/>
      <c r="G21685" s="7"/>
      <c r="K21685">
        <v>7017</v>
      </c>
      <c r="L21685">
        <v>4714</v>
      </c>
      <c r="M21685">
        <v>23</v>
      </c>
      <c r="N21685" t="s">
        <v>73</v>
      </c>
      <c r="W21685" t="s">
        <v>73</v>
      </c>
      <c r="X21685" t="s">
        <v>73</v>
      </c>
    </row>
    <row r="21686" spans="1:24" x14ac:dyDescent="0.25">
      <c r="A21686">
        <v>21699</v>
      </c>
      <c r="B21686" s="7"/>
      <c r="C21686" s="7"/>
      <c r="E21686" t="s">
        <v>83</v>
      </c>
      <c r="F21686" s="7"/>
      <c r="G21686" s="7"/>
      <c r="K21686">
        <v>5363</v>
      </c>
      <c r="L21686">
        <v>4715</v>
      </c>
      <c r="M21686">
        <v>28</v>
      </c>
      <c r="N21686" t="s">
        <v>73</v>
      </c>
      <c r="W21686" t="s">
        <v>73</v>
      </c>
      <c r="X21686" t="s">
        <v>73</v>
      </c>
    </row>
    <row r="21687" spans="1:24" x14ac:dyDescent="0.25">
      <c r="A21687">
        <v>21700</v>
      </c>
      <c r="B21687" s="7"/>
      <c r="C21687" s="7"/>
      <c r="E21687" t="s">
        <v>77</v>
      </c>
      <c r="F21687" s="7"/>
      <c r="G21687" s="7"/>
      <c r="K21687">
        <v>7017</v>
      </c>
      <c r="M21687">
        <v>23</v>
      </c>
      <c r="N21687" t="s">
        <v>73</v>
      </c>
      <c r="W21687">
        <v>4777</v>
      </c>
      <c r="X21687" t="s">
        <v>72</v>
      </c>
    </row>
    <row r="21688" spans="1:24" x14ac:dyDescent="0.25">
      <c r="A21688">
        <v>21701</v>
      </c>
      <c r="B21688" s="7"/>
      <c r="C21688" s="7"/>
      <c r="E21688" t="s">
        <v>77</v>
      </c>
      <c r="F21688" s="7"/>
      <c r="G21688" s="7"/>
      <c r="K21688">
        <v>5363</v>
      </c>
      <c r="M21688">
        <v>28</v>
      </c>
      <c r="N21688" t="s">
        <v>73</v>
      </c>
      <c r="W21688">
        <v>4778</v>
      </c>
      <c r="X21688" t="s">
        <v>72</v>
      </c>
    </row>
    <row r="21689" spans="1:24" x14ac:dyDescent="0.25">
      <c r="A21689">
        <v>21702</v>
      </c>
      <c r="B21689" s="7"/>
      <c r="C21689" s="7"/>
      <c r="E21689" t="s">
        <v>69</v>
      </c>
      <c r="F21689" s="7"/>
      <c r="G21689" s="7"/>
      <c r="K21689">
        <v>7018</v>
      </c>
      <c r="M21689">
        <v>12</v>
      </c>
      <c r="N21689" t="s">
        <v>73</v>
      </c>
      <c r="W21689" t="s">
        <v>73</v>
      </c>
      <c r="X21689" t="s">
        <v>73</v>
      </c>
    </row>
    <row r="21690" spans="1:24" x14ac:dyDescent="0.25">
      <c r="A21690">
        <v>21703</v>
      </c>
      <c r="B21690" s="7"/>
      <c r="C21690" s="7"/>
      <c r="E21690" t="s">
        <v>83</v>
      </c>
      <c r="F21690" s="7"/>
      <c r="G21690" s="7"/>
      <c r="K21690">
        <v>7018</v>
      </c>
      <c r="L21690">
        <v>4716</v>
      </c>
      <c r="M21690">
        <v>12</v>
      </c>
      <c r="N21690" t="s">
        <v>73</v>
      </c>
      <c r="W21690" t="s">
        <v>73</v>
      </c>
      <c r="X21690" t="s">
        <v>73</v>
      </c>
    </row>
    <row r="21691" spans="1:24" x14ac:dyDescent="0.25">
      <c r="A21691">
        <v>21704</v>
      </c>
      <c r="B21691" s="7"/>
      <c r="C21691" s="7"/>
      <c r="E21691" t="s">
        <v>77</v>
      </c>
      <c r="F21691" s="7"/>
      <c r="G21691" s="7"/>
      <c r="K21691">
        <v>7018</v>
      </c>
      <c r="M21691">
        <v>12</v>
      </c>
      <c r="N21691" t="s">
        <v>73</v>
      </c>
      <c r="W21691">
        <v>4779</v>
      </c>
      <c r="X21691" t="s">
        <v>72</v>
      </c>
    </row>
    <row r="21692" spans="1:24" x14ac:dyDescent="0.25">
      <c r="A21692">
        <v>21705</v>
      </c>
      <c r="B21692" s="7"/>
      <c r="C21692" s="7"/>
      <c r="E21692" t="s">
        <v>75</v>
      </c>
      <c r="F21692" s="7"/>
      <c r="G21692" s="7"/>
      <c r="K21692">
        <v>7018</v>
      </c>
      <c r="M21692">
        <v>12</v>
      </c>
      <c r="N21692" t="s">
        <v>73</v>
      </c>
      <c r="W21692">
        <v>4779</v>
      </c>
      <c r="X21692" t="s">
        <v>72</v>
      </c>
    </row>
    <row r="21693" spans="1:24" x14ac:dyDescent="0.25">
      <c r="A21693">
        <v>21706</v>
      </c>
      <c r="B21693" s="7"/>
      <c r="C21693" s="7"/>
      <c r="E21693" t="s">
        <v>77</v>
      </c>
      <c r="F21693" s="7"/>
      <c r="G21693" s="7"/>
      <c r="K21693">
        <v>6525</v>
      </c>
      <c r="M21693">
        <v>28</v>
      </c>
      <c r="N21693" t="s">
        <v>73</v>
      </c>
      <c r="W21693">
        <v>4780</v>
      </c>
      <c r="X21693" t="s">
        <v>72</v>
      </c>
    </row>
    <row r="21694" spans="1:24" x14ac:dyDescent="0.25">
      <c r="A21694">
        <v>21707</v>
      </c>
      <c r="B21694" s="7"/>
      <c r="C21694" s="7"/>
      <c r="E21694" t="s">
        <v>75</v>
      </c>
      <c r="F21694" s="7"/>
      <c r="G21694" s="7"/>
      <c r="K21694">
        <v>5363</v>
      </c>
      <c r="M21694">
        <v>28</v>
      </c>
      <c r="N21694" t="s">
        <v>73</v>
      </c>
      <c r="W21694">
        <v>4758</v>
      </c>
      <c r="X21694" t="s">
        <v>72</v>
      </c>
    </row>
    <row r="21695" spans="1:24" x14ac:dyDescent="0.25">
      <c r="A21695">
        <v>21708</v>
      </c>
      <c r="B21695" s="7"/>
      <c r="C21695" s="7"/>
      <c r="E21695" t="s">
        <v>77</v>
      </c>
      <c r="F21695" s="7"/>
      <c r="G21695" s="7"/>
      <c r="K21695">
        <v>5363</v>
      </c>
      <c r="M21695">
        <v>28</v>
      </c>
      <c r="N21695" t="s">
        <v>73</v>
      </c>
      <c r="W21695">
        <v>4758</v>
      </c>
      <c r="X21695" t="s">
        <v>72</v>
      </c>
    </row>
    <row r="21696" spans="1:24" x14ac:dyDescent="0.25">
      <c r="A21696">
        <v>21709</v>
      </c>
      <c r="B21696" s="7"/>
      <c r="C21696" s="7"/>
      <c r="E21696" t="s">
        <v>69</v>
      </c>
      <c r="F21696" s="7"/>
      <c r="G21696" s="7"/>
      <c r="K21696">
        <v>7019</v>
      </c>
      <c r="M21696">
        <v>29</v>
      </c>
      <c r="N21696" t="s">
        <v>73</v>
      </c>
      <c r="W21696" t="s">
        <v>73</v>
      </c>
      <c r="X21696" t="s">
        <v>73</v>
      </c>
    </row>
    <row r="21697" spans="1:24" x14ac:dyDescent="0.25">
      <c r="A21697">
        <v>21710</v>
      </c>
      <c r="B21697" s="7"/>
      <c r="C21697" s="7"/>
      <c r="E21697" t="s">
        <v>75</v>
      </c>
      <c r="F21697" s="7"/>
      <c r="G21697" s="7"/>
      <c r="K21697">
        <v>5358</v>
      </c>
      <c r="M21697">
        <v>29</v>
      </c>
      <c r="N21697" t="s">
        <v>73</v>
      </c>
      <c r="W21697">
        <v>4631</v>
      </c>
      <c r="X21697" t="s">
        <v>72</v>
      </c>
    </row>
    <row r="21698" spans="1:24" x14ac:dyDescent="0.25">
      <c r="A21698">
        <v>21711</v>
      </c>
      <c r="B21698" s="7"/>
      <c r="C21698" s="7"/>
      <c r="E21698" t="s">
        <v>77</v>
      </c>
      <c r="F21698" s="7"/>
      <c r="G21698" s="7"/>
      <c r="K21698">
        <v>7019</v>
      </c>
      <c r="M21698">
        <v>29</v>
      </c>
      <c r="N21698" t="s">
        <v>73</v>
      </c>
      <c r="W21698">
        <v>4631</v>
      </c>
      <c r="X21698" t="s">
        <v>72</v>
      </c>
    </row>
    <row r="21699" spans="1:24" x14ac:dyDescent="0.25">
      <c r="A21699">
        <v>21712</v>
      </c>
      <c r="B21699" s="7"/>
      <c r="C21699" s="7"/>
      <c r="E21699" t="s">
        <v>85</v>
      </c>
      <c r="F21699" s="7"/>
      <c r="G21699" s="7"/>
      <c r="K21699">
        <v>7019</v>
      </c>
      <c r="M21699">
        <v>29</v>
      </c>
      <c r="N21699" t="s">
        <v>73</v>
      </c>
      <c r="W21699">
        <v>4631</v>
      </c>
      <c r="X21699" t="s">
        <v>72</v>
      </c>
    </row>
    <row r="21700" spans="1:24" x14ac:dyDescent="0.25">
      <c r="A21700">
        <v>21713</v>
      </c>
      <c r="B21700" s="7"/>
      <c r="C21700" s="7"/>
      <c r="E21700" t="s">
        <v>84</v>
      </c>
      <c r="F21700" s="7"/>
      <c r="G21700" s="7"/>
      <c r="K21700">
        <v>7019</v>
      </c>
      <c r="M21700">
        <v>29</v>
      </c>
      <c r="N21700" t="s">
        <v>73</v>
      </c>
      <c r="W21700">
        <v>9985</v>
      </c>
      <c r="X21700" t="s">
        <v>68</v>
      </c>
    </row>
    <row r="21701" spans="1:24" x14ac:dyDescent="0.25">
      <c r="A21701">
        <v>21714</v>
      </c>
      <c r="B21701" s="7"/>
      <c r="C21701" s="7"/>
      <c r="E21701" t="s">
        <v>77</v>
      </c>
      <c r="F21701" s="7"/>
      <c r="G21701" s="7"/>
      <c r="K21701">
        <v>4136</v>
      </c>
      <c r="M21701">
        <v>29</v>
      </c>
      <c r="N21701" t="s">
        <v>73</v>
      </c>
      <c r="W21701">
        <v>4781</v>
      </c>
      <c r="X21701" t="s">
        <v>72</v>
      </c>
    </row>
    <row r="21702" spans="1:24" x14ac:dyDescent="0.25">
      <c r="A21702">
        <v>21715</v>
      </c>
      <c r="B21702" s="7"/>
      <c r="C21702" s="7"/>
      <c r="E21702" t="s">
        <v>69</v>
      </c>
      <c r="F21702" s="7"/>
      <c r="G21702" s="7"/>
      <c r="K21702">
        <v>7020</v>
      </c>
      <c r="M21702">
        <v>12</v>
      </c>
      <c r="N21702" t="s">
        <v>73</v>
      </c>
      <c r="W21702" t="s">
        <v>73</v>
      </c>
      <c r="X21702" t="s">
        <v>73</v>
      </c>
    </row>
    <row r="21703" spans="1:24" x14ac:dyDescent="0.25">
      <c r="A21703">
        <v>21716</v>
      </c>
      <c r="B21703" s="7"/>
      <c r="C21703" s="7"/>
      <c r="E21703" t="s">
        <v>77</v>
      </c>
      <c r="F21703" s="7"/>
      <c r="G21703" s="7"/>
      <c r="K21703">
        <v>7020</v>
      </c>
      <c r="M21703">
        <v>12</v>
      </c>
      <c r="N21703" t="s">
        <v>73</v>
      </c>
      <c r="W21703">
        <v>4782</v>
      </c>
      <c r="X21703" t="s">
        <v>72</v>
      </c>
    </row>
    <row r="21704" spans="1:24" x14ac:dyDescent="0.25">
      <c r="A21704">
        <v>21717</v>
      </c>
      <c r="B21704" s="7"/>
      <c r="C21704" s="7"/>
      <c r="E21704" t="s">
        <v>79</v>
      </c>
      <c r="F21704" s="7"/>
      <c r="G21704" s="7"/>
      <c r="K21704">
        <v>7006</v>
      </c>
      <c r="M21704">
        <v>11</v>
      </c>
      <c r="N21704" t="s">
        <v>73</v>
      </c>
      <c r="W21704">
        <v>4751</v>
      </c>
      <c r="X21704" t="s">
        <v>72</v>
      </c>
    </row>
    <row r="21705" spans="1:24" x14ac:dyDescent="0.25">
      <c r="A21705">
        <v>21718</v>
      </c>
      <c r="B21705" s="7"/>
      <c r="C21705" s="7"/>
      <c r="E21705" t="s">
        <v>78</v>
      </c>
      <c r="F21705" s="7"/>
      <c r="G21705" s="7"/>
      <c r="K21705">
        <v>7006</v>
      </c>
      <c r="M21705">
        <v>11</v>
      </c>
      <c r="N21705" t="s">
        <v>73</v>
      </c>
      <c r="W21705">
        <v>9974</v>
      </c>
      <c r="X21705" t="s">
        <v>68</v>
      </c>
    </row>
    <row r="21706" spans="1:24" x14ac:dyDescent="0.25">
      <c r="A21706">
        <v>21719</v>
      </c>
      <c r="B21706" s="7"/>
      <c r="C21706" s="7"/>
      <c r="E21706" t="s">
        <v>69</v>
      </c>
      <c r="F21706" s="7"/>
      <c r="G21706" s="7"/>
      <c r="K21706">
        <v>7021</v>
      </c>
      <c r="M21706">
        <v>14</v>
      </c>
      <c r="N21706" t="s">
        <v>73</v>
      </c>
      <c r="W21706" t="s">
        <v>73</v>
      </c>
      <c r="X21706" t="s">
        <v>73</v>
      </c>
    </row>
    <row r="21707" spans="1:24" x14ac:dyDescent="0.25">
      <c r="A21707">
        <v>21720</v>
      </c>
      <c r="B21707" s="7"/>
      <c r="C21707" s="7"/>
      <c r="E21707" t="s">
        <v>79</v>
      </c>
      <c r="F21707" s="7"/>
      <c r="G21707" s="7"/>
      <c r="K21707">
        <v>6950</v>
      </c>
      <c r="M21707">
        <v>11</v>
      </c>
      <c r="N21707" t="s">
        <v>73</v>
      </c>
      <c r="W21707">
        <v>4619</v>
      </c>
      <c r="X21707" t="s">
        <v>72</v>
      </c>
    </row>
    <row r="21708" spans="1:24" x14ac:dyDescent="0.25">
      <c r="A21708">
        <v>21721</v>
      </c>
      <c r="B21708" s="7"/>
      <c r="C21708" s="7"/>
      <c r="E21708" t="s">
        <v>78</v>
      </c>
      <c r="F21708" s="7"/>
      <c r="G21708" s="7"/>
      <c r="K21708">
        <v>6950</v>
      </c>
      <c r="M21708">
        <v>11</v>
      </c>
      <c r="N21708" t="s">
        <v>73</v>
      </c>
      <c r="W21708">
        <v>9935</v>
      </c>
      <c r="X21708" t="s">
        <v>68</v>
      </c>
    </row>
    <row r="21709" spans="1:24" x14ac:dyDescent="0.25">
      <c r="A21709">
        <v>21722</v>
      </c>
      <c r="B21709" s="7"/>
      <c r="C21709" s="7"/>
      <c r="E21709" t="s">
        <v>83</v>
      </c>
      <c r="F21709" s="7"/>
      <c r="G21709" s="7"/>
      <c r="K21709">
        <v>5358</v>
      </c>
      <c r="L21709">
        <v>4717</v>
      </c>
      <c r="M21709">
        <v>29</v>
      </c>
      <c r="N21709" t="s">
        <v>73</v>
      </c>
      <c r="W21709" t="s">
        <v>73</v>
      </c>
      <c r="X21709" t="s">
        <v>73</v>
      </c>
    </row>
    <row r="21710" spans="1:24" x14ac:dyDescent="0.25">
      <c r="A21710">
        <v>21723</v>
      </c>
      <c r="B21710" s="7"/>
      <c r="C21710" s="7"/>
      <c r="E21710" t="s">
        <v>78</v>
      </c>
      <c r="F21710" s="7"/>
      <c r="G21710" s="7"/>
      <c r="K21710">
        <v>6952</v>
      </c>
      <c r="M21710">
        <v>11</v>
      </c>
      <c r="N21710" t="s">
        <v>73</v>
      </c>
      <c r="W21710">
        <v>9932</v>
      </c>
      <c r="X21710" t="s">
        <v>68</v>
      </c>
    </row>
    <row r="21711" spans="1:24" x14ac:dyDescent="0.25">
      <c r="A21711">
        <v>21724</v>
      </c>
      <c r="B21711" s="7"/>
      <c r="C21711" s="7"/>
      <c r="E21711" t="s">
        <v>78</v>
      </c>
      <c r="F21711" s="7"/>
      <c r="G21711" s="7"/>
      <c r="K21711">
        <v>6869</v>
      </c>
      <c r="M21711">
        <v>11</v>
      </c>
      <c r="N21711" t="s">
        <v>73</v>
      </c>
      <c r="W21711">
        <v>9928</v>
      </c>
      <c r="X21711" t="s">
        <v>68</v>
      </c>
    </row>
    <row r="21712" spans="1:24" x14ac:dyDescent="0.25">
      <c r="A21712">
        <v>21725</v>
      </c>
      <c r="B21712" s="7"/>
      <c r="C21712" s="7"/>
      <c r="E21712" t="s">
        <v>78</v>
      </c>
      <c r="F21712" s="7"/>
      <c r="G21712" s="7"/>
      <c r="K21712">
        <v>6869</v>
      </c>
      <c r="M21712">
        <v>11</v>
      </c>
      <c r="N21712" t="s">
        <v>73</v>
      </c>
      <c r="W21712">
        <v>9928</v>
      </c>
      <c r="X21712" t="s">
        <v>68</v>
      </c>
    </row>
    <row r="21713" spans="1:24" x14ac:dyDescent="0.25">
      <c r="A21713">
        <v>21726</v>
      </c>
      <c r="B21713" s="7"/>
      <c r="C21713" s="7"/>
      <c r="E21713" t="s">
        <v>78</v>
      </c>
      <c r="F21713" s="7"/>
      <c r="G21713" s="7"/>
      <c r="K21713">
        <v>4315</v>
      </c>
      <c r="M21713">
        <v>11</v>
      </c>
      <c r="N21713" t="s">
        <v>73</v>
      </c>
      <c r="W21713">
        <v>9926</v>
      </c>
      <c r="X21713" t="s">
        <v>68</v>
      </c>
    </row>
    <row r="21714" spans="1:24" x14ac:dyDescent="0.25">
      <c r="A21714">
        <v>21727</v>
      </c>
      <c r="B21714" s="7"/>
      <c r="C21714" s="7"/>
      <c r="E21714" t="s">
        <v>79</v>
      </c>
      <c r="F21714" s="7"/>
      <c r="G21714" s="7"/>
      <c r="K21714">
        <v>6944</v>
      </c>
      <c r="M21714">
        <v>11</v>
      </c>
      <c r="N21714" t="s">
        <v>73</v>
      </c>
      <c r="W21714">
        <v>4543</v>
      </c>
      <c r="X21714" t="s">
        <v>72</v>
      </c>
    </row>
    <row r="21715" spans="1:24" x14ac:dyDescent="0.25">
      <c r="A21715">
        <v>21728</v>
      </c>
      <c r="B21715" s="7"/>
      <c r="C21715" s="7"/>
      <c r="E21715" t="s">
        <v>78</v>
      </c>
      <c r="F21715" s="7"/>
      <c r="G21715" s="7"/>
      <c r="K21715">
        <v>6944</v>
      </c>
      <c r="M21715">
        <v>11</v>
      </c>
      <c r="N21715" t="s">
        <v>73</v>
      </c>
      <c r="W21715">
        <v>9924</v>
      </c>
      <c r="X21715" t="s">
        <v>68</v>
      </c>
    </row>
    <row r="21716" spans="1:24" x14ac:dyDescent="0.25">
      <c r="A21716">
        <v>21729</v>
      </c>
      <c r="B21716" s="7"/>
      <c r="C21716" s="7"/>
      <c r="E21716" t="s">
        <v>83</v>
      </c>
      <c r="F21716" s="7"/>
      <c r="G21716" s="7"/>
      <c r="K21716">
        <v>7021</v>
      </c>
      <c r="L21716">
        <v>4718</v>
      </c>
      <c r="M21716">
        <v>14</v>
      </c>
      <c r="N21716" t="s">
        <v>73</v>
      </c>
      <c r="W21716" t="s">
        <v>73</v>
      </c>
      <c r="X21716" t="s">
        <v>73</v>
      </c>
    </row>
    <row r="21717" spans="1:24" x14ac:dyDescent="0.25">
      <c r="A21717">
        <v>21730</v>
      </c>
      <c r="B21717" s="7"/>
      <c r="C21717" s="7"/>
      <c r="E21717" t="s">
        <v>78</v>
      </c>
      <c r="F21717" s="7"/>
      <c r="G21717" s="7"/>
      <c r="K21717">
        <v>6926</v>
      </c>
      <c r="M21717">
        <v>11</v>
      </c>
      <c r="N21717" t="s">
        <v>73</v>
      </c>
      <c r="W21717">
        <v>9909</v>
      </c>
      <c r="X21717" t="s">
        <v>68</v>
      </c>
    </row>
    <row r="21718" spans="1:24" x14ac:dyDescent="0.25">
      <c r="A21718">
        <v>21731</v>
      </c>
      <c r="B21718" s="7"/>
      <c r="C21718" s="7"/>
      <c r="E21718" t="s">
        <v>84</v>
      </c>
      <c r="F21718" s="7"/>
      <c r="G21718" s="7"/>
      <c r="K21718">
        <v>7021</v>
      </c>
      <c r="M21718">
        <v>14</v>
      </c>
      <c r="N21718" t="s">
        <v>73</v>
      </c>
      <c r="W21718">
        <v>9986</v>
      </c>
      <c r="X21718" t="s">
        <v>68</v>
      </c>
    </row>
    <row r="21719" spans="1:24" x14ac:dyDescent="0.25">
      <c r="A21719">
        <v>21732</v>
      </c>
      <c r="B21719" s="7"/>
      <c r="C21719" s="7"/>
      <c r="E21719" t="s">
        <v>78</v>
      </c>
      <c r="F21719" s="7"/>
      <c r="G21719" s="7"/>
      <c r="K21719">
        <v>6926</v>
      </c>
      <c r="M21719">
        <v>11</v>
      </c>
      <c r="N21719" t="s">
        <v>73</v>
      </c>
      <c r="W21719">
        <v>9909</v>
      </c>
      <c r="X21719" t="s">
        <v>68</v>
      </c>
    </row>
    <row r="21720" spans="1:24" x14ac:dyDescent="0.25">
      <c r="A21720">
        <v>21733</v>
      </c>
      <c r="B21720" s="7"/>
      <c r="C21720" s="7"/>
      <c r="E21720" t="s">
        <v>91</v>
      </c>
      <c r="F21720" s="7"/>
      <c r="G21720" s="7"/>
      <c r="K21720">
        <v>7021</v>
      </c>
      <c r="M21720">
        <v>14</v>
      </c>
      <c r="N21720" t="s">
        <v>73</v>
      </c>
      <c r="W21720" t="s">
        <v>73</v>
      </c>
      <c r="X21720" t="s">
        <v>73</v>
      </c>
    </row>
    <row r="21721" spans="1:24" x14ac:dyDescent="0.25">
      <c r="A21721">
        <v>21734</v>
      </c>
      <c r="B21721" s="7"/>
      <c r="C21721" s="7"/>
      <c r="E21721" t="s">
        <v>78</v>
      </c>
      <c r="F21721" s="7"/>
      <c r="G21721" s="7"/>
      <c r="K21721">
        <v>4796</v>
      </c>
      <c r="M21721">
        <v>11</v>
      </c>
      <c r="N21721" t="s">
        <v>73</v>
      </c>
      <c r="W21721">
        <v>9888</v>
      </c>
      <c r="X21721" t="s">
        <v>68</v>
      </c>
    </row>
    <row r="21722" spans="1:24" x14ac:dyDescent="0.25">
      <c r="A21722">
        <v>21735</v>
      </c>
      <c r="B21722" s="7"/>
      <c r="C21722" s="7"/>
      <c r="E21722" t="s">
        <v>77</v>
      </c>
      <c r="F21722" s="7"/>
      <c r="G21722" s="7"/>
      <c r="K21722">
        <v>5358</v>
      </c>
      <c r="M21722">
        <v>29</v>
      </c>
      <c r="N21722" t="s">
        <v>73</v>
      </c>
      <c r="W21722">
        <v>4783</v>
      </c>
      <c r="X21722" t="s">
        <v>72</v>
      </c>
    </row>
    <row r="21723" spans="1:24" x14ac:dyDescent="0.25">
      <c r="A21723">
        <v>21736</v>
      </c>
      <c r="B21723" s="7"/>
      <c r="C21723" s="7"/>
      <c r="E21723" t="s">
        <v>75</v>
      </c>
      <c r="F21723" s="7"/>
      <c r="G21723" s="7"/>
      <c r="K21723">
        <v>5358</v>
      </c>
      <c r="M21723">
        <v>29</v>
      </c>
      <c r="N21723" t="s">
        <v>73</v>
      </c>
      <c r="W21723">
        <v>4783</v>
      </c>
      <c r="X21723" t="s">
        <v>72</v>
      </c>
    </row>
    <row r="21724" spans="1:24" x14ac:dyDescent="0.25">
      <c r="A21724">
        <v>21737</v>
      </c>
      <c r="B21724" s="7"/>
      <c r="C21724" s="7"/>
      <c r="E21724" t="s">
        <v>77</v>
      </c>
      <c r="F21724" s="7"/>
      <c r="G21724" s="7"/>
      <c r="K21724">
        <v>5358</v>
      </c>
      <c r="M21724">
        <v>29</v>
      </c>
      <c r="N21724" t="s">
        <v>73</v>
      </c>
      <c r="W21724">
        <v>4783</v>
      </c>
      <c r="X21724" t="s">
        <v>72</v>
      </c>
    </row>
    <row r="21725" spans="1:24" x14ac:dyDescent="0.25">
      <c r="A21725">
        <v>21738</v>
      </c>
      <c r="B21725" s="7"/>
      <c r="C21725" s="7"/>
      <c r="E21725" t="s">
        <v>79</v>
      </c>
      <c r="F21725" s="7"/>
      <c r="G21725" s="7"/>
      <c r="K21725">
        <v>6896</v>
      </c>
      <c r="M21725">
        <v>11</v>
      </c>
      <c r="N21725" t="s">
        <v>73</v>
      </c>
      <c r="W21725">
        <v>4332</v>
      </c>
      <c r="X21725" t="s">
        <v>72</v>
      </c>
    </row>
    <row r="21726" spans="1:24" x14ac:dyDescent="0.25">
      <c r="A21726">
        <v>21739</v>
      </c>
      <c r="B21726" s="7"/>
      <c r="C21726" s="7"/>
      <c r="E21726" t="s">
        <v>78</v>
      </c>
      <c r="F21726" s="7"/>
      <c r="G21726" s="7"/>
      <c r="K21726">
        <v>6896</v>
      </c>
      <c r="M21726">
        <v>11</v>
      </c>
      <c r="N21726" t="s">
        <v>73</v>
      </c>
      <c r="W21726">
        <v>9874</v>
      </c>
      <c r="X21726" t="s">
        <v>68</v>
      </c>
    </row>
    <row r="21727" spans="1:24" x14ac:dyDescent="0.25">
      <c r="A21727">
        <v>21740</v>
      </c>
      <c r="B21727" s="7"/>
      <c r="C21727" s="7"/>
      <c r="E21727" t="s">
        <v>79</v>
      </c>
      <c r="F21727" s="7"/>
      <c r="G21727" s="7"/>
      <c r="K21727">
        <v>891</v>
      </c>
      <c r="M21727">
        <v>11</v>
      </c>
      <c r="N21727" t="s">
        <v>73</v>
      </c>
      <c r="W21727">
        <v>3913</v>
      </c>
      <c r="X21727" t="s">
        <v>72</v>
      </c>
    </row>
    <row r="21728" spans="1:24" x14ac:dyDescent="0.25">
      <c r="A21728">
        <v>21741</v>
      </c>
      <c r="B21728" s="7"/>
      <c r="C21728" s="7"/>
      <c r="E21728" t="s">
        <v>78</v>
      </c>
      <c r="F21728" s="7"/>
      <c r="G21728" s="7"/>
      <c r="K21728">
        <v>891</v>
      </c>
      <c r="M21728">
        <v>11</v>
      </c>
      <c r="N21728" t="s">
        <v>73</v>
      </c>
      <c r="W21728">
        <v>9650</v>
      </c>
      <c r="X21728" t="s">
        <v>68</v>
      </c>
    </row>
    <row r="21729" spans="1:24" x14ac:dyDescent="0.25">
      <c r="A21729">
        <v>21742</v>
      </c>
      <c r="B21729" s="7"/>
      <c r="C21729" s="7"/>
      <c r="E21729" t="s">
        <v>81</v>
      </c>
      <c r="F21729" s="7"/>
      <c r="G21729" s="7"/>
      <c r="K21729">
        <v>1</v>
      </c>
      <c r="M21729">
        <v>37</v>
      </c>
      <c r="N21729" t="s">
        <v>73</v>
      </c>
      <c r="W21729">
        <v>7381</v>
      </c>
      <c r="X21729" t="s">
        <v>80</v>
      </c>
    </row>
    <row r="21730" spans="1:24" x14ac:dyDescent="0.25">
      <c r="A21730">
        <v>21743</v>
      </c>
      <c r="B21730" s="7"/>
      <c r="C21730" s="7"/>
      <c r="E21730" t="s">
        <v>85</v>
      </c>
      <c r="F21730" s="7"/>
      <c r="G21730" s="7"/>
      <c r="K21730">
        <v>17</v>
      </c>
      <c r="M21730">
        <v>23</v>
      </c>
      <c r="N21730" t="s">
        <v>73</v>
      </c>
      <c r="W21730">
        <v>4699</v>
      </c>
      <c r="X21730" t="s">
        <v>72</v>
      </c>
    </row>
    <row r="21731" spans="1:24" x14ac:dyDescent="0.25">
      <c r="A21731">
        <v>21744</v>
      </c>
      <c r="B21731" s="7"/>
      <c r="C21731" s="7"/>
      <c r="E21731" t="s">
        <v>84</v>
      </c>
      <c r="F21731" s="7"/>
      <c r="G21731" s="7"/>
      <c r="K21731">
        <v>17</v>
      </c>
      <c r="M21731">
        <v>23</v>
      </c>
      <c r="N21731" t="s">
        <v>73</v>
      </c>
      <c r="W21731">
        <v>9987</v>
      </c>
      <c r="X21731" t="s">
        <v>68</v>
      </c>
    </row>
    <row r="21732" spans="1:24" x14ac:dyDescent="0.25">
      <c r="A21732">
        <v>21745</v>
      </c>
      <c r="B21732" s="7"/>
      <c r="C21732" s="7"/>
      <c r="E21732" t="s">
        <v>95</v>
      </c>
      <c r="F21732" s="7"/>
      <c r="G21732" s="7"/>
      <c r="K21732">
        <v>17</v>
      </c>
      <c r="M21732">
        <v>23</v>
      </c>
      <c r="N21732" t="s">
        <v>73</v>
      </c>
      <c r="W21732">
        <v>9987</v>
      </c>
      <c r="X21732" t="s">
        <v>68</v>
      </c>
    </row>
    <row r="21733" spans="1:24" x14ac:dyDescent="0.25">
      <c r="A21733">
        <v>21746</v>
      </c>
      <c r="B21733" s="7"/>
      <c r="C21733" s="7"/>
      <c r="E21733" t="s">
        <v>95</v>
      </c>
      <c r="F21733" s="7"/>
      <c r="G21733" s="7"/>
      <c r="K21733">
        <v>17</v>
      </c>
      <c r="M21733">
        <v>23</v>
      </c>
      <c r="N21733" t="s">
        <v>73</v>
      </c>
      <c r="W21733">
        <v>9987</v>
      </c>
      <c r="X21733" t="s">
        <v>68</v>
      </c>
    </row>
    <row r="21734" spans="1:24" x14ac:dyDescent="0.25">
      <c r="A21734">
        <v>21747</v>
      </c>
      <c r="B21734" s="7"/>
      <c r="C21734" s="7"/>
      <c r="E21734" t="s">
        <v>95</v>
      </c>
      <c r="F21734" s="7"/>
      <c r="G21734" s="7"/>
      <c r="K21734">
        <v>17</v>
      </c>
      <c r="M21734">
        <v>23</v>
      </c>
      <c r="N21734" t="s">
        <v>73</v>
      </c>
      <c r="W21734">
        <v>9987</v>
      </c>
      <c r="X21734" t="s">
        <v>68</v>
      </c>
    </row>
    <row r="21735" spans="1:24" x14ac:dyDescent="0.25">
      <c r="A21735">
        <v>21748</v>
      </c>
      <c r="B21735" s="7"/>
      <c r="C21735" s="7"/>
      <c r="E21735" t="s">
        <v>95</v>
      </c>
      <c r="F21735" s="7"/>
      <c r="G21735" s="7"/>
      <c r="K21735">
        <v>17</v>
      </c>
      <c r="M21735">
        <v>23</v>
      </c>
      <c r="N21735" t="s">
        <v>73</v>
      </c>
      <c r="W21735">
        <v>9987</v>
      </c>
      <c r="X21735" t="s">
        <v>68</v>
      </c>
    </row>
    <row r="21736" spans="1:24" x14ac:dyDescent="0.25">
      <c r="A21736">
        <v>21749</v>
      </c>
      <c r="B21736" s="7"/>
      <c r="C21736" s="7"/>
      <c r="E21736" t="s">
        <v>83</v>
      </c>
      <c r="F21736" s="7"/>
      <c r="G21736" s="7"/>
      <c r="K21736">
        <v>6150</v>
      </c>
      <c r="L21736">
        <v>4719</v>
      </c>
      <c r="M21736">
        <v>29</v>
      </c>
      <c r="N21736" t="s">
        <v>73</v>
      </c>
      <c r="W21736" t="s">
        <v>73</v>
      </c>
      <c r="X21736" t="s">
        <v>73</v>
      </c>
    </row>
    <row r="21737" spans="1:24" x14ac:dyDescent="0.25">
      <c r="A21737">
        <v>21750</v>
      </c>
      <c r="B21737" s="7"/>
      <c r="C21737" s="7"/>
      <c r="E21737" t="s">
        <v>107</v>
      </c>
      <c r="F21737" s="7"/>
      <c r="G21737" s="7"/>
      <c r="J21737">
        <v>111</v>
      </c>
      <c r="K21737">
        <v>17</v>
      </c>
      <c r="M21737">
        <v>23</v>
      </c>
      <c r="N21737" t="s">
        <v>73</v>
      </c>
      <c r="W21737" t="s">
        <v>73</v>
      </c>
      <c r="X21737" t="s">
        <v>73</v>
      </c>
    </row>
    <row r="21738" spans="1:24" x14ac:dyDescent="0.25">
      <c r="A21738">
        <v>21751</v>
      </c>
      <c r="B21738" s="7"/>
      <c r="C21738" s="7"/>
      <c r="E21738" t="s">
        <v>106</v>
      </c>
      <c r="F21738" s="7"/>
      <c r="G21738" s="7"/>
      <c r="J21738">
        <v>111</v>
      </c>
      <c r="K21738">
        <v>17</v>
      </c>
      <c r="M21738">
        <v>23</v>
      </c>
      <c r="N21738" t="s">
        <v>73</v>
      </c>
      <c r="W21738" t="s">
        <v>73</v>
      </c>
      <c r="X21738" t="s">
        <v>73</v>
      </c>
    </row>
    <row r="21739" spans="1:24" x14ac:dyDescent="0.25">
      <c r="A21739">
        <v>21752</v>
      </c>
      <c r="B21739" s="7"/>
      <c r="C21739" s="7"/>
      <c r="E21739" t="s">
        <v>77</v>
      </c>
      <c r="F21739" s="7"/>
      <c r="G21739" s="7"/>
      <c r="K21739">
        <v>4495</v>
      </c>
      <c r="M21739">
        <v>14</v>
      </c>
      <c r="N21739" t="s">
        <v>73</v>
      </c>
      <c r="W21739">
        <v>4785</v>
      </c>
      <c r="X21739" t="s">
        <v>72</v>
      </c>
    </row>
    <row r="21740" spans="1:24" x14ac:dyDescent="0.25">
      <c r="A21740">
        <v>21753</v>
      </c>
      <c r="B21740" s="7"/>
      <c r="C21740" s="7"/>
      <c r="E21740" t="s">
        <v>84</v>
      </c>
      <c r="F21740" s="7"/>
      <c r="G21740" s="7"/>
      <c r="J21740">
        <v>111</v>
      </c>
      <c r="K21740">
        <v>17</v>
      </c>
      <c r="M21740">
        <v>23</v>
      </c>
      <c r="N21740" t="s">
        <v>73</v>
      </c>
      <c r="W21740">
        <v>9987</v>
      </c>
      <c r="X21740" t="s">
        <v>68</v>
      </c>
    </row>
    <row r="21741" spans="1:24" x14ac:dyDescent="0.25">
      <c r="A21741">
        <v>21754</v>
      </c>
      <c r="B21741" s="7"/>
      <c r="C21741" s="7"/>
      <c r="E21741" t="s">
        <v>108</v>
      </c>
      <c r="F21741" s="7"/>
      <c r="G21741" s="7"/>
      <c r="J21741">
        <v>101</v>
      </c>
      <c r="K21741">
        <v>2</v>
      </c>
      <c r="M21741">
        <v>37</v>
      </c>
      <c r="N21741" t="s">
        <v>73</v>
      </c>
      <c r="W21741">
        <v>7411</v>
      </c>
      <c r="X21741" t="s">
        <v>80</v>
      </c>
    </row>
    <row r="21742" spans="1:24" x14ac:dyDescent="0.25">
      <c r="A21742">
        <v>21755</v>
      </c>
      <c r="B21742" s="7"/>
      <c r="C21742" s="7"/>
      <c r="E21742" t="s">
        <v>88</v>
      </c>
      <c r="F21742" s="7"/>
      <c r="G21742" s="7"/>
      <c r="J21742">
        <v>101</v>
      </c>
      <c r="K21742">
        <v>2</v>
      </c>
      <c r="M21742">
        <v>37</v>
      </c>
      <c r="N21742" t="s">
        <v>73</v>
      </c>
      <c r="W21742">
        <v>7411</v>
      </c>
      <c r="X21742" t="s">
        <v>80</v>
      </c>
    </row>
    <row r="21743" spans="1:24" x14ac:dyDescent="0.25">
      <c r="A21743">
        <v>21756</v>
      </c>
      <c r="B21743" s="7"/>
      <c r="C21743" s="7"/>
      <c r="E21743" t="s">
        <v>87</v>
      </c>
      <c r="F21743" s="7"/>
      <c r="G21743" s="7"/>
      <c r="J21743">
        <v>101</v>
      </c>
      <c r="K21743">
        <v>2</v>
      </c>
      <c r="M21743">
        <v>37</v>
      </c>
      <c r="N21743" t="s">
        <v>73</v>
      </c>
      <c r="W21743">
        <v>7411</v>
      </c>
      <c r="X21743" t="s">
        <v>80</v>
      </c>
    </row>
    <row r="21744" spans="1:24" x14ac:dyDescent="0.25">
      <c r="A21744">
        <v>21757</v>
      </c>
      <c r="B21744" s="7"/>
      <c r="C21744" s="7"/>
      <c r="E21744" t="s">
        <v>86</v>
      </c>
      <c r="F21744" s="7"/>
      <c r="G21744" s="7"/>
      <c r="J21744">
        <v>101</v>
      </c>
      <c r="K21744">
        <v>2</v>
      </c>
      <c r="L21744">
        <v>725</v>
      </c>
      <c r="M21744">
        <v>37</v>
      </c>
      <c r="N21744" t="s">
        <v>73</v>
      </c>
      <c r="W21744">
        <v>7411</v>
      </c>
      <c r="X21744" t="s">
        <v>80</v>
      </c>
    </row>
    <row r="21745" spans="1:24" x14ac:dyDescent="0.25">
      <c r="A21745">
        <v>21758</v>
      </c>
      <c r="B21745" s="7"/>
      <c r="C21745" s="7"/>
      <c r="E21745" t="s">
        <v>88</v>
      </c>
      <c r="F21745" s="7"/>
      <c r="G21745" s="7"/>
      <c r="J21745">
        <v>101</v>
      </c>
      <c r="K21745">
        <v>2</v>
      </c>
      <c r="M21745">
        <v>37</v>
      </c>
      <c r="N21745" t="s">
        <v>73</v>
      </c>
      <c r="W21745">
        <v>7411</v>
      </c>
      <c r="X21745" t="s">
        <v>80</v>
      </c>
    </row>
    <row r="21746" spans="1:24" x14ac:dyDescent="0.25">
      <c r="A21746">
        <v>21759</v>
      </c>
      <c r="B21746" s="7"/>
      <c r="C21746" s="7"/>
      <c r="E21746" t="s">
        <v>87</v>
      </c>
      <c r="F21746" s="7"/>
      <c r="G21746" s="7"/>
      <c r="J21746">
        <v>101</v>
      </c>
      <c r="K21746">
        <v>2</v>
      </c>
      <c r="M21746">
        <v>37</v>
      </c>
      <c r="N21746" t="s">
        <v>73</v>
      </c>
      <c r="W21746">
        <v>7411</v>
      </c>
      <c r="X21746" t="s">
        <v>80</v>
      </c>
    </row>
    <row r="21747" spans="1:24" x14ac:dyDescent="0.25">
      <c r="A21747">
        <v>21760</v>
      </c>
      <c r="B21747" s="7"/>
      <c r="C21747" s="7"/>
      <c r="E21747" t="s">
        <v>86</v>
      </c>
      <c r="F21747" s="7"/>
      <c r="G21747" s="7"/>
      <c r="J21747">
        <v>101</v>
      </c>
      <c r="K21747">
        <v>2</v>
      </c>
      <c r="L21747">
        <v>725</v>
      </c>
      <c r="M21747">
        <v>37</v>
      </c>
      <c r="N21747" t="s">
        <v>73</v>
      </c>
      <c r="W21747">
        <v>7411</v>
      </c>
      <c r="X21747" t="s">
        <v>80</v>
      </c>
    </row>
    <row r="21748" spans="1:24" x14ac:dyDescent="0.25">
      <c r="A21748">
        <v>21761</v>
      </c>
      <c r="B21748" s="7"/>
      <c r="C21748" s="7"/>
      <c r="E21748" t="s">
        <v>108</v>
      </c>
      <c r="F21748" s="7"/>
      <c r="G21748" s="7"/>
      <c r="J21748">
        <v>107</v>
      </c>
      <c r="K21748">
        <v>2</v>
      </c>
      <c r="M21748">
        <v>37</v>
      </c>
      <c r="N21748" t="s">
        <v>73</v>
      </c>
      <c r="W21748">
        <v>7412</v>
      </c>
      <c r="X21748" t="s">
        <v>80</v>
      </c>
    </row>
    <row r="21749" spans="1:24" x14ac:dyDescent="0.25">
      <c r="A21749">
        <v>21762</v>
      </c>
      <c r="B21749" s="7"/>
      <c r="C21749" s="7"/>
      <c r="E21749" t="s">
        <v>88</v>
      </c>
      <c r="F21749" s="7"/>
      <c r="G21749" s="7"/>
      <c r="J21749">
        <v>107</v>
      </c>
      <c r="K21749">
        <v>2</v>
      </c>
      <c r="M21749">
        <v>37</v>
      </c>
      <c r="N21749" t="s">
        <v>73</v>
      </c>
      <c r="W21749">
        <v>7412</v>
      </c>
      <c r="X21749" t="s">
        <v>80</v>
      </c>
    </row>
    <row r="21750" spans="1:24" x14ac:dyDescent="0.25">
      <c r="A21750">
        <v>21763</v>
      </c>
      <c r="B21750" s="7"/>
      <c r="C21750" s="7"/>
      <c r="E21750" t="s">
        <v>87</v>
      </c>
      <c r="F21750" s="7"/>
      <c r="G21750" s="7"/>
      <c r="J21750">
        <v>107</v>
      </c>
      <c r="K21750">
        <v>2</v>
      </c>
      <c r="M21750">
        <v>37</v>
      </c>
      <c r="N21750" t="s">
        <v>73</v>
      </c>
      <c r="W21750">
        <v>7412</v>
      </c>
      <c r="X21750" t="s">
        <v>80</v>
      </c>
    </row>
    <row r="21751" spans="1:24" x14ac:dyDescent="0.25">
      <c r="A21751">
        <v>21764</v>
      </c>
      <c r="B21751" s="7"/>
      <c r="C21751" s="7"/>
      <c r="E21751" t="s">
        <v>86</v>
      </c>
      <c r="F21751" s="7"/>
      <c r="G21751" s="7"/>
      <c r="J21751">
        <v>107</v>
      </c>
      <c r="K21751">
        <v>2</v>
      </c>
      <c r="L21751">
        <v>725</v>
      </c>
      <c r="M21751">
        <v>37</v>
      </c>
      <c r="N21751" t="s">
        <v>73</v>
      </c>
      <c r="W21751">
        <v>7412</v>
      </c>
      <c r="X21751" t="s">
        <v>80</v>
      </c>
    </row>
    <row r="21752" spans="1:24" x14ac:dyDescent="0.25">
      <c r="A21752">
        <v>21765</v>
      </c>
      <c r="B21752" s="7"/>
      <c r="C21752" s="7"/>
      <c r="E21752" t="s">
        <v>83</v>
      </c>
      <c r="F21752" s="7"/>
      <c r="G21752" s="7"/>
      <c r="K21752">
        <v>5357</v>
      </c>
      <c r="L21752">
        <v>4720</v>
      </c>
      <c r="M21752">
        <v>14</v>
      </c>
      <c r="N21752" t="s">
        <v>73</v>
      </c>
      <c r="W21752" t="s">
        <v>73</v>
      </c>
      <c r="X21752" t="s">
        <v>73</v>
      </c>
    </row>
    <row r="21753" spans="1:24" x14ac:dyDescent="0.25">
      <c r="A21753">
        <v>21766</v>
      </c>
      <c r="B21753" s="7"/>
      <c r="C21753" s="7"/>
      <c r="E21753" t="s">
        <v>77</v>
      </c>
      <c r="F21753" s="7"/>
      <c r="G21753" s="7"/>
      <c r="K21753">
        <v>5357</v>
      </c>
      <c r="M21753">
        <v>14</v>
      </c>
      <c r="N21753" t="s">
        <v>73</v>
      </c>
      <c r="W21753">
        <v>4786</v>
      </c>
      <c r="X21753" t="s">
        <v>72</v>
      </c>
    </row>
    <row r="21754" spans="1:24" x14ac:dyDescent="0.25">
      <c r="A21754">
        <v>21767</v>
      </c>
      <c r="B21754" s="7"/>
      <c r="C21754" s="7"/>
      <c r="E21754" t="s">
        <v>75</v>
      </c>
      <c r="F21754" s="7"/>
      <c r="G21754" s="7"/>
      <c r="K21754">
        <v>6229</v>
      </c>
      <c r="M21754">
        <v>29</v>
      </c>
      <c r="N21754" t="s">
        <v>73</v>
      </c>
      <c r="W21754">
        <v>4625</v>
      </c>
      <c r="X21754" t="s">
        <v>72</v>
      </c>
    </row>
    <row r="21755" spans="1:24" x14ac:dyDescent="0.25">
      <c r="A21755">
        <v>21768</v>
      </c>
      <c r="B21755" s="7"/>
      <c r="C21755" s="7"/>
      <c r="E21755" t="s">
        <v>77</v>
      </c>
      <c r="F21755" s="7"/>
      <c r="G21755" s="7"/>
      <c r="K21755">
        <v>6229</v>
      </c>
      <c r="M21755">
        <v>29</v>
      </c>
      <c r="N21755" t="s">
        <v>73</v>
      </c>
      <c r="W21755">
        <v>4625</v>
      </c>
      <c r="X21755" t="s">
        <v>72</v>
      </c>
    </row>
    <row r="21756" spans="1:24" x14ac:dyDescent="0.25">
      <c r="A21756">
        <v>21769</v>
      </c>
      <c r="B21756" s="7"/>
      <c r="C21756" s="7"/>
      <c r="E21756" t="s">
        <v>85</v>
      </c>
      <c r="F21756" s="7"/>
      <c r="G21756" s="7"/>
      <c r="K21756">
        <v>7020</v>
      </c>
      <c r="M21756">
        <v>12</v>
      </c>
      <c r="N21756" t="s">
        <v>73</v>
      </c>
      <c r="W21756">
        <v>4782</v>
      </c>
      <c r="X21756" t="s">
        <v>72</v>
      </c>
    </row>
    <row r="21757" spans="1:24" x14ac:dyDescent="0.25">
      <c r="A21757">
        <v>21770</v>
      </c>
      <c r="B21757" s="7"/>
      <c r="C21757" s="7"/>
      <c r="E21757" t="s">
        <v>85</v>
      </c>
      <c r="F21757" s="7"/>
      <c r="G21757" s="7"/>
      <c r="K21757">
        <v>7013</v>
      </c>
      <c r="M21757">
        <v>14</v>
      </c>
      <c r="N21757" t="s">
        <v>73</v>
      </c>
      <c r="W21757">
        <v>4766</v>
      </c>
      <c r="X21757" t="s">
        <v>72</v>
      </c>
    </row>
    <row r="21758" spans="1:24" x14ac:dyDescent="0.25">
      <c r="A21758">
        <v>21771</v>
      </c>
      <c r="B21758" s="7"/>
      <c r="C21758" s="7"/>
      <c r="E21758" t="s">
        <v>84</v>
      </c>
      <c r="F21758" s="7"/>
      <c r="G21758" s="7"/>
      <c r="K21758">
        <v>7013</v>
      </c>
      <c r="M21758">
        <v>14</v>
      </c>
      <c r="N21758" t="s">
        <v>73</v>
      </c>
      <c r="W21758">
        <v>9989</v>
      </c>
      <c r="X21758" t="s">
        <v>68</v>
      </c>
    </row>
    <row r="21759" spans="1:24" x14ac:dyDescent="0.25">
      <c r="A21759">
        <v>21772</v>
      </c>
      <c r="B21759" s="7"/>
      <c r="C21759" s="7"/>
      <c r="E21759" t="s">
        <v>84</v>
      </c>
      <c r="F21759" s="7"/>
      <c r="G21759" s="7"/>
      <c r="K21759">
        <v>7020</v>
      </c>
      <c r="M21759">
        <v>12</v>
      </c>
      <c r="N21759" t="s">
        <v>73</v>
      </c>
      <c r="W21759">
        <v>9988</v>
      </c>
      <c r="X21759" t="s">
        <v>68</v>
      </c>
    </row>
    <row r="21760" spans="1:24" x14ac:dyDescent="0.25">
      <c r="A21760">
        <v>21773</v>
      </c>
      <c r="B21760" s="7"/>
      <c r="C21760" s="7"/>
      <c r="E21760" t="s">
        <v>89</v>
      </c>
      <c r="F21760" s="7"/>
      <c r="G21760" s="7"/>
      <c r="K21760">
        <v>6979</v>
      </c>
      <c r="M21760">
        <v>37</v>
      </c>
      <c r="N21760" t="s">
        <v>73</v>
      </c>
      <c r="W21760">
        <v>9961</v>
      </c>
      <c r="X21760" t="s">
        <v>68</v>
      </c>
    </row>
    <row r="21761" spans="1:24" x14ac:dyDescent="0.25">
      <c r="A21761">
        <v>21774</v>
      </c>
      <c r="B21761" s="7"/>
      <c r="C21761" s="7"/>
      <c r="E21761" t="s">
        <v>69</v>
      </c>
      <c r="F21761" s="7"/>
      <c r="G21761" s="7"/>
      <c r="K21761">
        <v>7022</v>
      </c>
      <c r="M21761">
        <v>14</v>
      </c>
      <c r="N21761" t="s">
        <v>73</v>
      </c>
      <c r="W21761" t="s">
        <v>73</v>
      </c>
      <c r="X21761" t="s">
        <v>73</v>
      </c>
    </row>
    <row r="21762" spans="1:24" x14ac:dyDescent="0.25">
      <c r="A21762">
        <v>21775</v>
      </c>
      <c r="B21762" s="7"/>
      <c r="C21762" s="7"/>
      <c r="E21762" t="s">
        <v>89</v>
      </c>
      <c r="F21762" s="7"/>
      <c r="G21762" s="7"/>
      <c r="K21762">
        <v>6980</v>
      </c>
      <c r="M21762">
        <v>37</v>
      </c>
      <c r="N21762" t="s">
        <v>73</v>
      </c>
      <c r="W21762">
        <v>9980</v>
      </c>
      <c r="X21762" t="s">
        <v>68</v>
      </c>
    </row>
    <row r="21763" spans="1:24" x14ac:dyDescent="0.25">
      <c r="A21763">
        <v>21776</v>
      </c>
      <c r="B21763" s="7"/>
      <c r="C21763" s="7"/>
      <c r="E21763" t="s">
        <v>89</v>
      </c>
      <c r="F21763" s="7"/>
      <c r="G21763" s="7"/>
      <c r="K21763">
        <v>4831</v>
      </c>
      <c r="M21763">
        <v>37</v>
      </c>
      <c r="N21763" t="s">
        <v>73</v>
      </c>
      <c r="W21763">
        <v>8056</v>
      </c>
      <c r="X21763" t="s">
        <v>68</v>
      </c>
    </row>
    <row r="21764" spans="1:24" x14ac:dyDescent="0.25">
      <c r="A21764">
        <v>21777</v>
      </c>
      <c r="B21764" s="7"/>
      <c r="C21764" s="7"/>
      <c r="E21764" t="s">
        <v>69</v>
      </c>
      <c r="F21764" s="7"/>
      <c r="G21764" s="7"/>
      <c r="K21764">
        <v>7023</v>
      </c>
      <c r="M21764">
        <v>14</v>
      </c>
      <c r="N21764" t="s">
        <v>73</v>
      </c>
      <c r="W21764" t="s">
        <v>73</v>
      </c>
      <c r="X21764" t="s">
        <v>73</v>
      </c>
    </row>
    <row r="21765" spans="1:24" x14ac:dyDescent="0.25">
      <c r="A21765">
        <v>21778</v>
      </c>
      <c r="B21765" s="7"/>
      <c r="C21765" s="7"/>
      <c r="E21765" t="s">
        <v>77</v>
      </c>
      <c r="F21765" s="7"/>
      <c r="G21765" s="7"/>
      <c r="K21765">
        <v>6150</v>
      </c>
      <c r="M21765">
        <v>29</v>
      </c>
      <c r="N21765" t="s">
        <v>73</v>
      </c>
      <c r="W21765">
        <v>4784</v>
      </c>
      <c r="X21765" t="s">
        <v>72</v>
      </c>
    </row>
    <row r="21766" spans="1:24" x14ac:dyDescent="0.25">
      <c r="A21766">
        <v>21779</v>
      </c>
      <c r="B21766" s="7"/>
      <c r="C21766" s="7"/>
      <c r="E21766" t="s">
        <v>77</v>
      </c>
      <c r="F21766" s="7"/>
      <c r="G21766" s="7"/>
      <c r="K21766">
        <v>7018</v>
      </c>
      <c r="M21766">
        <v>12</v>
      </c>
      <c r="N21766" t="s">
        <v>73</v>
      </c>
      <c r="W21766">
        <v>4779</v>
      </c>
      <c r="X21766" t="s">
        <v>72</v>
      </c>
    </row>
    <row r="21767" spans="1:24" x14ac:dyDescent="0.25">
      <c r="A21767">
        <v>21780</v>
      </c>
      <c r="B21767" s="7"/>
      <c r="C21767" s="7"/>
      <c r="E21767" t="s">
        <v>83</v>
      </c>
      <c r="F21767" s="7"/>
      <c r="G21767" s="7"/>
      <c r="K21767">
        <v>5358</v>
      </c>
      <c r="L21767">
        <v>4721</v>
      </c>
      <c r="M21767">
        <v>29</v>
      </c>
      <c r="N21767" t="s">
        <v>73</v>
      </c>
      <c r="W21767" t="s">
        <v>73</v>
      </c>
      <c r="X21767" t="s">
        <v>73</v>
      </c>
    </row>
    <row r="21768" spans="1:24" x14ac:dyDescent="0.25">
      <c r="A21768">
        <v>21781</v>
      </c>
      <c r="B21768" s="7"/>
      <c r="C21768" s="7"/>
      <c r="E21768" t="s">
        <v>77</v>
      </c>
      <c r="F21768" s="7"/>
      <c r="G21768" s="7"/>
      <c r="K21768">
        <v>5358</v>
      </c>
      <c r="M21768">
        <v>29</v>
      </c>
      <c r="N21768" t="s">
        <v>73</v>
      </c>
      <c r="W21768">
        <v>4787</v>
      </c>
      <c r="X21768" t="s">
        <v>72</v>
      </c>
    </row>
    <row r="21769" spans="1:24" x14ac:dyDescent="0.25">
      <c r="A21769">
        <v>21782</v>
      </c>
      <c r="B21769" s="7"/>
      <c r="C21769" s="7"/>
      <c r="E21769" t="s">
        <v>77</v>
      </c>
      <c r="F21769" s="7"/>
      <c r="G21769" s="7"/>
      <c r="K21769">
        <v>6963</v>
      </c>
      <c r="M21769">
        <v>29</v>
      </c>
      <c r="N21769" t="s">
        <v>73</v>
      </c>
      <c r="W21769">
        <v>4788</v>
      </c>
      <c r="X21769" t="s">
        <v>72</v>
      </c>
    </row>
    <row r="21770" spans="1:24" x14ac:dyDescent="0.25">
      <c r="A21770">
        <v>21783</v>
      </c>
      <c r="B21770" s="7"/>
      <c r="C21770" s="7"/>
      <c r="E21770" t="s">
        <v>75</v>
      </c>
      <c r="F21770" s="7"/>
      <c r="G21770" s="7"/>
      <c r="K21770">
        <v>6229</v>
      </c>
      <c r="M21770">
        <v>29</v>
      </c>
      <c r="N21770" t="s">
        <v>73</v>
      </c>
      <c r="W21770">
        <v>4625</v>
      </c>
      <c r="X21770" t="s">
        <v>72</v>
      </c>
    </row>
    <row r="21771" spans="1:24" x14ac:dyDescent="0.25">
      <c r="A21771">
        <v>21784</v>
      </c>
      <c r="B21771" s="7"/>
      <c r="C21771" s="7"/>
      <c r="E21771" t="s">
        <v>77</v>
      </c>
      <c r="F21771" s="7"/>
      <c r="G21771" s="7"/>
      <c r="K21771">
        <v>6229</v>
      </c>
      <c r="M21771">
        <v>29</v>
      </c>
      <c r="N21771" t="s">
        <v>73</v>
      </c>
      <c r="W21771">
        <v>4625</v>
      </c>
      <c r="X21771" t="s">
        <v>72</v>
      </c>
    </row>
    <row r="21772" spans="1:24" x14ac:dyDescent="0.25">
      <c r="A21772">
        <v>21785</v>
      </c>
      <c r="B21772" s="7"/>
      <c r="C21772" s="7"/>
      <c r="E21772" t="s">
        <v>83</v>
      </c>
      <c r="F21772" s="7"/>
      <c r="G21772" s="7"/>
      <c r="K21772">
        <v>6458</v>
      </c>
      <c r="L21772">
        <v>4722</v>
      </c>
      <c r="M21772">
        <v>12</v>
      </c>
      <c r="N21772" t="s">
        <v>73</v>
      </c>
      <c r="W21772" t="s">
        <v>73</v>
      </c>
      <c r="X21772" t="s">
        <v>73</v>
      </c>
    </row>
    <row r="21773" spans="1:24" x14ac:dyDescent="0.25">
      <c r="A21773">
        <v>21786</v>
      </c>
      <c r="B21773" s="7"/>
      <c r="C21773" s="7"/>
      <c r="E21773" t="s">
        <v>77</v>
      </c>
      <c r="F21773" s="7"/>
      <c r="G21773" s="7"/>
      <c r="K21773">
        <v>6458</v>
      </c>
      <c r="M21773">
        <v>12</v>
      </c>
      <c r="N21773" t="s">
        <v>73</v>
      </c>
      <c r="W21773">
        <v>4789</v>
      </c>
      <c r="X21773" t="s">
        <v>72</v>
      </c>
    </row>
    <row r="21774" spans="1:24" x14ac:dyDescent="0.25">
      <c r="A21774">
        <v>21787</v>
      </c>
      <c r="B21774" s="7"/>
      <c r="C21774" s="7"/>
      <c r="E21774" t="s">
        <v>83</v>
      </c>
      <c r="F21774" s="7"/>
      <c r="G21774" s="7"/>
      <c r="K21774">
        <v>7023</v>
      </c>
      <c r="L21774">
        <v>4723</v>
      </c>
      <c r="M21774">
        <v>14</v>
      </c>
      <c r="N21774" t="s">
        <v>73</v>
      </c>
      <c r="W21774" t="s">
        <v>73</v>
      </c>
      <c r="X21774" t="s">
        <v>73</v>
      </c>
    </row>
    <row r="21775" spans="1:24" x14ac:dyDescent="0.25">
      <c r="A21775">
        <v>21788</v>
      </c>
      <c r="B21775" s="7"/>
      <c r="C21775" s="7"/>
      <c r="E21775" t="s">
        <v>75</v>
      </c>
      <c r="F21775" s="7"/>
      <c r="G21775" s="7"/>
      <c r="K21775">
        <v>6982</v>
      </c>
      <c r="M21775">
        <v>12</v>
      </c>
      <c r="N21775" t="s">
        <v>73</v>
      </c>
      <c r="W21775">
        <v>4724</v>
      </c>
      <c r="X21775" t="s">
        <v>72</v>
      </c>
    </row>
    <row r="21776" spans="1:24" x14ac:dyDescent="0.25">
      <c r="A21776">
        <v>21789</v>
      </c>
      <c r="B21776" s="7"/>
      <c r="C21776" s="7"/>
      <c r="E21776" t="s">
        <v>77</v>
      </c>
      <c r="F21776" s="7"/>
      <c r="G21776" s="7"/>
      <c r="K21776">
        <v>6982</v>
      </c>
      <c r="M21776">
        <v>12</v>
      </c>
      <c r="N21776" t="s">
        <v>73</v>
      </c>
      <c r="W21776">
        <v>4724</v>
      </c>
      <c r="X21776" t="s">
        <v>72</v>
      </c>
    </row>
    <row r="21777" spans="1:24" x14ac:dyDescent="0.25">
      <c r="A21777">
        <v>21790</v>
      </c>
      <c r="B21777" s="7"/>
      <c r="C21777" s="7"/>
      <c r="E21777" t="s">
        <v>69</v>
      </c>
      <c r="F21777" s="7"/>
      <c r="G21777" s="7"/>
      <c r="K21777">
        <v>7024</v>
      </c>
      <c r="M21777">
        <v>29</v>
      </c>
      <c r="N21777" t="s">
        <v>73</v>
      </c>
      <c r="W21777" t="s">
        <v>73</v>
      </c>
      <c r="X21777" t="s">
        <v>73</v>
      </c>
    </row>
    <row r="21778" spans="1:24" x14ac:dyDescent="0.25">
      <c r="A21778">
        <v>21791</v>
      </c>
      <c r="B21778" s="7"/>
      <c r="C21778" s="7"/>
      <c r="E21778" t="s">
        <v>83</v>
      </c>
      <c r="F21778" s="7"/>
      <c r="G21778" s="7"/>
      <c r="K21778">
        <v>7024</v>
      </c>
      <c r="L21778">
        <v>4724</v>
      </c>
      <c r="M21778">
        <v>29</v>
      </c>
      <c r="N21778" t="s">
        <v>73</v>
      </c>
      <c r="W21778" t="s">
        <v>73</v>
      </c>
      <c r="X21778" t="s">
        <v>73</v>
      </c>
    </row>
    <row r="21779" spans="1:24" x14ac:dyDescent="0.25">
      <c r="A21779">
        <v>21792</v>
      </c>
      <c r="B21779" s="7"/>
      <c r="C21779" s="7"/>
      <c r="E21779" t="s">
        <v>84</v>
      </c>
      <c r="F21779" s="7"/>
      <c r="G21779" s="7"/>
      <c r="K21779">
        <v>7024</v>
      </c>
      <c r="M21779">
        <v>29</v>
      </c>
      <c r="N21779" t="s">
        <v>73</v>
      </c>
      <c r="W21779">
        <v>9990</v>
      </c>
      <c r="X21779" t="s">
        <v>68</v>
      </c>
    </row>
    <row r="21780" spans="1:24" x14ac:dyDescent="0.25">
      <c r="A21780">
        <v>21793</v>
      </c>
      <c r="B21780" s="7"/>
      <c r="C21780" s="7"/>
      <c r="E21780" t="s">
        <v>77</v>
      </c>
      <c r="F21780" s="7"/>
      <c r="G21780" s="7"/>
      <c r="K21780">
        <v>7024</v>
      </c>
      <c r="M21780">
        <v>29</v>
      </c>
      <c r="N21780" t="s">
        <v>73</v>
      </c>
      <c r="W21780">
        <v>4791</v>
      </c>
      <c r="X21780" t="s">
        <v>72</v>
      </c>
    </row>
    <row r="21781" spans="1:24" x14ac:dyDescent="0.25">
      <c r="A21781">
        <v>21794</v>
      </c>
      <c r="B21781" s="7"/>
      <c r="C21781" s="7"/>
      <c r="E21781" t="s">
        <v>97</v>
      </c>
      <c r="F21781" s="7"/>
      <c r="G21781" s="7"/>
      <c r="K21781">
        <v>7024</v>
      </c>
      <c r="M21781">
        <v>29</v>
      </c>
      <c r="N21781" t="s">
        <v>73</v>
      </c>
      <c r="W21781">
        <v>9990</v>
      </c>
      <c r="X21781" t="s">
        <v>68</v>
      </c>
    </row>
    <row r="21782" spans="1:24" x14ac:dyDescent="0.25">
      <c r="A21782">
        <v>21795</v>
      </c>
      <c r="B21782" s="7"/>
      <c r="C21782" s="7"/>
      <c r="E21782" t="s">
        <v>77</v>
      </c>
      <c r="F21782" s="7"/>
      <c r="G21782" s="7"/>
      <c r="K21782">
        <v>7023</v>
      </c>
      <c r="M21782">
        <v>14</v>
      </c>
      <c r="N21782" t="s">
        <v>73</v>
      </c>
      <c r="W21782">
        <v>4790</v>
      </c>
      <c r="X21782" t="s">
        <v>72</v>
      </c>
    </row>
    <row r="21783" spans="1:24" x14ac:dyDescent="0.25">
      <c r="A21783">
        <v>21796</v>
      </c>
      <c r="B21783" s="7"/>
      <c r="C21783" s="7"/>
      <c r="E21783" t="s">
        <v>75</v>
      </c>
      <c r="F21783" s="7"/>
      <c r="G21783" s="7"/>
      <c r="K21783">
        <v>7023</v>
      </c>
      <c r="M21783">
        <v>14</v>
      </c>
      <c r="N21783" t="s">
        <v>73</v>
      </c>
      <c r="W21783">
        <v>4790</v>
      </c>
      <c r="X21783" t="s">
        <v>72</v>
      </c>
    </row>
    <row r="21784" spans="1:24" x14ac:dyDescent="0.25">
      <c r="A21784">
        <v>21797</v>
      </c>
      <c r="B21784" s="7"/>
      <c r="C21784" s="7"/>
      <c r="E21784" t="s">
        <v>75</v>
      </c>
      <c r="F21784" s="7"/>
      <c r="G21784" s="7"/>
      <c r="K21784">
        <v>5358</v>
      </c>
      <c r="M21784">
        <v>29</v>
      </c>
      <c r="N21784" t="s">
        <v>73</v>
      </c>
      <c r="W21784">
        <v>4787</v>
      </c>
      <c r="X21784" t="s">
        <v>72</v>
      </c>
    </row>
    <row r="21785" spans="1:24" x14ac:dyDescent="0.25">
      <c r="A21785">
        <v>21798</v>
      </c>
      <c r="B21785" s="7"/>
      <c r="C21785" s="7"/>
      <c r="E21785" t="s">
        <v>77</v>
      </c>
      <c r="F21785" s="7"/>
      <c r="G21785" s="7"/>
      <c r="K21785">
        <v>891</v>
      </c>
      <c r="M21785">
        <v>12</v>
      </c>
      <c r="N21785" t="s">
        <v>73</v>
      </c>
      <c r="W21785">
        <v>4792</v>
      </c>
      <c r="X21785" t="s">
        <v>72</v>
      </c>
    </row>
    <row r="21786" spans="1:24" x14ac:dyDescent="0.25">
      <c r="A21786">
        <v>21799</v>
      </c>
      <c r="B21786" s="7"/>
      <c r="C21786" s="7"/>
      <c r="E21786" t="s">
        <v>75</v>
      </c>
      <c r="F21786" s="7"/>
      <c r="G21786" s="7"/>
      <c r="K21786">
        <v>891</v>
      </c>
      <c r="M21786">
        <v>12</v>
      </c>
      <c r="N21786" t="s">
        <v>73</v>
      </c>
      <c r="W21786">
        <v>4792</v>
      </c>
      <c r="X21786" t="s">
        <v>72</v>
      </c>
    </row>
    <row r="21787" spans="1:24" x14ac:dyDescent="0.25">
      <c r="A21787">
        <v>21800</v>
      </c>
      <c r="B21787" s="7"/>
      <c r="C21787" s="7"/>
      <c r="E21787" t="s">
        <v>77</v>
      </c>
      <c r="F21787" s="7"/>
      <c r="G21787" s="7"/>
      <c r="K21787">
        <v>891</v>
      </c>
      <c r="M21787">
        <v>12</v>
      </c>
      <c r="N21787" t="s">
        <v>73</v>
      </c>
      <c r="W21787">
        <v>4792</v>
      </c>
      <c r="X21787" t="s">
        <v>72</v>
      </c>
    </row>
    <row r="21788" spans="1:24" x14ac:dyDescent="0.25">
      <c r="A21788">
        <v>21801</v>
      </c>
      <c r="B21788" s="7"/>
      <c r="C21788" s="7"/>
      <c r="E21788" t="s">
        <v>75</v>
      </c>
      <c r="F21788" s="7"/>
      <c r="G21788" s="7"/>
      <c r="K21788">
        <v>891</v>
      </c>
      <c r="M21788">
        <v>12</v>
      </c>
      <c r="N21788" t="s">
        <v>73</v>
      </c>
      <c r="W21788">
        <v>4792</v>
      </c>
      <c r="X21788" t="s">
        <v>72</v>
      </c>
    </row>
    <row r="21789" spans="1:24" x14ac:dyDescent="0.25">
      <c r="A21789">
        <v>21802</v>
      </c>
      <c r="B21789" s="7"/>
      <c r="C21789" s="7"/>
      <c r="E21789" t="s">
        <v>77</v>
      </c>
      <c r="F21789" s="7"/>
      <c r="G21789" s="7"/>
      <c r="K21789">
        <v>5358</v>
      </c>
      <c r="M21789">
        <v>29</v>
      </c>
      <c r="N21789" t="s">
        <v>73</v>
      </c>
      <c r="W21789">
        <v>4787</v>
      </c>
      <c r="X21789" t="s">
        <v>72</v>
      </c>
    </row>
    <row r="21790" spans="1:24" x14ac:dyDescent="0.25">
      <c r="A21790">
        <v>21803</v>
      </c>
      <c r="B21790" s="7"/>
      <c r="C21790" s="7"/>
      <c r="E21790" t="s">
        <v>83</v>
      </c>
      <c r="F21790" s="7"/>
      <c r="G21790" s="7"/>
      <c r="K21790">
        <v>4383</v>
      </c>
      <c r="L21790">
        <v>4725</v>
      </c>
      <c r="M21790">
        <v>29</v>
      </c>
      <c r="N21790" t="s">
        <v>73</v>
      </c>
      <c r="W21790" t="s">
        <v>73</v>
      </c>
      <c r="X21790" t="s">
        <v>73</v>
      </c>
    </row>
    <row r="21791" spans="1:24" x14ac:dyDescent="0.25">
      <c r="A21791">
        <v>21804</v>
      </c>
      <c r="B21791" s="7"/>
      <c r="C21791" s="7"/>
      <c r="E21791" t="s">
        <v>77</v>
      </c>
      <c r="F21791" s="7"/>
      <c r="G21791" s="7"/>
      <c r="K21791">
        <v>4383</v>
      </c>
      <c r="M21791">
        <v>29</v>
      </c>
      <c r="N21791" t="s">
        <v>73</v>
      </c>
      <c r="W21791">
        <v>4793</v>
      </c>
      <c r="X21791" t="s">
        <v>72</v>
      </c>
    </row>
    <row r="21792" spans="1:24" x14ac:dyDescent="0.25">
      <c r="A21792">
        <v>21805</v>
      </c>
      <c r="B21792" s="7"/>
      <c r="C21792" s="7"/>
      <c r="E21792" t="s">
        <v>75</v>
      </c>
      <c r="F21792" s="7"/>
      <c r="G21792" s="7"/>
      <c r="K21792">
        <v>6774</v>
      </c>
      <c r="M21792">
        <v>29</v>
      </c>
      <c r="N21792" t="s">
        <v>73</v>
      </c>
      <c r="W21792">
        <v>4741</v>
      </c>
      <c r="X21792" t="s">
        <v>72</v>
      </c>
    </row>
    <row r="21793" spans="1:24" x14ac:dyDescent="0.25">
      <c r="A21793">
        <v>21806</v>
      </c>
      <c r="B21793" s="7"/>
      <c r="C21793" s="7"/>
      <c r="E21793" t="s">
        <v>77</v>
      </c>
      <c r="F21793" s="7"/>
      <c r="G21793" s="7"/>
      <c r="K21793">
        <v>6774</v>
      </c>
      <c r="M21793">
        <v>29</v>
      </c>
      <c r="N21793" t="s">
        <v>73</v>
      </c>
      <c r="W21793">
        <v>4741</v>
      </c>
      <c r="X21793" t="s">
        <v>72</v>
      </c>
    </row>
    <row r="21794" spans="1:24" x14ac:dyDescent="0.25">
      <c r="A21794">
        <v>21807</v>
      </c>
      <c r="B21794" s="7"/>
      <c r="C21794" s="7"/>
      <c r="E21794" t="s">
        <v>77</v>
      </c>
      <c r="F21794" s="7"/>
      <c r="G21794" s="7"/>
      <c r="K21794">
        <v>5859</v>
      </c>
      <c r="M21794">
        <v>29</v>
      </c>
      <c r="N21794" t="s">
        <v>73</v>
      </c>
      <c r="W21794">
        <v>4682</v>
      </c>
      <c r="X21794" t="s">
        <v>72</v>
      </c>
    </row>
    <row r="21795" spans="1:24" x14ac:dyDescent="0.25">
      <c r="A21795">
        <v>21808</v>
      </c>
      <c r="B21795" s="7"/>
      <c r="C21795" s="7"/>
      <c r="E21795" t="s">
        <v>75</v>
      </c>
      <c r="F21795" s="7"/>
      <c r="G21795" s="7"/>
      <c r="K21795">
        <v>5859</v>
      </c>
      <c r="M21795">
        <v>29</v>
      </c>
      <c r="N21795" t="s">
        <v>73</v>
      </c>
      <c r="W21795">
        <v>4682</v>
      </c>
      <c r="X21795" t="s">
        <v>72</v>
      </c>
    </row>
    <row r="21796" spans="1:24" x14ac:dyDescent="0.25">
      <c r="A21796">
        <v>21809</v>
      </c>
      <c r="B21796" s="7"/>
      <c r="C21796" s="7"/>
      <c r="E21796" t="s">
        <v>77</v>
      </c>
      <c r="F21796" s="7"/>
      <c r="G21796" s="7"/>
      <c r="K21796">
        <v>5859</v>
      </c>
      <c r="M21796">
        <v>29</v>
      </c>
      <c r="N21796" t="s">
        <v>73</v>
      </c>
      <c r="W21796">
        <v>4682</v>
      </c>
      <c r="X21796" t="s">
        <v>72</v>
      </c>
    </row>
    <row r="21797" spans="1:24" x14ac:dyDescent="0.25">
      <c r="A21797">
        <v>21810</v>
      </c>
      <c r="B21797" s="7"/>
      <c r="C21797" s="7"/>
      <c r="E21797" t="s">
        <v>83</v>
      </c>
      <c r="F21797" s="7"/>
      <c r="G21797" s="7"/>
      <c r="K21797">
        <v>5358</v>
      </c>
      <c r="L21797">
        <v>4726</v>
      </c>
      <c r="M21797">
        <v>29</v>
      </c>
      <c r="N21797" t="s">
        <v>73</v>
      </c>
      <c r="W21797" t="s">
        <v>73</v>
      </c>
      <c r="X21797" t="s">
        <v>73</v>
      </c>
    </row>
    <row r="21798" spans="1:24" x14ac:dyDescent="0.25">
      <c r="A21798">
        <v>21811</v>
      </c>
      <c r="B21798" s="7"/>
      <c r="C21798" s="7"/>
      <c r="E21798" t="s">
        <v>88</v>
      </c>
      <c r="F21798" s="7"/>
      <c r="G21798" s="7"/>
      <c r="K21798">
        <v>3</v>
      </c>
      <c r="M21798">
        <v>37</v>
      </c>
      <c r="N21798" t="s">
        <v>73</v>
      </c>
      <c r="W21798">
        <v>7413</v>
      </c>
      <c r="X21798" t="s">
        <v>80</v>
      </c>
    </row>
    <row r="21799" spans="1:24" x14ac:dyDescent="0.25">
      <c r="A21799">
        <v>21812</v>
      </c>
      <c r="B21799" s="7"/>
      <c r="C21799" s="7"/>
      <c r="E21799" t="s">
        <v>87</v>
      </c>
      <c r="F21799" s="7"/>
      <c r="G21799" s="7"/>
      <c r="K21799">
        <v>3</v>
      </c>
      <c r="M21799">
        <v>37</v>
      </c>
      <c r="N21799" t="s">
        <v>73</v>
      </c>
      <c r="W21799">
        <v>7413</v>
      </c>
      <c r="X21799" t="s">
        <v>80</v>
      </c>
    </row>
    <row r="21800" spans="1:24" x14ac:dyDescent="0.25">
      <c r="A21800">
        <v>21813</v>
      </c>
      <c r="B21800" s="7"/>
      <c r="C21800" s="7"/>
      <c r="E21800" t="s">
        <v>88</v>
      </c>
      <c r="F21800" s="7"/>
      <c r="G21800" s="7"/>
      <c r="K21800">
        <v>1</v>
      </c>
      <c r="M21800">
        <v>37</v>
      </c>
      <c r="N21800" t="s">
        <v>73</v>
      </c>
      <c r="W21800">
        <v>7414</v>
      </c>
      <c r="X21800" t="s">
        <v>80</v>
      </c>
    </row>
    <row r="21801" spans="1:24" x14ac:dyDescent="0.25">
      <c r="A21801">
        <v>21814</v>
      </c>
      <c r="B21801" s="7"/>
      <c r="C21801" s="7"/>
      <c r="E21801" t="s">
        <v>87</v>
      </c>
      <c r="F21801" s="7"/>
      <c r="G21801" s="7"/>
      <c r="K21801">
        <v>1</v>
      </c>
      <c r="M21801">
        <v>37</v>
      </c>
      <c r="N21801" t="s">
        <v>73</v>
      </c>
      <c r="W21801">
        <v>7414</v>
      </c>
      <c r="X21801" t="s">
        <v>80</v>
      </c>
    </row>
    <row r="21802" spans="1:24" x14ac:dyDescent="0.25">
      <c r="A21802">
        <v>21815</v>
      </c>
      <c r="B21802" s="7"/>
      <c r="C21802" s="7"/>
      <c r="E21802" t="s">
        <v>88</v>
      </c>
      <c r="F21802" s="7"/>
      <c r="G21802" s="7"/>
      <c r="K21802">
        <v>3</v>
      </c>
      <c r="M21802">
        <v>37</v>
      </c>
      <c r="N21802" t="s">
        <v>73</v>
      </c>
      <c r="W21802">
        <v>7416</v>
      </c>
      <c r="X21802" t="s">
        <v>80</v>
      </c>
    </row>
    <row r="21803" spans="1:24" x14ac:dyDescent="0.25">
      <c r="A21803">
        <v>21816</v>
      </c>
      <c r="B21803" s="7"/>
      <c r="C21803" s="7"/>
      <c r="E21803" t="s">
        <v>87</v>
      </c>
      <c r="F21803" s="7"/>
      <c r="G21803" s="7"/>
      <c r="K21803">
        <v>3</v>
      </c>
      <c r="M21803">
        <v>37</v>
      </c>
      <c r="N21803" t="s">
        <v>73</v>
      </c>
      <c r="W21803">
        <v>7416</v>
      </c>
      <c r="X21803" t="s">
        <v>80</v>
      </c>
    </row>
    <row r="21804" spans="1:24" x14ac:dyDescent="0.25">
      <c r="A21804">
        <v>21817</v>
      </c>
      <c r="B21804" s="7"/>
      <c r="C21804" s="7"/>
      <c r="E21804" t="s">
        <v>88</v>
      </c>
      <c r="F21804" s="7"/>
      <c r="G21804" s="7"/>
      <c r="K21804">
        <v>1</v>
      </c>
      <c r="M21804">
        <v>37</v>
      </c>
      <c r="N21804" t="s">
        <v>73</v>
      </c>
      <c r="W21804">
        <v>7415</v>
      </c>
      <c r="X21804" t="s">
        <v>80</v>
      </c>
    </row>
    <row r="21805" spans="1:24" x14ac:dyDescent="0.25">
      <c r="A21805">
        <v>21818</v>
      </c>
      <c r="B21805" s="7"/>
      <c r="C21805" s="7"/>
      <c r="E21805" t="s">
        <v>87</v>
      </c>
      <c r="F21805" s="7"/>
      <c r="G21805" s="7"/>
      <c r="K21805">
        <v>1</v>
      </c>
      <c r="M21805">
        <v>37</v>
      </c>
      <c r="N21805" t="s">
        <v>73</v>
      </c>
      <c r="W21805">
        <v>7415</v>
      </c>
      <c r="X21805" t="s">
        <v>80</v>
      </c>
    </row>
    <row r="21806" spans="1:24" x14ac:dyDescent="0.25">
      <c r="A21806">
        <v>21819</v>
      </c>
      <c r="B21806" s="7"/>
      <c r="C21806" s="7"/>
      <c r="E21806" t="s">
        <v>88</v>
      </c>
      <c r="F21806" s="7"/>
      <c r="G21806" s="7"/>
      <c r="K21806">
        <v>5</v>
      </c>
      <c r="M21806">
        <v>37</v>
      </c>
      <c r="N21806" t="s">
        <v>73</v>
      </c>
      <c r="W21806">
        <v>7417</v>
      </c>
      <c r="X21806" t="s">
        <v>80</v>
      </c>
    </row>
    <row r="21807" spans="1:24" x14ac:dyDescent="0.25">
      <c r="A21807">
        <v>21820</v>
      </c>
      <c r="B21807" s="7"/>
      <c r="C21807" s="7"/>
      <c r="E21807" t="s">
        <v>87</v>
      </c>
      <c r="F21807" s="7"/>
      <c r="G21807" s="7"/>
      <c r="K21807">
        <v>5</v>
      </c>
      <c r="M21807">
        <v>37</v>
      </c>
      <c r="N21807" t="s">
        <v>73</v>
      </c>
      <c r="W21807">
        <v>7417</v>
      </c>
      <c r="X21807" t="s">
        <v>80</v>
      </c>
    </row>
    <row r="21808" spans="1:24" x14ac:dyDescent="0.25">
      <c r="A21808">
        <v>21821</v>
      </c>
      <c r="B21808" s="7"/>
      <c r="C21808" s="7"/>
      <c r="E21808" t="s">
        <v>88</v>
      </c>
      <c r="F21808" s="7"/>
      <c r="G21808" s="7"/>
      <c r="K21808">
        <v>4</v>
      </c>
      <c r="M21808">
        <v>37</v>
      </c>
      <c r="N21808" t="s">
        <v>73</v>
      </c>
      <c r="W21808">
        <v>7418</v>
      </c>
      <c r="X21808" t="s">
        <v>80</v>
      </c>
    </row>
    <row r="21809" spans="1:24" x14ac:dyDescent="0.25">
      <c r="A21809">
        <v>21822</v>
      </c>
      <c r="B21809" s="7"/>
      <c r="C21809" s="7"/>
      <c r="E21809" t="s">
        <v>87</v>
      </c>
      <c r="F21809" s="7"/>
      <c r="G21809" s="7"/>
      <c r="K21809">
        <v>4</v>
      </c>
      <c r="M21809">
        <v>37</v>
      </c>
      <c r="N21809" t="s">
        <v>73</v>
      </c>
      <c r="W21809">
        <v>7418</v>
      </c>
      <c r="X21809" t="s">
        <v>80</v>
      </c>
    </row>
    <row r="21810" spans="1:24" x14ac:dyDescent="0.25">
      <c r="A21810">
        <v>21823</v>
      </c>
      <c r="B21810" s="7"/>
      <c r="C21810" s="7"/>
      <c r="E21810" t="s">
        <v>86</v>
      </c>
      <c r="F21810" s="7"/>
      <c r="G21810" s="7"/>
      <c r="K21810">
        <v>3</v>
      </c>
      <c r="M21810">
        <v>37</v>
      </c>
      <c r="N21810" t="s">
        <v>73</v>
      </c>
      <c r="W21810">
        <v>7413</v>
      </c>
      <c r="X21810" t="s">
        <v>80</v>
      </c>
    </row>
    <row r="21811" spans="1:24" x14ac:dyDescent="0.25">
      <c r="A21811">
        <v>21824</v>
      </c>
      <c r="B21811" s="7"/>
      <c r="C21811" s="7"/>
      <c r="E21811" t="s">
        <v>86</v>
      </c>
      <c r="F21811" s="7"/>
      <c r="G21811" s="7"/>
      <c r="K21811">
        <v>1</v>
      </c>
      <c r="L21811">
        <v>109</v>
      </c>
      <c r="M21811">
        <v>37</v>
      </c>
      <c r="N21811" t="s">
        <v>73</v>
      </c>
      <c r="W21811">
        <v>7414</v>
      </c>
      <c r="X21811" t="s">
        <v>80</v>
      </c>
    </row>
    <row r="21812" spans="1:24" x14ac:dyDescent="0.25">
      <c r="A21812">
        <v>21825</v>
      </c>
      <c r="B21812" s="7"/>
      <c r="C21812" s="7"/>
      <c r="E21812" t="s">
        <v>86</v>
      </c>
      <c r="F21812" s="7"/>
      <c r="G21812" s="7"/>
      <c r="K21812">
        <v>3</v>
      </c>
      <c r="M21812">
        <v>37</v>
      </c>
      <c r="N21812" t="s">
        <v>73</v>
      </c>
      <c r="W21812">
        <v>7416</v>
      </c>
      <c r="X21812" t="s">
        <v>80</v>
      </c>
    </row>
    <row r="21813" spans="1:24" x14ac:dyDescent="0.25">
      <c r="A21813">
        <v>21826</v>
      </c>
      <c r="B21813" s="7"/>
      <c r="C21813" s="7"/>
      <c r="E21813" t="s">
        <v>86</v>
      </c>
      <c r="F21813" s="7"/>
      <c r="G21813" s="7"/>
      <c r="K21813">
        <v>1</v>
      </c>
      <c r="L21813">
        <v>109</v>
      </c>
      <c r="M21813">
        <v>37</v>
      </c>
      <c r="N21813" t="s">
        <v>73</v>
      </c>
      <c r="W21813">
        <v>7415</v>
      </c>
      <c r="X21813" t="s">
        <v>80</v>
      </c>
    </row>
    <row r="21814" spans="1:24" x14ac:dyDescent="0.25">
      <c r="A21814">
        <v>21827</v>
      </c>
      <c r="B21814" s="7"/>
      <c r="C21814" s="7"/>
      <c r="E21814" t="s">
        <v>86</v>
      </c>
      <c r="F21814" s="7"/>
      <c r="G21814" s="7"/>
      <c r="K21814">
        <v>5</v>
      </c>
      <c r="L21814">
        <v>811</v>
      </c>
      <c r="M21814">
        <v>37</v>
      </c>
      <c r="N21814" t="s">
        <v>73</v>
      </c>
      <c r="W21814">
        <v>7417</v>
      </c>
      <c r="X21814" t="s">
        <v>80</v>
      </c>
    </row>
    <row r="21815" spans="1:24" x14ac:dyDescent="0.25">
      <c r="A21815">
        <v>21828</v>
      </c>
      <c r="B21815" s="7"/>
      <c r="C21815" s="7"/>
      <c r="E21815" t="s">
        <v>86</v>
      </c>
      <c r="F21815" s="7"/>
      <c r="G21815" s="7"/>
      <c r="K21815">
        <v>4</v>
      </c>
      <c r="L21815">
        <v>707</v>
      </c>
      <c r="M21815">
        <v>37</v>
      </c>
      <c r="N21815" t="s">
        <v>73</v>
      </c>
      <c r="W21815">
        <v>7418</v>
      </c>
      <c r="X21815" t="s">
        <v>80</v>
      </c>
    </row>
    <row r="21816" spans="1:24" x14ac:dyDescent="0.25">
      <c r="A21816">
        <v>21829</v>
      </c>
      <c r="B21816" s="7"/>
      <c r="C21816" s="7"/>
      <c r="E21816" t="s">
        <v>77</v>
      </c>
      <c r="F21816" s="7"/>
      <c r="G21816" s="7"/>
      <c r="K21816">
        <v>5358</v>
      </c>
      <c r="M21816">
        <v>29</v>
      </c>
      <c r="N21816" t="s">
        <v>73</v>
      </c>
      <c r="W21816">
        <v>4794</v>
      </c>
      <c r="X21816" t="s">
        <v>72</v>
      </c>
    </row>
    <row r="21817" spans="1:24" x14ac:dyDescent="0.25">
      <c r="A21817">
        <v>21830</v>
      </c>
      <c r="B21817" s="7"/>
      <c r="C21817" s="7"/>
      <c r="E21817" t="s">
        <v>91</v>
      </c>
      <c r="F21817" s="7"/>
      <c r="G21817" s="7"/>
      <c r="K21817">
        <v>7019</v>
      </c>
      <c r="M21817">
        <v>29</v>
      </c>
      <c r="N21817" t="s">
        <v>73</v>
      </c>
      <c r="W21817" t="s">
        <v>73</v>
      </c>
      <c r="X21817" t="s">
        <v>73</v>
      </c>
    </row>
    <row r="21818" spans="1:24" x14ac:dyDescent="0.25">
      <c r="A21818">
        <v>21831</v>
      </c>
      <c r="B21818" s="7"/>
      <c r="C21818" s="7"/>
      <c r="E21818" t="s">
        <v>77</v>
      </c>
      <c r="F21818" s="7"/>
      <c r="G21818" s="7"/>
      <c r="K21818">
        <v>7023</v>
      </c>
      <c r="M21818">
        <v>14</v>
      </c>
      <c r="N21818" t="s">
        <v>73</v>
      </c>
      <c r="W21818">
        <v>4790</v>
      </c>
      <c r="X21818" t="s">
        <v>72</v>
      </c>
    </row>
    <row r="21819" spans="1:24" x14ac:dyDescent="0.25">
      <c r="A21819">
        <v>21832</v>
      </c>
      <c r="B21819" s="7"/>
      <c r="C21819" s="7"/>
      <c r="E21819" t="s">
        <v>79</v>
      </c>
      <c r="F21819" s="7"/>
      <c r="G21819" s="7"/>
      <c r="K21819">
        <v>4382</v>
      </c>
      <c r="M21819">
        <v>11</v>
      </c>
      <c r="N21819" t="s">
        <v>73</v>
      </c>
      <c r="W21819">
        <v>4650</v>
      </c>
      <c r="X21819" t="s">
        <v>72</v>
      </c>
    </row>
    <row r="21820" spans="1:24" x14ac:dyDescent="0.25">
      <c r="A21820">
        <v>21833</v>
      </c>
      <c r="B21820" s="7"/>
      <c r="C21820" s="7"/>
      <c r="E21820" t="s">
        <v>78</v>
      </c>
      <c r="F21820" s="7"/>
      <c r="G21820" s="7"/>
      <c r="K21820">
        <v>4382</v>
      </c>
      <c r="M21820">
        <v>11</v>
      </c>
      <c r="N21820" t="s">
        <v>73</v>
      </c>
      <c r="W21820">
        <v>9956</v>
      </c>
      <c r="X21820" t="s">
        <v>68</v>
      </c>
    </row>
    <row r="21821" spans="1:24" x14ac:dyDescent="0.25">
      <c r="A21821">
        <v>21834</v>
      </c>
      <c r="B21821" s="7"/>
      <c r="C21821" s="7"/>
      <c r="E21821" t="s">
        <v>88</v>
      </c>
      <c r="F21821" s="7"/>
      <c r="G21821" s="7"/>
      <c r="K21821">
        <v>1</v>
      </c>
      <c r="M21821">
        <v>37</v>
      </c>
      <c r="N21821" t="s">
        <v>73</v>
      </c>
      <c r="W21821">
        <v>7419</v>
      </c>
      <c r="X21821" t="s">
        <v>80</v>
      </c>
    </row>
    <row r="21822" spans="1:24" x14ac:dyDescent="0.25">
      <c r="A21822">
        <v>21835</v>
      </c>
      <c r="B21822" s="7"/>
      <c r="C21822" s="7"/>
      <c r="E21822" t="s">
        <v>87</v>
      </c>
      <c r="F21822" s="7"/>
      <c r="G21822" s="7"/>
      <c r="K21822">
        <v>1</v>
      </c>
      <c r="M21822">
        <v>37</v>
      </c>
      <c r="N21822" t="s">
        <v>73</v>
      </c>
      <c r="W21822">
        <v>7419</v>
      </c>
      <c r="X21822" t="s">
        <v>80</v>
      </c>
    </row>
    <row r="21823" spans="1:24" x14ac:dyDescent="0.25">
      <c r="A21823">
        <v>21836</v>
      </c>
      <c r="B21823" s="7"/>
      <c r="C21823" s="7"/>
      <c r="E21823" t="s">
        <v>77</v>
      </c>
      <c r="F21823" s="7"/>
      <c r="G21823" s="7"/>
      <c r="K21823">
        <v>6992</v>
      </c>
      <c r="M21823">
        <v>12</v>
      </c>
      <c r="N21823" t="s">
        <v>73</v>
      </c>
      <c r="W21823">
        <v>4795</v>
      </c>
      <c r="X21823" t="s">
        <v>72</v>
      </c>
    </row>
    <row r="21824" spans="1:24" x14ac:dyDescent="0.25">
      <c r="A21824">
        <v>21837</v>
      </c>
      <c r="B21824" s="7"/>
      <c r="C21824" s="7"/>
      <c r="E21824" t="s">
        <v>77</v>
      </c>
      <c r="F21824" s="7"/>
      <c r="G21824" s="7"/>
      <c r="K21824">
        <v>6454</v>
      </c>
      <c r="M21824">
        <v>14</v>
      </c>
      <c r="N21824" t="s">
        <v>73</v>
      </c>
      <c r="W21824">
        <v>4796</v>
      </c>
      <c r="X21824" t="s">
        <v>72</v>
      </c>
    </row>
    <row r="21825" spans="1:24" x14ac:dyDescent="0.25">
      <c r="A21825">
        <v>21838</v>
      </c>
      <c r="B21825" s="7"/>
      <c r="C21825" s="7"/>
      <c r="E21825" t="s">
        <v>78</v>
      </c>
      <c r="F21825" s="7"/>
      <c r="G21825" s="7"/>
      <c r="K21825">
        <v>6979</v>
      </c>
      <c r="M21825">
        <v>11</v>
      </c>
      <c r="N21825" t="s">
        <v>73</v>
      </c>
      <c r="W21825">
        <v>9961</v>
      </c>
      <c r="X21825" t="s">
        <v>68</v>
      </c>
    </row>
    <row r="21826" spans="1:24" x14ac:dyDescent="0.25">
      <c r="A21826">
        <v>21839</v>
      </c>
      <c r="B21826" s="7"/>
      <c r="C21826" s="7"/>
      <c r="E21826" t="s">
        <v>78</v>
      </c>
      <c r="F21826" s="7"/>
      <c r="G21826" s="7"/>
      <c r="K21826">
        <v>7014</v>
      </c>
      <c r="M21826">
        <v>11</v>
      </c>
      <c r="N21826" t="s">
        <v>73</v>
      </c>
      <c r="W21826">
        <v>9979</v>
      </c>
      <c r="X21826" t="s">
        <v>68</v>
      </c>
    </row>
    <row r="21827" spans="1:24" x14ac:dyDescent="0.25">
      <c r="A21827">
        <v>21840</v>
      </c>
      <c r="B21827" s="7"/>
      <c r="C21827" s="7"/>
      <c r="E21827" t="s">
        <v>83</v>
      </c>
      <c r="F21827" s="7"/>
      <c r="G21827" s="7"/>
      <c r="K21827">
        <v>7019</v>
      </c>
      <c r="L21827">
        <v>4727</v>
      </c>
      <c r="M21827">
        <v>29</v>
      </c>
      <c r="N21827" t="s">
        <v>73</v>
      </c>
      <c r="W21827" t="s">
        <v>73</v>
      </c>
      <c r="X21827" t="s">
        <v>73</v>
      </c>
    </row>
    <row r="21828" spans="1:24" x14ac:dyDescent="0.25">
      <c r="A21828">
        <v>21841</v>
      </c>
      <c r="B21828" s="7"/>
      <c r="C21828" s="7"/>
      <c r="E21828" t="s">
        <v>75</v>
      </c>
      <c r="F21828" s="7"/>
      <c r="G21828" s="7"/>
      <c r="K21828">
        <v>6454</v>
      </c>
      <c r="M21828">
        <v>14</v>
      </c>
      <c r="N21828" t="s">
        <v>73</v>
      </c>
      <c r="W21828">
        <v>4796</v>
      </c>
      <c r="X21828" t="s">
        <v>72</v>
      </c>
    </row>
    <row r="21829" spans="1:24" x14ac:dyDescent="0.25">
      <c r="A21829">
        <v>21842</v>
      </c>
      <c r="B21829" s="7"/>
      <c r="C21829" s="7"/>
      <c r="E21829" t="s">
        <v>77</v>
      </c>
      <c r="F21829" s="7"/>
      <c r="G21829" s="7"/>
      <c r="K21829">
        <v>6454</v>
      </c>
      <c r="M21829">
        <v>14</v>
      </c>
      <c r="N21829" t="s">
        <v>73</v>
      </c>
      <c r="W21829">
        <v>4796</v>
      </c>
      <c r="X21829" t="s">
        <v>72</v>
      </c>
    </row>
    <row r="21830" spans="1:24" x14ac:dyDescent="0.25">
      <c r="A21830">
        <v>21843</v>
      </c>
      <c r="B21830" s="7"/>
      <c r="C21830" s="7"/>
      <c r="E21830" t="s">
        <v>75</v>
      </c>
      <c r="F21830" s="7"/>
      <c r="G21830" s="7"/>
      <c r="K21830">
        <v>6659</v>
      </c>
      <c r="M21830">
        <v>23</v>
      </c>
      <c r="N21830" t="s">
        <v>73</v>
      </c>
      <c r="W21830">
        <v>4768</v>
      </c>
      <c r="X21830" t="s">
        <v>72</v>
      </c>
    </row>
    <row r="21831" spans="1:24" x14ac:dyDescent="0.25">
      <c r="A21831">
        <v>21844</v>
      </c>
      <c r="B21831" s="7"/>
      <c r="C21831" s="7"/>
      <c r="E21831" t="s">
        <v>77</v>
      </c>
      <c r="F21831" s="7"/>
      <c r="G21831" s="7"/>
      <c r="K21831">
        <v>6659</v>
      </c>
      <c r="M21831">
        <v>23</v>
      </c>
      <c r="N21831" t="s">
        <v>73</v>
      </c>
      <c r="W21831">
        <v>4768</v>
      </c>
      <c r="X21831" t="s">
        <v>72</v>
      </c>
    </row>
    <row r="21832" spans="1:24" x14ac:dyDescent="0.25">
      <c r="A21832">
        <v>21845</v>
      </c>
      <c r="B21832" s="7"/>
      <c r="C21832" s="7"/>
      <c r="E21832" t="s">
        <v>69</v>
      </c>
      <c r="F21832" s="7"/>
      <c r="G21832" s="7"/>
      <c r="K21832">
        <v>7025</v>
      </c>
      <c r="M21832">
        <v>28</v>
      </c>
      <c r="N21832" t="s">
        <v>73</v>
      </c>
      <c r="W21832" t="s">
        <v>73</v>
      </c>
      <c r="X21832" t="s">
        <v>73</v>
      </c>
    </row>
    <row r="21833" spans="1:24" x14ac:dyDescent="0.25">
      <c r="A21833">
        <v>21846</v>
      </c>
      <c r="B21833" s="7"/>
      <c r="C21833" s="7"/>
      <c r="E21833" t="s">
        <v>77</v>
      </c>
      <c r="F21833" s="7"/>
      <c r="G21833" s="7"/>
      <c r="K21833">
        <v>7025</v>
      </c>
      <c r="M21833">
        <v>28</v>
      </c>
      <c r="N21833" t="s">
        <v>73</v>
      </c>
      <c r="W21833">
        <v>4797</v>
      </c>
      <c r="X21833" t="s">
        <v>72</v>
      </c>
    </row>
    <row r="21834" spans="1:24" x14ac:dyDescent="0.25">
      <c r="A21834">
        <v>21847</v>
      </c>
      <c r="B21834" s="7"/>
      <c r="C21834" s="7"/>
      <c r="E21834" t="s">
        <v>77</v>
      </c>
      <c r="F21834" s="7"/>
      <c r="G21834" s="7"/>
      <c r="K21834">
        <v>7025</v>
      </c>
      <c r="M21834">
        <v>28</v>
      </c>
      <c r="N21834" t="s">
        <v>73</v>
      </c>
      <c r="W21834">
        <v>4798</v>
      </c>
      <c r="X21834" t="s">
        <v>72</v>
      </c>
    </row>
    <row r="21835" spans="1:24" x14ac:dyDescent="0.25">
      <c r="A21835">
        <v>21848</v>
      </c>
      <c r="B21835" s="7"/>
      <c r="C21835" s="7"/>
      <c r="E21835" t="s">
        <v>84</v>
      </c>
      <c r="F21835" s="7"/>
      <c r="G21835" s="7"/>
      <c r="K21835">
        <v>6944</v>
      </c>
      <c r="M21835">
        <v>37</v>
      </c>
      <c r="N21835" t="s">
        <v>73</v>
      </c>
      <c r="W21835">
        <v>9967</v>
      </c>
      <c r="X21835" t="s">
        <v>68</v>
      </c>
    </row>
    <row r="21836" spans="1:24" x14ac:dyDescent="0.25">
      <c r="A21836">
        <v>21849</v>
      </c>
      <c r="B21836" s="7"/>
      <c r="C21836" s="7"/>
      <c r="E21836" t="s">
        <v>69</v>
      </c>
      <c r="F21836" s="7"/>
      <c r="G21836" s="7"/>
      <c r="K21836">
        <v>7026</v>
      </c>
      <c r="M21836">
        <v>12</v>
      </c>
      <c r="N21836" t="s">
        <v>73</v>
      </c>
      <c r="W21836" t="s">
        <v>73</v>
      </c>
      <c r="X21836" t="s">
        <v>73</v>
      </c>
    </row>
    <row r="21837" spans="1:24" x14ac:dyDescent="0.25">
      <c r="A21837">
        <v>21850</v>
      </c>
      <c r="B21837" s="7"/>
      <c r="C21837" s="7"/>
      <c r="E21837" t="s">
        <v>83</v>
      </c>
      <c r="F21837" s="7"/>
      <c r="G21837" s="7"/>
      <c r="K21837">
        <v>7026</v>
      </c>
      <c r="L21837">
        <v>4728</v>
      </c>
      <c r="M21837">
        <v>12</v>
      </c>
      <c r="N21837" t="s">
        <v>73</v>
      </c>
      <c r="W21837" t="s">
        <v>73</v>
      </c>
      <c r="X21837" t="s">
        <v>73</v>
      </c>
    </row>
    <row r="21838" spans="1:24" x14ac:dyDescent="0.25">
      <c r="A21838">
        <v>21851</v>
      </c>
      <c r="B21838" s="7"/>
      <c r="C21838" s="7"/>
      <c r="E21838" t="s">
        <v>77</v>
      </c>
      <c r="F21838" s="7"/>
      <c r="G21838" s="7"/>
      <c r="K21838">
        <v>7026</v>
      </c>
      <c r="M21838">
        <v>12</v>
      </c>
      <c r="N21838" t="s">
        <v>73</v>
      </c>
      <c r="W21838">
        <v>4799</v>
      </c>
      <c r="X21838" t="s">
        <v>72</v>
      </c>
    </row>
    <row r="21839" spans="1:24" x14ac:dyDescent="0.25">
      <c r="A21839">
        <v>21852</v>
      </c>
      <c r="B21839" s="7"/>
      <c r="C21839" s="7"/>
      <c r="E21839" t="s">
        <v>83</v>
      </c>
      <c r="F21839" s="7"/>
      <c r="G21839" s="7"/>
      <c r="K21839">
        <v>5363</v>
      </c>
      <c r="L21839">
        <v>4729</v>
      </c>
      <c r="M21839">
        <v>28</v>
      </c>
      <c r="N21839" t="s">
        <v>73</v>
      </c>
      <c r="W21839" t="s">
        <v>73</v>
      </c>
      <c r="X21839" t="s">
        <v>73</v>
      </c>
    </row>
    <row r="21840" spans="1:24" x14ac:dyDescent="0.25">
      <c r="A21840">
        <v>21853</v>
      </c>
      <c r="B21840" s="7"/>
      <c r="C21840" s="7"/>
      <c r="E21840" t="s">
        <v>94</v>
      </c>
      <c r="F21840" s="7"/>
      <c r="G21840" s="7"/>
      <c r="M21840">
        <v>32</v>
      </c>
      <c r="N21840" t="s">
        <v>73</v>
      </c>
      <c r="W21840">
        <v>7477</v>
      </c>
      <c r="X21840" t="s">
        <v>90</v>
      </c>
    </row>
    <row r="21841" spans="1:24" x14ac:dyDescent="0.25">
      <c r="A21841">
        <v>21854</v>
      </c>
      <c r="B21841" s="7"/>
      <c r="C21841" s="7"/>
      <c r="E21841" t="s">
        <v>69</v>
      </c>
      <c r="F21841" s="7"/>
      <c r="G21841" s="7"/>
      <c r="K21841">
        <v>7027</v>
      </c>
      <c r="M21841">
        <v>14</v>
      </c>
      <c r="N21841" t="s">
        <v>73</v>
      </c>
      <c r="W21841" t="s">
        <v>73</v>
      </c>
      <c r="X21841" t="s">
        <v>73</v>
      </c>
    </row>
    <row r="21842" spans="1:24" x14ac:dyDescent="0.25">
      <c r="A21842">
        <v>21855</v>
      </c>
      <c r="B21842" s="7"/>
      <c r="C21842" s="7"/>
      <c r="E21842" t="s">
        <v>83</v>
      </c>
      <c r="F21842" s="7"/>
      <c r="G21842" s="7"/>
      <c r="K21842">
        <v>7027</v>
      </c>
      <c r="L21842">
        <v>4730</v>
      </c>
      <c r="M21842">
        <v>14</v>
      </c>
      <c r="N21842" t="s">
        <v>73</v>
      </c>
      <c r="W21842" t="s">
        <v>73</v>
      </c>
      <c r="X21842" t="s">
        <v>73</v>
      </c>
    </row>
    <row r="21843" spans="1:24" x14ac:dyDescent="0.25">
      <c r="A21843">
        <v>21856</v>
      </c>
      <c r="B21843" s="7"/>
      <c r="C21843" s="7"/>
      <c r="E21843" t="s">
        <v>77</v>
      </c>
      <c r="F21843" s="7"/>
      <c r="G21843" s="7"/>
      <c r="K21843">
        <v>5363</v>
      </c>
      <c r="M21843">
        <v>28</v>
      </c>
      <c r="N21843" t="s">
        <v>73</v>
      </c>
      <c r="W21843">
        <v>4801</v>
      </c>
      <c r="X21843" t="s">
        <v>72</v>
      </c>
    </row>
    <row r="21844" spans="1:24" x14ac:dyDescent="0.25">
      <c r="A21844">
        <v>21857</v>
      </c>
      <c r="B21844" s="7"/>
      <c r="C21844" s="7"/>
      <c r="E21844" t="s">
        <v>75</v>
      </c>
      <c r="F21844" s="7"/>
      <c r="G21844" s="7"/>
      <c r="K21844">
        <v>5363</v>
      </c>
      <c r="M21844">
        <v>28</v>
      </c>
      <c r="N21844" t="s">
        <v>73</v>
      </c>
      <c r="W21844">
        <v>4801</v>
      </c>
      <c r="X21844" t="s">
        <v>72</v>
      </c>
    </row>
    <row r="21845" spans="1:24" x14ac:dyDescent="0.25">
      <c r="A21845">
        <v>21858</v>
      </c>
      <c r="B21845" s="7"/>
      <c r="C21845" s="7"/>
      <c r="E21845" t="s">
        <v>77</v>
      </c>
      <c r="F21845" s="7"/>
      <c r="G21845" s="7"/>
      <c r="K21845">
        <v>5363</v>
      </c>
      <c r="M21845">
        <v>28</v>
      </c>
      <c r="N21845" t="s">
        <v>73</v>
      </c>
      <c r="W21845">
        <v>4801</v>
      </c>
      <c r="X21845" t="s">
        <v>72</v>
      </c>
    </row>
    <row r="21846" spans="1:24" x14ac:dyDescent="0.25">
      <c r="A21846">
        <v>21859</v>
      </c>
      <c r="B21846" s="7"/>
      <c r="C21846" s="7"/>
      <c r="E21846" t="s">
        <v>75</v>
      </c>
      <c r="F21846" s="7"/>
      <c r="G21846" s="7"/>
      <c r="K21846">
        <v>5363</v>
      </c>
      <c r="M21846">
        <v>28</v>
      </c>
      <c r="N21846" t="s">
        <v>73</v>
      </c>
      <c r="W21846">
        <v>4801</v>
      </c>
      <c r="X21846" t="s">
        <v>72</v>
      </c>
    </row>
    <row r="21847" spans="1:24" x14ac:dyDescent="0.25">
      <c r="A21847">
        <v>21860</v>
      </c>
      <c r="B21847" s="7"/>
      <c r="C21847" s="7"/>
      <c r="E21847" t="s">
        <v>75</v>
      </c>
      <c r="F21847" s="7"/>
      <c r="G21847" s="7"/>
      <c r="K21847">
        <v>5363</v>
      </c>
      <c r="M21847">
        <v>28</v>
      </c>
      <c r="N21847" t="s">
        <v>73</v>
      </c>
      <c r="W21847">
        <v>4801</v>
      </c>
      <c r="X21847" t="s">
        <v>72</v>
      </c>
    </row>
    <row r="21848" spans="1:24" x14ac:dyDescent="0.25">
      <c r="A21848">
        <v>21861</v>
      </c>
      <c r="B21848" s="7"/>
      <c r="C21848" s="7"/>
      <c r="E21848" t="s">
        <v>75</v>
      </c>
      <c r="F21848" s="7"/>
      <c r="G21848" s="7"/>
      <c r="K21848">
        <v>5363</v>
      </c>
      <c r="M21848">
        <v>28</v>
      </c>
      <c r="N21848" t="s">
        <v>73</v>
      </c>
      <c r="W21848">
        <v>4801</v>
      </c>
      <c r="X21848" t="s">
        <v>72</v>
      </c>
    </row>
    <row r="21849" spans="1:24" x14ac:dyDescent="0.25">
      <c r="A21849">
        <v>21862</v>
      </c>
      <c r="B21849" s="7"/>
      <c r="C21849" s="7"/>
      <c r="E21849" t="s">
        <v>75</v>
      </c>
      <c r="F21849" s="7"/>
      <c r="G21849" s="7"/>
      <c r="K21849">
        <v>5363</v>
      </c>
      <c r="M21849">
        <v>28</v>
      </c>
      <c r="N21849" t="s">
        <v>73</v>
      </c>
      <c r="W21849">
        <v>4801</v>
      </c>
      <c r="X21849" t="s">
        <v>72</v>
      </c>
    </row>
    <row r="21850" spans="1:24" x14ac:dyDescent="0.25">
      <c r="A21850">
        <v>21863</v>
      </c>
      <c r="B21850" s="7"/>
      <c r="C21850" s="7"/>
      <c r="E21850" t="s">
        <v>75</v>
      </c>
      <c r="F21850" s="7"/>
      <c r="G21850" s="7"/>
      <c r="K21850">
        <v>5363</v>
      </c>
      <c r="M21850">
        <v>28</v>
      </c>
      <c r="N21850" t="s">
        <v>73</v>
      </c>
      <c r="W21850">
        <v>4801</v>
      </c>
      <c r="X21850" t="s">
        <v>72</v>
      </c>
    </row>
    <row r="21851" spans="1:24" x14ac:dyDescent="0.25">
      <c r="A21851">
        <v>21864</v>
      </c>
      <c r="B21851" s="7"/>
      <c r="C21851" s="7"/>
      <c r="E21851" t="s">
        <v>75</v>
      </c>
      <c r="F21851" s="7"/>
      <c r="G21851" s="7"/>
      <c r="K21851">
        <v>5363</v>
      </c>
      <c r="M21851">
        <v>28</v>
      </c>
      <c r="N21851" t="s">
        <v>73</v>
      </c>
      <c r="W21851">
        <v>4801</v>
      </c>
      <c r="X21851" t="s">
        <v>72</v>
      </c>
    </row>
    <row r="21852" spans="1:24" x14ac:dyDescent="0.25">
      <c r="A21852">
        <v>21865</v>
      </c>
      <c r="B21852" s="7"/>
      <c r="C21852" s="7"/>
      <c r="E21852" t="s">
        <v>75</v>
      </c>
      <c r="F21852" s="7"/>
      <c r="G21852" s="7"/>
      <c r="K21852">
        <v>5363</v>
      </c>
      <c r="M21852">
        <v>28</v>
      </c>
      <c r="N21852" t="s">
        <v>73</v>
      </c>
      <c r="W21852">
        <v>4801</v>
      </c>
      <c r="X21852" t="s">
        <v>72</v>
      </c>
    </row>
    <row r="21853" spans="1:24" x14ac:dyDescent="0.25">
      <c r="A21853">
        <v>21866</v>
      </c>
      <c r="B21853" s="7"/>
      <c r="C21853" s="7"/>
      <c r="E21853" t="s">
        <v>75</v>
      </c>
      <c r="F21853" s="7"/>
      <c r="G21853" s="7"/>
      <c r="K21853">
        <v>5363</v>
      </c>
      <c r="M21853">
        <v>28</v>
      </c>
      <c r="N21853" t="s">
        <v>73</v>
      </c>
      <c r="W21853">
        <v>4801</v>
      </c>
      <c r="X21853" t="s">
        <v>72</v>
      </c>
    </row>
    <row r="21854" spans="1:24" x14ac:dyDescent="0.25">
      <c r="A21854">
        <v>21867</v>
      </c>
      <c r="B21854" s="7"/>
      <c r="C21854" s="7"/>
      <c r="E21854" t="s">
        <v>75</v>
      </c>
      <c r="F21854" s="7"/>
      <c r="G21854" s="7"/>
      <c r="K21854">
        <v>5363</v>
      </c>
      <c r="M21854">
        <v>28</v>
      </c>
      <c r="N21854" t="s">
        <v>73</v>
      </c>
      <c r="W21854">
        <v>4801</v>
      </c>
      <c r="X21854" t="s">
        <v>72</v>
      </c>
    </row>
    <row r="21855" spans="1:24" x14ac:dyDescent="0.25">
      <c r="A21855">
        <v>21868</v>
      </c>
      <c r="B21855" s="7"/>
      <c r="C21855" s="7"/>
      <c r="E21855" t="s">
        <v>75</v>
      </c>
      <c r="F21855" s="7"/>
      <c r="G21855" s="7"/>
      <c r="K21855">
        <v>5363</v>
      </c>
      <c r="M21855">
        <v>28</v>
      </c>
      <c r="N21855" t="s">
        <v>73</v>
      </c>
      <c r="W21855">
        <v>4801</v>
      </c>
      <c r="X21855" t="s">
        <v>72</v>
      </c>
    </row>
    <row r="21856" spans="1:24" x14ac:dyDescent="0.25">
      <c r="A21856">
        <v>21869</v>
      </c>
      <c r="B21856" s="7"/>
      <c r="C21856" s="7"/>
      <c r="E21856" t="s">
        <v>75</v>
      </c>
      <c r="F21856" s="7"/>
      <c r="G21856" s="7"/>
      <c r="K21856">
        <v>5363</v>
      </c>
      <c r="M21856">
        <v>28</v>
      </c>
      <c r="N21856" t="s">
        <v>73</v>
      </c>
      <c r="W21856">
        <v>4801</v>
      </c>
      <c r="X21856" t="s">
        <v>72</v>
      </c>
    </row>
    <row r="21857" spans="1:24" x14ac:dyDescent="0.25">
      <c r="A21857">
        <v>21870</v>
      </c>
      <c r="B21857" s="7"/>
      <c r="C21857" s="7"/>
      <c r="E21857" t="s">
        <v>77</v>
      </c>
      <c r="F21857" s="7"/>
      <c r="G21857" s="7"/>
      <c r="K21857">
        <v>5363</v>
      </c>
      <c r="M21857">
        <v>28</v>
      </c>
      <c r="N21857" t="s">
        <v>73</v>
      </c>
      <c r="W21857">
        <v>4801</v>
      </c>
      <c r="X21857" t="s">
        <v>72</v>
      </c>
    </row>
    <row r="21858" spans="1:24" x14ac:dyDescent="0.25">
      <c r="A21858">
        <v>21871</v>
      </c>
      <c r="B21858" s="7"/>
      <c r="C21858" s="7"/>
      <c r="E21858" t="s">
        <v>77</v>
      </c>
      <c r="F21858" s="7"/>
      <c r="G21858" s="7"/>
      <c r="K21858">
        <v>7027</v>
      </c>
      <c r="M21858">
        <v>14</v>
      </c>
      <c r="N21858" t="s">
        <v>73</v>
      </c>
      <c r="W21858">
        <v>4800</v>
      </c>
      <c r="X21858" t="s">
        <v>72</v>
      </c>
    </row>
    <row r="21859" spans="1:24" x14ac:dyDescent="0.25">
      <c r="A21859">
        <v>21872</v>
      </c>
      <c r="B21859" s="7"/>
      <c r="C21859" s="7"/>
      <c r="E21859" t="s">
        <v>69</v>
      </c>
      <c r="F21859" s="7"/>
      <c r="G21859" s="7"/>
      <c r="K21859">
        <v>7028</v>
      </c>
      <c r="M21859">
        <v>37</v>
      </c>
      <c r="N21859" t="s">
        <v>73</v>
      </c>
      <c r="W21859" t="s">
        <v>73</v>
      </c>
      <c r="X21859" t="s">
        <v>73</v>
      </c>
    </row>
    <row r="21860" spans="1:24" x14ac:dyDescent="0.25">
      <c r="A21860">
        <v>21873</v>
      </c>
      <c r="B21860" s="7"/>
      <c r="C21860" s="7"/>
      <c r="E21860" t="s">
        <v>88</v>
      </c>
      <c r="F21860" s="7"/>
      <c r="G21860" s="7"/>
      <c r="K21860">
        <v>3</v>
      </c>
      <c r="M21860">
        <v>37</v>
      </c>
      <c r="N21860" t="s">
        <v>73</v>
      </c>
      <c r="W21860">
        <v>7421</v>
      </c>
      <c r="X21860" t="s">
        <v>80</v>
      </c>
    </row>
    <row r="21861" spans="1:24" x14ac:dyDescent="0.25">
      <c r="A21861">
        <v>21874</v>
      </c>
      <c r="B21861" s="7"/>
      <c r="C21861" s="7"/>
      <c r="E21861" t="s">
        <v>87</v>
      </c>
      <c r="F21861" s="7"/>
      <c r="G21861" s="7"/>
      <c r="K21861">
        <v>3</v>
      </c>
      <c r="M21861">
        <v>37</v>
      </c>
      <c r="N21861" t="s">
        <v>73</v>
      </c>
      <c r="W21861">
        <v>7421</v>
      </c>
      <c r="X21861" t="s">
        <v>80</v>
      </c>
    </row>
    <row r="21862" spans="1:24" x14ac:dyDescent="0.25">
      <c r="A21862">
        <v>21875</v>
      </c>
      <c r="B21862" s="7"/>
      <c r="C21862" s="7"/>
      <c r="E21862" t="s">
        <v>86</v>
      </c>
      <c r="F21862" s="7"/>
      <c r="G21862" s="7"/>
      <c r="K21862">
        <v>3</v>
      </c>
      <c r="M21862">
        <v>37</v>
      </c>
      <c r="N21862" t="s">
        <v>73</v>
      </c>
      <c r="W21862">
        <v>7421</v>
      </c>
      <c r="X21862" t="s">
        <v>80</v>
      </c>
    </row>
    <row r="21863" spans="1:24" x14ac:dyDescent="0.25">
      <c r="A21863">
        <v>21876</v>
      </c>
      <c r="B21863" s="7"/>
      <c r="C21863" s="7"/>
      <c r="E21863" t="s">
        <v>88</v>
      </c>
      <c r="F21863" s="7"/>
      <c r="G21863" s="7"/>
      <c r="K21863">
        <v>1</v>
      </c>
      <c r="M21863">
        <v>37</v>
      </c>
      <c r="N21863" t="s">
        <v>73</v>
      </c>
      <c r="W21863">
        <v>7420</v>
      </c>
      <c r="X21863" t="s">
        <v>80</v>
      </c>
    </row>
    <row r="21864" spans="1:24" x14ac:dyDescent="0.25">
      <c r="A21864">
        <v>21877</v>
      </c>
      <c r="B21864" s="7"/>
      <c r="C21864" s="7"/>
      <c r="E21864" t="s">
        <v>87</v>
      </c>
      <c r="F21864" s="7"/>
      <c r="G21864" s="7"/>
      <c r="K21864">
        <v>1</v>
      </c>
      <c r="M21864">
        <v>37</v>
      </c>
      <c r="N21864" t="s">
        <v>73</v>
      </c>
      <c r="W21864">
        <v>7420</v>
      </c>
      <c r="X21864" t="s">
        <v>80</v>
      </c>
    </row>
    <row r="21865" spans="1:24" x14ac:dyDescent="0.25">
      <c r="A21865">
        <v>21878</v>
      </c>
      <c r="B21865" s="7"/>
      <c r="C21865" s="7"/>
      <c r="E21865" t="s">
        <v>86</v>
      </c>
      <c r="F21865" s="7"/>
      <c r="G21865" s="7"/>
      <c r="K21865">
        <v>1</v>
      </c>
      <c r="L21865">
        <v>109</v>
      </c>
      <c r="M21865">
        <v>37</v>
      </c>
      <c r="N21865" t="s">
        <v>73</v>
      </c>
      <c r="W21865">
        <v>7420</v>
      </c>
      <c r="X21865" t="s">
        <v>80</v>
      </c>
    </row>
    <row r="21866" spans="1:24" x14ac:dyDescent="0.25">
      <c r="A21866">
        <v>21879</v>
      </c>
      <c r="B21866" s="7"/>
      <c r="C21866" s="7"/>
      <c r="E21866" t="s">
        <v>84</v>
      </c>
      <c r="F21866" s="7"/>
      <c r="G21866" s="7"/>
      <c r="K21866">
        <v>6659</v>
      </c>
      <c r="M21866">
        <v>14</v>
      </c>
      <c r="N21866" t="s">
        <v>73</v>
      </c>
      <c r="W21866">
        <v>9991</v>
      </c>
      <c r="X21866" t="s">
        <v>68</v>
      </c>
    </row>
    <row r="21867" spans="1:24" x14ac:dyDescent="0.25">
      <c r="A21867">
        <v>21880</v>
      </c>
      <c r="B21867" s="7"/>
      <c r="C21867" s="7"/>
      <c r="E21867" t="s">
        <v>75</v>
      </c>
      <c r="F21867" s="7"/>
      <c r="G21867" s="7"/>
      <c r="K21867">
        <v>6454</v>
      </c>
      <c r="M21867">
        <v>14</v>
      </c>
      <c r="N21867" t="s">
        <v>73</v>
      </c>
      <c r="W21867">
        <v>4796</v>
      </c>
      <c r="X21867" t="s">
        <v>72</v>
      </c>
    </row>
    <row r="21868" spans="1:24" x14ac:dyDescent="0.25">
      <c r="A21868">
        <v>21881</v>
      </c>
      <c r="B21868" s="7"/>
      <c r="C21868" s="7"/>
      <c r="E21868" t="s">
        <v>77</v>
      </c>
      <c r="F21868" s="7"/>
      <c r="G21868" s="7"/>
      <c r="K21868">
        <v>6454</v>
      </c>
      <c r="M21868">
        <v>14</v>
      </c>
      <c r="N21868" t="s">
        <v>73</v>
      </c>
      <c r="W21868">
        <v>4796</v>
      </c>
      <c r="X21868" t="s">
        <v>72</v>
      </c>
    </row>
    <row r="21869" spans="1:24" x14ac:dyDescent="0.25">
      <c r="A21869">
        <v>21882</v>
      </c>
      <c r="B21869" s="7"/>
      <c r="C21869" s="7"/>
      <c r="E21869" t="s">
        <v>75</v>
      </c>
      <c r="F21869" s="7"/>
      <c r="G21869" s="7"/>
      <c r="K21869">
        <v>6454</v>
      </c>
      <c r="M21869">
        <v>14</v>
      </c>
      <c r="N21869" t="s">
        <v>73</v>
      </c>
      <c r="W21869">
        <v>4796</v>
      </c>
      <c r="X21869" t="s">
        <v>72</v>
      </c>
    </row>
    <row r="21870" spans="1:24" x14ac:dyDescent="0.25">
      <c r="A21870">
        <v>21883</v>
      </c>
      <c r="B21870" s="7"/>
      <c r="C21870" s="7"/>
      <c r="E21870" t="s">
        <v>77</v>
      </c>
      <c r="F21870" s="7"/>
      <c r="G21870" s="7"/>
      <c r="K21870">
        <v>6454</v>
      </c>
      <c r="M21870">
        <v>14</v>
      </c>
      <c r="N21870" t="s">
        <v>73</v>
      </c>
      <c r="W21870">
        <v>4796</v>
      </c>
      <c r="X21870" t="s">
        <v>72</v>
      </c>
    </row>
    <row r="21871" spans="1:24" x14ac:dyDescent="0.25">
      <c r="A21871">
        <v>21884</v>
      </c>
      <c r="B21871" s="7"/>
      <c r="C21871" s="7"/>
      <c r="E21871" t="s">
        <v>110</v>
      </c>
      <c r="F21871" s="7"/>
      <c r="G21871" s="7"/>
      <c r="M21871">
        <v>1</v>
      </c>
      <c r="N21871" t="s">
        <v>73</v>
      </c>
      <c r="W21871">
        <v>7</v>
      </c>
      <c r="X21871" t="s">
        <v>92</v>
      </c>
    </row>
    <row r="21872" spans="1:24" x14ac:dyDescent="0.25">
      <c r="A21872">
        <v>21885</v>
      </c>
      <c r="B21872" s="7"/>
      <c r="C21872" s="7"/>
      <c r="E21872" t="s">
        <v>88</v>
      </c>
      <c r="F21872" s="7"/>
      <c r="G21872" s="7"/>
      <c r="J21872">
        <v>106</v>
      </c>
      <c r="K21872">
        <v>5099</v>
      </c>
      <c r="M21872">
        <v>37</v>
      </c>
      <c r="N21872" t="s">
        <v>73</v>
      </c>
      <c r="W21872">
        <v>7422</v>
      </c>
      <c r="X21872" t="s">
        <v>80</v>
      </c>
    </row>
    <row r="21873" spans="1:24" x14ac:dyDescent="0.25">
      <c r="A21873">
        <v>21886</v>
      </c>
      <c r="B21873" s="7"/>
      <c r="C21873" s="7"/>
      <c r="E21873" t="s">
        <v>87</v>
      </c>
      <c r="F21873" s="7"/>
      <c r="G21873" s="7"/>
      <c r="J21873">
        <v>106</v>
      </c>
      <c r="K21873">
        <v>5099</v>
      </c>
      <c r="M21873">
        <v>37</v>
      </c>
      <c r="N21873" t="s">
        <v>73</v>
      </c>
      <c r="W21873">
        <v>7422</v>
      </c>
      <c r="X21873" t="s">
        <v>80</v>
      </c>
    </row>
    <row r="21874" spans="1:24" x14ac:dyDescent="0.25">
      <c r="A21874">
        <v>21887</v>
      </c>
      <c r="B21874" s="7"/>
      <c r="C21874" s="7"/>
      <c r="E21874" t="s">
        <v>91</v>
      </c>
      <c r="F21874" s="7"/>
      <c r="G21874" s="7"/>
      <c r="K21874">
        <v>5517</v>
      </c>
      <c r="M21874">
        <v>14</v>
      </c>
      <c r="N21874" t="s">
        <v>73</v>
      </c>
      <c r="W21874" t="s">
        <v>73</v>
      </c>
      <c r="X21874" t="s">
        <v>73</v>
      </c>
    </row>
    <row r="21875" spans="1:24" x14ac:dyDescent="0.25">
      <c r="A21875">
        <v>21888</v>
      </c>
      <c r="B21875" s="7"/>
      <c r="C21875" s="7"/>
      <c r="E21875" t="s">
        <v>85</v>
      </c>
      <c r="F21875" s="7"/>
      <c r="G21875" s="7"/>
      <c r="K21875">
        <v>5517</v>
      </c>
      <c r="M21875">
        <v>14</v>
      </c>
      <c r="N21875" t="s">
        <v>73</v>
      </c>
      <c r="W21875">
        <v>4762</v>
      </c>
      <c r="X21875" t="s">
        <v>72</v>
      </c>
    </row>
    <row r="21876" spans="1:24" x14ac:dyDescent="0.25">
      <c r="A21876">
        <v>21889</v>
      </c>
      <c r="B21876" s="7"/>
      <c r="C21876" s="7"/>
      <c r="E21876" t="s">
        <v>84</v>
      </c>
      <c r="F21876" s="7"/>
      <c r="G21876" s="7"/>
      <c r="K21876">
        <v>5517</v>
      </c>
      <c r="M21876">
        <v>14</v>
      </c>
      <c r="N21876" t="s">
        <v>73</v>
      </c>
      <c r="W21876">
        <v>9992</v>
      </c>
      <c r="X21876" t="s">
        <v>68</v>
      </c>
    </row>
    <row r="21877" spans="1:24" x14ac:dyDescent="0.25">
      <c r="A21877">
        <v>21890</v>
      </c>
      <c r="B21877" s="7"/>
      <c r="C21877" s="7"/>
      <c r="E21877" t="s">
        <v>83</v>
      </c>
      <c r="F21877" s="7"/>
      <c r="G21877" s="7"/>
      <c r="K21877">
        <v>5517</v>
      </c>
      <c r="L21877">
        <v>4731</v>
      </c>
      <c r="M21877">
        <v>14</v>
      </c>
      <c r="N21877" t="s">
        <v>73</v>
      </c>
      <c r="W21877" t="s">
        <v>73</v>
      </c>
      <c r="X21877" t="s">
        <v>73</v>
      </c>
    </row>
    <row r="21878" spans="1:24" x14ac:dyDescent="0.25">
      <c r="A21878">
        <v>21891</v>
      </c>
      <c r="B21878" s="7"/>
      <c r="C21878" s="7"/>
      <c r="E21878" t="s">
        <v>85</v>
      </c>
      <c r="F21878" s="7"/>
      <c r="G21878" s="7"/>
      <c r="K21878">
        <v>6454</v>
      </c>
      <c r="M21878">
        <v>14</v>
      </c>
      <c r="N21878" t="s">
        <v>73</v>
      </c>
      <c r="W21878">
        <v>4796</v>
      </c>
      <c r="X21878" t="s">
        <v>72</v>
      </c>
    </row>
    <row r="21879" spans="1:24" x14ac:dyDescent="0.25">
      <c r="A21879">
        <v>21892</v>
      </c>
      <c r="B21879" s="7"/>
      <c r="C21879" s="7"/>
      <c r="E21879" t="s">
        <v>84</v>
      </c>
      <c r="F21879" s="7"/>
      <c r="G21879" s="7"/>
      <c r="K21879">
        <v>6454</v>
      </c>
      <c r="M21879">
        <v>14</v>
      </c>
      <c r="N21879" t="s">
        <v>73</v>
      </c>
      <c r="W21879">
        <v>9993</v>
      </c>
      <c r="X21879" t="s">
        <v>68</v>
      </c>
    </row>
    <row r="21880" spans="1:24" x14ac:dyDescent="0.25">
      <c r="A21880">
        <v>21893</v>
      </c>
      <c r="B21880" s="7"/>
      <c r="C21880" s="7"/>
      <c r="E21880" t="s">
        <v>91</v>
      </c>
      <c r="F21880" s="7"/>
      <c r="G21880" s="7"/>
      <c r="K21880">
        <v>5603</v>
      </c>
      <c r="M21880">
        <v>14</v>
      </c>
      <c r="N21880" t="s">
        <v>73</v>
      </c>
      <c r="W21880" t="s">
        <v>73</v>
      </c>
      <c r="X21880" t="s">
        <v>73</v>
      </c>
    </row>
    <row r="21881" spans="1:24" x14ac:dyDescent="0.25">
      <c r="A21881">
        <v>21894</v>
      </c>
      <c r="B21881" s="7"/>
      <c r="C21881" s="7"/>
      <c r="E21881" t="s">
        <v>91</v>
      </c>
      <c r="F21881" s="7"/>
      <c r="G21881" s="7"/>
      <c r="K21881">
        <v>5603</v>
      </c>
      <c r="M21881">
        <v>28</v>
      </c>
      <c r="N21881" t="s">
        <v>73</v>
      </c>
      <c r="W21881" t="s">
        <v>73</v>
      </c>
      <c r="X21881" t="s">
        <v>73</v>
      </c>
    </row>
    <row r="21882" spans="1:24" x14ac:dyDescent="0.25">
      <c r="A21882">
        <v>21895</v>
      </c>
      <c r="B21882" s="7"/>
      <c r="C21882" s="7"/>
      <c r="E21882" t="s">
        <v>84</v>
      </c>
      <c r="F21882" s="7"/>
      <c r="G21882" s="7"/>
      <c r="K21882">
        <v>6454</v>
      </c>
      <c r="M21882">
        <v>14</v>
      </c>
      <c r="N21882" t="s">
        <v>73</v>
      </c>
      <c r="W21882">
        <v>9993</v>
      </c>
      <c r="X21882" t="s">
        <v>68</v>
      </c>
    </row>
    <row r="21883" spans="1:24" x14ac:dyDescent="0.25">
      <c r="A21883">
        <v>21896</v>
      </c>
      <c r="B21883" s="7"/>
      <c r="C21883" s="7"/>
      <c r="E21883" t="s">
        <v>83</v>
      </c>
      <c r="F21883" s="7"/>
      <c r="G21883" s="7"/>
      <c r="K21883">
        <v>5603</v>
      </c>
      <c r="L21883">
        <v>4732</v>
      </c>
      <c r="M21883">
        <v>28</v>
      </c>
      <c r="N21883" t="s">
        <v>73</v>
      </c>
      <c r="W21883" t="s">
        <v>73</v>
      </c>
      <c r="X21883" t="s">
        <v>73</v>
      </c>
    </row>
    <row r="21884" spans="1:24" x14ac:dyDescent="0.25">
      <c r="A21884">
        <v>21897</v>
      </c>
      <c r="B21884" s="7"/>
      <c r="C21884" s="7"/>
      <c r="E21884" t="s">
        <v>77</v>
      </c>
      <c r="F21884" s="7"/>
      <c r="G21884" s="7"/>
      <c r="K21884">
        <v>5603</v>
      </c>
      <c r="M21884">
        <v>28</v>
      </c>
      <c r="N21884" t="s">
        <v>73</v>
      </c>
      <c r="W21884">
        <v>4802</v>
      </c>
      <c r="X21884" t="s">
        <v>72</v>
      </c>
    </row>
    <row r="21885" spans="1:24" x14ac:dyDescent="0.25">
      <c r="A21885">
        <v>21898</v>
      </c>
      <c r="B21885" s="7"/>
      <c r="C21885" s="7"/>
      <c r="E21885" t="s">
        <v>91</v>
      </c>
      <c r="F21885" s="7"/>
      <c r="G21885" s="7"/>
      <c r="K21885">
        <v>5603</v>
      </c>
      <c r="M21885">
        <v>28</v>
      </c>
      <c r="N21885" t="s">
        <v>73</v>
      </c>
      <c r="W21885" t="s">
        <v>73</v>
      </c>
      <c r="X21885" t="s">
        <v>73</v>
      </c>
    </row>
    <row r="21886" spans="1:24" x14ac:dyDescent="0.25">
      <c r="A21886">
        <v>21899</v>
      </c>
      <c r="B21886" s="7"/>
      <c r="C21886" s="7"/>
      <c r="E21886" t="s">
        <v>75</v>
      </c>
      <c r="F21886" s="7"/>
      <c r="G21886" s="7"/>
      <c r="K21886">
        <v>5603</v>
      </c>
      <c r="M21886">
        <v>28</v>
      </c>
      <c r="N21886" t="s">
        <v>73</v>
      </c>
      <c r="W21886">
        <v>4802</v>
      </c>
      <c r="X21886" t="s">
        <v>72</v>
      </c>
    </row>
    <row r="21887" spans="1:24" x14ac:dyDescent="0.25">
      <c r="A21887">
        <v>21900</v>
      </c>
      <c r="B21887" s="7"/>
      <c r="C21887" s="7"/>
      <c r="E21887" t="s">
        <v>77</v>
      </c>
      <c r="F21887" s="7"/>
      <c r="G21887" s="7"/>
      <c r="K21887">
        <v>5603</v>
      </c>
      <c r="M21887">
        <v>28</v>
      </c>
      <c r="N21887" t="s">
        <v>73</v>
      </c>
      <c r="W21887">
        <v>4802</v>
      </c>
      <c r="X21887" t="s">
        <v>72</v>
      </c>
    </row>
    <row r="21888" spans="1:24" x14ac:dyDescent="0.25">
      <c r="A21888">
        <v>21901</v>
      </c>
      <c r="B21888" s="7"/>
      <c r="C21888" s="7"/>
      <c r="E21888" t="s">
        <v>84</v>
      </c>
      <c r="F21888" s="7"/>
      <c r="G21888" s="7"/>
      <c r="K21888">
        <v>6454</v>
      </c>
      <c r="M21888">
        <v>14</v>
      </c>
      <c r="N21888" t="s">
        <v>73</v>
      </c>
      <c r="W21888">
        <v>9993</v>
      </c>
      <c r="X21888" t="s">
        <v>68</v>
      </c>
    </row>
    <row r="21889" spans="1:24" x14ac:dyDescent="0.25">
      <c r="A21889">
        <v>21902</v>
      </c>
      <c r="B21889" s="7"/>
      <c r="C21889" s="7"/>
      <c r="E21889" t="s">
        <v>77</v>
      </c>
      <c r="F21889" s="7"/>
      <c r="G21889" s="7"/>
      <c r="K21889">
        <v>5358</v>
      </c>
      <c r="M21889">
        <v>29</v>
      </c>
      <c r="N21889" t="s">
        <v>73</v>
      </c>
      <c r="W21889">
        <v>4803</v>
      </c>
      <c r="X21889" t="s">
        <v>72</v>
      </c>
    </row>
    <row r="21890" spans="1:24" x14ac:dyDescent="0.25">
      <c r="A21890">
        <v>21903</v>
      </c>
      <c r="B21890" s="7"/>
      <c r="C21890" s="7"/>
      <c r="E21890" t="s">
        <v>69</v>
      </c>
      <c r="F21890" s="7"/>
      <c r="G21890" s="7"/>
      <c r="K21890">
        <v>7029</v>
      </c>
      <c r="M21890">
        <v>14</v>
      </c>
      <c r="N21890" t="s">
        <v>73</v>
      </c>
      <c r="W21890" t="s">
        <v>73</v>
      </c>
      <c r="X21890" t="s">
        <v>73</v>
      </c>
    </row>
    <row r="21891" spans="1:24" x14ac:dyDescent="0.25">
      <c r="A21891">
        <v>21904</v>
      </c>
      <c r="B21891" s="7"/>
      <c r="C21891" s="7"/>
      <c r="E21891" t="s">
        <v>84</v>
      </c>
      <c r="F21891" s="7"/>
      <c r="G21891" s="7"/>
      <c r="K21891">
        <v>7029</v>
      </c>
      <c r="M21891">
        <v>14</v>
      </c>
      <c r="N21891" t="s">
        <v>73</v>
      </c>
      <c r="W21891">
        <v>9994</v>
      </c>
      <c r="X21891" t="s">
        <v>68</v>
      </c>
    </row>
    <row r="21892" spans="1:24" x14ac:dyDescent="0.25">
      <c r="A21892">
        <v>21905</v>
      </c>
      <c r="B21892" s="7"/>
      <c r="C21892" s="7"/>
      <c r="E21892" t="s">
        <v>83</v>
      </c>
      <c r="F21892" s="7"/>
      <c r="G21892" s="7"/>
      <c r="K21892">
        <v>7029</v>
      </c>
      <c r="L21892">
        <v>4733</v>
      </c>
      <c r="M21892">
        <v>14</v>
      </c>
      <c r="N21892" t="s">
        <v>73</v>
      </c>
      <c r="W21892" t="s">
        <v>73</v>
      </c>
      <c r="X21892" t="s">
        <v>73</v>
      </c>
    </row>
    <row r="21893" spans="1:24" x14ac:dyDescent="0.25">
      <c r="A21893">
        <v>21906</v>
      </c>
      <c r="B21893" s="7"/>
      <c r="C21893" s="7"/>
      <c r="E21893" t="s">
        <v>69</v>
      </c>
      <c r="F21893" s="7"/>
      <c r="G21893" s="7"/>
      <c r="K21893">
        <v>7030</v>
      </c>
      <c r="M21893">
        <v>14</v>
      </c>
      <c r="N21893" t="s">
        <v>73</v>
      </c>
      <c r="W21893" t="s">
        <v>73</v>
      </c>
      <c r="X21893" t="s">
        <v>73</v>
      </c>
    </row>
    <row r="21894" spans="1:24" x14ac:dyDescent="0.25">
      <c r="A21894">
        <v>21907</v>
      </c>
      <c r="B21894" s="7"/>
      <c r="C21894" s="7"/>
      <c r="E21894" t="s">
        <v>84</v>
      </c>
      <c r="F21894" s="7"/>
      <c r="G21894" s="7"/>
      <c r="K21894">
        <v>7030</v>
      </c>
      <c r="M21894">
        <v>14</v>
      </c>
      <c r="N21894" t="s">
        <v>73</v>
      </c>
      <c r="W21894">
        <v>9995</v>
      </c>
      <c r="X21894" t="s">
        <v>68</v>
      </c>
    </row>
    <row r="21895" spans="1:24" x14ac:dyDescent="0.25">
      <c r="A21895">
        <v>21908</v>
      </c>
      <c r="B21895" s="7"/>
      <c r="C21895" s="7"/>
      <c r="E21895" t="s">
        <v>83</v>
      </c>
      <c r="F21895" s="7"/>
      <c r="G21895" s="7"/>
      <c r="K21895">
        <v>7030</v>
      </c>
      <c r="L21895">
        <v>4734</v>
      </c>
      <c r="M21895">
        <v>14</v>
      </c>
      <c r="N21895" t="s">
        <v>73</v>
      </c>
      <c r="W21895" t="s">
        <v>73</v>
      </c>
      <c r="X21895" t="s">
        <v>73</v>
      </c>
    </row>
    <row r="21896" spans="1:24" x14ac:dyDescent="0.25">
      <c r="A21896">
        <v>21909</v>
      </c>
      <c r="B21896" s="7"/>
      <c r="C21896" s="7"/>
      <c r="E21896" t="s">
        <v>69</v>
      </c>
      <c r="F21896" s="7"/>
      <c r="G21896" s="7"/>
      <c r="K21896">
        <v>7031</v>
      </c>
      <c r="M21896">
        <v>28</v>
      </c>
      <c r="N21896" t="s">
        <v>73</v>
      </c>
      <c r="W21896" t="s">
        <v>73</v>
      </c>
      <c r="X21896" t="s">
        <v>73</v>
      </c>
    </row>
    <row r="21897" spans="1:24" x14ac:dyDescent="0.25">
      <c r="A21897">
        <v>21910</v>
      </c>
      <c r="B21897" s="7"/>
      <c r="C21897" s="7"/>
      <c r="E21897" t="s">
        <v>75</v>
      </c>
      <c r="F21897" s="7"/>
      <c r="G21897" s="7"/>
      <c r="K21897">
        <v>5363</v>
      </c>
      <c r="M21897">
        <v>28</v>
      </c>
      <c r="N21897" t="s">
        <v>73</v>
      </c>
      <c r="W21897">
        <v>4735</v>
      </c>
      <c r="X21897" t="s">
        <v>72</v>
      </c>
    </row>
    <row r="21898" spans="1:24" x14ac:dyDescent="0.25">
      <c r="A21898">
        <v>21911</v>
      </c>
      <c r="B21898" s="7"/>
      <c r="C21898" s="7"/>
      <c r="E21898" t="s">
        <v>77</v>
      </c>
      <c r="F21898" s="7"/>
      <c r="G21898" s="7"/>
      <c r="K21898">
        <v>7031</v>
      </c>
      <c r="M21898">
        <v>28</v>
      </c>
      <c r="N21898" t="s">
        <v>73</v>
      </c>
      <c r="W21898">
        <v>4735</v>
      </c>
      <c r="X21898" t="s">
        <v>72</v>
      </c>
    </row>
    <row r="21899" spans="1:24" x14ac:dyDescent="0.25">
      <c r="A21899">
        <v>21912</v>
      </c>
      <c r="B21899" s="7"/>
      <c r="C21899" s="7"/>
      <c r="E21899" t="s">
        <v>91</v>
      </c>
      <c r="F21899" s="7"/>
      <c r="G21899" s="7"/>
      <c r="K21899">
        <v>7031</v>
      </c>
      <c r="M21899">
        <v>28</v>
      </c>
      <c r="N21899" t="s">
        <v>73</v>
      </c>
      <c r="W21899" t="s">
        <v>73</v>
      </c>
      <c r="X21899" t="s">
        <v>73</v>
      </c>
    </row>
    <row r="21900" spans="1:24" x14ac:dyDescent="0.25">
      <c r="A21900">
        <v>21913</v>
      </c>
      <c r="B21900" s="7"/>
      <c r="C21900" s="7"/>
      <c r="E21900" t="s">
        <v>91</v>
      </c>
      <c r="F21900" s="7"/>
      <c r="G21900" s="7"/>
      <c r="K21900">
        <v>5603</v>
      </c>
      <c r="M21900">
        <v>28</v>
      </c>
      <c r="N21900" t="s">
        <v>73</v>
      </c>
      <c r="W21900" t="s">
        <v>73</v>
      </c>
      <c r="X21900" t="s">
        <v>73</v>
      </c>
    </row>
    <row r="21901" spans="1:24" x14ac:dyDescent="0.25">
      <c r="A21901">
        <v>21914</v>
      </c>
      <c r="B21901" s="7"/>
      <c r="C21901" s="7"/>
      <c r="E21901" t="s">
        <v>84</v>
      </c>
      <c r="F21901" s="7"/>
      <c r="G21901" s="7"/>
      <c r="K21901">
        <v>6454</v>
      </c>
      <c r="M21901">
        <v>14</v>
      </c>
      <c r="N21901" t="s">
        <v>73</v>
      </c>
      <c r="W21901">
        <v>9993</v>
      </c>
      <c r="X21901" t="s">
        <v>68</v>
      </c>
    </row>
    <row r="21902" spans="1:24" x14ac:dyDescent="0.25">
      <c r="A21902">
        <v>21915</v>
      </c>
      <c r="B21902" s="7"/>
      <c r="C21902" s="7"/>
      <c r="E21902" t="s">
        <v>83</v>
      </c>
      <c r="F21902" s="7"/>
      <c r="G21902" s="7"/>
      <c r="K21902">
        <v>5363</v>
      </c>
      <c r="L21902">
        <v>4735</v>
      </c>
      <c r="M21902">
        <v>28</v>
      </c>
      <c r="N21902" t="s">
        <v>73</v>
      </c>
      <c r="W21902" t="s">
        <v>73</v>
      </c>
      <c r="X21902" t="s">
        <v>73</v>
      </c>
    </row>
    <row r="21903" spans="1:24" x14ac:dyDescent="0.25">
      <c r="A21903">
        <v>21916</v>
      </c>
      <c r="B21903" s="7"/>
      <c r="C21903" s="7"/>
      <c r="E21903" t="s">
        <v>77</v>
      </c>
      <c r="F21903" s="7"/>
      <c r="G21903" s="7"/>
      <c r="K21903">
        <v>5363</v>
      </c>
      <c r="M21903">
        <v>28</v>
      </c>
      <c r="N21903" t="s">
        <v>73</v>
      </c>
      <c r="W21903">
        <v>4805</v>
      </c>
      <c r="X21903" t="s">
        <v>72</v>
      </c>
    </row>
    <row r="21904" spans="1:24" x14ac:dyDescent="0.25">
      <c r="A21904">
        <v>21917</v>
      </c>
      <c r="B21904" s="7"/>
      <c r="C21904" s="7"/>
      <c r="E21904" t="s">
        <v>69</v>
      </c>
      <c r="F21904" s="7"/>
      <c r="G21904" s="7"/>
      <c r="K21904">
        <v>7032</v>
      </c>
      <c r="M21904">
        <v>28</v>
      </c>
      <c r="N21904" t="s">
        <v>73</v>
      </c>
      <c r="W21904" t="s">
        <v>73</v>
      </c>
      <c r="X21904" t="s">
        <v>73</v>
      </c>
    </row>
    <row r="21905" spans="1:24" x14ac:dyDescent="0.25">
      <c r="A21905">
        <v>21918</v>
      </c>
      <c r="B21905" s="7"/>
      <c r="C21905" s="7"/>
      <c r="E21905" t="s">
        <v>83</v>
      </c>
      <c r="F21905" s="7"/>
      <c r="G21905" s="7"/>
      <c r="K21905">
        <v>7032</v>
      </c>
      <c r="L21905">
        <v>4736</v>
      </c>
      <c r="M21905">
        <v>28</v>
      </c>
      <c r="N21905" t="s">
        <v>73</v>
      </c>
      <c r="W21905" t="s">
        <v>73</v>
      </c>
      <c r="X21905" t="s">
        <v>73</v>
      </c>
    </row>
    <row r="21906" spans="1:24" x14ac:dyDescent="0.25">
      <c r="A21906">
        <v>21919</v>
      </c>
      <c r="B21906" s="7"/>
      <c r="C21906" s="7"/>
      <c r="E21906" t="s">
        <v>77</v>
      </c>
      <c r="F21906" s="7"/>
      <c r="G21906" s="7"/>
      <c r="K21906">
        <v>7032</v>
      </c>
      <c r="M21906">
        <v>28</v>
      </c>
      <c r="N21906" t="s">
        <v>73</v>
      </c>
      <c r="W21906">
        <v>4806</v>
      </c>
      <c r="X21906" t="s">
        <v>72</v>
      </c>
    </row>
    <row r="21907" spans="1:24" x14ac:dyDescent="0.25">
      <c r="A21907">
        <v>21920</v>
      </c>
      <c r="B21907" s="7"/>
      <c r="C21907" s="7"/>
      <c r="E21907" t="s">
        <v>100</v>
      </c>
      <c r="F21907" s="7"/>
      <c r="G21907" s="7"/>
      <c r="K21907">
        <v>5357</v>
      </c>
      <c r="M21907">
        <v>14</v>
      </c>
      <c r="N21907" t="s">
        <v>73</v>
      </c>
      <c r="W21907">
        <v>4807</v>
      </c>
      <c r="X21907" t="s">
        <v>72</v>
      </c>
    </row>
    <row r="21908" spans="1:24" x14ac:dyDescent="0.25">
      <c r="A21908">
        <v>21921</v>
      </c>
      <c r="B21908" s="7"/>
      <c r="C21908" s="7"/>
      <c r="E21908" t="s">
        <v>95</v>
      </c>
      <c r="F21908" s="7"/>
      <c r="G21908" s="7"/>
      <c r="K21908">
        <v>6999</v>
      </c>
      <c r="M21908">
        <v>29</v>
      </c>
      <c r="N21908" t="s">
        <v>73</v>
      </c>
      <c r="W21908">
        <v>9972</v>
      </c>
      <c r="X21908" t="s">
        <v>68</v>
      </c>
    </row>
    <row r="21909" spans="1:24" x14ac:dyDescent="0.25">
      <c r="A21909">
        <v>21922</v>
      </c>
      <c r="B21909" s="7"/>
      <c r="C21909" s="7"/>
      <c r="E21909" t="s">
        <v>95</v>
      </c>
      <c r="F21909" s="7"/>
      <c r="G21909" s="7"/>
      <c r="K21909">
        <v>6999</v>
      </c>
      <c r="M21909">
        <v>29</v>
      </c>
      <c r="N21909" t="s">
        <v>73</v>
      </c>
      <c r="W21909">
        <v>9972</v>
      </c>
      <c r="X21909" t="s">
        <v>68</v>
      </c>
    </row>
    <row r="21910" spans="1:24" x14ac:dyDescent="0.25">
      <c r="A21910">
        <v>21923</v>
      </c>
      <c r="B21910" s="7"/>
      <c r="C21910" s="7"/>
      <c r="E21910" t="s">
        <v>95</v>
      </c>
      <c r="F21910" s="7"/>
      <c r="G21910" s="7"/>
      <c r="K21910">
        <v>6999</v>
      </c>
      <c r="M21910">
        <v>29</v>
      </c>
      <c r="N21910" t="s">
        <v>73</v>
      </c>
      <c r="W21910">
        <v>9972</v>
      </c>
      <c r="X21910" t="s">
        <v>68</v>
      </c>
    </row>
    <row r="21911" spans="1:24" x14ac:dyDescent="0.25">
      <c r="A21911">
        <v>21924</v>
      </c>
      <c r="B21911" s="7"/>
      <c r="C21911" s="7"/>
      <c r="E21911" t="s">
        <v>95</v>
      </c>
      <c r="F21911" s="7"/>
      <c r="G21911" s="7"/>
      <c r="K21911">
        <v>6999</v>
      </c>
      <c r="M21911">
        <v>29</v>
      </c>
      <c r="N21911" t="s">
        <v>73</v>
      </c>
      <c r="W21911">
        <v>9972</v>
      </c>
      <c r="X21911" t="s">
        <v>68</v>
      </c>
    </row>
    <row r="21912" spans="1:24" x14ac:dyDescent="0.25">
      <c r="A21912">
        <v>21925</v>
      </c>
      <c r="B21912" s="7"/>
      <c r="C21912" s="7"/>
      <c r="E21912" t="s">
        <v>95</v>
      </c>
      <c r="F21912" s="7"/>
      <c r="G21912" s="7"/>
      <c r="K21912">
        <v>6999</v>
      </c>
      <c r="M21912">
        <v>29</v>
      </c>
      <c r="N21912" t="s">
        <v>73</v>
      </c>
      <c r="W21912">
        <v>9972</v>
      </c>
      <c r="X21912" t="s">
        <v>68</v>
      </c>
    </row>
    <row r="21913" spans="1:24" x14ac:dyDescent="0.25">
      <c r="A21913">
        <v>21926</v>
      </c>
      <c r="B21913" s="7"/>
      <c r="C21913" s="7"/>
      <c r="E21913" t="s">
        <v>91</v>
      </c>
      <c r="F21913" s="7"/>
      <c r="G21913" s="7"/>
      <c r="K21913">
        <v>1003</v>
      </c>
      <c r="M21913">
        <v>32</v>
      </c>
      <c r="N21913" t="s">
        <v>73</v>
      </c>
      <c r="W21913" t="s">
        <v>73</v>
      </c>
      <c r="X21913" t="s">
        <v>73</v>
      </c>
    </row>
    <row r="21914" spans="1:24" x14ac:dyDescent="0.25">
      <c r="A21914">
        <v>21927</v>
      </c>
      <c r="B21914" s="7"/>
      <c r="C21914" s="7"/>
      <c r="E21914" t="s">
        <v>85</v>
      </c>
      <c r="F21914" s="7"/>
      <c r="G21914" s="7"/>
      <c r="K21914">
        <v>6774</v>
      </c>
      <c r="M21914">
        <v>29</v>
      </c>
      <c r="N21914" t="s">
        <v>73</v>
      </c>
      <c r="W21914">
        <v>4741</v>
      </c>
      <c r="X21914" t="s">
        <v>72</v>
      </c>
    </row>
    <row r="21915" spans="1:24" x14ac:dyDescent="0.25">
      <c r="A21915">
        <v>21928</v>
      </c>
      <c r="B21915" s="7"/>
      <c r="C21915" s="7"/>
      <c r="E21915" t="s">
        <v>84</v>
      </c>
      <c r="F21915" s="7"/>
      <c r="G21915" s="7"/>
      <c r="K21915">
        <v>6774</v>
      </c>
      <c r="M21915">
        <v>29</v>
      </c>
      <c r="N21915" t="s">
        <v>73</v>
      </c>
      <c r="W21915">
        <v>9996</v>
      </c>
      <c r="X21915" t="s">
        <v>68</v>
      </c>
    </row>
    <row r="21916" spans="1:24" x14ac:dyDescent="0.25">
      <c r="A21916">
        <v>21929</v>
      </c>
      <c r="B21916" s="7"/>
      <c r="C21916" s="7"/>
      <c r="E21916" t="s">
        <v>84</v>
      </c>
      <c r="F21916" s="7"/>
      <c r="G21916" s="7"/>
      <c r="K21916">
        <v>6774</v>
      </c>
      <c r="M21916">
        <v>29</v>
      </c>
      <c r="N21916" t="s">
        <v>73</v>
      </c>
      <c r="W21916">
        <v>9996</v>
      </c>
      <c r="X21916" t="s">
        <v>68</v>
      </c>
    </row>
    <row r="21917" spans="1:24" x14ac:dyDescent="0.25">
      <c r="A21917">
        <v>21930</v>
      </c>
      <c r="B21917" s="7"/>
      <c r="C21917" s="7"/>
      <c r="E21917" t="s">
        <v>84</v>
      </c>
      <c r="F21917" s="7"/>
      <c r="G21917" s="7"/>
      <c r="K21917">
        <v>6774</v>
      </c>
      <c r="M21917">
        <v>29</v>
      </c>
      <c r="N21917" t="s">
        <v>73</v>
      </c>
      <c r="W21917">
        <v>9996</v>
      </c>
      <c r="X21917" t="s">
        <v>68</v>
      </c>
    </row>
    <row r="21918" spans="1:24" x14ac:dyDescent="0.25">
      <c r="A21918">
        <v>21931</v>
      </c>
      <c r="B21918" s="7"/>
      <c r="C21918" s="7"/>
      <c r="E21918" t="s">
        <v>88</v>
      </c>
      <c r="F21918" s="7"/>
      <c r="G21918" s="7"/>
      <c r="K21918">
        <v>1</v>
      </c>
      <c r="M21918">
        <v>37</v>
      </c>
      <c r="N21918" t="s">
        <v>73</v>
      </c>
      <c r="W21918">
        <v>7423</v>
      </c>
      <c r="X21918" t="s">
        <v>80</v>
      </c>
    </row>
    <row r="21919" spans="1:24" x14ac:dyDescent="0.25">
      <c r="A21919">
        <v>21932</v>
      </c>
      <c r="B21919" s="7"/>
      <c r="C21919" s="7"/>
      <c r="E21919" t="s">
        <v>87</v>
      </c>
      <c r="F21919" s="7"/>
      <c r="G21919" s="7"/>
      <c r="K21919">
        <v>1</v>
      </c>
      <c r="M21919">
        <v>37</v>
      </c>
      <c r="N21919" t="s">
        <v>73</v>
      </c>
      <c r="W21919">
        <v>7423</v>
      </c>
      <c r="X21919" t="s">
        <v>80</v>
      </c>
    </row>
    <row r="21920" spans="1:24" x14ac:dyDescent="0.25">
      <c r="A21920">
        <v>21933</v>
      </c>
      <c r="B21920" s="7"/>
      <c r="C21920" s="7"/>
      <c r="E21920" t="s">
        <v>86</v>
      </c>
      <c r="F21920" s="7"/>
      <c r="G21920" s="7"/>
      <c r="K21920">
        <v>1</v>
      </c>
      <c r="L21920">
        <v>109</v>
      </c>
      <c r="M21920">
        <v>37</v>
      </c>
      <c r="N21920" t="s">
        <v>73</v>
      </c>
      <c r="W21920">
        <v>7423</v>
      </c>
      <c r="X21920" t="s">
        <v>80</v>
      </c>
    </row>
    <row r="21921" spans="1:24" x14ac:dyDescent="0.25">
      <c r="A21921">
        <v>21934</v>
      </c>
      <c r="B21921" s="7"/>
      <c r="C21921" s="7"/>
      <c r="E21921" t="s">
        <v>79</v>
      </c>
      <c r="F21921" s="7"/>
      <c r="G21921" s="7"/>
      <c r="K21921">
        <v>6961</v>
      </c>
      <c r="M21921">
        <v>11</v>
      </c>
      <c r="N21921" t="s">
        <v>73</v>
      </c>
      <c r="W21921">
        <v>4695</v>
      </c>
      <c r="X21921" t="s">
        <v>72</v>
      </c>
    </row>
    <row r="21922" spans="1:24" x14ac:dyDescent="0.25">
      <c r="A21922">
        <v>21935</v>
      </c>
      <c r="B21922" s="7"/>
      <c r="C21922" s="7"/>
      <c r="E21922" t="s">
        <v>78</v>
      </c>
      <c r="F21922" s="7"/>
      <c r="G21922" s="7"/>
      <c r="K21922">
        <v>6961</v>
      </c>
      <c r="M21922">
        <v>11</v>
      </c>
      <c r="N21922" t="s">
        <v>73</v>
      </c>
      <c r="W21922">
        <v>9969</v>
      </c>
      <c r="X21922" t="s">
        <v>68</v>
      </c>
    </row>
    <row r="21923" spans="1:24" x14ac:dyDescent="0.25">
      <c r="A21923">
        <v>21936</v>
      </c>
      <c r="B21923" s="7"/>
      <c r="C21923" s="7"/>
      <c r="E21923" t="s">
        <v>102</v>
      </c>
      <c r="F21923" s="7"/>
      <c r="G21923" s="7"/>
      <c r="K21923">
        <v>6774</v>
      </c>
      <c r="M21923">
        <v>29</v>
      </c>
      <c r="N21923" t="s">
        <v>73</v>
      </c>
      <c r="W21923">
        <v>9715</v>
      </c>
      <c r="X21923" t="s">
        <v>68</v>
      </c>
    </row>
    <row r="21924" spans="1:24" x14ac:dyDescent="0.25">
      <c r="A21924">
        <v>21937</v>
      </c>
      <c r="B21924" s="7"/>
      <c r="C21924" s="7"/>
      <c r="E21924" t="s">
        <v>89</v>
      </c>
      <c r="F21924" s="7"/>
      <c r="G21924" s="7"/>
      <c r="K21924">
        <v>6674</v>
      </c>
      <c r="M21924">
        <v>29</v>
      </c>
      <c r="N21924" t="s">
        <v>73</v>
      </c>
      <c r="W21924">
        <v>9625</v>
      </c>
      <c r="X21924" t="s">
        <v>68</v>
      </c>
    </row>
    <row r="21925" spans="1:24" x14ac:dyDescent="0.25">
      <c r="A21925">
        <v>21938</v>
      </c>
      <c r="B21925" s="7"/>
      <c r="C21925" s="7"/>
      <c r="E21925" t="s">
        <v>95</v>
      </c>
      <c r="F21925" s="7"/>
      <c r="G21925" s="7"/>
      <c r="K21925">
        <v>6674</v>
      </c>
      <c r="M21925">
        <v>29</v>
      </c>
      <c r="N21925" t="s">
        <v>73</v>
      </c>
      <c r="W21925">
        <v>9625</v>
      </c>
      <c r="X21925" t="s">
        <v>68</v>
      </c>
    </row>
    <row r="21926" spans="1:24" x14ac:dyDescent="0.25">
      <c r="A21926">
        <v>21939</v>
      </c>
      <c r="B21926" s="7"/>
      <c r="C21926" s="7"/>
      <c r="E21926" t="s">
        <v>95</v>
      </c>
      <c r="F21926" s="7"/>
      <c r="G21926" s="7"/>
      <c r="K21926">
        <v>6674</v>
      </c>
      <c r="M21926">
        <v>29</v>
      </c>
      <c r="N21926" t="s">
        <v>73</v>
      </c>
      <c r="W21926">
        <v>9625</v>
      </c>
      <c r="X21926" t="s">
        <v>68</v>
      </c>
    </row>
    <row r="21927" spans="1:24" x14ac:dyDescent="0.25">
      <c r="A21927">
        <v>21940</v>
      </c>
      <c r="B21927" s="7"/>
      <c r="C21927" s="7"/>
      <c r="E21927" t="s">
        <v>95</v>
      </c>
      <c r="F21927" s="7"/>
      <c r="G21927" s="7"/>
      <c r="K21927">
        <v>6674</v>
      </c>
      <c r="M21927">
        <v>29</v>
      </c>
      <c r="N21927" t="s">
        <v>73</v>
      </c>
      <c r="W21927">
        <v>9625</v>
      </c>
      <c r="X21927" t="s">
        <v>68</v>
      </c>
    </row>
    <row r="21928" spans="1:24" x14ac:dyDescent="0.25">
      <c r="A21928">
        <v>21941</v>
      </c>
      <c r="B21928" s="7"/>
      <c r="C21928" s="7"/>
      <c r="E21928" t="s">
        <v>95</v>
      </c>
      <c r="F21928" s="7"/>
      <c r="G21928" s="7"/>
      <c r="K21928">
        <v>6674</v>
      </c>
      <c r="M21928">
        <v>29</v>
      </c>
      <c r="N21928" t="s">
        <v>73</v>
      </c>
      <c r="W21928">
        <v>9625</v>
      </c>
      <c r="X21928" t="s">
        <v>68</v>
      </c>
    </row>
    <row r="21929" spans="1:24" x14ac:dyDescent="0.25">
      <c r="A21929">
        <v>21942</v>
      </c>
      <c r="B21929" s="7"/>
      <c r="C21929" s="7"/>
      <c r="E21929" t="s">
        <v>95</v>
      </c>
      <c r="F21929" s="7"/>
      <c r="G21929" s="7"/>
      <c r="K21929">
        <v>6674</v>
      </c>
      <c r="M21929">
        <v>29</v>
      </c>
      <c r="N21929" t="s">
        <v>73</v>
      </c>
      <c r="W21929">
        <v>9625</v>
      </c>
      <c r="X21929" t="s">
        <v>68</v>
      </c>
    </row>
    <row r="21930" spans="1:24" x14ac:dyDescent="0.25">
      <c r="A21930">
        <v>21943</v>
      </c>
      <c r="B21930" s="7"/>
      <c r="C21930" s="7"/>
      <c r="E21930" t="s">
        <v>95</v>
      </c>
      <c r="F21930" s="7"/>
      <c r="G21930" s="7"/>
      <c r="K21930">
        <v>6674</v>
      </c>
      <c r="M21930">
        <v>29</v>
      </c>
      <c r="N21930" t="s">
        <v>73</v>
      </c>
      <c r="W21930">
        <v>9625</v>
      </c>
      <c r="X21930" t="s">
        <v>68</v>
      </c>
    </row>
    <row r="21931" spans="1:24" x14ac:dyDescent="0.25">
      <c r="A21931">
        <v>21944</v>
      </c>
      <c r="B21931" s="7"/>
      <c r="C21931" s="7"/>
      <c r="E21931" t="s">
        <v>95</v>
      </c>
      <c r="F21931" s="7"/>
      <c r="G21931" s="7"/>
      <c r="K21931">
        <v>6674</v>
      </c>
      <c r="M21931">
        <v>29</v>
      </c>
      <c r="N21931" t="s">
        <v>73</v>
      </c>
      <c r="W21931">
        <v>9625</v>
      </c>
      <c r="X21931" t="s">
        <v>68</v>
      </c>
    </row>
    <row r="21932" spans="1:24" x14ac:dyDescent="0.25">
      <c r="A21932">
        <v>21945</v>
      </c>
      <c r="B21932" s="7"/>
      <c r="C21932" s="7"/>
      <c r="E21932" t="s">
        <v>95</v>
      </c>
      <c r="F21932" s="7"/>
      <c r="G21932" s="7"/>
      <c r="K21932">
        <v>6674</v>
      </c>
      <c r="M21932">
        <v>29</v>
      </c>
      <c r="N21932" t="s">
        <v>73</v>
      </c>
      <c r="W21932">
        <v>9625</v>
      </c>
      <c r="X21932" t="s">
        <v>68</v>
      </c>
    </row>
    <row r="21933" spans="1:24" x14ac:dyDescent="0.25">
      <c r="A21933">
        <v>21946</v>
      </c>
      <c r="B21933" s="7"/>
      <c r="C21933" s="7"/>
      <c r="E21933" t="s">
        <v>95</v>
      </c>
      <c r="F21933" s="7"/>
      <c r="G21933" s="7"/>
      <c r="K21933">
        <v>6674</v>
      </c>
      <c r="M21933">
        <v>29</v>
      </c>
      <c r="N21933" t="s">
        <v>73</v>
      </c>
      <c r="W21933">
        <v>9625</v>
      </c>
      <c r="X21933" t="s">
        <v>68</v>
      </c>
    </row>
    <row r="21934" spans="1:24" x14ac:dyDescent="0.25">
      <c r="A21934">
        <v>21947</v>
      </c>
      <c r="B21934" s="7"/>
      <c r="C21934" s="7"/>
      <c r="E21934" t="s">
        <v>95</v>
      </c>
      <c r="F21934" s="7"/>
      <c r="G21934" s="7"/>
      <c r="K21934">
        <v>6674</v>
      </c>
      <c r="M21934">
        <v>29</v>
      </c>
      <c r="N21934" t="s">
        <v>73</v>
      </c>
      <c r="W21934">
        <v>9625</v>
      </c>
      <c r="X21934" t="s">
        <v>68</v>
      </c>
    </row>
    <row r="21935" spans="1:24" x14ac:dyDescent="0.25">
      <c r="A21935">
        <v>21948</v>
      </c>
      <c r="B21935" s="7"/>
      <c r="C21935" s="7"/>
      <c r="E21935" t="s">
        <v>88</v>
      </c>
      <c r="F21935" s="7"/>
      <c r="G21935" s="7"/>
      <c r="K21935">
        <v>1</v>
      </c>
      <c r="M21935">
        <v>37</v>
      </c>
      <c r="N21935" t="s">
        <v>73</v>
      </c>
      <c r="W21935">
        <v>7424</v>
      </c>
      <c r="X21935" t="s">
        <v>80</v>
      </c>
    </row>
    <row r="21936" spans="1:24" x14ac:dyDescent="0.25">
      <c r="A21936">
        <v>21949</v>
      </c>
      <c r="B21936" s="7"/>
      <c r="C21936" s="7"/>
      <c r="E21936" t="s">
        <v>87</v>
      </c>
      <c r="F21936" s="7"/>
      <c r="G21936" s="7"/>
      <c r="K21936">
        <v>1</v>
      </c>
      <c r="M21936">
        <v>37</v>
      </c>
      <c r="N21936" t="s">
        <v>73</v>
      </c>
      <c r="W21936">
        <v>7424</v>
      </c>
      <c r="X21936" t="s">
        <v>80</v>
      </c>
    </row>
    <row r="21937" spans="1:24" x14ac:dyDescent="0.25">
      <c r="A21937">
        <v>21950</v>
      </c>
      <c r="B21937" s="7"/>
      <c r="C21937" s="7"/>
      <c r="E21937" t="s">
        <v>86</v>
      </c>
      <c r="F21937" s="7"/>
      <c r="G21937" s="7"/>
      <c r="K21937">
        <v>1</v>
      </c>
      <c r="L21937">
        <v>109</v>
      </c>
      <c r="M21937">
        <v>37</v>
      </c>
      <c r="N21937" t="s">
        <v>73</v>
      </c>
      <c r="W21937">
        <v>7424</v>
      </c>
      <c r="X21937" t="s">
        <v>80</v>
      </c>
    </row>
    <row r="21938" spans="1:24" x14ac:dyDescent="0.25">
      <c r="A21938">
        <v>21951</v>
      </c>
      <c r="B21938" s="7"/>
      <c r="C21938" s="7"/>
      <c r="E21938" t="s">
        <v>69</v>
      </c>
      <c r="F21938" s="7"/>
      <c r="G21938" s="7"/>
      <c r="K21938">
        <v>7033</v>
      </c>
      <c r="M21938">
        <v>29</v>
      </c>
      <c r="N21938" t="s">
        <v>73</v>
      </c>
      <c r="W21938" t="s">
        <v>73</v>
      </c>
      <c r="X21938" t="s">
        <v>73</v>
      </c>
    </row>
    <row r="21939" spans="1:24" x14ac:dyDescent="0.25">
      <c r="A21939">
        <v>21952</v>
      </c>
      <c r="B21939" s="7"/>
      <c r="C21939" s="7"/>
      <c r="E21939" t="s">
        <v>77</v>
      </c>
      <c r="F21939" s="7"/>
      <c r="G21939" s="7"/>
      <c r="K21939">
        <v>498</v>
      </c>
      <c r="M21939">
        <v>29</v>
      </c>
      <c r="N21939" t="s">
        <v>73</v>
      </c>
      <c r="W21939">
        <v>4808</v>
      </c>
      <c r="X21939" t="s">
        <v>72</v>
      </c>
    </row>
    <row r="21940" spans="1:24" x14ac:dyDescent="0.25">
      <c r="A21940">
        <v>21953</v>
      </c>
      <c r="B21940" s="7"/>
      <c r="C21940" s="7"/>
      <c r="E21940" t="s">
        <v>85</v>
      </c>
      <c r="F21940" s="7"/>
      <c r="G21940" s="7"/>
      <c r="K21940">
        <v>498</v>
      </c>
      <c r="M21940">
        <v>29</v>
      </c>
      <c r="N21940" t="s">
        <v>73</v>
      </c>
      <c r="W21940">
        <v>4808</v>
      </c>
      <c r="X21940" t="s">
        <v>72</v>
      </c>
    </row>
    <row r="21941" spans="1:24" x14ac:dyDescent="0.25">
      <c r="A21941">
        <v>21954</v>
      </c>
      <c r="B21941" s="7"/>
      <c r="C21941" s="7"/>
      <c r="E21941" t="s">
        <v>85</v>
      </c>
      <c r="F21941" s="7"/>
      <c r="G21941" s="7"/>
      <c r="K21941">
        <v>6659</v>
      </c>
      <c r="M21941">
        <v>23</v>
      </c>
      <c r="N21941" t="s">
        <v>73</v>
      </c>
      <c r="W21941">
        <v>4768</v>
      </c>
      <c r="X21941" t="s">
        <v>72</v>
      </c>
    </row>
    <row r="21942" spans="1:24" x14ac:dyDescent="0.25">
      <c r="A21942">
        <v>21955</v>
      </c>
      <c r="B21942" s="7"/>
      <c r="C21942" s="7"/>
      <c r="E21942" t="s">
        <v>84</v>
      </c>
      <c r="F21942" s="7"/>
      <c r="G21942" s="7"/>
      <c r="K21942">
        <v>6659</v>
      </c>
      <c r="M21942">
        <v>23</v>
      </c>
      <c r="N21942" t="s">
        <v>73</v>
      </c>
      <c r="W21942">
        <v>9998</v>
      </c>
      <c r="X21942" t="s">
        <v>68</v>
      </c>
    </row>
    <row r="21943" spans="1:24" x14ac:dyDescent="0.25">
      <c r="A21943">
        <v>21956</v>
      </c>
      <c r="B21943" s="7"/>
      <c r="C21943" s="7"/>
      <c r="E21943" t="s">
        <v>95</v>
      </c>
      <c r="F21943" s="7"/>
      <c r="G21943" s="7"/>
      <c r="K21943">
        <v>6659</v>
      </c>
      <c r="M21943">
        <v>23</v>
      </c>
      <c r="N21943" t="s">
        <v>73</v>
      </c>
      <c r="W21943">
        <v>9998</v>
      </c>
      <c r="X21943" t="s">
        <v>68</v>
      </c>
    </row>
    <row r="21944" spans="1:24" x14ac:dyDescent="0.25">
      <c r="A21944">
        <v>21957</v>
      </c>
      <c r="B21944" s="7"/>
      <c r="C21944" s="7"/>
      <c r="E21944" t="s">
        <v>69</v>
      </c>
      <c r="F21944" s="7"/>
      <c r="G21944" s="7"/>
      <c r="K21944">
        <v>7034</v>
      </c>
      <c r="M21944">
        <v>29</v>
      </c>
      <c r="N21944" t="s">
        <v>73</v>
      </c>
      <c r="W21944" t="s">
        <v>73</v>
      </c>
      <c r="X21944" t="s">
        <v>73</v>
      </c>
    </row>
    <row r="21945" spans="1:24" x14ac:dyDescent="0.25">
      <c r="A21945">
        <v>21958</v>
      </c>
      <c r="B21945" s="7"/>
      <c r="C21945" s="7"/>
      <c r="E21945" t="s">
        <v>95</v>
      </c>
      <c r="F21945" s="7"/>
      <c r="G21945" s="7"/>
      <c r="K21945">
        <v>6659</v>
      </c>
      <c r="M21945">
        <v>23</v>
      </c>
      <c r="N21945" t="s">
        <v>73</v>
      </c>
      <c r="W21945">
        <v>9998</v>
      </c>
      <c r="X21945" t="s">
        <v>68</v>
      </c>
    </row>
    <row r="21946" spans="1:24" x14ac:dyDescent="0.25">
      <c r="A21946">
        <v>21959</v>
      </c>
      <c r="B21946" s="7"/>
      <c r="C21946" s="7"/>
      <c r="E21946" t="s">
        <v>95</v>
      </c>
      <c r="F21946" s="7"/>
      <c r="G21946" s="7"/>
      <c r="K21946">
        <v>6659</v>
      </c>
      <c r="M21946">
        <v>23</v>
      </c>
      <c r="N21946" t="s">
        <v>73</v>
      </c>
      <c r="W21946">
        <v>9998</v>
      </c>
      <c r="X21946" t="s">
        <v>68</v>
      </c>
    </row>
    <row r="21947" spans="1:24" x14ac:dyDescent="0.25">
      <c r="A21947">
        <v>21960</v>
      </c>
      <c r="B21947" s="7"/>
      <c r="C21947" s="7"/>
      <c r="E21947" t="s">
        <v>95</v>
      </c>
      <c r="F21947" s="7"/>
      <c r="G21947" s="7"/>
      <c r="K21947">
        <v>6659</v>
      </c>
      <c r="M21947">
        <v>23</v>
      </c>
      <c r="N21947" t="s">
        <v>73</v>
      </c>
      <c r="W21947">
        <v>9998</v>
      </c>
      <c r="X21947" t="s">
        <v>68</v>
      </c>
    </row>
    <row r="21948" spans="1:24" x14ac:dyDescent="0.25">
      <c r="A21948">
        <v>21961</v>
      </c>
      <c r="B21948" s="7"/>
      <c r="C21948" s="7"/>
      <c r="E21948" t="s">
        <v>83</v>
      </c>
      <c r="F21948" s="7"/>
      <c r="G21948" s="7"/>
      <c r="K21948">
        <v>7034</v>
      </c>
      <c r="L21948">
        <v>4737</v>
      </c>
      <c r="M21948">
        <v>29</v>
      </c>
      <c r="N21948" t="s">
        <v>73</v>
      </c>
      <c r="W21948" t="s">
        <v>73</v>
      </c>
      <c r="X21948" t="s">
        <v>73</v>
      </c>
    </row>
    <row r="21949" spans="1:24" x14ac:dyDescent="0.25">
      <c r="A21949">
        <v>21962</v>
      </c>
      <c r="B21949" s="7"/>
      <c r="C21949" s="7"/>
      <c r="E21949" t="s">
        <v>84</v>
      </c>
      <c r="F21949" s="7"/>
      <c r="G21949" s="7"/>
      <c r="K21949">
        <v>6659</v>
      </c>
      <c r="M21949">
        <v>23</v>
      </c>
      <c r="N21949" t="s">
        <v>73</v>
      </c>
      <c r="W21949">
        <v>9998</v>
      </c>
      <c r="X21949" t="s">
        <v>68</v>
      </c>
    </row>
    <row r="21950" spans="1:24" x14ac:dyDescent="0.25">
      <c r="A21950">
        <v>21963</v>
      </c>
      <c r="B21950" s="7"/>
      <c r="C21950" s="7"/>
      <c r="E21950" t="s">
        <v>95</v>
      </c>
      <c r="F21950" s="7"/>
      <c r="G21950" s="7"/>
      <c r="K21950">
        <v>6659</v>
      </c>
      <c r="M21950">
        <v>23</v>
      </c>
      <c r="N21950" t="s">
        <v>73</v>
      </c>
      <c r="W21950">
        <v>9998</v>
      </c>
      <c r="X21950" t="s">
        <v>68</v>
      </c>
    </row>
    <row r="21951" spans="1:24" x14ac:dyDescent="0.25">
      <c r="A21951">
        <v>21964</v>
      </c>
      <c r="B21951" s="7"/>
      <c r="C21951" s="7"/>
      <c r="E21951" t="s">
        <v>95</v>
      </c>
      <c r="F21951" s="7"/>
      <c r="G21951" s="7"/>
      <c r="K21951">
        <v>6659</v>
      </c>
      <c r="M21951">
        <v>23</v>
      </c>
      <c r="N21951" t="s">
        <v>73</v>
      </c>
      <c r="W21951">
        <v>9998</v>
      </c>
      <c r="X21951" t="s">
        <v>68</v>
      </c>
    </row>
    <row r="21952" spans="1:24" x14ac:dyDescent="0.25">
      <c r="A21952">
        <v>21965</v>
      </c>
      <c r="B21952" s="7"/>
      <c r="C21952" s="7"/>
      <c r="E21952" t="s">
        <v>95</v>
      </c>
      <c r="F21952" s="7"/>
      <c r="G21952" s="7"/>
      <c r="K21952">
        <v>6659</v>
      </c>
      <c r="M21952">
        <v>23</v>
      </c>
      <c r="N21952" t="s">
        <v>73</v>
      </c>
      <c r="W21952">
        <v>9998</v>
      </c>
      <c r="X21952" t="s">
        <v>68</v>
      </c>
    </row>
    <row r="21953" spans="1:24" x14ac:dyDescent="0.25">
      <c r="A21953">
        <v>21966</v>
      </c>
      <c r="B21953" s="7"/>
      <c r="C21953" s="7"/>
      <c r="E21953" t="s">
        <v>95</v>
      </c>
      <c r="F21953" s="7"/>
      <c r="G21953" s="7"/>
      <c r="K21953">
        <v>6659</v>
      </c>
      <c r="M21953">
        <v>23</v>
      </c>
      <c r="N21953" t="s">
        <v>73</v>
      </c>
      <c r="W21953">
        <v>9998</v>
      </c>
      <c r="X21953" t="s">
        <v>68</v>
      </c>
    </row>
    <row r="21954" spans="1:24" x14ac:dyDescent="0.25">
      <c r="A21954">
        <v>21967</v>
      </c>
      <c r="B21954" s="7"/>
      <c r="C21954" s="7"/>
      <c r="E21954" t="s">
        <v>95</v>
      </c>
      <c r="F21954" s="7"/>
      <c r="G21954" s="7"/>
      <c r="K21954">
        <v>6659</v>
      </c>
      <c r="M21954">
        <v>23</v>
      </c>
      <c r="N21954" t="s">
        <v>73</v>
      </c>
      <c r="W21954">
        <v>9998</v>
      </c>
      <c r="X21954" t="s">
        <v>68</v>
      </c>
    </row>
    <row r="21955" spans="1:24" x14ac:dyDescent="0.25">
      <c r="A21955">
        <v>21968</v>
      </c>
      <c r="B21955" s="7"/>
      <c r="C21955" s="7"/>
      <c r="E21955" t="s">
        <v>95</v>
      </c>
      <c r="F21955" s="7"/>
      <c r="G21955" s="7"/>
      <c r="K21955">
        <v>6659</v>
      </c>
      <c r="M21955">
        <v>23</v>
      </c>
      <c r="N21955" t="s">
        <v>73</v>
      </c>
      <c r="W21955">
        <v>9998</v>
      </c>
      <c r="X21955" t="s">
        <v>68</v>
      </c>
    </row>
    <row r="21956" spans="1:24" x14ac:dyDescent="0.25">
      <c r="A21956">
        <v>21969</v>
      </c>
      <c r="B21956" s="7"/>
      <c r="C21956" s="7"/>
      <c r="E21956" t="s">
        <v>77</v>
      </c>
      <c r="F21956" s="7"/>
      <c r="G21956" s="7"/>
      <c r="K21956">
        <v>6490</v>
      </c>
      <c r="M21956">
        <v>29</v>
      </c>
      <c r="N21956" t="s">
        <v>73</v>
      </c>
      <c r="W21956">
        <v>4804</v>
      </c>
      <c r="X21956" t="s">
        <v>72</v>
      </c>
    </row>
    <row r="21957" spans="1:24" x14ac:dyDescent="0.25">
      <c r="A21957">
        <v>21970</v>
      </c>
      <c r="B21957" s="7"/>
      <c r="C21957" s="7"/>
      <c r="E21957" t="s">
        <v>96</v>
      </c>
      <c r="F21957" s="7"/>
      <c r="G21957" s="7"/>
      <c r="M21957">
        <v>1</v>
      </c>
      <c r="N21957" t="s">
        <v>73</v>
      </c>
      <c r="W21957">
        <v>6499</v>
      </c>
      <c r="X21957" t="s">
        <v>90</v>
      </c>
    </row>
    <row r="21958" spans="1:24" x14ac:dyDescent="0.25">
      <c r="A21958">
        <v>21971</v>
      </c>
      <c r="B21958" s="7"/>
      <c r="C21958" s="7"/>
      <c r="E21958" t="s">
        <v>96</v>
      </c>
      <c r="F21958" s="7"/>
      <c r="G21958" s="7"/>
      <c r="M21958">
        <v>1</v>
      </c>
      <c r="N21958" t="s">
        <v>73</v>
      </c>
      <c r="W21958">
        <v>6498</v>
      </c>
      <c r="X21958" t="s">
        <v>90</v>
      </c>
    </row>
    <row r="21959" spans="1:24" x14ac:dyDescent="0.25">
      <c r="A21959">
        <v>21972</v>
      </c>
      <c r="B21959" s="7"/>
      <c r="C21959" s="7"/>
      <c r="E21959" t="s">
        <v>96</v>
      </c>
      <c r="F21959" s="7"/>
      <c r="G21959" s="7"/>
      <c r="M21959">
        <v>1</v>
      </c>
      <c r="N21959" t="s">
        <v>73</v>
      </c>
      <c r="W21959">
        <v>6497</v>
      </c>
      <c r="X21959" t="s">
        <v>90</v>
      </c>
    </row>
    <row r="21960" spans="1:24" x14ac:dyDescent="0.25">
      <c r="A21960">
        <v>21973</v>
      </c>
      <c r="B21960" s="7"/>
      <c r="C21960" s="7"/>
      <c r="E21960" t="s">
        <v>96</v>
      </c>
      <c r="F21960" s="7"/>
      <c r="G21960" s="7"/>
      <c r="M21960">
        <v>1</v>
      </c>
      <c r="N21960" t="s">
        <v>73</v>
      </c>
      <c r="W21960">
        <v>6349</v>
      </c>
      <c r="X21960" t="s">
        <v>90</v>
      </c>
    </row>
    <row r="21961" spans="1:24" x14ac:dyDescent="0.25">
      <c r="A21961">
        <v>21974</v>
      </c>
      <c r="B21961" s="7"/>
      <c r="C21961" s="7"/>
      <c r="E21961" t="s">
        <v>91</v>
      </c>
      <c r="F21961" s="7"/>
      <c r="G21961" s="7"/>
      <c r="K21961">
        <v>7033</v>
      </c>
      <c r="M21961">
        <v>29</v>
      </c>
      <c r="N21961" t="s">
        <v>73</v>
      </c>
      <c r="W21961" t="s">
        <v>73</v>
      </c>
      <c r="X21961" t="s">
        <v>73</v>
      </c>
    </row>
    <row r="21962" spans="1:24" x14ac:dyDescent="0.25">
      <c r="A21962">
        <v>21975</v>
      </c>
      <c r="B21962" s="7"/>
      <c r="C21962" s="7"/>
      <c r="E21962" t="s">
        <v>77</v>
      </c>
      <c r="F21962" s="7"/>
      <c r="G21962" s="7"/>
      <c r="K21962">
        <v>7034</v>
      </c>
      <c r="M21962">
        <v>29</v>
      </c>
      <c r="N21962" t="s">
        <v>73</v>
      </c>
      <c r="W21962">
        <v>4809</v>
      </c>
      <c r="X21962" t="s">
        <v>72</v>
      </c>
    </row>
    <row r="21963" spans="1:24" x14ac:dyDescent="0.25">
      <c r="A21963">
        <v>21976</v>
      </c>
      <c r="B21963" s="7"/>
      <c r="C21963" s="7"/>
      <c r="E21963" t="s">
        <v>75</v>
      </c>
      <c r="F21963" s="7"/>
      <c r="G21963" s="7"/>
      <c r="K21963">
        <v>6993</v>
      </c>
      <c r="M21963">
        <v>12</v>
      </c>
      <c r="N21963" t="s">
        <v>73</v>
      </c>
      <c r="W21963">
        <v>4720</v>
      </c>
      <c r="X21963" t="s">
        <v>72</v>
      </c>
    </row>
    <row r="21964" spans="1:24" x14ac:dyDescent="0.25">
      <c r="A21964">
        <v>21977</v>
      </c>
      <c r="B21964" s="7"/>
      <c r="C21964" s="7"/>
      <c r="E21964" t="s">
        <v>77</v>
      </c>
      <c r="F21964" s="7"/>
      <c r="G21964" s="7"/>
      <c r="K21964">
        <v>6993</v>
      </c>
      <c r="M21964">
        <v>12</v>
      </c>
      <c r="N21964" t="s">
        <v>73</v>
      </c>
      <c r="W21964">
        <v>4720</v>
      </c>
      <c r="X21964" t="s">
        <v>72</v>
      </c>
    </row>
    <row r="21965" spans="1:24" x14ac:dyDescent="0.25">
      <c r="A21965">
        <v>21978</v>
      </c>
      <c r="B21965" s="7"/>
      <c r="C21965" s="7"/>
      <c r="E21965" t="s">
        <v>83</v>
      </c>
      <c r="F21965" s="7"/>
      <c r="G21965" s="7"/>
      <c r="K21965">
        <v>5358</v>
      </c>
      <c r="L21965">
        <v>4738</v>
      </c>
      <c r="M21965">
        <v>29</v>
      </c>
      <c r="N21965" t="s">
        <v>73</v>
      </c>
      <c r="W21965" t="s">
        <v>73</v>
      </c>
      <c r="X21965" t="s">
        <v>73</v>
      </c>
    </row>
    <row r="21966" spans="1:24" x14ac:dyDescent="0.25">
      <c r="A21966">
        <v>21979</v>
      </c>
      <c r="B21966" s="7"/>
      <c r="C21966" s="7"/>
      <c r="E21966" t="s">
        <v>77</v>
      </c>
      <c r="F21966" s="7"/>
      <c r="G21966" s="7"/>
      <c r="K21966">
        <v>5358</v>
      </c>
      <c r="M21966">
        <v>29</v>
      </c>
      <c r="N21966" t="s">
        <v>73</v>
      </c>
      <c r="W21966">
        <v>4810</v>
      </c>
      <c r="X21966" t="s">
        <v>72</v>
      </c>
    </row>
    <row r="21967" spans="1:24" x14ac:dyDescent="0.25">
      <c r="A21967">
        <v>21980</v>
      </c>
      <c r="B21967" s="7"/>
      <c r="C21967" s="7"/>
      <c r="E21967" t="s">
        <v>84</v>
      </c>
      <c r="F21967" s="7"/>
      <c r="G21967" s="7"/>
      <c r="K21967">
        <v>6957</v>
      </c>
      <c r="M21967">
        <v>29</v>
      </c>
      <c r="N21967" t="s">
        <v>73</v>
      </c>
      <c r="W21967">
        <v>9999</v>
      </c>
      <c r="X21967" t="s">
        <v>68</v>
      </c>
    </row>
    <row r="21968" spans="1:24" x14ac:dyDescent="0.25">
      <c r="A21968">
        <v>21981</v>
      </c>
      <c r="B21968" s="7"/>
      <c r="C21968" s="7"/>
      <c r="E21968" t="s">
        <v>97</v>
      </c>
      <c r="F21968" s="7"/>
      <c r="G21968" s="7"/>
      <c r="K21968">
        <v>6957</v>
      </c>
      <c r="M21968">
        <v>29</v>
      </c>
      <c r="N21968" t="s">
        <v>73</v>
      </c>
      <c r="W21968">
        <v>9999</v>
      </c>
      <c r="X21968" t="s">
        <v>68</v>
      </c>
    </row>
    <row r="21969" spans="1:24" x14ac:dyDescent="0.25">
      <c r="A21969">
        <v>21982</v>
      </c>
      <c r="B21969" s="7"/>
      <c r="C21969" s="7"/>
      <c r="E21969" t="s">
        <v>85</v>
      </c>
      <c r="F21969" s="7"/>
      <c r="G21969" s="7"/>
      <c r="K21969">
        <v>6982</v>
      </c>
      <c r="M21969">
        <v>12</v>
      </c>
      <c r="N21969" t="s">
        <v>73</v>
      </c>
      <c r="W21969">
        <v>4710</v>
      </c>
      <c r="X21969" t="s">
        <v>72</v>
      </c>
    </row>
    <row r="21970" spans="1:24" x14ac:dyDescent="0.25">
      <c r="A21970">
        <v>21983</v>
      </c>
      <c r="B21970" s="7"/>
      <c r="C21970" s="7"/>
      <c r="E21970" t="s">
        <v>84</v>
      </c>
      <c r="F21970" s="7"/>
      <c r="G21970" s="7"/>
      <c r="K21970">
        <v>6982</v>
      </c>
      <c r="M21970">
        <v>12</v>
      </c>
      <c r="N21970" t="s">
        <v>73</v>
      </c>
      <c r="W21970">
        <v>10000</v>
      </c>
      <c r="X21970" t="s">
        <v>68</v>
      </c>
    </row>
    <row r="21971" spans="1:24" x14ac:dyDescent="0.25">
      <c r="A21971">
        <v>21984</v>
      </c>
      <c r="B21971" s="7"/>
      <c r="C21971" s="7"/>
      <c r="E21971" t="s">
        <v>85</v>
      </c>
      <c r="F21971" s="7"/>
      <c r="G21971" s="7"/>
      <c r="K21971">
        <v>6993</v>
      </c>
      <c r="M21971">
        <v>12</v>
      </c>
      <c r="N21971" t="s">
        <v>73</v>
      </c>
      <c r="W21971">
        <v>4720</v>
      </c>
      <c r="X21971" t="s">
        <v>72</v>
      </c>
    </row>
    <row r="21972" spans="1:24" x14ac:dyDescent="0.25">
      <c r="A21972">
        <v>21985</v>
      </c>
      <c r="B21972" s="7"/>
      <c r="C21972" s="7"/>
      <c r="E21972" t="s">
        <v>83</v>
      </c>
      <c r="F21972" s="7"/>
      <c r="G21972" s="7"/>
      <c r="K21972">
        <v>7033</v>
      </c>
      <c r="L21972">
        <v>4739</v>
      </c>
      <c r="M21972">
        <v>29</v>
      </c>
      <c r="N21972" t="s">
        <v>73</v>
      </c>
      <c r="W21972" t="s">
        <v>73</v>
      </c>
      <c r="X21972" t="s">
        <v>73</v>
      </c>
    </row>
    <row r="21973" spans="1:24" x14ac:dyDescent="0.25">
      <c r="A21973">
        <v>21986</v>
      </c>
      <c r="B21973" s="7"/>
      <c r="C21973" s="7"/>
      <c r="E21973" t="s">
        <v>84</v>
      </c>
      <c r="F21973" s="7"/>
      <c r="G21973" s="7"/>
      <c r="K21973">
        <v>7033</v>
      </c>
      <c r="M21973">
        <v>29</v>
      </c>
      <c r="N21973" t="s">
        <v>73</v>
      </c>
      <c r="W21973">
        <v>10002</v>
      </c>
      <c r="X21973" t="s">
        <v>68</v>
      </c>
    </row>
    <row r="21974" spans="1:24" x14ac:dyDescent="0.25">
      <c r="A21974">
        <v>21987</v>
      </c>
      <c r="B21974" s="7"/>
      <c r="C21974" s="7"/>
      <c r="E21974" t="s">
        <v>82</v>
      </c>
      <c r="F21974" s="7"/>
      <c r="G21974" s="7"/>
      <c r="K21974">
        <v>1</v>
      </c>
      <c r="M21974">
        <v>37</v>
      </c>
      <c r="N21974" t="s">
        <v>73</v>
      </c>
      <c r="W21974">
        <v>7346</v>
      </c>
      <c r="X21974" t="s">
        <v>80</v>
      </c>
    </row>
    <row r="21975" spans="1:24" x14ac:dyDescent="0.25">
      <c r="A21975">
        <v>21988</v>
      </c>
      <c r="B21975" s="7"/>
      <c r="C21975" s="7"/>
      <c r="E21975" t="s">
        <v>81</v>
      </c>
      <c r="F21975" s="7"/>
      <c r="G21975" s="7"/>
      <c r="K21975">
        <v>1</v>
      </c>
      <c r="M21975">
        <v>37</v>
      </c>
      <c r="N21975" t="s">
        <v>73</v>
      </c>
      <c r="W21975">
        <v>7346</v>
      </c>
      <c r="X21975" t="s">
        <v>80</v>
      </c>
    </row>
    <row r="21976" spans="1:24" x14ac:dyDescent="0.25">
      <c r="A21976">
        <v>21989</v>
      </c>
      <c r="B21976" s="7"/>
      <c r="C21976" s="7"/>
      <c r="E21976" t="s">
        <v>82</v>
      </c>
      <c r="F21976" s="7"/>
      <c r="G21976" s="7"/>
      <c r="K21976">
        <v>1</v>
      </c>
      <c r="M21976">
        <v>37</v>
      </c>
      <c r="N21976" t="s">
        <v>73</v>
      </c>
      <c r="W21976">
        <v>7410</v>
      </c>
      <c r="X21976" t="s">
        <v>80</v>
      </c>
    </row>
    <row r="21977" spans="1:24" x14ac:dyDescent="0.25">
      <c r="A21977">
        <v>21990</v>
      </c>
      <c r="B21977" s="7"/>
      <c r="C21977" s="7"/>
      <c r="E21977" t="s">
        <v>81</v>
      </c>
      <c r="F21977" s="7"/>
      <c r="G21977" s="7"/>
      <c r="K21977">
        <v>1</v>
      </c>
      <c r="M21977">
        <v>37</v>
      </c>
      <c r="N21977" t="s">
        <v>73</v>
      </c>
      <c r="W21977">
        <v>7410</v>
      </c>
      <c r="X21977" t="s">
        <v>80</v>
      </c>
    </row>
    <row r="21978" spans="1:24" x14ac:dyDescent="0.25">
      <c r="A21978">
        <v>21991</v>
      </c>
      <c r="B21978" s="7"/>
      <c r="C21978" s="7"/>
      <c r="E21978" t="s">
        <v>82</v>
      </c>
      <c r="F21978" s="7"/>
      <c r="G21978" s="7"/>
      <c r="K21978">
        <v>1</v>
      </c>
      <c r="M21978">
        <v>37</v>
      </c>
      <c r="N21978" t="s">
        <v>73</v>
      </c>
      <c r="W21978">
        <v>7404</v>
      </c>
      <c r="X21978" t="s">
        <v>80</v>
      </c>
    </row>
    <row r="21979" spans="1:24" x14ac:dyDescent="0.25">
      <c r="A21979">
        <v>21992</v>
      </c>
      <c r="B21979" s="7"/>
      <c r="C21979" s="7"/>
      <c r="E21979" t="s">
        <v>81</v>
      </c>
      <c r="F21979" s="7"/>
      <c r="G21979" s="7"/>
      <c r="K21979">
        <v>1</v>
      </c>
      <c r="M21979">
        <v>37</v>
      </c>
      <c r="N21979" t="s">
        <v>73</v>
      </c>
      <c r="W21979">
        <v>7404</v>
      </c>
      <c r="X21979" t="s">
        <v>80</v>
      </c>
    </row>
    <row r="21980" spans="1:24" x14ac:dyDescent="0.25">
      <c r="A21980">
        <v>21993</v>
      </c>
      <c r="B21980" s="7"/>
      <c r="C21980" s="7"/>
      <c r="E21980" t="s">
        <v>82</v>
      </c>
      <c r="F21980" s="7"/>
      <c r="G21980" s="7"/>
      <c r="K21980">
        <v>1</v>
      </c>
      <c r="M21980">
        <v>37</v>
      </c>
      <c r="N21980" t="s">
        <v>73</v>
      </c>
      <c r="W21980">
        <v>7415</v>
      </c>
      <c r="X21980" t="s">
        <v>80</v>
      </c>
    </row>
    <row r="21981" spans="1:24" x14ac:dyDescent="0.25">
      <c r="A21981">
        <v>21994</v>
      </c>
      <c r="B21981" s="7"/>
      <c r="C21981" s="7"/>
      <c r="E21981" t="s">
        <v>81</v>
      </c>
      <c r="F21981" s="7"/>
      <c r="G21981" s="7"/>
      <c r="K21981">
        <v>1</v>
      </c>
      <c r="M21981">
        <v>37</v>
      </c>
      <c r="N21981" t="s">
        <v>73</v>
      </c>
      <c r="W21981">
        <v>7415</v>
      </c>
      <c r="X21981" t="s">
        <v>80</v>
      </c>
    </row>
    <row r="21982" spans="1:24" x14ac:dyDescent="0.25">
      <c r="A21982">
        <v>21995</v>
      </c>
      <c r="B21982" s="7"/>
      <c r="C21982" s="7"/>
      <c r="E21982" t="s">
        <v>82</v>
      </c>
      <c r="F21982" s="7"/>
      <c r="G21982" s="7"/>
      <c r="K21982">
        <v>1</v>
      </c>
      <c r="M21982">
        <v>37</v>
      </c>
      <c r="N21982" t="s">
        <v>73</v>
      </c>
      <c r="W21982">
        <v>7414</v>
      </c>
      <c r="X21982" t="s">
        <v>80</v>
      </c>
    </row>
    <row r="21983" spans="1:24" x14ac:dyDescent="0.25">
      <c r="A21983">
        <v>21996</v>
      </c>
      <c r="B21983" s="7"/>
      <c r="C21983" s="7"/>
      <c r="E21983" t="s">
        <v>81</v>
      </c>
      <c r="F21983" s="7"/>
      <c r="G21983" s="7"/>
      <c r="K21983">
        <v>1</v>
      </c>
      <c r="M21983">
        <v>37</v>
      </c>
      <c r="N21983" t="s">
        <v>73</v>
      </c>
      <c r="W21983">
        <v>7414</v>
      </c>
      <c r="X21983" t="s">
        <v>80</v>
      </c>
    </row>
    <row r="21984" spans="1:24" x14ac:dyDescent="0.25">
      <c r="A21984">
        <v>21997</v>
      </c>
      <c r="B21984" s="7"/>
      <c r="C21984" s="7"/>
      <c r="E21984" t="s">
        <v>85</v>
      </c>
      <c r="F21984" s="7"/>
      <c r="G21984" s="7"/>
      <c r="K21984">
        <v>7031</v>
      </c>
      <c r="M21984">
        <v>28</v>
      </c>
      <c r="N21984" t="s">
        <v>73</v>
      </c>
      <c r="W21984">
        <v>4735</v>
      </c>
      <c r="X21984" t="s">
        <v>72</v>
      </c>
    </row>
    <row r="21985" spans="1:24" x14ac:dyDescent="0.25">
      <c r="A21985">
        <v>21998</v>
      </c>
      <c r="B21985" s="7"/>
      <c r="C21985" s="7"/>
      <c r="E21985" t="s">
        <v>84</v>
      </c>
      <c r="F21985" s="7"/>
      <c r="G21985" s="7"/>
      <c r="K21985">
        <v>7031</v>
      </c>
      <c r="M21985">
        <v>28</v>
      </c>
      <c r="N21985" t="s">
        <v>73</v>
      </c>
      <c r="W21985">
        <v>10003</v>
      </c>
      <c r="X21985" t="s">
        <v>68</v>
      </c>
    </row>
    <row r="21986" spans="1:24" x14ac:dyDescent="0.25">
      <c r="A21986">
        <v>21999</v>
      </c>
      <c r="B21986" s="7"/>
      <c r="C21986" s="7"/>
      <c r="E21986" t="s">
        <v>82</v>
      </c>
      <c r="F21986" s="7"/>
      <c r="G21986" s="7"/>
      <c r="J21986">
        <v>108</v>
      </c>
      <c r="K21986">
        <v>1</v>
      </c>
      <c r="M21986">
        <v>37</v>
      </c>
      <c r="N21986" t="s">
        <v>73</v>
      </c>
      <c r="W21986">
        <v>7390</v>
      </c>
      <c r="X21986" t="s">
        <v>80</v>
      </c>
    </row>
    <row r="21987" spans="1:24" x14ac:dyDescent="0.25">
      <c r="A21987">
        <v>22000</v>
      </c>
      <c r="B21987" s="7"/>
      <c r="C21987" s="7"/>
      <c r="E21987" t="s">
        <v>81</v>
      </c>
      <c r="F21987" s="7"/>
      <c r="G21987" s="7"/>
      <c r="J21987">
        <v>108</v>
      </c>
      <c r="K21987">
        <v>1</v>
      </c>
      <c r="M21987">
        <v>37</v>
      </c>
      <c r="N21987" t="s">
        <v>73</v>
      </c>
      <c r="W21987">
        <v>7390</v>
      </c>
      <c r="X21987" t="s">
        <v>80</v>
      </c>
    </row>
    <row r="21988" spans="1:24" x14ac:dyDescent="0.25">
      <c r="A21988">
        <v>22001</v>
      </c>
      <c r="B21988" s="7"/>
      <c r="C21988" s="7"/>
      <c r="E21988" t="s">
        <v>82</v>
      </c>
      <c r="F21988" s="7"/>
      <c r="G21988" s="7"/>
      <c r="K21988">
        <v>1</v>
      </c>
      <c r="M21988">
        <v>37</v>
      </c>
      <c r="N21988" t="s">
        <v>73</v>
      </c>
      <c r="W21988">
        <v>7407</v>
      </c>
      <c r="X21988" t="s">
        <v>80</v>
      </c>
    </row>
    <row r="21989" spans="1:24" x14ac:dyDescent="0.25">
      <c r="A21989">
        <v>22002</v>
      </c>
      <c r="B21989" s="7"/>
      <c r="C21989" s="7"/>
      <c r="E21989" t="s">
        <v>81</v>
      </c>
      <c r="F21989" s="7"/>
      <c r="G21989" s="7"/>
      <c r="K21989">
        <v>1</v>
      </c>
      <c r="M21989">
        <v>37</v>
      </c>
      <c r="N21989" t="s">
        <v>73</v>
      </c>
      <c r="W21989">
        <v>7407</v>
      </c>
      <c r="X21989" t="s">
        <v>80</v>
      </c>
    </row>
    <row r="21990" spans="1:24" x14ac:dyDescent="0.25">
      <c r="A21990">
        <v>22003</v>
      </c>
      <c r="B21990" s="7"/>
      <c r="C21990" s="7"/>
      <c r="E21990" t="s">
        <v>82</v>
      </c>
      <c r="F21990" s="7"/>
      <c r="G21990" s="7"/>
      <c r="K21990">
        <v>1</v>
      </c>
      <c r="M21990">
        <v>37</v>
      </c>
      <c r="N21990" t="s">
        <v>73</v>
      </c>
      <c r="W21990">
        <v>7419</v>
      </c>
      <c r="X21990" t="s">
        <v>80</v>
      </c>
    </row>
    <row r="21991" spans="1:24" x14ac:dyDescent="0.25">
      <c r="A21991">
        <v>22004</v>
      </c>
      <c r="B21991" s="7"/>
      <c r="C21991" s="7"/>
      <c r="E21991" t="s">
        <v>82</v>
      </c>
      <c r="F21991" s="7"/>
      <c r="G21991" s="7"/>
      <c r="K21991">
        <v>1</v>
      </c>
      <c r="M21991">
        <v>37</v>
      </c>
      <c r="N21991" t="s">
        <v>73</v>
      </c>
      <c r="W21991">
        <v>7406</v>
      </c>
      <c r="X21991" t="s">
        <v>80</v>
      </c>
    </row>
    <row r="21992" spans="1:24" x14ac:dyDescent="0.25">
      <c r="A21992">
        <v>22005</v>
      </c>
      <c r="B21992" s="7"/>
      <c r="C21992" s="7"/>
      <c r="E21992" t="s">
        <v>81</v>
      </c>
      <c r="F21992" s="7"/>
      <c r="G21992" s="7"/>
      <c r="K21992">
        <v>1</v>
      </c>
      <c r="M21992">
        <v>37</v>
      </c>
      <c r="N21992" t="s">
        <v>73</v>
      </c>
      <c r="W21992">
        <v>7419</v>
      </c>
      <c r="X21992" t="s">
        <v>80</v>
      </c>
    </row>
    <row r="21993" spans="1:24" x14ac:dyDescent="0.25">
      <c r="A21993">
        <v>22006</v>
      </c>
      <c r="B21993" s="7"/>
      <c r="C21993" s="7"/>
      <c r="E21993" t="s">
        <v>81</v>
      </c>
      <c r="F21993" s="7"/>
      <c r="G21993" s="7"/>
      <c r="K21993">
        <v>1</v>
      </c>
      <c r="M21993">
        <v>37</v>
      </c>
      <c r="N21993" t="s">
        <v>73</v>
      </c>
      <c r="W21993">
        <v>7406</v>
      </c>
      <c r="X21993" t="s">
        <v>80</v>
      </c>
    </row>
    <row r="21994" spans="1:24" x14ac:dyDescent="0.25">
      <c r="A21994">
        <v>22007</v>
      </c>
      <c r="B21994" s="7"/>
      <c r="C21994" s="7"/>
      <c r="E21994" t="s">
        <v>95</v>
      </c>
      <c r="F21994" s="7"/>
      <c r="G21994" s="7"/>
      <c r="K21994">
        <v>7031</v>
      </c>
      <c r="M21994">
        <v>28</v>
      </c>
      <c r="N21994" t="s">
        <v>73</v>
      </c>
      <c r="W21994">
        <v>10003</v>
      </c>
      <c r="X21994" t="s">
        <v>68</v>
      </c>
    </row>
    <row r="21995" spans="1:24" x14ac:dyDescent="0.25">
      <c r="A21995">
        <v>22008</v>
      </c>
      <c r="B21995" s="7"/>
      <c r="C21995" s="7"/>
      <c r="E21995" t="s">
        <v>77</v>
      </c>
      <c r="F21995" s="7"/>
      <c r="G21995" s="7"/>
      <c r="K21995">
        <v>6822</v>
      </c>
      <c r="M21995">
        <v>29</v>
      </c>
      <c r="N21995" t="s">
        <v>73</v>
      </c>
      <c r="W21995">
        <v>4811</v>
      </c>
      <c r="X21995" t="s">
        <v>72</v>
      </c>
    </row>
    <row r="21996" spans="1:24" x14ac:dyDescent="0.25">
      <c r="A21996">
        <v>22009</v>
      </c>
      <c r="B21996" s="7"/>
      <c r="C21996" s="7"/>
      <c r="E21996" t="s">
        <v>82</v>
      </c>
      <c r="F21996" s="7"/>
      <c r="G21996" s="7"/>
      <c r="K21996">
        <v>4</v>
      </c>
      <c r="M21996">
        <v>37</v>
      </c>
      <c r="N21996" t="s">
        <v>73</v>
      </c>
      <c r="W21996">
        <v>7365</v>
      </c>
      <c r="X21996" t="s">
        <v>80</v>
      </c>
    </row>
    <row r="21997" spans="1:24" x14ac:dyDescent="0.25">
      <c r="A21997">
        <v>22010</v>
      </c>
      <c r="B21997" s="7"/>
      <c r="C21997" s="7"/>
      <c r="E21997" t="s">
        <v>81</v>
      </c>
      <c r="F21997" s="7"/>
      <c r="G21997" s="7"/>
      <c r="K21997">
        <v>4</v>
      </c>
      <c r="M21997">
        <v>37</v>
      </c>
      <c r="N21997" t="s">
        <v>73</v>
      </c>
      <c r="W21997">
        <v>7365</v>
      </c>
      <c r="X21997" t="s">
        <v>80</v>
      </c>
    </row>
    <row r="21998" spans="1:24" x14ac:dyDescent="0.25">
      <c r="A21998">
        <v>22011</v>
      </c>
      <c r="B21998" s="7"/>
      <c r="C21998" s="7"/>
      <c r="E21998" t="s">
        <v>82</v>
      </c>
      <c r="F21998" s="7"/>
      <c r="G21998" s="7"/>
      <c r="K21998">
        <v>4</v>
      </c>
      <c r="M21998">
        <v>37</v>
      </c>
      <c r="N21998" t="s">
        <v>73</v>
      </c>
      <c r="W21998">
        <v>7379</v>
      </c>
      <c r="X21998" t="s">
        <v>80</v>
      </c>
    </row>
    <row r="21999" spans="1:24" x14ac:dyDescent="0.25">
      <c r="A21999">
        <v>22012</v>
      </c>
      <c r="B21999" s="7"/>
      <c r="C21999" s="7"/>
      <c r="E21999" t="s">
        <v>81</v>
      </c>
      <c r="F21999" s="7"/>
      <c r="G21999" s="7"/>
      <c r="K21999">
        <v>4</v>
      </c>
      <c r="M21999">
        <v>37</v>
      </c>
      <c r="N21999" t="s">
        <v>73</v>
      </c>
      <c r="W21999">
        <v>7379</v>
      </c>
      <c r="X21999" t="s">
        <v>80</v>
      </c>
    </row>
    <row r="22000" spans="1:24" x14ac:dyDescent="0.25">
      <c r="A22000">
        <v>22013</v>
      </c>
      <c r="B22000" s="7"/>
      <c r="C22000" s="7"/>
      <c r="E22000" t="s">
        <v>89</v>
      </c>
      <c r="F22000" s="7"/>
      <c r="G22000" s="7"/>
      <c r="K22000">
        <v>710</v>
      </c>
      <c r="M22000">
        <v>37</v>
      </c>
      <c r="N22000" t="s">
        <v>73</v>
      </c>
      <c r="W22000">
        <v>9927</v>
      </c>
      <c r="X22000" t="s">
        <v>68</v>
      </c>
    </row>
    <row r="22001" spans="1:24" x14ac:dyDescent="0.25">
      <c r="A22001">
        <v>22014</v>
      </c>
      <c r="B22001" s="7"/>
      <c r="C22001" s="7"/>
      <c r="E22001" t="s">
        <v>83</v>
      </c>
      <c r="F22001" s="7"/>
      <c r="G22001" s="7"/>
      <c r="K22001">
        <v>7020</v>
      </c>
      <c r="L22001">
        <v>4740</v>
      </c>
      <c r="M22001">
        <v>12</v>
      </c>
      <c r="N22001" t="s">
        <v>73</v>
      </c>
      <c r="W22001" t="s">
        <v>73</v>
      </c>
      <c r="X22001" t="s">
        <v>73</v>
      </c>
    </row>
    <row r="22002" spans="1:24" x14ac:dyDescent="0.25">
      <c r="A22002">
        <v>22015</v>
      </c>
      <c r="B22002" s="7"/>
      <c r="C22002" s="7"/>
      <c r="E22002" t="s">
        <v>82</v>
      </c>
      <c r="F22002" s="7"/>
      <c r="G22002" s="7"/>
      <c r="K22002">
        <v>4</v>
      </c>
      <c r="M22002">
        <v>37</v>
      </c>
      <c r="N22002" t="s">
        <v>73</v>
      </c>
      <c r="W22002">
        <v>7386</v>
      </c>
      <c r="X22002" t="s">
        <v>80</v>
      </c>
    </row>
    <row r="22003" spans="1:24" x14ac:dyDescent="0.25">
      <c r="A22003">
        <v>22016</v>
      </c>
      <c r="B22003" s="7"/>
      <c r="C22003" s="7"/>
      <c r="E22003" t="s">
        <v>81</v>
      </c>
      <c r="F22003" s="7"/>
      <c r="G22003" s="7"/>
      <c r="K22003">
        <v>4</v>
      </c>
      <c r="M22003">
        <v>37</v>
      </c>
      <c r="N22003" t="s">
        <v>73</v>
      </c>
      <c r="W22003">
        <v>7386</v>
      </c>
      <c r="X22003" t="s">
        <v>80</v>
      </c>
    </row>
    <row r="22004" spans="1:24" x14ac:dyDescent="0.25">
      <c r="A22004">
        <v>22017</v>
      </c>
      <c r="B22004" s="7"/>
      <c r="C22004" s="7"/>
      <c r="E22004" t="s">
        <v>82</v>
      </c>
      <c r="F22004" s="7"/>
      <c r="G22004" s="7"/>
      <c r="K22004">
        <v>4</v>
      </c>
      <c r="M22004">
        <v>37</v>
      </c>
      <c r="N22004" t="s">
        <v>73</v>
      </c>
      <c r="W22004">
        <v>7402</v>
      </c>
      <c r="X22004" t="s">
        <v>80</v>
      </c>
    </row>
    <row r="22005" spans="1:24" x14ac:dyDescent="0.25">
      <c r="A22005">
        <v>22018</v>
      </c>
      <c r="B22005" s="7"/>
      <c r="C22005" s="7"/>
      <c r="E22005" t="s">
        <v>82</v>
      </c>
      <c r="F22005" s="7"/>
      <c r="G22005" s="7"/>
      <c r="K22005">
        <v>4</v>
      </c>
      <c r="M22005">
        <v>37</v>
      </c>
      <c r="N22005" t="s">
        <v>73</v>
      </c>
      <c r="W22005">
        <v>7418</v>
      </c>
      <c r="X22005" t="s">
        <v>80</v>
      </c>
    </row>
    <row r="22006" spans="1:24" x14ac:dyDescent="0.25">
      <c r="A22006">
        <v>22019</v>
      </c>
      <c r="B22006" s="7"/>
      <c r="C22006" s="7"/>
      <c r="E22006" t="s">
        <v>81</v>
      </c>
      <c r="F22006" s="7"/>
      <c r="G22006" s="7"/>
      <c r="K22006">
        <v>4</v>
      </c>
      <c r="M22006">
        <v>37</v>
      </c>
      <c r="N22006" t="s">
        <v>73</v>
      </c>
      <c r="W22006">
        <v>7402</v>
      </c>
      <c r="X22006" t="s">
        <v>80</v>
      </c>
    </row>
    <row r="22007" spans="1:24" x14ac:dyDescent="0.25">
      <c r="A22007">
        <v>22020</v>
      </c>
      <c r="B22007" s="7"/>
      <c r="C22007" s="7"/>
      <c r="E22007" t="s">
        <v>81</v>
      </c>
      <c r="F22007" s="7"/>
      <c r="G22007" s="7"/>
      <c r="K22007">
        <v>4</v>
      </c>
      <c r="M22007">
        <v>37</v>
      </c>
      <c r="N22007" t="s">
        <v>73</v>
      </c>
      <c r="W22007">
        <v>7418</v>
      </c>
      <c r="X22007" t="s">
        <v>80</v>
      </c>
    </row>
    <row r="22008" spans="1:24" x14ac:dyDescent="0.25">
      <c r="A22008">
        <v>22021</v>
      </c>
      <c r="B22008" s="7"/>
      <c r="C22008" s="7"/>
      <c r="E22008" t="s">
        <v>82</v>
      </c>
      <c r="F22008" s="7"/>
      <c r="G22008" s="7"/>
      <c r="K22008">
        <v>5</v>
      </c>
      <c r="M22008">
        <v>37</v>
      </c>
      <c r="N22008" t="s">
        <v>73</v>
      </c>
      <c r="W22008">
        <v>7382</v>
      </c>
      <c r="X22008" t="s">
        <v>80</v>
      </c>
    </row>
    <row r="22009" spans="1:24" x14ac:dyDescent="0.25">
      <c r="A22009">
        <v>22022</v>
      </c>
      <c r="B22009" s="7"/>
      <c r="C22009" s="7"/>
      <c r="E22009" t="s">
        <v>81</v>
      </c>
      <c r="F22009" s="7"/>
      <c r="G22009" s="7"/>
      <c r="K22009">
        <v>5</v>
      </c>
      <c r="M22009">
        <v>37</v>
      </c>
      <c r="N22009" t="s">
        <v>73</v>
      </c>
      <c r="W22009">
        <v>7382</v>
      </c>
      <c r="X22009" t="s">
        <v>80</v>
      </c>
    </row>
    <row r="22010" spans="1:24" x14ac:dyDescent="0.25">
      <c r="A22010">
        <v>22023</v>
      </c>
      <c r="B22010" s="7"/>
      <c r="C22010" s="7"/>
      <c r="E22010" t="s">
        <v>77</v>
      </c>
      <c r="F22010" s="7"/>
      <c r="G22010" s="7"/>
      <c r="K22010">
        <v>5357</v>
      </c>
      <c r="M22010">
        <v>14</v>
      </c>
      <c r="N22010" t="s">
        <v>73</v>
      </c>
      <c r="W22010">
        <v>4812</v>
      </c>
      <c r="X22010" t="s">
        <v>72</v>
      </c>
    </row>
    <row r="22011" spans="1:24" x14ac:dyDescent="0.25">
      <c r="A22011">
        <v>22024</v>
      </c>
      <c r="B22011" s="7"/>
      <c r="C22011" s="7"/>
      <c r="E22011" t="s">
        <v>69</v>
      </c>
      <c r="F22011" s="7"/>
      <c r="G22011" s="7"/>
      <c r="K22011">
        <v>7035</v>
      </c>
      <c r="M22011">
        <v>12</v>
      </c>
      <c r="N22011" t="s">
        <v>73</v>
      </c>
      <c r="W22011" t="s">
        <v>73</v>
      </c>
      <c r="X22011" t="s">
        <v>73</v>
      </c>
    </row>
    <row r="22012" spans="1:24" x14ac:dyDescent="0.25">
      <c r="A22012">
        <v>22025</v>
      </c>
      <c r="B22012" s="7"/>
      <c r="C22012" s="7"/>
      <c r="E22012" t="s">
        <v>83</v>
      </c>
      <c r="F22012" s="7"/>
      <c r="G22012" s="7"/>
      <c r="K22012">
        <v>7035</v>
      </c>
      <c r="L22012">
        <v>4741</v>
      </c>
      <c r="M22012">
        <v>12</v>
      </c>
      <c r="N22012" t="s">
        <v>73</v>
      </c>
      <c r="W22012" t="s">
        <v>73</v>
      </c>
      <c r="X22012" t="s">
        <v>73</v>
      </c>
    </row>
    <row r="22013" spans="1:24" x14ac:dyDescent="0.25">
      <c r="A22013">
        <v>22026</v>
      </c>
      <c r="B22013" s="7"/>
      <c r="C22013" s="7"/>
      <c r="E22013" t="s">
        <v>77</v>
      </c>
      <c r="F22013" s="7"/>
      <c r="G22013" s="7"/>
      <c r="K22013">
        <v>7035</v>
      </c>
      <c r="M22013">
        <v>12</v>
      </c>
      <c r="N22013" t="s">
        <v>73</v>
      </c>
      <c r="W22013">
        <v>4813</v>
      </c>
      <c r="X22013" t="s">
        <v>72</v>
      </c>
    </row>
    <row r="22014" spans="1:24" x14ac:dyDescent="0.25">
      <c r="A22014">
        <v>22027</v>
      </c>
      <c r="B22014" s="7"/>
      <c r="C22014" s="7"/>
      <c r="E22014" t="s">
        <v>89</v>
      </c>
      <c r="F22014" s="7"/>
      <c r="G22014" s="7"/>
      <c r="K22014">
        <v>5825</v>
      </c>
      <c r="M22014">
        <v>6</v>
      </c>
      <c r="N22014" t="s">
        <v>73</v>
      </c>
      <c r="W22014">
        <v>9275</v>
      </c>
      <c r="X22014" t="s">
        <v>68</v>
      </c>
    </row>
    <row r="22015" spans="1:24" x14ac:dyDescent="0.25">
      <c r="A22015">
        <v>22028</v>
      </c>
      <c r="B22015" s="7"/>
      <c r="C22015" s="7"/>
      <c r="E22015" t="s">
        <v>102</v>
      </c>
      <c r="F22015" s="7"/>
      <c r="G22015" s="7"/>
      <c r="K22015">
        <v>1322</v>
      </c>
      <c r="M22015">
        <v>6</v>
      </c>
      <c r="N22015" t="s">
        <v>73</v>
      </c>
      <c r="W22015">
        <v>4394</v>
      </c>
      <c r="X22015" t="s">
        <v>68</v>
      </c>
    </row>
    <row r="22016" spans="1:24" x14ac:dyDescent="0.25">
      <c r="A22016">
        <v>22029</v>
      </c>
      <c r="B22016" s="7"/>
      <c r="C22016" s="7"/>
      <c r="E22016" t="s">
        <v>89</v>
      </c>
      <c r="F22016" s="7"/>
      <c r="G22016" s="7"/>
      <c r="K22016">
        <v>4261</v>
      </c>
      <c r="M22016">
        <v>32</v>
      </c>
      <c r="N22016" t="s">
        <v>73</v>
      </c>
      <c r="W22016">
        <v>9597</v>
      </c>
      <c r="X22016" t="s">
        <v>68</v>
      </c>
    </row>
    <row r="22017" spans="1:24" x14ac:dyDescent="0.25">
      <c r="A22017">
        <v>22030</v>
      </c>
      <c r="B22017" s="7"/>
      <c r="C22017" s="7"/>
      <c r="E22017" t="s">
        <v>97</v>
      </c>
      <c r="F22017" s="7"/>
      <c r="G22017" s="7"/>
      <c r="K22017">
        <v>1322</v>
      </c>
      <c r="M22017">
        <v>6</v>
      </c>
      <c r="N22017" t="s">
        <v>73</v>
      </c>
      <c r="W22017">
        <v>4394</v>
      </c>
      <c r="X22017" t="s">
        <v>68</v>
      </c>
    </row>
    <row r="22018" spans="1:24" x14ac:dyDescent="0.25">
      <c r="A22018">
        <v>22031</v>
      </c>
      <c r="B22018" s="7"/>
      <c r="C22018" s="7"/>
      <c r="E22018" t="s">
        <v>89</v>
      </c>
      <c r="F22018" s="7"/>
      <c r="G22018" s="7"/>
      <c r="K22018">
        <v>305</v>
      </c>
      <c r="M22018">
        <v>32</v>
      </c>
      <c r="N22018" t="s">
        <v>73</v>
      </c>
      <c r="W22018">
        <v>6257</v>
      </c>
      <c r="X22018" t="s">
        <v>68</v>
      </c>
    </row>
    <row r="22019" spans="1:24" x14ac:dyDescent="0.25">
      <c r="A22019">
        <v>22032</v>
      </c>
      <c r="B22019" s="7"/>
      <c r="C22019" s="7"/>
      <c r="E22019" t="s">
        <v>102</v>
      </c>
      <c r="F22019" s="7"/>
      <c r="G22019" s="7"/>
      <c r="K22019">
        <v>6571</v>
      </c>
      <c r="M22019">
        <v>32</v>
      </c>
      <c r="N22019" t="s">
        <v>73</v>
      </c>
      <c r="W22019">
        <v>9536</v>
      </c>
      <c r="X22019" t="s">
        <v>68</v>
      </c>
    </row>
    <row r="22020" spans="1:24" x14ac:dyDescent="0.25">
      <c r="A22020">
        <v>22033</v>
      </c>
      <c r="B22020" s="7"/>
      <c r="C22020" s="7"/>
      <c r="E22020" t="s">
        <v>97</v>
      </c>
      <c r="F22020" s="7"/>
      <c r="G22020" s="7"/>
      <c r="K22020">
        <v>241</v>
      </c>
      <c r="M22020">
        <v>6</v>
      </c>
      <c r="N22020" t="s">
        <v>73</v>
      </c>
      <c r="W22020">
        <v>224</v>
      </c>
      <c r="X22020" t="s">
        <v>68</v>
      </c>
    </row>
    <row r="22021" spans="1:24" x14ac:dyDescent="0.25">
      <c r="A22021">
        <v>22034</v>
      </c>
      <c r="B22021" s="7"/>
      <c r="C22021" s="7"/>
      <c r="E22021" t="s">
        <v>97</v>
      </c>
      <c r="F22021" s="7"/>
      <c r="G22021" s="7"/>
      <c r="K22021">
        <v>979</v>
      </c>
      <c r="M22021">
        <v>6</v>
      </c>
      <c r="N22021" t="s">
        <v>73</v>
      </c>
      <c r="W22021">
        <v>1150</v>
      </c>
      <c r="X22021" t="s">
        <v>68</v>
      </c>
    </row>
    <row r="22022" spans="1:24" x14ac:dyDescent="0.25">
      <c r="A22022">
        <v>22035</v>
      </c>
      <c r="B22022" s="7"/>
      <c r="C22022" s="7"/>
      <c r="E22022" t="s">
        <v>97</v>
      </c>
      <c r="F22022" s="7"/>
      <c r="G22022" s="7"/>
      <c r="K22022">
        <v>1263</v>
      </c>
      <c r="M22022">
        <v>6</v>
      </c>
      <c r="N22022" t="s">
        <v>73</v>
      </c>
      <c r="W22022">
        <v>1637</v>
      </c>
      <c r="X22022" t="s">
        <v>68</v>
      </c>
    </row>
    <row r="22023" spans="1:24" x14ac:dyDescent="0.25">
      <c r="A22023">
        <v>22036</v>
      </c>
      <c r="B22023" s="7"/>
      <c r="C22023" s="7"/>
      <c r="E22023" t="s">
        <v>97</v>
      </c>
      <c r="F22023" s="7"/>
      <c r="G22023" s="7"/>
      <c r="K22023">
        <v>1274</v>
      </c>
      <c r="M22023">
        <v>6</v>
      </c>
      <c r="N22023" t="s">
        <v>73</v>
      </c>
      <c r="W22023">
        <v>1653</v>
      </c>
      <c r="X22023" t="s">
        <v>68</v>
      </c>
    </row>
    <row r="22024" spans="1:24" x14ac:dyDescent="0.25">
      <c r="A22024">
        <v>22037</v>
      </c>
      <c r="B22024" s="7"/>
      <c r="C22024" s="7"/>
      <c r="E22024" t="s">
        <v>102</v>
      </c>
      <c r="F22024" s="7"/>
      <c r="G22024" s="7"/>
      <c r="K22024">
        <v>2972</v>
      </c>
      <c r="M22024">
        <v>32</v>
      </c>
      <c r="N22024" t="s">
        <v>73</v>
      </c>
      <c r="W22024">
        <v>9458</v>
      </c>
      <c r="X22024" t="s">
        <v>68</v>
      </c>
    </row>
    <row r="22025" spans="1:24" x14ac:dyDescent="0.25">
      <c r="A22025">
        <v>22038</v>
      </c>
      <c r="B22025" s="7"/>
      <c r="C22025" s="7"/>
      <c r="E22025" t="s">
        <v>97</v>
      </c>
      <c r="F22025" s="7"/>
      <c r="G22025" s="7"/>
      <c r="K22025">
        <v>1274</v>
      </c>
      <c r="M22025">
        <v>6</v>
      </c>
      <c r="N22025" t="s">
        <v>73</v>
      </c>
      <c r="W22025">
        <v>1654</v>
      </c>
      <c r="X22025" t="s">
        <v>68</v>
      </c>
    </row>
    <row r="22026" spans="1:24" x14ac:dyDescent="0.25">
      <c r="A22026">
        <v>22039</v>
      </c>
      <c r="B22026" s="7"/>
      <c r="C22026" s="7"/>
      <c r="E22026" t="s">
        <v>102</v>
      </c>
      <c r="F22026" s="7"/>
      <c r="G22026" s="7"/>
      <c r="K22026">
        <v>6485</v>
      </c>
      <c r="M22026">
        <v>32</v>
      </c>
      <c r="N22026" t="s">
        <v>73</v>
      </c>
      <c r="W22026">
        <v>9422</v>
      </c>
      <c r="X22026" t="s">
        <v>68</v>
      </c>
    </row>
    <row r="22027" spans="1:24" x14ac:dyDescent="0.25">
      <c r="A22027">
        <v>22040</v>
      </c>
      <c r="B22027" s="7"/>
      <c r="C22027" s="7"/>
      <c r="E22027" t="s">
        <v>89</v>
      </c>
      <c r="F22027" s="7"/>
      <c r="G22027" s="7"/>
      <c r="K22027">
        <v>5545</v>
      </c>
      <c r="M22027">
        <v>32</v>
      </c>
      <c r="N22027" t="s">
        <v>73</v>
      </c>
      <c r="W22027">
        <v>9209</v>
      </c>
      <c r="X22027" t="s">
        <v>68</v>
      </c>
    </row>
    <row r="22028" spans="1:24" x14ac:dyDescent="0.25">
      <c r="A22028">
        <v>22041</v>
      </c>
      <c r="B22028" s="7"/>
      <c r="C22028" s="7"/>
      <c r="E22028" t="s">
        <v>89</v>
      </c>
      <c r="F22028" s="7"/>
      <c r="G22028" s="7"/>
      <c r="K22028">
        <v>5095</v>
      </c>
      <c r="M22028">
        <v>32</v>
      </c>
      <c r="N22028" t="s">
        <v>73</v>
      </c>
      <c r="W22028">
        <v>9106</v>
      </c>
      <c r="X22028" t="s">
        <v>68</v>
      </c>
    </row>
    <row r="22029" spans="1:24" x14ac:dyDescent="0.25">
      <c r="A22029">
        <v>22042</v>
      </c>
      <c r="B22029" s="7"/>
      <c r="C22029" s="7"/>
      <c r="E22029" t="s">
        <v>102</v>
      </c>
      <c r="F22029" s="7"/>
      <c r="G22029" s="7"/>
      <c r="K22029">
        <v>1317</v>
      </c>
      <c r="M22029">
        <v>32</v>
      </c>
      <c r="N22029" t="s">
        <v>73</v>
      </c>
      <c r="W22029">
        <v>8040</v>
      </c>
      <c r="X22029" t="s">
        <v>68</v>
      </c>
    </row>
    <row r="22030" spans="1:24" x14ac:dyDescent="0.25">
      <c r="A22030">
        <v>22043</v>
      </c>
      <c r="B22030" s="7"/>
      <c r="C22030" s="7"/>
      <c r="E22030" t="s">
        <v>89</v>
      </c>
      <c r="F22030" s="7"/>
      <c r="G22030" s="7"/>
      <c r="K22030">
        <v>984</v>
      </c>
      <c r="M22030">
        <v>6</v>
      </c>
      <c r="N22030" t="s">
        <v>73</v>
      </c>
      <c r="W22030">
        <v>1575</v>
      </c>
      <c r="X22030" t="s">
        <v>68</v>
      </c>
    </row>
    <row r="22031" spans="1:24" x14ac:dyDescent="0.25">
      <c r="A22031">
        <v>22044</v>
      </c>
      <c r="B22031" s="7"/>
      <c r="C22031" s="7"/>
      <c r="E22031" t="s">
        <v>78</v>
      </c>
      <c r="F22031" s="7"/>
      <c r="G22031" s="7"/>
      <c r="K22031">
        <v>984</v>
      </c>
      <c r="M22031">
        <v>6</v>
      </c>
      <c r="N22031" t="s">
        <v>73</v>
      </c>
      <c r="W22031">
        <v>1575</v>
      </c>
      <c r="X22031" t="s">
        <v>68</v>
      </c>
    </row>
    <row r="22032" spans="1:24" x14ac:dyDescent="0.25">
      <c r="A22032">
        <v>22045</v>
      </c>
      <c r="B22032" s="7"/>
      <c r="C22032" s="7"/>
      <c r="E22032" t="s">
        <v>102</v>
      </c>
      <c r="F22032" s="7"/>
      <c r="G22032" s="7"/>
      <c r="K22032">
        <v>5528</v>
      </c>
      <c r="M22032">
        <v>32</v>
      </c>
      <c r="N22032" t="s">
        <v>73</v>
      </c>
      <c r="W22032">
        <v>8008</v>
      </c>
      <c r="X22032" t="s">
        <v>68</v>
      </c>
    </row>
    <row r="22033" spans="1:24" x14ac:dyDescent="0.25">
      <c r="A22033">
        <v>22046</v>
      </c>
      <c r="B22033" s="7"/>
      <c r="C22033" s="7"/>
      <c r="E22033" t="s">
        <v>102</v>
      </c>
      <c r="F22033" s="7"/>
      <c r="G22033" s="7"/>
      <c r="K22033">
        <v>5487</v>
      </c>
      <c r="M22033">
        <v>32</v>
      </c>
      <c r="N22033" t="s">
        <v>73</v>
      </c>
      <c r="W22033">
        <v>7974</v>
      </c>
      <c r="X22033" t="s">
        <v>68</v>
      </c>
    </row>
    <row r="22034" spans="1:24" x14ac:dyDescent="0.25">
      <c r="A22034">
        <v>22047</v>
      </c>
      <c r="B22034" s="7"/>
      <c r="C22034" s="7"/>
      <c r="E22034" t="s">
        <v>89</v>
      </c>
      <c r="F22034" s="7"/>
      <c r="G22034" s="7"/>
      <c r="K22034">
        <v>984</v>
      </c>
      <c r="M22034">
        <v>6</v>
      </c>
      <c r="N22034" t="s">
        <v>73</v>
      </c>
      <c r="W22034">
        <v>1158</v>
      </c>
      <c r="X22034" t="s">
        <v>68</v>
      </c>
    </row>
    <row r="22035" spans="1:24" x14ac:dyDescent="0.25">
      <c r="A22035">
        <v>22048</v>
      </c>
      <c r="B22035" s="7"/>
      <c r="C22035" s="7"/>
      <c r="E22035" t="s">
        <v>78</v>
      </c>
      <c r="F22035" s="7"/>
      <c r="G22035" s="7"/>
      <c r="K22035">
        <v>984</v>
      </c>
      <c r="M22035">
        <v>6</v>
      </c>
      <c r="N22035" t="s">
        <v>73</v>
      </c>
      <c r="W22035">
        <v>1158</v>
      </c>
      <c r="X22035" t="s">
        <v>68</v>
      </c>
    </row>
    <row r="22036" spans="1:24" x14ac:dyDescent="0.25">
      <c r="A22036">
        <v>22049</v>
      </c>
      <c r="B22036" s="7"/>
      <c r="C22036" s="7"/>
      <c r="E22036" t="s">
        <v>89</v>
      </c>
      <c r="F22036" s="7"/>
      <c r="G22036" s="7"/>
      <c r="K22036">
        <v>984</v>
      </c>
      <c r="M22036">
        <v>6</v>
      </c>
      <c r="N22036" t="s">
        <v>73</v>
      </c>
      <c r="W22036">
        <v>1250</v>
      </c>
      <c r="X22036" t="s">
        <v>68</v>
      </c>
    </row>
    <row r="22037" spans="1:24" x14ac:dyDescent="0.25">
      <c r="A22037">
        <v>22050</v>
      </c>
      <c r="B22037" s="7"/>
      <c r="C22037" s="7"/>
      <c r="E22037" t="s">
        <v>89</v>
      </c>
      <c r="F22037" s="7"/>
      <c r="G22037" s="7"/>
      <c r="K22037">
        <v>984</v>
      </c>
      <c r="M22037">
        <v>6</v>
      </c>
      <c r="N22037" t="s">
        <v>73</v>
      </c>
      <c r="W22037">
        <v>1253</v>
      </c>
      <c r="X22037" t="s">
        <v>68</v>
      </c>
    </row>
    <row r="22038" spans="1:24" x14ac:dyDescent="0.25">
      <c r="A22038">
        <v>22051</v>
      </c>
      <c r="B22038" s="7"/>
      <c r="C22038" s="7"/>
      <c r="E22038" t="s">
        <v>89</v>
      </c>
      <c r="F22038" s="7"/>
      <c r="G22038" s="7"/>
      <c r="K22038">
        <v>17</v>
      </c>
      <c r="M22038">
        <v>6</v>
      </c>
      <c r="N22038" t="s">
        <v>73</v>
      </c>
      <c r="W22038">
        <v>1146</v>
      </c>
      <c r="X22038" t="s">
        <v>68</v>
      </c>
    </row>
    <row r="22039" spans="1:24" x14ac:dyDescent="0.25">
      <c r="A22039">
        <v>22052</v>
      </c>
      <c r="B22039" s="7"/>
      <c r="C22039" s="7"/>
      <c r="E22039" t="s">
        <v>78</v>
      </c>
      <c r="F22039" s="7"/>
      <c r="G22039" s="7"/>
      <c r="K22039">
        <v>17</v>
      </c>
      <c r="M22039">
        <v>6</v>
      </c>
      <c r="N22039" t="s">
        <v>73</v>
      </c>
      <c r="W22039">
        <v>1146</v>
      </c>
      <c r="X22039" t="s">
        <v>68</v>
      </c>
    </row>
    <row r="22040" spans="1:24" x14ac:dyDescent="0.25">
      <c r="A22040">
        <v>22053</v>
      </c>
      <c r="B22040" s="7"/>
      <c r="C22040" s="7"/>
      <c r="E22040" t="s">
        <v>89</v>
      </c>
      <c r="F22040" s="7"/>
      <c r="G22040" s="7"/>
      <c r="K22040">
        <v>6</v>
      </c>
      <c r="M22040">
        <v>6</v>
      </c>
      <c r="N22040" t="s">
        <v>73</v>
      </c>
      <c r="W22040">
        <v>1017</v>
      </c>
      <c r="X22040" t="s">
        <v>68</v>
      </c>
    </row>
    <row r="22041" spans="1:24" x14ac:dyDescent="0.25">
      <c r="A22041">
        <v>22054</v>
      </c>
      <c r="B22041" s="7"/>
      <c r="C22041" s="7"/>
      <c r="E22041" t="s">
        <v>89</v>
      </c>
      <c r="F22041" s="7"/>
      <c r="G22041" s="7"/>
      <c r="K22041">
        <v>1790</v>
      </c>
      <c r="M22041">
        <v>32</v>
      </c>
      <c r="N22041" t="s">
        <v>73</v>
      </c>
      <c r="W22041">
        <v>7776</v>
      </c>
      <c r="X22041" t="s">
        <v>68</v>
      </c>
    </row>
    <row r="22042" spans="1:24" x14ac:dyDescent="0.25">
      <c r="A22042">
        <v>22055</v>
      </c>
      <c r="B22042" s="7"/>
      <c r="C22042" s="7"/>
      <c r="E22042" t="s">
        <v>78</v>
      </c>
      <c r="F22042" s="7"/>
      <c r="G22042" s="7"/>
      <c r="K22042">
        <v>6</v>
      </c>
      <c r="M22042">
        <v>6</v>
      </c>
      <c r="N22042" t="s">
        <v>73</v>
      </c>
      <c r="W22042">
        <v>1017</v>
      </c>
      <c r="X22042" t="s">
        <v>68</v>
      </c>
    </row>
    <row r="22043" spans="1:24" x14ac:dyDescent="0.25">
      <c r="A22043">
        <v>22056</v>
      </c>
      <c r="B22043" s="7"/>
      <c r="C22043" s="7"/>
      <c r="E22043" t="s">
        <v>78</v>
      </c>
      <c r="F22043" s="7"/>
      <c r="G22043" s="7"/>
      <c r="K22043">
        <v>831</v>
      </c>
      <c r="M22043">
        <v>6</v>
      </c>
      <c r="N22043" t="s">
        <v>73</v>
      </c>
      <c r="W22043">
        <v>998</v>
      </c>
      <c r="X22043" t="s">
        <v>68</v>
      </c>
    </row>
    <row r="22044" spans="1:24" x14ac:dyDescent="0.25">
      <c r="A22044">
        <v>22057</v>
      </c>
      <c r="B22044" s="7"/>
      <c r="C22044" s="7"/>
      <c r="E22044" t="s">
        <v>102</v>
      </c>
      <c r="F22044" s="7"/>
      <c r="G22044" s="7"/>
      <c r="K22044">
        <v>1790</v>
      </c>
      <c r="M22044">
        <v>32</v>
      </c>
      <c r="N22044" t="s">
        <v>73</v>
      </c>
      <c r="W22044">
        <v>7573</v>
      </c>
      <c r="X22044" t="s">
        <v>68</v>
      </c>
    </row>
    <row r="22045" spans="1:24" x14ac:dyDescent="0.25">
      <c r="A22045">
        <v>22058</v>
      </c>
      <c r="B22045" s="7"/>
      <c r="C22045" s="7"/>
      <c r="E22045" t="s">
        <v>89</v>
      </c>
      <c r="F22045" s="7"/>
      <c r="G22045" s="7"/>
      <c r="K22045">
        <v>586</v>
      </c>
      <c r="M22045">
        <v>6</v>
      </c>
      <c r="N22045" t="s">
        <v>73</v>
      </c>
      <c r="W22045">
        <v>823</v>
      </c>
      <c r="X22045" t="s">
        <v>68</v>
      </c>
    </row>
    <row r="22046" spans="1:24" x14ac:dyDescent="0.25">
      <c r="A22046">
        <v>22059</v>
      </c>
      <c r="B22046" s="7"/>
      <c r="C22046" s="7"/>
      <c r="E22046" t="s">
        <v>102</v>
      </c>
      <c r="F22046" s="7"/>
      <c r="G22046" s="7"/>
      <c r="K22046">
        <v>5267</v>
      </c>
      <c r="M22046">
        <v>32</v>
      </c>
      <c r="N22046" t="s">
        <v>73</v>
      </c>
      <c r="W22046">
        <v>7564</v>
      </c>
      <c r="X22046" t="s">
        <v>68</v>
      </c>
    </row>
    <row r="22047" spans="1:24" x14ac:dyDescent="0.25">
      <c r="A22047">
        <v>22060</v>
      </c>
      <c r="B22047" s="7"/>
      <c r="C22047" s="7"/>
      <c r="E22047" t="s">
        <v>78</v>
      </c>
      <c r="F22047" s="7"/>
      <c r="G22047" s="7"/>
      <c r="K22047">
        <v>586</v>
      </c>
      <c r="M22047">
        <v>6</v>
      </c>
      <c r="N22047" t="s">
        <v>73</v>
      </c>
      <c r="W22047">
        <v>823</v>
      </c>
      <c r="X22047" t="s">
        <v>68</v>
      </c>
    </row>
    <row r="22048" spans="1:24" x14ac:dyDescent="0.25">
      <c r="A22048">
        <v>22061</v>
      </c>
      <c r="B22048" s="7"/>
      <c r="C22048" s="7"/>
      <c r="E22048" t="s">
        <v>97</v>
      </c>
      <c r="F22048" s="7"/>
      <c r="G22048" s="7"/>
      <c r="K22048">
        <v>764</v>
      </c>
      <c r="M22048">
        <v>6</v>
      </c>
      <c r="N22048" t="s">
        <v>73</v>
      </c>
      <c r="W22048">
        <v>805</v>
      </c>
      <c r="X22048" t="s">
        <v>68</v>
      </c>
    </row>
    <row r="22049" spans="1:24" x14ac:dyDescent="0.25">
      <c r="A22049">
        <v>22062</v>
      </c>
      <c r="B22049" s="7"/>
      <c r="C22049" s="7"/>
      <c r="E22049" t="s">
        <v>89</v>
      </c>
      <c r="F22049" s="7"/>
      <c r="G22049" s="7"/>
      <c r="K22049">
        <v>748</v>
      </c>
      <c r="M22049">
        <v>6</v>
      </c>
      <c r="N22049" t="s">
        <v>73</v>
      </c>
      <c r="W22049">
        <v>770</v>
      </c>
      <c r="X22049" t="s">
        <v>68</v>
      </c>
    </row>
    <row r="22050" spans="1:24" x14ac:dyDescent="0.25">
      <c r="A22050">
        <v>22063</v>
      </c>
      <c r="B22050" s="7"/>
      <c r="C22050" s="7"/>
      <c r="E22050" t="s">
        <v>78</v>
      </c>
      <c r="F22050" s="7"/>
      <c r="G22050" s="7"/>
      <c r="K22050">
        <v>748</v>
      </c>
      <c r="M22050">
        <v>6</v>
      </c>
      <c r="N22050" t="s">
        <v>73</v>
      </c>
      <c r="W22050">
        <v>770</v>
      </c>
      <c r="X22050" t="s">
        <v>68</v>
      </c>
    </row>
    <row r="22051" spans="1:24" x14ac:dyDescent="0.25">
      <c r="A22051">
        <v>22064</v>
      </c>
      <c r="B22051" s="7"/>
      <c r="C22051" s="7"/>
      <c r="E22051" t="s">
        <v>97</v>
      </c>
      <c r="F22051" s="7"/>
      <c r="G22051" s="7"/>
      <c r="K22051">
        <v>737</v>
      </c>
      <c r="M22051">
        <v>6</v>
      </c>
      <c r="N22051" t="s">
        <v>73</v>
      </c>
      <c r="W22051">
        <v>746</v>
      </c>
      <c r="X22051" t="s">
        <v>68</v>
      </c>
    </row>
    <row r="22052" spans="1:24" x14ac:dyDescent="0.25">
      <c r="A22052">
        <v>22065</v>
      </c>
      <c r="B22052" s="7"/>
      <c r="C22052" s="7"/>
      <c r="E22052" t="s">
        <v>102</v>
      </c>
      <c r="F22052" s="7"/>
      <c r="G22052" s="7"/>
      <c r="K22052">
        <v>4249</v>
      </c>
      <c r="M22052">
        <v>32</v>
      </c>
      <c r="N22052" t="s">
        <v>73</v>
      </c>
      <c r="W22052">
        <v>5761</v>
      </c>
      <c r="X22052" t="s">
        <v>68</v>
      </c>
    </row>
    <row r="22053" spans="1:24" x14ac:dyDescent="0.25">
      <c r="A22053">
        <v>22066</v>
      </c>
      <c r="B22053" s="7"/>
      <c r="C22053" s="7"/>
      <c r="E22053" t="s">
        <v>97</v>
      </c>
      <c r="F22053" s="7"/>
      <c r="G22053" s="7"/>
      <c r="K22053">
        <v>723</v>
      </c>
      <c r="M22053">
        <v>6</v>
      </c>
      <c r="N22053" t="s">
        <v>73</v>
      </c>
      <c r="W22053">
        <v>727</v>
      </c>
      <c r="X22053" t="s">
        <v>68</v>
      </c>
    </row>
    <row r="22054" spans="1:24" x14ac:dyDescent="0.25">
      <c r="A22054">
        <v>22067</v>
      </c>
      <c r="B22054" s="7"/>
      <c r="C22054" s="7"/>
      <c r="E22054" t="s">
        <v>102</v>
      </c>
      <c r="F22054" s="7"/>
      <c r="G22054" s="7"/>
      <c r="K22054">
        <v>4157</v>
      </c>
      <c r="M22054">
        <v>32</v>
      </c>
      <c r="N22054" t="s">
        <v>73</v>
      </c>
      <c r="W22054">
        <v>5607</v>
      </c>
      <c r="X22054" t="s">
        <v>68</v>
      </c>
    </row>
    <row r="22055" spans="1:24" x14ac:dyDescent="0.25">
      <c r="A22055">
        <v>22068</v>
      </c>
      <c r="B22055" s="7"/>
      <c r="C22055" s="7"/>
      <c r="E22055" t="s">
        <v>102</v>
      </c>
      <c r="F22055" s="7"/>
      <c r="G22055" s="7"/>
      <c r="K22055">
        <v>525</v>
      </c>
      <c r="M22055">
        <v>32</v>
      </c>
      <c r="N22055" t="s">
        <v>73</v>
      </c>
      <c r="W22055">
        <v>5434</v>
      </c>
      <c r="X22055" t="s">
        <v>68</v>
      </c>
    </row>
    <row r="22056" spans="1:24" x14ac:dyDescent="0.25">
      <c r="A22056">
        <v>22069</v>
      </c>
      <c r="B22056" s="7"/>
      <c r="C22056" s="7"/>
      <c r="E22056" t="s">
        <v>97</v>
      </c>
      <c r="F22056" s="7"/>
      <c r="G22056" s="7"/>
      <c r="K22056">
        <v>743</v>
      </c>
      <c r="M22056">
        <v>6</v>
      </c>
      <c r="N22056" t="s">
        <v>73</v>
      </c>
      <c r="W22056">
        <v>758</v>
      </c>
      <c r="X22056" t="s">
        <v>68</v>
      </c>
    </row>
    <row r="22057" spans="1:24" x14ac:dyDescent="0.25">
      <c r="A22057">
        <v>22070</v>
      </c>
      <c r="B22057" s="7"/>
      <c r="C22057" s="7"/>
      <c r="E22057" t="s">
        <v>97</v>
      </c>
      <c r="F22057" s="7"/>
      <c r="G22057" s="7"/>
      <c r="K22057">
        <v>474</v>
      </c>
      <c r="M22057">
        <v>6</v>
      </c>
      <c r="N22057" t="s">
        <v>73</v>
      </c>
      <c r="W22057">
        <v>566</v>
      </c>
      <c r="X22057" t="s">
        <v>68</v>
      </c>
    </row>
    <row r="22058" spans="1:24" x14ac:dyDescent="0.25">
      <c r="A22058">
        <v>22071</v>
      </c>
      <c r="B22058" s="7"/>
      <c r="C22058" s="7"/>
      <c r="E22058" t="s">
        <v>89</v>
      </c>
      <c r="F22058" s="7"/>
      <c r="G22058" s="7"/>
      <c r="K22058">
        <v>891</v>
      </c>
      <c r="M22058">
        <v>32</v>
      </c>
      <c r="N22058" t="s">
        <v>73</v>
      </c>
      <c r="W22058">
        <v>9651</v>
      </c>
      <c r="X22058" t="s">
        <v>68</v>
      </c>
    </row>
    <row r="22059" spans="1:24" x14ac:dyDescent="0.25">
      <c r="A22059">
        <v>22072</v>
      </c>
      <c r="B22059" s="7"/>
      <c r="C22059" s="7"/>
      <c r="E22059" t="s">
        <v>89</v>
      </c>
      <c r="F22059" s="7"/>
      <c r="G22059" s="7"/>
      <c r="K22059">
        <v>330</v>
      </c>
      <c r="M22059">
        <v>6</v>
      </c>
      <c r="N22059" t="s">
        <v>73</v>
      </c>
      <c r="W22059">
        <v>399</v>
      </c>
      <c r="X22059" t="s">
        <v>68</v>
      </c>
    </row>
    <row r="22060" spans="1:24" x14ac:dyDescent="0.25">
      <c r="A22060">
        <v>22073</v>
      </c>
      <c r="B22060" s="7"/>
      <c r="C22060" s="7"/>
      <c r="E22060" t="s">
        <v>89</v>
      </c>
      <c r="F22060" s="7"/>
      <c r="G22060" s="7"/>
      <c r="K22060">
        <v>525</v>
      </c>
      <c r="M22060">
        <v>32</v>
      </c>
      <c r="N22060" t="s">
        <v>73</v>
      </c>
      <c r="W22060">
        <v>9737</v>
      </c>
      <c r="X22060" t="s">
        <v>68</v>
      </c>
    </row>
    <row r="22061" spans="1:24" x14ac:dyDescent="0.25">
      <c r="A22061">
        <v>22074</v>
      </c>
      <c r="B22061" s="7"/>
      <c r="C22061" s="7"/>
      <c r="E22061" t="s">
        <v>78</v>
      </c>
      <c r="F22061" s="7"/>
      <c r="G22061" s="7"/>
      <c r="K22061">
        <v>330</v>
      </c>
      <c r="M22061">
        <v>6</v>
      </c>
      <c r="N22061" t="s">
        <v>73</v>
      </c>
      <c r="W22061">
        <v>399</v>
      </c>
      <c r="X22061" t="s">
        <v>68</v>
      </c>
    </row>
    <row r="22062" spans="1:24" x14ac:dyDescent="0.25">
      <c r="A22062">
        <v>22075</v>
      </c>
      <c r="B22062" s="7"/>
      <c r="C22062" s="7"/>
      <c r="E22062" t="s">
        <v>89</v>
      </c>
      <c r="F22062" s="7"/>
      <c r="G22062" s="7"/>
      <c r="K22062">
        <v>437</v>
      </c>
      <c r="M22062">
        <v>6</v>
      </c>
      <c r="N22062" t="s">
        <v>73</v>
      </c>
      <c r="W22062">
        <v>390</v>
      </c>
      <c r="X22062" t="s">
        <v>68</v>
      </c>
    </row>
    <row r="22063" spans="1:24" x14ac:dyDescent="0.25">
      <c r="A22063">
        <v>22076</v>
      </c>
      <c r="B22063" s="7"/>
      <c r="C22063" s="7"/>
      <c r="E22063" t="s">
        <v>78</v>
      </c>
      <c r="F22063" s="7"/>
      <c r="G22063" s="7"/>
      <c r="K22063">
        <v>437</v>
      </c>
      <c r="M22063">
        <v>6</v>
      </c>
      <c r="N22063" t="s">
        <v>73</v>
      </c>
      <c r="W22063">
        <v>390</v>
      </c>
      <c r="X22063" t="s">
        <v>68</v>
      </c>
    </row>
    <row r="22064" spans="1:24" x14ac:dyDescent="0.25">
      <c r="A22064">
        <v>22077</v>
      </c>
      <c r="B22064" s="7"/>
      <c r="C22064" s="7"/>
      <c r="E22064" t="s">
        <v>89</v>
      </c>
      <c r="F22064" s="7"/>
      <c r="G22064" s="7"/>
      <c r="J22064">
        <v>91</v>
      </c>
      <c r="K22064">
        <v>6715</v>
      </c>
      <c r="M22064">
        <v>32</v>
      </c>
      <c r="N22064" t="s">
        <v>73</v>
      </c>
      <c r="W22064">
        <v>9749</v>
      </c>
      <c r="X22064" t="s">
        <v>68</v>
      </c>
    </row>
    <row r="22065" spans="1:24" x14ac:dyDescent="0.25">
      <c r="A22065">
        <v>22078</v>
      </c>
      <c r="B22065" s="7"/>
      <c r="C22065" s="7"/>
      <c r="E22065" t="s">
        <v>97</v>
      </c>
      <c r="F22065" s="7"/>
      <c r="G22065" s="7"/>
      <c r="K22065">
        <v>416</v>
      </c>
      <c r="M22065">
        <v>6</v>
      </c>
      <c r="N22065" t="s">
        <v>73</v>
      </c>
      <c r="W22065">
        <v>367</v>
      </c>
      <c r="X22065" t="s">
        <v>68</v>
      </c>
    </row>
    <row r="22066" spans="1:24" x14ac:dyDescent="0.25">
      <c r="A22066">
        <v>22079</v>
      </c>
      <c r="B22066" s="7"/>
      <c r="C22066" s="7"/>
      <c r="E22066" t="s">
        <v>89</v>
      </c>
      <c r="F22066" s="7"/>
      <c r="G22066" s="7"/>
      <c r="K22066">
        <v>6802</v>
      </c>
      <c r="M22066">
        <v>32</v>
      </c>
      <c r="N22066" t="s">
        <v>73</v>
      </c>
      <c r="W22066">
        <v>9753</v>
      </c>
      <c r="X22066" t="s">
        <v>68</v>
      </c>
    </row>
    <row r="22067" spans="1:24" x14ac:dyDescent="0.25">
      <c r="A22067">
        <v>22080</v>
      </c>
      <c r="B22067" s="7"/>
      <c r="C22067" s="7"/>
      <c r="E22067" t="s">
        <v>89</v>
      </c>
      <c r="F22067" s="7"/>
      <c r="G22067" s="7"/>
      <c r="J22067">
        <v>15</v>
      </c>
      <c r="K22067">
        <v>370</v>
      </c>
      <c r="M22067">
        <v>6</v>
      </c>
      <c r="N22067" t="s">
        <v>73</v>
      </c>
      <c r="W22067">
        <v>341</v>
      </c>
      <c r="X22067" t="s">
        <v>68</v>
      </c>
    </row>
    <row r="22068" spans="1:24" x14ac:dyDescent="0.25">
      <c r="A22068">
        <v>22081</v>
      </c>
      <c r="B22068" s="7"/>
      <c r="C22068" s="7"/>
      <c r="E22068" t="s">
        <v>78</v>
      </c>
      <c r="F22068" s="7"/>
      <c r="G22068" s="7"/>
      <c r="J22068">
        <v>15</v>
      </c>
      <c r="K22068">
        <v>370</v>
      </c>
      <c r="M22068">
        <v>6</v>
      </c>
      <c r="N22068" t="s">
        <v>73</v>
      </c>
      <c r="W22068">
        <v>341</v>
      </c>
      <c r="X22068" t="s">
        <v>68</v>
      </c>
    </row>
    <row r="22069" spans="1:24" x14ac:dyDescent="0.25">
      <c r="A22069">
        <v>22082</v>
      </c>
      <c r="B22069" s="7"/>
      <c r="C22069" s="7"/>
      <c r="E22069" t="s">
        <v>89</v>
      </c>
      <c r="F22069" s="7"/>
      <c r="G22069" s="7"/>
      <c r="K22069">
        <v>159</v>
      </c>
      <c r="M22069">
        <v>6</v>
      </c>
      <c r="N22069" t="s">
        <v>73</v>
      </c>
      <c r="W22069">
        <v>175</v>
      </c>
      <c r="X22069" t="s">
        <v>68</v>
      </c>
    </row>
    <row r="22070" spans="1:24" x14ac:dyDescent="0.25">
      <c r="A22070">
        <v>22083</v>
      </c>
      <c r="B22070" s="7"/>
      <c r="C22070" s="7"/>
      <c r="E22070" t="s">
        <v>89</v>
      </c>
      <c r="F22070" s="7"/>
      <c r="G22070" s="7"/>
      <c r="K22070">
        <v>328</v>
      </c>
      <c r="M22070">
        <v>6</v>
      </c>
      <c r="N22070" t="s">
        <v>73</v>
      </c>
      <c r="W22070">
        <v>285</v>
      </c>
      <c r="X22070" t="s">
        <v>68</v>
      </c>
    </row>
    <row r="22071" spans="1:24" x14ac:dyDescent="0.25">
      <c r="A22071">
        <v>22084</v>
      </c>
      <c r="B22071" s="7"/>
      <c r="C22071" s="7"/>
      <c r="E22071" t="s">
        <v>89</v>
      </c>
      <c r="F22071" s="7"/>
      <c r="G22071" s="7"/>
      <c r="K22071">
        <v>190</v>
      </c>
      <c r="M22071">
        <v>6</v>
      </c>
      <c r="N22071" t="s">
        <v>73</v>
      </c>
      <c r="W22071">
        <v>302</v>
      </c>
      <c r="X22071" t="s">
        <v>68</v>
      </c>
    </row>
    <row r="22072" spans="1:24" x14ac:dyDescent="0.25">
      <c r="A22072">
        <v>22085</v>
      </c>
      <c r="B22072" s="7"/>
      <c r="C22072" s="7"/>
      <c r="E22072" t="s">
        <v>89</v>
      </c>
      <c r="F22072" s="7"/>
      <c r="G22072" s="7"/>
      <c r="K22072">
        <v>6659</v>
      </c>
      <c r="M22072">
        <v>32</v>
      </c>
      <c r="N22072" t="s">
        <v>73</v>
      </c>
      <c r="W22072">
        <v>9755</v>
      </c>
      <c r="X22072" t="s">
        <v>68</v>
      </c>
    </row>
    <row r="22073" spans="1:24" x14ac:dyDescent="0.25">
      <c r="A22073">
        <v>22086</v>
      </c>
      <c r="B22073" s="7"/>
      <c r="C22073" s="7"/>
      <c r="E22073" t="s">
        <v>89</v>
      </c>
      <c r="F22073" s="7"/>
      <c r="G22073" s="7"/>
      <c r="K22073">
        <v>343</v>
      </c>
      <c r="M22073">
        <v>6</v>
      </c>
      <c r="N22073" t="s">
        <v>73</v>
      </c>
      <c r="W22073">
        <v>303</v>
      </c>
      <c r="X22073" t="s">
        <v>68</v>
      </c>
    </row>
    <row r="22074" spans="1:24" x14ac:dyDescent="0.25">
      <c r="A22074">
        <v>22087</v>
      </c>
      <c r="B22074" s="7"/>
      <c r="C22074" s="7"/>
      <c r="E22074" t="s">
        <v>89</v>
      </c>
      <c r="F22074" s="7"/>
      <c r="G22074" s="7"/>
      <c r="K22074">
        <v>356</v>
      </c>
      <c r="M22074">
        <v>6</v>
      </c>
      <c r="N22074" t="s">
        <v>73</v>
      </c>
      <c r="W22074">
        <v>315</v>
      </c>
      <c r="X22074" t="s">
        <v>68</v>
      </c>
    </row>
    <row r="22075" spans="1:24" x14ac:dyDescent="0.25">
      <c r="A22075">
        <v>22088</v>
      </c>
      <c r="B22075" s="7"/>
      <c r="C22075" s="7"/>
      <c r="E22075" t="s">
        <v>89</v>
      </c>
      <c r="F22075" s="7"/>
      <c r="G22075" s="7"/>
      <c r="K22075">
        <v>78</v>
      </c>
      <c r="M22075">
        <v>6</v>
      </c>
      <c r="N22075" t="s">
        <v>73</v>
      </c>
      <c r="W22075">
        <v>317</v>
      </c>
      <c r="X22075" t="s">
        <v>68</v>
      </c>
    </row>
    <row r="22076" spans="1:24" x14ac:dyDescent="0.25">
      <c r="A22076">
        <v>22089</v>
      </c>
      <c r="B22076" s="7"/>
      <c r="C22076" s="7"/>
      <c r="E22076" t="s">
        <v>102</v>
      </c>
      <c r="F22076" s="7"/>
      <c r="G22076" s="7"/>
      <c r="K22076">
        <v>6179</v>
      </c>
      <c r="M22076">
        <v>32</v>
      </c>
      <c r="N22076" t="s">
        <v>73</v>
      </c>
      <c r="W22076">
        <v>9772</v>
      </c>
      <c r="X22076" t="s">
        <v>68</v>
      </c>
    </row>
    <row r="22077" spans="1:24" x14ac:dyDescent="0.25">
      <c r="A22077">
        <v>22090</v>
      </c>
      <c r="B22077" s="7"/>
      <c r="C22077" s="7"/>
      <c r="E22077" t="s">
        <v>89</v>
      </c>
      <c r="F22077" s="7"/>
      <c r="G22077" s="7"/>
      <c r="K22077">
        <v>368</v>
      </c>
      <c r="M22077">
        <v>6</v>
      </c>
      <c r="N22077" t="s">
        <v>73</v>
      </c>
      <c r="W22077">
        <v>326</v>
      </c>
      <c r="X22077" t="s">
        <v>68</v>
      </c>
    </row>
    <row r="22078" spans="1:24" x14ac:dyDescent="0.25">
      <c r="A22078">
        <v>22091</v>
      </c>
      <c r="B22078" s="7"/>
      <c r="C22078" s="7"/>
      <c r="E22078" t="s">
        <v>89</v>
      </c>
      <c r="F22078" s="7"/>
      <c r="G22078" s="7"/>
      <c r="J22078">
        <v>98</v>
      </c>
      <c r="K22078">
        <v>891</v>
      </c>
      <c r="M22078">
        <v>32</v>
      </c>
      <c r="N22078" t="s">
        <v>73</v>
      </c>
      <c r="W22078">
        <v>9790</v>
      </c>
      <c r="X22078" t="s">
        <v>68</v>
      </c>
    </row>
    <row r="22079" spans="1:24" x14ac:dyDescent="0.25">
      <c r="A22079">
        <v>22092</v>
      </c>
      <c r="B22079" s="7"/>
      <c r="C22079" s="7"/>
      <c r="E22079" t="s">
        <v>89</v>
      </c>
      <c r="F22079" s="7"/>
      <c r="G22079" s="7"/>
      <c r="K22079">
        <v>375</v>
      </c>
      <c r="M22079">
        <v>6</v>
      </c>
      <c r="N22079" t="s">
        <v>73</v>
      </c>
      <c r="W22079">
        <v>333</v>
      </c>
      <c r="X22079" t="s">
        <v>68</v>
      </c>
    </row>
    <row r="22080" spans="1:24" x14ac:dyDescent="0.25">
      <c r="A22080">
        <v>22093</v>
      </c>
      <c r="B22080" s="7"/>
      <c r="C22080" s="7"/>
      <c r="E22080" t="s">
        <v>89</v>
      </c>
      <c r="F22080" s="7"/>
      <c r="G22080" s="7"/>
      <c r="K22080">
        <v>396</v>
      </c>
      <c r="M22080">
        <v>6</v>
      </c>
      <c r="N22080" t="s">
        <v>73</v>
      </c>
      <c r="W22080">
        <v>347</v>
      </c>
      <c r="X22080" t="s">
        <v>68</v>
      </c>
    </row>
    <row r="22081" spans="1:24" x14ac:dyDescent="0.25">
      <c r="A22081">
        <v>22094</v>
      </c>
      <c r="B22081" s="7"/>
      <c r="C22081" s="7"/>
      <c r="E22081" t="s">
        <v>89</v>
      </c>
      <c r="F22081" s="7"/>
      <c r="G22081" s="7"/>
      <c r="K22081">
        <v>404</v>
      </c>
      <c r="M22081">
        <v>6</v>
      </c>
      <c r="N22081" t="s">
        <v>73</v>
      </c>
      <c r="W22081">
        <v>357</v>
      </c>
      <c r="X22081" t="s">
        <v>68</v>
      </c>
    </row>
    <row r="22082" spans="1:24" x14ac:dyDescent="0.25">
      <c r="A22082">
        <v>22095</v>
      </c>
      <c r="B22082" s="7"/>
      <c r="C22082" s="7"/>
      <c r="E22082" t="s">
        <v>89</v>
      </c>
      <c r="F22082" s="7"/>
      <c r="G22082" s="7"/>
      <c r="K22082">
        <v>388</v>
      </c>
      <c r="M22082">
        <v>6</v>
      </c>
      <c r="N22082" t="s">
        <v>73</v>
      </c>
      <c r="W22082">
        <v>364</v>
      </c>
      <c r="X22082" t="s">
        <v>68</v>
      </c>
    </row>
    <row r="22083" spans="1:24" x14ac:dyDescent="0.25">
      <c r="A22083">
        <v>22096</v>
      </c>
      <c r="B22083" s="7"/>
      <c r="C22083" s="7"/>
      <c r="E22083" t="s">
        <v>89</v>
      </c>
      <c r="F22083" s="7"/>
      <c r="G22083" s="7"/>
      <c r="K22083">
        <v>429</v>
      </c>
      <c r="M22083">
        <v>6</v>
      </c>
      <c r="N22083" t="s">
        <v>73</v>
      </c>
      <c r="W22083">
        <v>379</v>
      </c>
      <c r="X22083" t="s">
        <v>68</v>
      </c>
    </row>
    <row r="22084" spans="1:24" x14ac:dyDescent="0.25">
      <c r="A22084">
        <v>22097</v>
      </c>
      <c r="B22084" s="7"/>
      <c r="C22084" s="7"/>
      <c r="E22084" t="s">
        <v>89</v>
      </c>
      <c r="F22084" s="7"/>
      <c r="G22084" s="7"/>
      <c r="K22084">
        <v>432</v>
      </c>
      <c r="M22084">
        <v>6</v>
      </c>
      <c r="N22084" t="s">
        <v>73</v>
      </c>
      <c r="W22084">
        <v>382</v>
      </c>
      <c r="X22084" t="s">
        <v>68</v>
      </c>
    </row>
    <row r="22085" spans="1:24" x14ac:dyDescent="0.25">
      <c r="A22085">
        <v>22098</v>
      </c>
      <c r="B22085" s="7"/>
      <c r="C22085" s="7"/>
      <c r="E22085" t="s">
        <v>89</v>
      </c>
      <c r="F22085" s="7"/>
      <c r="G22085" s="7"/>
      <c r="K22085">
        <v>436</v>
      </c>
      <c r="M22085">
        <v>6</v>
      </c>
      <c r="N22085" t="s">
        <v>73</v>
      </c>
      <c r="W22085">
        <v>389</v>
      </c>
      <c r="X22085" t="s">
        <v>68</v>
      </c>
    </row>
    <row r="22086" spans="1:24" x14ac:dyDescent="0.25">
      <c r="A22086">
        <v>22099</v>
      </c>
      <c r="B22086" s="7"/>
      <c r="C22086" s="7"/>
      <c r="E22086" t="s">
        <v>89</v>
      </c>
      <c r="F22086" s="7"/>
      <c r="G22086" s="7"/>
      <c r="K22086">
        <v>438</v>
      </c>
      <c r="M22086">
        <v>6</v>
      </c>
      <c r="N22086" t="s">
        <v>73</v>
      </c>
      <c r="W22086">
        <v>391</v>
      </c>
      <c r="X22086" t="s">
        <v>68</v>
      </c>
    </row>
    <row r="22087" spans="1:24" x14ac:dyDescent="0.25">
      <c r="A22087">
        <v>22100</v>
      </c>
      <c r="B22087" s="7"/>
      <c r="C22087" s="7"/>
      <c r="E22087" t="s">
        <v>84</v>
      </c>
      <c r="F22087" s="7"/>
      <c r="G22087" s="7"/>
      <c r="J22087">
        <v>100</v>
      </c>
      <c r="K22087">
        <v>305</v>
      </c>
      <c r="M22087">
        <v>32</v>
      </c>
      <c r="N22087" t="s">
        <v>73</v>
      </c>
      <c r="W22087">
        <v>9809</v>
      </c>
      <c r="X22087" t="s">
        <v>68</v>
      </c>
    </row>
    <row r="22088" spans="1:24" x14ac:dyDescent="0.25">
      <c r="A22088">
        <v>22101</v>
      </c>
      <c r="B22088" s="7"/>
      <c r="C22088" s="7"/>
      <c r="E22088" t="s">
        <v>89</v>
      </c>
      <c r="F22088" s="7"/>
      <c r="G22088" s="7"/>
      <c r="J22088">
        <v>100</v>
      </c>
      <c r="K22088">
        <v>305</v>
      </c>
      <c r="M22088">
        <v>32</v>
      </c>
      <c r="N22088" t="s">
        <v>73</v>
      </c>
      <c r="W22088">
        <v>9809</v>
      </c>
      <c r="X22088" t="s">
        <v>68</v>
      </c>
    </row>
    <row r="22089" spans="1:24" x14ac:dyDescent="0.25">
      <c r="A22089">
        <v>22102</v>
      </c>
      <c r="B22089" s="7"/>
      <c r="C22089" s="7"/>
      <c r="E22089" t="s">
        <v>102</v>
      </c>
      <c r="F22089" s="7"/>
      <c r="G22089" s="7"/>
      <c r="K22089">
        <v>6794</v>
      </c>
      <c r="M22089">
        <v>32</v>
      </c>
      <c r="N22089" t="s">
        <v>73</v>
      </c>
      <c r="W22089">
        <v>9816</v>
      </c>
      <c r="X22089" t="s">
        <v>68</v>
      </c>
    </row>
    <row r="22090" spans="1:24" x14ac:dyDescent="0.25">
      <c r="A22090">
        <v>22103</v>
      </c>
      <c r="B22090" s="7"/>
      <c r="C22090" s="7"/>
      <c r="E22090" t="s">
        <v>89</v>
      </c>
      <c r="F22090" s="7"/>
      <c r="G22090" s="7"/>
      <c r="K22090">
        <v>6435</v>
      </c>
      <c r="M22090">
        <v>32</v>
      </c>
      <c r="N22090" t="s">
        <v>73</v>
      </c>
      <c r="W22090">
        <v>9819</v>
      </c>
      <c r="X22090" t="s">
        <v>68</v>
      </c>
    </row>
    <row r="22091" spans="1:24" x14ac:dyDescent="0.25">
      <c r="A22091">
        <v>22104</v>
      </c>
      <c r="B22091" s="7"/>
      <c r="C22091" s="7"/>
      <c r="E22091" t="s">
        <v>97</v>
      </c>
      <c r="F22091" s="7"/>
      <c r="G22091" s="7"/>
      <c r="K22091">
        <v>2391</v>
      </c>
      <c r="M22091">
        <v>6</v>
      </c>
      <c r="N22091" t="s">
        <v>73</v>
      </c>
      <c r="W22091">
        <v>3308</v>
      </c>
      <c r="X22091" t="s">
        <v>68</v>
      </c>
    </row>
    <row r="22092" spans="1:24" x14ac:dyDescent="0.25">
      <c r="A22092">
        <v>22105</v>
      </c>
      <c r="B22092" s="7"/>
      <c r="C22092" s="7"/>
      <c r="E22092" t="s">
        <v>97</v>
      </c>
      <c r="F22092" s="7"/>
      <c r="G22092" s="7"/>
      <c r="K22092">
        <v>1969</v>
      </c>
      <c r="M22092">
        <v>6</v>
      </c>
      <c r="N22092" t="s">
        <v>73</v>
      </c>
      <c r="W22092">
        <v>2809</v>
      </c>
      <c r="X22092" t="s">
        <v>68</v>
      </c>
    </row>
    <row r="22093" spans="1:24" x14ac:dyDescent="0.25">
      <c r="A22093">
        <v>22106</v>
      </c>
      <c r="B22093" s="7"/>
      <c r="C22093" s="7"/>
      <c r="E22093" t="s">
        <v>89</v>
      </c>
      <c r="F22093" s="7"/>
      <c r="G22093" s="7"/>
      <c r="K22093">
        <v>1790</v>
      </c>
      <c r="M22093">
        <v>6</v>
      </c>
      <c r="N22093" t="s">
        <v>73</v>
      </c>
      <c r="W22093">
        <v>2538</v>
      </c>
      <c r="X22093" t="s">
        <v>68</v>
      </c>
    </row>
    <row r="22094" spans="1:24" x14ac:dyDescent="0.25">
      <c r="A22094">
        <v>22107</v>
      </c>
      <c r="B22094" s="7"/>
      <c r="C22094" s="7"/>
      <c r="E22094" t="s">
        <v>78</v>
      </c>
      <c r="F22094" s="7"/>
      <c r="G22094" s="7"/>
      <c r="K22094">
        <v>1790</v>
      </c>
      <c r="M22094">
        <v>6</v>
      </c>
      <c r="N22094" t="s">
        <v>73</v>
      </c>
      <c r="W22094">
        <v>2538</v>
      </c>
      <c r="X22094" t="s">
        <v>68</v>
      </c>
    </row>
    <row r="22095" spans="1:24" x14ac:dyDescent="0.25">
      <c r="A22095">
        <v>22108</v>
      </c>
      <c r="B22095" s="7"/>
      <c r="C22095" s="7"/>
      <c r="E22095" t="s">
        <v>89</v>
      </c>
      <c r="F22095" s="7"/>
      <c r="G22095" s="7"/>
      <c r="K22095">
        <v>745</v>
      </c>
      <c r="M22095">
        <v>32</v>
      </c>
      <c r="N22095" t="s">
        <v>73</v>
      </c>
      <c r="W22095">
        <v>9846</v>
      </c>
      <c r="X22095" t="s">
        <v>68</v>
      </c>
    </row>
    <row r="22096" spans="1:24" x14ac:dyDescent="0.25">
      <c r="A22096">
        <v>22109</v>
      </c>
      <c r="B22096" s="7"/>
      <c r="C22096" s="7"/>
      <c r="E22096" t="s">
        <v>97</v>
      </c>
      <c r="F22096" s="7"/>
      <c r="G22096" s="7"/>
      <c r="K22096">
        <v>1000</v>
      </c>
      <c r="M22096">
        <v>6</v>
      </c>
      <c r="N22096" t="s">
        <v>73</v>
      </c>
      <c r="W22096">
        <v>2323</v>
      </c>
      <c r="X22096" t="s">
        <v>68</v>
      </c>
    </row>
    <row r="22097" spans="1:24" x14ac:dyDescent="0.25">
      <c r="A22097">
        <v>22110</v>
      </c>
      <c r="B22097" s="7"/>
      <c r="C22097" s="7"/>
      <c r="E22097" t="s">
        <v>102</v>
      </c>
      <c r="F22097" s="7"/>
      <c r="G22097" s="7"/>
      <c r="K22097">
        <v>1095</v>
      </c>
      <c r="M22097">
        <v>6</v>
      </c>
      <c r="N22097" t="s">
        <v>73</v>
      </c>
      <c r="W22097">
        <v>2311</v>
      </c>
      <c r="X22097" t="s">
        <v>68</v>
      </c>
    </row>
    <row r="22098" spans="1:24" x14ac:dyDescent="0.25">
      <c r="A22098">
        <v>22111</v>
      </c>
      <c r="B22098" s="7"/>
      <c r="C22098" s="7"/>
      <c r="E22098" t="s">
        <v>97</v>
      </c>
      <c r="F22098" s="7"/>
      <c r="G22098" s="7"/>
      <c r="K22098">
        <v>1550</v>
      </c>
      <c r="M22098">
        <v>6</v>
      </c>
      <c r="N22098" t="s">
        <v>73</v>
      </c>
      <c r="W22098">
        <v>2130</v>
      </c>
      <c r="X22098" t="s">
        <v>68</v>
      </c>
    </row>
    <row r="22099" spans="1:24" x14ac:dyDescent="0.25">
      <c r="A22099">
        <v>22112</v>
      </c>
      <c r="B22099" s="7"/>
      <c r="C22099" s="7"/>
      <c r="E22099" t="s">
        <v>89</v>
      </c>
      <c r="F22099" s="7"/>
      <c r="G22099" s="7"/>
      <c r="J22099">
        <v>103</v>
      </c>
      <c r="K22099">
        <v>5910</v>
      </c>
      <c r="M22099">
        <v>32</v>
      </c>
      <c r="N22099" t="s">
        <v>73</v>
      </c>
      <c r="W22099">
        <v>9867</v>
      </c>
      <c r="X22099" t="s">
        <v>68</v>
      </c>
    </row>
    <row r="22100" spans="1:24" x14ac:dyDescent="0.25">
      <c r="A22100">
        <v>22113</v>
      </c>
      <c r="B22100" s="7"/>
      <c r="C22100" s="7"/>
      <c r="E22100" t="s">
        <v>102</v>
      </c>
      <c r="F22100" s="7"/>
      <c r="G22100" s="7"/>
      <c r="K22100">
        <v>1544</v>
      </c>
      <c r="M22100">
        <v>6</v>
      </c>
      <c r="N22100" t="s">
        <v>73</v>
      </c>
      <c r="W22100">
        <v>2119</v>
      </c>
      <c r="X22100" t="s">
        <v>68</v>
      </c>
    </row>
    <row r="22101" spans="1:24" x14ac:dyDescent="0.25">
      <c r="A22101">
        <v>22114</v>
      </c>
      <c r="B22101" s="7"/>
      <c r="C22101" s="7"/>
      <c r="E22101" t="s">
        <v>97</v>
      </c>
      <c r="F22101" s="7"/>
      <c r="G22101" s="7"/>
      <c r="K22101">
        <v>1176</v>
      </c>
      <c r="M22101">
        <v>6</v>
      </c>
      <c r="N22101" t="s">
        <v>73</v>
      </c>
      <c r="W22101">
        <v>2056</v>
      </c>
      <c r="X22101" t="s">
        <v>68</v>
      </c>
    </row>
    <row r="22102" spans="1:24" x14ac:dyDescent="0.25">
      <c r="A22102">
        <v>22115</v>
      </c>
      <c r="B22102" s="7"/>
      <c r="C22102" s="7"/>
      <c r="E22102" t="s">
        <v>97</v>
      </c>
      <c r="F22102" s="7"/>
      <c r="G22102" s="7"/>
      <c r="K22102">
        <v>1465</v>
      </c>
      <c r="M22102">
        <v>6</v>
      </c>
      <c r="N22102" t="s">
        <v>73</v>
      </c>
      <c r="W22102">
        <v>1992</v>
      </c>
      <c r="X22102" t="s">
        <v>68</v>
      </c>
    </row>
    <row r="22103" spans="1:24" x14ac:dyDescent="0.25">
      <c r="A22103">
        <v>22116</v>
      </c>
      <c r="B22103" s="7"/>
      <c r="C22103" s="7"/>
      <c r="E22103" t="s">
        <v>89</v>
      </c>
      <c r="F22103" s="7"/>
      <c r="G22103" s="7"/>
      <c r="K22103">
        <v>525</v>
      </c>
      <c r="M22103">
        <v>6</v>
      </c>
      <c r="N22103" t="s">
        <v>73</v>
      </c>
      <c r="W22103">
        <v>1983</v>
      </c>
      <c r="X22103" t="s">
        <v>68</v>
      </c>
    </row>
    <row r="22104" spans="1:24" x14ac:dyDescent="0.25">
      <c r="A22104">
        <v>22117</v>
      </c>
      <c r="B22104" s="7"/>
      <c r="C22104" s="7"/>
      <c r="E22104" t="s">
        <v>78</v>
      </c>
      <c r="F22104" s="7"/>
      <c r="G22104" s="7"/>
      <c r="K22104">
        <v>525</v>
      </c>
      <c r="M22104">
        <v>6</v>
      </c>
      <c r="N22104" t="s">
        <v>73</v>
      </c>
      <c r="W22104">
        <v>1983</v>
      </c>
      <c r="X22104" t="s">
        <v>68</v>
      </c>
    </row>
    <row r="22105" spans="1:24" x14ac:dyDescent="0.25">
      <c r="A22105">
        <v>22118</v>
      </c>
      <c r="B22105" s="7"/>
      <c r="C22105" s="7"/>
      <c r="E22105" t="s">
        <v>78</v>
      </c>
      <c r="F22105" s="7"/>
      <c r="G22105" s="7"/>
      <c r="K22105">
        <v>1193</v>
      </c>
      <c r="M22105">
        <v>6</v>
      </c>
      <c r="N22105" t="s">
        <v>73</v>
      </c>
      <c r="W22105">
        <v>1967</v>
      </c>
      <c r="X22105" t="s">
        <v>68</v>
      </c>
    </row>
    <row r="22106" spans="1:24" x14ac:dyDescent="0.25">
      <c r="A22106">
        <v>22119</v>
      </c>
      <c r="B22106" s="7"/>
      <c r="C22106" s="7"/>
      <c r="E22106" t="s">
        <v>89</v>
      </c>
      <c r="F22106" s="7"/>
      <c r="G22106" s="7"/>
      <c r="K22106">
        <v>1193</v>
      </c>
      <c r="M22106">
        <v>6</v>
      </c>
      <c r="N22106" t="s">
        <v>73</v>
      </c>
      <c r="W22106">
        <v>1967</v>
      </c>
      <c r="X22106" t="s">
        <v>68</v>
      </c>
    </row>
    <row r="22107" spans="1:24" x14ac:dyDescent="0.25">
      <c r="A22107">
        <v>22120</v>
      </c>
      <c r="B22107" s="7"/>
      <c r="C22107" s="7"/>
      <c r="E22107" t="s">
        <v>97</v>
      </c>
      <c r="F22107" s="7"/>
      <c r="G22107" s="7"/>
      <c r="K22107">
        <v>1152</v>
      </c>
      <c r="M22107">
        <v>6</v>
      </c>
      <c r="N22107" t="s">
        <v>73</v>
      </c>
      <c r="W22107">
        <v>1957</v>
      </c>
      <c r="X22107" t="s">
        <v>68</v>
      </c>
    </row>
    <row r="22108" spans="1:24" x14ac:dyDescent="0.25">
      <c r="A22108">
        <v>22121</v>
      </c>
      <c r="B22108" s="7"/>
      <c r="C22108" s="7"/>
      <c r="E22108" t="s">
        <v>102</v>
      </c>
      <c r="F22108" s="7"/>
      <c r="G22108" s="7"/>
      <c r="K22108">
        <v>695</v>
      </c>
      <c r="M22108">
        <v>6</v>
      </c>
      <c r="N22108" t="s">
        <v>73</v>
      </c>
      <c r="W22108">
        <v>1941</v>
      </c>
      <c r="X22108" t="s">
        <v>68</v>
      </c>
    </row>
    <row r="22109" spans="1:24" x14ac:dyDescent="0.25">
      <c r="A22109">
        <v>22122</v>
      </c>
      <c r="B22109" s="7"/>
      <c r="C22109" s="7"/>
      <c r="E22109" t="s">
        <v>97</v>
      </c>
      <c r="F22109" s="7"/>
      <c r="G22109" s="7"/>
      <c r="K22109">
        <v>1322</v>
      </c>
      <c r="M22109">
        <v>32</v>
      </c>
      <c r="N22109" t="s">
        <v>73</v>
      </c>
      <c r="W22109">
        <v>6828</v>
      </c>
      <c r="X22109" t="s">
        <v>68</v>
      </c>
    </row>
    <row r="22110" spans="1:24" x14ac:dyDescent="0.25">
      <c r="A22110">
        <v>22123</v>
      </c>
      <c r="B22110" s="7"/>
      <c r="C22110" s="7"/>
      <c r="E22110" t="s">
        <v>97</v>
      </c>
      <c r="F22110" s="7"/>
      <c r="G22110" s="7"/>
      <c r="K22110">
        <v>1370</v>
      </c>
      <c r="M22110">
        <v>6</v>
      </c>
      <c r="N22110" t="s">
        <v>73</v>
      </c>
      <c r="W22110">
        <v>1837</v>
      </c>
      <c r="X22110" t="s">
        <v>68</v>
      </c>
    </row>
    <row r="22111" spans="1:24" x14ac:dyDescent="0.25">
      <c r="A22111">
        <v>22124</v>
      </c>
      <c r="B22111" s="7"/>
      <c r="C22111" s="7"/>
      <c r="E22111" t="s">
        <v>97</v>
      </c>
      <c r="F22111" s="7"/>
      <c r="G22111" s="7"/>
      <c r="K22111">
        <v>1322</v>
      </c>
      <c r="M22111">
        <v>32</v>
      </c>
      <c r="N22111" t="s">
        <v>73</v>
      </c>
      <c r="W22111">
        <v>6834</v>
      </c>
      <c r="X22111" t="s">
        <v>68</v>
      </c>
    </row>
    <row r="22112" spans="1:24" x14ac:dyDescent="0.25">
      <c r="A22112">
        <v>22125</v>
      </c>
      <c r="B22112" s="7"/>
      <c r="C22112" s="7"/>
      <c r="E22112" t="s">
        <v>97</v>
      </c>
      <c r="F22112" s="7"/>
      <c r="G22112" s="7"/>
      <c r="K22112">
        <v>1322</v>
      </c>
      <c r="M22112">
        <v>32</v>
      </c>
      <c r="N22112" t="s">
        <v>73</v>
      </c>
      <c r="W22112">
        <v>6860</v>
      </c>
      <c r="X22112" t="s">
        <v>68</v>
      </c>
    </row>
    <row r="22113" spans="1:24" x14ac:dyDescent="0.25">
      <c r="A22113">
        <v>22126</v>
      </c>
      <c r="B22113" s="7"/>
      <c r="C22113" s="7"/>
      <c r="E22113" t="s">
        <v>97</v>
      </c>
      <c r="F22113" s="7"/>
      <c r="G22113" s="7"/>
      <c r="K22113">
        <v>1370</v>
      </c>
      <c r="M22113">
        <v>6</v>
      </c>
      <c r="N22113" t="s">
        <v>73</v>
      </c>
      <c r="W22113">
        <v>1836</v>
      </c>
      <c r="X22113" t="s">
        <v>68</v>
      </c>
    </row>
    <row r="22114" spans="1:24" x14ac:dyDescent="0.25">
      <c r="A22114">
        <v>22127</v>
      </c>
      <c r="B22114" s="7"/>
      <c r="C22114" s="7"/>
      <c r="E22114" t="s">
        <v>97</v>
      </c>
      <c r="F22114" s="7"/>
      <c r="G22114" s="7"/>
      <c r="K22114">
        <v>1330</v>
      </c>
      <c r="M22114">
        <v>6</v>
      </c>
      <c r="N22114" t="s">
        <v>73</v>
      </c>
      <c r="W22114">
        <v>1748</v>
      </c>
      <c r="X22114" t="s">
        <v>68</v>
      </c>
    </row>
    <row r="22115" spans="1:24" x14ac:dyDescent="0.25">
      <c r="A22115">
        <v>22128</v>
      </c>
      <c r="B22115" s="7"/>
      <c r="C22115" s="7"/>
      <c r="E22115" t="s">
        <v>89</v>
      </c>
      <c r="F22115" s="7"/>
      <c r="G22115" s="7"/>
      <c r="K22115">
        <v>1315</v>
      </c>
      <c r="M22115">
        <v>6</v>
      </c>
      <c r="N22115" t="s">
        <v>73</v>
      </c>
      <c r="W22115">
        <v>1727</v>
      </c>
      <c r="X22115" t="s">
        <v>68</v>
      </c>
    </row>
    <row r="22116" spans="1:24" x14ac:dyDescent="0.25">
      <c r="A22116">
        <v>22129</v>
      </c>
      <c r="B22116" s="7"/>
      <c r="C22116" s="7"/>
      <c r="E22116" t="s">
        <v>78</v>
      </c>
      <c r="F22116" s="7"/>
      <c r="G22116" s="7"/>
      <c r="K22116">
        <v>1315</v>
      </c>
      <c r="M22116">
        <v>6</v>
      </c>
      <c r="N22116" t="s">
        <v>73</v>
      </c>
      <c r="W22116">
        <v>1727</v>
      </c>
      <c r="X22116" t="s">
        <v>68</v>
      </c>
    </row>
    <row r="22117" spans="1:24" x14ac:dyDescent="0.25">
      <c r="A22117">
        <v>22130</v>
      </c>
      <c r="B22117" s="7"/>
      <c r="C22117" s="7"/>
      <c r="E22117" t="s">
        <v>97</v>
      </c>
      <c r="F22117" s="7"/>
      <c r="G22117" s="7"/>
      <c r="K22117">
        <v>1021</v>
      </c>
      <c r="M22117">
        <v>6</v>
      </c>
      <c r="N22117" t="s">
        <v>73</v>
      </c>
      <c r="W22117">
        <v>1686</v>
      </c>
      <c r="X22117" t="s">
        <v>68</v>
      </c>
    </row>
    <row r="22118" spans="1:24" x14ac:dyDescent="0.25">
      <c r="A22118">
        <v>22131</v>
      </c>
      <c r="B22118" s="7"/>
      <c r="C22118" s="7"/>
      <c r="E22118" t="s">
        <v>97</v>
      </c>
      <c r="F22118" s="7"/>
      <c r="G22118" s="7"/>
      <c r="K22118">
        <v>1171</v>
      </c>
      <c r="M22118">
        <v>6</v>
      </c>
      <c r="N22118" t="s">
        <v>73</v>
      </c>
      <c r="W22118">
        <v>1675</v>
      </c>
      <c r="X22118" t="s">
        <v>68</v>
      </c>
    </row>
    <row r="22119" spans="1:24" x14ac:dyDescent="0.25">
      <c r="A22119">
        <v>22132</v>
      </c>
      <c r="B22119" s="7"/>
      <c r="C22119" s="7"/>
      <c r="E22119" t="s">
        <v>102</v>
      </c>
      <c r="F22119" s="7"/>
      <c r="G22119" s="7"/>
      <c r="K22119">
        <v>6802</v>
      </c>
      <c r="M22119">
        <v>32</v>
      </c>
      <c r="N22119" t="s">
        <v>73</v>
      </c>
      <c r="W22119">
        <v>9753</v>
      </c>
      <c r="X22119" t="s">
        <v>68</v>
      </c>
    </row>
    <row r="22120" spans="1:24" x14ac:dyDescent="0.25">
      <c r="A22120">
        <v>22133</v>
      </c>
      <c r="B22120" s="7"/>
      <c r="C22120" s="7"/>
      <c r="E22120" t="s">
        <v>102</v>
      </c>
      <c r="F22120" s="7"/>
      <c r="G22120" s="7"/>
      <c r="K22120">
        <v>1027</v>
      </c>
      <c r="M22120">
        <v>32</v>
      </c>
      <c r="N22120" t="s">
        <v>73</v>
      </c>
      <c r="W22120">
        <v>9549</v>
      </c>
      <c r="X22120" t="s">
        <v>68</v>
      </c>
    </row>
    <row r="22121" spans="1:24" x14ac:dyDescent="0.25">
      <c r="A22121">
        <v>22134</v>
      </c>
      <c r="B22121" s="7"/>
      <c r="C22121" s="7"/>
      <c r="E22121" t="s">
        <v>89</v>
      </c>
      <c r="F22121" s="7"/>
      <c r="G22121" s="7"/>
      <c r="K22121">
        <v>6766</v>
      </c>
      <c r="M22121">
        <v>32</v>
      </c>
      <c r="N22121" t="s">
        <v>73</v>
      </c>
      <c r="W22121">
        <v>9706</v>
      </c>
      <c r="X22121" t="s">
        <v>68</v>
      </c>
    </row>
    <row r="22122" spans="1:24" x14ac:dyDescent="0.25">
      <c r="A22122">
        <v>22135</v>
      </c>
      <c r="B22122" s="7"/>
      <c r="C22122" s="7"/>
      <c r="E22122" t="s">
        <v>89</v>
      </c>
      <c r="F22122" s="7"/>
      <c r="G22122" s="7"/>
      <c r="K22122">
        <v>6609</v>
      </c>
      <c r="M22122">
        <v>32</v>
      </c>
      <c r="N22122" t="s">
        <v>73</v>
      </c>
      <c r="W22122">
        <v>9561</v>
      </c>
      <c r="X22122" t="s">
        <v>68</v>
      </c>
    </row>
    <row r="22123" spans="1:24" x14ac:dyDescent="0.25">
      <c r="A22123">
        <v>22136</v>
      </c>
      <c r="B22123" s="7"/>
      <c r="C22123" s="7"/>
      <c r="E22123" t="s">
        <v>89</v>
      </c>
      <c r="F22123" s="7"/>
      <c r="G22123" s="7"/>
      <c r="K22123">
        <v>6777</v>
      </c>
      <c r="M22123">
        <v>32</v>
      </c>
      <c r="N22123" t="s">
        <v>73</v>
      </c>
      <c r="W22123">
        <v>9759</v>
      </c>
      <c r="X22123" t="s">
        <v>68</v>
      </c>
    </row>
    <row r="22124" spans="1:24" x14ac:dyDescent="0.25">
      <c r="A22124">
        <v>22137</v>
      </c>
      <c r="B22124" s="7"/>
      <c r="C22124" s="7"/>
      <c r="E22124" t="s">
        <v>89</v>
      </c>
      <c r="F22124" s="7"/>
      <c r="G22124" s="7"/>
      <c r="K22124">
        <v>6843</v>
      </c>
      <c r="M22124">
        <v>32</v>
      </c>
      <c r="N22124" t="s">
        <v>73</v>
      </c>
      <c r="W22124">
        <v>9811</v>
      </c>
      <c r="X22124" t="s">
        <v>68</v>
      </c>
    </row>
    <row r="22125" spans="1:24" x14ac:dyDescent="0.25">
      <c r="A22125">
        <v>22138</v>
      </c>
      <c r="B22125" s="7"/>
      <c r="C22125" s="7"/>
      <c r="E22125" t="s">
        <v>89</v>
      </c>
      <c r="F22125" s="7"/>
      <c r="G22125" s="7"/>
      <c r="K22125">
        <v>6627</v>
      </c>
      <c r="M22125">
        <v>32</v>
      </c>
      <c r="N22125" t="s">
        <v>73</v>
      </c>
      <c r="W22125">
        <v>9829</v>
      </c>
      <c r="X22125" t="s">
        <v>68</v>
      </c>
    </row>
    <row r="22126" spans="1:24" x14ac:dyDescent="0.25">
      <c r="A22126">
        <v>22139</v>
      </c>
      <c r="B22126" s="7"/>
      <c r="C22126" s="7"/>
      <c r="E22126" t="s">
        <v>89</v>
      </c>
      <c r="F22126" s="7"/>
      <c r="G22126" s="7"/>
      <c r="K22126">
        <v>6508</v>
      </c>
      <c r="M22126">
        <v>32</v>
      </c>
      <c r="N22126" t="s">
        <v>73</v>
      </c>
      <c r="W22126">
        <v>9835</v>
      </c>
      <c r="X22126" t="s">
        <v>68</v>
      </c>
    </row>
    <row r="22127" spans="1:24" x14ac:dyDescent="0.25">
      <c r="A22127">
        <v>22140</v>
      </c>
      <c r="B22127" s="7"/>
      <c r="C22127" s="7"/>
      <c r="E22127" t="s">
        <v>89</v>
      </c>
      <c r="F22127" s="7"/>
      <c r="G22127" s="7"/>
      <c r="K22127">
        <v>6508</v>
      </c>
      <c r="M22127">
        <v>32</v>
      </c>
      <c r="N22127" t="s">
        <v>73</v>
      </c>
      <c r="W22127">
        <v>9835</v>
      </c>
      <c r="X22127" t="s">
        <v>68</v>
      </c>
    </row>
    <row r="22128" spans="1:24" x14ac:dyDescent="0.25">
      <c r="A22128">
        <v>22141</v>
      </c>
      <c r="B22128" s="7"/>
      <c r="C22128" s="7"/>
      <c r="E22128" t="s">
        <v>89</v>
      </c>
      <c r="F22128" s="7"/>
      <c r="G22128" s="7"/>
      <c r="K22128">
        <v>6132</v>
      </c>
      <c r="M22128">
        <v>23</v>
      </c>
      <c r="N22128" t="s">
        <v>73</v>
      </c>
      <c r="W22128">
        <v>9960</v>
      </c>
      <c r="X22128" t="s">
        <v>68</v>
      </c>
    </row>
    <row r="22129" spans="1:24" x14ac:dyDescent="0.25">
      <c r="A22129">
        <v>22142</v>
      </c>
      <c r="B22129" s="7"/>
      <c r="C22129" s="7"/>
      <c r="E22129" t="s">
        <v>89</v>
      </c>
      <c r="F22129" s="7"/>
      <c r="G22129" s="7"/>
      <c r="K22129">
        <v>5712</v>
      </c>
      <c r="M22129">
        <v>23</v>
      </c>
      <c r="N22129" t="s">
        <v>73</v>
      </c>
      <c r="W22129">
        <v>9834</v>
      </c>
      <c r="X22129" t="s">
        <v>68</v>
      </c>
    </row>
    <row r="22130" spans="1:24" x14ac:dyDescent="0.25">
      <c r="A22130">
        <v>22143</v>
      </c>
      <c r="B22130" s="7"/>
      <c r="C22130" s="7"/>
      <c r="E22130" t="s">
        <v>83</v>
      </c>
      <c r="F22130" s="7"/>
      <c r="G22130" s="7"/>
      <c r="K22130">
        <v>5358</v>
      </c>
      <c r="L22130">
        <v>4742</v>
      </c>
      <c r="M22130">
        <v>29</v>
      </c>
      <c r="N22130" t="s">
        <v>73</v>
      </c>
      <c r="W22130" t="s">
        <v>73</v>
      </c>
      <c r="X22130" t="s">
        <v>73</v>
      </c>
    </row>
    <row r="22131" spans="1:24" x14ac:dyDescent="0.25">
      <c r="A22131">
        <v>22144</v>
      </c>
      <c r="B22131" s="7"/>
      <c r="C22131" s="7"/>
      <c r="E22131" t="s">
        <v>75</v>
      </c>
      <c r="F22131" s="7"/>
      <c r="G22131" s="7"/>
      <c r="K22131">
        <v>5358</v>
      </c>
      <c r="M22131">
        <v>29</v>
      </c>
      <c r="N22131" t="s">
        <v>73</v>
      </c>
      <c r="W22131">
        <v>3979</v>
      </c>
      <c r="X22131" t="s">
        <v>72</v>
      </c>
    </row>
    <row r="22132" spans="1:24" x14ac:dyDescent="0.25">
      <c r="A22132">
        <v>22145</v>
      </c>
      <c r="B22132" s="7"/>
      <c r="C22132" s="7"/>
      <c r="E22132" t="s">
        <v>77</v>
      </c>
      <c r="F22132" s="7"/>
      <c r="G22132" s="7"/>
      <c r="K22132">
        <v>5358</v>
      </c>
      <c r="M22132">
        <v>29</v>
      </c>
      <c r="N22132" t="s">
        <v>73</v>
      </c>
      <c r="W22132">
        <v>3979</v>
      </c>
      <c r="X22132" t="s">
        <v>72</v>
      </c>
    </row>
    <row r="22133" spans="1:24" x14ac:dyDescent="0.25">
      <c r="A22133">
        <v>22146</v>
      </c>
      <c r="B22133" s="7"/>
      <c r="C22133" s="7"/>
      <c r="E22133" t="s">
        <v>77</v>
      </c>
      <c r="F22133" s="7"/>
      <c r="G22133" s="7"/>
      <c r="K22133">
        <v>5358</v>
      </c>
      <c r="M22133">
        <v>29</v>
      </c>
      <c r="N22133" t="s">
        <v>73</v>
      </c>
      <c r="W22133">
        <v>4814</v>
      </c>
      <c r="X22133" t="s">
        <v>72</v>
      </c>
    </row>
    <row r="22134" spans="1:24" x14ac:dyDescent="0.25">
      <c r="A22134">
        <v>22147</v>
      </c>
      <c r="B22134" s="7"/>
      <c r="C22134" s="7"/>
      <c r="E22134" t="s">
        <v>75</v>
      </c>
      <c r="F22134" s="7"/>
      <c r="G22134" s="7"/>
      <c r="K22134">
        <v>7034</v>
      </c>
      <c r="M22134">
        <v>29</v>
      </c>
      <c r="N22134" t="s">
        <v>73</v>
      </c>
      <c r="W22134">
        <v>4809</v>
      </c>
      <c r="X22134" t="s">
        <v>72</v>
      </c>
    </row>
    <row r="22135" spans="1:24" x14ac:dyDescent="0.25">
      <c r="A22135">
        <v>22148</v>
      </c>
      <c r="B22135" s="7"/>
      <c r="C22135" s="7"/>
      <c r="E22135" t="s">
        <v>77</v>
      </c>
      <c r="F22135" s="7"/>
      <c r="G22135" s="7"/>
      <c r="K22135">
        <v>7034</v>
      </c>
      <c r="M22135">
        <v>29</v>
      </c>
      <c r="N22135" t="s">
        <v>73</v>
      </c>
      <c r="W22135">
        <v>4809</v>
      </c>
      <c r="X22135" t="s">
        <v>72</v>
      </c>
    </row>
    <row r="22136" spans="1:24" x14ac:dyDescent="0.25">
      <c r="A22136">
        <v>22149</v>
      </c>
      <c r="B22136" s="7"/>
      <c r="C22136" s="7"/>
      <c r="E22136" t="s">
        <v>69</v>
      </c>
      <c r="F22136" s="7"/>
      <c r="G22136" s="7"/>
      <c r="K22136">
        <v>7036</v>
      </c>
      <c r="M22136">
        <v>29</v>
      </c>
      <c r="N22136" t="s">
        <v>73</v>
      </c>
      <c r="W22136" t="s">
        <v>73</v>
      </c>
      <c r="X22136" t="s">
        <v>73</v>
      </c>
    </row>
    <row r="22137" spans="1:24" x14ac:dyDescent="0.25">
      <c r="A22137">
        <v>22150</v>
      </c>
      <c r="B22137" s="7"/>
      <c r="C22137" s="7"/>
      <c r="E22137" t="s">
        <v>83</v>
      </c>
      <c r="F22137" s="7"/>
      <c r="G22137" s="7"/>
      <c r="K22137">
        <v>5357</v>
      </c>
      <c r="L22137">
        <v>4743</v>
      </c>
      <c r="M22137">
        <v>14</v>
      </c>
      <c r="N22137" t="s">
        <v>73</v>
      </c>
      <c r="W22137" t="s">
        <v>73</v>
      </c>
      <c r="X22137" t="s">
        <v>73</v>
      </c>
    </row>
    <row r="22138" spans="1:24" x14ac:dyDescent="0.25">
      <c r="A22138">
        <v>22151</v>
      </c>
      <c r="B22138" s="7"/>
      <c r="C22138" s="7"/>
      <c r="E22138" t="s">
        <v>77</v>
      </c>
      <c r="F22138" s="7"/>
      <c r="G22138" s="7"/>
      <c r="K22138">
        <v>5357</v>
      </c>
      <c r="M22138">
        <v>14</v>
      </c>
      <c r="N22138" t="s">
        <v>73</v>
      </c>
      <c r="W22138">
        <v>4815</v>
      </c>
      <c r="X22138" t="s">
        <v>72</v>
      </c>
    </row>
    <row r="22139" spans="1:24" x14ac:dyDescent="0.25">
      <c r="A22139">
        <v>22152</v>
      </c>
      <c r="B22139" s="7"/>
      <c r="C22139" s="7"/>
      <c r="E22139" t="s">
        <v>86</v>
      </c>
      <c r="F22139" s="7"/>
      <c r="G22139" s="7"/>
      <c r="K22139">
        <v>2</v>
      </c>
      <c r="L22139">
        <v>725</v>
      </c>
      <c r="M22139">
        <v>37</v>
      </c>
      <c r="N22139" t="s">
        <v>73</v>
      </c>
      <c r="W22139">
        <v>7305</v>
      </c>
      <c r="X22139" t="s">
        <v>80</v>
      </c>
    </row>
    <row r="22140" spans="1:24" x14ac:dyDescent="0.25">
      <c r="A22140">
        <v>22153</v>
      </c>
      <c r="B22140" s="7"/>
      <c r="C22140" s="7"/>
      <c r="E22140" t="s">
        <v>89</v>
      </c>
      <c r="F22140" s="7"/>
      <c r="G22140" s="7"/>
      <c r="K22140">
        <v>6919</v>
      </c>
      <c r="M22140">
        <v>37</v>
      </c>
      <c r="N22140" t="s">
        <v>73</v>
      </c>
      <c r="W22140">
        <v>9901</v>
      </c>
      <c r="X22140" t="s">
        <v>68</v>
      </c>
    </row>
    <row r="22141" spans="1:24" x14ac:dyDescent="0.25">
      <c r="A22141">
        <v>22154</v>
      </c>
      <c r="B22141" s="7"/>
      <c r="C22141" s="7"/>
      <c r="E22141" t="s">
        <v>89</v>
      </c>
      <c r="F22141" s="7"/>
      <c r="G22141" s="7"/>
      <c r="K22141">
        <v>6939</v>
      </c>
      <c r="M22141">
        <v>37</v>
      </c>
      <c r="N22141" t="s">
        <v>73</v>
      </c>
      <c r="W22141">
        <v>9920</v>
      </c>
      <c r="X22141" t="s">
        <v>68</v>
      </c>
    </row>
    <row r="22142" spans="1:24" x14ac:dyDescent="0.25">
      <c r="A22142">
        <v>22155</v>
      </c>
      <c r="B22142" s="7"/>
      <c r="C22142" s="7"/>
      <c r="E22142" t="s">
        <v>83</v>
      </c>
      <c r="F22142" s="7"/>
      <c r="G22142" s="7"/>
      <c r="K22142">
        <v>7036</v>
      </c>
      <c r="L22142">
        <v>4744</v>
      </c>
      <c r="M22142">
        <v>29</v>
      </c>
      <c r="N22142" t="s">
        <v>73</v>
      </c>
      <c r="W22142" t="s">
        <v>73</v>
      </c>
      <c r="X22142" t="s">
        <v>73</v>
      </c>
    </row>
    <row r="22143" spans="1:24" x14ac:dyDescent="0.25">
      <c r="A22143">
        <v>22156</v>
      </c>
      <c r="B22143" s="7"/>
      <c r="C22143" s="7"/>
      <c r="E22143" t="s">
        <v>89</v>
      </c>
      <c r="F22143" s="7"/>
      <c r="G22143" s="7"/>
      <c r="K22143">
        <v>703</v>
      </c>
      <c r="M22143">
        <v>37</v>
      </c>
      <c r="N22143" t="s">
        <v>73</v>
      </c>
      <c r="W22143">
        <v>9872</v>
      </c>
      <c r="X22143" t="s">
        <v>68</v>
      </c>
    </row>
    <row r="22144" spans="1:24" x14ac:dyDescent="0.25">
      <c r="A22144">
        <v>22157</v>
      </c>
      <c r="B22144" s="7"/>
      <c r="C22144" s="7"/>
      <c r="E22144" t="s">
        <v>88</v>
      </c>
      <c r="F22144" s="7"/>
      <c r="G22144" s="7"/>
      <c r="J22144">
        <v>85</v>
      </c>
      <c r="K22144">
        <v>5145</v>
      </c>
      <c r="M22144">
        <v>37</v>
      </c>
      <c r="N22144" t="s">
        <v>73</v>
      </c>
      <c r="W22144">
        <v>7425</v>
      </c>
      <c r="X22144" t="s">
        <v>80</v>
      </c>
    </row>
    <row r="22145" spans="1:24" x14ac:dyDescent="0.25">
      <c r="A22145">
        <v>22158</v>
      </c>
      <c r="B22145" s="7"/>
      <c r="C22145" s="7"/>
      <c r="E22145" t="s">
        <v>87</v>
      </c>
      <c r="F22145" s="7"/>
      <c r="G22145" s="7"/>
      <c r="J22145">
        <v>85</v>
      </c>
      <c r="K22145">
        <v>5145</v>
      </c>
      <c r="M22145">
        <v>37</v>
      </c>
      <c r="N22145" t="s">
        <v>73</v>
      </c>
      <c r="W22145">
        <v>7425</v>
      </c>
      <c r="X22145" t="s">
        <v>80</v>
      </c>
    </row>
    <row r="22146" spans="1:24" x14ac:dyDescent="0.25">
      <c r="A22146">
        <v>22159</v>
      </c>
      <c r="B22146" s="7"/>
      <c r="C22146" s="7"/>
      <c r="E22146" t="s">
        <v>88</v>
      </c>
      <c r="F22146" s="7"/>
      <c r="G22146" s="7"/>
      <c r="J22146">
        <v>85</v>
      </c>
      <c r="K22146">
        <v>5145</v>
      </c>
      <c r="M22146">
        <v>37</v>
      </c>
      <c r="N22146" t="s">
        <v>73</v>
      </c>
      <c r="W22146">
        <v>7426</v>
      </c>
      <c r="X22146" t="s">
        <v>80</v>
      </c>
    </row>
    <row r="22147" spans="1:24" x14ac:dyDescent="0.25">
      <c r="A22147">
        <v>22160</v>
      </c>
      <c r="B22147" s="7"/>
      <c r="C22147" s="7"/>
      <c r="E22147" t="s">
        <v>87</v>
      </c>
      <c r="F22147" s="7"/>
      <c r="G22147" s="7"/>
      <c r="J22147">
        <v>85</v>
      </c>
      <c r="K22147">
        <v>5145</v>
      </c>
      <c r="M22147">
        <v>37</v>
      </c>
      <c r="N22147" t="s">
        <v>73</v>
      </c>
      <c r="W22147">
        <v>7426</v>
      </c>
      <c r="X22147" t="s">
        <v>80</v>
      </c>
    </row>
    <row r="22148" spans="1:24" x14ac:dyDescent="0.25">
      <c r="A22148">
        <v>22161</v>
      </c>
      <c r="B22148" s="7"/>
      <c r="C22148" s="7"/>
      <c r="E22148" t="s">
        <v>88</v>
      </c>
      <c r="F22148" s="7"/>
      <c r="G22148" s="7"/>
      <c r="J22148">
        <v>99</v>
      </c>
      <c r="K22148">
        <v>5145</v>
      </c>
      <c r="M22148">
        <v>37</v>
      </c>
      <c r="N22148" t="s">
        <v>73</v>
      </c>
      <c r="W22148">
        <v>7427</v>
      </c>
      <c r="X22148" t="s">
        <v>80</v>
      </c>
    </row>
    <row r="22149" spans="1:24" x14ac:dyDescent="0.25">
      <c r="A22149">
        <v>22162</v>
      </c>
      <c r="B22149" s="7"/>
      <c r="C22149" s="7"/>
      <c r="E22149" t="s">
        <v>87</v>
      </c>
      <c r="F22149" s="7"/>
      <c r="G22149" s="7"/>
      <c r="J22149">
        <v>99</v>
      </c>
      <c r="K22149">
        <v>5145</v>
      </c>
      <c r="M22149">
        <v>37</v>
      </c>
      <c r="N22149" t="s">
        <v>73</v>
      </c>
      <c r="W22149">
        <v>7427</v>
      </c>
      <c r="X22149" t="s">
        <v>80</v>
      </c>
    </row>
    <row r="22150" spans="1:24" x14ac:dyDescent="0.25">
      <c r="A22150">
        <v>22163</v>
      </c>
      <c r="B22150" s="7"/>
      <c r="C22150" s="7"/>
      <c r="E22150" t="s">
        <v>88</v>
      </c>
      <c r="F22150" s="7"/>
      <c r="G22150" s="7"/>
      <c r="J22150">
        <v>107</v>
      </c>
      <c r="K22150">
        <v>25</v>
      </c>
      <c r="M22150">
        <v>37</v>
      </c>
      <c r="N22150" t="s">
        <v>73</v>
      </c>
      <c r="W22150">
        <v>7428</v>
      </c>
      <c r="X22150" t="s">
        <v>80</v>
      </c>
    </row>
    <row r="22151" spans="1:24" x14ac:dyDescent="0.25">
      <c r="A22151">
        <v>22164</v>
      </c>
      <c r="B22151" s="7"/>
      <c r="C22151" s="7"/>
      <c r="E22151" t="s">
        <v>87</v>
      </c>
      <c r="F22151" s="7"/>
      <c r="G22151" s="7"/>
      <c r="J22151">
        <v>107</v>
      </c>
      <c r="K22151">
        <v>25</v>
      </c>
      <c r="M22151">
        <v>37</v>
      </c>
      <c r="N22151" t="s">
        <v>73</v>
      </c>
      <c r="W22151">
        <v>7428</v>
      </c>
      <c r="X22151" t="s">
        <v>80</v>
      </c>
    </row>
    <row r="22152" spans="1:24" x14ac:dyDescent="0.25">
      <c r="A22152">
        <v>22165</v>
      </c>
      <c r="B22152" s="7"/>
      <c r="C22152" s="7"/>
      <c r="E22152" t="s">
        <v>86</v>
      </c>
      <c r="F22152" s="7"/>
      <c r="G22152" s="7"/>
      <c r="J22152">
        <v>107</v>
      </c>
      <c r="K22152">
        <v>25</v>
      </c>
      <c r="M22152">
        <v>37</v>
      </c>
      <c r="N22152" t="s">
        <v>73</v>
      </c>
      <c r="W22152">
        <v>7428</v>
      </c>
      <c r="X22152" t="s">
        <v>80</v>
      </c>
    </row>
    <row r="22153" spans="1:24" x14ac:dyDescent="0.25">
      <c r="A22153">
        <v>22166</v>
      </c>
      <c r="B22153" s="7"/>
      <c r="C22153" s="7"/>
      <c r="E22153" t="s">
        <v>77</v>
      </c>
      <c r="F22153" s="7"/>
      <c r="G22153" s="7"/>
      <c r="K22153">
        <v>5479</v>
      </c>
      <c r="M22153">
        <v>14</v>
      </c>
      <c r="N22153" t="s">
        <v>73</v>
      </c>
      <c r="W22153">
        <v>4816</v>
      </c>
      <c r="X22153" t="s">
        <v>72</v>
      </c>
    </row>
    <row r="22154" spans="1:24" x14ac:dyDescent="0.25">
      <c r="A22154">
        <v>22167</v>
      </c>
      <c r="B22154" s="7"/>
      <c r="C22154" s="7"/>
      <c r="E22154" t="s">
        <v>108</v>
      </c>
      <c r="F22154" s="7"/>
      <c r="G22154" s="7"/>
      <c r="J22154">
        <v>107</v>
      </c>
      <c r="K22154">
        <v>479</v>
      </c>
      <c r="M22154">
        <v>37</v>
      </c>
      <c r="N22154" t="s">
        <v>73</v>
      </c>
      <c r="W22154">
        <v>7429</v>
      </c>
      <c r="X22154" t="s">
        <v>80</v>
      </c>
    </row>
    <row r="22155" spans="1:24" x14ac:dyDescent="0.25">
      <c r="A22155">
        <v>22168</v>
      </c>
      <c r="B22155" s="7"/>
      <c r="C22155" s="7"/>
      <c r="E22155" t="s">
        <v>75</v>
      </c>
      <c r="F22155" s="7"/>
      <c r="G22155" s="7"/>
      <c r="K22155">
        <v>5479</v>
      </c>
      <c r="M22155">
        <v>14</v>
      </c>
      <c r="N22155" t="s">
        <v>73</v>
      </c>
      <c r="W22155">
        <v>4816</v>
      </c>
      <c r="X22155" t="s">
        <v>72</v>
      </c>
    </row>
    <row r="22156" spans="1:24" x14ac:dyDescent="0.25">
      <c r="A22156">
        <v>22169</v>
      </c>
      <c r="B22156" s="7"/>
      <c r="C22156" s="7"/>
      <c r="E22156" t="s">
        <v>77</v>
      </c>
      <c r="F22156" s="7"/>
      <c r="G22156" s="7"/>
      <c r="K22156">
        <v>5479</v>
      </c>
      <c r="M22156">
        <v>14</v>
      </c>
      <c r="N22156" t="s">
        <v>73</v>
      </c>
      <c r="W22156">
        <v>4816</v>
      </c>
      <c r="X22156" t="s">
        <v>72</v>
      </c>
    </row>
    <row r="22157" spans="1:24" x14ac:dyDescent="0.25">
      <c r="A22157">
        <v>22170</v>
      </c>
      <c r="B22157" s="7"/>
      <c r="C22157" s="7"/>
      <c r="E22157" t="s">
        <v>88</v>
      </c>
      <c r="F22157" s="7"/>
      <c r="G22157" s="7"/>
      <c r="J22157">
        <v>107</v>
      </c>
      <c r="K22157">
        <v>479</v>
      </c>
      <c r="M22157">
        <v>37</v>
      </c>
      <c r="N22157" t="s">
        <v>73</v>
      </c>
      <c r="W22157">
        <v>7429</v>
      </c>
      <c r="X22157" t="s">
        <v>80</v>
      </c>
    </row>
    <row r="22158" spans="1:24" x14ac:dyDescent="0.25">
      <c r="A22158">
        <v>22171</v>
      </c>
      <c r="B22158" s="7"/>
      <c r="C22158" s="7"/>
      <c r="E22158" t="s">
        <v>87</v>
      </c>
      <c r="F22158" s="7"/>
      <c r="G22158" s="7"/>
      <c r="J22158">
        <v>107</v>
      </c>
      <c r="K22158">
        <v>479</v>
      </c>
      <c r="M22158">
        <v>37</v>
      </c>
      <c r="N22158" t="s">
        <v>73</v>
      </c>
      <c r="W22158">
        <v>7429</v>
      </c>
      <c r="X22158" t="s">
        <v>80</v>
      </c>
    </row>
    <row r="22159" spans="1:24" x14ac:dyDescent="0.25">
      <c r="A22159">
        <v>22172</v>
      </c>
      <c r="B22159" s="7"/>
      <c r="C22159" s="7"/>
      <c r="E22159" t="s">
        <v>88</v>
      </c>
      <c r="F22159" s="7"/>
      <c r="G22159" s="7"/>
      <c r="J22159">
        <v>106</v>
      </c>
      <c r="K22159">
        <v>479</v>
      </c>
      <c r="M22159">
        <v>37</v>
      </c>
      <c r="N22159" t="s">
        <v>73</v>
      </c>
      <c r="W22159">
        <v>7430</v>
      </c>
      <c r="X22159" t="s">
        <v>80</v>
      </c>
    </row>
    <row r="22160" spans="1:24" x14ac:dyDescent="0.25">
      <c r="A22160">
        <v>22173</v>
      </c>
      <c r="B22160" s="7"/>
      <c r="C22160" s="7"/>
      <c r="E22160" t="s">
        <v>87</v>
      </c>
      <c r="F22160" s="7"/>
      <c r="G22160" s="7"/>
      <c r="J22160">
        <v>106</v>
      </c>
      <c r="K22160">
        <v>479</v>
      </c>
      <c r="M22160">
        <v>37</v>
      </c>
      <c r="N22160" t="s">
        <v>73</v>
      </c>
      <c r="W22160">
        <v>7430</v>
      </c>
      <c r="X22160" t="s">
        <v>80</v>
      </c>
    </row>
    <row r="22161" spans="1:24" x14ac:dyDescent="0.25">
      <c r="A22161">
        <v>22174</v>
      </c>
      <c r="B22161" s="7"/>
      <c r="C22161" s="7"/>
      <c r="E22161" t="s">
        <v>89</v>
      </c>
      <c r="F22161" s="7"/>
      <c r="G22161" s="7"/>
      <c r="K22161">
        <v>901</v>
      </c>
      <c r="M22161">
        <v>6</v>
      </c>
      <c r="N22161" t="s">
        <v>73</v>
      </c>
      <c r="W22161">
        <v>1019</v>
      </c>
      <c r="X22161" t="s">
        <v>68</v>
      </c>
    </row>
    <row r="22162" spans="1:24" x14ac:dyDescent="0.25">
      <c r="A22162">
        <v>22175</v>
      </c>
      <c r="B22162" s="7"/>
      <c r="C22162" s="7"/>
      <c r="E22162" t="s">
        <v>89</v>
      </c>
      <c r="F22162" s="7"/>
      <c r="G22162" s="7"/>
      <c r="K22162">
        <v>870</v>
      </c>
      <c r="M22162">
        <v>6</v>
      </c>
      <c r="N22162" t="s">
        <v>73</v>
      </c>
      <c r="W22162">
        <v>1018</v>
      </c>
      <c r="X22162" t="s">
        <v>68</v>
      </c>
    </row>
    <row r="22163" spans="1:24" x14ac:dyDescent="0.25">
      <c r="A22163">
        <v>22176</v>
      </c>
      <c r="B22163" s="7"/>
      <c r="C22163" s="7"/>
      <c r="E22163" t="s">
        <v>89</v>
      </c>
      <c r="F22163" s="7"/>
      <c r="G22163" s="7"/>
      <c r="K22163">
        <v>760</v>
      </c>
      <c r="M22163">
        <v>6</v>
      </c>
      <c r="N22163" t="s">
        <v>73</v>
      </c>
      <c r="W22163">
        <v>1004</v>
      </c>
      <c r="X22163" t="s">
        <v>68</v>
      </c>
    </row>
    <row r="22164" spans="1:24" x14ac:dyDescent="0.25">
      <c r="A22164">
        <v>22177</v>
      </c>
      <c r="B22164" s="7"/>
      <c r="C22164" s="7"/>
      <c r="E22164" t="s">
        <v>89</v>
      </c>
      <c r="F22164" s="7"/>
      <c r="G22164" s="7"/>
      <c r="K22164">
        <v>831</v>
      </c>
      <c r="M22164">
        <v>6</v>
      </c>
      <c r="N22164" t="s">
        <v>73</v>
      </c>
      <c r="W22164">
        <v>998</v>
      </c>
      <c r="X22164" t="s">
        <v>68</v>
      </c>
    </row>
    <row r="22165" spans="1:24" x14ac:dyDescent="0.25">
      <c r="A22165">
        <v>22178</v>
      </c>
      <c r="B22165" s="7"/>
      <c r="C22165" s="7"/>
      <c r="E22165" t="s">
        <v>89</v>
      </c>
      <c r="F22165" s="7"/>
      <c r="G22165" s="7"/>
      <c r="K22165">
        <v>595</v>
      </c>
      <c r="M22165">
        <v>6</v>
      </c>
      <c r="N22165" t="s">
        <v>73</v>
      </c>
      <c r="W22165">
        <v>971</v>
      </c>
      <c r="X22165" t="s">
        <v>68</v>
      </c>
    </row>
    <row r="22166" spans="1:24" x14ac:dyDescent="0.25">
      <c r="A22166">
        <v>22179</v>
      </c>
      <c r="B22166" s="7"/>
      <c r="C22166" s="7"/>
      <c r="E22166" t="s">
        <v>78</v>
      </c>
      <c r="F22166" s="7"/>
      <c r="G22166" s="7"/>
      <c r="K22166">
        <v>839</v>
      </c>
      <c r="M22166">
        <v>6</v>
      </c>
      <c r="N22166" t="s">
        <v>73</v>
      </c>
      <c r="W22166">
        <v>957</v>
      </c>
      <c r="X22166" t="s">
        <v>68</v>
      </c>
    </row>
    <row r="22167" spans="1:24" x14ac:dyDescent="0.25">
      <c r="A22167">
        <v>22180</v>
      </c>
      <c r="B22167" s="7"/>
      <c r="C22167" s="7"/>
      <c r="E22167" t="s">
        <v>97</v>
      </c>
      <c r="F22167" s="7"/>
      <c r="G22167" s="7"/>
      <c r="K22167">
        <v>6046</v>
      </c>
      <c r="M22167">
        <v>28</v>
      </c>
      <c r="N22167" t="s">
        <v>73</v>
      </c>
      <c r="W22167">
        <v>9898</v>
      </c>
      <c r="X22167" t="s">
        <v>68</v>
      </c>
    </row>
    <row r="22168" spans="1:24" x14ac:dyDescent="0.25">
      <c r="A22168">
        <v>22181</v>
      </c>
      <c r="B22168" s="7"/>
      <c r="C22168" s="7"/>
      <c r="E22168" t="s">
        <v>97</v>
      </c>
      <c r="F22168" s="7"/>
      <c r="G22168" s="7"/>
      <c r="K22168">
        <v>6689</v>
      </c>
      <c r="M22168">
        <v>28</v>
      </c>
      <c r="N22168" t="s">
        <v>73</v>
      </c>
      <c r="W22168">
        <v>9641</v>
      </c>
      <c r="X22168" t="s">
        <v>68</v>
      </c>
    </row>
    <row r="22169" spans="1:24" x14ac:dyDescent="0.25">
      <c r="A22169">
        <v>22182</v>
      </c>
      <c r="B22169" s="7"/>
      <c r="C22169" s="7"/>
      <c r="E22169" t="s">
        <v>97</v>
      </c>
      <c r="F22169" s="7"/>
      <c r="G22169" s="7"/>
      <c r="K22169">
        <v>6623</v>
      </c>
      <c r="M22169">
        <v>28</v>
      </c>
      <c r="N22169" t="s">
        <v>73</v>
      </c>
      <c r="W22169">
        <v>9575</v>
      </c>
      <c r="X22169" t="s">
        <v>68</v>
      </c>
    </row>
    <row r="22170" spans="1:24" x14ac:dyDescent="0.25">
      <c r="A22170">
        <v>22183</v>
      </c>
      <c r="B22170" s="7"/>
      <c r="C22170" s="7"/>
      <c r="E22170" t="s">
        <v>97</v>
      </c>
      <c r="F22170" s="7"/>
      <c r="G22170" s="7"/>
      <c r="K22170">
        <v>6622</v>
      </c>
      <c r="M22170">
        <v>28</v>
      </c>
      <c r="N22170" t="s">
        <v>73</v>
      </c>
      <c r="W22170">
        <v>9572</v>
      </c>
      <c r="X22170" t="s">
        <v>68</v>
      </c>
    </row>
    <row r="22171" spans="1:24" x14ac:dyDescent="0.25">
      <c r="A22171">
        <v>22184</v>
      </c>
      <c r="B22171" s="7"/>
      <c r="C22171" s="7"/>
      <c r="E22171" t="s">
        <v>97</v>
      </c>
      <c r="F22171" s="7"/>
      <c r="G22171" s="7"/>
      <c r="K22171">
        <v>6412</v>
      </c>
      <c r="M22171">
        <v>28</v>
      </c>
      <c r="N22171" t="s">
        <v>73</v>
      </c>
      <c r="W22171">
        <v>9340</v>
      </c>
      <c r="X22171" t="s">
        <v>68</v>
      </c>
    </row>
    <row r="22172" spans="1:24" x14ac:dyDescent="0.25">
      <c r="A22172">
        <v>22185</v>
      </c>
      <c r="B22172" s="7"/>
      <c r="C22172" s="7"/>
      <c r="E22172" t="s">
        <v>89</v>
      </c>
      <c r="F22172" s="7"/>
      <c r="G22172" s="7"/>
      <c r="K22172">
        <v>116</v>
      </c>
      <c r="M22172">
        <v>6</v>
      </c>
      <c r="N22172" t="s">
        <v>73</v>
      </c>
      <c r="W22172">
        <v>937</v>
      </c>
      <c r="X22172" t="s">
        <v>68</v>
      </c>
    </row>
    <row r="22173" spans="1:24" x14ac:dyDescent="0.25">
      <c r="A22173">
        <v>22186</v>
      </c>
      <c r="B22173" s="7"/>
      <c r="C22173" s="7"/>
      <c r="E22173" t="s">
        <v>89</v>
      </c>
      <c r="F22173" s="7"/>
      <c r="G22173" s="7"/>
      <c r="K22173">
        <v>116</v>
      </c>
      <c r="M22173">
        <v>6</v>
      </c>
      <c r="N22173" t="s">
        <v>73</v>
      </c>
      <c r="W22173">
        <v>932</v>
      </c>
      <c r="X22173" t="s">
        <v>68</v>
      </c>
    </row>
    <row r="22174" spans="1:24" x14ac:dyDescent="0.25">
      <c r="A22174">
        <v>22187</v>
      </c>
      <c r="B22174" s="7"/>
      <c r="C22174" s="7"/>
      <c r="E22174" t="s">
        <v>95</v>
      </c>
      <c r="F22174" s="7"/>
      <c r="G22174" s="7"/>
      <c r="K22174">
        <v>6849</v>
      </c>
      <c r="M22174">
        <v>28</v>
      </c>
      <c r="N22174" t="s">
        <v>73</v>
      </c>
      <c r="W22174">
        <v>9946</v>
      </c>
      <c r="X22174" t="s">
        <v>68</v>
      </c>
    </row>
    <row r="22175" spans="1:24" x14ac:dyDescent="0.25">
      <c r="A22175">
        <v>22188</v>
      </c>
      <c r="B22175" s="7"/>
      <c r="C22175" s="7"/>
      <c r="E22175" t="s">
        <v>88</v>
      </c>
      <c r="F22175" s="7"/>
      <c r="G22175" s="7"/>
      <c r="J22175">
        <v>106</v>
      </c>
      <c r="K22175">
        <v>6427</v>
      </c>
      <c r="M22175">
        <v>37</v>
      </c>
      <c r="N22175" t="s">
        <v>73</v>
      </c>
      <c r="W22175">
        <v>7431</v>
      </c>
      <c r="X22175" t="s">
        <v>80</v>
      </c>
    </row>
    <row r="22176" spans="1:24" x14ac:dyDescent="0.25">
      <c r="A22176">
        <v>22189</v>
      </c>
      <c r="B22176" s="7"/>
      <c r="C22176" s="7"/>
      <c r="E22176" t="s">
        <v>87</v>
      </c>
      <c r="F22176" s="7"/>
      <c r="G22176" s="7"/>
      <c r="J22176">
        <v>106</v>
      </c>
      <c r="K22176">
        <v>6427</v>
      </c>
      <c r="M22176">
        <v>37</v>
      </c>
      <c r="N22176" t="s">
        <v>73</v>
      </c>
      <c r="W22176">
        <v>7431</v>
      </c>
      <c r="X22176" t="s">
        <v>80</v>
      </c>
    </row>
    <row r="22177" spans="1:24" x14ac:dyDescent="0.25">
      <c r="A22177">
        <v>22190</v>
      </c>
      <c r="B22177" s="7"/>
      <c r="C22177" s="7"/>
      <c r="E22177" t="s">
        <v>89</v>
      </c>
      <c r="F22177" s="7"/>
      <c r="G22177" s="7"/>
      <c r="K22177">
        <v>846</v>
      </c>
      <c r="M22177">
        <v>6</v>
      </c>
      <c r="N22177" t="s">
        <v>73</v>
      </c>
      <c r="W22177">
        <v>926</v>
      </c>
      <c r="X22177" t="s">
        <v>68</v>
      </c>
    </row>
    <row r="22178" spans="1:24" x14ac:dyDescent="0.25">
      <c r="A22178">
        <v>22191</v>
      </c>
      <c r="B22178" s="7"/>
      <c r="C22178" s="7"/>
      <c r="E22178" t="s">
        <v>89</v>
      </c>
      <c r="F22178" s="7"/>
      <c r="G22178" s="7"/>
      <c r="K22178">
        <v>524</v>
      </c>
      <c r="M22178">
        <v>6</v>
      </c>
      <c r="N22178" t="s">
        <v>73</v>
      </c>
      <c r="W22178">
        <v>928</v>
      </c>
      <c r="X22178" t="s">
        <v>68</v>
      </c>
    </row>
    <row r="22179" spans="1:24" x14ac:dyDescent="0.25">
      <c r="A22179">
        <v>22192</v>
      </c>
      <c r="B22179" s="7"/>
      <c r="C22179" s="7"/>
      <c r="E22179" t="s">
        <v>95</v>
      </c>
      <c r="F22179" s="7"/>
      <c r="G22179" s="7"/>
      <c r="J22179">
        <v>87</v>
      </c>
      <c r="K22179">
        <v>6600</v>
      </c>
      <c r="M22179">
        <v>28</v>
      </c>
      <c r="N22179" t="s">
        <v>73</v>
      </c>
      <c r="W22179">
        <v>9843</v>
      </c>
      <c r="X22179" t="s">
        <v>68</v>
      </c>
    </row>
    <row r="22180" spans="1:24" x14ac:dyDescent="0.25">
      <c r="A22180">
        <v>22193</v>
      </c>
      <c r="B22180" s="7"/>
      <c r="C22180" s="7"/>
      <c r="E22180" t="s">
        <v>89</v>
      </c>
      <c r="F22180" s="7"/>
      <c r="G22180" s="7"/>
      <c r="K22180">
        <v>115</v>
      </c>
      <c r="M22180">
        <v>6</v>
      </c>
      <c r="N22180" t="s">
        <v>73</v>
      </c>
      <c r="W22180">
        <v>922</v>
      </c>
      <c r="X22180" t="s">
        <v>68</v>
      </c>
    </row>
    <row r="22181" spans="1:24" x14ac:dyDescent="0.25">
      <c r="A22181">
        <v>22194</v>
      </c>
      <c r="B22181" s="7"/>
      <c r="C22181" s="7"/>
      <c r="E22181" t="s">
        <v>89</v>
      </c>
      <c r="F22181" s="7"/>
      <c r="G22181" s="7"/>
      <c r="K22181">
        <v>822</v>
      </c>
      <c r="M22181">
        <v>6</v>
      </c>
      <c r="N22181" t="s">
        <v>73</v>
      </c>
      <c r="W22181">
        <v>889</v>
      </c>
      <c r="X22181" t="s">
        <v>68</v>
      </c>
    </row>
    <row r="22182" spans="1:24" x14ac:dyDescent="0.25">
      <c r="A22182">
        <v>22195</v>
      </c>
      <c r="B22182" s="7"/>
      <c r="C22182" s="7"/>
      <c r="E22182" t="s">
        <v>95</v>
      </c>
      <c r="F22182" s="7"/>
      <c r="G22182" s="7"/>
      <c r="J22182">
        <v>87</v>
      </c>
      <c r="K22182">
        <v>6600</v>
      </c>
      <c r="M22182">
        <v>28</v>
      </c>
      <c r="N22182" t="s">
        <v>73</v>
      </c>
      <c r="W22182">
        <v>9556</v>
      </c>
      <c r="X22182" t="s">
        <v>68</v>
      </c>
    </row>
    <row r="22183" spans="1:24" x14ac:dyDescent="0.25">
      <c r="A22183">
        <v>22196</v>
      </c>
      <c r="B22183" s="7"/>
      <c r="C22183" s="7"/>
      <c r="E22183" t="s">
        <v>89</v>
      </c>
      <c r="F22183" s="7"/>
      <c r="G22183" s="7"/>
      <c r="K22183">
        <v>17</v>
      </c>
      <c r="M22183">
        <v>6</v>
      </c>
      <c r="N22183" t="s">
        <v>73</v>
      </c>
      <c r="W22183">
        <v>892</v>
      </c>
      <c r="X22183" t="s">
        <v>68</v>
      </c>
    </row>
    <row r="22184" spans="1:24" x14ac:dyDescent="0.25">
      <c r="A22184">
        <v>22197</v>
      </c>
      <c r="B22184" s="7"/>
      <c r="C22184" s="7"/>
      <c r="E22184" t="s">
        <v>89</v>
      </c>
      <c r="F22184" s="7"/>
      <c r="G22184" s="7"/>
      <c r="K22184">
        <v>815</v>
      </c>
      <c r="M22184">
        <v>6</v>
      </c>
      <c r="N22184" t="s">
        <v>73</v>
      </c>
      <c r="W22184">
        <v>876</v>
      </c>
      <c r="X22184" t="s">
        <v>68</v>
      </c>
    </row>
    <row r="22185" spans="1:24" x14ac:dyDescent="0.25">
      <c r="A22185">
        <v>22198</v>
      </c>
      <c r="B22185" s="7"/>
      <c r="C22185" s="7"/>
      <c r="E22185" t="s">
        <v>89</v>
      </c>
      <c r="F22185" s="7"/>
      <c r="G22185" s="7"/>
      <c r="K22185">
        <v>785</v>
      </c>
      <c r="M22185">
        <v>6</v>
      </c>
      <c r="N22185" t="s">
        <v>73</v>
      </c>
      <c r="W22185">
        <v>868</v>
      </c>
      <c r="X22185" t="s">
        <v>68</v>
      </c>
    </row>
    <row r="22186" spans="1:24" x14ac:dyDescent="0.25">
      <c r="A22186">
        <v>22199</v>
      </c>
      <c r="B22186" s="7"/>
      <c r="C22186" s="7"/>
      <c r="E22186" t="s">
        <v>89</v>
      </c>
      <c r="F22186" s="7"/>
      <c r="G22186" s="7"/>
      <c r="K22186">
        <v>803</v>
      </c>
      <c r="M22186">
        <v>6</v>
      </c>
      <c r="N22186" t="s">
        <v>73</v>
      </c>
      <c r="W22186">
        <v>861</v>
      </c>
      <c r="X22186" t="s">
        <v>68</v>
      </c>
    </row>
    <row r="22187" spans="1:24" x14ac:dyDescent="0.25">
      <c r="A22187">
        <v>22200</v>
      </c>
      <c r="B22187" s="7"/>
      <c r="C22187" s="7"/>
      <c r="E22187" t="s">
        <v>95</v>
      </c>
      <c r="F22187" s="7"/>
      <c r="G22187" s="7"/>
      <c r="J22187">
        <v>93</v>
      </c>
      <c r="K22187">
        <v>6809</v>
      </c>
      <c r="M22187">
        <v>28</v>
      </c>
      <c r="N22187" t="s">
        <v>73</v>
      </c>
      <c r="W22187">
        <v>9765</v>
      </c>
      <c r="X22187" t="s">
        <v>68</v>
      </c>
    </row>
    <row r="22188" spans="1:24" x14ac:dyDescent="0.25">
      <c r="A22188">
        <v>22201</v>
      </c>
      <c r="B22188" s="7"/>
      <c r="C22188" s="7"/>
      <c r="E22188" t="s">
        <v>89</v>
      </c>
      <c r="F22188" s="7"/>
      <c r="G22188" s="7"/>
      <c r="K22188">
        <v>792</v>
      </c>
      <c r="M22188">
        <v>6</v>
      </c>
      <c r="N22188" t="s">
        <v>73</v>
      </c>
      <c r="W22188">
        <v>854</v>
      </c>
      <c r="X22188" t="s">
        <v>68</v>
      </c>
    </row>
    <row r="22189" spans="1:24" x14ac:dyDescent="0.25">
      <c r="A22189">
        <v>22202</v>
      </c>
      <c r="B22189" s="7"/>
      <c r="C22189" s="7"/>
      <c r="E22189" t="s">
        <v>89</v>
      </c>
      <c r="F22189" s="7"/>
      <c r="G22189" s="7"/>
      <c r="K22189">
        <v>785</v>
      </c>
      <c r="M22189">
        <v>6</v>
      </c>
      <c r="N22189" t="s">
        <v>73</v>
      </c>
      <c r="W22189">
        <v>845</v>
      </c>
      <c r="X22189" t="s">
        <v>68</v>
      </c>
    </row>
    <row r="22190" spans="1:24" x14ac:dyDescent="0.25">
      <c r="A22190">
        <v>22203</v>
      </c>
      <c r="B22190" s="7"/>
      <c r="C22190" s="7"/>
      <c r="E22190" t="s">
        <v>89</v>
      </c>
      <c r="F22190" s="7"/>
      <c r="G22190" s="7"/>
      <c r="K22190">
        <v>765</v>
      </c>
      <c r="M22190">
        <v>6</v>
      </c>
      <c r="N22190" t="s">
        <v>73</v>
      </c>
      <c r="W22190">
        <v>834</v>
      </c>
      <c r="X22190" t="s">
        <v>68</v>
      </c>
    </row>
    <row r="22191" spans="1:24" x14ac:dyDescent="0.25">
      <c r="A22191">
        <v>22204</v>
      </c>
      <c r="B22191" s="7"/>
      <c r="C22191" s="7"/>
      <c r="E22191" t="s">
        <v>89</v>
      </c>
      <c r="F22191" s="7"/>
      <c r="G22191" s="7"/>
      <c r="K22191">
        <v>280</v>
      </c>
      <c r="M22191">
        <v>6</v>
      </c>
      <c r="N22191" t="s">
        <v>73</v>
      </c>
      <c r="W22191">
        <v>821</v>
      </c>
      <c r="X22191" t="s">
        <v>68</v>
      </c>
    </row>
    <row r="22192" spans="1:24" x14ac:dyDescent="0.25">
      <c r="A22192">
        <v>22205</v>
      </c>
      <c r="B22192" s="7"/>
      <c r="C22192" s="7"/>
      <c r="E22192" t="s">
        <v>69</v>
      </c>
      <c r="F22192" s="7"/>
      <c r="G22192" s="7"/>
      <c r="K22192">
        <v>7037</v>
      </c>
      <c r="M22192">
        <v>37</v>
      </c>
      <c r="N22192" t="s">
        <v>73</v>
      </c>
      <c r="W22192" t="s">
        <v>73</v>
      </c>
      <c r="X22192" t="s">
        <v>73</v>
      </c>
    </row>
    <row r="22193" spans="1:24" x14ac:dyDescent="0.25">
      <c r="A22193">
        <v>22206</v>
      </c>
      <c r="B22193" s="7"/>
      <c r="C22193" s="7"/>
      <c r="E22193" t="s">
        <v>88</v>
      </c>
      <c r="F22193" s="7"/>
      <c r="G22193" s="7"/>
      <c r="J22193">
        <v>106</v>
      </c>
      <c r="K22193">
        <v>7037</v>
      </c>
      <c r="M22193">
        <v>37</v>
      </c>
      <c r="N22193" t="s">
        <v>73</v>
      </c>
      <c r="W22193">
        <v>7432</v>
      </c>
      <c r="X22193" t="s">
        <v>80</v>
      </c>
    </row>
    <row r="22194" spans="1:24" x14ac:dyDescent="0.25">
      <c r="A22194">
        <v>22207</v>
      </c>
      <c r="B22194" s="7"/>
      <c r="C22194" s="7"/>
      <c r="E22194" t="s">
        <v>87</v>
      </c>
      <c r="F22194" s="7"/>
      <c r="G22194" s="7"/>
      <c r="J22194">
        <v>106</v>
      </c>
      <c r="K22194">
        <v>7037</v>
      </c>
      <c r="M22194">
        <v>37</v>
      </c>
      <c r="N22194" t="s">
        <v>73</v>
      </c>
      <c r="W22194">
        <v>7432</v>
      </c>
      <c r="X22194" t="s">
        <v>80</v>
      </c>
    </row>
    <row r="22195" spans="1:24" x14ac:dyDescent="0.25">
      <c r="A22195">
        <v>22208</v>
      </c>
      <c r="B22195" s="7"/>
      <c r="C22195" s="7"/>
      <c r="E22195" t="s">
        <v>89</v>
      </c>
      <c r="F22195" s="7"/>
      <c r="G22195" s="7"/>
      <c r="K22195">
        <v>17</v>
      </c>
      <c r="M22195">
        <v>6</v>
      </c>
      <c r="N22195" t="s">
        <v>73</v>
      </c>
      <c r="W22195">
        <v>816</v>
      </c>
      <c r="X22195" t="s">
        <v>68</v>
      </c>
    </row>
    <row r="22196" spans="1:24" x14ac:dyDescent="0.25">
      <c r="A22196">
        <v>22209</v>
      </c>
      <c r="B22196" s="7"/>
      <c r="C22196" s="7"/>
      <c r="E22196" t="s">
        <v>89</v>
      </c>
      <c r="F22196" s="7"/>
      <c r="G22196" s="7"/>
      <c r="K22196">
        <v>762</v>
      </c>
      <c r="M22196">
        <v>6</v>
      </c>
      <c r="N22196" t="s">
        <v>73</v>
      </c>
      <c r="W22196">
        <v>803</v>
      </c>
      <c r="X22196" t="s">
        <v>68</v>
      </c>
    </row>
    <row r="22197" spans="1:24" x14ac:dyDescent="0.25">
      <c r="A22197">
        <v>22210</v>
      </c>
      <c r="B22197" s="7"/>
      <c r="C22197" s="7"/>
      <c r="E22197" t="s">
        <v>88</v>
      </c>
      <c r="F22197" s="7"/>
      <c r="G22197" s="7"/>
      <c r="J22197">
        <v>106</v>
      </c>
      <c r="K22197">
        <v>6427</v>
      </c>
      <c r="M22197">
        <v>37</v>
      </c>
      <c r="N22197" t="s">
        <v>73</v>
      </c>
      <c r="W22197">
        <v>7431</v>
      </c>
      <c r="X22197" t="s">
        <v>80</v>
      </c>
    </row>
    <row r="22198" spans="1:24" x14ac:dyDescent="0.25">
      <c r="A22198">
        <v>22211</v>
      </c>
      <c r="B22198" s="7"/>
      <c r="C22198" s="7"/>
      <c r="E22198" t="s">
        <v>87</v>
      </c>
      <c r="F22198" s="7"/>
      <c r="G22198" s="7"/>
      <c r="J22198">
        <v>106</v>
      </c>
      <c r="K22198">
        <v>6427</v>
      </c>
      <c r="M22198">
        <v>37</v>
      </c>
      <c r="N22198" t="s">
        <v>73</v>
      </c>
      <c r="W22198">
        <v>7431</v>
      </c>
      <c r="X22198" t="s">
        <v>80</v>
      </c>
    </row>
    <row r="22199" spans="1:24" x14ac:dyDescent="0.25">
      <c r="A22199">
        <v>22212</v>
      </c>
      <c r="B22199" s="7"/>
      <c r="C22199" s="7"/>
      <c r="E22199" t="s">
        <v>89</v>
      </c>
      <c r="F22199" s="7"/>
      <c r="G22199" s="7"/>
      <c r="K22199">
        <v>765</v>
      </c>
      <c r="M22199">
        <v>6</v>
      </c>
      <c r="N22199" t="s">
        <v>73</v>
      </c>
      <c r="W22199">
        <v>820</v>
      </c>
      <c r="X22199" t="s">
        <v>68</v>
      </c>
    </row>
    <row r="22200" spans="1:24" x14ac:dyDescent="0.25">
      <c r="A22200">
        <v>22213</v>
      </c>
      <c r="B22200" s="7"/>
      <c r="C22200" s="7"/>
      <c r="E22200" t="s">
        <v>89</v>
      </c>
      <c r="F22200" s="7"/>
      <c r="G22200" s="7"/>
      <c r="K22200">
        <v>728</v>
      </c>
      <c r="M22200">
        <v>6</v>
      </c>
      <c r="N22200" t="s">
        <v>73</v>
      </c>
      <c r="W22200">
        <v>798</v>
      </c>
      <c r="X22200" t="s">
        <v>68</v>
      </c>
    </row>
    <row r="22201" spans="1:24" x14ac:dyDescent="0.25">
      <c r="A22201">
        <v>22214</v>
      </c>
      <c r="B22201" s="7"/>
      <c r="C22201" s="7"/>
      <c r="E22201" t="s">
        <v>89</v>
      </c>
      <c r="F22201" s="7"/>
      <c r="G22201" s="7"/>
      <c r="K22201">
        <v>365</v>
      </c>
      <c r="M22201">
        <v>6</v>
      </c>
      <c r="N22201" t="s">
        <v>73</v>
      </c>
      <c r="W22201">
        <v>794</v>
      </c>
      <c r="X22201" t="s">
        <v>68</v>
      </c>
    </row>
    <row r="22202" spans="1:24" x14ac:dyDescent="0.25">
      <c r="A22202">
        <v>22215</v>
      </c>
      <c r="B22202" s="7"/>
      <c r="C22202" s="7"/>
      <c r="E22202" t="s">
        <v>89</v>
      </c>
      <c r="F22202" s="7"/>
      <c r="G22202" s="7"/>
      <c r="K22202">
        <v>756</v>
      </c>
      <c r="M22202">
        <v>6</v>
      </c>
      <c r="N22202" t="s">
        <v>73</v>
      </c>
      <c r="W22202">
        <v>785</v>
      </c>
      <c r="X22202" t="s">
        <v>68</v>
      </c>
    </row>
    <row r="22203" spans="1:24" x14ac:dyDescent="0.25">
      <c r="A22203">
        <v>22216</v>
      </c>
      <c r="B22203" s="7"/>
      <c r="C22203" s="7"/>
      <c r="E22203" t="s">
        <v>89</v>
      </c>
      <c r="F22203" s="7"/>
      <c r="G22203" s="7"/>
      <c r="K22203">
        <v>747</v>
      </c>
      <c r="M22203">
        <v>6</v>
      </c>
      <c r="N22203" t="s">
        <v>73</v>
      </c>
      <c r="W22203">
        <v>765</v>
      </c>
      <c r="X22203" t="s">
        <v>68</v>
      </c>
    </row>
    <row r="22204" spans="1:24" x14ac:dyDescent="0.25">
      <c r="A22204">
        <v>22217</v>
      </c>
      <c r="B22204" s="7"/>
      <c r="C22204" s="7"/>
      <c r="E22204" t="s">
        <v>89</v>
      </c>
      <c r="F22204" s="7"/>
      <c r="G22204" s="7"/>
      <c r="K22204">
        <v>365</v>
      </c>
      <c r="M22204">
        <v>6</v>
      </c>
      <c r="N22204" t="s">
        <v>73</v>
      </c>
      <c r="W22204">
        <v>771</v>
      </c>
      <c r="X22204" t="s">
        <v>68</v>
      </c>
    </row>
    <row r="22205" spans="1:24" x14ac:dyDescent="0.25">
      <c r="A22205">
        <v>22218</v>
      </c>
      <c r="B22205" s="7"/>
      <c r="C22205" s="7"/>
      <c r="E22205" t="s">
        <v>89</v>
      </c>
      <c r="F22205" s="7"/>
      <c r="G22205" s="7"/>
      <c r="K22205">
        <v>116</v>
      </c>
      <c r="M22205">
        <v>6</v>
      </c>
      <c r="N22205" t="s">
        <v>73</v>
      </c>
      <c r="W22205">
        <v>767</v>
      </c>
      <c r="X22205" t="s">
        <v>68</v>
      </c>
    </row>
    <row r="22206" spans="1:24" x14ac:dyDescent="0.25">
      <c r="A22206">
        <v>22219</v>
      </c>
      <c r="B22206" s="7"/>
      <c r="C22206" s="7"/>
      <c r="E22206" t="s">
        <v>89</v>
      </c>
      <c r="F22206" s="7"/>
      <c r="G22206" s="7"/>
      <c r="K22206">
        <v>116</v>
      </c>
      <c r="M22206">
        <v>6</v>
      </c>
      <c r="N22206" t="s">
        <v>73</v>
      </c>
      <c r="W22206">
        <v>766</v>
      </c>
      <c r="X22206" t="s">
        <v>68</v>
      </c>
    </row>
    <row r="22207" spans="1:24" x14ac:dyDescent="0.25">
      <c r="A22207">
        <v>22220</v>
      </c>
      <c r="B22207" s="7"/>
      <c r="C22207" s="7"/>
      <c r="E22207" t="s">
        <v>89</v>
      </c>
      <c r="F22207" s="7"/>
      <c r="G22207" s="7"/>
      <c r="K22207">
        <v>689</v>
      </c>
      <c r="M22207">
        <v>6</v>
      </c>
      <c r="N22207" t="s">
        <v>73</v>
      </c>
      <c r="W22207">
        <v>761</v>
      </c>
      <c r="X22207" t="s">
        <v>68</v>
      </c>
    </row>
    <row r="22208" spans="1:24" x14ac:dyDescent="0.25">
      <c r="A22208">
        <v>22221</v>
      </c>
      <c r="B22208" s="7"/>
      <c r="C22208" s="7"/>
      <c r="E22208" t="s">
        <v>69</v>
      </c>
      <c r="F22208" s="7"/>
      <c r="G22208" s="7"/>
      <c r="K22208">
        <v>7038</v>
      </c>
      <c r="M22208">
        <v>29</v>
      </c>
      <c r="N22208" t="s">
        <v>73</v>
      </c>
      <c r="W22208" t="s">
        <v>73</v>
      </c>
      <c r="X22208" t="s">
        <v>73</v>
      </c>
    </row>
    <row r="22209" spans="1:24" x14ac:dyDescent="0.25">
      <c r="A22209">
        <v>22222</v>
      </c>
      <c r="B22209" s="7"/>
      <c r="C22209" s="7"/>
      <c r="E22209" t="s">
        <v>89</v>
      </c>
      <c r="F22209" s="7"/>
      <c r="G22209" s="7"/>
      <c r="K22209">
        <v>730</v>
      </c>
      <c r="M22209">
        <v>6</v>
      </c>
      <c r="N22209" t="s">
        <v>73</v>
      </c>
      <c r="W22209">
        <v>740</v>
      </c>
      <c r="X22209" t="s">
        <v>68</v>
      </c>
    </row>
    <row r="22210" spans="1:24" x14ac:dyDescent="0.25">
      <c r="A22210">
        <v>22223</v>
      </c>
      <c r="B22210" s="7"/>
      <c r="C22210" s="7"/>
      <c r="E22210" t="s">
        <v>89</v>
      </c>
      <c r="F22210" s="7"/>
      <c r="G22210" s="7"/>
      <c r="K22210">
        <v>728</v>
      </c>
      <c r="M22210">
        <v>6</v>
      </c>
      <c r="N22210" t="s">
        <v>73</v>
      </c>
      <c r="W22210">
        <v>738</v>
      </c>
      <c r="X22210" t="s">
        <v>68</v>
      </c>
    </row>
    <row r="22211" spans="1:24" x14ac:dyDescent="0.25">
      <c r="A22211">
        <v>22224</v>
      </c>
      <c r="B22211" s="7"/>
      <c r="C22211" s="7"/>
      <c r="E22211" t="s">
        <v>89</v>
      </c>
      <c r="F22211" s="7"/>
      <c r="G22211" s="7"/>
      <c r="K22211">
        <v>525</v>
      </c>
      <c r="M22211">
        <v>6</v>
      </c>
      <c r="N22211" t="s">
        <v>73</v>
      </c>
      <c r="W22211">
        <v>741</v>
      </c>
      <c r="X22211" t="s">
        <v>68</v>
      </c>
    </row>
    <row r="22212" spans="1:24" x14ac:dyDescent="0.25">
      <c r="A22212">
        <v>22225</v>
      </c>
      <c r="B22212" s="7"/>
      <c r="C22212" s="7"/>
      <c r="E22212" t="s">
        <v>89</v>
      </c>
      <c r="F22212" s="7"/>
      <c r="G22212" s="7"/>
      <c r="K22212">
        <v>563</v>
      </c>
      <c r="M22212">
        <v>6</v>
      </c>
      <c r="N22212" t="s">
        <v>73</v>
      </c>
      <c r="W22212">
        <v>721</v>
      </c>
      <c r="X22212" t="s">
        <v>68</v>
      </c>
    </row>
    <row r="22213" spans="1:24" x14ac:dyDescent="0.25">
      <c r="A22213">
        <v>22226</v>
      </c>
      <c r="B22213" s="7"/>
      <c r="C22213" s="7"/>
      <c r="E22213" t="s">
        <v>89</v>
      </c>
      <c r="F22213" s="7"/>
      <c r="G22213" s="7"/>
      <c r="K22213">
        <v>29</v>
      </c>
      <c r="M22213">
        <v>6</v>
      </c>
      <c r="N22213" t="s">
        <v>73</v>
      </c>
      <c r="W22213">
        <v>719</v>
      </c>
      <c r="X22213" t="s">
        <v>68</v>
      </c>
    </row>
    <row r="22214" spans="1:24" x14ac:dyDescent="0.25">
      <c r="A22214">
        <v>22227</v>
      </c>
      <c r="B22214" s="7"/>
      <c r="C22214" s="7"/>
      <c r="E22214" t="s">
        <v>89</v>
      </c>
      <c r="F22214" s="7"/>
      <c r="G22214" s="7"/>
      <c r="K22214">
        <v>689</v>
      </c>
      <c r="M22214">
        <v>6</v>
      </c>
      <c r="N22214" t="s">
        <v>73</v>
      </c>
      <c r="W22214">
        <v>729</v>
      </c>
      <c r="X22214" t="s">
        <v>68</v>
      </c>
    </row>
    <row r="22215" spans="1:24" x14ac:dyDescent="0.25">
      <c r="A22215">
        <v>22228</v>
      </c>
      <c r="B22215" s="7"/>
      <c r="C22215" s="7"/>
      <c r="E22215" t="s">
        <v>89</v>
      </c>
      <c r="F22215" s="7"/>
      <c r="G22215" s="7"/>
      <c r="K22215">
        <v>709</v>
      </c>
      <c r="M22215">
        <v>6</v>
      </c>
      <c r="N22215" t="s">
        <v>73</v>
      </c>
      <c r="W22215">
        <v>705</v>
      </c>
      <c r="X22215" t="s">
        <v>68</v>
      </c>
    </row>
    <row r="22216" spans="1:24" x14ac:dyDescent="0.25">
      <c r="A22216">
        <v>22229</v>
      </c>
      <c r="B22216" s="7"/>
      <c r="C22216" s="7"/>
      <c r="E22216" t="s">
        <v>89</v>
      </c>
      <c r="F22216" s="7"/>
      <c r="G22216" s="7"/>
      <c r="K22216">
        <v>694</v>
      </c>
      <c r="M22216">
        <v>6</v>
      </c>
      <c r="N22216" t="s">
        <v>73</v>
      </c>
      <c r="W22216">
        <v>706</v>
      </c>
      <c r="X22216" t="s">
        <v>68</v>
      </c>
    </row>
    <row r="22217" spans="1:24" x14ac:dyDescent="0.25">
      <c r="A22217">
        <v>22230</v>
      </c>
      <c r="B22217" s="7"/>
      <c r="C22217" s="7"/>
      <c r="E22217" t="s">
        <v>89</v>
      </c>
      <c r="F22217" s="7"/>
      <c r="G22217" s="7"/>
      <c r="K22217">
        <v>586</v>
      </c>
      <c r="M22217">
        <v>6</v>
      </c>
      <c r="N22217" t="s">
        <v>73</v>
      </c>
      <c r="W22217">
        <v>696</v>
      </c>
      <c r="X22217" t="s">
        <v>68</v>
      </c>
    </row>
    <row r="22218" spans="1:24" x14ac:dyDescent="0.25">
      <c r="A22218">
        <v>22231</v>
      </c>
      <c r="B22218" s="7"/>
      <c r="C22218" s="7"/>
      <c r="E22218" t="s">
        <v>89</v>
      </c>
      <c r="F22218" s="7"/>
      <c r="G22218" s="7"/>
      <c r="K22218">
        <v>586</v>
      </c>
      <c r="M22218">
        <v>6</v>
      </c>
      <c r="N22218" t="s">
        <v>73</v>
      </c>
      <c r="W22218">
        <v>694</v>
      </c>
      <c r="X22218" t="s">
        <v>68</v>
      </c>
    </row>
    <row r="22219" spans="1:24" x14ac:dyDescent="0.25">
      <c r="A22219">
        <v>22232</v>
      </c>
      <c r="B22219" s="7"/>
      <c r="C22219" s="7"/>
      <c r="E22219" t="s">
        <v>89</v>
      </c>
      <c r="F22219" s="7"/>
      <c r="G22219" s="7"/>
      <c r="K22219">
        <v>696</v>
      </c>
      <c r="M22219">
        <v>6</v>
      </c>
      <c r="N22219" t="s">
        <v>73</v>
      </c>
      <c r="W22219">
        <v>689</v>
      </c>
      <c r="X22219" t="s">
        <v>68</v>
      </c>
    </row>
    <row r="22220" spans="1:24" x14ac:dyDescent="0.25">
      <c r="A22220">
        <v>22233</v>
      </c>
      <c r="B22220" s="7"/>
      <c r="C22220" s="7"/>
      <c r="E22220" t="s">
        <v>89</v>
      </c>
      <c r="F22220" s="7"/>
      <c r="G22220" s="7"/>
      <c r="K22220">
        <v>690</v>
      </c>
      <c r="M22220">
        <v>6</v>
      </c>
      <c r="N22220" t="s">
        <v>73</v>
      </c>
      <c r="W22220">
        <v>682</v>
      </c>
      <c r="X22220" t="s">
        <v>68</v>
      </c>
    </row>
    <row r="22221" spans="1:24" x14ac:dyDescent="0.25">
      <c r="A22221">
        <v>22234</v>
      </c>
      <c r="B22221" s="7"/>
      <c r="C22221" s="7"/>
      <c r="E22221" t="s">
        <v>89</v>
      </c>
      <c r="F22221" s="7"/>
      <c r="G22221" s="7"/>
      <c r="K22221">
        <v>595</v>
      </c>
      <c r="M22221">
        <v>6</v>
      </c>
      <c r="N22221" t="s">
        <v>73</v>
      </c>
      <c r="W22221">
        <v>670</v>
      </c>
      <c r="X22221" t="s">
        <v>68</v>
      </c>
    </row>
    <row r="22222" spans="1:24" x14ac:dyDescent="0.25">
      <c r="A22222">
        <v>22235</v>
      </c>
      <c r="B22222" s="7"/>
      <c r="C22222" s="7"/>
      <c r="E22222" t="s">
        <v>89</v>
      </c>
      <c r="F22222" s="7"/>
      <c r="G22222" s="7"/>
      <c r="K22222">
        <v>641</v>
      </c>
      <c r="M22222">
        <v>6</v>
      </c>
      <c r="N22222" t="s">
        <v>73</v>
      </c>
      <c r="W22222">
        <v>612</v>
      </c>
      <c r="X22222" t="s">
        <v>68</v>
      </c>
    </row>
    <row r="22223" spans="1:24" x14ac:dyDescent="0.25">
      <c r="A22223">
        <v>22236</v>
      </c>
      <c r="B22223" s="7"/>
      <c r="C22223" s="7"/>
      <c r="E22223" t="s">
        <v>89</v>
      </c>
      <c r="F22223" s="7"/>
      <c r="G22223" s="7"/>
      <c r="K22223">
        <v>643</v>
      </c>
      <c r="M22223">
        <v>6</v>
      </c>
      <c r="N22223" t="s">
        <v>73</v>
      </c>
      <c r="W22223">
        <v>609</v>
      </c>
      <c r="X22223" t="s">
        <v>68</v>
      </c>
    </row>
    <row r="22224" spans="1:24" x14ac:dyDescent="0.25">
      <c r="A22224">
        <v>22237</v>
      </c>
      <c r="B22224" s="7"/>
      <c r="C22224" s="7"/>
      <c r="E22224" t="s">
        <v>89</v>
      </c>
      <c r="F22224" s="7"/>
      <c r="G22224" s="7"/>
      <c r="K22224">
        <v>17</v>
      </c>
      <c r="M22224">
        <v>6</v>
      </c>
      <c r="N22224" t="s">
        <v>73</v>
      </c>
      <c r="W22224">
        <v>606</v>
      </c>
      <c r="X22224" t="s">
        <v>68</v>
      </c>
    </row>
    <row r="22225" spans="1:24" x14ac:dyDescent="0.25">
      <c r="A22225">
        <v>22238</v>
      </c>
      <c r="B22225" s="7"/>
      <c r="C22225" s="7"/>
      <c r="E22225" t="s">
        <v>89</v>
      </c>
      <c r="F22225" s="7"/>
      <c r="G22225" s="7"/>
      <c r="K22225">
        <v>623</v>
      </c>
      <c r="M22225">
        <v>6</v>
      </c>
      <c r="N22225" t="s">
        <v>73</v>
      </c>
      <c r="W22225">
        <v>594</v>
      </c>
      <c r="X22225" t="s">
        <v>68</v>
      </c>
    </row>
    <row r="22226" spans="1:24" x14ac:dyDescent="0.25">
      <c r="A22226">
        <v>22239</v>
      </c>
      <c r="B22226" s="7"/>
      <c r="C22226" s="7"/>
      <c r="E22226" t="s">
        <v>89</v>
      </c>
      <c r="F22226" s="7"/>
      <c r="G22226" s="7"/>
      <c r="K22226">
        <v>280</v>
      </c>
      <c r="M22226">
        <v>6</v>
      </c>
      <c r="N22226" t="s">
        <v>73</v>
      </c>
      <c r="W22226">
        <v>590</v>
      </c>
      <c r="X22226" t="s">
        <v>68</v>
      </c>
    </row>
    <row r="22227" spans="1:24" x14ac:dyDescent="0.25">
      <c r="A22227">
        <v>22240</v>
      </c>
      <c r="B22227" s="7"/>
      <c r="C22227" s="7"/>
      <c r="E22227" t="s">
        <v>89</v>
      </c>
      <c r="F22227" s="7"/>
      <c r="G22227" s="7"/>
      <c r="K22227">
        <v>74</v>
      </c>
      <c r="M22227">
        <v>6</v>
      </c>
      <c r="N22227" t="s">
        <v>73</v>
      </c>
      <c r="W22227">
        <v>582</v>
      </c>
      <c r="X22227" t="s">
        <v>68</v>
      </c>
    </row>
    <row r="22228" spans="1:24" x14ac:dyDescent="0.25">
      <c r="A22228">
        <v>22241</v>
      </c>
      <c r="B22228" s="7"/>
      <c r="C22228" s="7"/>
      <c r="E22228" t="s">
        <v>89</v>
      </c>
      <c r="F22228" s="7"/>
      <c r="G22228" s="7"/>
      <c r="K22228">
        <v>612</v>
      </c>
      <c r="M22228">
        <v>6</v>
      </c>
      <c r="N22228" t="s">
        <v>73</v>
      </c>
      <c r="W22228">
        <v>578</v>
      </c>
      <c r="X22228" t="s">
        <v>68</v>
      </c>
    </row>
    <row r="22229" spans="1:24" x14ac:dyDescent="0.25">
      <c r="A22229">
        <v>22242</v>
      </c>
      <c r="B22229" s="7"/>
      <c r="C22229" s="7"/>
      <c r="E22229" t="s">
        <v>89</v>
      </c>
      <c r="F22229" s="7"/>
      <c r="G22229" s="7"/>
      <c r="K22229">
        <v>520</v>
      </c>
      <c r="M22229">
        <v>6</v>
      </c>
      <c r="N22229" t="s">
        <v>73</v>
      </c>
      <c r="W22229">
        <v>570</v>
      </c>
      <c r="X22229" t="s">
        <v>68</v>
      </c>
    </row>
    <row r="22230" spans="1:24" x14ac:dyDescent="0.25">
      <c r="A22230">
        <v>22243</v>
      </c>
      <c r="B22230" s="7"/>
      <c r="C22230" s="7"/>
      <c r="E22230" t="s">
        <v>89</v>
      </c>
      <c r="F22230" s="7"/>
      <c r="G22230" s="7"/>
      <c r="K22230">
        <v>578</v>
      </c>
      <c r="M22230">
        <v>6</v>
      </c>
      <c r="N22230" t="s">
        <v>73</v>
      </c>
      <c r="W22230">
        <v>539</v>
      </c>
      <c r="X22230" t="s">
        <v>68</v>
      </c>
    </row>
    <row r="22231" spans="1:24" x14ac:dyDescent="0.25">
      <c r="A22231">
        <v>22244</v>
      </c>
      <c r="B22231" s="7"/>
      <c r="C22231" s="7"/>
      <c r="E22231" t="s">
        <v>89</v>
      </c>
      <c r="F22231" s="7"/>
      <c r="G22231" s="7"/>
      <c r="K22231">
        <v>388</v>
      </c>
      <c r="M22231">
        <v>6</v>
      </c>
      <c r="N22231" t="s">
        <v>73</v>
      </c>
      <c r="W22231">
        <v>540</v>
      </c>
      <c r="X22231" t="s">
        <v>68</v>
      </c>
    </row>
    <row r="22232" spans="1:24" x14ac:dyDescent="0.25">
      <c r="A22232">
        <v>22245</v>
      </c>
      <c r="B22232" s="7"/>
      <c r="C22232" s="7"/>
      <c r="E22232" t="s">
        <v>89</v>
      </c>
      <c r="F22232" s="7"/>
      <c r="G22232" s="7"/>
      <c r="K22232">
        <v>74</v>
      </c>
      <c r="M22232">
        <v>6</v>
      </c>
      <c r="N22232" t="s">
        <v>73</v>
      </c>
      <c r="W22232">
        <v>536</v>
      </c>
      <c r="X22232" t="s">
        <v>68</v>
      </c>
    </row>
    <row r="22233" spans="1:24" x14ac:dyDescent="0.25">
      <c r="A22233">
        <v>22246</v>
      </c>
      <c r="B22233" s="7"/>
      <c r="C22233" s="7"/>
      <c r="E22233" t="s">
        <v>86</v>
      </c>
      <c r="F22233" s="7"/>
      <c r="G22233" s="7"/>
      <c r="J22233">
        <v>106</v>
      </c>
      <c r="K22233">
        <v>6427</v>
      </c>
      <c r="M22233">
        <v>37</v>
      </c>
      <c r="N22233" t="s">
        <v>73</v>
      </c>
      <c r="W22233">
        <v>7431</v>
      </c>
      <c r="X22233" t="s">
        <v>80</v>
      </c>
    </row>
    <row r="22234" spans="1:24" x14ac:dyDescent="0.25">
      <c r="A22234">
        <v>22247</v>
      </c>
      <c r="B22234" s="7"/>
      <c r="C22234" s="7"/>
      <c r="E22234" t="s">
        <v>89</v>
      </c>
      <c r="F22234" s="7"/>
      <c r="G22234" s="7"/>
      <c r="K22234">
        <v>256</v>
      </c>
      <c r="M22234">
        <v>6</v>
      </c>
      <c r="N22234" t="s">
        <v>73</v>
      </c>
      <c r="W22234">
        <v>535</v>
      </c>
      <c r="X22234" t="s">
        <v>68</v>
      </c>
    </row>
    <row r="22235" spans="1:24" x14ac:dyDescent="0.25">
      <c r="A22235">
        <v>22248</v>
      </c>
      <c r="B22235" s="7"/>
      <c r="C22235" s="7"/>
      <c r="E22235" t="s">
        <v>89</v>
      </c>
      <c r="F22235" s="7"/>
      <c r="G22235" s="7"/>
      <c r="K22235">
        <v>48</v>
      </c>
      <c r="M22235">
        <v>6</v>
      </c>
      <c r="N22235" t="s">
        <v>73</v>
      </c>
      <c r="W22235">
        <v>581</v>
      </c>
      <c r="X22235" t="s">
        <v>68</v>
      </c>
    </row>
    <row r="22236" spans="1:24" x14ac:dyDescent="0.25">
      <c r="A22236">
        <v>22249</v>
      </c>
      <c r="B22236" s="7"/>
      <c r="C22236" s="7"/>
      <c r="E22236" t="s">
        <v>89</v>
      </c>
      <c r="F22236" s="7"/>
      <c r="G22236" s="7"/>
      <c r="K22236">
        <v>365</v>
      </c>
      <c r="M22236">
        <v>6</v>
      </c>
      <c r="N22236" t="s">
        <v>73</v>
      </c>
      <c r="W22236">
        <v>513</v>
      </c>
      <c r="X22236" t="s">
        <v>68</v>
      </c>
    </row>
    <row r="22237" spans="1:24" x14ac:dyDescent="0.25">
      <c r="A22237">
        <v>22250</v>
      </c>
      <c r="B22237" s="7"/>
      <c r="C22237" s="7"/>
      <c r="E22237" t="s">
        <v>97</v>
      </c>
      <c r="F22237" s="7"/>
      <c r="G22237" s="7"/>
      <c r="K22237">
        <v>365</v>
      </c>
      <c r="M22237">
        <v>6</v>
      </c>
      <c r="N22237" t="s">
        <v>73</v>
      </c>
      <c r="W22237">
        <v>512</v>
      </c>
      <c r="X22237" t="s">
        <v>68</v>
      </c>
    </row>
    <row r="22238" spans="1:24" x14ac:dyDescent="0.25">
      <c r="A22238">
        <v>22251</v>
      </c>
      <c r="B22238" s="7"/>
      <c r="C22238" s="7"/>
      <c r="E22238" t="s">
        <v>89</v>
      </c>
      <c r="F22238" s="7"/>
      <c r="G22238" s="7"/>
      <c r="K22238">
        <v>48</v>
      </c>
      <c r="M22238">
        <v>6</v>
      </c>
      <c r="N22238" t="s">
        <v>73</v>
      </c>
      <c r="W22238">
        <v>514</v>
      </c>
      <c r="X22238" t="s">
        <v>68</v>
      </c>
    </row>
    <row r="22239" spans="1:24" x14ac:dyDescent="0.25">
      <c r="A22239">
        <v>22252</v>
      </c>
      <c r="B22239" s="7"/>
      <c r="C22239" s="7"/>
      <c r="E22239" t="s">
        <v>89</v>
      </c>
      <c r="F22239" s="7"/>
      <c r="G22239" s="7"/>
      <c r="K22239">
        <v>525</v>
      </c>
      <c r="M22239">
        <v>6</v>
      </c>
      <c r="N22239" t="s">
        <v>73</v>
      </c>
      <c r="W22239">
        <v>507</v>
      </c>
      <c r="X22239" t="s">
        <v>68</v>
      </c>
    </row>
    <row r="22240" spans="1:24" x14ac:dyDescent="0.25">
      <c r="A22240">
        <v>22253</v>
      </c>
      <c r="B22240" s="7"/>
      <c r="C22240" s="7"/>
      <c r="E22240" t="s">
        <v>89</v>
      </c>
      <c r="F22240" s="7"/>
      <c r="G22240" s="7"/>
      <c r="K22240">
        <v>17</v>
      </c>
      <c r="M22240">
        <v>6</v>
      </c>
      <c r="N22240" t="s">
        <v>73</v>
      </c>
      <c r="W22240">
        <v>458</v>
      </c>
      <c r="X22240" t="s">
        <v>68</v>
      </c>
    </row>
    <row r="22241" spans="1:24" x14ac:dyDescent="0.25">
      <c r="A22241">
        <v>22254</v>
      </c>
      <c r="B22241" s="7"/>
      <c r="C22241" s="7"/>
      <c r="E22241" t="s">
        <v>89</v>
      </c>
      <c r="F22241" s="7"/>
      <c r="G22241" s="7"/>
      <c r="K22241">
        <v>27</v>
      </c>
      <c r="M22241">
        <v>6</v>
      </c>
      <c r="N22241" t="s">
        <v>73</v>
      </c>
      <c r="W22241">
        <v>456</v>
      </c>
      <c r="X22241" t="s">
        <v>68</v>
      </c>
    </row>
    <row r="22242" spans="1:24" x14ac:dyDescent="0.25">
      <c r="A22242">
        <v>22255</v>
      </c>
      <c r="B22242" s="7"/>
      <c r="C22242" s="7"/>
      <c r="E22242" t="s">
        <v>89</v>
      </c>
      <c r="F22242" s="7"/>
      <c r="G22242" s="7"/>
      <c r="K22242">
        <v>305</v>
      </c>
      <c r="M22242">
        <v>6</v>
      </c>
      <c r="N22242" t="s">
        <v>73</v>
      </c>
      <c r="W22242">
        <v>440</v>
      </c>
      <c r="X22242" t="s">
        <v>68</v>
      </c>
    </row>
    <row r="22243" spans="1:24" x14ac:dyDescent="0.25">
      <c r="A22243">
        <v>22256</v>
      </c>
      <c r="B22243" s="7"/>
      <c r="C22243" s="7"/>
      <c r="E22243" t="s">
        <v>89</v>
      </c>
      <c r="F22243" s="7"/>
      <c r="G22243" s="7"/>
      <c r="K22243">
        <v>484</v>
      </c>
      <c r="M22243">
        <v>6</v>
      </c>
      <c r="N22243" t="s">
        <v>73</v>
      </c>
      <c r="W22243">
        <v>434</v>
      </c>
      <c r="X22243" t="s">
        <v>68</v>
      </c>
    </row>
    <row r="22244" spans="1:24" x14ac:dyDescent="0.25">
      <c r="A22244">
        <v>22257</v>
      </c>
      <c r="B22244" s="7"/>
      <c r="C22244" s="7"/>
      <c r="E22244" t="s">
        <v>89</v>
      </c>
      <c r="F22244" s="7"/>
      <c r="G22244" s="7"/>
      <c r="K22244">
        <v>17</v>
      </c>
      <c r="M22244">
        <v>6</v>
      </c>
      <c r="N22244" t="s">
        <v>73</v>
      </c>
      <c r="W22244">
        <v>424</v>
      </c>
      <c r="X22244" t="s">
        <v>68</v>
      </c>
    </row>
    <row r="22245" spans="1:24" x14ac:dyDescent="0.25">
      <c r="A22245">
        <v>22258</v>
      </c>
      <c r="B22245" s="7"/>
      <c r="C22245" s="7"/>
      <c r="E22245" t="s">
        <v>89</v>
      </c>
      <c r="F22245" s="7"/>
      <c r="G22245" s="7"/>
      <c r="K22245">
        <v>476</v>
      </c>
      <c r="M22245">
        <v>6</v>
      </c>
      <c r="N22245" t="s">
        <v>73</v>
      </c>
      <c r="W22245">
        <v>421</v>
      </c>
      <c r="X22245" t="s">
        <v>68</v>
      </c>
    </row>
    <row r="22246" spans="1:24" x14ac:dyDescent="0.25">
      <c r="A22246">
        <v>22259</v>
      </c>
      <c r="B22246" s="7"/>
      <c r="C22246" s="7"/>
      <c r="E22246" t="s">
        <v>89</v>
      </c>
      <c r="F22246" s="7"/>
      <c r="G22246" s="7"/>
      <c r="K22246">
        <v>365</v>
      </c>
      <c r="M22246">
        <v>6</v>
      </c>
      <c r="N22246" t="s">
        <v>73</v>
      </c>
      <c r="W22246">
        <v>418</v>
      </c>
      <c r="X22246" t="s">
        <v>68</v>
      </c>
    </row>
    <row r="22247" spans="1:24" x14ac:dyDescent="0.25">
      <c r="A22247">
        <v>22260</v>
      </c>
      <c r="B22247" s="7"/>
      <c r="C22247" s="7"/>
      <c r="E22247" t="s">
        <v>89</v>
      </c>
      <c r="F22247" s="7"/>
      <c r="G22247" s="7"/>
      <c r="K22247">
        <v>457</v>
      </c>
      <c r="M22247">
        <v>6</v>
      </c>
      <c r="N22247" t="s">
        <v>73</v>
      </c>
      <c r="W22247">
        <v>406</v>
      </c>
      <c r="X22247" t="s">
        <v>68</v>
      </c>
    </row>
    <row r="22248" spans="1:24" x14ac:dyDescent="0.25">
      <c r="A22248">
        <v>22261</v>
      </c>
      <c r="B22248" s="7"/>
      <c r="C22248" s="7"/>
      <c r="E22248" t="s">
        <v>89</v>
      </c>
      <c r="F22248" s="7"/>
      <c r="G22248" s="7"/>
      <c r="K22248">
        <v>451</v>
      </c>
      <c r="M22248">
        <v>6</v>
      </c>
      <c r="N22248" t="s">
        <v>73</v>
      </c>
      <c r="W22248">
        <v>397</v>
      </c>
      <c r="X22248" t="s">
        <v>68</v>
      </c>
    </row>
    <row r="22249" spans="1:24" x14ac:dyDescent="0.25">
      <c r="A22249">
        <v>22262</v>
      </c>
      <c r="B22249" s="7"/>
      <c r="C22249" s="7"/>
      <c r="E22249" t="s">
        <v>89</v>
      </c>
      <c r="F22249" s="7"/>
      <c r="G22249" s="7"/>
      <c r="K22249">
        <v>377</v>
      </c>
      <c r="M22249">
        <v>6</v>
      </c>
      <c r="N22249" t="s">
        <v>73</v>
      </c>
      <c r="W22249">
        <v>396</v>
      </c>
      <c r="X22249" t="s">
        <v>68</v>
      </c>
    </row>
    <row r="22250" spans="1:24" x14ac:dyDescent="0.25">
      <c r="A22250">
        <v>22263</v>
      </c>
      <c r="B22250" s="7"/>
      <c r="C22250" s="7"/>
      <c r="E22250" t="s">
        <v>89</v>
      </c>
      <c r="F22250" s="7"/>
      <c r="G22250" s="7"/>
      <c r="K22250">
        <v>6075</v>
      </c>
      <c r="M22250">
        <v>6</v>
      </c>
      <c r="N22250" t="s">
        <v>73</v>
      </c>
      <c r="W22250">
        <v>8837</v>
      </c>
      <c r="X22250" t="s">
        <v>68</v>
      </c>
    </row>
    <row r="22251" spans="1:24" x14ac:dyDescent="0.25">
      <c r="A22251">
        <v>22264</v>
      </c>
      <c r="B22251" s="7"/>
      <c r="C22251" s="7"/>
      <c r="E22251" t="s">
        <v>89</v>
      </c>
      <c r="F22251" s="7"/>
      <c r="G22251" s="7"/>
      <c r="K22251">
        <v>4261</v>
      </c>
      <c r="M22251">
        <v>6</v>
      </c>
      <c r="N22251" t="s">
        <v>73</v>
      </c>
      <c r="W22251">
        <v>8547</v>
      </c>
      <c r="X22251" t="s">
        <v>68</v>
      </c>
    </row>
    <row r="22252" spans="1:24" x14ac:dyDescent="0.25">
      <c r="A22252">
        <v>22265</v>
      </c>
      <c r="B22252" s="7"/>
      <c r="C22252" s="7"/>
      <c r="E22252" t="s">
        <v>89</v>
      </c>
      <c r="F22252" s="7"/>
      <c r="G22252" s="7"/>
      <c r="K22252">
        <v>305</v>
      </c>
      <c r="M22252">
        <v>6</v>
      </c>
      <c r="N22252" t="s">
        <v>73</v>
      </c>
      <c r="W22252">
        <v>8657</v>
      </c>
      <c r="X22252" t="s">
        <v>68</v>
      </c>
    </row>
    <row r="22253" spans="1:24" x14ac:dyDescent="0.25">
      <c r="A22253">
        <v>22266</v>
      </c>
      <c r="B22253" s="7"/>
      <c r="C22253" s="7"/>
      <c r="E22253" t="s">
        <v>89</v>
      </c>
      <c r="F22253" s="7"/>
      <c r="G22253" s="7"/>
      <c r="K22253">
        <v>305</v>
      </c>
      <c r="M22253">
        <v>6</v>
      </c>
      <c r="N22253" t="s">
        <v>73</v>
      </c>
      <c r="W22253">
        <v>8658</v>
      </c>
      <c r="X22253" t="s">
        <v>68</v>
      </c>
    </row>
    <row r="22254" spans="1:24" x14ac:dyDescent="0.25">
      <c r="A22254">
        <v>22267</v>
      </c>
      <c r="B22254" s="7"/>
      <c r="C22254" s="7"/>
      <c r="E22254" t="s">
        <v>89</v>
      </c>
      <c r="F22254" s="7"/>
      <c r="G22254" s="7"/>
      <c r="K22254">
        <v>305</v>
      </c>
      <c r="M22254">
        <v>6</v>
      </c>
      <c r="N22254" t="s">
        <v>73</v>
      </c>
      <c r="W22254">
        <v>8226</v>
      </c>
      <c r="X22254" t="s">
        <v>68</v>
      </c>
    </row>
    <row r="22255" spans="1:24" x14ac:dyDescent="0.25">
      <c r="A22255">
        <v>22268</v>
      </c>
      <c r="B22255" s="7"/>
      <c r="C22255" s="7"/>
      <c r="E22255" t="s">
        <v>89</v>
      </c>
      <c r="F22255" s="7"/>
      <c r="G22255" s="7"/>
      <c r="K22255">
        <v>5408</v>
      </c>
      <c r="M22255">
        <v>6</v>
      </c>
      <c r="N22255" t="s">
        <v>73</v>
      </c>
      <c r="W22255">
        <v>7874</v>
      </c>
      <c r="X22255" t="s">
        <v>68</v>
      </c>
    </row>
    <row r="22256" spans="1:24" x14ac:dyDescent="0.25">
      <c r="A22256">
        <v>22269</v>
      </c>
      <c r="B22256" s="7"/>
      <c r="C22256" s="7"/>
      <c r="E22256" t="s">
        <v>89</v>
      </c>
      <c r="F22256" s="7"/>
      <c r="G22256" s="7"/>
      <c r="K22256">
        <v>654</v>
      </c>
      <c r="M22256">
        <v>6</v>
      </c>
      <c r="N22256" t="s">
        <v>73</v>
      </c>
      <c r="W22256">
        <v>7256</v>
      </c>
      <c r="X22256" t="s">
        <v>68</v>
      </c>
    </row>
    <row r="22257" spans="1:24" x14ac:dyDescent="0.25">
      <c r="A22257">
        <v>22270</v>
      </c>
      <c r="B22257" s="7"/>
      <c r="C22257" s="7"/>
      <c r="E22257" t="s">
        <v>89</v>
      </c>
      <c r="F22257" s="7"/>
      <c r="G22257" s="7"/>
      <c r="K22257">
        <v>5123</v>
      </c>
      <c r="M22257">
        <v>6</v>
      </c>
      <c r="N22257" t="s">
        <v>73</v>
      </c>
      <c r="W22257">
        <v>7197</v>
      </c>
      <c r="X22257" t="s">
        <v>68</v>
      </c>
    </row>
    <row r="22258" spans="1:24" x14ac:dyDescent="0.25">
      <c r="A22258">
        <v>22271</v>
      </c>
      <c r="B22258" s="7"/>
      <c r="C22258" s="7"/>
      <c r="E22258" t="s">
        <v>89</v>
      </c>
      <c r="F22258" s="7"/>
      <c r="G22258" s="7"/>
      <c r="K22258">
        <v>654</v>
      </c>
      <c r="M22258">
        <v>6</v>
      </c>
      <c r="N22258" t="s">
        <v>73</v>
      </c>
      <c r="W22258">
        <v>7163</v>
      </c>
      <c r="X22258" t="s">
        <v>68</v>
      </c>
    </row>
    <row r="22259" spans="1:24" x14ac:dyDescent="0.25">
      <c r="A22259">
        <v>22272</v>
      </c>
      <c r="B22259" s="7"/>
      <c r="C22259" s="7"/>
      <c r="E22259" t="s">
        <v>89</v>
      </c>
      <c r="F22259" s="7"/>
      <c r="G22259" s="7"/>
      <c r="K22259">
        <v>4261</v>
      </c>
      <c r="M22259">
        <v>6</v>
      </c>
      <c r="N22259" t="s">
        <v>73</v>
      </c>
      <c r="W22259">
        <v>6974</v>
      </c>
      <c r="X22259" t="s">
        <v>68</v>
      </c>
    </row>
    <row r="22260" spans="1:24" x14ac:dyDescent="0.25">
      <c r="A22260">
        <v>22273</v>
      </c>
      <c r="B22260" s="7"/>
      <c r="C22260" s="7"/>
      <c r="E22260" t="s">
        <v>89</v>
      </c>
      <c r="F22260" s="7"/>
      <c r="G22260" s="7"/>
      <c r="K22260">
        <v>654</v>
      </c>
      <c r="M22260">
        <v>6</v>
      </c>
      <c r="N22260" t="s">
        <v>73</v>
      </c>
      <c r="W22260">
        <v>6963</v>
      </c>
      <c r="X22260" t="s">
        <v>68</v>
      </c>
    </row>
    <row r="22261" spans="1:24" x14ac:dyDescent="0.25">
      <c r="A22261">
        <v>22274</v>
      </c>
      <c r="B22261" s="7"/>
      <c r="C22261" s="7"/>
      <c r="E22261" t="s">
        <v>89</v>
      </c>
      <c r="F22261" s="7"/>
      <c r="G22261" s="7"/>
      <c r="K22261">
        <v>305</v>
      </c>
      <c r="M22261">
        <v>6</v>
      </c>
      <c r="N22261" t="s">
        <v>73</v>
      </c>
      <c r="W22261">
        <v>5828</v>
      </c>
      <c r="X22261" t="s">
        <v>68</v>
      </c>
    </row>
    <row r="22262" spans="1:24" x14ac:dyDescent="0.25">
      <c r="A22262">
        <v>22275</v>
      </c>
      <c r="B22262" s="7"/>
      <c r="C22262" s="7"/>
      <c r="E22262" t="s">
        <v>89</v>
      </c>
      <c r="F22262" s="7"/>
      <c r="G22262" s="7"/>
      <c r="K22262">
        <v>305</v>
      </c>
      <c r="M22262">
        <v>6</v>
      </c>
      <c r="N22262" t="s">
        <v>73</v>
      </c>
      <c r="W22262">
        <v>4998</v>
      </c>
      <c r="X22262" t="s">
        <v>68</v>
      </c>
    </row>
    <row r="22263" spans="1:24" x14ac:dyDescent="0.25">
      <c r="A22263">
        <v>22276</v>
      </c>
      <c r="B22263" s="7"/>
      <c r="C22263" s="7"/>
      <c r="E22263" t="s">
        <v>97</v>
      </c>
      <c r="F22263" s="7"/>
      <c r="G22263" s="7"/>
      <c r="K22263">
        <v>123</v>
      </c>
      <c r="M22263">
        <v>6</v>
      </c>
      <c r="N22263" t="s">
        <v>73</v>
      </c>
      <c r="W22263">
        <v>4921</v>
      </c>
      <c r="X22263" t="s">
        <v>68</v>
      </c>
    </row>
    <row r="22264" spans="1:24" x14ac:dyDescent="0.25">
      <c r="A22264">
        <v>22277</v>
      </c>
      <c r="B22264" s="7"/>
      <c r="C22264" s="7"/>
      <c r="E22264" t="s">
        <v>89</v>
      </c>
      <c r="F22264" s="7"/>
      <c r="G22264" s="7"/>
      <c r="K22264">
        <v>125</v>
      </c>
      <c r="M22264">
        <v>6</v>
      </c>
      <c r="N22264" t="s">
        <v>73</v>
      </c>
      <c r="W22264">
        <v>4871</v>
      </c>
      <c r="X22264" t="s">
        <v>68</v>
      </c>
    </row>
    <row r="22265" spans="1:24" x14ac:dyDescent="0.25">
      <c r="A22265">
        <v>22278</v>
      </c>
      <c r="B22265" s="7"/>
      <c r="C22265" s="7"/>
      <c r="E22265" t="s">
        <v>97</v>
      </c>
      <c r="F22265" s="7"/>
      <c r="G22265" s="7"/>
      <c r="K22265">
        <v>3627</v>
      </c>
      <c r="M22265">
        <v>6</v>
      </c>
      <c r="N22265" t="s">
        <v>73</v>
      </c>
      <c r="W22265">
        <v>4865</v>
      </c>
      <c r="X22265" t="s">
        <v>68</v>
      </c>
    </row>
    <row r="22266" spans="1:24" x14ac:dyDescent="0.25">
      <c r="A22266">
        <v>22279</v>
      </c>
      <c r="B22266" s="7"/>
      <c r="C22266" s="7"/>
      <c r="E22266" t="s">
        <v>102</v>
      </c>
      <c r="F22266" s="7"/>
      <c r="G22266" s="7"/>
      <c r="K22266">
        <v>1322</v>
      </c>
      <c r="M22266">
        <v>6</v>
      </c>
      <c r="N22266" t="s">
        <v>73</v>
      </c>
      <c r="W22266">
        <v>4334</v>
      </c>
      <c r="X22266" t="s">
        <v>68</v>
      </c>
    </row>
    <row r="22267" spans="1:24" x14ac:dyDescent="0.25">
      <c r="A22267">
        <v>22280</v>
      </c>
      <c r="B22267" s="7"/>
      <c r="C22267" s="7"/>
      <c r="E22267" t="s">
        <v>102</v>
      </c>
      <c r="F22267" s="7"/>
      <c r="G22267" s="7"/>
      <c r="K22267">
        <v>695</v>
      </c>
      <c r="M22267">
        <v>6</v>
      </c>
      <c r="N22267" t="s">
        <v>73</v>
      </c>
      <c r="W22267">
        <v>4322</v>
      </c>
      <c r="X22267" t="s">
        <v>68</v>
      </c>
    </row>
    <row r="22268" spans="1:24" x14ac:dyDescent="0.25">
      <c r="A22268">
        <v>22281</v>
      </c>
      <c r="B22268" s="7"/>
      <c r="C22268" s="7"/>
      <c r="E22268" t="s">
        <v>102</v>
      </c>
      <c r="F22268" s="7"/>
      <c r="G22268" s="7"/>
      <c r="K22268">
        <v>695</v>
      </c>
      <c r="M22268">
        <v>6</v>
      </c>
      <c r="N22268" t="s">
        <v>73</v>
      </c>
      <c r="W22268">
        <v>4322</v>
      </c>
      <c r="X22268" t="s">
        <v>68</v>
      </c>
    </row>
    <row r="22269" spans="1:24" x14ac:dyDescent="0.25">
      <c r="A22269">
        <v>22282</v>
      </c>
      <c r="B22269" s="7"/>
      <c r="C22269" s="7"/>
      <c r="E22269" t="s">
        <v>102</v>
      </c>
      <c r="F22269" s="7"/>
      <c r="G22269" s="7"/>
      <c r="K22269">
        <v>695</v>
      </c>
      <c r="M22269">
        <v>6</v>
      </c>
      <c r="N22269" t="s">
        <v>73</v>
      </c>
      <c r="W22269">
        <v>4224</v>
      </c>
      <c r="X22269" t="s">
        <v>68</v>
      </c>
    </row>
    <row r="22270" spans="1:24" x14ac:dyDescent="0.25">
      <c r="A22270">
        <v>22283</v>
      </c>
      <c r="B22270" s="7"/>
      <c r="C22270" s="7"/>
      <c r="E22270" t="s">
        <v>97</v>
      </c>
      <c r="F22270" s="7"/>
      <c r="G22270" s="7"/>
      <c r="K22270">
        <v>2726</v>
      </c>
      <c r="M22270">
        <v>6</v>
      </c>
      <c r="N22270" t="s">
        <v>73</v>
      </c>
      <c r="W22270">
        <v>3715</v>
      </c>
      <c r="X22270" t="s">
        <v>68</v>
      </c>
    </row>
    <row r="22271" spans="1:24" x14ac:dyDescent="0.25">
      <c r="A22271">
        <v>22284</v>
      </c>
      <c r="B22271" s="7"/>
      <c r="C22271" s="7"/>
      <c r="E22271" t="s">
        <v>89</v>
      </c>
      <c r="F22271" s="7"/>
      <c r="G22271" s="7"/>
      <c r="K22271">
        <v>831</v>
      </c>
      <c r="M22271">
        <v>6</v>
      </c>
      <c r="N22271" t="s">
        <v>73</v>
      </c>
      <c r="W22271">
        <v>2377</v>
      </c>
      <c r="X22271" t="s">
        <v>68</v>
      </c>
    </row>
    <row r="22272" spans="1:24" x14ac:dyDescent="0.25">
      <c r="A22272">
        <v>22285</v>
      </c>
      <c r="B22272" s="7"/>
      <c r="C22272" s="7"/>
      <c r="E22272" t="s">
        <v>89</v>
      </c>
      <c r="F22272" s="7"/>
      <c r="G22272" s="7"/>
      <c r="K22272">
        <v>831</v>
      </c>
      <c r="M22272">
        <v>6</v>
      </c>
      <c r="N22272" t="s">
        <v>73</v>
      </c>
      <c r="W22272">
        <v>2376</v>
      </c>
      <c r="X22272" t="s">
        <v>68</v>
      </c>
    </row>
    <row r="22273" spans="1:24" x14ac:dyDescent="0.25">
      <c r="A22273">
        <v>22286</v>
      </c>
      <c r="B22273" s="7"/>
      <c r="C22273" s="7"/>
      <c r="E22273" t="s">
        <v>89</v>
      </c>
      <c r="F22273" s="7"/>
      <c r="G22273" s="7"/>
      <c r="K22273">
        <v>831</v>
      </c>
      <c r="M22273">
        <v>6</v>
      </c>
      <c r="N22273" t="s">
        <v>73</v>
      </c>
      <c r="W22273">
        <v>2375</v>
      </c>
      <c r="X22273" t="s">
        <v>68</v>
      </c>
    </row>
    <row r="22274" spans="1:24" x14ac:dyDescent="0.25">
      <c r="A22274">
        <v>22287</v>
      </c>
      <c r="B22274" s="7"/>
      <c r="C22274" s="7"/>
      <c r="E22274" t="s">
        <v>89</v>
      </c>
      <c r="F22274" s="7"/>
      <c r="G22274" s="7"/>
      <c r="K22274">
        <v>1685</v>
      </c>
      <c r="M22274">
        <v>6</v>
      </c>
      <c r="N22274" t="s">
        <v>73</v>
      </c>
      <c r="W22274">
        <v>2369</v>
      </c>
      <c r="X22274" t="s">
        <v>68</v>
      </c>
    </row>
    <row r="22275" spans="1:24" x14ac:dyDescent="0.25">
      <c r="A22275">
        <v>22288</v>
      </c>
      <c r="B22275" s="7"/>
      <c r="C22275" s="7"/>
      <c r="E22275" t="s">
        <v>89</v>
      </c>
      <c r="F22275" s="7"/>
      <c r="G22275" s="7"/>
      <c r="K22275">
        <v>1669</v>
      </c>
      <c r="M22275">
        <v>6</v>
      </c>
      <c r="N22275" t="s">
        <v>73</v>
      </c>
      <c r="W22275">
        <v>2335</v>
      </c>
      <c r="X22275" t="s">
        <v>68</v>
      </c>
    </row>
    <row r="22276" spans="1:24" x14ac:dyDescent="0.25">
      <c r="A22276">
        <v>22289</v>
      </c>
      <c r="B22276" s="7"/>
      <c r="C22276" s="7"/>
      <c r="E22276" t="s">
        <v>89</v>
      </c>
      <c r="F22276" s="7"/>
      <c r="G22276" s="7"/>
      <c r="K22276">
        <v>525</v>
      </c>
      <c r="M22276">
        <v>6</v>
      </c>
      <c r="N22276" t="s">
        <v>73</v>
      </c>
      <c r="W22276">
        <v>2334</v>
      </c>
      <c r="X22276" t="s">
        <v>68</v>
      </c>
    </row>
    <row r="22277" spans="1:24" x14ac:dyDescent="0.25">
      <c r="A22277">
        <v>22290</v>
      </c>
      <c r="B22277" s="7"/>
      <c r="C22277" s="7"/>
      <c r="E22277" t="s">
        <v>89</v>
      </c>
      <c r="F22277" s="7"/>
      <c r="G22277" s="7"/>
      <c r="K22277">
        <v>1665</v>
      </c>
      <c r="M22277">
        <v>6</v>
      </c>
      <c r="N22277" t="s">
        <v>73</v>
      </c>
      <c r="W22277">
        <v>2327</v>
      </c>
      <c r="X22277" t="s">
        <v>68</v>
      </c>
    </row>
    <row r="22278" spans="1:24" x14ac:dyDescent="0.25">
      <c r="A22278">
        <v>22291</v>
      </c>
      <c r="B22278" s="7"/>
      <c r="C22278" s="7"/>
      <c r="E22278" t="s">
        <v>78</v>
      </c>
      <c r="F22278" s="7"/>
      <c r="G22278" s="7"/>
      <c r="K22278">
        <v>1665</v>
      </c>
      <c r="M22278">
        <v>6</v>
      </c>
      <c r="N22278" t="s">
        <v>73</v>
      </c>
      <c r="W22278">
        <v>2327</v>
      </c>
      <c r="X22278" t="s">
        <v>68</v>
      </c>
    </row>
    <row r="22279" spans="1:24" x14ac:dyDescent="0.25">
      <c r="A22279">
        <v>22292</v>
      </c>
      <c r="B22279" s="7"/>
      <c r="C22279" s="7"/>
      <c r="E22279" t="s">
        <v>89</v>
      </c>
      <c r="F22279" s="7"/>
      <c r="G22279" s="7"/>
      <c r="K22279">
        <v>1657</v>
      </c>
      <c r="M22279">
        <v>6</v>
      </c>
      <c r="N22279" t="s">
        <v>73</v>
      </c>
      <c r="W22279">
        <v>2316</v>
      </c>
      <c r="X22279" t="s">
        <v>68</v>
      </c>
    </row>
    <row r="22280" spans="1:24" x14ac:dyDescent="0.25">
      <c r="A22280">
        <v>22293</v>
      </c>
      <c r="B22280" s="7"/>
      <c r="C22280" s="7"/>
      <c r="E22280" t="s">
        <v>89</v>
      </c>
      <c r="F22280" s="7"/>
      <c r="G22280" s="7"/>
      <c r="K22280">
        <v>1620</v>
      </c>
      <c r="M22280">
        <v>6</v>
      </c>
      <c r="N22280" t="s">
        <v>73</v>
      </c>
      <c r="W22280">
        <v>2252</v>
      </c>
      <c r="X22280" t="s">
        <v>68</v>
      </c>
    </row>
    <row r="22281" spans="1:24" x14ac:dyDescent="0.25">
      <c r="A22281">
        <v>22294</v>
      </c>
      <c r="B22281" s="7"/>
      <c r="C22281" s="7"/>
      <c r="E22281" t="s">
        <v>89</v>
      </c>
      <c r="F22281" s="7"/>
      <c r="G22281" s="7"/>
      <c r="K22281">
        <v>1233</v>
      </c>
      <c r="M22281">
        <v>6</v>
      </c>
      <c r="N22281" t="s">
        <v>73</v>
      </c>
      <c r="W22281">
        <v>2189</v>
      </c>
      <c r="X22281" t="s">
        <v>68</v>
      </c>
    </row>
    <row r="22282" spans="1:24" x14ac:dyDescent="0.25">
      <c r="A22282">
        <v>22295</v>
      </c>
      <c r="B22282" s="7"/>
      <c r="C22282" s="7"/>
      <c r="E22282" t="s">
        <v>89</v>
      </c>
      <c r="F22282" s="7"/>
      <c r="G22282" s="7"/>
      <c r="K22282">
        <v>1578</v>
      </c>
      <c r="M22282">
        <v>6</v>
      </c>
      <c r="N22282" t="s">
        <v>73</v>
      </c>
      <c r="W22282">
        <v>2173</v>
      </c>
      <c r="X22282" t="s">
        <v>68</v>
      </c>
    </row>
    <row r="22283" spans="1:24" x14ac:dyDescent="0.25">
      <c r="A22283">
        <v>22296</v>
      </c>
      <c r="B22283" s="7"/>
      <c r="C22283" s="7"/>
      <c r="E22283" t="s">
        <v>89</v>
      </c>
      <c r="F22283" s="7"/>
      <c r="G22283" s="7"/>
      <c r="K22283">
        <v>1565</v>
      </c>
      <c r="M22283">
        <v>6</v>
      </c>
      <c r="N22283" t="s">
        <v>73</v>
      </c>
      <c r="W22283">
        <v>2154</v>
      </c>
      <c r="X22283" t="s">
        <v>68</v>
      </c>
    </row>
    <row r="22284" spans="1:24" x14ac:dyDescent="0.25">
      <c r="A22284">
        <v>22297</v>
      </c>
      <c r="B22284" s="7"/>
      <c r="C22284" s="7"/>
      <c r="E22284" t="s">
        <v>89</v>
      </c>
      <c r="F22284" s="7"/>
      <c r="G22284" s="7"/>
      <c r="K22284">
        <v>1286</v>
      </c>
      <c r="M22284">
        <v>6</v>
      </c>
      <c r="N22284" t="s">
        <v>73</v>
      </c>
      <c r="W22284">
        <v>2143</v>
      </c>
      <c r="X22284" t="s">
        <v>68</v>
      </c>
    </row>
    <row r="22285" spans="1:24" x14ac:dyDescent="0.25">
      <c r="A22285">
        <v>22298</v>
      </c>
      <c r="B22285" s="7"/>
      <c r="C22285" s="7"/>
      <c r="E22285" t="s">
        <v>89</v>
      </c>
      <c r="F22285" s="7"/>
      <c r="G22285" s="7"/>
      <c r="K22285">
        <v>1539</v>
      </c>
      <c r="M22285">
        <v>6</v>
      </c>
      <c r="N22285" t="s">
        <v>73</v>
      </c>
      <c r="W22285">
        <v>2107</v>
      </c>
      <c r="X22285" t="s">
        <v>68</v>
      </c>
    </row>
    <row r="22286" spans="1:24" x14ac:dyDescent="0.25">
      <c r="A22286">
        <v>22299</v>
      </c>
      <c r="B22286" s="7"/>
      <c r="C22286" s="7"/>
      <c r="E22286" t="s">
        <v>89</v>
      </c>
      <c r="F22286" s="7"/>
      <c r="G22286" s="7"/>
      <c r="K22286">
        <v>1452</v>
      </c>
      <c r="M22286">
        <v>6</v>
      </c>
      <c r="N22286" t="s">
        <v>73</v>
      </c>
      <c r="W22286">
        <v>2017</v>
      </c>
      <c r="X22286" t="s">
        <v>68</v>
      </c>
    </row>
    <row r="22287" spans="1:24" x14ac:dyDescent="0.25">
      <c r="A22287">
        <v>22300</v>
      </c>
      <c r="B22287" s="7"/>
      <c r="C22287" s="7"/>
      <c r="E22287" t="s">
        <v>89</v>
      </c>
      <c r="F22287" s="7"/>
      <c r="G22287" s="7"/>
      <c r="K22287">
        <v>1233</v>
      </c>
      <c r="M22287">
        <v>6</v>
      </c>
      <c r="N22287" t="s">
        <v>73</v>
      </c>
      <c r="W22287">
        <v>1996</v>
      </c>
      <c r="X22287" t="s">
        <v>68</v>
      </c>
    </row>
    <row r="22288" spans="1:24" x14ac:dyDescent="0.25">
      <c r="A22288">
        <v>22301</v>
      </c>
      <c r="B22288" s="7"/>
      <c r="C22288" s="7"/>
      <c r="E22288" t="s">
        <v>89</v>
      </c>
      <c r="F22288" s="7"/>
      <c r="G22288" s="7"/>
      <c r="K22288">
        <v>305</v>
      </c>
      <c r="M22288">
        <v>6</v>
      </c>
      <c r="N22288" t="s">
        <v>73</v>
      </c>
      <c r="W22288">
        <v>1982</v>
      </c>
      <c r="X22288" t="s">
        <v>68</v>
      </c>
    </row>
    <row r="22289" spans="1:24" x14ac:dyDescent="0.25">
      <c r="A22289">
        <v>22302</v>
      </c>
      <c r="B22289" s="7"/>
      <c r="C22289" s="7"/>
      <c r="E22289" t="s">
        <v>89</v>
      </c>
      <c r="F22289" s="7"/>
      <c r="G22289" s="7"/>
      <c r="K22289">
        <v>1457</v>
      </c>
      <c r="M22289">
        <v>6</v>
      </c>
      <c r="N22289" t="s">
        <v>73</v>
      </c>
      <c r="W22289">
        <v>1976</v>
      </c>
      <c r="X22289" t="s">
        <v>68</v>
      </c>
    </row>
    <row r="22290" spans="1:24" x14ac:dyDescent="0.25">
      <c r="A22290">
        <v>22303</v>
      </c>
      <c r="B22290" s="7"/>
      <c r="C22290" s="7"/>
      <c r="E22290" t="s">
        <v>89</v>
      </c>
      <c r="F22290" s="7"/>
      <c r="G22290" s="7"/>
      <c r="K22290">
        <v>695</v>
      </c>
      <c r="M22290">
        <v>6</v>
      </c>
      <c r="N22290" t="s">
        <v>73</v>
      </c>
      <c r="W22290">
        <v>1980</v>
      </c>
      <c r="X22290" t="s">
        <v>68</v>
      </c>
    </row>
    <row r="22291" spans="1:24" x14ac:dyDescent="0.25">
      <c r="A22291">
        <v>22304</v>
      </c>
      <c r="B22291" s="7"/>
      <c r="C22291" s="7"/>
      <c r="E22291" t="s">
        <v>89</v>
      </c>
      <c r="F22291" s="7"/>
      <c r="G22291" s="7"/>
      <c r="K22291">
        <v>1434</v>
      </c>
      <c r="M22291">
        <v>6</v>
      </c>
      <c r="N22291" t="s">
        <v>73</v>
      </c>
      <c r="W22291">
        <v>1940</v>
      </c>
      <c r="X22291" t="s">
        <v>68</v>
      </c>
    </row>
    <row r="22292" spans="1:24" x14ac:dyDescent="0.25">
      <c r="A22292">
        <v>22305</v>
      </c>
      <c r="B22292" s="7"/>
      <c r="C22292" s="7"/>
      <c r="E22292" t="s">
        <v>89</v>
      </c>
      <c r="F22292" s="7"/>
      <c r="G22292" s="7"/>
      <c r="K22292">
        <v>1330</v>
      </c>
      <c r="M22292">
        <v>6</v>
      </c>
      <c r="N22292" t="s">
        <v>73</v>
      </c>
      <c r="W22292">
        <v>1938</v>
      </c>
      <c r="X22292" t="s">
        <v>68</v>
      </c>
    </row>
    <row r="22293" spans="1:24" x14ac:dyDescent="0.25">
      <c r="A22293">
        <v>22306</v>
      </c>
      <c r="B22293" s="7"/>
      <c r="C22293" s="7"/>
      <c r="E22293" t="s">
        <v>89</v>
      </c>
      <c r="F22293" s="7"/>
      <c r="G22293" s="7"/>
      <c r="K22293">
        <v>1429</v>
      </c>
      <c r="M22293">
        <v>6</v>
      </c>
      <c r="N22293" t="s">
        <v>73</v>
      </c>
      <c r="W22293">
        <v>1926</v>
      </c>
      <c r="X22293" t="s">
        <v>68</v>
      </c>
    </row>
    <row r="22294" spans="1:24" x14ac:dyDescent="0.25">
      <c r="A22294">
        <v>22307</v>
      </c>
      <c r="B22294" s="7"/>
      <c r="C22294" s="7"/>
      <c r="E22294" t="s">
        <v>89</v>
      </c>
      <c r="F22294" s="7"/>
      <c r="G22294" s="7"/>
      <c r="K22294">
        <v>1342</v>
      </c>
      <c r="M22294">
        <v>6</v>
      </c>
      <c r="N22294" t="s">
        <v>73</v>
      </c>
      <c r="W22294">
        <v>1931</v>
      </c>
      <c r="X22294" t="s">
        <v>68</v>
      </c>
    </row>
    <row r="22295" spans="1:24" x14ac:dyDescent="0.25">
      <c r="A22295">
        <v>22308</v>
      </c>
      <c r="B22295" s="7"/>
      <c r="C22295" s="7"/>
      <c r="E22295" t="s">
        <v>89</v>
      </c>
      <c r="F22295" s="7"/>
      <c r="G22295" s="7"/>
      <c r="K22295">
        <v>1330</v>
      </c>
      <c r="M22295">
        <v>6</v>
      </c>
      <c r="N22295" t="s">
        <v>73</v>
      </c>
      <c r="W22295">
        <v>1894</v>
      </c>
      <c r="X22295" t="s">
        <v>68</v>
      </c>
    </row>
    <row r="22296" spans="1:24" x14ac:dyDescent="0.25">
      <c r="A22296">
        <v>22309</v>
      </c>
      <c r="B22296" s="7"/>
      <c r="C22296" s="7"/>
      <c r="E22296" t="s">
        <v>97</v>
      </c>
      <c r="F22296" s="7"/>
      <c r="G22296" s="7"/>
      <c r="K22296">
        <v>1330</v>
      </c>
      <c r="M22296">
        <v>6</v>
      </c>
      <c r="N22296" t="s">
        <v>73</v>
      </c>
      <c r="W22296">
        <v>1894</v>
      </c>
      <c r="X22296" t="s">
        <v>68</v>
      </c>
    </row>
    <row r="22297" spans="1:24" x14ac:dyDescent="0.25">
      <c r="A22297">
        <v>22310</v>
      </c>
      <c r="B22297" s="7"/>
      <c r="C22297" s="7"/>
      <c r="E22297" t="s">
        <v>89</v>
      </c>
      <c r="F22297" s="7"/>
      <c r="G22297" s="7"/>
      <c r="K22297">
        <v>1391</v>
      </c>
      <c r="M22297">
        <v>6</v>
      </c>
      <c r="N22297" t="s">
        <v>73</v>
      </c>
      <c r="W22297">
        <v>1868</v>
      </c>
      <c r="X22297" t="s">
        <v>68</v>
      </c>
    </row>
    <row r="22298" spans="1:24" x14ac:dyDescent="0.25">
      <c r="A22298">
        <v>22311</v>
      </c>
      <c r="B22298" s="7"/>
      <c r="C22298" s="7"/>
      <c r="E22298" t="s">
        <v>89</v>
      </c>
      <c r="F22298" s="7"/>
      <c r="G22298" s="7"/>
      <c r="K22298">
        <v>957</v>
      </c>
      <c r="M22298">
        <v>6</v>
      </c>
      <c r="N22298" t="s">
        <v>73</v>
      </c>
      <c r="W22298">
        <v>1838</v>
      </c>
      <c r="X22298" t="s">
        <v>68</v>
      </c>
    </row>
    <row r="22299" spans="1:24" x14ac:dyDescent="0.25">
      <c r="A22299">
        <v>22312</v>
      </c>
      <c r="B22299" s="7"/>
      <c r="C22299" s="7"/>
      <c r="E22299" t="s">
        <v>89</v>
      </c>
      <c r="F22299" s="7"/>
      <c r="G22299" s="7"/>
      <c r="K22299">
        <v>1022</v>
      </c>
      <c r="M22299">
        <v>6</v>
      </c>
      <c r="N22299" t="s">
        <v>73</v>
      </c>
      <c r="W22299">
        <v>1824</v>
      </c>
      <c r="X22299" t="s">
        <v>68</v>
      </c>
    </row>
    <row r="22300" spans="1:24" x14ac:dyDescent="0.25">
      <c r="A22300">
        <v>22313</v>
      </c>
      <c r="B22300" s="7"/>
      <c r="C22300" s="7"/>
      <c r="E22300" t="s">
        <v>89</v>
      </c>
      <c r="F22300" s="7"/>
      <c r="G22300" s="7"/>
      <c r="K22300">
        <v>1022</v>
      </c>
      <c r="M22300">
        <v>6</v>
      </c>
      <c r="N22300" t="s">
        <v>73</v>
      </c>
      <c r="W22300">
        <v>1822</v>
      </c>
      <c r="X22300" t="s">
        <v>68</v>
      </c>
    </row>
    <row r="22301" spans="1:24" x14ac:dyDescent="0.25">
      <c r="A22301">
        <v>22314</v>
      </c>
      <c r="B22301" s="7"/>
      <c r="C22301" s="7"/>
      <c r="E22301" t="s">
        <v>89</v>
      </c>
      <c r="F22301" s="7"/>
      <c r="G22301" s="7"/>
      <c r="K22301">
        <v>1302</v>
      </c>
      <c r="M22301">
        <v>6</v>
      </c>
      <c r="N22301" t="s">
        <v>73</v>
      </c>
      <c r="W22301">
        <v>1701</v>
      </c>
      <c r="X22301" t="s">
        <v>68</v>
      </c>
    </row>
    <row r="22302" spans="1:24" x14ac:dyDescent="0.25">
      <c r="A22302">
        <v>22315</v>
      </c>
      <c r="B22302" s="7"/>
      <c r="C22302" s="7"/>
      <c r="E22302" t="s">
        <v>89</v>
      </c>
      <c r="F22302" s="7"/>
      <c r="G22302" s="7"/>
      <c r="K22302">
        <v>1289</v>
      </c>
      <c r="M22302">
        <v>6</v>
      </c>
      <c r="N22302" t="s">
        <v>73</v>
      </c>
      <c r="W22302">
        <v>1681</v>
      </c>
      <c r="X22302" t="s">
        <v>68</v>
      </c>
    </row>
    <row r="22303" spans="1:24" x14ac:dyDescent="0.25">
      <c r="A22303">
        <v>22316</v>
      </c>
      <c r="B22303" s="7"/>
      <c r="C22303" s="7"/>
      <c r="E22303" t="s">
        <v>89</v>
      </c>
      <c r="F22303" s="7"/>
      <c r="G22303" s="7"/>
      <c r="K22303">
        <v>1251</v>
      </c>
      <c r="M22303">
        <v>6</v>
      </c>
      <c r="N22303" t="s">
        <v>73</v>
      </c>
      <c r="W22303">
        <v>1678</v>
      </c>
      <c r="X22303" t="s">
        <v>68</v>
      </c>
    </row>
    <row r="22304" spans="1:24" x14ac:dyDescent="0.25">
      <c r="A22304">
        <v>22317</v>
      </c>
      <c r="B22304" s="7"/>
      <c r="C22304" s="7"/>
      <c r="E22304" t="s">
        <v>89</v>
      </c>
      <c r="F22304" s="7"/>
      <c r="G22304" s="7"/>
      <c r="K22304">
        <v>1128</v>
      </c>
      <c r="M22304">
        <v>6</v>
      </c>
      <c r="N22304" t="s">
        <v>73</v>
      </c>
      <c r="W22304">
        <v>1676</v>
      </c>
      <c r="X22304" t="s">
        <v>68</v>
      </c>
    </row>
    <row r="22305" spans="1:24" x14ac:dyDescent="0.25">
      <c r="A22305">
        <v>22318</v>
      </c>
      <c r="B22305" s="7"/>
      <c r="C22305" s="7"/>
      <c r="E22305" t="s">
        <v>89</v>
      </c>
      <c r="F22305" s="7"/>
      <c r="G22305" s="7"/>
      <c r="K22305">
        <v>1038</v>
      </c>
      <c r="M22305">
        <v>6</v>
      </c>
      <c r="N22305" t="s">
        <v>73</v>
      </c>
      <c r="W22305">
        <v>1599</v>
      </c>
      <c r="X22305" t="s">
        <v>68</v>
      </c>
    </row>
    <row r="22306" spans="1:24" x14ac:dyDescent="0.25">
      <c r="A22306">
        <v>22319</v>
      </c>
      <c r="B22306" s="7"/>
      <c r="C22306" s="7"/>
      <c r="E22306" t="s">
        <v>89</v>
      </c>
      <c r="F22306" s="7"/>
      <c r="G22306" s="7"/>
      <c r="K22306">
        <v>1128</v>
      </c>
      <c r="M22306">
        <v>6</v>
      </c>
      <c r="N22306" t="s">
        <v>73</v>
      </c>
      <c r="W22306">
        <v>1573</v>
      </c>
      <c r="X22306" t="s">
        <v>68</v>
      </c>
    </row>
    <row r="22307" spans="1:24" x14ac:dyDescent="0.25">
      <c r="A22307">
        <v>22320</v>
      </c>
      <c r="B22307" s="7"/>
      <c r="C22307" s="7"/>
      <c r="E22307" t="s">
        <v>89</v>
      </c>
      <c r="F22307" s="7"/>
      <c r="G22307" s="7"/>
      <c r="K22307">
        <v>1195</v>
      </c>
      <c r="M22307">
        <v>6</v>
      </c>
      <c r="N22307" t="s">
        <v>73</v>
      </c>
      <c r="W22307">
        <v>1524</v>
      </c>
      <c r="X22307" t="s">
        <v>68</v>
      </c>
    </row>
    <row r="22308" spans="1:24" x14ac:dyDescent="0.25">
      <c r="A22308">
        <v>22321</v>
      </c>
      <c r="B22308" s="7"/>
      <c r="C22308" s="7"/>
      <c r="E22308" t="s">
        <v>89</v>
      </c>
      <c r="F22308" s="7"/>
      <c r="G22308" s="7"/>
      <c r="K22308">
        <v>1174</v>
      </c>
      <c r="M22308">
        <v>6</v>
      </c>
      <c r="N22308" t="s">
        <v>73</v>
      </c>
      <c r="W22308">
        <v>1495</v>
      </c>
      <c r="X22308" t="s">
        <v>68</v>
      </c>
    </row>
    <row r="22309" spans="1:24" x14ac:dyDescent="0.25">
      <c r="A22309">
        <v>22322</v>
      </c>
      <c r="B22309" s="7"/>
      <c r="C22309" s="7"/>
      <c r="E22309" t="s">
        <v>89</v>
      </c>
      <c r="F22309" s="7"/>
      <c r="G22309" s="7"/>
      <c r="K22309">
        <v>1168</v>
      </c>
      <c r="M22309">
        <v>6</v>
      </c>
      <c r="N22309" t="s">
        <v>73</v>
      </c>
      <c r="W22309">
        <v>1493</v>
      </c>
      <c r="X22309" t="s">
        <v>68</v>
      </c>
    </row>
    <row r="22310" spans="1:24" x14ac:dyDescent="0.25">
      <c r="A22310">
        <v>22323</v>
      </c>
      <c r="B22310" s="7"/>
      <c r="C22310" s="7"/>
      <c r="E22310" t="s">
        <v>89</v>
      </c>
      <c r="F22310" s="7"/>
      <c r="G22310" s="7"/>
      <c r="K22310">
        <v>831</v>
      </c>
      <c r="M22310">
        <v>6</v>
      </c>
      <c r="N22310" t="s">
        <v>73</v>
      </c>
      <c r="W22310">
        <v>1471</v>
      </c>
      <c r="X22310" t="s">
        <v>68</v>
      </c>
    </row>
    <row r="22311" spans="1:24" x14ac:dyDescent="0.25">
      <c r="A22311">
        <v>22324</v>
      </c>
      <c r="B22311" s="7"/>
      <c r="C22311" s="7"/>
      <c r="E22311" t="s">
        <v>89</v>
      </c>
      <c r="F22311" s="7"/>
      <c r="G22311" s="7"/>
      <c r="K22311">
        <v>116</v>
      </c>
      <c r="M22311">
        <v>6</v>
      </c>
      <c r="N22311" t="s">
        <v>73</v>
      </c>
      <c r="W22311">
        <v>1468</v>
      </c>
      <c r="X22311" t="s">
        <v>68</v>
      </c>
    </row>
    <row r="22312" spans="1:24" x14ac:dyDescent="0.25">
      <c r="A22312">
        <v>22325</v>
      </c>
      <c r="B22312" s="7"/>
      <c r="C22312" s="7"/>
      <c r="E22312" t="s">
        <v>89</v>
      </c>
      <c r="F22312" s="7"/>
      <c r="G22312" s="7"/>
      <c r="K22312">
        <v>1148</v>
      </c>
      <c r="M22312">
        <v>6</v>
      </c>
      <c r="N22312" t="s">
        <v>73</v>
      </c>
      <c r="W22312">
        <v>1464</v>
      </c>
      <c r="X22312" t="s">
        <v>68</v>
      </c>
    </row>
    <row r="22313" spans="1:24" x14ac:dyDescent="0.25">
      <c r="A22313">
        <v>22326</v>
      </c>
      <c r="B22313" s="7"/>
      <c r="C22313" s="7"/>
      <c r="E22313" t="s">
        <v>89</v>
      </c>
      <c r="F22313" s="7"/>
      <c r="G22313" s="7"/>
      <c r="K22313">
        <v>1027</v>
      </c>
      <c r="M22313">
        <v>6</v>
      </c>
      <c r="N22313" t="s">
        <v>73</v>
      </c>
      <c r="W22313">
        <v>1459</v>
      </c>
      <c r="X22313" t="s">
        <v>68</v>
      </c>
    </row>
    <row r="22314" spans="1:24" x14ac:dyDescent="0.25">
      <c r="A22314">
        <v>22327</v>
      </c>
      <c r="B22314" s="7"/>
      <c r="C22314" s="7"/>
      <c r="E22314" t="s">
        <v>89</v>
      </c>
      <c r="F22314" s="7"/>
      <c r="G22314" s="7"/>
      <c r="K22314">
        <v>1055</v>
      </c>
      <c r="M22314">
        <v>6</v>
      </c>
      <c r="N22314" t="s">
        <v>73</v>
      </c>
      <c r="W22314">
        <v>1345</v>
      </c>
      <c r="X22314" t="s">
        <v>68</v>
      </c>
    </row>
    <row r="22315" spans="1:24" x14ac:dyDescent="0.25">
      <c r="A22315">
        <v>22328</v>
      </c>
      <c r="B22315" s="7"/>
      <c r="C22315" s="7"/>
      <c r="E22315" t="s">
        <v>89</v>
      </c>
      <c r="F22315" s="7"/>
      <c r="G22315" s="7"/>
      <c r="K22315">
        <v>1090</v>
      </c>
      <c r="M22315">
        <v>6</v>
      </c>
      <c r="N22315" t="s">
        <v>73</v>
      </c>
      <c r="W22315">
        <v>1341</v>
      </c>
      <c r="X22315" t="s">
        <v>68</v>
      </c>
    </row>
    <row r="22316" spans="1:24" x14ac:dyDescent="0.25">
      <c r="A22316">
        <v>22329</v>
      </c>
      <c r="B22316" s="7"/>
      <c r="C22316" s="7"/>
      <c r="E22316" t="s">
        <v>89</v>
      </c>
      <c r="F22316" s="7"/>
      <c r="G22316" s="7"/>
      <c r="K22316">
        <v>1083</v>
      </c>
      <c r="M22316">
        <v>6</v>
      </c>
      <c r="N22316" t="s">
        <v>73</v>
      </c>
      <c r="W22316">
        <v>1330</v>
      </c>
      <c r="X22316" t="s">
        <v>68</v>
      </c>
    </row>
    <row r="22317" spans="1:24" x14ac:dyDescent="0.25">
      <c r="A22317">
        <v>22330</v>
      </c>
      <c r="B22317" s="7"/>
      <c r="C22317" s="7"/>
      <c r="E22317" t="s">
        <v>89</v>
      </c>
      <c r="F22317" s="7"/>
      <c r="G22317" s="7"/>
      <c r="K22317">
        <v>1029</v>
      </c>
      <c r="M22317">
        <v>6</v>
      </c>
      <c r="N22317" t="s">
        <v>73</v>
      </c>
      <c r="W22317">
        <v>1311</v>
      </c>
      <c r="X22317" t="s">
        <v>68</v>
      </c>
    </row>
    <row r="22318" spans="1:24" x14ac:dyDescent="0.25">
      <c r="A22318">
        <v>22331</v>
      </c>
      <c r="B22318" s="7"/>
      <c r="C22318" s="7"/>
      <c r="E22318" t="s">
        <v>89</v>
      </c>
      <c r="F22318" s="7"/>
      <c r="G22318" s="7"/>
      <c r="K22318">
        <v>1029</v>
      </c>
      <c r="M22318">
        <v>6</v>
      </c>
      <c r="N22318" t="s">
        <v>73</v>
      </c>
      <c r="W22318">
        <v>1310</v>
      </c>
      <c r="X22318" t="s">
        <v>68</v>
      </c>
    </row>
    <row r="22319" spans="1:24" x14ac:dyDescent="0.25">
      <c r="A22319">
        <v>22332</v>
      </c>
      <c r="B22319" s="7"/>
      <c r="C22319" s="7"/>
      <c r="E22319" t="s">
        <v>89</v>
      </c>
      <c r="F22319" s="7"/>
      <c r="G22319" s="7"/>
      <c r="K22319">
        <v>1029</v>
      </c>
      <c r="M22319">
        <v>6</v>
      </c>
      <c r="N22319" t="s">
        <v>73</v>
      </c>
      <c r="W22319">
        <v>1309</v>
      </c>
      <c r="X22319" t="s">
        <v>68</v>
      </c>
    </row>
    <row r="22320" spans="1:24" x14ac:dyDescent="0.25">
      <c r="A22320">
        <v>22333</v>
      </c>
      <c r="B22320" s="7"/>
      <c r="C22320" s="7"/>
      <c r="E22320" t="s">
        <v>89</v>
      </c>
      <c r="F22320" s="7"/>
      <c r="G22320" s="7"/>
      <c r="K22320">
        <v>17</v>
      </c>
      <c r="M22320">
        <v>6</v>
      </c>
      <c r="N22320" t="s">
        <v>73</v>
      </c>
      <c r="W22320">
        <v>1293</v>
      </c>
      <c r="X22320" t="s">
        <v>68</v>
      </c>
    </row>
    <row r="22321" spans="1:24" x14ac:dyDescent="0.25">
      <c r="A22321">
        <v>22334</v>
      </c>
      <c r="B22321" s="7"/>
      <c r="C22321" s="7"/>
      <c r="E22321" t="s">
        <v>89</v>
      </c>
      <c r="F22321" s="7"/>
      <c r="G22321" s="7"/>
      <c r="K22321">
        <v>664</v>
      </c>
      <c r="M22321">
        <v>6</v>
      </c>
      <c r="N22321" t="s">
        <v>73</v>
      </c>
      <c r="W22321">
        <v>1274</v>
      </c>
      <c r="X22321" t="s">
        <v>68</v>
      </c>
    </row>
    <row r="22322" spans="1:24" x14ac:dyDescent="0.25">
      <c r="A22322">
        <v>22335</v>
      </c>
      <c r="B22322" s="7"/>
      <c r="C22322" s="7"/>
      <c r="E22322" t="s">
        <v>89</v>
      </c>
      <c r="F22322" s="7"/>
      <c r="G22322" s="7"/>
      <c r="K22322">
        <v>1039</v>
      </c>
      <c r="M22322">
        <v>6</v>
      </c>
      <c r="N22322" t="s">
        <v>73</v>
      </c>
      <c r="W22322">
        <v>1244</v>
      </c>
      <c r="X22322" t="s">
        <v>68</v>
      </c>
    </row>
    <row r="22323" spans="1:24" x14ac:dyDescent="0.25">
      <c r="A22323">
        <v>22336</v>
      </c>
      <c r="B22323" s="7"/>
      <c r="C22323" s="7"/>
      <c r="E22323" t="s">
        <v>89</v>
      </c>
      <c r="F22323" s="7"/>
      <c r="G22323" s="7"/>
      <c r="K22323">
        <v>1034</v>
      </c>
      <c r="M22323">
        <v>6</v>
      </c>
      <c r="N22323" t="s">
        <v>73</v>
      </c>
      <c r="W22323">
        <v>1239</v>
      </c>
      <c r="X22323" t="s">
        <v>68</v>
      </c>
    </row>
    <row r="22324" spans="1:24" x14ac:dyDescent="0.25">
      <c r="A22324">
        <v>22337</v>
      </c>
      <c r="B22324" s="7"/>
      <c r="C22324" s="7"/>
      <c r="E22324" t="s">
        <v>89</v>
      </c>
      <c r="F22324" s="7"/>
      <c r="G22324" s="7"/>
      <c r="K22324">
        <v>1027</v>
      </c>
      <c r="M22324">
        <v>6</v>
      </c>
      <c r="N22324" t="s">
        <v>73</v>
      </c>
      <c r="W22324">
        <v>1231</v>
      </c>
      <c r="X22324" t="s">
        <v>68</v>
      </c>
    </row>
    <row r="22325" spans="1:24" x14ac:dyDescent="0.25">
      <c r="A22325">
        <v>22338</v>
      </c>
      <c r="B22325" s="7"/>
      <c r="C22325" s="7"/>
      <c r="E22325" t="s">
        <v>89</v>
      </c>
      <c r="F22325" s="7"/>
      <c r="G22325" s="7"/>
      <c r="K22325">
        <v>525</v>
      </c>
      <c r="M22325">
        <v>6</v>
      </c>
      <c r="N22325" t="s">
        <v>73</v>
      </c>
      <c r="W22325">
        <v>1228</v>
      </c>
      <c r="X22325" t="s">
        <v>68</v>
      </c>
    </row>
    <row r="22326" spans="1:24" x14ac:dyDescent="0.25">
      <c r="A22326">
        <v>22339</v>
      </c>
      <c r="B22326" s="7"/>
      <c r="C22326" s="7"/>
      <c r="E22326" t="s">
        <v>89</v>
      </c>
      <c r="F22326" s="7"/>
      <c r="G22326" s="7"/>
      <c r="K22326">
        <v>48</v>
      </c>
      <c r="M22326">
        <v>6</v>
      </c>
      <c r="N22326" t="s">
        <v>73</v>
      </c>
      <c r="W22326">
        <v>1215</v>
      </c>
      <c r="X22326" t="s">
        <v>68</v>
      </c>
    </row>
    <row r="22327" spans="1:24" x14ac:dyDescent="0.25">
      <c r="A22327">
        <v>22340</v>
      </c>
      <c r="B22327" s="7"/>
      <c r="C22327" s="7"/>
      <c r="E22327" t="s">
        <v>89</v>
      </c>
      <c r="F22327" s="7"/>
      <c r="G22327" s="7"/>
      <c r="K22327">
        <v>946</v>
      </c>
      <c r="M22327">
        <v>6</v>
      </c>
      <c r="N22327" t="s">
        <v>73</v>
      </c>
      <c r="W22327">
        <v>1213</v>
      </c>
      <c r="X22327" t="s">
        <v>68</v>
      </c>
    </row>
    <row r="22328" spans="1:24" x14ac:dyDescent="0.25">
      <c r="A22328">
        <v>22341</v>
      </c>
      <c r="B22328" s="7"/>
      <c r="C22328" s="7"/>
      <c r="E22328" t="s">
        <v>89</v>
      </c>
      <c r="F22328" s="7"/>
      <c r="G22328" s="7"/>
      <c r="K22328">
        <v>686</v>
      </c>
      <c r="M22328">
        <v>6</v>
      </c>
      <c r="N22328" t="s">
        <v>73</v>
      </c>
      <c r="W22328">
        <v>1202</v>
      </c>
      <c r="X22328" t="s">
        <v>68</v>
      </c>
    </row>
    <row r="22329" spans="1:24" x14ac:dyDescent="0.25">
      <c r="A22329">
        <v>22342</v>
      </c>
      <c r="B22329" s="7"/>
      <c r="C22329" s="7"/>
      <c r="E22329" t="s">
        <v>89</v>
      </c>
      <c r="F22329" s="7"/>
      <c r="G22329" s="7"/>
      <c r="K22329">
        <v>17</v>
      </c>
      <c r="M22329">
        <v>6</v>
      </c>
      <c r="N22329" t="s">
        <v>73</v>
      </c>
      <c r="W22329">
        <v>1143</v>
      </c>
      <c r="X22329" t="s">
        <v>68</v>
      </c>
    </row>
    <row r="22330" spans="1:24" x14ac:dyDescent="0.25">
      <c r="A22330">
        <v>22343</v>
      </c>
      <c r="B22330" s="7"/>
      <c r="C22330" s="7"/>
      <c r="E22330" t="s">
        <v>89</v>
      </c>
      <c r="F22330" s="7"/>
      <c r="G22330" s="7"/>
      <c r="K22330">
        <v>968</v>
      </c>
      <c r="M22330">
        <v>6</v>
      </c>
      <c r="N22330" t="s">
        <v>73</v>
      </c>
      <c r="W22330">
        <v>1130</v>
      </c>
      <c r="X22330" t="s">
        <v>68</v>
      </c>
    </row>
    <row r="22331" spans="1:24" x14ac:dyDescent="0.25">
      <c r="A22331">
        <v>22344</v>
      </c>
      <c r="B22331" s="7"/>
      <c r="C22331" s="7"/>
      <c r="E22331" t="s">
        <v>89</v>
      </c>
      <c r="F22331" s="7"/>
      <c r="G22331" s="7"/>
      <c r="K22331">
        <v>956</v>
      </c>
      <c r="M22331">
        <v>6</v>
      </c>
      <c r="N22331" t="s">
        <v>73</v>
      </c>
      <c r="W22331">
        <v>1112</v>
      </c>
      <c r="X22331" t="s">
        <v>68</v>
      </c>
    </row>
    <row r="22332" spans="1:24" x14ac:dyDescent="0.25">
      <c r="A22332">
        <v>22345</v>
      </c>
      <c r="B22332" s="7"/>
      <c r="C22332" s="7"/>
      <c r="E22332" t="s">
        <v>69</v>
      </c>
      <c r="F22332" s="7"/>
      <c r="G22332" s="7"/>
      <c r="K22332">
        <v>7039</v>
      </c>
      <c r="M22332">
        <v>14</v>
      </c>
      <c r="N22332" t="s">
        <v>73</v>
      </c>
      <c r="W22332" t="s">
        <v>73</v>
      </c>
      <c r="X22332" t="s">
        <v>73</v>
      </c>
    </row>
    <row r="22333" spans="1:24" x14ac:dyDescent="0.25">
      <c r="A22333">
        <v>22346</v>
      </c>
      <c r="B22333" s="7"/>
      <c r="C22333" s="7"/>
      <c r="E22333" t="s">
        <v>69</v>
      </c>
      <c r="F22333" s="7"/>
      <c r="G22333" s="7"/>
      <c r="K22333">
        <v>7040</v>
      </c>
      <c r="M22333">
        <v>29</v>
      </c>
      <c r="N22333" t="s">
        <v>73</v>
      </c>
      <c r="W22333" t="s">
        <v>73</v>
      </c>
      <c r="X22333" t="s">
        <v>73</v>
      </c>
    </row>
    <row r="22334" spans="1:24" x14ac:dyDescent="0.25">
      <c r="A22334">
        <v>22347</v>
      </c>
      <c r="B22334" s="7"/>
      <c r="C22334" s="7"/>
      <c r="E22334" t="s">
        <v>75</v>
      </c>
      <c r="F22334" s="7"/>
      <c r="G22334" s="7"/>
      <c r="K22334">
        <v>5358</v>
      </c>
      <c r="M22334">
        <v>29</v>
      </c>
      <c r="N22334" t="s">
        <v>73</v>
      </c>
      <c r="W22334">
        <v>3979</v>
      </c>
      <c r="X22334" t="s">
        <v>72</v>
      </c>
    </row>
    <row r="22335" spans="1:24" x14ac:dyDescent="0.25">
      <c r="A22335">
        <v>22348</v>
      </c>
      <c r="B22335" s="7"/>
      <c r="C22335" s="7"/>
      <c r="E22335" t="s">
        <v>77</v>
      </c>
      <c r="F22335" s="7"/>
      <c r="G22335" s="7"/>
      <c r="K22335">
        <v>7040</v>
      </c>
      <c r="M22335">
        <v>29</v>
      </c>
      <c r="N22335" t="s">
        <v>73</v>
      </c>
      <c r="W22335">
        <v>3979</v>
      </c>
      <c r="X22335" t="s">
        <v>72</v>
      </c>
    </row>
    <row r="22336" spans="1:24" x14ac:dyDescent="0.25">
      <c r="A22336">
        <v>22349</v>
      </c>
      <c r="B22336" s="7"/>
      <c r="C22336" s="7"/>
      <c r="E22336" t="s">
        <v>83</v>
      </c>
      <c r="F22336" s="7"/>
      <c r="G22336" s="7"/>
      <c r="K22336">
        <v>7039</v>
      </c>
      <c r="L22336">
        <v>4745</v>
      </c>
      <c r="M22336">
        <v>14</v>
      </c>
      <c r="N22336" t="s">
        <v>73</v>
      </c>
      <c r="W22336" t="s">
        <v>73</v>
      </c>
      <c r="X22336" t="s">
        <v>73</v>
      </c>
    </row>
    <row r="22337" spans="1:24" x14ac:dyDescent="0.25">
      <c r="A22337">
        <v>22350</v>
      </c>
      <c r="B22337" s="7"/>
      <c r="C22337" s="7"/>
      <c r="E22337" t="s">
        <v>77</v>
      </c>
      <c r="F22337" s="7"/>
      <c r="G22337" s="7"/>
      <c r="K22337">
        <v>7039</v>
      </c>
      <c r="M22337">
        <v>14</v>
      </c>
      <c r="N22337" t="s">
        <v>73</v>
      </c>
      <c r="W22337">
        <v>4817</v>
      </c>
      <c r="X22337" t="s">
        <v>72</v>
      </c>
    </row>
    <row r="22338" spans="1:24" x14ac:dyDescent="0.25">
      <c r="A22338">
        <v>22351</v>
      </c>
      <c r="B22338" s="7"/>
      <c r="C22338" s="7"/>
      <c r="E22338" t="s">
        <v>69</v>
      </c>
      <c r="F22338" s="7"/>
      <c r="G22338" s="7"/>
      <c r="K22338">
        <v>7041</v>
      </c>
      <c r="M22338">
        <v>29</v>
      </c>
      <c r="N22338" t="s">
        <v>73</v>
      </c>
      <c r="W22338" t="s">
        <v>73</v>
      </c>
      <c r="X22338" t="s">
        <v>73</v>
      </c>
    </row>
    <row r="22339" spans="1:24" x14ac:dyDescent="0.25">
      <c r="A22339">
        <v>22352</v>
      </c>
      <c r="B22339" s="7"/>
      <c r="C22339" s="7"/>
      <c r="E22339" t="s">
        <v>84</v>
      </c>
      <c r="F22339" s="7"/>
      <c r="G22339" s="7"/>
      <c r="K22339">
        <v>7041</v>
      </c>
      <c r="M22339">
        <v>29</v>
      </c>
      <c r="N22339" t="s">
        <v>73</v>
      </c>
      <c r="W22339">
        <v>10006</v>
      </c>
      <c r="X22339" t="s">
        <v>68</v>
      </c>
    </row>
    <row r="22340" spans="1:24" x14ac:dyDescent="0.25">
      <c r="A22340">
        <v>22353</v>
      </c>
      <c r="B22340" s="7"/>
      <c r="C22340" s="7"/>
      <c r="E22340" t="s">
        <v>84</v>
      </c>
      <c r="F22340" s="7"/>
      <c r="G22340" s="7"/>
      <c r="K22340">
        <v>7038</v>
      </c>
      <c r="M22340">
        <v>29</v>
      </c>
      <c r="N22340" t="s">
        <v>73</v>
      </c>
      <c r="W22340">
        <v>10005</v>
      </c>
      <c r="X22340" t="s">
        <v>68</v>
      </c>
    </row>
    <row r="22341" spans="1:24" x14ac:dyDescent="0.25">
      <c r="A22341">
        <v>22354</v>
      </c>
      <c r="B22341" s="7"/>
      <c r="C22341" s="7"/>
      <c r="E22341" t="s">
        <v>89</v>
      </c>
      <c r="F22341" s="7"/>
      <c r="G22341" s="7"/>
      <c r="K22341">
        <v>525</v>
      </c>
      <c r="M22341">
        <v>6</v>
      </c>
      <c r="N22341" t="s">
        <v>73</v>
      </c>
      <c r="W22341">
        <v>1099</v>
      </c>
      <c r="X22341" t="s">
        <v>68</v>
      </c>
    </row>
    <row r="22342" spans="1:24" x14ac:dyDescent="0.25">
      <c r="A22342">
        <v>22355</v>
      </c>
      <c r="B22342" s="7"/>
      <c r="C22342" s="7"/>
      <c r="E22342" t="s">
        <v>89</v>
      </c>
      <c r="F22342" s="7"/>
      <c r="G22342" s="7"/>
      <c r="K22342">
        <v>100</v>
      </c>
      <c r="M22342">
        <v>6</v>
      </c>
      <c r="N22342" t="s">
        <v>73</v>
      </c>
      <c r="W22342">
        <v>1087</v>
      </c>
      <c r="X22342" t="s">
        <v>68</v>
      </c>
    </row>
    <row r="22343" spans="1:24" x14ac:dyDescent="0.25">
      <c r="A22343">
        <v>22356</v>
      </c>
      <c r="B22343" s="7"/>
      <c r="C22343" s="7"/>
      <c r="E22343" t="s">
        <v>89</v>
      </c>
      <c r="F22343" s="7"/>
      <c r="G22343" s="7"/>
      <c r="K22343">
        <v>525</v>
      </c>
      <c r="M22343">
        <v>6</v>
      </c>
      <c r="N22343" t="s">
        <v>73</v>
      </c>
      <c r="W22343">
        <v>1082</v>
      </c>
      <c r="X22343" t="s">
        <v>68</v>
      </c>
    </row>
    <row r="22344" spans="1:24" x14ac:dyDescent="0.25">
      <c r="A22344">
        <v>22357</v>
      </c>
      <c r="B22344" s="7"/>
      <c r="C22344" s="7"/>
      <c r="E22344" t="s">
        <v>89</v>
      </c>
      <c r="F22344" s="7"/>
      <c r="G22344" s="7"/>
      <c r="K22344">
        <v>116</v>
      </c>
      <c r="M22344">
        <v>6</v>
      </c>
      <c r="N22344" t="s">
        <v>73</v>
      </c>
      <c r="W22344">
        <v>1061</v>
      </c>
      <c r="X22344" t="s">
        <v>68</v>
      </c>
    </row>
    <row r="22345" spans="1:24" x14ac:dyDescent="0.25">
      <c r="A22345">
        <v>22358</v>
      </c>
      <c r="B22345" s="7"/>
      <c r="C22345" s="7"/>
      <c r="E22345" t="s">
        <v>89</v>
      </c>
      <c r="F22345" s="7"/>
      <c r="G22345" s="7"/>
      <c r="K22345">
        <v>116</v>
      </c>
      <c r="M22345">
        <v>6</v>
      </c>
      <c r="N22345" t="s">
        <v>73</v>
      </c>
      <c r="W22345">
        <v>1060</v>
      </c>
      <c r="X22345" t="s">
        <v>68</v>
      </c>
    </row>
    <row r="22346" spans="1:24" x14ac:dyDescent="0.25">
      <c r="A22346">
        <v>22359</v>
      </c>
      <c r="B22346" s="7"/>
      <c r="C22346" s="7"/>
      <c r="E22346" t="s">
        <v>89</v>
      </c>
      <c r="F22346" s="7"/>
      <c r="G22346" s="7"/>
      <c r="K22346">
        <v>919</v>
      </c>
      <c r="M22346">
        <v>6</v>
      </c>
      <c r="N22346" t="s">
        <v>73</v>
      </c>
      <c r="W22346">
        <v>1059</v>
      </c>
      <c r="X22346" t="s">
        <v>68</v>
      </c>
    </row>
    <row r="22347" spans="1:24" x14ac:dyDescent="0.25">
      <c r="A22347">
        <v>22360</v>
      </c>
      <c r="B22347" s="7"/>
      <c r="C22347" s="7"/>
      <c r="E22347" t="s">
        <v>89</v>
      </c>
      <c r="F22347" s="7"/>
      <c r="G22347" s="7"/>
      <c r="K22347">
        <v>927</v>
      </c>
      <c r="M22347">
        <v>6</v>
      </c>
      <c r="N22347" t="s">
        <v>73</v>
      </c>
      <c r="W22347">
        <v>1055</v>
      </c>
      <c r="X22347" t="s">
        <v>68</v>
      </c>
    </row>
    <row r="22348" spans="1:24" x14ac:dyDescent="0.25">
      <c r="A22348">
        <v>22361</v>
      </c>
      <c r="B22348" s="7"/>
      <c r="C22348" s="7"/>
      <c r="E22348" t="s">
        <v>89</v>
      </c>
      <c r="F22348" s="7"/>
      <c r="G22348" s="7"/>
      <c r="K22348">
        <v>918</v>
      </c>
      <c r="M22348">
        <v>6</v>
      </c>
      <c r="N22348" t="s">
        <v>73</v>
      </c>
      <c r="W22348">
        <v>1041</v>
      </c>
      <c r="X22348" t="s">
        <v>68</v>
      </c>
    </row>
    <row r="22349" spans="1:24" x14ac:dyDescent="0.25">
      <c r="A22349">
        <v>22362</v>
      </c>
      <c r="B22349" s="7"/>
      <c r="C22349" s="7"/>
      <c r="E22349" t="s">
        <v>89</v>
      </c>
      <c r="F22349" s="7"/>
      <c r="G22349" s="7"/>
      <c r="K22349">
        <v>913</v>
      </c>
      <c r="M22349">
        <v>6</v>
      </c>
      <c r="N22349" t="s">
        <v>73</v>
      </c>
      <c r="W22349">
        <v>1035</v>
      </c>
      <c r="X22349" t="s">
        <v>68</v>
      </c>
    </row>
    <row r="22350" spans="1:24" x14ac:dyDescent="0.25">
      <c r="A22350">
        <v>22363</v>
      </c>
      <c r="B22350" s="7"/>
      <c r="C22350" s="7"/>
      <c r="E22350" t="s">
        <v>89</v>
      </c>
      <c r="F22350" s="7"/>
      <c r="G22350" s="7"/>
      <c r="K22350">
        <v>911</v>
      </c>
      <c r="M22350">
        <v>6</v>
      </c>
      <c r="N22350" t="s">
        <v>73</v>
      </c>
      <c r="W22350">
        <v>1031</v>
      </c>
      <c r="X22350" t="s">
        <v>68</v>
      </c>
    </row>
    <row r="22351" spans="1:24" x14ac:dyDescent="0.25">
      <c r="A22351">
        <v>22364</v>
      </c>
      <c r="B22351" s="7"/>
      <c r="C22351" s="7"/>
      <c r="E22351" t="s">
        <v>89</v>
      </c>
      <c r="F22351" s="7"/>
      <c r="G22351" s="7"/>
      <c r="K22351">
        <v>898</v>
      </c>
      <c r="M22351">
        <v>6</v>
      </c>
      <c r="N22351" t="s">
        <v>73</v>
      </c>
      <c r="W22351">
        <v>1009</v>
      </c>
      <c r="X22351" t="s">
        <v>68</v>
      </c>
    </row>
    <row r="22352" spans="1:24" x14ac:dyDescent="0.25">
      <c r="A22352">
        <v>22365</v>
      </c>
      <c r="B22352" s="7"/>
      <c r="C22352" s="7"/>
      <c r="E22352" t="s">
        <v>89</v>
      </c>
      <c r="F22352" s="7"/>
      <c r="G22352" s="7"/>
      <c r="K22352">
        <v>850</v>
      </c>
      <c r="M22352">
        <v>6</v>
      </c>
      <c r="N22352" t="s">
        <v>73</v>
      </c>
      <c r="W22352">
        <v>930</v>
      </c>
      <c r="X22352" t="s">
        <v>68</v>
      </c>
    </row>
    <row r="22353" spans="1:24" x14ac:dyDescent="0.25">
      <c r="A22353">
        <v>22366</v>
      </c>
      <c r="B22353" s="7"/>
      <c r="C22353" s="7"/>
      <c r="E22353" t="s">
        <v>89</v>
      </c>
      <c r="F22353" s="7"/>
      <c r="G22353" s="7"/>
      <c r="K22353">
        <v>653</v>
      </c>
      <c r="M22353">
        <v>6</v>
      </c>
      <c r="N22353" t="s">
        <v>73</v>
      </c>
      <c r="W22353">
        <v>621</v>
      </c>
      <c r="X22353" t="s">
        <v>68</v>
      </c>
    </row>
    <row r="22354" spans="1:24" x14ac:dyDescent="0.25">
      <c r="A22354">
        <v>22367</v>
      </c>
      <c r="B22354" s="7"/>
      <c r="C22354" s="7"/>
      <c r="E22354" t="s">
        <v>69</v>
      </c>
      <c r="F22354" s="7"/>
      <c r="G22354" s="7"/>
      <c r="K22354">
        <v>7042</v>
      </c>
      <c r="M22354">
        <v>12</v>
      </c>
      <c r="N22354" t="s">
        <v>73</v>
      </c>
      <c r="W22354" t="s">
        <v>73</v>
      </c>
      <c r="X22354" t="s">
        <v>73</v>
      </c>
    </row>
    <row r="22355" spans="1:24" x14ac:dyDescent="0.25">
      <c r="A22355">
        <v>22368</v>
      </c>
      <c r="B22355" s="7"/>
      <c r="C22355" s="7"/>
      <c r="E22355" t="s">
        <v>89</v>
      </c>
      <c r="F22355" s="7"/>
      <c r="G22355" s="7"/>
      <c r="K22355">
        <v>1128</v>
      </c>
      <c r="M22355">
        <v>6</v>
      </c>
      <c r="N22355" t="s">
        <v>73</v>
      </c>
      <c r="W22355">
        <v>1574</v>
      </c>
      <c r="X22355" t="s">
        <v>68</v>
      </c>
    </row>
    <row r="22356" spans="1:24" x14ac:dyDescent="0.25">
      <c r="A22356">
        <v>22369</v>
      </c>
      <c r="B22356" s="7"/>
      <c r="C22356" s="7"/>
      <c r="E22356" t="s">
        <v>89</v>
      </c>
      <c r="F22356" s="7"/>
      <c r="G22356" s="7"/>
      <c r="K22356">
        <v>1128</v>
      </c>
      <c r="M22356">
        <v>6</v>
      </c>
      <c r="N22356" t="s">
        <v>73</v>
      </c>
      <c r="W22356">
        <v>1546</v>
      </c>
      <c r="X22356" t="s">
        <v>68</v>
      </c>
    </row>
    <row r="22357" spans="1:24" x14ac:dyDescent="0.25">
      <c r="A22357">
        <v>22370</v>
      </c>
      <c r="B22357" s="7"/>
      <c r="C22357" s="7"/>
      <c r="E22357" t="s">
        <v>89</v>
      </c>
      <c r="F22357" s="7"/>
      <c r="G22357" s="7"/>
      <c r="K22357">
        <v>1128</v>
      </c>
      <c r="M22357">
        <v>6</v>
      </c>
      <c r="N22357" t="s">
        <v>73</v>
      </c>
      <c r="W22357">
        <v>1527</v>
      </c>
      <c r="X22357" t="s">
        <v>68</v>
      </c>
    </row>
    <row r="22358" spans="1:24" x14ac:dyDescent="0.25">
      <c r="A22358">
        <v>22371</v>
      </c>
      <c r="B22358" s="7"/>
      <c r="C22358" s="7"/>
      <c r="E22358" t="s">
        <v>89</v>
      </c>
      <c r="F22358" s="7"/>
      <c r="G22358" s="7"/>
      <c r="K22358">
        <v>17</v>
      </c>
      <c r="M22358">
        <v>6</v>
      </c>
      <c r="N22358" t="s">
        <v>73</v>
      </c>
      <c r="W22358">
        <v>1528</v>
      </c>
      <c r="X22358" t="s">
        <v>68</v>
      </c>
    </row>
    <row r="22359" spans="1:24" x14ac:dyDescent="0.25">
      <c r="A22359">
        <v>22372</v>
      </c>
      <c r="B22359" s="7"/>
      <c r="C22359" s="7"/>
      <c r="E22359" t="s">
        <v>89</v>
      </c>
      <c r="F22359" s="7"/>
      <c r="G22359" s="7"/>
      <c r="K22359">
        <v>1180</v>
      </c>
      <c r="M22359">
        <v>6</v>
      </c>
      <c r="N22359" t="s">
        <v>73</v>
      </c>
      <c r="W22359">
        <v>1501</v>
      </c>
      <c r="X22359" t="s">
        <v>68</v>
      </c>
    </row>
    <row r="22360" spans="1:24" x14ac:dyDescent="0.25">
      <c r="A22360">
        <v>22373</v>
      </c>
      <c r="B22360" s="7"/>
      <c r="C22360" s="7"/>
      <c r="E22360" t="s">
        <v>89</v>
      </c>
      <c r="F22360" s="7"/>
      <c r="G22360" s="7"/>
      <c r="K22360">
        <v>1128</v>
      </c>
      <c r="M22360">
        <v>6</v>
      </c>
      <c r="N22360" t="s">
        <v>73</v>
      </c>
      <c r="W22360">
        <v>1419</v>
      </c>
      <c r="X22360" t="s">
        <v>68</v>
      </c>
    </row>
    <row r="22361" spans="1:24" x14ac:dyDescent="0.25">
      <c r="A22361">
        <v>22374</v>
      </c>
      <c r="B22361" s="7"/>
      <c r="C22361" s="7"/>
      <c r="E22361" t="s">
        <v>89</v>
      </c>
      <c r="F22361" s="7"/>
      <c r="G22361" s="7"/>
      <c r="K22361">
        <v>727</v>
      </c>
      <c r="M22361">
        <v>6</v>
      </c>
      <c r="N22361" t="s">
        <v>73</v>
      </c>
      <c r="W22361">
        <v>1416</v>
      </c>
      <c r="X22361" t="s">
        <v>68</v>
      </c>
    </row>
    <row r="22362" spans="1:24" x14ac:dyDescent="0.25">
      <c r="A22362">
        <v>22375</v>
      </c>
      <c r="B22362" s="7"/>
      <c r="C22362" s="7"/>
      <c r="E22362" t="s">
        <v>89</v>
      </c>
      <c r="F22362" s="7"/>
      <c r="G22362" s="7"/>
      <c r="K22362">
        <v>1093</v>
      </c>
      <c r="M22362">
        <v>6</v>
      </c>
      <c r="N22362" t="s">
        <v>73</v>
      </c>
      <c r="W22362">
        <v>1405</v>
      </c>
      <c r="X22362" t="s">
        <v>68</v>
      </c>
    </row>
    <row r="22363" spans="1:24" x14ac:dyDescent="0.25">
      <c r="A22363">
        <v>22376</v>
      </c>
      <c r="B22363" s="7"/>
      <c r="C22363" s="7"/>
      <c r="E22363" t="s">
        <v>89</v>
      </c>
      <c r="F22363" s="7"/>
      <c r="G22363" s="7"/>
      <c r="K22363">
        <v>1116</v>
      </c>
      <c r="M22363">
        <v>6</v>
      </c>
      <c r="N22363" t="s">
        <v>73</v>
      </c>
      <c r="W22363">
        <v>1385</v>
      </c>
      <c r="X22363" t="s">
        <v>68</v>
      </c>
    </row>
    <row r="22364" spans="1:24" x14ac:dyDescent="0.25">
      <c r="A22364">
        <v>22377</v>
      </c>
      <c r="B22364" s="7"/>
      <c r="C22364" s="7"/>
      <c r="E22364" t="s">
        <v>89</v>
      </c>
      <c r="F22364" s="7"/>
      <c r="G22364" s="7"/>
      <c r="K22364">
        <v>48</v>
      </c>
      <c r="M22364">
        <v>6</v>
      </c>
      <c r="N22364" t="s">
        <v>73</v>
      </c>
      <c r="W22364">
        <v>1216</v>
      </c>
      <c r="X22364" t="s">
        <v>68</v>
      </c>
    </row>
    <row r="22365" spans="1:24" x14ac:dyDescent="0.25">
      <c r="A22365">
        <v>22378</v>
      </c>
      <c r="B22365" s="7"/>
      <c r="C22365" s="7"/>
      <c r="E22365" t="s">
        <v>91</v>
      </c>
      <c r="F22365" s="7"/>
      <c r="G22365" s="7"/>
      <c r="K22365">
        <v>7042</v>
      </c>
      <c r="M22365">
        <v>12</v>
      </c>
      <c r="N22365" t="s">
        <v>73</v>
      </c>
      <c r="W22365" t="s">
        <v>73</v>
      </c>
      <c r="X22365" t="s">
        <v>73</v>
      </c>
    </row>
    <row r="22366" spans="1:24" x14ac:dyDescent="0.25">
      <c r="A22366">
        <v>22379</v>
      </c>
      <c r="B22366" s="7"/>
      <c r="C22366" s="7"/>
      <c r="E22366" t="s">
        <v>75</v>
      </c>
      <c r="F22366" s="7"/>
      <c r="G22366" s="7"/>
      <c r="K22366">
        <v>7040</v>
      </c>
      <c r="M22366">
        <v>29</v>
      </c>
      <c r="N22366" t="s">
        <v>73</v>
      </c>
      <c r="W22366">
        <v>3979</v>
      </c>
      <c r="X22366" t="s">
        <v>72</v>
      </c>
    </row>
    <row r="22367" spans="1:24" x14ac:dyDescent="0.25">
      <c r="A22367">
        <v>22380</v>
      </c>
      <c r="B22367" s="7"/>
      <c r="C22367" s="7"/>
      <c r="E22367" t="s">
        <v>77</v>
      </c>
      <c r="F22367" s="7"/>
      <c r="G22367" s="7"/>
      <c r="K22367">
        <v>7040</v>
      </c>
      <c r="M22367">
        <v>29</v>
      </c>
      <c r="N22367" t="s">
        <v>73</v>
      </c>
      <c r="W22367">
        <v>3979</v>
      </c>
      <c r="X22367" t="s">
        <v>72</v>
      </c>
    </row>
    <row r="22368" spans="1:24" x14ac:dyDescent="0.25">
      <c r="A22368">
        <v>22381</v>
      </c>
      <c r="B22368" s="7"/>
      <c r="C22368" s="7"/>
      <c r="E22368" t="s">
        <v>85</v>
      </c>
      <c r="F22368" s="7"/>
      <c r="G22368" s="7"/>
      <c r="K22368">
        <v>7040</v>
      </c>
      <c r="M22368">
        <v>29</v>
      </c>
      <c r="N22368" t="s">
        <v>73</v>
      </c>
      <c r="W22368">
        <v>3979</v>
      </c>
      <c r="X22368" t="s">
        <v>72</v>
      </c>
    </row>
    <row r="22369" spans="1:24" x14ac:dyDescent="0.25">
      <c r="A22369">
        <v>22382</v>
      </c>
      <c r="B22369" s="7"/>
      <c r="C22369" s="7"/>
      <c r="E22369" t="s">
        <v>84</v>
      </c>
      <c r="F22369" s="7"/>
      <c r="G22369" s="7"/>
      <c r="K22369">
        <v>7040</v>
      </c>
      <c r="M22369">
        <v>29</v>
      </c>
      <c r="N22369" t="s">
        <v>73</v>
      </c>
      <c r="W22369">
        <v>10007</v>
      </c>
      <c r="X22369" t="s">
        <v>68</v>
      </c>
    </row>
    <row r="22370" spans="1:24" x14ac:dyDescent="0.25">
      <c r="A22370">
        <v>22383</v>
      </c>
      <c r="B22370" s="7"/>
      <c r="C22370" s="7"/>
      <c r="E22370" t="s">
        <v>83</v>
      </c>
      <c r="F22370" s="7"/>
      <c r="G22370" s="7"/>
      <c r="K22370">
        <v>7042</v>
      </c>
      <c r="L22370">
        <v>4746</v>
      </c>
      <c r="M22370">
        <v>12</v>
      </c>
      <c r="N22370" t="s">
        <v>73</v>
      </c>
      <c r="W22370" t="s">
        <v>73</v>
      </c>
      <c r="X22370" t="s">
        <v>73</v>
      </c>
    </row>
    <row r="22371" spans="1:24" x14ac:dyDescent="0.25">
      <c r="A22371">
        <v>22384</v>
      </c>
      <c r="B22371" s="7"/>
      <c r="C22371" s="7"/>
      <c r="E22371" t="s">
        <v>77</v>
      </c>
      <c r="F22371" s="7"/>
      <c r="G22371" s="7"/>
      <c r="K22371">
        <v>7042</v>
      </c>
      <c r="M22371">
        <v>12</v>
      </c>
      <c r="N22371" t="s">
        <v>73</v>
      </c>
      <c r="W22371">
        <v>4818</v>
      </c>
      <c r="X22371" t="s">
        <v>72</v>
      </c>
    </row>
    <row r="22372" spans="1:24" x14ac:dyDescent="0.25">
      <c r="A22372">
        <v>22385</v>
      </c>
      <c r="B22372" s="7"/>
      <c r="C22372" s="7"/>
      <c r="E22372" t="s">
        <v>83</v>
      </c>
      <c r="F22372" s="7"/>
      <c r="G22372" s="7"/>
      <c r="K22372">
        <v>7040</v>
      </c>
      <c r="L22372">
        <v>4747</v>
      </c>
      <c r="M22372">
        <v>29</v>
      </c>
      <c r="N22372" t="s">
        <v>73</v>
      </c>
      <c r="W22372" t="s">
        <v>73</v>
      </c>
      <c r="X22372" t="s">
        <v>73</v>
      </c>
    </row>
    <row r="22373" spans="1:24" x14ac:dyDescent="0.25">
      <c r="A22373">
        <v>22386</v>
      </c>
      <c r="B22373" s="7"/>
      <c r="C22373" s="7"/>
      <c r="E22373" t="s">
        <v>95</v>
      </c>
      <c r="F22373" s="7"/>
      <c r="G22373" s="7"/>
      <c r="K22373">
        <v>6659</v>
      </c>
      <c r="M22373">
        <v>23</v>
      </c>
      <c r="N22373" t="s">
        <v>73</v>
      </c>
      <c r="W22373">
        <v>9998</v>
      </c>
      <c r="X22373" t="s">
        <v>68</v>
      </c>
    </row>
    <row r="22374" spans="1:24" x14ac:dyDescent="0.25">
      <c r="A22374">
        <v>22387</v>
      </c>
      <c r="B22374" s="7"/>
      <c r="C22374" s="7"/>
      <c r="E22374" t="s">
        <v>95</v>
      </c>
      <c r="F22374" s="7"/>
      <c r="G22374" s="7"/>
      <c r="K22374">
        <v>6964</v>
      </c>
      <c r="M22374">
        <v>29</v>
      </c>
      <c r="N22374" t="s">
        <v>73</v>
      </c>
      <c r="W22374">
        <v>9955</v>
      </c>
      <c r="X22374" t="s">
        <v>68</v>
      </c>
    </row>
    <row r="22375" spans="1:24" x14ac:dyDescent="0.25">
      <c r="A22375">
        <v>22388</v>
      </c>
      <c r="B22375" s="7"/>
      <c r="C22375" s="7"/>
      <c r="E22375" t="s">
        <v>69</v>
      </c>
      <c r="F22375" s="7"/>
      <c r="G22375" s="7"/>
      <c r="K22375">
        <v>7043</v>
      </c>
      <c r="M22375">
        <v>29</v>
      </c>
      <c r="N22375" t="s">
        <v>73</v>
      </c>
      <c r="W22375" t="s">
        <v>73</v>
      </c>
      <c r="X22375" t="s">
        <v>73</v>
      </c>
    </row>
    <row r="22376" spans="1:24" x14ac:dyDescent="0.25">
      <c r="A22376">
        <v>22389</v>
      </c>
      <c r="B22376" s="7"/>
      <c r="C22376" s="7"/>
      <c r="E22376" t="s">
        <v>89</v>
      </c>
      <c r="F22376" s="7"/>
      <c r="G22376" s="7"/>
      <c r="K22376">
        <v>6964</v>
      </c>
      <c r="M22376">
        <v>37</v>
      </c>
      <c r="N22376" t="s">
        <v>73</v>
      </c>
      <c r="W22376">
        <v>9955</v>
      </c>
      <c r="X22376" t="s">
        <v>68</v>
      </c>
    </row>
    <row r="22377" spans="1:24" x14ac:dyDescent="0.25">
      <c r="A22377">
        <v>22390</v>
      </c>
      <c r="B22377" s="7"/>
      <c r="C22377" s="7"/>
      <c r="E22377" t="s">
        <v>83</v>
      </c>
      <c r="F22377" s="7"/>
      <c r="G22377" s="7"/>
      <c r="K22377">
        <v>6458</v>
      </c>
      <c r="L22377">
        <v>4748</v>
      </c>
      <c r="M22377">
        <v>12</v>
      </c>
      <c r="N22377" t="s">
        <v>73</v>
      </c>
      <c r="W22377" t="s">
        <v>73</v>
      </c>
      <c r="X22377" t="s">
        <v>73</v>
      </c>
    </row>
    <row r="22378" spans="1:24" x14ac:dyDescent="0.25">
      <c r="A22378">
        <v>22391</v>
      </c>
      <c r="B22378" s="7"/>
      <c r="C22378" s="7"/>
      <c r="E22378" t="s">
        <v>77</v>
      </c>
      <c r="F22378" s="7"/>
      <c r="G22378" s="7"/>
      <c r="K22378">
        <v>6458</v>
      </c>
      <c r="M22378">
        <v>12</v>
      </c>
      <c r="N22378" t="s">
        <v>73</v>
      </c>
      <c r="W22378">
        <v>4819</v>
      </c>
      <c r="X22378" t="s">
        <v>72</v>
      </c>
    </row>
    <row r="22379" spans="1:24" x14ac:dyDescent="0.25">
      <c r="A22379">
        <v>22392</v>
      </c>
      <c r="B22379" s="7"/>
      <c r="C22379" s="7"/>
      <c r="E22379" t="s">
        <v>69</v>
      </c>
      <c r="F22379" s="7"/>
      <c r="G22379" s="7"/>
      <c r="K22379">
        <v>7044</v>
      </c>
      <c r="M22379">
        <v>12</v>
      </c>
      <c r="N22379" t="s">
        <v>73</v>
      </c>
      <c r="W22379" t="s">
        <v>73</v>
      </c>
      <c r="X22379" t="s">
        <v>73</v>
      </c>
    </row>
    <row r="22380" spans="1:24" x14ac:dyDescent="0.25">
      <c r="A22380">
        <v>22393</v>
      </c>
      <c r="B22380" s="7"/>
      <c r="C22380" s="7"/>
      <c r="E22380" t="s">
        <v>83</v>
      </c>
      <c r="F22380" s="7"/>
      <c r="G22380" s="7"/>
      <c r="K22380">
        <v>7044</v>
      </c>
      <c r="L22380">
        <v>4749</v>
      </c>
      <c r="M22380">
        <v>12</v>
      </c>
      <c r="N22380" t="s">
        <v>73</v>
      </c>
      <c r="W22380" t="s">
        <v>73</v>
      </c>
      <c r="X22380" t="s">
        <v>73</v>
      </c>
    </row>
    <row r="22381" spans="1:24" x14ac:dyDescent="0.25">
      <c r="A22381">
        <v>22394</v>
      </c>
      <c r="B22381" s="7"/>
      <c r="C22381" s="7"/>
      <c r="E22381" t="s">
        <v>77</v>
      </c>
      <c r="F22381" s="7"/>
      <c r="G22381" s="7"/>
      <c r="K22381">
        <v>7044</v>
      </c>
      <c r="M22381">
        <v>12</v>
      </c>
      <c r="N22381" t="s">
        <v>73</v>
      </c>
      <c r="W22381">
        <v>4820</v>
      </c>
      <c r="X22381" t="s">
        <v>72</v>
      </c>
    </row>
    <row r="22382" spans="1:24" x14ac:dyDescent="0.25">
      <c r="A22382">
        <v>22395</v>
      </c>
      <c r="B22382" s="7"/>
      <c r="C22382" s="7"/>
      <c r="E22382" t="s">
        <v>83</v>
      </c>
      <c r="F22382" s="7"/>
      <c r="G22382" s="7"/>
      <c r="K22382">
        <v>7043</v>
      </c>
      <c r="L22382">
        <v>4750</v>
      </c>
      <c r="M22382">
        <v>29</v>
      </c>
      <c r="N22382" t="s">
        <v>73</v>
      </c>
      <c r="W22382" t="s">
        <v>73</v>
      </c>
      <c r="X22382" t="s">
        <v>73</v>
      </c>
    </row>
    <row r="22383" spans="1:24" x14ac:dyDescent="0.25">
      <c r="A22383">
        <v>22396</v>
      </c>
      <c r="B22383" s="7"/>
      <c r="C22383" s="7"/>
      <c r="E22383" t="s">
        <v>84</v>
      </c>
      <c r="F22383" s="7"/>
      <c r="G22383" s="7"/>
      <c r="K22383">
        <v>7043</v>
      </c>
      <c r="M22383">
        <v>29</v>
      </c>
      <c r="N22383" t="s">
        <v>73</v>
      </c>
      <c r="W22383">
        <v>10008</v>
      </c>
      <c r="X22383" t="s">
        <v>68</v>
      </c>
    </row>
    <row r="22384" spans="1:24" x14ac:dyDescent="0.25">
      <c r="A22384">
        <v>22397</v>
      </c>
      <c r="B22384" s="7"/>
      <c r="C22384" s="7"/>
      <c r="E22384" t="s">
        <v>77</v>
      </c>
      <c r="F22384" s="7"/>
      <c r="G22384" s="7"/>
      <c r="K22384">
        <v>7043</v>
      </c>
      <c r="M22384">
        <v>29</v>
      </c>
      <c r="N22384" t="s">
        <v>73</v>
      </c>
      <c r="W22384">
        <v>4821</v>
      </c>
      <c r="X22384" t="s">
        <v>72</v>
      </c>
    </row>
    <row r="22385" spans="1:24" x14ac:dyDescent="0.25">
      <c r="A22385">
        <v>22398</v>
      </c>
      <c r="B22385" s="7"/>
      <c r="C22385" s="7"/>
      <c r="E22385" t="s">
        <v>88</v>
      </c>
      <c r="F22385" s="7"/>
      <c r="G22385" s="7"/>
      <c r="K22385">
        <v>1</v>
      </c>
      <c r="M22385">
        <v>37</v>
      </c>
      <c r="N22385" t="s">
        <v>73</v>
      </c>
      <c r="W22385">
        <v>7433</v>
      </c>
      <c r="X22385" t="s">
        <v>80</v>
      </c>
    </row>
    <row r="22386" spans="1:24" x14ac:dyDescent="0.25">
      <c r="A22386">
        <v>22399</v>
      </c>
      <c r="B22386" s="7"/>
      <c r="C22386" s="7"/>
      <c r="E22386" t="s">
        <v>87</v>
      </c>
      <c r="F22386" s="7"/>
      <c r="G22386" s="7"/>
      <c r="K22386">
        <v>1</v>
      </c>
      <c r="M22386">
        <v>37</v>
      </c>
      <c r="N22386" t="s">
        <v>73</v>
      </c>
      <c r="W22386">
        <v>7433</v>
      </c>
      <c r="X22386" t="s">
        <v>80</v>
      </c>
    </row>
    <row r="22387" spans="1:24" x14ac:dyDescent="0.25">
      <c r="A22387">
        <v>22400</v>
      </c>
      <c r="B22387" s="7"/>
      <c r="C22387" s="7"/>
      <c r="E22387" t="s">
        <v>86</v>
      </c>
      <c r="F22387" s="7"/>
      <c r="G22387" s="7"/>
      <c r="K22387">
        <v>1</v>
      </c>
      <c r="L22387">
        <v>109</v>
      </c>
      <c r="M22387">
        <v>37</v>
      </c>
      <c r="N22387" t="s">
        <v>73</v>
      </c>
      <c r="W22387">
        <v>7433</v>
      </c>
      <c r="X22387" t="s">
        <v>80</v>
      </c>
    </row>
    <row r="22388" spans="1:24" x14ac:dyDescent="0.25">
      <c r="A22388">
        <v>22401</v>
      </c>
      <c r="B22388" s="7"/>
      <c r="C22388" s="7"/>
      <c r="E22388" t="s">
        <v>95</v>
      </c>
      <c r="F22388" s="7"/>
      <c r="G22388" s="7"/>
      <c r="K22388">
        <v>6614</v>
      </c>
      <c r="M22388">
        <v>12</v>
      </c>
      <c r="N22388" t="s">
        <v>73</v>
      </c>
      <c r="W22388">
        <v>9868</v>
      </c>
      <c r="X22388" t="s">
        <v>68</v>
      </c>
    </row>
    <row r="22389" spans="1:24" x14ac:dyDescent="0.25">
      <c r="A22389">
        <v>22402</v>
      </c>
      <c r="B22389" s="7"/>
      <c r="C22389" s="7"/>
      <c r="E22389" t="s">
        <v>95</v>
      </c>
      <c r="F22389" s="7"/>
      <c r="G22389" s="7"/>
      <c r="K22389">
        <v>6614</v>
      </c>
      <c r="M22389">
        <v>12</v>
      </c>
      <c r="N22389" t="s">
        <v>73</v>
      </c>
      <c r="W22389">
        <v>9868</v>
      </c>
      <c r="X22389" t="s">
        <v>68</v>
      </c>
    </row>
    <row r="22390" spans="1:24" x14ac:dyDescent="0.25">
      <c r="A22390">
        <v>22403</v>
      </c>
      <c r="B22390" s="7"/>
      <c r="C22390" s="7"/>
      <c r="E22390" t="s">
        <v>95</v>
      </c>
      <c r="F22390" s="7"/>
      <c r="G22390" s="7"/>
      <c r="K22390">
        <v>6859</v>
      </c>
      <c r="M22390">
        <v>12</v>
      </c>
      <c r="N22390" t="s">
        <v>73</v>
      </c>
      <c r="W22390">
        <v>9869</v>
      </c>
      <c r="X22390" t="s">
        <v>68</v>
      </c>
    </row>
    <row r="22391" spans="1:24" x14ac:dyDescent="0.25">
      <c r="A22391">
        <v>22404</v>
      </c>
      <c r="B22391" s="7"/>
      <c r="C22391" s="7"/>
      <c r="E22391" t="s">
        <v>75</v>
      </c>
      <c r="F22391" s="7"/>
      <c r="G22391" s="7"/>
      <c r="K22391">
        <v>7010</v>
      </c>
      <c r="M22391">
        <v>12</v>
      </c>
      <c r="N22391" t="s">
        <v>73</v>
      </c>
      <c r="W22391">
        <v>4760</v>
      </c>
      <c r="X22391" t="s">
        <v>72</v>
      </c>
    </row>
    <row r="22392" spans="1:24" x14ac:dyDescent="0.25">
      <c r="A22392">
        <v>22405</v>
      </c>
      <c r="B22392" s="7"/>
      <c r="C22392" s="7"/>
      <c r="E22392" t="s">
        <v>77</v>
      </c>
      <c r="F22392" s="7"/>
      <c r="G22392" s="7"/>
      <c r="K22392">
        <v>7010</v>
      </c>
      <c r="M22392">
        <v>12</v>
      </c>
      <c r="N22392" t="s">
        <v>73</v>
      </c>
      <c r="W22392">
        <v>4760</v>
      </c>
      <c r="X22392" t="s">
        <v>72</v>
      </c>
    </row>
    <row r="22393" spans="1:24" x14ac:dyDescent="0.25">
      <c r="A22393">
        <v>22406</v>
      </c>
      <c r="B22393" s="7"/>
      <c r="C22393" s="7"/>
      <c r="E22393" t="s">
        <v>69</v>
      </c>
      <c r="F22393" s="7"/>
      <c r="G22393" s="7"/>
      <c r="K22393">
        <v>7045</v>
      </c>
      <c r="M22393">
        <v>12</v>
      </c>
      <c r="N22393" t="s">
        <v>73</v>
      </c>
      <c r="W22393" t="s">
        <v>73</v>
      </c>
      <c r="X22393" t="s">
        <v>73</v>
      </c>
    </row>
    <row r="22394" spans="1:24" x14ac:dyDescent="0.25">
      <c r="A22394">
        <v>22407</v>
      </c>
      <c r="B22394" s="7"/>
      <c r="C22394" s="7"/>
      <c r="E22394" t="s">
        <v>97</v>
      </c>
      <c r="F22394" s="7"/>
      <c r="G22394" s="7"/>
      <c r="K22394">
        <v>7043</v>
      </c>
      <c r="M22394">
        <v>29</v>
      </c>
      <c r="N22394" t="s">
        <v>73</v>
      </c>
      <c r="W22394">
        <v>10008</v>
      </c>
      <c r="X22394" t="s">
        <v>68</v>
      </c>
    </row>
    <row r="22395" spans="1:24" x14ac:dyDescent="0.25">
      <c r="A22395">
        <v>22408</v>
      </c>
      <c r="B22395" s="7"/>
      <c r="C22395" s="7"/>
      <c r="E22395" t="s">
        <v>83</v>
      </c>
      <c r="F22395" s="7"/>
      <c r="G22395" s="7"/>
      <c r="K22395">
        <v>7045</v>
      </c>
      <c r="L22395">
        <v>4751</v>
      </c>
      <c r="M22395">
        <v>12</v>
      </c>
      <c r="N22395" t="s">
        <v>73</v>
      </c>
      <c r="W22395" t="s">
        <v>73</v>
      </c>
      <c r="X22395" t="s">
        <v>73</v>
      </c>
    </row>
    <row r="22396" spans="1:24" x14ac:dyDescent="0.25">
      <c r="A22396">
        <v>22409</v>
      </c>
      <c r="B22396" s="7"/>
      <c r="C22396" s="7"/>
      <c r="E22396" t="s">
        <v>77</v>
      </c>
      <c r="F22396" s="7"/>
      <c r="G22396" s="7"/>
      <c r="K22396">
        <v>7045</v>
      </c>
      <c r="M22396">
        <v>12</v>
      </c>
      <c r="N22396" t="s">
        <v>73</v>
      </c>
      <c r="W22396">
        <v>4822</v>
      </c>
      <c r="X22396" t="s">
        <v>72</v>
      </c>
    </row>
    <row r="22397" spans="1:24" x14ac:dyDescent="0.25">
      <c r="A22397">
        <v>22410</v>
      </c>
      <c r="B22397" s="7"/>
      <c r="C22397" s="7"/>
      <c r="E22397" t="s">
        <v>95</v>
      </c>
      <c r="F22397" s="7"/>
      <c r="G22397" s="7"/>
      <c r="K22397">
        <v>6614</v>
      </c>
      <c r="M22397">
        <v>12</v>
      </c>
      <c r="N22397" t="s">
        <v>73</v>
      </c>
      <c r="W22397">
        <v>9868</v>
      </c>
      <c r="X22397" t="s">
        <v>68</v>
      </c>
    </row>
    <row r="22398" spans="1:24" x14ac:dyDescent="0.25">
      <c r="A22398">
        <v>22411</v>
      </c>
      <c r="B22398" s="7"/>
      <c r="C22398" s="7"/>
      <c r="E22398" t="s">
        <v>77</v>
      </c>
      <c r="F22398" s="7"/>
      <c r="G22398" s="7"/>
      <c r="K22398">
        <v>5358</v>
      </c>
      <c r="M22398">
        <v>29</v>
      </c>
      <c r="N22398" t="s">
        <v>73</v>
      </c>
      <c r="W22398">
        <v>4823</v>
      </c>
      <c r="X22398" t="s">
        <v>72</v>
      </c>
    </row>
    <row r="22399" spans="1:24" x14ac:dyDescent="0.25">
      <c r="A22399">
        <v>22412</v>
      </c>
      <c r="B22399" s="7"/>
      <c r="C22399" s="7"/>
      <c r="E22399" t="s">
        <v>95</v>
      </c>
      <c r="F22399" s="7"/>
      <c r="G22399" s="7"/>
      <c r="K22399">
        <v>6940</v>
      </c>
      <c r="M22399">
        <v>29</v>
      </c>
      <c r="N22399" t="s">
        <v>73</v>
      </c>
      <c r="W22399">
        <v>10009</v>
      </c>
      <c r="X22399" t="s">
        <v>68</v>
      </c>
    </row>
    <row r="22400" spans="1:24" x14ac:dyDescent="0.25">
      <c r="A22400">
        <v>22413</v>
      </c>
      <c r="B22400" s="7"/>
      <c r="C22400" s="7"/>
      <c r="E22400" t="s">
        <v>95</v>
      </c>
      <c r="F22400" s="7"/>
      <c r="G22400" s="7"/>
      <c r="K22400">
        <v>6940</v>
      </c>
      <c r="M22400">
        <v>29</v>
      </c>
      <c r="N22400" t="s">
        <v>73</v>
      </c>
      <c r="W22400">
        <v>10009</v>
      </c>
      <c r="X22400" t="s">
        <v>68</v>
      </c>
    </row>
    <row r="22401" spans="1:24" x14ac:dyDescent="0.25">
      <c r="A22401">
        <v>22414</v>
      </c>
      <c r="B22401" s="7"/>
      <c r="C22401" s="7"/>
      <c r="E22401" t="s">
        <v>95</v>
      </c>
      <c r="F22401" s="7"/>
      <c r="G22401" s="7"/>
      <c r="K22401">
        <v>6940</v>
      </c>
      <c r="M22401">
        <v>29</v>
      </c>
      <c r="N22401" t="s">
        <v>73</v>
      </c>
      <c r="W22401">
        <v>10009</v>
      </c>
      <c r="X22401" t="s">
        <v>68</v>
      </c>
    </row>
    <row r="22402" spans="1:24" x14ac:dyDescent="0.25">
      <c r="A22402">
        <v>22415</v>
      </c>
      <c r="B22402" s="7"/>
      <c r="C22402" s="7"/>
      <c r="E22402" t="s">
        <v>95</v>
      </c>
      <c r="F22402" s="7"/>
      <c r="G22402" s="7"/>
      <c r="K22402">
        <v>6940</v>
      </c>
      <c r="M22402">
        <v>29</v>
      </c>
      <c r="N22402" t="s">
        <v>73</v>
      </c>
      <c r="W22402">
        <v>10009</v>
      </c>
      <c r="X22402" t="s">
        <v>68</v>
      </c>
    </row>
    <row r="22403" spans="1:24" x14ac:dyDescent="0.25">
      <c r="A22403">
        <v>22416</v>
      </c>
      <c r="B22403" s="7"/>
      <c r="C22403" s="7"/>
      <c r="E22403" t="s">
        <v>95</v>
      </c>
      <c r="F22403" s="7"/>
      <c r="G22403" s="7"/>
      <c r="K22403">
        <v>6940</v>
      </c>
      <c r="M22403">
        <v>29</v>
      </c>
      <c r="N22403" t="s">
        <v>73</v>
      </c>
      <c r="W22403">
        <v>10009</v>
      </c>
      <c r="X22403" t="s">
        <v>68</v>
      </c>
    </row>
    <row r="22404" spans="1:24" x14ac:dyDescent="0.25">
      <c r="A22404">
        <v>22417</v>
      </c>
      <c r="B22404" s="7"/>
      <c r="C22404" s="7"/>
      <c r="E22404" t="s">
        <v>95</v>
      </c>
      <c r="F22404" s="7"/>
      <c r="G22404" s="7"/>
      <c r="K22404">
        <v>6940</v>
      </c>
      <c r="M22404">
        <v>29</v>
      </c>
      <c r="N22404" t="s">
        <v>73</v>
      </c>
      <c r="W22404">
        <v>10009</v>
      </c>
      <c r="X22404" t="s">
        <v>68</v>
      </c>
    </row>
    <row r="22405" spans="1:24" x14ac:dyDescent="0.25">
      <c r="A22405">
        <v>22418</v>
      </c>
      <c r="B22405" s="7"/>
      <c r="C22405" s="7"/>
      <c r="E22405" t="s">
        <v>95</v>
      </c>
      <c r="F22405" s="7"/>
      <c r="G22405" s="7"/>
      <c r="K22405">
        <v>6940</v>
      </c>
      <c r="M22405">
        <v>29</v>
      </c>
      <c r="N22405" t="s">
        <v>73</v>
      </c>
      <c r="W22405">
        <v>10009</v>
      </c>
      <c r="X22405" t="s">
        <v>68</v>
      </c>
    </row>
    <row r="22406" spans="1:24" x14ac:dyDescent="0.25">
      <c r="A22406">
        <v>22419</v>
      </c>
      <c r="B22406" s="7"/>
      <c r="C22406" s="7"/>
      <c r="E22406" t="s">
        <v>84</v>
      </c>
      <c r="F22406" s="7"/>
      <c r="G22406" s="7"/>
      <c r="K22406">
        <v>6940</v>
      </c>
      <c r="M22406">
        <v>29</v>
      </c>
      <c r="N22406" t="s">
        <v>73</v>
      </c>
      <c r="W22406">
        <v>10009</v>
      </c>
      <c r="X22406" t="s">
        <v>68</v>
      </c>
    </row>
    <row r="22407" spans="1:24" x14ac:dyDescent="0.25">
      <c r="A22407">
        <v>22420</v>
      </c>
      <c r="B22407" s="7"/>
      <c r="C22407" s="7"/>
      <c r="E22407" t="s">
        <v>83</v>
      </c>
      <c r="F22407" s="7"/>
      <c r="G22407" s="7"/>
      <c r="K22407">
        <v>5358</v>
      </c>
      <c r="L22407">
        <v>4752</v>
      </c>
      <c r="M22407">
        <v>29</v>
      </c>
      <c r="N22407" t="s">
        <v>73</v>
      </c>
      <c r="W22407" t="s">
        <v>73</v>
      </c>
      <c r="X22407" t="s">
        <v>73</v>
      </c>
    </row>
    <row r="22408" spans="1:24" x14ac:dyDescent="0.25">
      <c r="A22408">
        <v>22421</v>
      </c>
      <c r="B22408" s="7"/>
      <c r="C22408" s="7"/>
      <c r="E22408" t="s">
        <v>77</v>
      </c>
      <c r="F22408" s="7"/>
      <c r="G22408" s="7"/>
      <c r="K22408">
        <v>5358</v>
      </c>
      <c r="M22408">
        <v>29</v>
      </c>
      <c r="N22408" t="s">
        <v>73</v>
      </c>
      <c r="W22408">
        <v>4824</v>
      </c>
      <c r="X22408" t="s">
        <v>72</v>
      </c>
    </row>
    <row r="22409" spans="1:24" x14ac:dyDescent="0.25">
      <c r="A22409">
        <v>22422</v>
      </c>
      <c r="B22409" s="7"/>
      <c r="C22409" s="7"/>
      <c r="E22409" t="s">
        <v>84</v>
      </c>
      <c r="F22409" s="7"/>
      <c r="G22409" s="7"/>
      <c r="K22409">
        <v>6659</v>
      </c>
      <c r="M22409">
        <v>23</v>
      </c>
      <c r="N22409" t="s">
        <v>73</v>
      </c>
      <c r="W22409">
        <v>9998</v>
      </c>
      <c r="X22409" t="s">
        <v>68</v>
      </c>
    </row>
    <row r="22410" spans="1:24" x14ac:dyDescent="0.25">
      <c r="A22410">
        <v>22423</v>
      </c>
      <c r="B22410" s="7"/>
      <c r="C22410" s="7"/>
      <c r="E22410" t="s">
        <v>88</v>
      </c>
      <c r="F22410" s="7"/>
      <c r="G22410" s="7"/>
      <c r="J22410">
        <v>108</v>
      </c>
      <c r="K22410">
        <v>1</v>
      </c>
      <c r="M22410">
        <v>37</v>
      </c>
      <c r="N22410" t="s">
        <v>73</v>
      </c>
      <c r="W22410">
        <v>7434</v>
      </c>
      <c r="X22410" t="s">
        <v>80</v>
      </c>
    </row>
    <row r="22411" spans="1:24" x14ac:dyDescent="0.25">
      <c r="A22411">
        <v>22424</v>
      </c>
      <c r="B22411" s="7"/>
      <c r="C22411" s="7"/>
      <c r="E22411" t="s">
        <v>87</v>
      </c>
      <c r="F22411" s="7"/>
      <c r="G22411" s="7"/>
      <c r="J22411">
        <v>108</v>
      </c>
      <c r="K22411">
        <v>1</v>
      </c>
      <c r="M22411">
        <v>37</v>
      </c>
      <c r="N22411" t="s">
        <v>73</v>
      </c>
      <c r="W22411">
        <v>7434</v>
      </c>
      <c r="X22411" t="s">
        <v>80</v>
      </c>
    </row>
    <row r="22412" spans="1:24" x14ac:dyDescent="0.25">
      <c r="A22412">
        <v>22425</v>
      </c>
      <c r="B22412" s="7"/>
      <c r="C22412" s="7"/>
      <c r="E22412" t="s">
        <v>86</v>
      </c>
      <c r="F22412" s="7"/>
      <c r="G22412" s="7"/>
      <c r="J22412">
        <v>108</v>
      </c>
      <c r="K22412">
        <v>1</v>
      </c>
      <c r="L22412">
        <v>109</v>
      </c>
      <c r="M22412">
        <v>37</v>
      </c>
      <c r="N22412" t="s">
        <v>73</v>
      </c>
      <c r="W22412">
        <v>7434</v>
      </c>
      <c r="X22412" t="s">
        <v>80</v>
      </c>
    </row>
    <row r="22413" spans="1:24" x14ac:dyDescent="0.25">
      <c r="A22413">
        <v>22426</v>
      </c>
      <c r="B22413" s="7"/>
      <c r="C22413" s="7"/>
      <c r="E22413" t="s">
        <v>91</v>
      </c>
      <c r="F22413" s="7"/>
      <c r="G22413" s="7"/>
      <c r="K22413">
        <v>5256</v>
      </c>
      <c r="M22413">
        <v>29</v>
      </c>
      <c r="N22413" t="s">
        <v>73</v>
      </c>
      <c r="W22413" t="s">
        <v>73</v>
      </c>
      <c r="X22413" t="s">
        <v>73</v>
      </c>
    </row>
    <row r="22414" spans="1:24" x14ac:dyDescent="0.25">
      <c r="A22414">
        <v>22427</v>
      </c>
      <c r="B22414" s="7"/>
      <c r="C22414" s="7"/>
      <c r="E22414" t="s">
        <v>91</v>
      </c>
      <c r="F22414" s="7"/>
      <c r="G22414" s="7"/>
      <c r="K22414">
        <v>5641</v>
      </c>
      <c r="M22414">
        <v>29</v>
      </c>
      <c r="N22414" t="s">
        <v>73</v>
      </c>
      <c r="W22414" t="s">
        <v>73</v>
      </c>
      <c r="X22414" t="s">
        <v>73</v>
      </c>
    </row>
    <row r="22415" spans="1:24" x14ac:dyDescent="0.25">
      <c r="A22415">
        <v>22428</v>
      </c>
      <c r="B22415" s="7"/>
      <c r="C22415" s="7"/>
      <c r="E22415" t="s">
        <v>77</v>
      </c>
      <c r="F22415" s="7"/>
      <c r="G22415" s="7"/>
      <c r="K22415">
        <v>7000</v>
      </c>
      <c r="M22415">
        <v>14</v>
      </c>
      <c r="N22415" t="s">
        <v>73</v>
      </c>
      <c r="W22415">
        <v>4825</v>
      </c>
      <c r="X22415" t="s">
        <v>72</v>
      </c>
    </row>
    <row r="22416" spans="1:24" x14ac:dyDescent="0.25">
      <c r="A22416">
        <v>22429</v>
      </c>
      <c r="B22416" s="7"/>
      <c r="C22416" s="7"/>
      <c r="E22416" t="s">
        <v>84</v>
      </c>
      <c r="F22416" s="7"/>
      <c r="G22416" s="7"/>
      <c r="K22416">
        <v>7040</v>
      </c>
      <c r="M22416">
        <v>29</v>
      </c>
      <c r="N22416" t="s">
        <v>73</v>
      </c>
      <c r="W22416">
        <v>10007</v>
      </c>
      <c r="X22416" t="s">
        <v>68</v>
      </c>
    </row>
    <row r="22417" spans="1:24" x14ac:dyDescent="0.25">
      <c r="A22417">
        <v>22430</v>
      </c>
      <c r="B22417" s="7"/>
      <c r="C22417" s="7"/>
      <c r="E22417" t="s">
        <v>103</v>
      </c>
      <c r="F22417" s="7"/>
      <c r="G22417" s="7"/>
      <c r="K22417">
        <v>5</v>
      </c>
      <c r="M22417">
        <v>37</v>
      </c>
      <c r="N22417" t="s">
        <v>73</v>
      </c>
      <c r="W22417">
        <v>7383</v>
      </c>
      <c r="X22417" t="s">
        <v>80</v>
      </c>
    </row>
    <row r="22418" spans="1:24" x14ac:dyDescent="0.25">
      <c r="A22418">
        <v>22431</v>
      </c>
      <c r="B22418" s="7"/>
      <c r="C22418" s="7"/>
      <c r="E22418" t="s">
        <v>69</v>
      </c>
      <c r="F22418" s="7"/>
      <c r="G22418" s="7"/>
      <c r="K22418">
        <v>7046</v>
      </c>
      <c r="M22418">
        <v>12</v>
      </c>
      <c r="N22418" t="s">
        <v>73</v>
      </c>
      <c r="W22418" t="s">
        <v>73</v>
      </c>
      <c r="X22418" t="s">
        <v>73</v>
      </c>
    </row>
    <row r="22419" spans="1:24" x14ac:dyDescent="0.25">
      <c r="A22419">
        <v>22432</v>
      </c>
      <c r="B22419" s="7"/>
      <c r="C22419" s="7"/>
      <c r="E22419" t="s">
        <v>83</v>
      </c>
      <c r="F22419" s="7"/>
      <c r="G22419" s="7"/>
      <c r="K22419">
        <v>7046</v>
      </c>
      <c r="L22419">
        <v>4753</v>
      </c>
      <c r="M22419">
        <v>12</v>
      </c>
      <c r="N22419" t="s">
        <v>73</v>
      </c>
      <c r="W22419" t="s">
        <v>73</v>
      </c>
      <c r="X22419" t="s">
        <v>73</v>
      </c>
    </row>
    <row r="22420" spans="1:24" x14ac:dyDescent="0.25">
      <c r="A22420">
        <v>22433</v>
      </c>
      <c r="B22420" s="7"/>
      <c r="C22420" s="7"/>
      <c r="E22420" t="s">
        <v>77</v>
      </c>
      <c r="F22420" s="7"/>
      <c r="G22420" s="7"/>
      <c r="K22420">
        <v>7046</v>
      </c>
      <c r="M22420">
        <v>12</v>
      </c>
      <c r="N22420" t="s">
        <v>73</v>
      </c>
      <c r="W22420">
        <v>4826</v>
      </c>
      <c r="X22420" t="s">
        <v>72</v>
      </c>
    </row>
    <row r="22421" spans="1:24" x14ac:dyDescent="0.25">
      <c r="A22421">
        <v>22434</v>
      </c>
      <c r="B22421" s="7"/>
      <c r="C22421" s="7"/>
      <c r="E22421" t="s">
        <v>89</v>
      </c>
      <c r="F22421" s="7"/>
      <c r="G22421" s="7"/>
      <c r="K22421">
        <v>6989</v>
      </c>
      <c r="M22421">
        <v>37</v>
      </c>
      <c r="N22421" t="s">
        <v>73</v>
      </c>
      <c r="W22421">
        <v>9968</v>
      </c>
      <c r="X22421" t="s">
        <v>68</v>
      </c>
    </row>
    <row r="22422" spans="1:24" x14ac:dyDescent="0.25">
      <c r="A22422">
        <v>22435</v>
      </c>
      <c r="B22422" s="7"/>
      <c r="C22422" s="7"/>
      <c r="E22422" t="s">
        <v>89</v>
      </c>
      <c r="F22422" s="7"/>
      <c r="G22422" s="7"/>
      <c r="K22422">
        <v>6957</v>
      </c>
      <c r="M22422">
        <v>37</v>
      </c>
      <c r="N22422" t="s">
        <v>73</v>
      </c>
      <c r="W22422">
        <v>9949</v>
      </c>
      <c r="X22422" t="s">
        <v>68</v>
      </c>
    </row>
    <row r="22423" spans="1:24" x14ac:dyDescent="0.25">
      <c r="A22423">
        <v>22436</v>
      </c>
      <c r="B22423" s="7"/>
      <c r="C22423" s="7"/>
      <c r="E22423" t="s">
        <v>82</v>
      </c>
      <c r="F22423" s="7"/>
      <c r="G22423" s="7"/>
      <c r="K22423">
        <v>5</v>
      </c>
      <c r="M22423">
        <v>37</v>
      </c>
      <c r="N22423" t="s">
        <v>73</v>
      </c>
      <c r="W22423">
        <v>7408</v>
      </c>
      <c r="X22423" t="s">
        <v>80</v>
      </c>
    </row>
    <row r="22424" spans="1:24" x14ac:dyDescent="0.25">
      <c r="A22424">
        <v>22437</v>
      </c>
      <c r="B22424" s="7"/>
      <c r="C22424" s="7"/>
      <c r="E22424" t="s">
        <v>81</v>
      </c>
      <c r="F22424" s="7"/>
      <c r="G22424" s="7"/>
      <c r="K22424">
        <v>5</v>
      </c>
      <c r="M22424">
        <v>37</v>
      </c>
      <c r="N22424" t="s">
        <v>73</v>
      </c>
      <c r="W22424">
        <v>7408</v>
      </c>
      <c r="X22424" t="s">
        <v>80</v>
      </c>
    </row>
    <row r="22425" spans="1:24" x14ac:dyDescent="0.25">
      <c r="A22425">
        <v>22438</v>
      </c>
      <c r="B22425" s="7"/>
      <c r="C22425" s="7"/>
      <c r="E22425" t="s">
        <v>82</v>
      </c>
      <c r="F22425" s="7"/>
      <c r="G22425" s="7"/>
      <c r="K22425">
        <v>5</v>
      </c>
      <c r="M22425">
        <v>37</v>
      </c>
      <c r="N22425" t="s">
        <v>73</v>
      </c>
      <c r="W22425">
        <v>7405</v>
      </c>
      <c r="X22425" t="s">
        <v>80</v>
      </c>
    </row>
    <row r="22426" spans="1:24" x14ac:dyDescent="0.25">
      <c r="A22426">
        <v>22439</v>
      </c>
      <c r="B22426" s="7"/>
      <c r="C22426" s="7"/>
      <c r="E22426" t="s">
        <v>81</v>
      </c>
      <c r="F22426" s="7"/>
      <c r="G22426" s="7"/>
      <c r="K22426">
        <v>5</v>
      </c>
      <c r="M22426">
        <v>37</v>
      </c>
      <c r="N22426" t="s">
        <v>73</v>
      </c>
      <c r="W22426">
        <v>7405</v>
      </c>
      <c r="X22426" t="s">
        <v>80</v>
      </c>
    </row>
    <row r="22427" spans="1:24" x14ac:dyDescent="0.25">
      <c r="A22427">
        <v>22440</v>
      </c>
      <c r="B22427" s="7"/>
      <c r="C22427" s="7"/>
      <c r="E22427" t="s">
        <v>82</v>
      </c>
      <c r="F22427" s="7"/>
      <c r="G22427" s="7"/>
      <c r="K22427">
        <v>4262</v>
      </c>
      <c r="M22427">
        <v>37</v>
      </c>
      <c r="N22427" t="s">
        <v>73</v>
      </c>
      <c r="W22427">
        <v>7338</v>
      </c>
      <c r="X22427" t="s">
        <v>80</v>
      </c>
    </row>
    <row r="22428" spans="1:24" x14ac:dyDescent="0.25">
      <c r="A22428">
        <v>22441</v>
      </c>
      <c r="B22428" s="7"/>
      <c r="C22428" s="7"/>
      <c r="E22428" t="s">
        <v>81</v>
      </c>
      <c r="F22428" s="7"/>
      <c r="G22428" s="7"/>
      <c r="K22428">
        <v>4262</v>
      </c>
      <c r="M22428">
        <v>37</v>
      </c>
      <c r="N22428" t="s">
        <v>73</v>
      </c>
      <c r="W22428">
        <v>7338</v>
      </c>
      <c r="X22428" t="s">
        <v>80</v>
      </c>
    </row>
    <row r="22429" spans="1:24" x14ac:dyDescent="0.25">
      <c r="A22429">
        <v>22442</v>
      </c>
      <c r="B22429" s="7"/>
      <c r="C22429" s="7"/>
      <c r="E22429" t="s">
        <v>82</v>
      </c>
      <c r="F22429" s="7"/>
      <c r="G22429" s="7"/>
      <c r="K22429">
        <v>4262</v>
      </c>
      <c r="M22429">
        <v>37</v>
      </c>
      <c r="N22429" t="s">
        <v>73</v>
      </c>
      <c r="W22429">
        <v>7347</v>
      </c>
      <c r="X22429" t="s">
        <v>80</v>
      </c>
    </row>
    <row r="22430" spans="1:24" x14ac:dyDescent="0.25">
      <c r="A22430">
        <v>22443</v>
      </c>
      <c r="B22430" s="7"/>
      <c r="C22430" s="7"/>
      <c r="E22430" t="s">
        <v>81</v>
      </c>
      <c r="F22430" s="7"/>
      <c r="G22430" s="7"/>
      <c r="K22430">
        <v>4262</v>
      </c>
      <c r="M22430">
        <v>37</v>
      </c>
      <c r="N22430" t="s">
        <v>73</v>
      </c>
      <c r="W22430">
        <v>7347</v>
      </c>
      <c r="X22430" t="s">
        <v>80</v>
      </c>
    </row>
    <row r="22431" spans="1:24" x14ac:dyDescent="0.25">
      <c r="A22431">
        <v>22444</v>
      </c>
      <c r="B22431" s="7"/>
      <c r="C22431" s="7"/>
      <c r="E22431" t="s">
        <v>85</v>
      </c>
      <c r="F22431" s="7"/>
      <c r="G22431" s="7"/>
      <c r="K22431">
        <v>5603</v>
      </c>
      <c r="M22431">
        <v>28</v>
      </c>
      <c r="N22431" t="s">
        <v>73</v>
      </c>
      <c r="W22431">
        <v>4802</v>
      </c>
      <c r="X22431" t="s">
        <v>72</v>
      </c>
    </row>
    <row r="22432" spans="1:24" x14ac:dyDescent="0.25">
      <c r="A22432">
        <v>22445</v>
      </c>
      <c r="B22432" s="7"/>
      <c r="C22432" s="7"/>
      <c r="E22432" t="s">
        <v>82</v>
      </c>
      <c r="F22432" s="7"/>
      <c r="G22432" s="7"/>
      <c r="J22432">
        <v>96</v>
      </c>
      <c r="K22432">
        <v>4262</v>
      </c>
      <c r="M22432">
        <v>37</v>
      </c>
      <c r="N22432" t="s">
        <v>73</v>
      </c>
      <c r="W22432">
        <v>7359</v>
      </c>
      <c r="X22432" t="s">
        <v>80</v>
      </c>
    </row>
    <row r="22433" spans="1:24" x14ac:dyDescent="0.25">
      <c r="A22433">
        <v>22446</v>
      </c>
      <c r="B22433" s="7"/>
      <c r="C22433" s="7"/>
      <c r="E22433" t="s">
        <v>81</v>
      </c>
      <c r="F22433" s="7"/>
      <c r="G22433" s="7"/>
      <c r="J22433">
        <v>96</v>
      </c>
      <c r="K22433">
        <v>4262</v>
      </c>
      <c r="M22433">
        <v>37</v>
      </c>
      <c r="N22433" t="s">
        <v>73</v>
      </c>
      <c r="W22433">
        <v>7359</v>
      </c>
      <c r="X22433" t="s">
        <v>80</v>
      </c>
    </row>
    <row r="22434" spans="1:24" x14ac:dyDescent="0.25">
      <c r="A22434">
        <v>22447</v>
      </c>
      <c r="B22434" s="7"/>
      <c r="C22434" s="7"/>
      <c r="E22434" t="s">
        <v>82</v>
      </c>
      <c r="F22434" s="7"/>
      <c r="G22434" s="7"/>
      <c r="J22434">
        <v>103</v>
      </c>
      <c r="K22434">
        <v>4262</v>
      </c>
      <c r="M22434">
        <v>37</v>
      </c>
      <c r="N22434" t="s">
        <v>73</v>
      </c>
      <c r="W22434">
        <v>7358</v>
      </c>
      <c r="X22434" t="s">
        <v>80</v>
      </c>
    </row>
    <row r="22435" spans="1:24" x14ac:dyDescent="0.25">
      <c r="A22435">
        <v>22448</v>
      </c>
      <c r="B22435" s="7"/>
      <c r="C22435" s="7"/>
      <c r="E22435" t="s">
        <v>81</v>
      </c>
      <c r="F22435" s="7"/>
      <c r="G22435" s="7"/>
      <c r="J22435">
        <v>103</v>
      </c>
      <c r="K22435">
        <v>4262</v>
      </c>
      <c r="M22435">
        <v>37</v>
      </c>
      <c r="N22435" t="s">
        <v>73</v>
      </c>
      <c r="W22435">
        <v>7358</v>
      </c>
      <c r="X22435" t="s">
        <v>80</v>
      </c>
    </row>
    <row r="22436" spans="1:24" x14ac:dyDescent="0.25">
      <c r="A22436">
        <v>22449</v>
      </c>
      <c r="B22436" s="7"/>
      <c r="C22436" s="7"/>
      <c r="E22436" t="s">
        <v>84</v>
      </c>
      <c r="F22436" s="7"/>
      <c r="G22436" s="7"/>
      <c r="K22436">
        <v>5603</v>
      </c>
      <c r="M22436">
        <v>28</v>
      </c>
      <c r="N22436" t="s">
        <v>73</v>
      </c>
      <c r="W22436">
        <v>10010</v>
      </c>
      <c r="X22436" t="s">
        <v>68</v>
      </c>
    </row>
    <row r="22437" spans="1:24" x14ac:dyDescent="0.25">
      <c r="A22437">
        <v>22450</v>
      </c>
      <c r="B22437" s="7"/>
      <c r="C22437" s="7"/>
      <c r="E22437" t="s">
        <v>95</v>
      </c>
      <c r="F22437" s="7"/>
      <c r="G22437" s="7"/>
      <c r="K22437">
        <v>5603</v>
      </c>
      <c r="M22437">
        <v>28</v>
      </c>
      <c r="N22437" t="s">
        <v>73</v>
      </c>
      <c r="W22437">
        <v>10010</v>
      </c>
      <c r="X22437" t="s">
        <v>68</v>
      </c>
    </row>
    <row r="22438" spans="1:24" x14ac:dyDescent="0.25">
      <c r="A22438">
        <v>22451</v>
      </c>
      <c r="B22438" s="7"/>
      <c r="C22438" s="7"/>
      <c r="E22438" t="s">
        <v>75</v>
      </c>
      <c r="F22438" s="7"/>
      <c r="G22438" s="7"/>
      <c r="K22438">
        <v>5603</v>
      </c>
      <c r="M22438">
        <v>28</v>
      </c>
      <c r="N22438" t="s">
        <v>73</v>
      </c>
      <c r="W22438">
        <v>4802</v>
      </c>
      <c r="X22438" t="s">
        <v>72</v>
      </c>
    </row>
    <row r="22439" spans="1:24" x14ac:dyDescent="0.25">
      <c r="A22439">
        <v>22452</v>
      </c>
      <c r="B22439" s="7"/>
      <c r="C22439" s="7"/>
      <c r="E22439" t="s">
        <v>77</v>
      </c>
      <c r="F22439" s="7"/>
      <c r="G22439" s="7"/>
      <c r="K22439">
        <v>5603</v>
      </c>
      <c r="M22439">
        <v>28</v>
      </c>
      <c r="N22439" t="s">
        <v>73</v>
      </c>
      <c r="W22439">
        <v>4802</v>
      </c>
      <c r="X22439" t="s">
        <v>72</v>
      </c>
    </row>
    <row r="22440" spans="1:24" x14ac:dyDescent="0.25">
      <c r="A22440">
        <v>22453</v>
      </c>
      <c r="B22440" s="7"/>
      <c r="C22440" s="7"/>
      <c r="E22440" t="s">
        <v>85</v>
      </c>
      <c r="F22440" s="7"/>
      <c r="G22440" s="7"/>
      <c r="K22440">
        <v>5603</v>
      </c>
      <c r="M22440">
        <v>28</v>
      </c>
      <c r="N22440" t="s">
        <v>73</v>
      </c>
      <c r="W22440">
        <v>4802</v>
      </c>
      <c r="X22440" t="s">
        <v>72</v>
      </c>
    </row>
    <row r="22441" spans="1:24" x14ac:dyDescent="0.25">
      <c r="A22441">
        <v>22454</v>
      </c>
      <c r="B22441" s="7"/>
      <c r="C22441" s="7"/>
      <c r="E22441" t="s">
        <v>69</v>
      </c>
      <c r="F22441" s="7"/>
      <c r="G22441" s="7"/>
      <c r="K22441">
        <v>7047</v>
      </c>
      <c r="M22441">
        <v>28</v>
      </c>
      <c r="N22441" t="s">
        <v>73</v>
      </c>
      <c r="W22441" t="s">
        <v>73</v>
      </c>
      <c r="X22441" t="s">
        <v>73</v>
      </c>
    </row>
    <row r="22442" spans="1:24" x14ac:dyDescent="0.25">
      <c r="A22442">
        <v>22455</v>
      </c>
      <c r="B22442" s="7"/>
      <c r="C22442" s="7"/>
      <c r="E22442" t="s">
        <v>83</v>
      </c>
      <c r="F22442" s="7"/>
      <c r="G22442" s="7"/>
      <c r="K22442">
        <v>7047</v>
      </c>
      <c r="L22442">
        <v>4754</v>
      </c>
      <c r="M22442">
        <v>28</v>
      </c>
      <c r="N22442" t="s">
        <v>73</v>
      </c>
      <c r="W22442" t="s">
        <v>73</v>
      </c>
      <c r="X22442" t="s">
        <v>73</v>
      </c>
    </row>
    <row r="22443" spans="1:24" x14ac:dyDescent="0.25">
      <c r="A22443">
        <v>22456</v>
      </c>
      <c r="B22443" s="7"/>
      <c r="C22443" s="7"/>
      <c r="E22443" t="s">
        <v>77</v>
      </c>
      <c r="F22443" s="7"/>
      <c r="G22443" s="7"/>
      <c r="K22443">
        <v>7047</v>
      </c>
      <c r="M22443">
        <v>28</v>
      </c>
      <c r="N22443" t="s">
        <v>73</v>
      </c>
      <c r="W22443">
        <v>4827</v>
      </c>
      <c r="X22443" t="s">
        <v>72</v>
      </c>
    </row>
    <row r="22444" spans="1:24" x14ac:dyDescent="0.25">
      <c r="A22444">
        <v>22457</v>
      </c>
      <c r="B22444" s="7"/>
      <c r="C22444" s="7"/>
      <c r="E22444" t="s">
        <v>88</v>
      </c>
      <c r="F22444" s="7"/>
      <c r="G22444" s="7"/>
      <c r="J22444">
        <v>78</v>
      </c>
      <c r="K22444">
        <v>25</v>
      </c>
      <c r="M22444">
        <v>37</v>
      </c>
      <c r="N22444" t="s">
        <v>73</v>
      </c>
      <c r="W22444">
        <v>7435</v>
      </c>
      <c r="X22444" t="s">
        <v>80</v>
      </c>
    </row>
    <row r="22445" spans="1:24" x14ac:dyDescent="0.25">
      <c r="A22445">
        <v>22458</v>
      </c>
      <c r="B22445" s="7"/>
      <c r="C22445" s="7"/>
      <c r="E22445" t="s">
        <v>87</v>
      </c>
      <c r="F22445" s="7"/>
      <c r="G22445" s="7"/>
      <c r="J22445">
        <v>78</v>
      </c>
      <c r="K22445">
        <v>25</v>
      </c>
      <c r="M22445">
        <v>37</v>
      </c>
      <c r="N22445" t="s">
        <v>73</v>
      </c>
      <c r="W22445">
        <v>7435</v>
      </c>
      <c r="X22445" t="s">
        <v>80</v>
      </c>
    </row>
    <row r="22446" spans="1:24" x14ac:dyDescent="0.25">
      <c r="A22446">
        <v>22459</v>
      </c>
      <c r="B22446" s="7"/>
      <c r="C22446" s="7"/>
      <c r="E22446" t="s">
        <v>84</v>
      </c>
      <c r="F22446" s="7"/>
      <c r="G22446" s="7"/>
      <c r="K22446">
        <v>6307</v>
      </c>
      <c r="M22446">
        <v>29</v>
      </c>
      <c r="N22446" t="s">
        <v>73</v>
      </c>
      <c r="W22446">
        <v>10011</v>
      </c>
      <c r="X22446" t="s">
        <v>68</v>
      </c>
    </row>
    <row r="22447" spans="1:24" x14ac:dyDescent="0.25">
      <c r="A22447">
        <v>22460</v>
      </c>
      <c r="B22447" s="7"/>
      <c r="C22447" s="7"/>
      <c r="E22447" t="s">
        <v>88</v>
      </c>
      <c r="F22447" s="7"/>
      <c r="G22447" s="7"/>
      <c r="J22447">
        <v>106</v>
      </c>
      <c r="K22447">
        <v>5757</v>
      </c>
      <c r="M22447">
        <v>37</v>
      </c>
      <c r="N22447" t="s">
        <v>73</v>
      </c>
      <c r="W22447">
        <v>7436</v>
      </c>
      <c r="X22447" t="s">
        <v>80</v>
      </c>
    </row>
    <row r="22448" spans="1:24" x14ac:dyDescent="0.25">
      <c r="A22448">
        <v>22461</v>
      </c>
      <c r="B22448" s="7"/>
      <c r="C22448" s="7"/>
      <c r="E22448" t="s">
        <v>87</v>
      </c>
      <c r="F22448" s="7"/>
      <c r="G22448" s="7"/>
      <c r="J22448">
        <v>106</v>
      </c>
      <c r="K22448">
        <v>5757</v>
      </c>
      <c r="M22448">
        <v>37</v>
      </c>
      <c r="N22448" t="s">
        <v>73</v>
      </c>
      <c r="W22448">
        <v>7436</v>
      </c>
      <c r="X22448" t="s">
        <v>80</v>
      </c>
    </row>
    <row r="22449" spans="1:24" x14ac:dyDescent="0.25">
      <c r="A22449">
        <v>22462</v>
      </c>
      <c r="B22449" s="7"/>
      <c r="C22449" s="7"/>
      <c r="E22449" t="s">
        <v>86</v>
      </c>
      <c r="F22449" s="7"/>
      <c r="G22449" s="7"/>
      <c r="J22449">
        <v>106</v>
      </c>
      <c r="K22449">
        <v>5757</v>
      </c>
      <c r="M22449">
        <v>37</v>
      </c>
      <c r="N22449" t="s">
        <v>73</v>
      </c>
      <c r="W22449">
        <v>7436</v>
      </c>
      <c r="X22449" t="s">
        <v>80</v>
      </c>
    </row>
    <row r="22450" spans="1:24" x14ac:dyDescent="0.25">
      <c r="A22450">
        <v>22463</v>
      </c>
      <c r="B22450" s="7"/>
      <c r="C22450" s="7"/>
      <c r="E22450" t="s">
        <v>95</v>
      </c>
      <c r="F22450" s="7"/>
      <c r="G22450" s="7"/>
      <c r="K22450">
        <v>6307</v>
      </c>
      <c r="M22450">
        <v>29</v>
      </c>
      <c r="N22450" t="s">
        <v>73</v>
      </c>
      <c r="W22450">
        <v>10011</v>
      </c>
      <c r="X22450" t="s">
        <v>68</v>
      </c>
    </row>
    <row r="22451" spans="1:24" x14ac:dyDescent="0.25">
      <c r="A22451">
        <v>22464</v>
      </c>
      <c r="B22451" s="7"/>
      <c r="C22451" s="7"/>
      <c r="E22451" t="s">
        <v>77</v>
      </c>
      <c r="F22451" s="7"/>
      <c r="G22451" s="7"/>
      <c r="K22451">
        <v>6600</v>
      </c>
      <c r="M22451">
        <v>28</v>
      </c>
      <c r="N22451" t="s">
        <v>73</v>
      </c>
      <c r="W22451">
        <v>4828</v>
      </c>
      <c r="X22451" t="s">
        <v>72</v>
      </c>
    </row>
    <row r="22452" spans="1:24" x14ac:dyDescent="0.25">
      <c r="A22452">
        <v>22465</v>
      </c>
      <c r="B22452" s="7"/>
      <c r="C22452" s="7"/>
      <c r="E22452" t="s">
        <v>91</v>
      </c>
      <c r="F22452" s="7"/>
      <c r="G22452" s="7"/>
      <c r="K22452">
        <v>1084</v>
      </c>
      <c r="M22452">
        <v>14</v>
      </c>
      <c r="N22452" t="s">
        <v>73</v>
      </c>
      <c r="W22452" t="s">
        <v>73</v>
      </c>
      <c r="X22452" t="s">
        <v>73</v>
      </c>
    </row>
    <row r="22453" spans="1:24" x14ac:dyDescent="0.25">
      <c r="A22453">
        <v>22466</v>
      </c>
      <c r="B22453" s="7"/>
      <c r="C22453" s="7"/>
      <c r="E22453" t="s">
        <v>91</v>
      </c>
      <c r="F22453" s="7"/>
      <c r="G22453" s="7"/>
      <c r="K22453">
        <v>1084</v>
      </c>
      <c r="M22453">
        <v>14</v>
      </c>
      <c r="N22453" t="s">
        <v>73</v>
      </c>
      <c r="W22453" t="s">
        <v>73</v>
      </c>
      <c r="X22453" t="s">
        <v>73</v>
      </c>
    </row>
    <row r="22454" spans="1:24" x14ac:dyDescent="0.25">
      <c r="A22454">
        <v>22467</v>
      </c>
      <c r="B22454" s="7"/>
      <c r="C22454" s="7"/>
      <c r="E22454" t="s">
        <v>77</v>
      </c>
      <c r="F22454" s="7"/>
      <c r="G22454" s="7"/>
      <c r="K22454">
        <v>5358</v>
      </c>
      <c r="M22454">
        <v>29</v>
      </c>
      <c r="N22454" t="s">
        <v>73</v>
      </c>
      <c r="W22454">
        <v>4829</v>
      </c>
      <c r="X22454" t="s">
        <v>72</v>
      </c>
    </row>
    <row r="22455" spans="1:24" x14ac:dyDescent="0.25">
      <c r="A22455">
        <v>22468</v>
      </c>
      <c r="B22455" s="7"/>
      <c r="C22455" s="7"/>
      <c r="E22455" t="s">
        <v>88</v>
      </c>
      <c r="F22455" s="7"/>
      <c r="G22455" s="7"/>
      <c r="J22455">
        <v>106</v>
      </c>
      <c r="K22455">
        <v>5828</v>
      </c>
      <c r="M22455">
        <v>37</v>
      </c>
      <c r="N22455" t="s">
        <v>73</v>
      </c>
      <c r="W22455">
        <v>7437</v>
      </c>
      <c r="X22455" t="s">
        <v>80</v>
      </c>
    </row>
    <row r="22456" spans="1:24" x14ac:dyDescent="0.25">
      <c r="A22456">
        <v>22469</v>
      </c>
      <c r="B22456" s="7"/>
      <c r="C22456" s="7"/>
      <c r="E22456" t="s">
        <v>87</v>
      </c>
      <c r="F22456" s="7"/>
      <c r="G22456" s="7"/>
      <c r="J22456">
        <v>106</v>
      </c>
      <c r="K22456">
        <v>5828</v>
      </c>
      <c r="M22456">
        <v>37</v>
      </c>
      <c r="N22456" t="s">
        <v>73</v>
      </c>
      <c r="W22456">
        <v>7437</v>
      </c>
      <c r="X22456" t="s">
        <v>80</v>
      </c>
    </row>
    <row r="22457" spans="1:24" x14ac:dyDescent="0.25">
      <c r="A22457">
        <v>22470</v>
      </c>
      <c r="B22457" s="7"/>
      <c r="C22457" s="7"/>
      <c r="E22457" t="s">
        <v>79</v>
      </c>
      <c r="F22457" s="7"/>
      <c r="G22457" s="7"/>
      <c r="K22457">
        <v>6906</v>
      </c>
      <c r="M22457">
        <v>11</v>
      </c>
      <c r="N22457" t="s">
        <v>73</v>
      </c>
      <c r="W22457">
        <v>4540</v>
      </c>
      <c r="X22457" t="s">
        <v>72</v>
      </c>
    </row>
    <row r="22458" spans="1:24" x14ac:dyDescent="0.25">
      <c r="A22458">
        <v>22471</v>
      </c>
      <c r="B22458" s="7"/>
      <c r="C22458" s="7"/>
      <c r="E22458" t="s">
        <v>78</v>
      </c>
      <c r="F22458" s="7"/>
      <c r="G22458" s="7"/>
      <c r="K22458">
        <v>6906</v>
      </c>
      <c r="M22458">
        <v>11</v>
      </c>
      <c r="N22458" t="s">
        <v>73</v>
      </c>
      <c r="W22458">
        <v>9884</v>
      </c>
      <c r="X22458" t="s">
        <v>68</v>
      </c>
    </row>
    <row r="22459" spans="1:24" x14ac:dyDescent="0.25">
      <c r="A22459">
        <v>22472</v>
      </c>
      <c r="B22459" s="7"/>
      <c r="C22459" s="7"/>
      <c r="E22459" t="s">
        <v>108</v>
      </c>
      <c r="F22459" s="7"/>
      <c r="G22459" s="7"/>
      <c r="J22459">
        <v>108</v>
      </c>
      <c r="K22459">
        <v>5101</v>
      </c>
      <c r="M22459">
        <v>37</v>
      </c>
      <c r="N22459" t="s">
        <v>73</v>
      </c>
      <c r="W22459">
        <v>7438</v>
      </c>
      <c r="X22459" t="s">
        <v>80</v>
      </c>
    </row>
    <row r="22460" spans="1:24" x14ac:dyDescent="0.25">
      <c r="A22460">
        <v>22473</v>
      </c>
      <c r="B22460" s="7"/>
      <c r="C22460" s="7"/>
      <c r="E22460" t="s">
        <v>88</v>
      </c>
      <c r="F22460" s="7"/>
      <c r="G22460" s="7"/>
      <c r="J22460">
        <v>108</v>
      </c>
      <c r="K22460">
        <v>5101</v>
      </c>
      <c r="M22460">
        <v>37</v>
      </c>
      <c r="N22460" t="s">
        <v>73</v>
      </c>
      <c r="W22460">
        <v>7438</v>
      </c>
      <c r="X22460" t="s">
        <v>80</v>
      </c>
    </row>
    <row r="22461" spans="1:24" x14ac:dyDescent="0.25">
      <c r="A22461">
        <v>22474</v>
      </c>
      <c r="B22461" s="7"/>
      <c r="C22461" s="7"/>
      <c r="E22461" t="s">
        <v>87</v>
      </c>
      <c r="F22461" s="7"/>
      <c r="G22461" s="7"/>
      <c r="J22461">
        <v>108</v>
      </c>
      <c r="K22461">
        <v>5101</v>
      </c>
      <c r="M22461">
        <v>37</v>
      </c>
      <c r="N22461" t="s">
        <v>73</v>
      </c>
      <c r="W22461">
        <v>7438</v>
      </c>
      <c r="X22461" t="s">
        <v>80</v>
      </c>
    </row>
    <row r="22462" spans="1:24" x14ac:dyDescent="0.25">
      <c r="A22462">
        <v>22475</v>
      </c>
      <c r="B22462" s="7"/>
      <c r="C22462" s="7"/>
      <c r="E22462" t="s">
        <v>88</v>
      </c>
      <c r="F22462" s="7"/>
      <c r="G22462" s="7"/>
      <c r="K22462">
        <v>1</v>
      </c>
      <c r="M22462">
        <v>37</v>
      </c>
      <c r="N22462" t="s">
        <v>73</v>
      </c>
      <c r="W22462">
        <v>7439</v>
      </c>
      <c r="X22462" t="s">
        <v>80</v>
      </c>
    </row>
    <row r="22463" spans="1:24" x14ac:dyDescent="0.25">
      <c r="A22463">
        <v>22476</v>
      </c>
      <c r="B22463" s="7"/>
      <c r="C22463" s="7"/>
      <c r="E22463" t="s">
        <v>87</v>
      </c>
      <c r="F22463" s="7"/>
      <c r="G22463" s="7"/>
      <c r="K22463">
        <v>1</v>
      </c>
      <c r="M22463">
        <v>37</v>
      </c>
      <c r="N22463" t="s">
        <v>73</v>
      </c>
      <c r="W22463">
        <v>7439</v>
      </c>
      <c r="X22463" t="s">
        <v>80</v>
      </c>
    </row>
    <row r="22464" spans="1:24" x14ac:dyDescent="0.25">
      <c r="A22464">
        <v>22477</v>
      </c>
      <c r="B22464" s="7"/>
      <c r="C22464" s="7"/>
      <c r="E22464" t="s">
        <v>86</v>
      </c>
      <c r="F22464" s="7"/>
      <c r="G22464" s="7"/>
      <c r="K22464">
        <v>1</v>
      </c>
      <c r="L22464">
        <v>109</v>
      </c>
      <c r="M22464">
        <v>37</v>
      </c>
      <c r="N22464" t="s">
        <v>73</v>
      </c>
      <c r="W22464">
        <v>7439</v>
      </c>
      <c r="X22464" t="s">
        <v>80</v>
      </c>
    </row>
    <row r="22465" spans="1:24" x14ac:dyDescent="0.25">
      <c r="A22465">
        <v>22478</v>
      </c>
      <c r="B22465" s="7"/>
      <c r="C22465" s="7"/>
      <c r="E22465" t="s">
        <v>89</v>
      </c>
      <c r="F22465" s="7"/>
      <c r="G22465" s="7"/>
      <c r="K22465">
        <v>7041</v>
      </c>
      <c r="M22465">
        <v>37</v>
      </c>
      <c r="N22465" t="s">
        <v>73</v>
      </c>
      <c r="W22465">
        <v>10006</v>
      </c>
      <c r="X22465" t="s">
        <v>68</v>
      </c>
    </row>
    <row r="22466" spans="1:24" x14ac:dyDescent="0.25">
      <c r="A22466">
        <v>22479</v>
      </c>
      <c r="B22466" s="7"/>
      <c r="C22466" s="7"/>
      <c r="E22466" t="s">
        <v>88</v>
      </c>
      <c r="F22466" s="7"/>
      <c r="G22466" s="7"/>
      <c r="K22466">
        <v>1</v>
      </c>
      <c r="M22466">
        <v>37</v>
      </c>
      <c r="N22466" t="s">
        <v>73</v>
      </c>
      <c r="W22466">
        <v>7440</v>
      </c>
      <c r="X22466" t="s">
        <v>80</v>
      </c>
    </row>
    <row r="22467" spans="1:24" x14ac:dyDescent="0.25">
      <c r="A22467">
        <v>22480</v>
      </c>
      <c r="B22467" s="7"/>
      <c r="C22467" s="7"/>
      <c r="E22467" t="s">
        <v>87</v>
      </c>
      <c r="F22467" s="7"/>
      <c r="G22467" s="7"/>
      <c r="K22467">
        <v>1</v>
      </c>
      <c r="M22467">
        <v>37</v>
      </c>
      <c r="N22467" t="s">
        <v>73</v>
      </c>
      <c r="W22467">
        <v>7440</v>
      </c>
      <c r="X22467" t="s">
        <v>80</v>
      </c>
    </row>
    <row r="22468" spans="1:24" x14ac:dyDescent="0.25">
      <c r="A22468">
        <v>22481</v>
      </c>
      <c r="B22468" s="7"/>
      <c r="C22468" s="7"/>
      <c r="E22468" t="s">
        <v>86</v>
      </c>
      <c r="F22468" s="7"/>
      <c r="G22468" s="7"/>
      <c r="K22468">
        <v>1</v>
      </c>
      <c r="L22468">
        <v>109</v>
      </c>
      <c r="M22468">
        <v>37</v>
      </c>
      <c r="N22468" t="s">
        <v>73</v>
      </c>
      <c r="W22468">
        <v>7440</v>
      </c>
      <c r="X22468" t="s">
        <v>80</v>
      </c>
    </row>
    <row r="22469" spans="1:24" x14ac:dyDescent="0.25">
      <c r="A22469">
        <v>22482</v>
      </c>
      <c r="B22469" s="7"/>
      <c r="C22469" s="7"/>
      <c r="E22469" t="s">
        <v>88</v>
      </c>
      <c r="F22469" s="7"/>
      <c r="G22469" s="7"/>
      <c r="K22469">
        <v>5</v>
      </c>
      <c r="M22469">
        <v>37</v>
      </c>
      <c r="N22469" t="s">
        <v>73</v>
      </c>
      <c r="W22469">
        <v>7441</v>
      </c>
      <c r="X22469" t="s">
        <v>80</v>
      </c>
    </row>
    <row r="22470" spans="1:24" x14ac:dyDescent="0.25">
      <c r="A22470">
        <v>22483</v>
      </c>
      <c r="B22470" s="7"/>
      <c r="C22470" s="7"/>
      <c r="E22470" t="s">
        <v>87</v>
      </c>
      <c r="F22470" s="7"/>
      <c r="G22470" s="7"/>
      <c r="K22470">
        <v>5</v>
      </c>
      <c r="M22470">
        <v>37</v>
      </c>
      <c r="N22470" t="s">
        <v>73</v>
      </c>
      <c r="W22470">
        <v>7441</v>
      </c>
      <c r="X22470" t="s">
        <v>80</v>
      </c>
    </row>
    <row r="22471" spans="1:24" x14ac:dyDescent="0.25">
      <c r="A22471">
        <v>22484</v>
      </c>
      <c r="B22471" s="7"/>
      <c r="C22471" s="7"/>
      <c r="E22471" t="s">
        <v>86</v>
      </c>
      <c r="F22471" s="7"/>
      <c r="G22471" s="7"/>
      <c r="K22471">
        <v>5</v>
      </c>
      <c r="L22471">
        <v>811</v>
      </c>
      <c r="M22471">
        <v>37</v>
      </c>
      <c r="N22471" t="s">
        <v>73</v>
      </c>
      <c r="W22471">
        <v>7441</v>
      </c>
      <c r="X22471" t="s">
        <v>80</v>
      </c>
    </row>
    <row r="22472" spans="1:24" x14ac:dyDescent="0.25">
      <c r="A22472">
        <v>22485</v>
      </c>
      <c r="B22472" s="7"/>
      <c r="C22472" s="7"/>
      <c r="E22472" t="s">
        <v>79</v>
      </c>
      <c r="F22472" s="7"/>
      <c r="G22472" s="7"/>
      <c r="K22472">
        <v>6774</v>
      </c>
      <c r="M22472">
        <v>11</v>
      </c>
      <c r="N22472" t="s">
        <v>73</v>
      </c>
      <c r="W22472">
        <v>4741</v>
      </c>
      <c r="X22472" t="s">
        <v>72</v>
      </c>
    </row>
    <row r="22473" spans="1:24" x14ac:dyDescent="0.25">
      <c r="A22473">
        <v>22486</v>
      </c>
      <c r="B22473" s="7"/>
      <c r="C22473" s="7"/>
      <c r="E22473" t="s">
        <v>78</v>
      </c>
      <c r="F22473" s="7"/>
      <c r="G22473" s="7"/>
      <c r="K22473">
        <v>6774</v>
      </c>
      <c r="M22473">
        <v>11</v>
      </c>
      <c r="N22473" t="s">
        <v>73</v>
      </c>
      <c r="W22473">
        <v>9996</v>
      </c>
      <c r="X22473" t="s">
        <v>68</v>
      </c>
    </row>
    <row r="22474" spans="1:24" x14ac:dyDescent="0.25">
      <c r="A22474">
        <v>22487</v>
      </c>
      <c r="B22474" s="7"/>
      <c r="C22474" s="7"/>
      <c r="E22474" t="s">
        <v>83</v>
      </c>
      <c r="F22474" s="7"/>
      <c r="G22474" s="7"/>
      <c r="K22474">
        <v>5363</v>
      </c>
      <c r="L22474">
        <v>4755</v>
      </c>
      <c r="M22474">
        <v>28</v>
      </c>
      <c r="N22474" t="s">
        <v>73</v>
      </c>
      <c r="W22474" t="s">
        <v>73</v>
      </c>
      <c r="X22474" t="s">
        <v>73</v>
      </c>
    </row>
    <row r="22475" spans="1:24" x14ac:dyDescent="0.25">
      <c r="A22475">
        <v>22488</v>
      </c>
      <c r="B22475" s="7"/>
      <c r="C22475" s="7"/>
      <c r="E22475" t="s">
        <v>84</v>
      </c>
      <c r="F22475" s="7"/>
      <c r="G22475" s="7"/>
      <c r="K22475">
        <v>6993</v>
      </c>
      <c r="M22475">
        <v>12</v>
      </c>
      <c r="N22475" t="s">
        <v>73</v>
      </c>
      <c r="W22475">
        <v>10001</v>
      </c>
      <c r="X22475" t="s">
        <v>68</v>
      </c>
    </row>
    <row r="22476" spans="1:24" x14ac:dyDescent="0.25">
      <c r="A22476">
        <v>22489</v>
      </c>
      <c r="B22476" s="7"/>
      <c r="C22476" s="7"/>
      <c r="E22476" t="s">
        <v>88</v>
      </c>
      <c r="F22476" s="7"/>
      <c r="G22476" s="7"/>
      <c r="K22476">
        <v>5</v>
      </c>
      <c r="M22476">
        <v>37</v>
      </c>
      <c r="N22476" t="s">
        <v>73</v>
      </c>
      <c r="W22476">
        <v>7442</v>
      </c>
      <c r="X22476" t="s">
        <v>80</v>
      </c>
    </row>
    <row r="22477" spans="1:24" x14ac:dyDescent="0.25">
      <c r="A22477">
        <v>22490</v>
      </c>
      <c r="B22477" s="7"/>
      <c r="C22477" s="7"/>
      <c r="E22477" t="s">
        <v>87</v>
      </c>
      <c r="F22477" s="7"/>
      <c r="G22477" s="7"/>
      <c r="K22477">
        <v>5</v>
      </c>
      <c r="M22477">
        <v>37</v>
      </c>
      <c r="N22477" t="s">
        <v>73</v>
      </c>
      <c r="W22477">
        <v>7442</v>
      </c>
      <c r="X22477" t="s">
        <v>80</v>
      </c>
    </row>
    <row r="22478" spans="1:24" x14ac:dyDescent="0.25">
      <c r="A22478">
        <v>22491</v>
      </c>
      <c r="B22478" s="7"/>
      <c r="C22478" s="7"/>
      <c r="E22478" t="s">
        <v>86</v>
      </c>
      <c r="F22478" s="7"/>
      <c r="G22478" s="7"/>
      <c r="K22478">
        <v>5</v>
      </c>
      <c r="L22478">
        <v>811</v>
      </c>
      <c r="M22478">
        <v>37</v>
      </c>
      <c r="N22478" t="s">
        <v>73</v>
      </c>
      <c r="W22478">
        <v>7442</v>
      </c>
      <c r="X22478" t="s">
        <v>80</v>
      </c>
    </row>
    <row r="22479" spans="1:24" x14ac:dyDescent="0.25">
      <c r="A22479">
        <v>22492</v>
      </c>
      <c r="B22479" s="7"/>
      <c r="C22479" s="7"/>
      <c r="E22479" t="s">
        <v>88</v>
      </c>
      <c r="F22479" s="7"/>
      <c r="G22479" s="7"/>
      <c r="K22479">
        <v>1</v>
      </c>
      <c r="M22479">
        <v>37</v>
      </c>
      <c r="N22479" t="s">
        <v>73</v>
      </c>
      <c r="W22479">
        <v>7444</v>
      </c>
      <c r="X22479" t="s">
        <v>80</v>
      </c>
    </row>
    <row r="22480" spans="1:24" x14ac:dyDescent="0.25">
      <c r="A22480">
        <v>22493</v>
      </c>
      <c r="B22480" s="7"/>
      <c r="C22480" s="7"/>
      <c r="E22480" t="s">
        <v>87</v>
      </c>
      <c r="F22480" s="7"/>
      <c r="G22480" s="7"/>
      <c r="K22480">
        <v>1</v>
      </c>
      <c r="M22480">
        <v>37</v>
      </c>
      <c r="N22480" t="s">
        <v>73</v>
      </c>
      <c r="W22480">
        <v>7444</v>
      </c>
      <c r="X22480" t="s">
        <v>80</v>
      </c>
    </row>
    <row r="22481" spans="1:24" x14ac:dyDescent="0.25">
      <c r="A22481">
        <v>22494</v>
      </c>
      <c r="B22481" s="7"/>
      <c r="C22481" s="7"/>
      <c r="E22481" t="s">
        <v>86</v>
      </c>
      <c r="F22481" s="7"/>
      <c r="G22481" s="7"/>
      <c r="K22481">
        <v>1</v>
      </c>
      <c r="L22481">
        <v>109</v>
      </c>
      <c r="M22481">
        <v>37</v>
      </c>
      <c r="N22481" t="s">
        <v>73</v>
      </c>
      <c r="W22481">
        <v>7444</v>
      </c>
      <c r="X22481" t="s">
        <v>80</v>
      </c>
    </row>
    <row r="22482" spans="1:24" x14ac:dyDescent="0.25">
      <c r="A22482">
        <v>22495</v>
      </c>
      <c r="B22482" s="7"/>
      <c r="C22482" s="7"/>
      <c r="E22482" t="s">
        <v>88</v>
      </c>
      <c r="F22482" s="7"/>
      <c r="G22482" s="7"/>
      <c r="K22482">
        <v>2</v>
      </c>
      <c r="M22482">
        <v>37</v>
      </c>
      <c r="N22482" t="s">
        <v>73</v>
      </c>
      <c r="W22482">
        <v>7443</v>
      </c>
      <c r="X22482" t="s">
        <v>80</v>
      </c>
    </row>
    <row r="22483" spans="1:24" x14ac:dyDescent="0.25">
      <c r="A22483">
        <v>22496</v>
      </c>
      <c r="B22483" s="7"/>
      <c r="C22483" s="7"/>
      <c r="E22483" t="s">
        <v>87</v>
      </c>
      <c r="F22483" s="7"/>
      <c r="G22483" s="7"/>
      <c r="K22483">
        <v>2</v>
      </c>
      <c r="M22483">
        <v>37</v>
      </c>
      <c r="N22483" t="s">
        <v>73</v>
      </c>
      <c r="W22483">
        <v>7443</v>
      </c>
      <c r="X22483" t="s">
        <v>80</v>
      </c>
    </row>
    <row r="22484" spans="1:24" x14ac:dyDescent="0.25">
      <c r="A22484">
        <v>22497</v>
      </c>
      <c r="B22484" s="7"/>
      <c r="C22484" s="7"/>
      <c r="E22484" t="s">
        <v>86</v>
      </c>
      <c r="F22484" s="7"/>
      <c r="G22484" s="7"/>
      <c r="K22484">
        <v>2</v>
      </c>
      <c r="L22484">
        <v>725</v>
      </c>
      <c r="M22484">
        <v>37</v>
      </c>
      <c r="N22484" t="s">
        <v>73</v>
      </c>
      <c r="W22484">
        <v>7443</v>
      </c>
      <c r="X22484" t="s">
        <v>80</v>
      </c>
    </row>
    <row r="22485" spans="1:24" x14ac:dyDescent="0.25">
      <c r="A22485">
        <v>22498</v>
      </c>
      <c r="B22485" s="7"/>
      <c r="C22485" s="7"/>
      <c r="E22485" t="s">
        <v>86</v>
      </c>
      <c r="F22485" s="7"/>
      <c r="G22485" s="7"/>
      <c r="K22485">
        <v>2</v>
      </c>
      <c r="L22485">
        <v>725</v>
      </c>
      <c r="M22485">
        <v>37</v>
      </c>
      <c r="N22485" t="s">
        <v>73</v>
      </c>
      <c r="W22485">
        <v>7443</v>
      </c>
      <c r="X22485" t="s">
        <v>80</v>
      </c>
    </row>
    <row r="22486" spans="1:24" x14ac:dyDescent="0.25">
      <c r="A22486">
        <v>22499</v>
      </c>
      <c r="B22486" s="7"/>
      <c r="C22486" s="7"/>
      <c r="E22486" t="s">
        <v>88</v>
      </c>
      <c r="F22486" s="7"/>
      <c r="G22486" s="7"/>
      <c r="K22486">
        <v>5</v>
      </c>
      <c r="M22486">
        <v>37</v>
      </c>
      <c r="N22486" t="s">
        <v>73</v>
      </c>
      <c r="W22486">
        <v>7445</v>
      </c>
      <c r="X22486" t="s">
        <v>80</v>
      </c>
    </row>
    <row r="22487" spans="1:24" x14ac:dyDescent="0.25">
      <c r="A22487">
        <v>22500</v>
      </c>
      <c r="B22487" s="7"/>
      <c r="C22487" s="7"/>
      <c r="E22487" t="s">
        <v>87</v>
      </c>
      <c r="F22487" s="7"/>
      <c r="G22487" s="7"/>
      <c r="K22487">
        <v>5</v>
      </c>
      <c r="M22487">
        <v>37</v>
      </c>
      <c r="N22487" t="s">
        <v>73</v>
      </c>
      <c r="W22487">
        <v>7445</v>
      </c>
      <c r="X22487" t="s">
        <v>80</v>
      </c>
    </row>
    <row r="22488" spans="1:24" x14ac:dyDescent="0.25">
      <c r="A22488">
        <v>22501</v>
      </c>
      <c r="B22488" s="7"/>
      <c r="C22488" s="7"/>
      <c r="E22488" t="s">
        <v>77</v>
      </c>
      <c r="F22488" s="7"/>
      <c r="G22488" s="7"/>
      <c r="K22488">
        <v>6878</v>
      </c>
      <c r="M22488">
        <v>29</v>
      </c>
      <c r="N22488" t="s">
        <v>73</v>
      </c>
      <c r="W22488">
        <v>4830</v>
      </c>
      <c r="X22488" t="s">
        <v>72</v>
      </c>
    </row>
    <row r="22489" spans="1:24" x14ac:dyDescent="0.25">
      <c r="A22489">
        <v>22502</v>
      </c>
      <c r="B22489" s="7"/>
      <c r="C22489" s="7"/>
      <c r="E22489" t="s">
        <v>86</v>
      </c>
      <c r="F22489" s="7"/>
      <c r="G22489" s="7"/>
      <c r="K22489">
        <v>5</v>
      </c>
      <c r="L22489">
        <v>811</v>
      </c>
      <c r="M22489">
        <v>37</v>
      </c>
      <c r="N22489" t="s">
        <v>73</v>
      </c>
      <c r="W22489">
        <v>7445</v>
      </c>
      <c r="X22489" t="s">
        <v>80</v>
      </c>
    </row>
    <row r="22490" spans="1:24" x14ac:dyDescent="0.25">
      <c r="A22490">
        <v>22503</v>
      </c>
      <c r="B22490" s="7"/>
      <c r="C22490" s="7"/>
      <c r="E22490" t="s">
        <v>79</v>
      </c>
      <c r="F22490" s="7"/>
      <c r="G22490" s="7"/>
      <c r="K22490">
        <v>6993</v>
      </c>
      <c r="M22490">
        <v>11</v>
      </c>
      <c r="N22490" t="s">
        <v>73</v>
      </c>
      <c r="W22490">
        <v>4720</v>
      </c>
      <c r="X22490" t="s">
        <v>72</v>
      </c>
    </row>
    <row r="22491" spans="1:24" x14ac:dyDescent="0.25">
      <c r="A22491">
        <v>22504</v>
      </c>
      <c r="B22491" s="7"/>
      <c r="C22491" s="7"/>
      <c r="E22491" t="s">
        <v>78</v>
      </c>
      <c r="F22491" s="7"/>
      <c r="G22491" s="7"/>
      <c r="K22491">
        <v>6993</v>
      </c>
      <c r="M22491">
        <v>11</v>
      </c>
      <c r="N22491" t="s">
        <v>73</v>
      </c>
      <c r="W22491">
        <v>10001</v>
      </c>
      <c r="X22491" t="s">
        <v>68</v>
      </c>
    </row>
    <row r="22492" spans="1:24" x14ac:dyDescent="0.25">
      <c r="A22492">
        <v>22505</v>
      </c>
      <c r="B22492" s="7"/>
      <c r="C22492" s="7"/>
      <c r="E22492" t="s">
        <v>69</v>
      </c>
      <c r="F22492" s="7"/>
      <c r="G22492" s="7"/>
      <c r="K22492">
        <v>7048</v>
      </c>
      <c r="M22492">
        <v>28</v>
      </c>
      <c r="N22492" t="s">
        <v>73</v>
      </c>
      <c r="W22492" t="s">
        <v>73</v>
      </c>
      <c r="X22492" t="s">
        <v>73</v>
      </c>
    </row>
    <row r="22493" spans="1:24" x14ac:dyDescent="0.25">
      <c r="A22493">
        <v>22506</v>
      </c>
      <c r="B22493" s="7"/>
      <c r="C22493" s="7"/>
      <c r="E22493" t="s">
        <v>83</v>
      </c>
      <c r="F22493" s="7"/>
      <c r="G22493" s="7"/>
      <c r="K22493">
        <v>7048</v>
      </c>
      <c r="L22493">
        <v>4756</v>
      </c>
      <c r="M22493">
        <v>28</v>
      </c>
      <c r="N22493" t="s">
        <v>73</v>
      </c>
      <c r="W22493" t="s">
        <v>73</v>
      </c>
      <c r="X22493" t="s">
        <v>73</v>
      </c>
    </row>
    <row r="22494" spans="1:24" x14ac:dyDescent="0.25">
      <c r="A22494">
        <v>22507</v>
      </c>
      <c r="B22494" s="7"/>
      <c r="C22494" s="7"/>
      <c r="E22494" t="s">
        <v>77</v>
      </c>
      <c r="F22494" s="7"/>
      <c r="G22494" s="7"/>
      <c r="K22494">
        <v>7048</v>
      </c>
      <c r="M22494">
        <v>28</v>
      </c>
      <c r="N22494" t="s">
        <v>73</v>
      </c>
      <c r="W22494">
        <v>4831</v>
      </c>
      <c r="X22494" t="s">
        <v>72</v>
      </c>
    </row>
    <row r="22495" spans="1:24" x14ac:dyDescent="0.25">
      <c r="A22495">
        <v>22508</v>
      </c>
      <c r="B22495" s="7"/>
      <c r="C22495" s="7"/>
      <c r="E22495" t="s">
        <v>91</v>
      </c>
      <c r="F22495" s="7"/>
      <c r="G22495" s="7"/>
      <c r="K22495">
        <v>7048</v>
      </c>
      <c r="M22495">
        <v>28</v>
      </c>
      <c r="N22495" t="s">
        <v>73</v>
      </c>
      <c r="W22495" t="s">
        <v>73</v>
      </c>
      <c r="X22495" t="s">
        <v>73</v>
      </c>
    </row>
    <row r="22496" spans="1:24" x14ac:dyDescent="0.25">
      <c r="A22496">
        <v>22509</v>
      </c>
      <c r="B22496" s="7"/>
      <c r="C22496" s="7"/>
      <c r="E22496" t="s">
        <v>75</v>
      </c>
      <c r="F22496" s="7"/>
      <c r="G22496" s="7"/>
      <c r="K22496">
        <v>7048</v>
      </c>
      <c r="M22496">
        <v>28</v>
      </c>
      <c r="N22496" t="s">
        <v>73</v>
      </c>
      <c r="W22496">
        <v>4831</v>
      </c>
      <c r="X22496" t="s">
        <v>72</v>
      </c>
    </row>
    <row r="22497" spans="1:24" x14ac:dyDescent="0.25">
      <c r="A22497">
        <v>22510</v>
      </c>
      <c r="B22497" s="7"/>
      <c r="C22497" s="7"/>
      <c r="E22497" t="s">
        <v>77</v>
      </c>
      <c r="F22497" s="7"/>
      <c r="G22497" s="7"/>
      <c r="K22497">
        <v>7048</v>
      </c>
      <c r="M22497">
        <v>28</v>
      </c>
      <c r="N22497" t="s">
        <v>73</v>
      </c>
      <c r="W22497">
        <v>4831</v>
      </c>
      <c r="X22497" t="s">
        <v>72</v>
      </c>
    </row>
    <row r="22498" spans="1:24" x14ac:dyDescent="0.25">
      <c r="A22498">
        <v>22511</v>
      </c>
      <c r="B22498" s="7"/>
      <c r="C22498" s="7"/>
      <c r="E22498" t="s">
        <v>88</v>
      </c>
      <c r="F22498" s="7"/>
      <c r="G22498" s="7"/>
      <c r="K22498">
        <v>1</v>
      </c>
      <c r="M22498">
        <v>37</v>
      </c>
      <c r="N22498" t="s">
        <v>73</v>
      </c>
      <c r="W22498">
        <v>7446</v>
      </c>
      <c r="X22498" t="s">
        <v>80</v>
      </c>
    </row>
    <row r="22499" spans="1:24" x14ac:dyDescent="0.25">
      <c r="A22499">
        <v>22512</v>
      </c>
      <c r="B22499" s="7"/>
      <c r="C22499" s="7"/>
      <c r="E22499" t="s">
        <v>87</v>
      </c>
      <c r="F22499" s="7"/>
      <c r="G22499" s="7"/>
      <c r="K22499">
        <v>1</v>
      </c>
      <c r="M22499">
        <v>37</v>
      </c>
      <c r="N22499" t="s">
        <v>73</v>
      </c>
      <c r="W22499">
        <v>7446</v>
      </c>
      <c r="X22499" t="s">
        <v>80</v>
      </c>
    </row>
    <row r="22500" spans="1:24" x14ac:dyDescent="0.25">
      <c r="A22500">
        <v>22513</v>
      </c>
      <c r="B22500" s="7"/>
      <c r="C22500" s="7"/>
      <c r="E22500" t="s">
        <v>75</v>
      </c>
      <c r="F22500" s="7"/>
      <c r="G22500" s="7"/>
      <c r="K22500">
        <v>7048</v>
      </c>
      <c r="M22500">
        <v>28</v>
      </c>
      <c r="N22500" t="s">
        <v>73</v>
      </c>
      <c r="W22500">
        <v>4831</v>
      </c>
      <c r="X22500" t="s">
        <v>72</v>
      </c>
    </row>
    <row r="22501" spans="1:24" x14ac:dyDescent="0.25">
      <c r="A22501">
        <v>22514</v>
      </c>
      <c r="B22501" s="7"/>
      <c r="C22501" s="7"/>
      <c r="E22501" t="s">
        <v>86</v>
      </c>
      <c r="F22501" s="7"/>
      <c r="G22501" s="7"/>
      <c r="K22501">
        <v>1</v>
      </c>
      <c r="L22501">
        <v>109</v>
      </c>
      <c r="M22501">
        <v>37</v>
      </c>
      <c r="N22501" t="s">
        <v>73</v>
      </c>
      <c r="W22501">
        <v>7446</v>
      </c>
      <c r="X22501" t="s">
        <v>80</v>
      </c>
    </row>
    <row r="22502" spans="1:24" x14ac:dyDescent="0.25">
      <c r="A22502">
        <v>22515</v>
      </c>
      <c r="B22502" s="7"/>
      <c r="C22502" s="7"/>
      <c r="E22502" t="s">
        <v>75</v>
      </c>
      <c r="F22502" s="7"/>
      <c r="G22502" s="7"/>
      <c r="K22502">
        <v>7048</v>
      </c>
      <c r="M22502">
        <v>28</v>
      </c>
      <c r="N22502" t="s">
        <v>73</v>
      </c>
      <c r="W22502">
        <v>4831</v>
      </c>
      <c r="X22502" t="s">
        <v>72</v>
      </c>
    </row>
    <row r="22503" spans="1:24" x14ac:dyDescent="0.25">
      <c r="A22503">
        <v>22516</v>
      </c>
      <c r="B22503" s="7"/>
      <c r="C22503" s="7"/>
      <c r="E22503" t="s">
        <v>75</v>
      </c>
      <c r="F22503" s="7"/>
      <c r="G22503" s="7"/>
      <c r="K22503">
        <v>7048</v>
      </c>
      <c r="M22503">
        <v>28</v>
      </c>
      <c r="N22503" t="s">
        <v>73</v>
      </c>
      <c r="W22503">
        <v>4831</v>
      </c>
      <c r="X22503" t="s">
        <v>72</v>
      </c>
    </row>
    <row r="22504" spans="1:24" x14ac:dyDescent="0.25">
      <c r="A22504">
        <v>22517</v>
      </c>
      <c r="B22504" s="7"/>
      <c r="C22504" s="7"/>
      <c r="E22504" t="s">
        <v>75</v>
      </c>
      <c r="F22504" s="7"/>
      <c r="G22504" s="7"/>
      <c r="K22504">
        <v>7048</v>
      </c>
      <c r="M22504">
        <v>28</v>
      </c>
      <c r="N22504" t="s">
        <v>73</v>
      </c>
      <c r="W22504">
        <v>4831</v>
      </c>
      <c r="X22504" t="s">
        <v>72</v>
      </c>
    </row>
    <row r="22505" spans="1:24" x14ac:dyDescent="0.25">
      <c r="A22505">
        <v>22518</v>
      </c>
      <c r="B22505" s="7"/>
      <c r="C22505" s="7"/>
      <c r="E22505" t="s">
        <v>75</v>
      </c>
      <c r="F22505" s="7"/>
      <c r="G22505" s="7"/>
      <c r="K22505">
        <v>7048</v>
      </c>
      <c r="M22505">
        <v>28</v>
      </c>
      <c r="N22505" t="s">
        <v>73</v>
      </c>
      <c r="W22505">
        <v>4831</v>
      </c>
      <c r="X22505" t="s">
        <v>72</v>
      </c>
    </row>
    <row r="22506" spans="1:24" x14ac:dyDescent="0.25">
      <c r="A22506">
        <v>22519</v>
      </c>
      <c r="B22506" s="7"/>
      <c r="C22506" s="7"/>
      <c r="E22506" t="s">
        <v>75</v>
      </c>
      <c r="F22506" s="7"/>
      <c r="G22506" s="7"/>
      <c r="K22506">
        <v>7048</v>
      </c>
      <c r="M22506">
        <v>28</v>
      </c>
      <c r="N22506" t="s">
        <v>73</v>
      </c>
      <c r="W22506">
        <v>4831</v>
      </c>
      <c r="X22506" t="s">
        <v>72</v>
      </c>
    </row>
    <row r="22507" spans="1:24" x14ac:dyDescent="0.25">
      <c r="A22507">
        <v>22520</v>
      </c>
      <c r="B22507" s="7"/>
      <c r="C22507" s="7"/>
      <c r="E22507" t="s">
        <v>75</v>
      </c>
      <c r="F22507" s="7"/>
      <c r="G22507" s="7"/>
      <c r="K22507">
        <v>7048</v>
      </c>
      <c r="M22507">
        <v>28</v>
      </c>
      <c r="N22507" t="s">
        <v>73</v>
      </c>
      <c r="W22507">
        <v>4831</v>
      </c>
      <c r="X22507" t="s">
        <v>72</v>
      </c>
    </row>
    <row r="22508" spans="1:24" x14ac:dyDescent="0.25">
      <c r="A22508">
        <v>22521</v>
      </c>
      <c r="B22508" s="7"/>
      <c r="C22508" s="7"/>
      <c r="E22508" t="s">
        <v>77</v>
      </c>
      <c r="F22508" s="7"/>
      <c r="G22508" s="7"/>
      <c r="K22508">
        <v>7048</v>
      </c>
      <c r="M22508">
        <v>28</v>
      </c>
      <c r="N22508" t="s">
        <v>73</v>
      </c>
      <c r="W22508">
        <v>4831</v>
      </c>
      <c r="X22508" t="s">
        <v>72</v>
      </c>
    </row>
    <row r="22509" spans="1:24" x14ac:dyDescent="0.25">
      <c r="A22509">
        <v>22522</v>
      </c>
      <c r="B22509" s="7"/>
      <c r="C22509" s="7"/>
      <c r="E22509" t="s">
        <v>83</v>
      </c>
      <c r="F22509" s="7"/>
      <c r="G22509" s="7"/>
      <c r="K22509">
        <v>5358</v>
      </c>
      <c r="L22509">
        <v>4757</v>
      </c>
      <c r="M22509">
        <v>29</v>
      </c>
      <c r="N22509" t="s">
        <v>73</v>
      </c>
      <c r="W22509" t="s">
        <v>73</v>
      </c>
      <c r="X22509" t="s">
        <v>73</v>
      </c>
    </row>
    <row r="22510" spans="1:24" x14ac:dyDescent="0.25">
      <c r="A22510">
        <v>22523</v>
      </c>
      <c r="B22510" s="7"/>
      <c r="C22510" s="7"/>
      <c r="E22510" t="s">
        <v>77</v>
      </c>
      <c r="F22510" s="7"/>
      <c r="G22510" s="7"/>
      <c r="K22510">
        <v>5358</v>
      </c>
      <c r="M22510">
        <v>29</v>
      </c>
      <c r="N22510" t="s">
        <v>73</v>
      </c>
      <c r="W22510">
        <v>4832</v>
      </c>
      <c r="X22510" t="s">
        <v>72</v>
      </c>
    </row>
    <row r="22511" spans="1:24" x14ac:dyDescent="0.25">
      <c r="A22511">
        <v>22524</v>
      </c>
      <c r="B22511" s="7"/>
      <c r="C22511" s="7"/>
      <c r="E22511" t="s">
        <v>69</v>
      </c>
      <c r="F22511" s="7"/>
      <c r="G22511" s="7"/>
      <c r="K22511">
        <v>7049</v>
      </c>
      <c r="M22511">
        <v>12</v>
      </c>
      <c r="N22511" t="s">
        <v>73</v>
      </c>
      <c r="W22511" t="s">
        <v>73</v>
      </c>
      <c r="X22511" t="s">
        <v>73</v>
      </c>
    </row>
    <row r="22512" spans="1:24" x14ac:dyDescent="0.25">
      <c r="A22512">
        <v>22525</v>
      </c>
      <c r="B22512" s="7"/>
      <c r="C22512" s="7"/>
      <c r="E22512" t="s">
        <v>83</v>
      </c>
      <c r="F22512" s="7"/>
      <c r="G22512" s="7"/>
      <c r="K22512">
        <v>7049</v>
      </c>
      <c r="L22512">
        <v>4758</v>
      </c>
      <c r="M22512">
        <v>12</v>
      </c>
      <c r="N22512" t="s">
        <v>73</v>
      </c>
      <c r="W22512" t="s">
        <v>73</v>
      </c>
      <c r="X22512" t="s">
        <v>73</v>
      </c>
    </row>
    <row r="22513" spans="1:24" x14ac:dyDescent="0.25">
      <c r="A22513">
        <v>22526</v>
      </c>
      <c r="B22513" s="7"/>
      <c r="C22513" s="7"/>
      <c r="E22513" t="s">
        <v>69</v>
      </c>
      <c r="F22513" s="7"/>
      <c r="G22513" s="7"/>
      <c r="K22513">
        <v>7050</v>
      </c>
      <c r="M22513">
        <v>28</v>
      </c>
      <c r="N22513" t="s">
        <v>73</v>
      </c>
      <c r="W22513" t="s">
        <v>73</v>
      </c>
      <c r="X22513" t="s">
        <v>73</v>
      </c>
    </row>
    <row r="22514" spans="1:24" x14ac:dyDescent="0.25">
      <c r="A22514">
        <v>22527</v>
      </c>
      <c r="B22514" s="7"/>
      <c r="C22514" s="7"/>
      <c r="E22514" t="s">
        <v>83</v>
      </c>
      <c r="F22514" s="7"/>
      <c r="G22514" s="7"/>
      <c r="K22514">
        <v>7050</v>
      </c>
      <c r="L22514">
        <v>4759</v>
      </c>
      <c r="M22514">
        <v>28</v>
      </c>
      <c r="N22514" t="s">
        <v>73</v>
      </c>
      <c r="W22514" t="s">
        <v>73</v>
      </c>
      <c r="X22514" t="s">
        <v>73</v>
      </c>
    </row>
    <row r="22515" spans="1:24" x14ac:dyDescent="0.25">
      <c r="A22515">
        <v>22528</v>
      </c>
      <c r="B22515" s="7"/>
      <c r="C22515" s="7"/>
      <c r="E22515" t="s">
        <v>91</v>
      </c>
      <c r="F22515" s="7"/>
      <c r="G22515" s="7"/>
      <c r="K22515">
        <v>7050</v>
      </c>
      <c r="M22515">
        <v>28</v>
      </c>
      <c r="N22515" t="s">
        <v>73</v>
      </c>
      <c r="W22515" t="s">
        <v>73</v>
      </c>
      <c r="X22515" t="s">
        <v>73</v>
      </c>
    </row>
    <row r="22516" spans="1:24" x14ac:dyDescent="0.25">
      <c r="A22516">
        <v>22529</v>
      </c>
      <c r="B22516" s="7"/>
      <c r="C22516" s="7"/>
      <c r="E22516" t="s">
        <v>77</v>
      </c>
      <c r="F22516" s="7"/>
      <c r="G22516" s="7"/>
      <c r="K22516">
        <v>7049</v>
      </c>
      <c r="M22516">
        <v>12</v>
      </c>
      <c r="N22516" t="s">
        <v>73</v>
      </c>
      <c r="W22516">
        <v>4833</v>
      </c>
      <c r="X22516" t="s">
        <v>72</v>
      </c>
    </row>
    <row r="22517" spans="1:24" x14ac:dyDescent="0.25">
      <c r="A22517">
        <v>22530</v>
      </c>
      <c r="B22517" s="7"/>
      <c r="C22517" s="7"/>
      <c r="E22517" t="s">
        <v>81</v>
      </c>
      <c r="F22517" s="7"/>
      <c r="G22517" s="7"/>
      <c r="K22517">
        <v>4</v>
      </c>
      <c r="M22517">
        <v>37</v>
      </c>
      <c r="N22517" t="s">
        <v>73</v>
      </c>
      <c r="W22517">
        <v>7402</v>
      </c>
      <c r="X22517" t="s">
        <v>80</v>
      </c>
    </row>
    <row r="22518" spans="1:24" x14ac:dyDescent="0.25">
      <c r="A22518">
        <v>22531</v>
      </c>
      <c r="B22518" s="7"/>
      <c r="C22518" s="7"/>
      <c r="E22518" t="s">
        <v>82</v>
      </c>
      <c r="F22518" s="7"/>
      <c r="G22518" s="7"/>
      <c r="K22518">
        <v>4</v>
      </c>
      <c r="M22518">
        <v>37</v>
      </c>
      <c r="N22518" t="s">
        <v>73</v>
      </c>
      <c r="W22518">
        <v>7418</v>
      </c>
      <c r="X22518" t="s">
        <v>80</v>
      </c>
    </row>
    <row r="22519" spans="1:24" x14ac:dyDescent="0.25">
      <c r="A22519">
        <v>22532</v>
      </c>
      <c r="B22519" s="7"/>
      <c r="C22519" s="7"/>
      <c r="E22519" t="s">
        <v>81</v>
      </c>
      <c r="F22519" s="7"/>
      <c r="G22519" s="7"/>
      <c r="K22519">
        <v>4</v>
      </c>
      <c r="M22519">
        <v>37</v>
      </c>
      <c r="N22519" t="s">
        <v>73</v>
      </c>
      <c r="W22519">
        <v>7418</v>
      </c>
      <c r="X22519" t="s">
        <v>80</v>
      </c>
    </row>
    <row r="22520" spans="1:24" x14ac:dyDescent="0.25">
      <c r="A22520">
        <v>22533</v>
      </c>
      <c r="B22520" s="7"/>
      <c r="C22520" s="7"/>
      <c r="E22520" t="s">
        <v>83</v>
      </c>
      <c r="F22520" s="7"/>
      <c r="G22520" s="7"/>
      <c r="K22520">
        <v>7022</v>
      </c>
      <c r="L22520">
        <v>4760</v>
      </c>
      <c r="M22520">
        <v>14</v>
      </c>
      <c r="N22520" t="s">
        <v>73</v>
      </c>
      <c r="W22520" t="s">
        <v>73</v>
      </c>
      <c r="X22520" t="s">
        <v>73</v>
      </c>
    </row>
    <row r="22521" spans="1:24" x14ac:dyDescent="0.25">
      <c r="A22521">
        <v>22534</v>
      </c>
      <c r="B22521" s="7"/>
      <c r="C22521" s="7"/>
      <c r="E22521" t="s">
        <v>95</v>
      </c>
      <c r="F22521" s="7"/>
      <c r="G22521" s="7"/>
      <c r="K22521">
        <v>6808</v>
      </c>
      <c r="M22521">
        <v>37</v>
      </c>
      <c r="N22521" t="s">
        <v>73</v>
      </c>
      <c r="W22521">
        <v>9970</v>
      </c>
      <c r="X22521" t="s">
        <v>68</v>
      </c>
    </row>
    <row r="22522" spans="1:24" x14ac:dyDescent="0.25">
      <c r="A22522">
        <v>22535</v>
      </c>
      <c r="B22522" s="7"/>
      <c r="C22522" s="7"/>
      <c r="E22522" t="s">
        <v>77</v>
      </c>
      <c r="F22522" s="7"/>
      <c r="G22522" s="7"/>
      <c r="K22522">
        <v>891</v>
      </c>
      <c r="M22522">
        <v>12</v>
      </c>
      <c r="N22522" t="s">
        <v>73</v>
      </c>
      <c r="W22522">
        <v>4792</v>
      </c>
      <c r="X22522" t="s">
        <v>72</v>
      </c>
    </row>
    <row r="22523" spans="1:24" x14ac:dyDescent="0.25">
      <c r="A22523">
        <v>22536</v>
      </c>
      <c r="B22523" s="7"/>
      <c r="C22523" s="7"/>
      <c r="E22523" t="s">
        <v>85</v>
      </c>
      <c r="F22523" s="7"/>
      <c r="G22523" s="7"/>
      <c r="K22523">
        <v>891</v>
      </c>
      <c r="M22523">
        <v>12</v>
      </c>
      <c r="N22523" t="s">
        <v>73</v>
      </c>
      <c r="W22523">
        <v>4792</v>
      </c>
      <c r="X22523" t="s">
        <v>72</v>
      </c>
    </row>
    <row r="22524" spans="1:24" x14ac:dyDescent="0.25">
      <c r="A22524">
        <v>22537</v>
      </c>
      <c r="B22524" s="7"/>
      <c r="C22524" s="7"/>
      <c r="E22524" t="s">
        <v>84</v>
      </c>
      <c r="F22524" s="7"/>
      <c r="G22524" s="7"/>
      <c r="K22524">
        <v>891</v>
      </c>
      <c r="M22524">
        <v>12</v>
      </c>
      <c r="N22524" t="s">
        <v>73</v>
      </c>
      <c r="W22524">
        <v>10012</v>
      </c>
      <c r="X22524" t="s">
        <v>68</v>
      </c>
    </row>
    <row r="22525" spans="1:24" x14ac:dyDescent="0.25">
      <c r="A22525">
        <v>22538</v>
      </c>
      <c r="B22525" s="7"/>
      <c r="C22525" s="7"/>
      <c r="E22525" t="s">
        <v>88</v>
      </c>
      <c r="F22525" s="7"/>
      <c r="G22525" s="7"/>
      <c r="J22525">
        <v>106</v>
      </c>
      <c r="K22525">
        <v>805</v>
      </c>
      <c r="M22525">
        <v>37</v>
      </c>
      <c r="N22525" t="s">
        <v>73</v>
      </c>
      <c r="W22525">
        <v>7447</v>
      </c>
      <c r="X22525" t="s">
        <v>80</v>
      </c>
    </row>
    <row r="22526" spans="1:24" x14ac:dyDescent="0.25">
      <c r="A22526">
        <v>22539</v>
      </c>
      <c r="B22526" s="7"/>
      <c r="C22526" s="7"/>
      <c r="E22526" t="s">
        <v>87</v>
      </c>
      <c r="F22526" s="7"/>
      <c r="G22526" s="7"/>
      <c r="J22526">
        <v>106</v>
      </c>
      <c r="K22526">
        <v>805</v>
      </c>
      <c r="M22526">
        <v>37</v>
      </c>
      <c r="N22526" t="s">
        <v>73</v>
      </c>
      <c r="W22526">
        <v>7447</v>
      </c>
      <c r="X22526" t="s">
        <v>80</v>
      </c>
    </row>
    <row r="22527" spans="1:24" x14ac:dyDescent="0.25">
      <c r="A22527">
        <v>22540</v>
      </c>
      <c r="B22527" s="7"/>
      <c r="C22527" s="7"/>
      <c r="E22527" t="s">
        <v>69</v>
      </c>
      <c r="F22527" s="7"/>
      <c r="G22527" s="7"/>
      <c r="K22527">
        <v>7051</v>
      </c>
      <c r="M22527">
        <v>12</v>
      </c>
      <c r="N22527" t="s">
        <v>73</v>
      </c>
      <c r="W22527" t="s">
        <v>73</v>
      </c>
      <c r="X22527" t="s">
        <v>73</v>
      </c>
    </row>
    <row r="22528" spans="1:24" x14ac:dyDescent="0.25">
      <c r="A22528">
        <v>22541</v>
      </c>
      <c r="B22528" s="7"/>
      <c r="C22528" s="7"/>
      <c r="E22528" t="s">
        <v>77</v>
      </c>
      <c r="F22528" s="7"/>
      <c r="G22528" s="7"/>
      <c r="K22528">
        <v>7051</v>
      </c>
      <c r="M22528">
        <v>12</v>
      </c>
      <c r="N22528" t="s">
        <v>73</v>
      </c>
      <c r="W22528">
        <v>4835</v>
      </c>
      <c r="X22528" t="s">
        <v>72</v>
      </c>
    </row>
    <row r="22529" spans="1:24" x14ac:dyDescent="0.25">
      <c r="A22529">
        <v>22542</v>
      </c>
      <c r="B22529" s="7"/>
      <c r="C22529" s="7"/>
      <c r="E22529" t="s">
        <v>83</v>
      </c>
      <c r="F22529" s="7"/>
      <c r="G22529" s="7"/>
      <c r="K22529">
        <v>6137</v>
      </c>
      <c r="L22529">
        <v>4761</v>
      </c>
      <c r="M22529">
        <v>29</v>
      </c>
      <c r="N22529" t="s">
        <v>73</v>
      </c>
      <c r="W22529" t="s">
        <v>73</v>
      </c>
      <c r="X22529" t="s">
        <v>73</v>
      </c>
    </row>
    <row r="22530" spans="1:24" x14ac:dyDescent="0.25">
      <c r="A22530">
        <v>22543</v>
      </c>
      <c r="B22530" s="7"/>
      <c r="C22530" s="7"/>
      <c r="E22530" t="s">
        <v>77</v>
      </c>
      <c r="F22530" s="7"/>
      <c r="G22530" s="7"/>
      <c r="K22530">
        <v>6137</v>
      </c>
      <c r="M22530">
        <v>29</v>
      </c>
      <c r="N22530" t="s">
        <v>73</v>
      </c>
      <c r="W22530">
        <v>4836</v>
      </c>
      <c r="X22530" t="s">
        <v>72</v>
      </c>
    </row>
    <row r="22531" spans="1:24" x14ac:dyDescent="0.25">
      <c r="A22531">
        <v>22544</v>
      </c>
      <c r="B22531" s="7"/>
      <c r="C22531" s="7"/>
      <c r="E22531" t="s">
        <v>75</v>
      </c>
      <c r="F22531" s="7"/>
      <c r="G22531" s="7"/>
      <c r="K22531">
        <v>5363</v>
      </c>
      <c r="M22531">
        <v>28</v>
      </c>
      <c r="N22531" t="s">
        <v>73</v>
      </c>
      <c r="W22531">
        <v>4801</v>
      </c>
      <c r="X22531" t="s">
        <v>72</v>
      </c>
    </row>
    <row r="22532" spans="1:24" x14ac:dyDescent="0.25">
      <c r="A22532">
        <v>22545</v>
      </c>
      <c r="B22532" s="7"/>
      <c r="C22532" s="7"/>
      <c r="E22532" t="s">
        <v>88</v>
      </c>
      <c r="F22532" s="7"/>
      <c r="G22532" s="7"/>
      <c r="J22532">
        <v>106</v>
      </c>
      <c r="K22532">
        <v>805</v>
      </c>
      <c r="M22532">
        <v>37</v>
      </c>
      <c r="N22532" t="s">
        <v>73</v>
      </c>
      <c r="W22532">
        <v>7448</v>
      </c>
      <c r="X22532" t="s">
        <v>80</v>
      </c>
    </row>
    <row r="22533" spans="1:24" x14ac:dyDescent="0.25">
      <c r="A22533">
        <v>22546</v>
      </c>
      <c r="B22533" s="7"/>
      <c r="C22533" s="7"/>
      <c r="E22533" t="s">
        <v>87</v>
      </c>
      <c r="F22533" s="7"/>
      <c r="G22533" s="7"/>
      <c r="J22533">
        <v>106</v>
      </c>
      <c r="K22533">
        <v>805</v>
      </c>
      <c r="M22533">
        <v>37</v>
      </c>
      <c r="N22533" t="s">
        <v>73</v>
      </c>
      <c r="W22533">
        <v>7448</v>
      </c>
      <c r="X22533" t="s">
        <v>80</v>
      </c>
    </row>
    <row r="22534" spans="1:24" x14ac:dyDescent="0.25">
      <c r="A22534">
        <v>22547</v>
      </c>
      <c r="B22534" s="7"/>
      <c r="C22534" s="7"/>
      <c r="E22534" t="s">
        <v>77</v>
      </c>
      <c r="F22534" s="7"/>
      <c r="G22534" s="7"/>
      <c r="K22534">
        <v>5363</v>
      </c>
      <c r="M22534">
        <v>28</v>
      </c>
      <c r="N22534" t="s">
        <v>73</v>
      </c>
      <c r="W22534">
        <v>4801</v>
      </c>
      <c r="X22534" t="s">
        <v>72</v>
      </c>
    </row>
    <row r="22535" spans="1:24" x14ac:dyDescent="0.25">
      <c r="A22535">
        <v>22548</v>
      </c>
      <c r="B22535" s="7"/>
      <c r="C22535" s="7"/>
      <c r="E22535" t="s">
        <v>100</v>
      </c>
      <c r="F22535" s="7"/>
      <c r="G22535" s="7"/>
      <c r="K22535">
        <v>6571</v>
      </c>
      <c r="M22535">
        <v>29</v>
      </c>
      <c r="N22535" t="s">
        <v>73</v>
      </c>
      <c r="W22535">
        <v>4837</v>
      </c>
      <c r="X22535" t="s">
        <v>72</v>
      </c>
    </row>
    <row r="22536" spans="1:24" x14ac:dyDescent="0.25">
      <c r="A22536">
        <v>22549</v>
      </c>
      <c r="B22536" s="7"/>
      <c r="C22536" s="7"/>
      <c r="E22536" t="s">
        <v>75</v>
      </c>
      <c r="F22536" s="7"/>
      <c r="G22536" s="7"/>
      <c r="K22536">
        <v>6571</v>
      </c>
      <c r="M22536">
        <v>29</v>
      </c>
      <c r="N22536" t="s">
        <v>73</v>
      </c>
      <c r="W22536">
        <v>3401</v>
      </c>
      <c r="X22536" t="s">
        <v>72</v>
      </c>
    </row>
    <row r="22537" spans="1:24" x14ac:dyDescent="0.25">
      <c r="A22537">
        <v>22550</v>
      </c>
      <c r="B22537" s="7"/>
      <c r="C22537" s="7"/>
      <c r="E22537" t="s">
        <v>77</v>
      </c>
      <c r="F22537" s="7"/>
      <c r="G22537" s="7"/>
      <c r="K22537">
        <v>6571</v>
      </c>
      <c r="M22537">
        <v>29</v>
      </c>
      <c r="N22537" t="s">
        <v>73</v>
      </c>
      <c r="W22537">
        <v>3401</v>
      </c>
      <c r="X22537" t="s">
        <v>72</v>
      </c>
    </row>
    <row r="22538" spans="1:24" x14ac:dyDescent="0.25">
      <c r="A22538">
        <v>22551</v>
      </c>
      <c r="B22538" s="7"/>
      <c r="C22538" s="7"/>
      <c r="E22538" t="s">
        <v>69</v>
      </c>
      <c r="F22538" s="7"/>
      <c r="G22538" s="7"/>
      <c r="K22538">
        <v>7052</v>
      </c>
      <c r="M22538">
        <v>28</v>
      </c>
      <c r="N22538" t="s">
        <v>73</v>
      </c>
      <c r="W22538" t="s">
        <v>73</v>
      </c>
      <c r="X22538" t="s">
        <v>73</v>
      </c>
    </row>
    <row r="22539" spans="1:24" x14ac:dyDescent="0.25">
      <c r="A22539">
        <v>22552</v>
      </c>
      <c r="B22539" s="7"/>
      <c r="C22539" s="7"/>
      <c r="E22539" t="s">
        <v>83</v>
      </c>
      <c r="F22539" s="7"/>
      <c r="G22539" s="7"/>
      <c r="K22539">
        <v>7052</v>
      </c>
      <c r="L22539">
        <v>4762</v>
      </c>
      <c r="M22539">
        <v>28</v>
      </c>
      <c r="N22539" t="s">
        <v>73</v>
      </c>
      <c r="W22539" t="s">
        <v>73</v>
      </c>
      <c r="X22539" t="s">
        <v>73</v>
      </c>
    </row>
    <row r="22540" spans="1:24" x14ac:dyDescent="0.25">
      <c r="A22540">
        <v>22553</v>
      </c>
      <c r="B22540" s="7"/>
      <c r="C22540" s="7"/>
      <c r="E22540" t="s">
        <v>77</v>
      </c>
      <c r="F22540" s="7"/>
      <c r="G22540" s="7"/>
      <c r="K22540">
        <v>7052</v>
      </c>
      <c r="M22540">
        <v>28</v>
      </c>
      <c r="N22540" t="s">
        <v>73</v>
      </c>
      <c r="W22540">
        <v>4838</v>
      </c>
      <c r="X22540" t="s">
        <v>72</v>
      </c>
    </row>
    <row r="22541" spans="1:24" x14ac:dyDescent="0.25">
      <c r="A22541">
        <v>22554</v>
      </c>
      <c r="B22541" s="7"/>
      <c r="C22541" s="7"/>
      <c r="E22541" t="s">
        <v>77</v>
      </c>
      <c r="F22541" s="7"/>
      <c r="G22541" s="7"/>
      <c r="K22541">
        <v>7022</v>
      </c>
      <c r="M22541">
        <v>14</v>
      </c>
      <c r="N22541" t="s">
        <v>73</v>
      </c>
      <c r="W22541">
        <v>4834</v>
      </c>
      <c r="X22541" t="s">
        <v>72</v>
      </c>
    </row>
    <row r="22542" spans="1:24" x14ac:dyDescent="0.25">
      <c r="A22542">
        <v>22555</v>
      </c>
      <c r="B22542" s="7"/>
      <c r="C22542" s="7"/>
      <c r="E22542" t="s">
        <v>89</v>
      </c>
      <c r="F22542" s="7"/>
      <c r="G22542" s="7"/>
      <c r="K22542">
        <v>6630</v>
      </c>
      <c r="M22542">
        <v>37</v>
      </c>
      <c r="N22542" t="s">
        <v>73</v>
      </c>
      <c r="W22542">
        <v>9984</v>
      </c>
      <c r="X22542" t="s">
        <v>68</v>
      </c>
    </row>
    <row r="22543" spans="1:24" x14ac:dyDescent="0.25">
      <c r="A22543">
        <v>22556</v>
      </c>
      <c r="B22543" s="7"/>
      <c r="C22543" s="7"/>
      <c r="E22543" t="s">
        <v>69</v>
      </c>
      <c r="F22543" s="7"/>
      <c r="G22543" s="7"/>
      <c r="K22543">
        <v>7053</v>
      </c>
      <c r="M22543">
        <v>37</v>
      </c>
      <c r="N22543" t="s">
        <v>73</v>
      </c>
      <c r="W22543" t="s">
        <v>73</v>
      </c>
      <c r="X22543" t="s">
        <v>73</v>
      </c>
    </row>
    <row r="22544" spans="1:24" x14ac:dyDescent="0.25">
      <c r="A22544">
        <v>22557</v>
      </c>
      <c r="B22544" s="7"/>
      <c r="C22544" s="7"/>
      <c r="E22544" t="s">
        <v>95</v>
      </c>
      <c r="F22544" s="7"/>
      <c r="G22544" s="7"/>
      <c r="K22544">
        <v>6964</v>
      </c>
      <c r="M22544">
        <v>29</v>
      </c>
      <c r="N22544" t="s">
        <v>73</v>
      </c>
      <c r="W22544">
        <v>9955</v>
      </c>
      <c r="X22544" t="s">
        <v>68</v>
      </c>
    </row>
    <row r="22545" spans="1:24" x14ac:dyDescent="0.25">
      <c r="A22545">
        <v>22558</v>
      </c>
      <c r="B22545" s="7"/>
      <c r="C22545" s="7"/>
      <c r="E22545" t="s">
        <v>95</v>
      </c>
      <c r="F22545" s="7"/>
      <c r="G22545" s="7"/>
      <c r="K22545">
        <v>6964</v>
      </c>
      <c r="M22545">
        <v>29</v>
      </c>
      <c r="N22545" t="s">
        <v>73</v>
      </c>
      <c r="W22545">
        <v>9955</v>
      </c>
      <c r="X22545" t="s">
        <v>68</v>
      </c>
    </row>
    <row r="22546" spans="1:24" x14ac:dyDescent="0.25">
      <c r="A22546">
        <v>22559</v>
      </c>
      <c r="B22546" s="7"/>
      <c r="C22546" s="7"/>
      <c r="E22546" t="s">
        <v>95</v>
      </c>
      <c r="F22546" s="7"/>
      <c r="G22546" s="7"/>
      <c r="K22546">
        <v>6964</v>
      </c>
      <c r="M22546">
        <v>29</v>
      </c>
      <c r="N22546" t="s">
        <v>73</v>
      </c>
      <c r="W22546">
        <v>9955</v>
      </c>
      <c r="X22546" t="s">
        <v>68</v>
      </c>
    </row>
    <row r="22547" spans="1:24" x14ac:dyDescent="0.25">
      <c r="A22547">
        <v>22560</v>
      </c>
      <c r="B22547" s="7"/>
      <c r="C22547" s="7"/>
      <c r="E22547" t="s">
        <v>91</v>
      </c>
      <c r="F22547" s="7"/>
      <c r="G22547" s="7"/>
      <c r="K22547">
        <v>4046</v>
      </c>
      <c r="M22547">
        <v>29</v>
      </c>
      <c r="N22547" t="s">
        <v>73</v>
      </c>
      <c r="W22547" t="s">
        <v>73</v>
      </c>
      <c r="X22547" t="s">
        <v>73</v>
      </c>
    </row>
    <row r="22548" spans="1:24" x14ac:dyDescent="0.25">
      <c r="A22548">
        <v>22561</v>
      </c>
      <c r="B22548" s="7"/>
      <c r="C22548" s="7"/>
      <c r="E22548" t="s">
        <v>83</v>
      </c>
      <c r="F22548" s="7"/>
      <c r="G22548" s="7"/>
      <c r="K22548">
        <v>4046</v>
      </c>
      <c r="L22548">
        <v>4763</v>
      </c>
      <c r="M22548">
        <v>29</v>
      </c>
      <c r="N22548" t="s">
        <v>73</v>
      </c>
      <c r="W22548" t="s">
        <v>73</v>
      </c>
      <c r="X22548" t="s">
        <v>73</v>
      </c>
    </row>
    <row r="22549" spans="1:24" x14ac:dyDescent="0.25">
      <c r="A22549">
        <v>22562</v>
      </c>
      <c r="B22549" s="7"/>
      <c r="C22549" s="7"/>
      <c r="E22549" t="s">
        <v>84</v>
      </c>
      <c r="F22549" s="7"/>
      <c r="G22549" s="7"/>
      <c r="K22549">
        <v>4046</v>
      </c>
      <c r="M22549">
        <v>29</v>
      </c>
      <c r="N22549" t="s">
        <v>73</v>
      </c>
      <c r="W22549">
        <v>10013</v>
      </c>
      <c r="X22549" t="s">
        <v>68</v>
      </c>
    </row>
    <row r="22550" spans="1:24" x14ac:dyDescent="0.25">
      <c r="A22550">
        <v>22563</v>
      </c>
      <c r="B22550" s="7"/>
      <c r="C22550" s="7"/>
      <c r="E22550" t="s">
        <v>95</v>
      </c>
      <c r="F22550" s="7"/>
      <c r="G22550" s="7"/>
      <c r="K22550">
        <v>6964</v>
      </c>
      <c r="M22550">
        <v>29</v>
      </c>
      <c r="N22550" t="s">
        <v>73</v>
      </c>
      <c r="W22550">
        <v>9955</v>
      </c>
      <c r="X22550" t="s">
        <v>68</v>
      </c>
    </row>
    <row r="22551" spans="1:24" x14ac:dyDescent="0.25">
      <c r="A22551">
        <v>22564</v>
      </c>
      <c r="B22551" s="7"/>
      <c r="C22551" s="7"/>
      <c r="E22551" t="s">
        <v>95</v>
      </c>
      <c r="F22551" s="7"/>
      <c r="G22551" s="7"/>
      <c r="K22551">
        <v>6964</v>
      </c>
      <c r="M22551">
        <v>29</v>
      </c>
      <c r="N22551" t="s">
        <v>73</v>
      </c>
      <c r="W22551">
        <v>9955</v>
      </c>
      <c r="X22551" t="s">
        <v>68</v>
      </c>
    </row>
    <row r="22552" spans="1:24" x14ac:dyDescent="0.25">
      <c r="A22552">
        <v>22565</v>
      </c>
      <c r="B22552" s="7"/>
      <c r="C22552" s="7"/>
      <c r="E22552" t="s">
        <v>95</v>
      </c>
      <c r="F22552" s="7"/>
      <c r="G22552" s="7"/>
      <c r="K22552">
        <v>6964</v>
      </c>
      <c r="M22552">
        <v>29</v>
      </c>
      <c r="N22552" t="s">
        <v>73</v>
      </c>
      <c r="W22552">
        <v>9955</v>
      </c>
      <c r="X22552" t="s">
        <v>68</v>
      </c>
    </row>
    <row r="22553" spans="1:24" x14ac:dyDescent="0.25">
      <c r="A22553">
        <v>22566</v>
      </c>
      <c r="B22553" s="7"/>
      <c r="C22553" s="7"/>
      <c r="E22553" t="s">
        <v>95</v>
      </c>
      <c r="F22553" s="7"/>
      <c r="G22553" s="7"/>
      <c r="K22553">
        <v>6964</v>
      </c>
      <c r="M22553">
        <v>29</v>
      </c>
      <c r="N22553" t="s">
        <v>73</v>
      </c>
      <c r="W22553">
        <v>9955</v>
      </c>
      <c r="X22553" t="s">
        <v>68</v>
      </c>
    </row>
    <row r="22554" spans="1:24" x14ac:dyDescent="0.25">
      <c r="A22554">
        <v>22567</v>
      </c>
      <c r="B22554" s="7"/>
      <c r="C22554" s="7"/>
      <c r="E22554" t="s">
        <v>95</v>
      </c>
      <c r="F22554" s="7"/>
      <c r="G22554" s="7"/>
      <c r="K22554">
        <v>6964</v>
      </c>
      <c r="M22554">
        <v>29</v>
      </c>
      <c r="N22554" t="s">
        <v>73</v>
      </c>
      <c r="W22554">
        <v>9955</v>
      </c>
      <c r="X22554" t="s">
        <v>68</v>
      </c>
    </row>
    <row r="22555" spans="1:24" x14ac:dyDescent="0.25">
      <c r="A22555">
        <v>22568</v>
      </c>
      <c r="B22555" s="7"/>
      <c r="C22555" s="7"/>
      <c r="E22555" t="s">
        <v>77</v>
      </c>
      <c r="F22555" s="7"/>
      <c r="G22555" s="7"/>
      <c r="K22555">
        <v>5795</v>
      </c>
      <c r="M22555">
        <v>29</v>
      </c>
      <c r="N22555" t="s">
        <v>73</v>
      </c>
      <c r="W22555">
        <v>4839</v>
      </c>
      <c r="X22555" t="s">
        <v>72</v>
      </c>
    </row>
    <row r="22556" spans="1:24" x14ac:dyDescent="0.25">
      <c r="A22556">
        <v>22569</v>
      </c>
      <c r="B22556" s="7"/>
      <c r="C22556" s="7"/>
      <c r="E22556" t="s">
        <v>75</v>
      </c>
      <c r="F22556" s="7"/>
      <c r="G22556" s="7"/>
      <c r="K22556">
        <v>5358</v>
      </c>
      <c r="M22556">
        <v>29</v>
      </c>
      <c r="N22556" t="s">
        <v>73</v>
      </c>
      <c r="W22556">
        <v>4492</v>
      </c>
      <c r="X22556" t="s">
        <v>72</v>
      </c>
    </row>
    <row r="22557" spans="1:24" x14ac:dyDescent="0.25">
      <c r="A22557">
        <v>22570</v>
      </c>
      <c r="B22557" s="7"/>
      <c r="C22557" s="7"/>
      <c r="E22557" t="s">
        <v>77</v>
      </c>
      <c r="F22557" s="7"/>
      <c r="G22557" s="7"/>
      <c r="K22557">
        <v>7043</v>
      </c>
      <c r="M22557">
        <v>29</v>
      </c>
      <c r="N22557" t="s">
        <v>73</v>
      </c>
      <c r="W22557">
        <v>4492</v>
      </c>
      <c r="X22557" t="s">
        <v>72</v>
      </c>
    </row>
    <row r="22558" spans="1:24" x14ac:dyDescent="0.25">
      <c r="A22558">
        <v>22571</v>
      </c>
      <c r="B22558" s="7"/>
      <c r="C22558" s="7"/>
      <c r="E22558" t="s">
        <v>85</v>
      </c>
      <c r="F22558" s="7"/>
      <c r="G22558" s="7"/>
      <c r="K22558">
        <v>7043</v>
      </c>
      <c r="M22558">
        <v>29</v>
      </c>
      <c r="N22558" t="s">
        <v>73</v>
      </c>
      <c r="W22558">
        <v>4492</v>
      </c>
      <c r="X22558" t="s">
        <v>72</v>
      </c>
    </row>
    <row r="22559" spans="1:24" x14ac:dyDescent="0.25">
      <c r="A22559">
        <v>22572</v>
      </c>
      <c r="B22559" s="7"/>
      <c r="C22559" s="7"/>
      <c r="E22559" t="s">
        <v>91</v>
      </c>
      <c r="F22559" s="7"/>
      <c r="G22559" s="7"/>
      <c r="K22559">
        <v>5576</v>
      </c>
      <c r="M22559">
        <v>14</v>
      </c>
      <c r="N22559" t="s">
        <v>73</v>
      </c>
      <c r="W22559" t="s">
        <v>73</v>
      </c>
      <c r="X22559" t="s">
        <v>73</v>
      </c>
    </row>
    <row r="22560" spans="1:24" x14ac:dyDescent="0.25">
      <c r="A22560">
        <v>22573</v>
      </c>
      <c r="B22560" s="7"/>
      <c r="C22560" s="7"/>
      <c r="E22560" t="s">
        <v>77</v>
      </c>
      <c r="F22560" s="7"/>
      <c r="G22560" s="7"/>
      <c r="K22560">
        <v>5576</v>
      </c>
      <c r="M22560">
        <v>14</v>
      </c>
      <c r="N22560" t="s">
        <v>73</v>
      </c>
      <c r="W22560">
        <v>4840</v>
      </c>
      <c r="X22560" t="s">
        <v>72</v>
      </c>
    </row>
    <row r="22561" spans="1:24" x14ac:dyDescent="0.25">
      <c r="A22561">
        <v>22574</v>
      </c>
      <c r="B22561" s="7"/>
      <c r="C22561" s="7"/>
      <c r="E22561" t="s">
        <v>85</v>
      </c>
      <c r="F22561" s="7"/>
      <c r="G22561" s="7"/>
      <c r="K22561">
        <v>5576</v>
      </c>
      <c r="M22561">
        <v>14</v>
      </c>
      <c r="N22561" t="s">
        <v>73</v>
      </c>
      <c r="W22561">
        <v>4840</v>
      </c>
      <c r="X22561" t="s">
        <v>72</v>
      </c>
    </row>
    <row r="22562" spans="1:24" x14ac:dyDescent="0.25">
      <c r="A22562">
        <v>22575</v>
      </c>
      <c r="B22562" s="7"/>
      <c r="C22562" s="7"/>
      <c r="E22562" t="s">
        <v>84</v>
      </c>
      <c r="F22562" s="7"/>
      <c r="G22562" s="7"/>
      <c r="K22562">
        <v>5576</v>
      </c>
      <c r="M22562">
        <v>14</v>
      </c>
      <c r="N22562" t="s">
        <v>73</v>
      </c>
      <c r="W22562">
        <v>10015</v>
      </c>
      <c r="X22562" t="s">
        <v>68</v>
      </c>
    </row>
    <row r="22563" spans="1:24" x14ac:dyDescent="0.25">
      <c r="A22563">
        <v>22576</v>
      </c>
      <c r="B22563" s="7"/>
      <c r="C22563" s="7"/>
      <c r="E22563" t="s">
        <v>88</v>
      </c>
      <c r="F22563" s="7"/>
      <c r="G22563" s="7"/>
      <c r="K22563">
        <v>7053</v>
      </c>
      <c r="M22563">
        <v>37</v>
      </c>
      <c r="N22563" t="s">
        <v>73</v>
      </c>
      <c r="W22563">
        <v>7449</v>
      </c>
      <c r="X22563" t="s">
        <v>80</v>
      </c>
    </row>
    <row r="22564" spans="1:24" x14ac:dyDescent="0.25">
      <c r="A22564">
        <v>22577</v>
      </c>
      <c r="B22564" s="7"/>
      <c r="C22564" s="7"/>
      <c r="E22564" t="s">
        <v>87</v>
      </c>
      <c r="F22564" s="7"/>
      <c r="G22564" s="7"/>
      <c r="K22564">
        <v>7053</v>
      </c>
      <c r="M22564">
        <v>37</v>
      </c>
      <c r="N22564" t="s">
        <v>73</v>
      </c>
      <c r="W22564">
        <v>7449</v>
      </c>
      <c r="X22564" t="s">
        <v>80</v>
      </c>
    </row>
    <row r="22565" spans="1:24" x14ac:dyDescent="0.25">
      <c r="A22565">
        <v>22578</v>
      </c>
      <c r="B22565" s="7"/>
      <c r="C22565" s="7"/>
      <c r="E22565" t="s">
        <v>69</v>
      </c>
      <c r="F22565" s="7"/>
      <c r="G22565" s="7"/>
      <c r="K22565">
        <v>7054</v>
      </c>
      <c r="M22565">
        <v>14</v>
      </c>
      <c r="N22565" t="s">
        <v>73</v>
      </c>
      <c r="W22565" t="s">
        <v>73</v>
      </c>
      <c r="X22565" t="s">
        <v>73</v>
      </c>
    </row>
    <row r="22566" spans="1:24" x14ac:dyDescent="0.25">
      <c r="A22566">
        <v>22579</v>
      </c>
      <c r="B22566" s="7"/>
      <c r="C22566" s="7"/>
      <c r="E22566" t="s">
        <v>91</v>
      </c>
      <c r="F22566" s="7"/>
      <c r="G22566" s="7"/>
      <c r="K22566">
        <v>7054</v>
      </c>
      <c r="M22566">
        <v>14</v>
      </c>
      <c r="N22566" t="s">
        <v>73</v>
      </c>
      <c r="W22566" t="s">
        <v>73</v>
      </c>
      <c r="X22566" t="s">
        <v>73</v>
      </c>
    </row>
    <row r="22567" spans="1:24" x14ac:dyDescent="0.25">
      <c r="A22567">
        <v>22580</v>
      </c>
      <c r="B22567" s="7"/>
      <c r="C22567" s="7"/>
      <c r="E22567" t="s">
        <v>69</v>
      </c>
      <c r="F22567" s="7"/>
      <c r="G22567" s="7"/>
      <c r="K22567">
        <v>7055</v>
      </c>
      <c r="M22567">
        <v>28</v>
      </c>
      <c r="N22567" t="s">
        <v>73</v>
      </c>
      <c r="W22567" t="s">
        <v>73</v>
      </c>
      <c r="X22567" t="s">
        <v>73</v>
      </c>
    </row>
    <row r="22568" spans="1:24" x14ac:dyDescent="0.25">
      <c r="A22568">
        <v>22581</v>
      </c>
      <c r="B22568" s="7"/>
      <c r="C22568" s="7"/>
      <c r="E22568" t="s">
        <v>83</v>
      </c>
      <c r="F22568" s="7"/>
      <c r="G22568" s="7"/>
      <c r="K22568">
        <v>7055</v>
      </c>
      <c r="L22568">
        <v>4764</v>
      </c>
      <c r="M22568">
        <v>28</v>
      </c>
      <c r="N22568" t="s">
        <v>73</v>
      </c>
      <c r="W22568" t="s">
        <v>73</v>
      </c>
      <c r="X22568" t="s">
        <v>73</v>
      </c>
    </row>
    <row r="22569" spans="1:24" x14ac:dyDescent="0.25">
      <c r="A22569">
        <v>22582</v>
      </c>
      <c r="B22569" s="7"/>
      <c r="C22569" s="7"/>
      <c r="E22569" t="s">
        <v>77</v>
      </c>
      <c r="F22569" s="7"/>
      <c r="G22569" s="7"/>
      <c r="K22569">
        <v>7055</v>
      </c>
      <c r="M22569">
        <v>28</v>
      </c>
      <c r="N22569" t="s">
        <v>73</v>
      </c>
      <c r="W22569">
        <v>4841</v>
      </c>
      <c r="X22569" t="s">
        <v>72</v>
      </c>
    </row>
    <row r="22570" spans="1:24" x14ac:dyDescent="0.25">
      <c r="A22570">
        <v>22583</v>
      </c>
      <c r="B22570" s="7"/>
      <c r="C22570" s="7"/>
      <c r="E22570" t="s">
        <v>83</v>
      </c>
      <c r="F22570" s="7"/>
      <c r="G22570" s="7"/>
      <c r="K22570">
        <v>5363</v>
      </c>
      <c r="L22570">
        <v>4765</v>
      </c>
      <c r="M22570">
        <v>28</v>
      </c>
      <c r="N22570" t="s">
        <v>73</v>
      </c>
      <c r="W22570" t="s">
        <v>73</v>
      </c>
      <c r="X22570" t="s">
        <v>73</v>
      </c>
    </row>
    <row r="22571" spans="1:24" x14ac:dyDescent="0.25">
      <c r="A22571">
        <v>22584</v>
      </c>
      <c r="B22571" s="7"/>
      <c r="C22571" s="7"/>
      <c r="E22571" t="s">
        <v>77</v>
      </c>
      <c r="F22571" s="7"/>
      <c r="G22571" s="7"/>
      <c r="K22571">
        <v>5363</v>
      </c>
      <c r="M22571">
        <v>28</v>
      </c>
      <c r="N22571" t="s">
        <v>73</v>
      </c>
      <c r="W22571">
        <v>4842</v>
      </c>
      <c r="X22571" t="s">
        <v>72</v>
      </c>
    </row>
    <row r="22572" spans="1:24" x14ac:dyDescent="0.25">
      <c r="A22572">
        <v>22585</v>
      </c>
      <c r="B22572" s="7"/>
      <c r="C22572" s="7"/>
      <c r="E22572" t="s">
        <v>99</v>
      </c>
      <c r="F22572" s="7"/>
      <c r="G22572" s="7"/>
      <c r="M22572">
        <v>1</v>
      </c>
      <c r="N22572" t="s">
        <v>73</v>
      </c>
      <c r="W22572">
        <v>28</v>
      </c>
      <c r="X22572" t="s">
        <v>92</v>
      </c>
    </row>
    <row r="22573" spans="1:24" x14ac:dyDescent="0.25">
      <c r="A22573">
        <v>22586</v>
      </c>
      <c r="B22573" s="7"/>
      <c r="C22573" s="7"/>
      <c r="E22573" t="s">
        <v>99</v>
      </c>
      <c r="F22573" s="7"/>
      <c r="G22573" s="7"/>
      <c r="M22573">
        <v>1</v>
      </c>
      <c r="N22573" t="s">
        <v>73</v>
      </c>
      <c r="W22573">
        <v>6</v>
      </c>
      <c r="X22573" t="s">
        <v>92</v>
      </c>
    </row>
    <row r="22574" spans="1:24" x14ac:dyDescent="0.25">
      <c r="A22574">
        <v>22587</v>
      </c>
      <c r="B22574" s="7"/>
      <c r="C22574" s="7"/>
      <c r="E22574" t="s">
        <v>99</v>
      </c>
      <c r="F22574" s="7"/>
      <c r="G22574" s="7"/>
      <c r="M22574">
        <v>1</v>
      </c>
      <c r="N22574" t="s">
        <v>73</v>
      </c>
      <c r="W22574">
        <v>32</v>
      </c>
      <c r="X22574" t="s">
        <v>92</v>
      </c>
    </row>
    <row r="22575" spans="1:24" x14ac:dyDescent="0.25">
      <c r="A22575">
        <v>22588</v>
      </c>
      <c r="B22575" s="7"/>
      <c r="C22575" s="7"/>
      <c r="E22575" t="s">
        <v>99</v>
      </c>
      <c r="F22575" s="7"/>
      <c r="G22575" s="7"/>
      <c r="M22575">
        <v>1</v>
      </c>
      <c r="N22575" t="s">
        <v>73</v>
      </c>
      <c r="W22575">
        <v>23</v>
      </c>
      <c r="X22575" t="s">
        <v>92</v>
      </c>
    </row>
    <row r="22576" spans="1:24" x14ac:dyDescent="0.25">
      <c r="A22576">
        <v>22589</v>
      </c>
      <c r="B22576" s="7"/>
      <c r="C22576" s="7"/>
      <c r="E22576" t="s">
        <v>99</v>
      </c>
      <c r="F22576" s="7"/>
      <c r="G22576" s="7"/>
      <c r="M22576">
        <v>1</v>
      </c>
      <c r="N22576" t="s">
        <v>73</v>
      </c>
      <c r="W22576">
        <v>2</v>
      </c>
      <c r="X22576" t="s">
        <v>92</v>
      </c>
    </row>
    <row r="22577" spans="1:24" x14ac:dyDescent="0.25">
      <c r="A22577">
        <v>22590</v>
      </c>
      <c r="B22577" s="7"/>
      <c r="C22577" s="7"/>
      <c r="E22577" t="s">
        <v>99</v>
      </c>
      <c r="F22577" s="7"/>
      <c r="G22577" s="7"/>
      <c r="M22577">
        <v>1</v>
      </c>
      <c r="N22577" t="s">
        <v>73</v>
      </c>
      <c r="W22577">
        <v>29</v>
      </c>
      <c r="X22577" t="s">
        <v>92</v>
      </c>
    </row>
    <row r="22578" spans="1:24" x14ac:dyDescent="0.25">
      <c r="A22578">
        <v>22591</v>
      </c>
      <c r="B22578" s="7"/>
      <c r="C22578" s="7"/>
      <c r="E22578" t="s">
        <v>99</v>
      </c>
      <c r="F22578" s="7"/>
      <c r="G22578" s="7"/>
      <c r="M22578">
        <v>1</v>
      </c>
      <c r="N22578" t="s">
        <v>73</v>
      </c>
      <c r="W22578">
        <v>37</v>
      </c>
      <c r="X22578" t="s">
        <v>92</v>
      </c>
    </row>
    <row r="22579" spans="1:24" x14ac:dyDescent="0.25">
      <c r="A22579">
        <v>22592</v>
      </c>
      <c r="B22579" s="7"/>
      <c r="C22579" s="7"/>
      <c r="E22579" t="s">
        <v>99</v>
      </c>
      <c r="F22579" s="7"/>
      <c r="G22579" s="7"/>
      <c r="M22579">
        <v>1</v>
      </c>
      <c r="N22579" t="s">
        <v>73</v>
      </c>
      <c r="W22579">
        <v>12</v>
      </c>
      <c r="X22579" t="s">
        <v>92</v>
      </c>
    </row>
    <row r="22580" spans="1:24" x14ac:dyDescent="0.25">
      <c r="A22580">
        <v>22593</v>
      </c>
      <c r="B22580" s="7"/>
      <c r="C22580" s="7"/>
      <c r="E22580" t="s">
        <v>99</v>
      </c>
      <c r="F22580" s="7"/>
      <c r="G22580" s="7"/>
      <c r="M22580">
        <v>1</v>
      </c>
      <c r="N22580" t="s">
        <v>73</v>
      </c>
      <c r="W22580">
        <v>1</v>
      </c>
      <c r="X22580" t="s">
        <v>92</v>
      </c>
    </row>
    <row r="22581" spans="1:24" x14ac:dyDescent="0.25">
      <c r="A22581">
        <v>22594</v>
      </c>
      <c r="B22581" s="7"/>
      <c r="C22581" s="7"/>
      <c r="E22581" t="s">
        <v>99</v>
      </c>
      <c r="F22581" s="7"/>
      <c r="G22581" s="7"/>
      <c r="M22581">
        <v>1</v>
      </c>
      <c r="N22581" t="s">
        <v>73</v>
      </c>
      <c r="W22581">
        <v>36</v>
      </c>
      <c r="X22581" t="s">
        <v>92</v>
      </c>
    </row>
    <row r="22582" spans="1:24" x14ac:dyDescent="0.25">
      <c r="A22582">
        <v>22595</v>
      </c>
      <c r="B22582" s="7"/>
      <c r="C22582" s="7"/>
      <c r="E22582" t="s">
        <v>99</v>
      </c>
      <c r="F22582" s="7"/>
      <c r="G22582" s="7"/>
      <c r="M22582">
        <v>1</v>
      </c>
      <c r="N22582" t="s">
        <v>73</v>
      </c>
      <c r="W22582">
        <v>33</v>
      </c>
      <c r="X22582" t="s">
        <v>92</v>
      </c>
    </row>
    <row r="22583" spans="1:24" x14ac:dyDescent="0.25">
      <c r="A22583">
        <v>22596</v>
      </c>
      <c r="B22583" s="7"/>
      <c r="C22583" s="7"/>
      <c r="E22583" t="s">
        <v>99</v>
      </c>
      <c r="F22583" s="7"/>
      <c r="G22583" s="7"/>
      <c r="M22583">
        <v>1</v>
      </c>
      <c r="N22583" t="s">
        <v>73</v>
      </c>
      <c r="W22583">
        <v>14</v>
      </c>
      <c r="X22583" t="s">
        <v>92</v>
      </c>
    </row>
    <row r="22584" spans="1:24" x14ac:dyDescent="0.25">
      <c r="A22584">
        <v>22597</v>
      </c>
      <c r="B22584" s="7"/>
      <c r="C22584" s="7"/>
      <c r="E22584" t="s">
        <v>84</v>
      </c>
      <c r="F22584" s="7"/>
      <c r="G22584" s="7"/>
      <c r="K22584">
        <v>6800</v>
      </c>
      <c r="M22584">
        <v>14</v>
      </c>
      <c r="N22584" t="s">
        <v>73</v>
      </c>
      <c r="W22584">
        <v>10016</v>
      </c>
      <c r="X22584" t="s">
        <v>68</v>
      </c>
    </row>
    <row r="22585" spans="1:24" x14ac:dyDescent="0.25">
      <c r="A22585">
        <v>22598</v>
      </c>
      <c r="B22585" s="7"/>
      <c r="C22585" s="7"/>
      <c r="E22585" t="s">
        <v>78</v>
      </c>
      <c r="F22585" s="7"/>
      <c r="G22585" s="7"/>
      <c r="K22585">
        <v>7041</v>
      </c>
      <c r="M22585">
        <v>11</v>
      </c>
      <c r="N22585" t="s">
        <v>73</v>
      </c>
      <c r="W22585">
        <v>10006</v>
      </c>
      <c r="X22585" t="s">
        <v>68</v>
      </c>
    </row>
    <row r="22586" spans="1:24" x14ac:dyDescent="0.25">
      <c r="A22586">
        <v>22599</v>
      </c>
      <c r="B22586" s="7"/>
      <c r="C22586" s="7"/>
      <c r="E22586" t="s">
        <v>97</v>
      </c>
      <c r="F22586" s="7"/>
      <c r="G22586" s="7"/>
      <c r="K22586">
        <v>6800</v>
      </c>
      <c r="M22586">
        <v>14</v>
      </c>
      <c r="N22586" t="s">
        <v>73</v>
      </c>
      <c r="W22586">
        <v>10016</v>
      </c>
      <c r="X22586" t="s">
        <v>68</v>
      </c>
    </row>
    <row r="22587" spans="1:24" x14ac:dyDescent="0.25">
      <c r="A22587">
        <v>22600</v>
      </c>
      <c r="B22587" s="7"/>
      <c r="C22587" s="7"/>
      <c r="E22587" t="s">
        <v>79</v>
      </c>
      <c r="F22587" s="7"/>
      <c r="G22587" s="7"/>
      <c r="K22587">
        <v>6630</v>
      </c>
      <c r="M22587">
        <v>11</v>
      </c>
      <c r="N22587" t="s">
        <v>73</v>
      </c>
      <c r="W22587">
        <v>4774</v>
      </c>
      <c r="X22587" t="s">
        <v>72</v>
      </c>
    </row>
    <row r="22588" spans="1:24" x14ac:dyDescent="0.25">
      <c r="A22588">
        <v>22601</v>
      </c>
      <c r="B22588" s="7"/>
      <c r="C22588" s="7"/>
      <c r="E22588" t="s">
        <v>78</v>
      </c>
      <c r="F22588" s="7"/>
      <c r="G22588" s="7"/>
      <c r="K22588">
        <v>6630</v>
      </c>
      <c r="M22588">
        <v>11</v>
      </c>
      <c r="N22588" t="s">
        <v>73</v>
      </c>
      <c r="W22588">
        <v>9984</v>
      </c>
      <c r="X22588" t="s">
        <v>68</v>
      </c>
    </row>
    <row r="22589" spans="1:24" x14ac:dyDescent="0.25">
      <c r="A22589">
        <v>22602</v>
      </c>
      <c r="B22589" s="7"/>
      <c r="C22589" s="7"/>
      <c r="E22589" t="s">
        <v>75</v>
      </c>
      <c r="F22589" s="7"/>
      <c r="G22589" s="7"/>
      <c r="K22589">
        <v>5358</v>
      </c>
      <c r="M22589">
        <v>29</v>
      </c>
      <c r="N22589" t="s">
        <v>73</v>
      </c>
      <c r="W22589">
        <v>3423</v>
      </c>
      <c r="X22589" t="s">
        <v>72</v>
      </c>
    </row>
    <row r="22590" spans="1:24" x14ac:dyDescent="0.25">
      <c r="A22590">
        <v>22603</v>
      </c>
      <c r="B22590" s="7"/>
      <c r="C22590" s="7"/>
      <c r="E22590" t="s">
        <v>77</v>
      </c>
      <c r="F22590" s="7"/>
      <c r="G22590" s="7"/>
      <c r="K22590">
        <v>6800</v>
      </c>
      <c r="M22590">
        <v>14</v>
      </c>
      <c r="N22590" t="s">
        <v>73</v>
      </c>
      <c r="W22590">
        <v>4843</v>
      </c>
      <c r="X22590" t="s">
        <v>72</v>
      </c>
    </row>
    <row r="22591" spans="1:24" x14ac:dyDescent="0.25">
      <c r="A22591">
        <v>22604</v>
      </c>
      <c r="B22591" s="7"/>
      <c r="C22591" s="7"/>
      <c r="E22591" t="s">
        <v>77</v>
      </c>
      <c r="F22591" s="7"/>
      <c r="G22591" s="7"/>
      <c r="K22591">
        <v>5358</v>
      </c>
      <c r="M22591">
        <v>29</v>
      </c>
      <c r="N22591" t="s">
        <v>73</v>
      </c>
      <c r="W22591">
        <v>3423</v>
      </c>
      <c r="X22591" t="s">
        <v>72</v>
      </c>
    </row>
    <row r="22592" spans="1:24" x14ac:dyDescent="0.25">
      <c r="A22592">
        <v>22605</v>
      </c>
      <c r="B22592" s="7"/>
      <c r="C22592" s="7"/>
      <c r="E22592" t="s">
        <v>75</v>
      </c>
      <c r="F22592" s="7"/>
      <c r="G22592" s="7"/>
      <c r="K22592">
        <v>5358</v>
      </c>
      <c r="M22592">
        <v>29</v>
      </c>
      <c r="N22592" t="s">
        <v>73</v>
      </c>
      <c r="W22592">
        <v>3423</v>
      </c>
      <c r="X22592" t="s">
        <v>72</v>
      </c>
    </row>
    <row r="22593" spans="1:24" x14ac:dyDescent="0.25">
      <c r="A22593">
        <v>22606</v>
      </c>
      <c r="B22593" s="7"/>
      <c r="C22593" s="7"/>
      <c r="E22593" t="s">
        <v>91</v>
      </c>
      <c r="F22593" s="7"/>
      <c r="G22593" s="7"/>
      <c r="K22593">
        <v>710</v>
      </c>
      <c r="M22593">
        <v>14</v>
      </c>
      <c r="N22593" t="s">
        <v>73</v>
      </c>
      <c r="W22593" t="s">
        <v>73</v>
      </c>
      <c r="X22593" t="s">
        <v>73</v>
      </c>
    </row>
    <row r="22594" spans="1:24" x14ac:dyDescent="0.25">
      <c r="A22594">
        <v>22607</v>
      </c>
      <c r="B22594" s="7"/>
      <c r="C22594" s="7"/>
      <c r="E22594" t="s">
        <v>77</v>
      </c>
      <c r="F22594" s="7"/>
      <c r="G22594" s="7"/>
      <c r="K22594">
        <v>5358</v>
      </c>
      <c r="M22594">
        <v>29</v>
      </c>
      <c r="N22594" t="s">
        <v>73</v>
      </c>
      <c r="W22594">
        <v>3423</v>
      </c>
      <c r="X22594" t="s">
        <v>72</v>
      </c>
    </row>
    <row r="22595" spans="1:24" x14ac:dyDescent="0.25">
      <c r="A22595">
        <v>22608</v>
      </c>
      <c r="B22595" s="7"/>
      <c r="C22595" s="7"/>
      <c r="E22595" t="s">
        <v>78</v>
      </c>
      <c r="F22595" s="7"/>
      <c r="G22595" s="7"/>
      <c r="K22595">
        <v>6989</v>
      </c>
      <c r="M22595">
        <v>11</v>
      </c>
      <c r="N22595" t="s">
        <v>73</v>
      </c>
      <c r="W22595">
        <v>9968</v>
      </c>
      <c r="X22595" t="s">
        <v>68</v>
      </c>
    </row>
    <row r="22596" spans="1:24" x14ac:dyDescent="0.25">
      <c r="A22596">
        <v>22609</v>
      </c>
      <c r="B22596" s="7"/>
      <c r="C22596" s="7"/>
      <c r="E22596" t="s">
        <v>79</v>
      </c>
      <c r="F22596" s="7"/>
      <c r="G22596" s="7"/>
      <c r="K22596">
        <v>6964</v>
      </c>
      <c r="M22596">
        <v>11</v>
      </c>
      <c r="N22596" t="s">
        <v>73</v>
      </c>
      <c r="W22596">
        <v>4674</v>
      </c>
      <c r="X22596" t="s">
        <v>72</v>
      </c>
    </row>
    <row r="22597" spans="1:24" x14ac:dyDescent="0.25">
      <c r="A22597">
        <v>22610</v>
      </c>
      <c r="B22597" s="7"/>
      <c r="C22597" s="7"/>
      <c r="E22597" t="s">
        <v>78</v>
      </c>
      <c r="F22597" s="7"/>
      <c r="G22597" s="7"/>
      <c r="K22597">
        <v>6964</v>
      </c>
      <c r="M22597">
        <v>11</v>
      </c>
      <c r="N22597" t="s">
        <v>73</v>
      </c>
      <c r="W22597">
        <v>9955</v>
      </c>
      <c r="X22597" t="s">
        <v>68</v>
      </c>
    </row>
    <row r="22598" spans="1:24" x14ac:dyDescent="0.25">
      <c r="A22598">
        <v>22611</v>
      </c>
      <c r="B22598" s="7"/>
      <c r="C22598" s="7"/>
      <c r="E22598" t="s">
        <v>69</v>
      </c>
      <c r="F22598" s="7"/>
      <c r="G22598" s="7"/>
      <c r="K22598">
        <v>7056</v>
      </c>
      <c r="M22598">
        <v>12</v>
      </c>
      <c r="N22598" t="s">
        <v>73</v>
      </c>
      <c r="W22598" t="s">
        <v>73</v>
      </c>
      <c r="X22598" t="s">
        <v>73</v>
      </c>
    </row>
    <row r="22599" spans="1:24" x14ac:dyDescent="0.25">
      <c r="A22599">
        <v>22612</v>
      </c>
      <c r="B22599" s="7"/>
      <c r="C22599" s="7"/>
      <c r="E22599" t="s">
        <v>83</v>
      </c>
      <c r="F22599" s="7"/>
      <c r="G22599" s="7"/>
      <c r="K22599">
        <v>7056</v>
      </c>
      <c r="L22599">
        <v>4766</v>
      </c>
      <c r="M22599">
        <v>12</v>
      </c>
      <c r="N22599" t="s">
        <v>73</v>
      </c>
      <c r="W22599" t="s">
        <v>73</v>
      </c>
      <c r="X22599" t="s">
        <v>73</v>
      </c>
    </row>
    <row r="22600" spans="1:24" x14ac:dyDescent="0.25">
      <c r="A22600">
        <v>22613</v>
      </c>
      <c r="B22600" s="7"/>
      <c r="C22600" s="7"/>
      <c r="E22600" t="s">
        <v>77</v>
      </c>
      <c r="F22600" s="7"/>
      <c r="G22600" s="7"/>
      <c r="K22600">
        <v>7056</v>
      </c>
      <c r="M22600">
        <v>12</v>
      </c>
      <c r="N22600" t="s">
        <v>73</v>
      </c>
      <c r="W22600">
        <v>4844</v>
      </c>
      <c r="X22600" t="s">
        <v>72</v>
      </c>
    </row>
    <row r="22601" spans="1:24" x14ac:dyDescent="0.25">
      <c r="A22601">
        <v>22614</v>
      </c>
      <c r="B22601" s="7"/>
      <c r="C22601" s="7"/>
      <c r="E22601" t="s">
        <v>85</v>
      </c>
      <c r="F22601" s="7"/>
      <c r="G22601" s="7"/>
      <c r="K22601">
        <v>7056</v>
      </c>
      <c r="M22601">
        <v>12</v>
      </c>
      <c r="N22601" t="s">
        <v>73</v>
      </c>
      <c r="W22601">
        <v>4844</v>
      </c>
      <c r="X22601" t="s">
        <v>72</v>
      </c>
    </row>
    <row r="22602" spans="1:24" x14ac:dyDescent="0.25">
      <c r="A22602">
        <v>22615</v>
      </c>
      <c r="B22602" s="7"/>
      <c r="C22602" s="7"/>
      <c r="E22602" t="s">
        <v>83</v>
      </c>
      <c r="F22602" s="7"/>
      <c r="G22602" s="7"/>
      <c r="K22602">
        <v>7024</v>
      </c>
      <c r="L22602">
        <v>4767</v>
      </c>
      <c r="M22602">
        <v>29</v>
      </c>
      <c r="N22602" t="s">
        <v>73</v>
      </c>
      <c r="W22602" t="s">
        <v>73</v>
      </c>
      <c r="X22602" t="s">
        <v>73</v>
      </c>
    </row>
    <row r="22603" spans="1:24" x14ac:dyDescent="0.25">
      <c r="A22603">
        <v>22616</v>
      </c>
      <c r="B22603" s="7"/>
      <c r="C22603" s="7"/>
      <c r="E22603" t="s">
        <v>78</v>
      </c>
      <c r="F22603" s="7"/>
      <c r="G22603" s="7"/>
      <c r="K22603">
        <v>710</v>
      </c>
      <c r="M22603">
        <v>11</v>
      </c>
      <c r="N22603" t="s">
        <v>73</v>
      </c>
      <c r="W22603">
        <v>9927</v>
      </c>
      <c r="X22603" t="s">
        <v>68</v>
      </c>
    </row>
    <row r="22604" spans="1:24" x14ac:dyDescent="0.25">
      <c r="A22604">
        <v>22617</v>
      </c>
      <c r="B22604" s="7"/>
      <c r="C22604" s="7"/>
      <c r="E22604" t="s">
        <v>77</v>
      </c>
      <c r="F22604" s="7"/>
      <c r="G22604" s="7"/>
      <c r="K22604">
        <v>7024</v>
      </c>
      <c r="M22604">
        <v>29</v>
      </c>
      <c r="N22604" t="s">
        <v>73</v>
      </c>
      <c r="W22604">
        <v>4845</v>
      </c>
      <c r="X22604" t="s">
        <v>72</v>
      </c>
    </row>
    <row r="22605" spans="1:24" x14ac:dyDescent="0.25">
      <c r="A22605">
        <v>22618</v>
      </c>
      <c r="B22605" s="7"/>
      <c r="C22605" s="7"/>
      <c r="E22605" t="s">
        <v>84</v>
      </c>
      <c r="F22605" s="7"/>
      <c r="G22605" s="7"/>
      <c r="K22605">
        <v>7056</v>
      </c>
      <c r="M22605">
        <v>12</v>
      </c>
      <c r="N22605" t="s">
        <v>73</v>
      </c>
      <c r="W22605">
        <v>10017</v>
      </c>
      <c r="X22605" t="s">
        <v>68</v>
      </c>
    </row>
    <row r="22606" spans="1:24" x14ac:dyDescent="0.25">
      <c r="A22606">
        <v>22619</v>
      </c>
      <c r="B22606" s="7"/>
      <c r="C22606" s="7"/>
      <c r="E22606" t="s">
        <v>75</v>
      </c>
      <c r="F22606" s="7"/>
      <c r="G22606" s="7"/>
      <c r="K22606">
        <v>7024</v>
      </c>
      <c r="M22606">
        <v>29</v>
      </c>
      <c r="N22606" t="s">
        <v>73</v>
      </c>
      <c r="W22606">
        <v>4845</v>
      </c>
      <c r="X22606" t="s">
        <v>72</v>
      </c>
    </row>
    <row r="22607" spans="1:24" x14ac:dyDescent="0.25">
      <c r="A22607">
        <v>22620</v>
      </c>
      <c r="B22607" s="7"/>
      <c r="C22607" s="7"/>
      <c r="E22607" t="s">
        <v>78</v>
      </c>
      <c r="F22607" s="7"/>
      <c r="G22607" s="7"/>
      <c r="K22607">
        <v>6939</v>
      </c>
      <c r="M22607">
        <v>11</v>
      </c>
      <c r="N22607" t="s">
        <v>73</v>
      </c>
      <c r="W22607">
        <v>9920</v>
      </c>
      <c r="X22607" t="s">
        <v>68</v>
      </c>
    </row>
    <row r="22608" spans="1:24" x14ac:dyDescent="0.25">
      <c r="A22608">
        <v>22621</v>
      </c>
      <c r="B22608" s="7"/>
      <c r="C22608" s="7"/>
      <c r="E22608" t="s">
        <v>84</v>
      </c>
      <c r="F22608" s="7"/>
      <c r="G22608" s="7"/>
      <c r="K22608">
        <v>7056</v>
      </c>
      <c r="M22608">
        <v>12</v>
      </c>
      <c r="N22608" t="s">
        <v>73</v>
      </c>
      <c r="W22608">
        <v>10017</v>
      </c>
      <c r="X22608" t="s">
        <v>68</v>
      </c>
    </row>
    <row r="22609" spans="1:24" x14ac:dyDescent="0.25">
      <c r="A22609">
        <v>22622</v>
      </c>
      <c r="B22609" s="7"/>
      <c r="C22609" s="7"/>
      <c r="E22609" t="s">
        <v>89</v>
      </c>
      <c r="F22609" s="7"/>
      <c r="G22609" s="7"/>
      <c r="J22609">
        <v>87</v>
      </c>
      <c r="K22609">
        <v>6600</v>
      </c>
      <c r="M22609">
        <v>28</v>
      </c>
      <c r="N22609" t="s">
        <v>73</v>
      </c>
      <c r="W22609">
        <v>9556</v>
      </c>
      <c r="X22609" t="s">
        <v>68</v>
      </c>
    </row>
    <row r="22610" spans="1:24" x14ac:dyDescent="0.25">
      <c r="A22610">
        <v>22623</v>
      </c>
      <c r="B22610" s="7"/>
      <c r="C22610" s="7"/>
      <c r="E22610" t="s">
        <v>69</v>
      </c>
      <c r="F22610" s="7"/>
      <c r="G22610" s="7"/>
      <c r="K22610">
        <v>7057</v>
      </c>
      <c r="M22610">
        <v>12</v>
      </c>
      <c r="N22610" t="s">
        <v>73</v>
      </c>
      <c r="W22610" t="s">
        <v>73</v>
      </c>
      <c r="X22610" t="s">
        <v>73</v>
      </c>
    </row>
    <row r="22611" spans="1:24" x14ac:dyDescent="0.25">
      <c r="A22611">
        <v>22624</v>
      </c>
      <c r="B22611" s="7"/>
      <c r="C22611" s="7"/>
      <c r="E22611" t="s">
        <v>95</v>
      </c>
      <c r="F22611" s="7"/>
      <c r="G22611" s="7"/>
      <c r="J22611">
        <v>87</v>
      </c>
      <c r="K22611">
        <v>6600</v>
      </c>
      <c r="M22611">
        <v>28</v>
      </c>
      <c r="N22611" t="s">
        <v>73</v>
      </c>
      <c r="W22611">
        <v>9556</v>
      </c>
      <c r="X22611" t="s">
        <v>68</v>
      </c>
    </row>
    <row r="22612" spans="1:24" x14ac:dyDescent="0.25">
      <c r="A22612">
        <v>22625</v>
      </c>
      <c r="B22612" s="7"/>
      <c r="C22612" s="7"/>
      <c r="E22612" t="s">
        <v>77</v>
      </c>
      <c r="F22612" s="7"/>
      <c r="G22612" s="7"/>
      <c r="K22612">
        <v>7024</v>
      </c>
      <c r="M22612">
        <v>29</v>
      </c>
      <c r="N22612" t="s">
        <v>73</v>
      </c>
      <c r="W22612">
        <v>4845</v>
      </c>
      <c r="X22612" t="s">
        <v>72</v>
      </c>
    </row>
    <row r="22613" spans="1:24" x14ac:dyDescent="0.25">
      <c r="A22613">
        <v>22626</v>
      </c>
      <c r="B22613" s="7"/>
      <c r="C22613" s="7"/>
      <c r="E22613" t="s">
        <v>75</v>
      </c>
      <c r="F22613" s="7"/>
      <c r="G22613" s="7"/>
      <c r="K22613">
        <v>7024</v>
      </c>
      <c r="M22613">
        <v>29</v>
      </c>
      <c r="N22613" t="s">
        <v>73</v>
      </c>
      <c r="W22613">
        <v>4845</v>
      </c>
      <c r="X22613" t="s">
        <v>72</v>
      </c>
    </row>
    <row r="22614" spans="1:24" x14ac:dyDescent="0.25">
      <c r="A22614">
        <v>22627</v>
      </c>
      <c r="B22614" s="7"/>
      <c r="C22614" s="7"/>
      <c r="E22614" t="s">
        <v>79</v>
      </c>
      <c r="F22614" s="7"/>
      <c r="G22614" s="7"/>
      <c r="K22614">
        <v>5910</v>
      </c>
      <c r="M22614">
        <v>11</v>
      </c>
      <c r="N22614" t="s">
        <v>73</v>
      </c>
      <c r="W22614">
        <v>4480</v>
      </c>
      <c r="X22614" t="s">
        <v>72</v>
      </c>
    </row>
    <row r="22615" spans="1:24" x14ac:dyDescent="0.25">
      <c r="A22615">
        <v>22628</v>
      </c>
      <c r="B22615" s="7"/>
      <c r="C22615" s="7"/>
      <c r="E22615" t="s">
        <v>78</v>
      </c>
      <c r="F22615" s="7"/>
      <c r="G22615" s="7"/>
      <c r="J22615">
        <v>103</v>
      </c>
      <c r="K22615">
        <v>5910</v>
      </c>
      <c r="M22615">
        <v>11</v>
      </c>
      <c r="N22615" t="s">
        <v>73</v>
      </c>
      <c r="W22615">
        <v>9867</v>
      </c>
      <c r="X22615" t="s">
        <v>68</v>
      </c>
    </row>
    <row r="22616" spans="1:24" x14ac:dyDescent="0.25">
      <c r="A22616">
        <v>22629</v>
      </c>
      <c r="B22616" s="7"/>
      <c r="C22616" s="7"/>
      <c r="E22616" t="s">
        <v>83</v>
      </c>
      <c r="F22616" s="7"/>
      <c r="G22616" s="7"/>
      <c r="K22616">
        <v>7057</v>
      </c>
      <c r="L22616">
        <v>4768</v>
      </c>
      <c r="M22616">
        <v>12</v>
      </c>
      <c r="N22616" t="s">
        <v>73</v>
      </c>
      <c r="W22616" t="s">
        <v>73</v>
      </c>
      <c r="X22616" t="s">
        <v>73</v>
      </c>
    </row>
    <row r="22617" spans="1:24" x14ac:dyDescent="0.25">
      <c r="A22617">
        <v>22630</v>
      </c>
      <c r="B22617" s="7"/>
      <c r="C22617" s="7"/>
      <c r="E22617" t="s">
        <v>84</v>
      </c>
      <c r="F22617" s="7"/>
      <c r="G22617" s="7"/>
      <c r="K22617">
        <v>7057</v>
      </c>
      <c r="M22617">
        <v>12</v>
      </c>
      <c r="N22617" t="s">
        <v>73</v>
      </c>
      <c r="W22617">
        <v>10018</v>
      </c>
      <c r="X22617" t="s">
        <v>68</v>
      </c>
    </row>
    <row r="22618" spans="1:24" x14ac:dyDescent="0.25">
      <c r="A22618">
        <v>22631</v>
      </c>
      <c r="B22618" s="7"/>
      <c r="C22618" s="7"/>
      <c r="E22618" t="s">
        <v>77</v>
      </c>
      <c r="F22618" s="7"/>
      <c r="G22618" s="7"/>
      <c r="K22618">
        <v>7024</v>
      </c>
      <c r="M22618">
        <v>29</v>
      </c>
      <c r="N22618" t="s">
        <v>73</v>
      </c>
      <c r="W22618">
        <v>4845</v>
      </c>
      <c r="X22618" t="s">
        <v>72</v>
      </c>
    </row>
    <row r="22619" spans="1:24" x14ac:dyDescent="0.25">
      <c r="A22619">
        <v>22632</v>
      </c>
      <c r="B22619" s="7"/>
      <c r="C22619" s="7"/>
      <c r="E22619" t="s">
        <v>89</v>
      </c>
      <c r="F22619" s="7"/>
      <c r="G22619" s="7"/>
      <c r="J22619">
        <v>87</v>
      </c>
      <c r="K22619">
        <v>6600</v>
      </c>
      <c r="M22619">
        <v>28</v>
      </c>
      <c r="N22619" t="s">
        <v>73</v>
      </c>
      <c r="W22619">
        <v>9843</v>
      </c>
      <c r="X22619" t="s">
        <v>68</v>
      </c>
    </row>
    <row r="22620" spans="1:24" x14ac:dyDescent="0.25">
      <c r="A22620">
        <v>22633</v>
      </c>
      <c r="B22620" s="7"/>
      <c r="C22620" s="7"/>
      <c r="E22620" t="s">
        <v>95</v>
      </c>
      <c r="F22620" s="7"/>
      <c r="G22620" s="7"/>
      <c r="J22620">
        <v>87</v>
      </c>
      <c r="K22620">
        <v>6600</v>
      </c>
      <c r="M22620">
        <v>28</v>
      </c>
      <c r="N22620" t="s">
        <v>73</v>
      </c>
      <c r="W22620">
        <v>9843</v>
      </c>
      <c r="X22620" t="s">
        <v>68</v>
      </c>
    </row>
    <row r="22621" spans="1:24" x14ac:dyDescent="0.25">
      <c r="A22621">
        <v>22634</v>
      </c>
      <c r="B22621" s="7"/>
      <c r="C22621" s="7"/>
      <c r="E22621" t="s">
        <v>79</v>
      </c>
      <c r="F22621" s="7"/>
      <c r="G22621" s="7"/>
      <c r="K22621">
        <v>6600</v>
      </c>
      <c r="M22621">
        <v>11</v>
      </c>
      <c r="N22621" t="s">
        <v>73</v>
      </c>
      <c r="W22621">
        <v>4356</v>
      </c>
      <c r="X22621" t="s">
        <v>72</v>
      </c>
    </row>
    <row r="22622" spans="1:24" x14ac:dyDescent="0.25">
      <c r="A22622">
        <v>22635</v>
      </c>
      <c r="B22622" s="7"/>
      <c r="C22622" s="7"/>
      <c r="E22622" t="s">
        <v>78</v>
      </c>
      <c r="F22622" s="7"/>
      <c r="G22622" s="7"/>
      <c r="J22622">
        <v>87</v>
      </c>
      <c r="K22622">
        <v>6600</v>
      </c>
      <c r="M22622">
        <v>11</v>
      </c>
      <c r="N22622" t="s">
        <v>73</v>
      </c>
      <c r="W22622">
        <v>9843</v>
      </c>
      <c r="X22622" t="s">
        <v>68</v>
      </c>
    </row>
    <row r="22623" spans="1:24" x14ac:dyDescent="0.25">
      <c r="A22623">
        <v>22636</v>
      </c>
      <c r="B22623" s="7"/>
      <c r="C22623" s="7"/>
      <c r="E22623" t="s">
        <v>69</v>
      </c>
      <c r="F22623" s="7"/>
      <c r="G22623" s="7"/>
      <c r="K22623">
        <v>7058</v>
      </c>
      <c r="M22623">
        <v>12</v>
      </c>
      <c r="N22623" t="s">
        <v>73</v>
      </c>
      <c r="W22623" t="s">
        <v>73</v>
      </c>
      <c r="X22623" t="s">
        <v>73</v>
      </c>
    </row>
    <row r="22624" spans="1:24" x14ac:dyDescent="0.25">
      <c r="A22624">
        <v>22637</v>
      </c>
      <c r="B22624" s="7"/>
      <c r="C22624" s="7"/>
      <c r="E22624" t="s">
        <v>83</v>
      </c>
      <c r="F22624" s="7"/>
      <c r="G22624" s="7"/>
      <c r="K22624">
        <v>7058</v>
      </c>
      <c r="L22624">
        <v>4769</v>
      </c>
      <c r="M22624">
        <v>12</v>
      </c>
      <c r="N22624" t="s">
        <v>73</v>
      </c>
      <c r="W22624" t="s">
        <v>73</v>
      </c>
      <c r="X22624" t="s">
        <v>73</v>
      </c>
    </row>
    <row r="22625" spans="1:24" x14ac:dyDescent="0.25">
      <c r="A22625">
        <v>22638</v>
      </c>
      <c r="B22625" s="7"/>
      <c r="C22625" s="7"/>
      <c r="E22625" t="s">
        <v>79</v>
      </c>
      <c r="F22625" s="7"/>
      <c r="G22625" s="7"/>
      <c r="K22625">
        <v>6508</v>
      </c>
      <c r="M22625">
        <v>11</v>
      </c>
      <c r="N22625" t="s">
        <v>73</v>
      </c>
      <c r="W22625">
        <v>3893</v>
      </c>
      <c r="X22625" t="s">
        <v>72</v>
      </c>
    </row>
    <row r="22626" spans="1:24" x14ac:dyDescent="0.25">
      <c r="A22626">
        <v>22639</v>
      </c>
      <c r="B22626" s="7"/>
      <c r="C22626" s="7"/>
      <c r="E22626" t="s">
        <v>78</v>
      </c>
      <c r="F22626" s="7"/>
      <c r="G22626" s="7"/>
      <c r="K22626">
        <v>6508</v>
      </c>
      <c r="M22626">
        <v>11</v>
      </c>
      <c r="N22626" t="s">
        <v>73</v>
      </c>
      <c r="W22626">
        <v>9835</v>
      </c>
      <c r="X22626" t="s">
        <v>68</v>
      </c>
    </row>
    <row r="22627" spans="1:24" x14ac:dyDescent="0.25">
      <c r="A22627">
        <v>22640</v>
      </c>
      <c r="B22627" s="7"/>
      <c r="C22627" s="7"/>
      <c r="E22627" t="s">
        <v>91</v>
      </c>
      <c r="F22627" s="7"/>
      <c r="G22627" s="7"/>
      <c r="K22627">
        <v>2048</v>
      </c>
      <c r="M22627">
        <v>14</v>
      </c>
      <c r="N22627" t="s">
        <v>73</v>
      </c>
      <c r="W22627" t="s">
        <v>73</v>
      </c>
      <c r="X22627" t="s">
        <v>73</v>
      </c>
    </row>
    <row r="22628" spans="1:24" x14ac:dyDescent="0.25">
      <c r="A22628">
        <v>22641</v>
      </c>
      <c r="B22628" s="7"/>
      <c r="C22628" s="7"/>
      <c r="E22628" t="s">
        <v>84</v>
      </c>
      <c r="F22628" s="7"/>
      <c r="G22628" s="7"/>
      <c r="K22628">
        <v>7058</v>
      </c>
      <c r="M22628">
        <v>12</v>
      </c>
      <c r="N22628" t="s">
        <v>73</v>
      </c>
      <c r="W22628">
        <v>10019</v>
      </c>
      <c r="X22628" t="s">
        <v>68</v>
      </c>
    </row>
    <row r="22629" spans="1:24" x14ac:dyDescent="0.25">
      <c r="A22629">
        <v>22642</v>
      </c>
      <c r="B22629" s="7"/>
      <c r="C22629" s="7"/>
      <c r="E22629" t="s">
        <v>69</v>
      </c>
      <c r="F22629" s="7"/>
      <c r="G22629" s="7"/>
      <c r="K22629">
        <v>7059</v>
      </c>
      <c r="M22629">
        <v>12</v>
      </c>
      <c r="N22629" t="s">
        <v>73</v>
      </c>
      <c r="W22629" t="s">
        <v>73</v>
      </c>
      <c r="X22629" t="s">
        <v>73</v>
      </c>
    </row>
    <row r="22630" spans="1:24" x14ac:dyDescent="0.25">
      <c r="A22630">
        <v>22643</v>
      </c>
      <c r="B22630" s="7"/>
      <c r="C22630" s="7"/>
      <c r="E22630" t="s">
        <v>83</v>
      </c>
      <c r="F22630" s="7"/>
      <c r="G22630" s="7"/>
      <c r="K22630">
        <v>7059</v>
      </c>
      <c r="L22630">
        <v>4770</v>
      </c>
      <c r="M22630">
        <v>12</v>
      </c>
      <c r="N22630" t="s">
        <v>73</v>
      </c>
      <c r="W22630" t="s">
        <v>73</v>
      </c>
      <c r="X22630" t="s">
        <v>73</v>
      </c>
    </row>
    <row r="22631" spans="1:24" x14ac:dyDescent="0.25">
      <c r="A22631">
        <v>22644</v>
      </c>
      <c r="B22631" s="7"/>
      <c r="C22631" s="7"/>
      <c r="E22631" t="s">
        <v>83</v>
      </c>
      <c r="F22631" s="7"/>
      <c r="G22631" s="7"/>
      <c r="K22631">
        <v>2048</v>
      </c>
      <c r="L22631">
        <v>4771</v>
      </c>
      <c r="M22631">
        <v>14</v>
      </c>
      <c r="N22631" t="s">
        <v>73</v>
      </c>
      <c r="W22631" t="s">
        <v>73</v>
      </c>
      <c r="X22631" t="s">
        <v>73</v>
      </c>
    </row>
    <row r="22632" spans="1:24" x14ac:dyDescent="0.25">
      <c r="A22632">
        <v>22645</v>
      </c>
      <c r="B22632" s="7"/>
      <c r="C22632" s="7"/>
      <c r="E22632" t="s">
        <v>77</v>
      </c>
      <c r="F22632" s="7"/>
      <c r="G22632" s="7"/>
      <c r="K22632">
        <v>2048</v>
      </c>
      <c r="M22632">
        <v>14</v>
      </c>
      <c r="N22632" t="s">
        <v>73</v>
      </c>
      <c r="W22632">
        <v>4846</v>
      </c>
      <c r="X22632" t="s">
        <v>72</v>
      </c>
    </row>
    <row r="22633" spans="1:24" x14ac:dyDescent="0.25">
      <c r="A22633">
        <v>22646</v>
      </c>
      <c r="B22633" s="7"/>
      <c r="C22633" s="7"/>
      <c r="E22633" t="s">
        <v>79</v>
      </c>
      <c r="F22633" s="7"/>
      <c r="G22633" s="7"/>
      <c r="K22633">
        <v>5712</v>
      </c>
      <c r="M22633">
        <v>11</v>
      </c>
      <c r="N22633" t="s">
        <v>73</v>
      </c>
      <c r="W22633">
        <v>4423</v>
      </c>
      <c r="X22633" t="s">
        <v>72</v>
      </c>
    </row>
    <row r="22634" spans="1:24" x14ac:dyDescent="0.25">
      <c r="A22634">
        <v>22647</v>
      </c>
      <c r="B22634" s="7"/>
      <c r="C22634" s="7"/>
      <c r="E22634" t="s">
        <v>78</v>
      </c>
      <c r="F22634" s="7"/>
      <c r="G22634" s="7"/>
      <c r="K22634">
        <v>5712</v>
      </c>
      <c r="M22634">
        <v>11</v>
      </c>
      <c r="N22634" t="s">
        <v>73</v>
      </c>
      <c r="W22634">
        <v>9834</v>
      </c>
      <c r="X22634" t="s">
        <v>68</v>
      </c>
    </row>
    <row r="22635" spans="1:24" x14ac:dyDescent="0.25">
      <c r="A22635">
        <v>22648</v>
      </c>
      <c r="B22635" s="7"/>
      <c r="C22635" s="7"/>
      <c r="E22635" t="s">
        <v>84</v>
      </c>
      <c r="F22635" s="7"/>
      <c r="G22635" s="7"/>
      <c r="K22635">
        <v>7059</v>
      </c>
      <c r="M22635">
        <v>12</v>
      </c>
      <c r="N22635" t="s">
        <v>73</v>
      </c>
      <c r="W22635">
        <v>10020</v>
      </c>
      <c r="X22635" t="s">
        <v>68</v>
      </c>
    </row>
    <row r="22636" spans="1:24" x14ac:dyDescent="0.25">
      <c r="A22636">
        <v>22649</v>
      </c>
      <c r="B22636" s="7"/>
      <c r="C22636" s="7"/>
      <c r="E22636" t="s">
        <v>69</v>
      </c>
      <c r="F22636" s="7"/>
      <c r="G22636" s="7"/>
      <c r="K22636">
        <v>7060</v>
      </c>
      <c r="M22636">
        <v>12</v>
      </c>
      <c r="N22636" t="s">
        <v>73</v>
      </c>
      <c r="W22636" t="s">
        <v>73</v>
      </c>
      <c r="X22636" t="s">
        <v>73</v>
      </c>
    </row>
    <row r="22637" spans="1:24" x14ac:dyDescent="0.25">
      <c r="A22637">
        <v>22650</v>
      </c>
      <c r="B22637" s="7"/>
      <c r="C22637" s="7"/>
      <c r="E22637" t="s">
        <v>78</v>
      </c>
      <c r="F22637" s="7"/>
      <c r="G22637" s="7"/>
      <c r="K22637">
        <v>7003</v>
      </c>
      <c r="M22637">
        <v>11</v>
      </c>
      <c r="N22637" t="s">
        <v>73</v>
      </c>
      <c r="W22637">
        <v>9973</v>
      </c>
      <c r="X22637" t="s">
        <v>68</v>
      </c>
    </row>
    <row r="22638" spans="1:24" x14ac:dyDescent="0.25">
      <c r="A22638">
        <v>22651</v>
      </c>
      <c r="B22638" s="7"/>
      <c r="C22638" s="7"/>
      <c r="E22638" t="s">
        <v>83</v>
      </c>
      <c r="F22638" s="7"/>
      <c r="G22638" s="7"/>
      <c r="K22638">
        <v>7060</v>
      </c>
      <c r="L22638">
        <v>4772</v>
      </c>
      <c r="M22638">
        <v>12</v>
      </c>
      <c r="N22638" t="s">
        <v>73</v>
      </c>
      <c r="W22638" t="s">
        <v>73</v>
      </c>
      <c r="X22638" t="s">
        <v>73</v>
      </c>
    </row>
    <row r="22639" spans="1:24" x14ac:dyDescent="0.25">
      <c r="A22639">
        <v>22652</v>
      </c>
      <c r="B22639" s="7"/>
      <c r="C22639" s="7"/>
      <c r="E22639" t="s">
        <v>83</v>
      </c>
      <c r="F22639" s="7"/>
      <c r="G22639" s="7"/>
      <c r="K22639">
        <v>5358</v>
      </c>
      <c r="L22639">
        <v>4773</v>
      </c>
      <c r="M22639">
        <v>29</v>
      </c>
      <c r="N22639" t="s">
        <v>73</v>
      </c>
      <c r="W22639" t="s">
        <v>73</v>
      </c>
      <c r="X22639" t="s">
        <v>73</v>
      </c>
    </row>
    <row r="22640" spans="1:24" x14ac:dyDescent="0.25">
      <c r="A22640">
        <v>22653</v>
      </c>
      <c r="B22640" s="7"/>
      <c r="C22640" s="7"/>
      <c r="E22640" t="s">
        <v>84</v>
      </c>
      <c r="F22640" s="7"/>
      <c r="G22640" s="7"/>
      <c r="K22640">
        <v>7060</v>
      </c>
      <c r="M22640">
        <v>12</v>
      </c>
      <c r="N22640" t="s">
        <v>73</v>
      </c>
      <c r="W22640">
        <v>10021</v>
      </c>
      <c r="X22640" t="s">
        <v>68</v>
      </c>
    </row>
    <row r="22641" spans="1:24" x14ac:dyDescent="0.25">
      <c r="A22641">
        <v>22654</v>
      </c>
      <c r="B22641" s="7"/>
      <c r="C22641" s="7"/>
      <c r="E22641" t="s">
        <v>84</v>
      </c>
      <c r="F22641" s="7"/>
      <c r="G22641" s="7"/>
      <c r="K22641">
        <v>7060</v>
      </c>
      <c r="M22641">
        <v>12</v>
      </c>
      <c r="N22641" t="s">
        <v>73</v>
      </c>
      <c r="W22641">
        <v>10022</v>
      </c>
      <c r="X22641" t="s">
        <v>68</v>
      </c>
    </row>
    <row r="22642" spans="1:24" x14ac:dyDescent="0.25">
      <c r="A22642">
        <v>22655</v>
      </c>
      <c r="B22642" s="7"/>
      <c r="C22642" s="7"/>
      <c r="E22642" t="s">
        <v>79</v>
      </c>
      <c r="F22642" s="7"/>
      <c r="G22642" s="7"/>
      <c r="K22642">
        <v>7020</v>
      </c>
      <c r="M22642">
        <v>11</v>
      </c>
      <c r="N22642" t="s">
        <v>73</v>
      </c>
      <c r="W22642">
        <v>4782</v>
      </c>
      <c r="X22642" t="s">
        <v>72</v>
      </c>
    </row>
    <row r="22643" spans="1:24" x14ac:dyDescent="0.25">
      <c r="A22643">
        <v>22656</v>
      </c>
      <c r="B22643" s="7"/>
      <c r="C22643" s="7"/>
      <c r="E22643" t="s">
        <v>78</v>
      </c>
      <c r="F22643" s="7"/>
      <c r="G22643" s="7"/>
      <c r="K22643">
        <v>7020</v>
      </c>
      <c r="M22643">
        <v>11</v>
      </c>
      <c r="N22643" t="s">
        <v>73</v>
      </c>
      <c r="W22643">
        <v>9988</v>
      </c>
      <c r="X22643" t="s">
        <v>68</v>
      </c>
    </row>
    <row r="22644" spans="1:24" x14ac:dyDescent="0.25">
      <c r="A22644">
        <v>22657</v>
      </c>
      <c r="B22644" s="7"/>
      <c r="C22644" s="7"/>
      <c r="E22644" t="s">
        <v>77</v>
      </c>
      <c r="F22644" s="7"/>
      <c r="G22644" s="7"/>
      <c r="K22644">
        <v>5358</v>
      </c>
      <c r="M22644">
        <v>29</v>
      </c>
      <c r="N22644" t="s">
        <v>73</v>
      </c>
      <c r="W22644">
        <v>4847</v>
      </c>
      <c r="X22644" t="s">
        <v>72</v>
      </c>
    </row>
    <row r="22645" spans="1:24" x14ac:dyDescent="0.25">
      <c r="A22645">
        <v>22658</v>
      </c>
      <c r="B22645" s="7"/>
      <c r="C22645" s="7"/>
      <c r="E22645" t="s">
        <v>78</v>
      </c>
      <c r="F22645" s="7"/>
      <c r="G22645" s="7"/>
      <c r="K22645">
        <v>7016</v>
      </c>
      <c r="M22645">
        <v>11</v>
      </c>
      <c r="N22645" t="s">
        <v>73</v>
      </c>
      <c r="W22645">
        <v>9982</v>
      </c>
      <c r="X22645" t="s">
        <v>68</v>
      </c>
    </row>
    <row r="22646" spans="1:24" x14ac:dyDescent="0.25">
      <c r="A22646">
        <v>22659</v>
      </c>
      <c r="B22646" s="7"/>
      <c r="C22646" s="7"/>
      <c r="E22646" t="s">
        <v>69</v>
      </c>
      <c r="F22646" s="7"/>
      <c r="G22646" s="7"/>
      <c r="K22646">
        <v>7061</v>
      </c>
      <c r="M22646">
        <v>37</v>
      </c>
      <c r="N22646" t="s">
        <v>73</v>
      </c>
      <c r="W22646" t="s">
        <v>73</v>
      </c>
      <c r="X22646" t="s">
        <v>73</v>
      </c>
    </row>
    <row r="22647" spans="1:24" x14ac:dyDescent="0.25">
      <c r="A22647">
        <v>22660</v>
      </c>
      <c r="B22647" s="7"/>
      <c r="C22647" s="7"/>
      <c r="E22647" t="s">
        <v>69</v>
      </c>
      <c r="F22647" s="7"/>
      <c r="G22647" s="7"/>
      <c r="K22647">
        <v>7062</v>
      </c>
      <c r="M22647">
        <v>12</v>
      </c>
      <c r="N22647" t="s">
        <v>73</v>
      </c>
      <c r="W22647" t="s">
        <v>73</v>
      </c>
      <c r="X22647" t="s">
        <v>73</v>
      </c>
    </row>
    <row r="22648" spans="1:24" x14ac:dyDescent="0.25">
      <c r="A22648">
        <v>22661</v>
      </c>
      <c r="B22648" s="7"/>
      <c r="C22648" s="7"/>
      <c r="E22648" t="s">
        <v>79</v>
      </c>
      <c r="F22648" s="7"/>
      <c r="G22648" s="7"/>
      <c r="K22648">
        <v>6997</v>
      </c>
      <c r="M22648">
        <v>11</v>
      </c>
      <c r="N22648" t="s">
        <v>73</v>
      </c>
      <c r="W22648">
        <v>4726</v>
      </c>
      <c r="X22648" t="s">
        <v>72</v>
      </c>
    </row>
    <row r="22649" spans="1:24" x14ac:dyDescent="0.25">
      <c r="A22649">
        <v>22662</v>
      </c>
      <c r="B22649" s="7"/>
      <c r="C22649" s="7"/>
      <c r="E22649" t="s">
        <v>78</v>
      </c>
      <c r="F22649" s="7"/>
      <c r="G22649" s="7"/>
      <c r="K22649">
        <v>6997</v>
      </c>
      <c r="M22649">
        <v>11</v>
      </c>
      <c r="N22649" t="s">
        <v>73</v>
      </c>
      <c r="W22649">
        <v>9975</v>
      </c>
      <c r="X22649" t="s">
        <v>68</v>
      </c>
    </row>
    <row r="22650" spans="1:24" x14ac:dyDescent="0.25">
      <c r="A22650">
        <v>22663</v>
      </c>
      <c r="B22650" s="7"/>
      <c r="C22650" s="7"/>
      <c r="E22650" t="s">
        <v>83</v>
      </c>
      <c r="F22650" s="7"/>
      <c r="G22650" s="7"/>
      <c r="K22650">
        <v>7062</v>
      </c>
      <c r="L22650">
        <v>4774</v>
      </c>
      <c r="M22650">
        <v>12</v>
      </c>
      <c r="N22650" t="s">
        <v>73</v>
      </c>
      <c r="W22650" t="s">
        <v>73</v>
      </c>
      <c r="X22650" t="s">
        <v>73</v>
      </c>
    </row>
    <row r="22651" spans="1:24" x14ac:dyDescent="0.25">
      <c r="A22651">
        <v>22664</v>
      </c>
      <c r="B22651" s="7"/>
      <c r="C22651" s="7"/>
      <c r="E22651" t="s">
        <v>77</v>
      </c>
      <c r="F22651" s="7"/>
      <c r="G22651" s="7"/>
      <c r="K22651">
        <v>7062</v>
      </c>
      <c r="M22651">
        <v>12</v>
      </c>
      <c r="N22651" t="s">
        <v>73</v>
      </c>
      <c r="W22651">
        <v>4848</v>
      </c>
      <c r="X22651" t="s">
        <v>72</v>
      </c>
    </row>
    <row r="22652" spans="1:24" x14ac:dyDescent="0.25">
      <c r="A22652">
        <v>22665</v>
      </c>
      <c r="B22652" s="7"/>
      <c r="C22652" s="7"/>
      <c r="E22652" t="s">
        <v>88</v>
      </c>
      <c r="F22652" s="7"/>
      <c r="G22652" s="7"/>
      <c r="J22652">
        <v>106</v>
      </c>
      <c r="K22652">
        <v>7061</v>
      </c>
      <c r="M22652">
        <v>37</v>
      </c>
      <c r="N22652" t="s">
        <v>73</v>
      </c>
      <c r="W22652">
        <v>7450</v>
      </c>
      <c r="X22652" t="s">
        <v>80</v>
      </c>
    </row>
    <row r="22653" spans="1:24" x14ac:dyDescent="0.25">
      <c r="A22653">
        <v>22666</v>
      </c>
      <c r="B22653" s="7"/>
      <c r="C22653" s="7"/>
      <c r="E22653" t="s">
        <v>87</v>
      </c>
      <c r="F22653" s="7"/>
      <c r="G22653" s="7"/>
      <c r="J22653">
        <v>106</v>
      </c>
      <c r="K22653">
        <v>7061</v>
      </c>
      <c r="M22653">
        <v>37</v>
      </c>
      <c r="N22653" t="s">
        <v>73</v>
      </c>
      <c r="W22653">
        <v>7450</v>
      </c>
      <c r="X22653" t="s">
        <v>80</v>
      </c>
    </row>
    <row r="22654" spans="1:24" x14ac:dyDescent="0.25">
      <c r="A22654">
        <v>22667</v>
      </c>
      <c r="B22654" s="7"/>
      <c r="C22654" s="7"/>
      <c r="E22654" t="s">
        <v>83</v>
      </c>
      <c r="F22654" s="7"/>
      <c r="G22654" s="7"/>
      <c r="K22654">
        <v>5357</v>
      </c>
      <c r="L22654">
        <v>4775</v>
      </c>
      <c r="M22654">
        <v>14</v>
      </c>
      <c r="N22654" t="s">
        <v>73</v>
      </c>
      <c r="W22654" t="s">
        <v>73</v>
      </c>
      <c r="X22654" t="s">
        <v>73</v>
      </c>
    </row>
    <row r="22655" spans="1:24" x14ac:dyDescent="0.25">
      <c r="A22655">
        <v>22668</v>
      </c>
      <c r="B22655" s="7"/>
      <c r="C22655" s="7"/>
      <c r="E22655" t="s">
        <v>88</v>
      </c>
      <c r="F22655" s="7"/>
      <c r="G22655" s="7"/>
      <c r="J22655">
        <v>106</v>
      </c>
      <c r="K22655">
        <v>7061</v>
      </c>
      <c r="M22655">
        <v>37</v>
      </c>
      <c r="N22655" t="s">
        <v>73</v>
      </c>
      <c r="W22655">
        <v>7451</v>
      </c>
      <c r="X22655" t="s">
        <v>80</v>
      </c>
    </row>
    <row r="22656" spans="1:24" x14ac:dyDescent="0.25">
      <c r="A22656">
        <v>22669</v>
      </c>
      <c r="B22656" s="7"/>
      <c r="C22656" s="7"/>
      <c r="E22656" t="s">
        <v>87</v>
      </c>
      <c r="F22656" s="7"/>
      <c r="G22656" s="7"/>
      <c r="J22656">
        <v>106</v>
      </c>
      <c r="K22656">
        <v>7061</v>
      </c>
      <c r="M22656">
        <v>37</v>
      </c>
      <c r="N22656" t="s">
        <v>73</v>
      </c>
      <c r="W22656">
        <v>7451</v>
      </c>
      <c r="X22656" t="s">
        <v>80</v>
      </c>
    </row>
    <row r="22657" spans="1:24" x14ac:dyDescent="0.25">
      <c r="A22657">
        <v>22670</v>
      </c>
      <c r="B22657" s="7"/>
      <c r="C22657" s="7"/>
      <c r="E22657" t="s">
        <v>69</v>
      </c>
      <c r="F22657" s="7"/>
      <c r="G22657" s="7"/>
      <c r="K22657">
        <v>7063</v>
      </c>
      <c r="M22657">
        <v>29</v>
      </c>
      <c r="N22657" t="s">
        <v>73</v>
      </c>
      <c r="W22657" t="s">
        <v>73</v>
      </c>
      <c r="X22657" t="s">
        <v>73</v>
      </c>
    </row>
    <row r="22658" spans="1:24" x14ac:dyDescent="0.25">
      <c r="A22658">
        <v>22671</v>
      </c>
      <c r="B22658" s="7"/>
      <c r="C22658" s="7"/>
      <c r="E22658" t="s">
        <v>83</v>
      </c>
      <c r="F22658" s="7"/>
      <c r="G22658" s="7"/>
      <c r="K22658">
        <v>7063</v>
      </c>
      <c r="L22658">
        <v>4776</v>
      </c>
      <c r="M22658">
        <v>29</v>
      </c>
      <c r="N22658" t="s">
        <v>73</v>
      </c>
      <c r="W22658" t="s">
        <v>73</v>
      </c>
      <c r="X22658" t="s">
        <v>73</v>
      </c>
    </row>
    <row r="22659" spans="1:24" x14ac:dyDescent="0.25">
      <c r="A22659">
        <v>22672</v>
      </c>
      <c r="B22659" s="7"/>
      <c r="C22659" s="7"/>
      <c r="E22659" t="s">
        <v>78</v>
      </c>
      <c r="F22659" s="7"/>
      <c r="G22659" s="7"/>
      <c r="K22659">
        <v>6999</v>
      </c>
      <c r="M22659">
        <v>11</v>
      </c>
      <c r="N22659" t="s">
        <v>73</v>
      </c>
      <c r="W22659">
        <v>9972</v>
      </c>
      <c r="X22659" t="s">
        <v>68</v>
      </c>
    </row>
    <row r="22660" spans="1:24" x14ac:dyDescent="0.25">
      <c r="A22660">
        <v>22673</v>
      </c>
      <c r="B22660" s="7"/>
      <c r="C22660" s="7"/>
      <c r="E22660" t="s">
        <v>88</v>
      </c>
      <c r="F22660" s="7"/>
      <c r="G22660" s="7"/>
      <c r="J22660">
        <v>106</v>
      </c>
      <c r="K22660">
        <v>7061</v>
      </c>
      <c r="M22660">
        <v>37</v>
      </c>
      <c r="N22660" t="s">
        <v>73</v>
      </c>
      <c r="W22660">
        <v>7452</v>
      </c>
      <c r="X22660" t="s">
        <v>80</v>
      </c>
    </row>
    <row r="22661" spans="1:24" x14ac:dyDescent="0.25">
      <c r="A22661">
        <v>22674</v>
      </c>
      <c r="B22661" s="7"/>
      <c r="C22661" s="7"/>
      <c r="E22661" t="s">
        <v>87</v>
      </c>
      <c r="F22661" s="7"/>
      <c r="G22661" s="7"/>
      <c r="J22661">
        <v>106</v>
      </c>
      <c r="K22661">
        <v>7061</v>
      </c>
      <c r="M22661">
        <v>37</v>
      </c>
      <c r="N22661" t="s">
        <v>73</v>
      </c>
      <c r="W22661">
        <v>7452</v>
      </c>
      <c r="X22661" t="s">
        <v>80</v>
      </c>
    </row>
    <row r="22662" spans="1:24" x14ac:dyDescent="0.25">
      <c r="A22662">
        <v>22675</v>
      </c>
      <c r="B22662" s="7"/>
      <c r="C22662" s="7"/>
      <c r="E22662" t="s">
        <v>77</v>
      </c>
      <c r="F22662" s="7"/>
      <c r="G22662" s="7"/>
      <c r="K22662">
        <v>5357</v>
      </c>
      <c r="M22662">
        <v>14</v>
      </c>
      <c r="N22662" t="s">
        <v>73</v>
      </c>
      <c r="W22662">
        <v>4849</v>
      </c>
      <c r="X22662" t="s">
        <v>72</v>
      </c>
    </row>
    <row r="22663" spans="1:24" x14ac:dyDescent="0.25">
      <c r="A22663">
        <v>22676</v>
      </c>
      <c r="B22663" s="7"/>
      <c r="C22663" s="7"/>
      <c r="E22663" t="s">
        <v>83</v>
      </c>
      <c r="F22663" s="7"/>
      <c r="G22663" s="7"/>
      <c r="K22663">
        <v>5357</v>
      </c>
      <c r="L22663">
        <v>4777</v>
      </c>
      <c r="M22663">
        <v>14</v>
      </c>
      <c r="N22663" t="s">
        <v>73</v>
      </c>
      <c r="W22663" t="s">
        <v>73</v>
      </c>
      <c r="X22663" t="s">
        <v>73</v>
      </c>
    </row>
    <row r="22664" spans="1:24" x14ac:dyDescent="0.25">
      <c r="A22664">
        <v>22677</v>
      </c>
      <c r="B22664" s="7"/>
      <c r="C22664" s="7"/>
      <c r="E22664" t="s">
        <v>84</v>
      </c>
      <c r="F22664" s="7"/>
      <c r="G22664" s="7"/>
      <c r="K22664">
        <v>6987</v>
      </c>
      <c r="M22664">
        <v>12</v>
      </c>
      <c r="N22664" t="s">
        <v>73</v>
      </c>
      <c r="W22664">
        <v>10023</v>
      </c>
      <c r="X22664" t="s">
        <v>68</v>
      </c>
    </row>
    <row r="22665" spans="1:24" x14ac:dyDescent="0.25">
      <c r="A22665">
        <v>22678</v>
      </c>
      <c r="B22665" s="7"/>
      <c r="C22665" s="7"/>
      <c r="E22665" t="s">
        <v>77</v>
      </c>
      <c r="F22665" s="7"/>
      <c r="G22665" s="7"/>
      <c r="K22665">
        <v>5357</v>
      </c>
      <c r="M22665">
        <v>14</v>
      </c>
      <c r="N22665" t="s">
        <v>73</v>
      </c>
      <c r="W22665">
        <v>4850</v>
      </c>
      <c r="X22665" t="s">
        <v>72</v>
      </c>
    </row>
    <row r="22666" spans="1:24" x14ac:dyDescent="0.25">
      <c r="A22666">
        <v>22679</v>
      </c>
      <c r="B22666" s="7"/>
      <c r="C22666" s="7"/>
      <c r="E22666" t="s">
        <v>84</v>
      </c>
      <c r="F22666" s="7"/>
      <c r="G22666" s="7"/>
      <c r="K22666">
        <v>6982</v>
      </c>
      <c r="M22666">
        <v>12</v>
      </c>
      <c r="N22666" t="s">
        <v>73</v>
      </c>
      <c r="W22666">
        <v>10000</v>
      </c>
      <c r="X22666" t="s">
        <v>68</v>
      </c>
    </row>
    <row r="22667" spans="1:24" x14ac:dyDescent="0.25">
      <c r="A22667">
        <v>22680</v>
      </c>
      <c r="B22667" s="7"/>
      <c r="C22667" s="7"/>
      <c r="E22667" t="s">
        <v>95</v>
      </c>
      <c r="F22667" s="7"/>
      <c r="G22667" s="7"/>
      <c r="K22667">
        <v>6982</v>
      </c>
      <c r="M22667">
        <v>12</v>
      </c>
      <c r="N22667" t="s">
        <v>73</v>
      </c>
      <c r="W22667">
        <v>10000</v>
      </c>
      <c r="X22667" t="s">
        <v>68</v>
      </c>
    </row>
    <row r="22668" spans="1:24" x14ac:dyDescent="0.25">
      <c r="A22668">
        <v>22681</v>
      </c>
      <c r="B22668" s="7"/>
      <c r="C22668" s="7"/>
      <c r="E22668" t="s">
        <v>69</v>
      </c>
      <c r="F22668" s="7"/>
      <c r="G22668" s="7"/>
      <c r="K22668">
        <v>7064</v>
      </c>
      <c r="M22668">
        <v>12</v>
      </c>
      <c r="N22668" t="s">
        <v>73</v>
      </c>
      <c r="W22668" t="s">
        <v>73</v>
      </c>
      <c r="X22668" t="s">
        <v>73</v>
      </c>
    </row>
    <row r="22669" spans="1:24" x14ac:dyDescent="0.25">
      <c r="A22669">
        <v>22682</v>
      </c>
      <c r="B22669" s="7"/>
      <c r="C22669" s="7"/>
      <c r="E22669" t="s">
        <v>78</v>
      </c>
      <c r="F22669" s="7"/>
      <c r="G22669" s="7"/>
      <c r="J22669">
        <v>100</v>
      </c>
      <c r="K22669">
        <v>305</v>
      </c>
      <c r="M22669">
        <v>11</v>
      </c>
      <c r="N22669" t="s">
        <v>73</v>
      </c>
      <c r="W22669">
        <v>9809</v>
      </c>
      <c r="X22669" t="s">
        <v>68</v>
      </c>
    </row>
    <row r="22670" spans="1:24" x14ac:dyDescent="0.25">
      <c r="A22670">
        <v>22683</v>
      </c>
      <c r="B22670" s="7"/>
      <c r="C22670" s="7"/>
      <c r="E22670" t="s">
        <v>83</v>
      </c>
      <c r="F22670" s="7"/>
      <c r="G22670" s="7"/>
      <c r="K22670">
        <v>7064</v>
      </c>
      <c r="L22670">
        <v>4778</v>
      </c>
      <c r="M22670">
        <v>12</v>
      </c>
      <c r="N22670" t="s">
        <v>73</v>
      </c>
      <c r="W22670" t="s">
        <v>73</v>
      </c>
      <c r="X22670" t="s">
        <v>73</v>
      </c>
    </row>
    <row r="22671" spans="1:24" x14ac:dyDescent="0.25">
      <c r="A22671">
        <v>22684</v>
      </c>
      <c r="B22671" s="7"/>
      <c r="C22671" s="7"/>
      <c r="E22671" t="s">
        <v>77</v>
      </c>
      <c r="F22671" s="7"/>
      <c r="G22671" s="7"/>
      <c r="K22671">
        <v>7064</v>
      </c>
      <c r="M22671">
        <v>12</v>
      </c>
      <c r="N22671" t="s">
        <v>73</v>
      </c>
      <c r="W22671">
        <v>4851</v>
      </c>
      <c r="X22671" t="s">
        <v>72</v>
      </c>
    </row>
    <row r="22672" spans="1:24" x14ac:dyDescent="0.25">
      <c r="A22672">
        <v>22685</v>
      </c>
      <c r="B22672" s="7"/>
      <c r="C22672" s="7"/>
      <c r="E22672" t="s">
        <v>75</v>
      </c>
      <c r="F22672" s="7"/>
      <c r="G22672" s="7"/>
      <c r="K22672">
        <v>891</v>
      </c>
      <c r="M22672">
        <v>12</v>
      </c>
      <c r="N22672" t="s">
        <v>73</v>
      </c>
      <c r="W22672">
        <v>4623</v>
      </c>
      <c r="X22672" t="s">
        <v>72</v>
      </c>
    </row>
    <row r="22673" spans="1:24" x14ac:dyDescent="0.25">
      <c r="A22673">
        <v>22686</v>
      </c>
      <c r="B22673" s="7"/>
      <c r="C22673" s="7"/>
      <c r="E22673" t="s">
        <v>77</v>
      </c>
      <c r="F22673" s="7"/>
      <c r="G22673" s="7"/>
      <c r="K22673">
        <v>891</v>
      </c>
      <c r="M22673">
        <v>12</v>
      </c>
      <c r="N22673" t="s">
        <v>73</v>
      </c>
      <c r="W22673">
        <v>4623</v>
      </c>
      <c r="X22673" t="s">
        <v>72</v>
      </c>
    </row>
    <row r="22674" spans="1:24" x14ac:dyDescent="0.25">
      <c r="A22674">
        <v>22687</v>
      </c>
      <c r="B22674" s="7"/>
      <c r="C22674" s="7"/>
      <c r="E22674" t="s">
        <v>75</v>
      </c>
      <c r="F22674" s="7"/>
      <c r="G22674" s="7"/>
      <c r="K22674">
        <v>891</v>
      </c>
      <c r="M22674">
        <v>12</v>
      </c>
      <c r="N22674" t="s">
        <v>73</v>
      </c>
      <c r="W22674">
        <v>4623</v>
      </c>
      <c r="X22674" t="s">
        <v>72</v>
      </c>
    </row>
    <row r="22675" spans="1:24" x14ac:dyDescent="0.25">
      <c r="A22675">
        <v>22688</v>
      </c>
      <c r="B22675" s="7"/>
      <c r="C22675" s="7"/>
      <c r="E22675" t="s">
        <v>78</v>
      </c>
      <c r="F22675" s="7"/>
      <c r="G22675" s="7"/>
      <c r="J22675">
        <v>98</v>
      </c>
      <c r="K22675">
        <v>891</v>
      </c>
      <c r="M22675">
        <v>11</v>
      </c>
      <c r="N22675" t="s">
        <v>73</v>
      </c>
      <c r="W22675">
        <v>9790</v>
      </c>
      <c r="X22675" t="s">
        <v>68</v>
      </c>
    </row>
    <row r="22676" spans="1:24" x14ac:dyDescent="0.25">
      <c r="A22676">
        <v>22689</v>
      </c>
      <c r="B22676" s="7"/>
      <c r="C22676" s="7"/>
      <c r="E22676" t="s">
        <v>88</v>
      </c>
      <c r="F22676" s="7"/>
      <c r="G22676" s="7"/>
      <c r="J22676">
        <v>106</v>
      </c>
      <c r="K22676">
        <v>5845</v>
      </c>
      <c r="M22676">
        <v>37</v>
      </c>
      <c r="N22676" t="s">
        <v>73</v>
      </c>
      <c r="W22676">
        <v>7453</v>
      </c>
      <c r="X22676" t="s">
        <v>80</v>
      </c>
    </row>
    <row r="22677" spans="1:24" x14ac:dyDescent="0.25">
      <c r="A22677">
        <v>22690</v>
      </c>
      <c r="B22677" s="7"/>
      <c r="C22677" s="7"/>
      <c r="E22677" t="s">
        <v>87</v>
      </c>
      <c r="F22677" s="7"/>
      <c r="G22677" s="7"/>
      <c r="J22677">
        <v>106</v>
      </c>
      <c r="K22677">
        <v>5845</v>
      </c>
      <c r="M22677">
        <v>37</v>
      </c>
      <c r="N22677" t="s">
        <v>73</v>
      </c>
      <c r="W22677">
        <v>7453</v>
      </c>
      <c r="X22677" t="s">
        <v>80</v>
      </c>
    </row>
    <row r="22678" spans="1:24" x14ac:dyDescent="0.25">
      <c r="A22678">
        <v>22691</v>
      </c>
      <c r="B22678" s="7"/>
      <c r="C22678" s="7"/>
      <c r="E22678" t="s">
        <v>79</v>
      </c>
      <c r="F22678" s="7"/>
      <c r="G22678" s="7"/>
      <c r="K22678">
        <v>6659</v>
      </c>
      <c r="M22678">
        <v>11</v>
      </c>
      <c r="N22678" t="s">
        <v>73</v>
      </c>
      <c r="W22678">
        <v>3882</v>
      </c>
      <c r="X22678" t="s">
        <v>72</v>
      </c>
    </row>
    <row r="22679" spans="1:24" x14ac:dyDescent="0.25">
      <c r="A22679">
        <v>22692</v>
      </c>
      <c r="B22679" s="7"/>
      <c r="C22679" s="7"/>
      <c r="E22679" t="s">
        <v>78</v>
      </c>
      <c r="F22679" s="7"/>
      <c r="G22679" s="7"/>
      <c r="K22679">
        <v>6659</v>
      </c>
      <c r="M22679">
        <v>11</v>
      </c>
      <c r="N22679" t="s">
        <v>73</v>
      </c>
      <c r="W22679">
        <v>9755</v>
      </c>
      <c r="X22679" t="s">
        <v>68</v>
      </c>
    </row>
    <row r="22680" spans="1:24" x14ac:dyDescent="0.25">
      <c r="A22680">
        <v>22693</v>
      </c>
      <c r="B22680" s="7"/>
      <c r="C22680" s="7"/>
      <c r="E22680" t="s">
        <v>88</v>
      </c>
      <c r="F22680" s="7"/>
      <c r="G22680" s="7"/>
      <c r="J22680">
        <v>106</v>
      </c>
      <c r="K22680">
        <v>5845</v>
      </c>
      <c r="M22680">
        <v>37</v>
      </c>
      <c r="N22680" t="s">
        <v>73</v>
      </c>
      <c r="W22680">
        <v>7454</v>
      </c>
      <c r="X22680" t="s">
        <v>80</v>
      </c>
    </row>
    <row r="22681" spans="1:24" x14ac:dyDescent="0.25">
      <c r="A22681">
        <v>22694</v>
      </c>
      <c r="B22681" s="7"/>
      <c r="C22681" s="7"/>
      <c r="E22681" t="s">
        <v>87</v>
      </c>
      <c r="F22681" s="7"/>
      <c r="G22681" s="7"/>
      <c r="J22681">
        <v>106</v>
      </c>
      <c r="K22681">
        <v>5845</v>
      </c>
      <c r="M22681">
        <v>37</v>
      </c>
      <c r="N22681" t="s">
        <v>73</v>
      </c>
      <c r="W22681">
        <v>7454</v>
      </c>
      <c r="X22681" t="s">
        <v>80</v>
      </c>
    </row>
    <row r="22682" spans="1:24" x14ac:dyDescent="0.25">
      <c r="A22682">
        <v>22695</v>
      </c>
      <c r="B22682" s="7"/>
      <c r="C22682" s="7"/>
      <c r="E22682" t="s">
        <v>88</v>
      </c>
      <c r="F22682" s="7"/>
      <c r="G22682" s="7"/>
      <c r="J22682">
        <v>106</v>
      </c>
      <c r="K22682">
        <v>5845</v>
      </c>
      <c r="M22682">
        <v>37</v>
      </c>
      <c r="N22682" t="s">
        <v>73</v>
      </c>
      <c r="W22682">
        <v>7455</v>
      </c>
      <c r="X22682" t="s">
        <v>80</v>
      </c>
    </row>
    <row r="22683" spans="1:24" x14ac:dyDescent="0.25">
      <c r="A22683">
        <v>22696</v>
      </c>
      <c r="B22683" s="7"/>
      <c r="C22683" s="7"/>
      <c r="E22683" t="s">
        <v>87</v>
      </c>
      <c r="F22683" s="7"/>
      <c r="G22683" s="7"/>
      <c r="J22683">
        <v>106</v>
      </c>
      <c r="K22683">
        <v>5845</v>
      </c>
      <c r="M22683">
        <v>37</v>
      </c>
      <c r="N22683" t="s">
        <v>73</v>
      </c>
      <c r="W22683">
        <v>7455</v>
      </c>
      <c r="X22683" t="s">
        <v>80</v>
      </c>
    </row>
    <row r="22684" spans="1:24" x14ac:dyDescent="0.25">
      <c r="A22684">
        <v>22697</v>
      </c>
      <c r="B22684" s="7"/>
      <c r="C22684" s="7"/>
      <c r="E22684" t="s">
        <v>88</v>
      </c>
      <c r="F22684" s="7"/>
      <c r="G22684" s="7"/>
      <c r="J22684">
        <v>106</v>
      </c>
      <c r="K22684">
        <v>7028</v>
      </c>
      <c r="M22684">
        <v>37</v>
      </c>
      <c r="N22684" t="s">
        <v>73</v>
      </c>
      <c r="W22684">
        <v>7456</v>
      </c>
      <c r="X22684" t="s">
        <v>80</v>
      </c>
    </row>
    <row r="22685" spans="1:24" x14ac:dyDescent="0.25">
      <c r="A22685">
        <v>22698</v>
      </c>
      <c r="B22685" s="7"/>
      <c r="C22685" s="7"/>
      <c r="E22685" t="s">
        <v>87</v>
      </c>
      <c r="F22685" s="7"/>
      <c r="G22685" s="7"/>
      <c r="J22685">
        <v>106</v>
      </c>
      <c r="K22685">
        <v>7028</v>
      </c>
      <c r="M22685">
        <v>37</v>
      </c>
      <c r="N22685" t="s">
        <v>73</v>
      </c>
      <c r="W22685">
        <v>7456</v>
      </c>
      <c r="X22685" t="s">
        <v>80</v>
      </c>
    </row>
    <row r="22686" spans="1:24" x14ac:dyDescent="0.25">
      <c r="A22686">
        <v>22699</v>
      </c>
      <c r="B22686" s="7"/>
      <c r="C22686" s="7"/>
      <c r="E22686" t="s">
        <v>79</v>
      </c>
      <c r="F22686" s="7"/>
      <c r="G22686" s="7"/>
      <c r="K22686">
        <v>6715</v>
      </c>
      <c r="M22686">
        <v>11</v>
      </c>
      <c r="N22686" t="s">
        <v>73</v>
      </c>
      <c r="W22686">
        <v>4167</v>
      </c>
      <c r="X22686" t="s">
        <v>72</v>
      </c>
    </row>
    <row r="22687" spans="1:24" x14ac:dyDescent="0.25">
      <c r="A22687">
        <v>22700</v>
      </c>
      <c r="B22687" s="7"/>
      <c r="C22687" s="7"/>
      <c r="E22687" t="s">
        <v>78</v>
      </c>
      <c r="F22687" s="7"/>
      <c r="G22687" s="7"/>
      <c r="J22687">
        <v>91</v>
      </c>
      <c r="K22687">
        <v>6715</v>
      </c>
      <c r="M22687">
        <v>11</v>
      </c>
      <c r="N22687" t="s">
        <v>73</v>
      </c>
      <c r="W22687">
        <v>9749</v>
      </c>
      <c r="X22687" t="s">
        <v>68</v>
      </c>
    </row>
    <row r="22688" spans="1:24" x14ac:dyDescent="0.25">
      <c r="A22688">
        <v>22701</v>
      </c>
      <c r="B22688" s="7"/>
      <c r="C22688" s="7"/>
      <c r="E22688" t="s">
        <v>88</v>
      </c>
      <c r="F22688" s="7"/>
      <c r="G22688" s="7"/>
      <c r="J22688">
        <v>106</v>
      </c>
      <c r="K22688">
        <v>1489</v>
      </c>
      <c r="M22688">
        <v>37</v>
      </c>
      <c r="N22688" t="s">
        <v>73</v>
      </c>
      <c r="W22688">
        <v>7457</v>
      </c>
      <c r="X22688" t="s">
        <v>80</v>
      </c>
    </row>
    <row r="22689" spans="1:24" x14ac:dyDescent="0.25">
      <c r="A22689">
        <v>22702</v>
      </c>
      <c r="B22689" s="7"/>
      <c r="C22689" s="7"/>
      <c r="E22689" t="s">
        <v>87</v>
      </c>
      <c r="F22689" s="7"/>
      <c r="G22689" s="7"/>
      <c r="J22689">
        <v>106</v>
      </c>
      <c r="K22689">
        <v>1489</v>
      </c>
      <c r="M22689">
        <v>37</v>
      </c>
      <c r="N22689" t="s">
        <v>73</v>
      </c>
      <c r="W22689">
        <v>7457</v>
      </c>
      <c r="X22689" t="s">
        <v>80</v>
      </c>
    </row>
    <row r="22690" spans="1:24" x14ac:dyDescent="0.25">
      <c r="A22690">
        <v>22703</v>
      </c>
      <c r="B22690" s="7"/>
      <c r="C22690" s="7"/>
      <c r="E22690" t="s">
        <v>88</v>
      </c>
      <c r="F22690" s="7"/>
      <c r="G22690" s="7"/>
      <c r="J22690">
        <v>106</v>
      </c>
      <c r="K22690">
        <v>361</v>
      </c>
      <c r="M22690">
        <v>37</v>
      </c>
      <c r="N22690" t="s">
        <v>73</v>
      </c>
      <c r="W22690">
        <v>7458</v>
      </c>
      <c r="X22690" t="s">
        <v>80</v>
      </c>
    </row>
    <row r="22691" spans="1:24" x14ac:dyDescent="0.25">
      <c r="A22691">
        <v>22704</v>
      </c>
      <c r="B22691" s="7"/>
      <c r="C22691" s="7"/>
      <c r="E22691" t="s">
        <v>87</v>
      </c>
      <c r="F22691" s="7"/>
      <c r="G22691" s="7"/>
      <c r="J22691">
        <v>106</v>
      </c>
      <c r="K22691">
        <v>361</v>
      </c>
      <c r="M22691">
        <v>37</v>
      </c>
      <c r="N22691" t="s">
        <v>73</v>
      </c>
      <c r="W22691">
        <v>7458</v>
      </c>
      <c r="X22691" t="s">
        <v>80</v>
      </c>
    </row>
    <row r="22692" spans="1:24" x14ac:dyDescent="0.25">
      <c r="A22692">
        <v>22705</v>
      </c>
      <c r="B22692" s="7"/>
      <c r="C22692" s="7"/>
      <c r="E22692" t="s">
        <v>88</v>
      </c>
      <c r="F22692" s="7"/>
      <c r="G22692" s="7"/>
      <c r="K22692">
        <v>1489</v>
      </c>
      <c r="M22692">
        <v>37</v>
      </c>
      <c r="N22692" t="s">
        <v>73</v>
      </c>
      <c r="W22692">
        <v>7459</v>
      </c>
      <c r="X22692" t="s">
        <v>80</v>
      </c>
    </row>
    <row r="22693" spans="1:24" x14ac:dyDescent="0.25">
      <c r="A22693">
        <v>22706</v>
      </c>
      <c r="B22693" s="7"/>
      <c r="C22693" s="7"/>
      <c r="E22693" t="s">
        <v>87</v>
      </c>
      <c r="F22693" s="7"/>
      <c r="G22693" s="7"/>
      <c r="K22693">
        <v>1489</v>
      </c>
      <c r="M22693">
        <v>37</v>
      </c>
      <c r="N22693" t="s">
        <v>73</v>
      </c>
      <c r="W22693">
        <v>7459</v>
      </c>
      <c r="X22693" t="s">
        <v>80</v>
      </c>
    </row>
    <row r="22694" spans="1:24" x14ac:dyDescent="0.25">
      <c r="A22694">
        <v>22707</v>
      </c>
      <c r="B22694" s="7"/>
      <c r="C22694" s="7"/>
      <c r="E22694" t="s">
        <v>79</v>
      </c>
      <c r="F22694" s="7"/>
      <c r="G22694" s="7"/>
      <c r="K22694">
        <v>525</v>
      </c>
      <c r="M22694">
        <v>11</v>
      </c>
      <c r="N22694" t="s">
        <v>73</v>
      </c>
      <c r="W22694">
        <v>4191</v>
      </c>
      <c r="X22694" t="s">
        <v>72</v>
      </c>
    </row>
    <row r="22695" spans="1:24" x14ac:dyDescent="0.25">
      <c r="A22695">
        <v>22708</v>
      </c>
      <c r="B22695" s="7"/>
      <c r="C22695" s="7"/>
      <c r="E22695" t="s">
        <v>78</v>
      </c>
      <c r="F22695" s="7"/>
      <c r="G22695" s="7"/>
      <c r="K22695">
        <v>525</v>
      </c>
      <c r="M22695">
        <v>11</v>
      </c>
      <c r="N22695" t="s">
        <v>73</v>
      </c>
      <c r="W22695">
        <v>9737</v>
      </c>
      <c r="X22695" t="s">
        <v>68</v>
      </c>
    </row>
    <row r="22696" spans="1:24" x14ac:dyDescent="0.25">
      <c r="A22696">
        <v>22709</v>
      </c>
      <c r="B22696" s="7"/>
      <c r="C22696" s="7"/>
      <c r="E22696" t="s">
        <v>94</v>
      </c>
      <c r="F22696" s="7"/>
      <c r="G22696" s="7"/>
      <c r="M22696">
        <v>32</v>
      </c>
      <c r="N22696" t="s">
        <v>73</v>
      </c>
      <c r="W22696">
        <v>7478</v>
      </c>
      <c r="X22696" t="s">
        <v>90</v>
      </c>
    </row>
    <row r="22697" spans="1:24" x14ac:dyDescent="0.25">
      <c r="A22697">
        <v>22710</v>
      </c>
      <c r="B22697" s="7"/>
      <c r="C22697" s="7"/>
      <c r="E22697" t="s">
        <v>79</v>
      </c>
      <c r="F22697" s="7"/>
      <c r="G22697" s="7"/>
      <c r="K22697">
        <v>891</v>
      </c>
      <c r="M22697">
        <v>11</v>
      </c>
      <c r="N22697" t="s">
        <v>73</v>
      </c>
      <c r="W22697">
        <v>3900</v>
      </c>
      <c r="X22697" t="s">
        <v>72</v>
      </c>
    </row>
    <row r="22698" spans="1:24" x14ac:dyDescent="0.25">
      <c r="A22698">
        <v>22711</v>
      </c>
      <c r="B22698" s="7"/>
      <c r="C22698" s="7"/>
      <c r="E22698" t="s">
        <v>78</v>
      </c>
      <c r="F22698" s="7"/>
      <c r="G22698" s="7"/>
      <c r="K22698">
        <v>891</v>
      </c>
      <c r="M22698">
        <v>11</v>
      </c>
      <c r="N22698" t="s">
        <v>73</v>
      </c>
      <c r="W22698">
        <v>9651</v>
      </c>
      <c r="X22698" t="s">
        <v>68</v>
      </c>
    </row>
    <row r="22699" spans="1:24" x14ac:dyDescent="0.25">
      <c r="A22699">
        <v>22712</v>
      </c>
      <c r="B22699" s="7"/>
      <c r="C22699" s="7"/>
      <c r="E22699" t="s">
        <v>88</v>
      </c>
      <c r="F22699" s="7"/>
      <c r="G22699" s="7"/>
      <c r="J22699">
        <v>106</v>
      </c>
      <c r="K22699">
        <v>361</v>
      </c>
      <c r="M22699">
        <v>37</v>
      </c>
      <c r="N22699" t="s">
        <v>73</v>
      </c>
      <c r="W22699">
        <v>7458</v>
      </c>
      <c r="X22699" t="s">
        <v>80</v>
      </c>
    </row>
    <row r="22700" spans="1:24" x14ac:dyDescent="0.25">
      <c r="A22700">
        <v>22713</v>
      </c>
      <c r="B22700" s="7"/>
      <c r="C22700" s="7"/>
      <c r="E22700" t="s">
        <v>87</v>
      </c>
      <c r="F22700" s="7"/>
      <c r="G22700" s="7"/>
      <c r="J22700">
        <v>106</v>
      </c>
      <c r="K22700">
        <v>361</v>
      </c>
      <c r="M22700">
        <v>37</v>
      </c>
      <c r="N22700" t="s">
        <v>73</v>
      </c>
      <c r="W22700">
        <v>7458</v>
      </c>
      <c r="X22700" t="s">
        <v>80</v>
      </c>
    </row>
    <row r="22701" spans="1:24" x14ac:dyDescent="0.25">
      <c r="A22701">
        <v>22714</v>
      </c>
      <c r="B22701" s="7"/>
      <c r="C22701" s="7"/>
      <c r="E22701" t="s">
        <v>79</v>
      </c>
      <c r="F22701" s="7"/>
      <c r="G22701" s="7"/>
      <c r="K22701">
        <v>4261</v>
      </c>
      <c r="M22701">
        <v>11</v>
      </c>
      <c r="N22701" t="s">
        <v>73</v>
      </c>
      <c r="W22701">
        <v>3725</v>
      </c>
      <c r="X22701" t="s">
        <v>72</v>
      </c>
    </row>
    <row r="22702" spans="1:24" x14ac:dyDescent="0.25">
      <c r="A22702">
        <v>22715</v>
      </c>
      <c r="B22702" s="7"/>
      <c r="C22702" s="7"/>
      <c r="E22702" t="s">
        <v>78</v>
      </c>
      <c r="F22702" s="7"/>
      <c r="G22702" s="7"/>
      <c r="K22702">
        <v>4261</v>
      </c>
      <c r="M22702">
        <v>11</v>
      </c>
      <c r="N22702" t="s">
        <v>73</v>
      </c>
      <c r="W22702">
        <v>9597</v>
      </c>
      <c r="X22702" t="s">
        <v>68</v>
      </c>
    </row>
    <row r="22703" spans="1:24" x14ac:dyDescent="0.25">
      <c r="A22703">
        <v>22716</v>
      </c>
      <c r="B22703" s="7"/>
      <c r="C22703" s="7"/>
      <c r="E22703" t="s">
        <v>82</v>
      </c>
      <c r="F22703" s="7"/>
      <c r="G22703" s="7"/>
      <c r="K22703">
        <v>54</v>
      </c>
      <c r="M22703">
        <v>37</v>
      </c>
      <c r="N22703" t="s">
        <v>73</v>
      </c>
      <c r="W22703">
        <v>7296</v>
      </c>
      <c r="X22703" t="s">
        <v>80</v>
      </c>
    </row>
    <row r="22704" spans="1:24" x14ac:dyDescent="0.25">
      <c r="A22704">
        <v>22717</v>
      </c>
      <c r="B22704" s="7"/>
      <c r="C22704" s="7"/>
      <c r="E22704" t="s">
        <v>81</v>
      </c>
      <c r="F22704" s="7"/>
      <c r="G22704" s="7"/>
      <c r="K22704">
        <v>54</v>
      </c>
      <c r="M22704">
        <v>37</v>
      </c>
      <c r="N22704" t="s">
        <v>73</v>
      </c>
      <c r="W22704">
        <v>7296</v>
      </c>
      <c r="X22704" t="s">
        <v>80</v>
      </c>
    </row>
    <row r="22705" spans="1:24" x14ac:dyDescent="0.25">
      <c r="A22705">
        <v>22718</v>
      </c>
      <c r="B22705" s="7"/>
      <c r="C22705" s="7"/>
      <c r="E22705" t="s">
        <v>82</v>
      </c>
      <c r="F22705" s="7"/>
      <c r="G22705" s="7"/>
      <c r="K22705">
        <v>3</v>
      </c>
      <c r="M22705">
        <v>37</v>
      </c>
      <c r="N22705" t="s">
        <v>73</v>
      </c>
      <c r="W22705">
        <v>7341</v>
      </c>
      <c r="X22705" t="s">
        <v>80</v>
      </c>
    </row>
    <row r="22706" spans="1:24" x14ac:dyDescent="0.25">
      <c r="A22706">
        <v>22719</v>
      </c>
      <c r="B22706" s="7"/>
      <c r="C22706" s="7"/>
      <c r="E22706" t="s">
        <v>81</v>
      </c>
      <c r="F22706" s="7"/>
      <c r="G22706" s="7"/>
      <c r="K22706">
        <v>3</v>
      </c>
      <c r="M22706">
        <v>37</v>
      </c>
      <c r="N22706" t="s">
        <v>73</v>
      </c>
      <c r="W22706">
        <v>7341</v>
      </c>
      <c r="X22706" t="s">
        <v>80</v>
      </c>
    </row>
    <row r="22707" spans="1:24" x14ac:dyDescent="0.25">
      <c r="A22707">
        <v>22720</v>
      </c>
      <c r="B22707" s="7"/>
      <c r="C22707" s="7"/>
      <c r="E22707" t="s">
        <v>84</v>
      </c>
      <c r="F22707" s="7"/>
      <c r="G22707" s="7"/>
      <c r="K22707">
        <v>4382</v>
      </c>
      <c r="M22707">
        <v>14</v>
      </c>
      <c r="N22707" t="s">
        <v>73</v>
      </c>
      <c r="W22707">
        <v>9956</v>
      </c>
      <c r="X22707" t="s">
        <v>68</v>
      </c>
    </row>
    <row r="22708" spans="1:24" x14ac:dyDescent="0.25">
      <c r="A22708">
        <v>22721</v>
      </c>
      <c r="B22708" s="7"/>
      <c r="C22708" s="7"/>
      <c r="E22708" t="s">
        <v>82</v>
      </c>
      <c r="F22708" s="7"/>
      <c r="G22708" s="7"/>
      <c r="K22708">
        <v>3</v>
      </c>
      <c r="M22708">
        <v>37</v>
      </c>
      <c r="N22708" t="s">
        <v>73</v>
      </c>
      <c r="W22708">
        <v>7413</v>
      </c>
      <c r="X22708" t="s">
        <v>80</v>
      </c>
    </row>
    <row r="22709" spans="1:24" x14ac:dyDescent="0.25">
      <c r="A22709">
        <v>22722</v>
      </c>
      <c r="B22709" s="7"/>
      <c r="C22709" s="7"/>
      <c r="E22709" t="s">
        <v>82</v>
      </c>
      <c r="F22709" s="7"/>
      <c r="G22709" s="7"/>
      <c r="K22709">
        <v>3</v>
      </c>
      <c r="M22709">
        <v>37</v>
      </c>
      <c r="N22709" t="s">
        <v>73</v>
      </c>
      <c r="W22709">
        <v>7416</v>
      </c>
      <c r="X22709" t="s">
        <v>80</v>
      </c>
    </row>
    <row r="22710" spans="1:24" x14ac:dyDescent="0.25">
      <c r="A22710">
        <v>22723</v>
      </c>
      <c r="B22710" s="7"/>
      <c r="C22710" s="7"/>
      <c r="E22710" t="s">
        <v>82</v>
      </c>
      <c r="F22710" s="7"/>
      <c r="G22710" s="7"/>
      <c r="K22710">
        <v>3</v>
      </c>
      <c r="M22710">
        <v>37</v>
      </c>
      <c r="N22710" t="s">
        <v>73</v>
      </c>
      <c r="W22710">
        <v>7421</v>
      </c>
      <c r="X22710" t="s">
        <v>80</v>
      </c>
    </row>
    <row r="22711" spans="1:24" x14ac:dyDescent="0.25">
      <c r="A22711">
        <v>22724</v>
      </c>
      <c r="B22711" s="7"/>
      <c r="C22711" s="7"/>
      <c r="E22711" t="s">
        <v>81</v>
      </c>
      <c r="F22711" s="7"/>
      <c r="G22711" s="7"/>
      <c r="K22711">
        <v>3</v>
      </c>
      <c r="M22711">
        <v>37</v>
      </c>
      <c r="N22711" t="s">
        <v>73</v>
      </c>
      <c r="W22711">
        <v>7413</v>
      </c>
      <c r="X22711" t="s">
        <v>80</v>
      </c>
    </row>
    <row r="22712" spans="1:24" x14ac:dyDescent="0.25">
      <c r="A22712">
        <v>22725</v>
      </c>
      <c r="B22712" s="7"/>
      <c r="C22712" s="7"/>
      <c r="E22712" t="s">
        <v>81</v>
      </c>
      <c r="F22712" s="7"/>
      <c r="G22712" s="7"/>
      <c r="K22712">
        <v>3</v>
      </c>
      <c r="M22712">
        <v>37</v>
      </c>
      <c r="N22712" t="s">
        <v>73</v>
      </c>
      <c r="W22712">
        <v>7416</v>
      </c>
      <c r="X22712" t="s">
        <v>80</v>
      </c>
    </row>
    <row r="22713" spans="1:24" x14ac:dyDescent="0.25">
      <c r="A22713">
        <v>22726</v>
      </c>
      <c r="B22713" s="7"/>
      <c r="C22713" s="7"/>
      <c r="E22713" t="s">
        <v>81</v>
      </c>
      <c r="F22713" s="7"/>
      <c r="G22713" s="7"/>
      <c r="K22713">
        <v>3</v>
      </c>
      <c r="M22713">
        <v>37</v>
      </c>
      <c r="N22713" t="s">
        <v>73</v>
      </c>
      <c r="W22713">
        <v>7421</v>
      </c>
      <c r="X22713" t="s">
        <v>80</v>
      </c>
    </row>
    <row r="22714" spans="1:24" x14ac:dyDescent="0.25">
      <c r="A22714">
        <v>22727</v>
      </c>
      <c r="B22714" s="7"/>
      <c r="C22714" s="7"/>
      <c r="E22714" t="s">
        <v>82</v>
      </c>
      <c r="F22714" s="7"/>
      <c r="G22714" s="7"/>
      <c r="K22714">
        <v>5</v>
      </c>
      <c r="M22714">
        <v>37</v>
      </c>
      <c r="N22714" t="s">
        <v>73</v>
      </c>
      <c r="W22714">
        <v>7409</v>
      </c>
      <c r="X22714" t="s">
        <v>80</v>
      </c>
    </row>
    <row r="22715" spans="1:24" x14ac:dyDescent="0.25">
      <c r="A22715">
        <v>22728</v>
      </c>
      <c r="B22715" s="7"/>
      <c r="C22715" s="7"/>
      <c r="E22715" t="s">
        <v>81</v>
      </c>
      <c r="F22715" s="7"/>
      <c r="G22715" s="7"/>
      <c r="K22715">
        <v>5</v>
      </c>
      <c r="M22715">
        <v>37</v>
      </c>
      <c r="N22715" t="s">
        <v>73</v>
      </c>
      <c r="W22715">
        <v>7409</v>
      </c>
      <c r="X22715" t="s">
        <v>80</v>
      </c>
    </row>
    <row r="22716" spans="1:24" x14ac:dyDescent="0.25">
      <c r="A22716">
        <v>22729</v>
      </c>
      <c r="B22716" s="7"/>
      <c r="C22716" s="7"/>
      <c r="E22716" t="s">
        <v>78</v>
      </c>
      <c r="F22716" s="7"/>
      <c r="G22716" s="7"/>
      <c r="J22716">
        <v>87</v>
      </c>
      <c r="K22716">
        <v>6600</v>
      </c>
      <c r="M22716">
        <v>11</v>
      </c>
      <c r="N22716" t="s">
        <v>73</v>
      </c>
      <c r="W22716">
        <v>9556</v>
      </c>
      <c r="X22716" t="s">
        <v>68</v>
      </c>
    </row>
    <row r="22717" spans="1:24" x14ac:dyDescent="0.25">
      <c r="A22717">
        <v>22730</v>
      </c>
      <c r="B22717" s="7"/>
      <c r="C22717" s="7"/>
      <c r="E22717" t="s">
        <v>78</v>
      </c>
      <c r="F22717" s="7"/>
      <c r="G22717" s="7"/>
      <c r="K22717">
        <v>1790</v>
      </c>
      <c r="M22717">
        <v>11</v>
      </c>
      <c r="N22717" t="s">
        <v>73</v>
      </c>
      <c r="W22717">
        <v>7776</v>
      </c>
      <c r="X22717" t="s">
        <v>68</v>
      </c>
    </row>
    <row r="22718" spans="1:24" x14ac:dyDescent="0.25">
      <c r="A22718">
        <v>22731</v>
      </c>
      <c r="B22718" s="7"/>
      <c r="C22718" s="7"/>
      <c r="E22718" t="s">
        <v>75</v>
      </c>
      <c r="F22718" s="7"/>
      <c r="G22718" s="7"/>
      <c r="K22718">
        <v>3628</v>
      </c>
      <c r="M22718">
        <v>29</v>
      </c>
      <c r="N22718" t="s">
        <v>73</v>
      </c>
      <c r="W22718">
        <v>4673</v>
      </c>
      <c r="X22718" t="s">
        <v>72</v>
      </c>
    </row>
    <row r="22719" spans="1:24" x14ac:dyDescent="0.25">
      <c r="A22719">
        <v>22732</v>
      </c>
      <c r="B22719" s="7"/>
      <c r="C22719" s="7"/>
      <c r="E22719" t="s">
        <v>77</v>
      </c>
      <c r="F22719" s="7"/>
      <c r="G22719" s="7"/>
      <c r="K22719">
        <v>3628</v>
      </c>
      <c r="M22719">
        <v>29</v>
      </c>
      <c r="N22719" t="s">
        <v>73</v>
      </c>
      <c r="W22719">
        <v>4673</v>
      </c>
      <c r="X22719" t="s">
        <v>72</v>
      </c>
    </row>
    <row r="22720" spans="1:24" x14ac:dyDescent="0.25">
      <c r="A22720">
        <v>22733</v>
      </c>
      <c r="B22720" s="7"/>
      <c r="C22720" s="7"/>
      <c r="E22720" t="s">
        <v>85</v>
      </c>
      <c r="F22720" s="7"/>
      <c r="G22720" s="7"/>
      <c r="K22720">
        <v>3628</v>
      </c>
      <c r="M22720">
        <v>29</v>
      </c>
      <c r="N22720" t="s">
        <v>73</v>
      </c>
      <c r="W22720">
        <v>4673</v>
      </c>
      <c r="X22720" t="s">
        <v>72</v>
      </c>
    </row>
    <row r="22721" spans="1:24" x14ac:dyDescent="0.25">
      <c r="A22721">
        <v>22734</v>
      </c>
      <c r="B22721" s="7"/>
      <c r="C22721" s="7"/>
      <c r="E22721" t="s">
        <v>82</v>
      </c>
      <c r="F22721" s="7"/>
      <c r="G22721" s="7"/>
      <c r="K22721">
        <v>1</v>
      </c>
      <c r="M22721">
        <v>37</v>
      </c>
      <c r="N22721" t="s">
        <v>73</v>
      </c>
      <c r="W22721">
        <v>7420</v>
      </c>
      <c r="X22721" t="s">
        <v>80</v>
      </c>
    </row>
    <row r="22722" spans="1:24" x14ac:dyDescent="0.25">
      <c r="A22722">
        <v>22735</v>
      </c>
      <c r="B22722" s="7"/>
      <c r="C22722" s="7"/>
      <c r="E22722" t="s">
        <v>81</v>
      </c>
      <c r="F22722" s="7"/>
      <c r="G22722" s="7"/>
      <c r="K22722">
        <v>1</v>
      </c>
      <c r="M22722">
        <v>37</v>
      </c>
      <c r="N22722" t="s">
        <v>73</v>
      </c>
      <c r="W22722">
        <v>7420</v>
      </c>
      <c r="X22722" t="s">
        <v>80</v>
      </c>
    </row>
    <row r="22723" spans="1:24" x14ac:dyDescent="0.25">
      <c r="A22723">
        <v>22736</v>
      </c>
      <c r="B22723" s="7"/>
      <c r="C22723" s="7"/>
      <c r="E22723" t="s">
        <v>82</v>
      </c>
      <c r="F22723" s="7"/>
      <c r="G22723" s="7"/>
      <c r="K22723">
        <v>1</v>
      </c>
      <c r="M22723">
        <v>37</v>
      </c>
      <c r="N22723" t="s">
        <v>73</v>
      </c>
      <c r="W22723">
        <v>7423</v>
      </c>
      <c r="X22723" t="s">
        <v>80</v>
      </c>
    </row>
    <row r="22724" spans="1:24" x14ac:dyDescent="0.25">
      <c r="A22724">
        <v>22737</v>
      </c>
      <c r="B22724" s="7"/>
      <c r="C22724" s="7"/>
      <c r="E22724" t="s">
        <v>81</v>
      </c>
      <c r="F22724" s="7"/>
      <c r="G22724" s="7"/>
      <c r="K22724">
        <v>1</v>
      </c>
      <c r="M22724">
        <v>37</v>
      </c>
      <c r="N22724" t="s">
        <v>73</v>
      </c>
      <c r="W22724">
        <v>7423</v>
      </c>
      <c r="X22724" t="s">
        <v>80</v>
      </c>
    </row>
    <row r="22725" spans="1:24" x14ac:dyDescent="0.25">
      <c r="A22725">
        <v>22738</v>
      </c>
      <c r="B22725" s="7"/>
      <c r="C22725" s="7"/>
      <c r="E22725" t="s">
        <v>77</v>
      </c>
      <c r="F22725" s="7"/>
      <c r="G22725" s="7"/>
      <c r="K22725">
        <v>5357</v>
      </c>
      <c r="M22725">
        <v>14</v>
      </c>
      <c r="N22725" t="s">
        <v>73</v>
      </c>
      <c r="W22725">
        <v>4852</v>
      </c>
      <c r="X22725" t="s">
        <v>72</v>
      </c>
    </row>
    <row r="22726" spans="1:24" x14ac:dyDescent="0.25">
      <c r="A22726">
        <v>22739</v>
      </c>
      <c r="B22726" s="7"/>
      <c r="C22726" s="7"/>
      <c r="E22726" t="s">
        <v>75</v>
      </c>
      <c r="F22726" s="7"/>
      <c r="G22726" s="7"/>
      <c r="K22726">
        <v>5357</v>
      </c>
      <c r="M22726">
        <v>14</v>
      </c>
      <c r="N22726" t="s">
        <v>73</v>
      </c>
      <c r="W22726">
        <v>4852</v>
      </c>
      <c r="X22726" t="s">
        <v>72</v>
      </c>
    </row>
    <row r="22727" spans="1:24" x14ac:dyDescent="0.25">
      <c r="A22727">
        <v>22740</v>
      </c>
      <c r="B22727" s="7"/>
      <c r="C22727" s="7"/>
      <c r="E22727" t="s">
        <v>83</v>
      </c>
      <c r="F22727" s="7"/>
      <c r="G22727" s="7"/>
      <c r="K22727">
        <v>5363</v>
      </c>
      <c r="L22727">
        <v>4779</v>
      </c>
      <c r="M22727">
        <v>28</v>
      </c>
      <c r="N22727" t="s">
        <v>73</v>
      </c>
      <c r="W22727" t="s">
        <v>73</v>
      </c>
      <c r="X22727" t="s">
        <v>73</v>
      </c>
    </row>
    <row r="22728" spans="1:24" x14ac:dyDescent="0.25">
      <c r="A22728">
        <v>22741</v>
      </c>
      <c r="B22728" s="7"/>
      <c r="C22728" s="7"/>
      <c r="E22728" t="s">
        <v>75</v>
      </c>
      <c r="F22728" s="7"/>
      <c r="G22728" s="7"/>
      <c r="K22728">
        <v>5358</v>
      </c>
      <c r="M22728">
        <v>29</v>
      </c>
      <c r="N22728" t="s">
        <v>73</v>
      </c>
      <c r="W22728">
        <v>4847</v>
      </c>
      <c r="X22728" t="s">
        <v>72</v>
      </c>
    </row>
    <row r="22729" spans="1:24" x14ac:dyDescent="0.25">
      <c r="A22729">
        <v>22742</v>
      </c>
      <c r="B22729" s="7"/>
      <c r="C22729" s="7"/>
      <c r="E22729" t="s">
        <v>77</v>
      </c>
      <c r="F22729" s="7"/>
      <c r="G22729" s="7"/>
      <c r="K22729">
        <v>5357</v>
      </c>
      <c r="M22729">
        <v>14</v>
      </c>
      <c r="N22729" t="s">
        <v>73</v>
      </c>
      <c r="W22729">
        <v>4852</v>
      </c>
      <c r="X22729" t="s">
        <v>72</v>
      </c>
    </row>
    <row r="22730" spans="1:24" x14ac:dyDescent="0.25">
      <c r="A22730">
        <v>22743</v>
      </c>
      <c r="B22730" s="7"/>
      <c r="C22730" s="7"/>
      <c r="E22730" t="s">
        <v>77</v>
      </c>
      <c r="F22730" s="7"/>
      <c r="G22730" s="7"/>
      <c r="K22730">
        <v>5363</v>
      </c>
      <c r="M22730">
        <v>28</v>
      </c>
      <c r="N22730" t="s">
        <v>73</v>
      </c>
      <c r="W22730">
        <v>4853</v>
      </c>
      <c r="X22730" t="s">
        <v>72</v>
      </c>
    </row>
    <row r="22731" spans="1:24" x14ac:dyDescent="0.25">
      <c r="A22731">
        <v>22744</v>
      </c>
      <c r="B22731" s="7"/>
      <c r="C22731" s="7"/>
      <c r="E22731" t="s">
        <v>83</v>
      </c>
      <c r="F22731" s="7"/>
      <c r="G22731" s="7"/>
      <c r="K22731">
        <v>5363</v>
      </c>
      <c r="L22731">
        <v>4780</v>
      </c>
      <c r="M22731">
        <v>28</v>
      </c>
      <c r="N22731" t="s">
        <v>73</v>
      </c>
      <c r="W22731" t="s">
        <v>73</v>
      </c>
      <c r="X22731" t="s">
        <v>73</v>
      </c>
    </row>
    <row r="22732" spans="1:24" x14ac:dyDescent="0.25">
      <c r="A22732">
        <v>22745</v>
      </c>
      <c r="B22732" s="7"/>
      <c r="C22732" s="7"/>
      <c r="E22732" t="s">
        <v>77</v>
      </c>
      <c r="F22732" s="7"/>
      <c r="G22732" s="7"/>
      <c r="K22732">
        <v>5363</v>
      </c>
      <c r="M22732">
        <v>28</v>
      </c>
      <c r="N22732" t="s">
        <v>73</v>
      </c>
      <c r="W22732">
        <v>4854</v>
      </c>
      <c r="X22732" t="s">
        <v>72</v>
      </c>
    </row>
    <row r="22733" spans="1:24" x14ac:dyDescent="0.25">
      <c r="A22733">
        <v>22746</v>
      </c>
      <c r="B22733" s="7"/>
      <c r="C22733" s="7"/>
      <c r="E22733" t="s">
        <v>77</v>
      </c>
      <c r="F22733" s="7"/>
      <c r="G22733" s="7"/>
      <c r="K22733">
        <v>5358</v>
      </c>
      <c r="M22733">
        <v>29</v>
      </c>
      <c r="N22733" t="s">
        <v>73</v>
      </c>
      <c r="W22733">
        <v>4847</v>
      </c>
      <c r="X22733" t="s">
        <v>72</v>
      </c>
    </row>
    <row r="22734" spans="1:24" x14ac:dyDescent="0.25">
      <c r="A22734">
        <v>22747</v>
      </c>
      <c r="B22734" s="7"/>
      <c r="C22734" s="7"/>
      <c r="E22734" t="s">
        <v>77</v>
      </c>
      <c r="F22734" s="7"/>
      <c r="G22734" s="7"/>
      <c r="K22734">
        <v>891</v>
      </c>
      <c r="M22734">
        <v>12</v>
      </c>
      <c r="N22734" t="s">
        <v>73</v>
      </c>
      <c r="W22734">
        <v>4623</v>
      </c>
      <c r="X22734" t="s">
        <v>72</v>
      </c>
    </row>
    <row r="22735" spans="1:24" x14ac:dyDescent="0.25">
      <c r="A22735">
        <v>22748</v>
      </c>
      <c r="B22735" s="7"/>
      <c r="C22735" s="7"/>
      <c r="E22735" t="s">
        <v>89</v>
      </c>
      <c r="F22735" s="7"/>
      <c r="G22735" s="7"/>
      <c r="K22735">
        <v>4046</v>
      </c>
      <c r="M22735">
        <v>37</v>
      </c>
      <c r="N22735" t="s">
        <v>73</v>
      </c>
      <c r="W22735">
        <v>10013</v>
      </c>
      <c r="X22735" t="s">
        <v>68</v>
      </c>
    </row>
    <row r="22736" spans="1:24" x14ac:dyDescent="0.25">
      <c r="A22736">
        <v>22749</v>
      </c>
      <c r="B22736" s="7"/>
      <c r="C22736" s="7"/>
      <c r="E22736" t="s">
        <v>88</v>
      </c>
      <c r="F22736" s="7"/>
      <c r="G22736" s="7"/>
      <c r="K22736">
        <v>1</v>
      </c>
      <c r="M22736">
        <v>37</v>
      </c>
      <c r="N22736" t="s">
        <v>73</v>
      </c>
      <c r="W22736">
        <v>7461</v>
      </c>
      <c r="X22736" t="s">
        <v>80</v>
      </c>
    </row>
    <row r="22737" spans="1:24" x14ac:dyDescent="0.25">
      <c r="A22737">
        <v>22750</v>
      </c>
      <c r="B22737" s="7"/>
      <c r="C22737" s="7"/>
      <c r="E22737" t="s">
        <v>87</v>
      </c>
      <c r="F22737" s="7"/>
      <c r="G22737" s="7"/>
      <c r="K22737">
        <v>1</v>
      </c>
      <c r="M22737">
        <v>37</v>
      </c>
      <c r="N22737" t="s">
        <v>73</v>
      </c>
      <c r="W22737">
        <v>7461</v>
      </c>
      <c r="X22737" t="s">
        <v>80</v>
      </c>
    </row>
    <row r="22738" spans="1:24" x14ac:dyDescent="0.25">
      <c r="A22738">
        <v>22751</v>
      </c>
      <c r="B22738" s="7"/>
      <c r="C22738" s="7"/>
      <c r="E22738" t="s">
        <v>86</v>
      </c>
      <c r="F22738" s="7"/>
      <c r="G22738" s="7"/>
      <c r="K22738">
        <v>1</v>
      </c>
      <c r="L22738">
        <v>109</v>
      </c>
      <c r="M22738">
        <v>37</v>
      </c>
      <c r="N22738" t="s">
        <v>73</v>
      </c>
      <c r="W22738">
        <v>7461</v>
      </c>
      <c r="X22738" t="s">
        <v>80</v>
      </c>
    </row>
    <row r="22739" spans="1:24" x14ac:dyDescent="0.25">
      <c r="A22739">
        <v>22752</v>
      </c>
      <c r="B22739" s="7"/>
      <c r="C22739" s="7"/>
      <c r="E22739" t="s">
        <v>83</v>
      </c>
      <c r="F22739" s="7"/>
      <c r="G22739" s="7"/>
      <c r="K22739">
        <v>5727</v>
      </c>
      <c r="L22739">
        <v>4781</v>
      </c>
      <c r="M22739">
        <v>29</v>
      </c>
      <c r="N22739" t="s">
        <v>73</v>
      </c>
      <c r="W22739" t="s">
        <v>73</v>
      </c>
      <c r="X22739" t="s">
        <v>73</v>
      </c>
    </row>
    <row r="22740" spans="1:24" x14ac:dyDescent="0.25">
      <c r="A22740">
        <v>22753</v>
      </c>
      <c r="B22740" s="7"/>
      <c r="C22740" s="7"/>
      <c r="E22740" t="s">
        <v>84</v>
      </c>
      <c r="F22740" s="7"/>
      <c r="G22740" s="7"/>
      <c r="K22740">
        <v>5727</v>
      </c>
      <c r="M22740">
        <v>29</v>
      </c>
      <c r="N22740" t="s">
        <v>73</v>
      </c>
      <c r="W22740">
        <v>10025</v>
      </c>
      <c r="X22740" t="s">
        <v>68</v>
      </c>
    </row>
    <row r="22741" spans="1:24" x14ac:dyDescent="0.25">
      <c r="A22741">
        <v>22754</v>
      </c>
      <c r="B22741" s="7"/>
      <c r="C22741" s="7"/>
      <c r="E22741" t="s">
        <v>91</v>
      </c>
      <c r="F22741" s="7"/>
      <c r="G22741" s="7"/>
      <c r="K22741">
        <v>5727</v>
      </c>
      <c r="M22741">
        <v>14</v>
      </c>
      <c r="N22741" t="s">
        <v>73</v>
      </c>
      <c r="W22741" t="s">
        <v>73</v>
      </c>
      <c r="X22741" t="s">
        <v>73</v>
      </c>
    </row>
    <row r="22742" spans="1:24" x14ac:dyDescent="0.25">
      <c r="A22742">
        <v>22755</v>
      </c>
      <c r="B22742" s="7"/>
      <c r="C22742" s="7"/>
      <c r="E22742" t="s">
        <v>84</v>
      </c>
      <c r="F22742" s="7"/>
      <c r="G22742" s="7"/>
      <c r="K22742">
        <v>3628</v>
      </c>
      <c r="M22742">
        <v>29</v>
      </c>
      <c r="N22742" t="s">
        <v>73</v>
      </c>
      <c r="W22742">
        <v>9916</v>
      </c>
      <c r="X22742" t="s">
        <v>68</v>
      </c>
    </row>
    <row r="22743" spans="1:24" x14ac:dyDescent="0.25">
      <c r="A22743">
        <v>22756</v>
      </c>
      <c r="B22743" s="7"/>
      <c r="C22743" s="7"/>
      <c r="E22743" t="s">
        <v>84</v>
      </c>
      <c r="F22743" s="7"/>
      <c r="G22743" s="7"/>
      <c r="K22743">
        <v>3628</v>
      </c>
      <c r="M22743">
        <v>29</v>
      </c>
      <c r="N22743" t="s">
        <v>73</v>
      </c>
      <c r="W22743">
        <v>10024</v>
      </c>
      <c r="X22743" t="s">
        <v>68</v>
      </c>
    </row>
    <row r="22744" spans="1:24" x14ac:dyDescent="0.25">
      <c r="A22744">
        <v>22757</v>
      </c>
      <c r="B22744" s="7"/>
      <c r="C22744" s="7"/>
      <c r="E22744" t="s">
        <v>77</v>
      </c>
      <c r="F22744" s="7"/>
      <c r="G22744" s="7"/>
      <c r="K22744">
        <v>6629</v>
      </c>
      <c r="M22744">
        <v>12</v>
      </c>
      <c r="N22744" t="s">
        <v>73</v>
      </c>
      <c r="W22744">
        <v>4855</v>
      </c>
      <c r="X22744" t="s">
        <v>72</v>
      </c>
    </row>
    <row r="22745" spans="1:24" x14ac:dyDescent="0.25">
      <c r="A22745">
        <v>22758</v>
      </c>
      <c r="B22745" s="7"/>
      <c r="C22745" s="7"/>
      <c r="E22745" t="s">
        <v>83</v>
      </c>
      <c r="F22745" s="7"/>
      <c r="G22745" s="7"/>
      <c r="K22745">
        <v>6458</v>
      </c>
      <c r="L22745">
        <v>4782</v>
      </c>
      <c r="M22745">
        <v>12</v>
      </c>
      <c r="N22745" t="s">
        <v>73</v>
      </c>
      <c r="W22745" t="s">
        <v>73</v>
      </c>
      <c r="X22745" t="s">
        <v>73</v>
      </c>
    </row>
    <row r="22746" spans="1:24" x14ac:dyDescent="0.25">
      <c r="A22746">
        <v>22759</v>
      </c>
      <c r="B22746" s="7"/>
      <c r="C22746" s="7"/>
      <c r="E22746" t="s">
        <v>77</v>
      </c>
      <c r="F22746" s="7"/>
      <c r="G22746" s="7"/>
      <c r="K22746">
        <v>6458</v>
      </c>
      <c r="M22746">
        <v>12</v>
      </c>
      <c r="N22746" t="s">
        <v>73</v>
      </c>
      <c r="W22746">
        <v>4856</v>
      </c>
      <c r="X22746" t="s">
        <v>72</v>
      </c>
    </row>
    <row r="22747" spans="1:24" x14ac:dyDescent="0.25">
      <c r="A22747">
        <v>22760</v>
      </c>
      <c r="B22747" s="7"/>
      <c r="C22747" s="7"/>
      <c r="E22747" t="s">
        <v>83</v>
      </c>
      <c r="F22747" s="7"/>
      <c r="G22747" s="7"/>
      <c r="K22747">
        <v>6458</v>
      </c>
      <c r="L22747">
        <v>4783</v>
      </c>
      <c r="M22747">
        <v>12</v>
      </c>
      <c r="N22747" t="s">
        <v>73</v>
      </c>
      <c r="W22747" t="s">
        <v>73</v>
      </c>
      <c r="X22747" t="s">
        <v>73</v>
      </c>
    </row>
    <row r="22748" spans="1:24" x14ac:dyDescent="0.25">
      <c r="A22748">
        <v>22761</v>
      </c>
      <c r="B22748" s="7"/>
      <c r="C22748" s="7"/>
      <c r="E22748" t="s">
        <v>77</v>
      </c>
      <c r="F22748" s="7"/>
      <c r="G22748" s="7"/>
      <c r="K22748">
        <v>6458</v>
      </c>
      <c r="M22748">
        <v>12</v>
      </c>
      <c r="N22748" t="s">
        <v>73</v>
      </c>
      <c r="W22748">
        <v>4857</v>
      </c>
      <c r="X22748" t="s">
        <v>72</v>
      </c>
    </row>
    <row r="22749" spans="1:24" x14ac:dyDescent="0.25">
      <c r="A22749">
        <v>22762</v>
      </c>
      <c r="B22749" s="7"/>
      <c r="C22749" s="7"/>
      <c r="E22749" t="s">
        <v>83</v>
      </c>
      <c r="F22749" s="7"/>
      <c r="G22749" s="7"/>
      <c r="K22749">
        <v>6965</v>
      </c>
      <c r="L22749">
        <v>4784</v>
      </c>
      <c r="M22749">
        <v>12</v>
      </c>
      <c r="N22749" t="s">
        <v>73</v>
      </c>
      <c r="W22749" t="s">
        <v>73</v>
      </c>
      <c r="X22749" t="s">
        <v>73</v>
      </c>
    </row>
    <row r="22750" spans="1:24" x14ac:dyDescent="0.25">
      <c r="A22750">
        <v>22763</v>
      </c>
      <c r="B22750" s="7"/>
      <c r="C22750" s="7"/>
      <c r="E22750" t="s">
        <v>77</v>
      </c>
      <c r="F22750" s="7"/>
      <c r="G22750" s="7"/>
      <c r="K22750">
        <v>6965</v>
      </c>
      <c r="M22750">
        <v>12</v>
      </c>
      <c r="N22750" t="s">
        <v>73</v>
      </c>
      <c r="W22750">
        <v>4858</v>
      </c>
      <c r="X22750" t="s">
        <v>72</v>
      </c>
    </row>
    <row r="22751" spans="1:24" x14ac:dyDescent="0.25">
      <c r="A22751">
        <v>22764</v>
      </c>
      <c r="B22751" s="7"/>
      <c r="C22751" s="7"/>
      <c r="E22751" t="s">
        <v>77</v>
      </c>
      <c r="F22751" s="7"/>
      <c r="G22751" s="7"/>
      <c r="K22751">
        <v>7044</v>
      </c>
      <c r="M22751">
        <v>12</v>
      </c>
      <c r="N22751" t="s">
        <v>73</v>
      </c>
      <c r="W22751">
        <v>4859</v>
      </c>
      <c r="X22751" t="s">
        <v>72</v>
      </c>
    </row>
    <row r="22752" spans="1:24" x14ac:dyDescent="0.25">
      <c r="A22752">
        <v>22765</v>
      </c>
      <c r="B22752" s="7"/>
      <c r="C22752" s="7"/>
      <c r="E22752" t="s">
        <v>69</v>
      </c>
      <c r="F22752" s="7"/>
      <c r="G22752" s="7"/>
      <c r="K22752">
        <v>7065</v>
      </c>
      <c r="M22752">
        <v>12</v>
      </c>
      <c r="N22752" t="s">
        <v>73</v>
      </c>
      <c r="W22752" t="s">
        <v>73</v>
      </c>
      <c r="X22752" t="s">
        <v>73</v>
      </c>
    </row>
    <row r="22753" spans="1:24" x14ac:dyDescent="0.25">
      <c r="A22753">
        <v>22766</v>
      </c>
      <c r="B22753" s="7"/>
      <c r="C22753" s="7"/>
      <c r="E22753" t="s">
        <v>89</v>
      </c>
      <c r="F22753" s="7"/>
      <c r="G22753" s="7"/>
      <c r="K22753">
        <v>6961</v>
      </c>
      <c r="M22753">
        <v>29</v>
      </c>
      <c r="N22753" t="s">
        <v>73</v>
      </c>
      <c r="W22753">
        <v>9969</v>
      </c>
      <c r="X22753" t="s">
        <v>68</v>
      </c>
    </row>
    <row r="22754" spans="1:24" x14ac:dyDescent="0.25">
      <c r="A22754">
        <v>22767</v>
      </c>
      <c r="B22754" s="7"/>
      <c r="C22754" s="7"/>
      <c r="E22754" t="s">
        <v>83</v>
      </c>
      <c r="F22754" s="7"/>
      <c r="G22754" s="7"/>
      <c r="K22754">
        <v>6600</v>
      </c>
      <c r="L22754">
        <v>4785</v>
      </c>
      <c r="M22754">
        <v>28</v>
      </c>
      <c r="N22754" t="s">
        <v>73</v>
      </c>
      <c r="W22754" t="s">
        <v>73</v>
      </c>
      <c r="X22754" t="s">
        <v>73</v>
      </c>
    </row>
    <row r="22755" spans="1:24" x14ac:dyDescent="0.25">
      <c r="A22755">
        <v>22768</v>
      </c>
      <c r="B22755" s="7"/>
      <c r="C22755" s="7"/>
      <c r="E22755" t="s">
        <v>83</v>
      </c>
      <c r="F22755" s="7"/>
      <c r="G22755" s="7"/>
      <c r="K22755">
        <v>7065</v>
      </c>
      <c r="L22755">
        <v>4786</v>
      </c>
      <c r="M22755">
        <v>12</v>
      </c>
      <c r="N22755" t="s">
        <v>73</v>
      </c>
      <c r="W22755" t="s">
        <v>73</v>
      </c>
      <c r="X22755" t="s">
        <v>73</v>
      </c>
    </row>
    <row r="22756" spans="1:24" x14ac:dyDescent="0.25">
      <c r="A22756">
        <v>22769</v>
      </c>
      <c r="B22756" s="7"/>
      <c r="C22756" s="7"/>
      <c r="E22756" t="s">
        <v>77</v>
      </c>
      <c r="F22756" s="7"/>
      <c r="G22756" s="7"/>
      <c r="K22756">
        <v>7065</v>
      </c>
      <c r="M22756">
        <v>12</v>
      </c>
      <c r="N22756" t="s">
        <v>73</v>
      </c>
      <c r="W22756">
        <v>4860</v>
      </c>
      <c r="X22756" t="s">
        <v>72</v>
      </c>
    </row>
    <row r="22757" spans="1:24" x14ac:dyDescent="0.25">
      <c r="A22757">
        <v>22770</v>
      </c>
      <c r="B22757" s="7"/>
      <c r="C22757" s="7"/>
      <c r="E22757" t="s">
        <v>77</v>
      </c>
      <c r="F22757" s="7"/>
      <c r="G22757" s="7"/>
      <c r="K22757">
        <v>6600</v>
      </c>
      <c r="M22757">
        <v>28</v>
      </c>
      <c r="N22757" t="s">
        <v>73</v>
      </c>
      <c r="W22757">
        <v>4861</v>
      </c>
      <c r="X22757" t="s">
        <v>72</v>
      </c>
    </row>
    <row r="22758" spans="1:24" x14ac:dyDescent="0.25">
      <c r="A22758">
        <v>22771</v>
      </c>
      <c r="B22758" s="7"/>
      <c r="C22758" s="7"/>
      <c r="E22758" t="s">
        <v>83</v>
      </c>
      <c r="F22758" s="7"/>
      <c r="G22758" s="7"/>
      <c r="K22758">
        <v>6458</v>
      </c>
      <c r="L22758">
        <v>4787</v>
      </c>
      <c r="M22758">
        <v>12</v>
      </c>
      <c r="N22758" t="s">
        <v>73</v>
      </c>
      <c r="W22758" t="s">
        <v>73</v>
      </c>
      <c r="X22758" t="s">
        <v>73</v>
      </c>
    </row>
    <row r="22759" spans="1:24" x14ac:dyDescent="0.25">
      <c r="A22759">
        <v>22772</v>
      </c>
      <c r="B22759" s="7"/>
      <c r="C22759" s="7"/>
      <c r="E22759" t="s">
        <v>75</v>
      </c>
      <c r="F22759" s="7"/>
      <c r="G22759" s="7"/>
      <c r="K22759">
        <v>6600</v>
      </c>
      <c r="M22759">
        <v>28</v>
      </c>
      <c r="N22759" t="s">
        <v>73</v>
      </c>
      <c r="W22759">
        <v>4861</v>
      </c>
      <c r="X22759" t="s">
        <v>72</v>
      </c>
    </row>
    <row r="22760" spans="1:24" x14ac:dyDescent="0.25">
      <c r="A22760">
        <v>22773</v>
      </c>
      <c r="B22760" s="7"/>
      <c r="C22760" s="7"/>
      <c r="E22760" t="s">
        <v>100</v>
      </c>
      <c r="F22760" s="7"/>
      <c r="G22760" s="7"/>
      <c r="K22760">
        <v>6600</v>
      </c>
      <c r="M22760">
        <v>28</v>
      </c>
      <c r="N22760" t="s">
        <v>73</v>
      </c>
      <c r="W22760">
        <v>4828</v>
      </c>
      <c r="X22760" t="s">
        <v>72</v>
      </c>
    </row>
    <row r="22761" spans="1:24" x14ac:dyDescent="0.25">
      <c r="A22761">
        <v>22774</v>
      </c>
      <c r="B22761" s="7"/>
      <c r="C22761" s="7"/>
      <c r="E22761" t="s">
        <v>77</v>
      </c>
      <c r="F22761" s="7"/>
      <c r="G22761" s="7"/>
      <c r="K22761">
        <v>6458</v>
      </c>
      <c r="M22761">
        <v>12</v>
      </c>
      <c r="N22761" t="s">
        <v>73</v>
      </c>
      <c r="W22761">
        <v>4863</v>
      </c>
      <c r="X22761" t="s">
        <v>72</v>
      </c>
    </row>
    <row r="22762" spans="1:24" x14ac:dyDescent="0.25">
      <c r="A22762">
        <v>22775</v>
      </c>
      <c r="B22762" s="7"/>
      <c r="C22762" s="7"/>
      <c r="E22762" t="s">
        <v>77</v>
      </c>
      <c r="F22762" s="7"/>
      <c r="G22762" s="7"/>
      <c r="K22762">
        <v>6900</v>
      </c>
      <c r="M22762">
        <v>29</v>
      </c>
      <c r="N22762" t="s">
        <v>73</v>
      </c>
      <c r="W22762">
        <v>4862</v>
      </c>
      <c r="X22762" t="s">
        <v>72</v>
      </c>
    </row>
    <row r="22763" spans="1:24" x14ac:dyDescent="0.25">
      <c r="A22763">
        <v>22776</v>
      </c>
      <c r="B22763" s="7"/>
      <c r="C22763" s="7"/>
      <c r="E22763" t="s">
        <v>88</v>
      </c>
      <c r="F22763" s="7"/>
      <c r="G22763" s="7"/>
      <c r="K22763">
        <v>1</v>
      </c>
      <c r="M22763">
        <v>37</v>
      </c>
      <c r="N22763" t="s">
        <v>73</v>
      </c>
      <c r="W22763">
        <v>7462</v>
      </c>
      <c r="X22763" t="s">
        <v>80</v>
      </c>
    </row>
    <row r="22764" spans="1:24" x14ac:dyDescent="0.25">
      <c r="A22764">
        <v>22777</v>
      </c>
      <c r="B22764" s="7"/>
      <c r="C22764" s="7"/>
      <c r="E22764" t="s">
        <v>87</v>
      </c>
      <c r="F22764" s="7"/>
      <c r="G22764" s="7"/>
      <c r="K22764">
        <v>1</v>
      </c>
      <c r="M22764">
        <v>37</v>
      </c>
      <c r="N22764" t="s">
        <v>73</v>
      </c>
      <c r="W22764">
        <v>7462</v>
      </c>
      <c r="X22764" t="s">
        <v>80</v>
      </c>
    </row>
    <row r="22765" spans="1:24" x14ac:dyDescent="0.25">
      <c r="A22765">
        <v>22778</v>
      </c>
      <c r="B22765" s="7"/>
      <c r="C22765" s="7"/>
      <c r="E22765" t="s">
        <v>86</v>
      </c>
      <c r="F22765" s="7"/>
      <c r="G22765" s="7"/>
      <c r="K22765">
        <v>1</v>
      </c>
      <c r="L22765">
        <v>109</v>
      </c>
      <c r="M22765">
        <v>37</v>
      </c>
      <c r="N22765" t="s">
        <v>73</v>
      </c>
      <c r="W22765">
        <v>7462</v>
      </c>
      <c r="X22765" t="s">
        <v>80</v>
      </c>
    </row>
    <row r="22766" spans="1:24" x14ac:dyDescent="0.25">
      <c r="A22766">
        <v>22779</v>
      </c>
      <c r="B22766" s="7"/>
      <c r="C22766" s="7"/>
      <c r="E22766" t="s">
        <v>88</v>
      </c>
      <c r="F22766" s="7"/>
      <c r="G22766" s="7"/>
      <c r="K22766">
        <v>2</v>
      </c>
      <c r="M22766">
        <v>37</v>
      </c>
      <c r="N22766" t="s">
        <v>73</v>
      </c>
      <c r="W22766">
        <v>7463</v>
      </c>
      <c r="X22766" t="s">
        <v>80</v>
      </c>
    </row>
    <row r="22767" spans="1:24" x14ac:dyDescent="0.25">
      <c r="A22767">
        <v>22780</v>
      </c>
      <c r="B22767" s="7"/>
      <c r="C22767" s="7"/>
      <c r="E22767" t="s">
        <v>87</v>
      </c>
      <c r="F22767" s="7"/>
      <c r="G22767" s="7"/>
      <c r="K22767">
        <v>2</v>
      </c>
      <c r="M22767">
        <v>37</v>
      </c>
      <c r="N22767" t="s">
        <v>73</v>
      </c>
      <c r="W22767">
        <v>7463</v>
      </c>
      <c r="X22767" t="s">
        <v>80</v>
      </c>
    </row>
    <row r="22768" spans="1:24" x14ac:dyDescent="0.25">
      <c r="A22768">
        <v>22781</v>
      </c>
      <c r="B22768" s="7"/>
      <c r="C22768" s="7"/>
      <c r="E22768" t="s">
        <v>86</v>
      </c>
      <c r="F22768" s="7"/>
      <c r="G22768" s="7"/>
      <c r="K22768">
        <v>2</v>
      </c>
      <c r="L22768">
        <v>725</v>
      </c>
      <c r="M22768">
        <v>37</v>
      </c>
      <c r="N22768" t="s">
        <v>73</v>
      </c>
      <c r="W22768">
        <v>7463</v>
      </c>
      <c r="X22768" t="s">
        <v>80</v>
      </c>
    </row>
    <row r="22769" spans="1:24" x14ac:dyDescent="0.25">
      <c r="A22769">
        <v>22782</v>
      </c>
      <c r="B22769" s="7"/>
      <c r="C22769" s="7"/>
      <c r="E22769" t="s">
        <v>88</v>
      </c>
      <c r="F22769" s="7"/>
      <c r="G22769" s="7"/>
      <c r="K22769">
        <v>1</v>
      </c>
      <c r="M22769">
        <v>37</v>
      </c>
      <c r="N22769" t="s">
        <v>73</v>
      </c>
      <c r="W22769">
        <v>7464</v>
      </c>
      <c r="X22769" t="s">
        <v>80</v>
      </c>
    </row>
    <row r="22770" spans="1:24" x14ac:dyDescent="0.25">
      <c r="A22770">
        <v>22783</v>
      </c>
      <c r="B22770" s="7"/>
      <c r="C22770" s="7"/>
      <c r="E22770" t="s">
        <v>87</v>
      </c>
      <c r="F22770" s="7"/>
      <c r="G22770" s="7"/>
      <c r="K22770">
        <v>1</v>
      </c>
      <c r="M22770">
        <v>37</v>
      </c>
      <c r="N22770" t="s">
        <v>73</v>
      </c>
      <c r="W22770">
        <v>7464</v>
      </c>
      <c r="X22770" t="s">
        <v>80</v>
      </c>
    </row>
    <row r="22771" spans="1:24" x14ac:dyDescent="0.25">
      <c r="A22771">
        <v>22784</v>
      </c>
      <c r="B22771" s="7"/>
      <c r="C22771" s="7"/>
      <c r="E22771" t="s">
        <v>86</v>
      </c>
      <c r="F22771" s="7"/>
      <c r="G22771" s="7"/>
      <c r="K22771">
        <v>1</v>
      </c>
      <c r="L22771">
        <v>109</v>
      </c>
      <c r="M22771">
        <v>37</v>
      </c>
      <c r="N22771" t="s">
        <v>73</v>
      </c>
      <c r="W22771">
        <v>7464</v>
      </c>
      <c r="X22771" t="s">
        <v>80</v>
      </c>
    </row>
    <row r="22772" spans="1:24" x14ac:dyDescent="0.25">
      <c r="A22772">
        <v>22785</v>
      </c>
      <c r="B22772" s="7"/>
      <c r="C22772" s="7"/>
      <c r="E22772" t="s">
        <v>77</v>
      </c>
      <c r="F22772" s="7"/>
      <c r="G22772" s="7"/>
      <c r="K22772">
        <v>5358</v>
      </c>
      <c r="M22772">
        <v>29</v>
      </c>
      <c r="N22772" t="s">
        <v>73</v>
      </c>
      <c r="W22772">
        <v>4864</v>
      </c>
      <c r="X22772" t="s">
        <v>72</v>
      </c>
    </row>
    <row r="22773" spans="1:24" x14ac:dyDescent="0.25">
      <c r="A22773">
        <v>22786</v>
      </c>
      <c r="B22773" s="7"/>
      <c r="C22773" s="7"/>
      <c r="E22773" t="s">
        <v>83</v>
      </c>
      <c r="F22773" s="7"/>
      <c r="G22773" s="7"/>
      <c r="K22773">
        <v>6458</v>
      </c>
      <c r="L22773">
        <v>4788</v>
      </c>
      <c r="M22773">
        <v>12</v>
      </c>
      <c r="N22773" t="s">
        <v>73</v>
      </c>
      <c r="W22773" t="s">
        <v>73</v>
      </c>
      <c r="X22773" t="s">
        <v>73</v>
      </c>
    </row>
    <row r="22774" spans="1:24" x14ac:dyDescent="0.25">
      <c r="A22774">
        <v>22787</v>
      </c>
      <c r="B22774" s="7"/>
      <c r="C22774" s="7"/>
      <c r="E22774" t="s">
        <v>88</v>
      </c>
      <c r="F22774" s="7"/>
      <c r="G22774" s="7"/>
      <c r="J22774">
        <v>106</v>
      </c>
      <c r="K22774">
        <v>7007</v>
      </c>
      <c r="M22774">
        <v>37</v>
      </c>
      <c r="N22774" t="s">
        <v>73</v>
      </c>
      <c r="W22774">
        <v>7460</v>
      </c>
      <c r="X22774" t="s">
        <v>80</v>
      </c>
    </row>
    <row r="22775" spans="1:24" x14ac:dyDescent="0.25">
      <c r="A22775">
        <v>22788</v>
      </c>
      <c r="B22775" s="7"/>
      <c r="C22775" s="7"/>
      <c r="E22775" t="s">
        <v>87</v>
      </c>
      <c r="F22775" s="7"/>
      <c r="G22775" s="7"/>
      <c r="J22775">
        <v>106</v>
      </c>
      <c r="K22775">
        <v>7007</v>
      </c>
      <c r="M22775">
        <v>37</v>
      </c>
      <c r="N22775" t="s">
        <v>73</v>
      </c>
      <c r="W22775">
        <v>7460</v>
      </c>
      <c r="X22775" t="s">
        <v>80</v>
      </c>
    </row>
    <row r="22776" spans="1:24" x14ac:dyDescent="0.25">
      <c r="A22776">
        <v>22789</v>
      </c>
      <c r="B22776" s="7"/>
      <c r="C22776" s="7"/>
      <c r="E22776" t="s">
        <v>84</v>
      </c>
      <c r="F22776" s="7"/>
      <c r="G22776" s="7"/>
      <c r="K22776">
        <v>7014</v>
      </c>
      <c r="M22776">
        <v>29</v>
      </c>
      <c r="N22776" t="s">
        <v>73</v>
      </c>
      <c r="W22776">
        <v>10026</v>
      </c>
      <c r="X22776" t="s">
        <v>68</v>
      </c>
    </row>
    <row r="22777" spans="1:24" x14ac:dyDescent="0.25">
      <c r="A22777">
        <v>22790</v>
      </c>
      <c r="B22777" s="7"/>
      <c r="C22777" s="7"/>
      <c r="E22777" t="s">
        <v>88</v>
      </c>
      <c r="F22777" s="7"/>
      <c r="G22777" s="7"/>
      <c r="J22777">
        <v>108</v>
      </c>
      <c r="K22777">
        <v>361</v>
      </c>
      <c r="M22777">
        <v>37</v>
      </c>
      <c r="N22777" t="s">
        <v>73</v>
      </c>
      <c r="W22777">
        <v>7465</v>
      </c>
      <c r="X22777" t="s">
        <v>80</v>
      </c>
    </row>
    <row r="22778" spans="1:24" x14ac:dyDescent="0.25">
      <c r="A22778">
        <v>22791</v>
      </c>
      <c r="B22778" s="7"/>
      <c r="C22778" s="7"/>
      <c r="E22778" t="s">
        <v>87</v>
      </c>
      <c r="F22778" s="7"/>
      <c r="G22778" s="7"/>
      <c r="J22778">
        <v>108</v>
      </c>
      <c r="K22778">
        <v>361</v>
      </c>
      <c r="M22778">
        <v>37</v>
      </c>
      <c r="N22778" t="s">
        <v>73</v>
      </c>
      <c r="W22778">
        <v>7465</v>
      </c>
      <c r="X22778" t="s">
        <v>80</v>
      </c>
    </row>
    <row r="22779" spans="1:24" x14ac:dyDescent="0.25">
      <c r="A22779">
        <v>22792</v>
      </c>
      <c r="B22779" s="7"/>
      <c r="C22779" s="7"/>
      <c r="E22779" t="s">
        <v>75</v>
      </c>
      <c r="F22779" s="7"/>
      <c r="G22779" s="7"/>
      <c r="K22779">
        <v>5358</v>
      </c>
      <c r="M22779">
        <v>29</v>
      </c>
      <c r="N22779" t="s">
        <v>73</v>
      </c>
      <c r="W22779">
        <v>3423</v>
      </c>
      <c r="X22779" t="s">
        <v>72</v>
      </c>
    </row>
    <row r="22780" spans="1:24" x14ac:dyDescent="0.25">
      <c r="A22780">
        <v>22793</v>
      </c>
      <c r="B22780" s="7"/>
      <c r="C22780" s="7"/>
      <c r="E22780" t="s">
        <v>89</v>
      </c>
      <c r="F22780" s="7"/>
      <c r="G22780" s="7"/>
      <c r="K22780">
        <v>6944</v>
      </c>
      <c r="M22780">
        <v>37</v>
      </c>
      <c r="N22780" t="s">
        <v>73</v>
      </c>
      <c r="W22780">
        <v>9967</v>
      </c>
      <c r="X22780" t="s">
        <v>68</v>
      </c>
    </row>
    <row r="22781" spans="1:24" x14ac:dyDescent="0.25">
      <c r="A22781">
        <v>22794</v>
      </c>
      <c r="B22781" s="7"/>
      <c r="C22781" s="7"/>
      <c r="E22781" t="s">
        <v>83</v>
      </c>
      <c r="F22781" s="7"/>
      <c r="G22781" s="7"/>
      <c r="K22781">
        <v>7054</v>
      </c>
      <c r="L22781">
        <v>4789</v>
      </c>
      <c r="M22781">
        <v>14</v>
      </c>
      <c r="N22781" t="s">
        <v>73</v>
      </c>
      <c r="W22781" t="s">
        <v>73</v>
      </c>
      <c r="X22781" t="s">
        <v>73</v>
      </c>
    </row>
    <row r="22782" spans="1:24" x14ac:dyDescent="0.25">
      <c r="A22782">
        <v>22795</v>
      </c>
      <c r="B22782" s="7"/>
      <c r="C22782" s="7"/>
      <c r="E22782" t="s">
        <v>84</v>
      </c>
      <c r="F22782" s="7"/>
      <c r="G22782" s="7"/>
      <c r="K22782">
        <v>7054</v>
      </c>
      <c r="M22782">
        <v>14</v>
      </c>
      <c r="N22782" t="s">
        <v>73</v>
      </c>
      <c r="W22782">
        <v>10027</v>
      </c>
      <c r="X22782" t="s">
        <v>68</v>
      </c>
    </row>
    <row r="22783" spans="1:24" x14ac:dyDescent="0.25">
      <c r="A22783">
        <v>22796</v>
      </c>
      <c r="B22783" s="7"/>
      <c r="C22783" s="7"/>
      <c r="E22783" t="s">
        <v>84</v>
      </c>
      <c r="F22783" s="7"/>
      <c r="G22783" s="7"/>
      <c r="K22783">
        <v>7036</v>
      </c>
      <c r="M22783">
        <v>29</v>
      </c>
      <c r="N22783" t="s">
        <v>73</v>
      </c>
      <c r="W22783">
        <v>10004</v>
      </c>
      <c r="X22783" t="s">
        <v>68</v>
      </c>
    </row>
    <row r="22784" spans="1:24" x14ac:dyDescent="0.25">
      <c r="A22784">
        <v>22797</v>
      </c>
      <c r="B22784" s="7"/>
      <c r="C22784" s="7"/>
      <c r="E22784" t="s">
        <v>84</v>
      </c>
      <c r="F22784" s="7"/>
      <c r="G22784" s="7"/>
      <c r="K22784">
        <v>6937</v>
      </c>
      <c r="M22784">
        <v>29</v>
      </c>
      <c r="N22784" t="s">
        <v>73</v>
      </c>
      <c r="W22784">
        <v>10028</v>
      </c>
      <c r="X22784" t="s">
        <v>68</v>
      </c>
    </row>
    <row r="22785" spans="1:24" x14ac:dyDescent="0.25">
      <c r="A22785">
        <v>22798</v>
      </c>
      <c r="B22785" s="7"/>
      <c r="C22785" s="7"/>
      <c r="E22785" t="s">
        <v>69</v>
      </c>
      <c r="F22785" s="7"/>
      <c r="G22785" s="7"/>
      <c r="K22785">
        <v>7066</v>
      </c>
      <c r="M22785">
        <v>29</v>
      </c>
      <c r="N22785" t="s">
        <v>73</v>
      </c>
      <c r="W22785" t="s">
        <v>73</v>
      </c>
      <c r="X22785" t="s">
        <v>73</v>
      </c>
    </row>
    <row r="22786" spans="1:24" x14ac:dyDescent="0.25">
      <c r="A22786">
        <v>22799</v>
      </c>
      <c r="B22786" s="7"/>
      <c r="C22786" s="7"/>
      <c r="E22786" t="s">
        <v>83</v>
      </c>
      <c r="F22786" s="7"/>
      <c r="G22786" s="7"/>
      <c r="K22786">
        <v>7066</v>
      </c>
      <c r="L22786">
        <v>4790</v>
      </c>
      <c r="M22786">
        <v>29</v>
      </c>
      <c r="N22786" t="s">
        <v>73</v>
      </c>
      <c r="W22786" t="s">
        <v>73</v>
      </c>
      <c r="X22786" t="s">
        <v>73</v>
      </c>
    </row>
    <row r="22787" spans="1:24" x14ac:dyDescent="0.25">
      <c r="A22787">
        <v>22800</v>
      </c>
      <c r="B22787" s="7"/>
      <c r="C22787" s="7"/>
      <c r="E22787" t="s">
        <v>84</v>
      </c>
      <c r="F22787" s="7"/>
      <c r="G22787" s="7"/>
      <c r="K22787">
        <v>7066</v>
      </c>
      <c r="M22787">
        <v>29</v>
      </c>
      <c r="N22787" t="s">
        <v>73</v>
      </c>
      <c r="W22787">
        <v>10029</v>
      </c>
      <c r="X22787" t="s">
        <v>68</v>
      </c>
    </row>
    <row r="22788" spans="1:24" x14ac:dyDescent="0.25">
      <c r="A22788">
        <v>22801</v>
      </c>
      <c r="B22788" s="7"/>
      <c r="C22788" s="7"/>
      <c r="E22788" t="s">
        <v>83</v>
      </c>
      <c r="F22788" s="7"/>
      <c r="G22788" s="7"/>
      <c r="K22788">
        <v>5357</v>
      </c>
      <c r="L22788">
        <v>4791</v>
      </c>
      <c r="M22788">
        <v>14</v>
      </c>
      <c r="N22788" t="s">
        <v>73</v>
      </c>
      <c r="W22788" t="s">
        <v>73</v>
      </c>
      <c r="X22788" t="s">
        <v>73</v>
      </c>
    </row>
    <row r="22789" spans="1:24" x14ac:dyDescent="0.25">
      <c r="A22789">
        <v>22802</v>
      </c>
      <c r="B22789" s="7"/>
      <c r="C22789" s="7"/>
      <c r="E22789" t="s">
        <v>77</v>
      </c>
      <c r="F22789" s="7"/>
      <c r="G22789" s="7"/>
      <c r="K22789">
        <v>5357</v>
      </c>
      <c r="M22789">
        <v>14</v>
      </c>
      <c r="N22789" t="s">
        <v>73</v>
      </c>
      <c r="W22789">
        <v>4866</v>
      </c>
      <c r="X22789" t="s">
        <v>72</v>
      </c>
    </row>
    <row r="22790" spans="1:24" x14ac:dyDescent="0.25">
      <c r="A22790">
        <v>22803</v>
      </c>
      <c r="B22790" s="7"/>
      <c r="C22790" s="7"/>
      <c r="E22790" t="s">
        <v>75</v>
      </c>
      <c r="F22790" s="7"/>
      <c r="G22790" s="7"/>
      <c r="K22790">
        <v>5357</v>
      </c>
      <c r="M22790">
        <v>14</v>
      </c>
      <c r="N22790" t="s">
        <v>73</v>
      </c>
      <c r="W22790">
        <v>4866</v>
      </c>
      <c r="X22790" t="s">
        <v>72</v>
      </c>
    </row>
    <row r="22791" spans="1:24" x14ac:dyDescent="0.25">
      <c r="A22791">
        <v>22804</v>
      </c>
      <c r="B22791" s="7"/>
      <c r="C22791" s="7"/>
      <c r="E22791" t="s">
        <v>77</v>
      </c>
      <c r="F22791" s="7"/>
      <c r="G22791" s="7"/>
      <c r="K22791">
        <v>5357</v>
      </c>
      <c r="M22791">
        <v>14</v>
      </c>
      <c r="N22791" t="s">
        <v>73</v>
      </c>
      <c r="W22791">
        <v>4866</v>
      </c>
      <c r="X22791" t="s">
        <v>72</v>
      </c>
    </row>
    <row r="22792" spans="1:24" x14ac:dyDescent="0.25">
      <c r="A22792">
        <v>22805</v>
      </c>
      <c r="B22792" s="7"/>
      <c r="C22792" s="7"/>
      <c r="E22792" t="s">
        <v>75</v>
      </c>
      <c r="F22792" s="7"/>
      <c r="G22792" s="7"/>
      <c r="K22792">
        <v>5357</v>
      </c>
      <c r="M22792">
        <v>14</v>
      </c>
      <c r="N22792" t="s">
        <v>73</v>
      </c>
      <c r="W22792">
        <v>4866</v>
      </c>
      <c r="X22792" t="s">
        <v>72</v>
      </c>
    </row>
    <row r="22793" spans="1:24" x14ac:dyDescent="0.25">
      <c r="A22793">
        <v>22806</v>
      </c>
      <c r="B22793" s="7"/>
      <c r="C22793" s="7"/>
      <c r="E22793" t="s">
        <v>77</v>
      </c>
      <c r="F22793" s="7"/>
      <c r="G22793" s="7"/>
      <c r="K22793">
        <v>5357</v>
      </c>
      <c r="M22793">
        <v>14</v>
      </c>
      <c r="N22793" t="s">
        <v>73</v>
      </c>
      <c r="W22793">
        <v>4866</v>
      </c>
      <c r="X22793" t="s">
        <v>72</v>
      </c>
    </row>
    <row r="22794" spans="1:24" x14ac:dyDescent="0.25">
      <c r="A22794">
        <v>22807</v>
      </c>
      <c r="B22794" s="7"/>
      <c r="C22794" s="7"/>
      <c r="E22794" t="s">
        <v>77</v>
      </c>
      <c r="F22794" s="7"/>
      <c r="G22794" s="7"/>
      <c r="K22794">
        <v>6600</v>
      </c>
      <c r="M22794">
        <v>28</v>
      </c>
      <c r="N22794" t="s">
        <v>73</v>
      </c>
      <c r="W22794">
        <v>4861</v>
      </c>
      <c r="X22794" t="s">
        <v>72</v>
      </c>
    </row>
    <row r="22795" spans="1:24" x14ac:dyDescent="0.25">
      <c r="A22795">
        <v>22808</v>
      </c>
      <c r="B22795" s="7"/>
      <c r="C22795" s="7"/>
      <c r="E22795" t="s">
        <v>69</v>
      </c>
      <c r="F22795" s="7"/>
      <c r="G22795" s="7"/>
      <c r="K22795">
        <v>7067</v>
      </c>
      <c r="M22795">
        <v>29</v>
      </c>
      <c r="N22795" t="s">
        <v>73</v>
      </c>
      <c r="W22795" t="s">
        <v>73</v>
      </c>
      <c r="X22795" t="s">
        <v>73</v>
      </c>
    </row>
    <row r="22796" spans="1:24" x14ac:dyDescent="0.25">
      <c r="A22796">
        <v>22809</v>
      </c>
      <c r="B22796" s="7"/>
      <c r="C22796" s="7"/>
      <c r="E22796" t="s">
        <v>75</v>
      </c>
      <c r="F22796" s="7"/>
      <c r="G22796" s="7"/>
      <c r="K22796">
        <v>5358</v>
      </c>
      <c r="M22796">
        <v>29</v>
      </c>
      <c r="N22796" t="s">
        <v>73</v>
      </c>
      <c r="W22796">
        <v>4832</v>
      </c>
      <c r="X22796" t="s">
        <v>72</v>
      </c>
    </row>
    <row r="22797" spans="1:24" x14ac:dyDescent="0.25">
      <c r="A22797">
        <v>22810</v>
      </c>
      <c r="B22797" s="7"/>
      <c r="C22797" s="7"/>
      <c r="E22797" t="s">
        <v>77</v>
      </c>
      <c r="F22797" s="7"/>
      <c r="G22797" s="7"/>
      <c r="K22797">
        <v>7067</v>
      </c>
      <c r="M22797">
        <v>29</v>
      </c>
      <c r="N22797" t="s">
        <v>73</v>
      </c>
      <c r="W22797">
        <v>4832</v>
      </c>
      <c r="X22797" t="s">
        <v>72</v>
      </c>
    </row>
    <row r="22798" spans="1:24" x14ac:dyDescent="0.25">
      <c r="A22798">
        <v>22811</v>
      </c>
      <c r="B22798" s="7"/>
      <c r="C22798" s="7"/>
      <c r="E22798" t="s">
        <v>75</v>
      </c>
      <c r="F22798" s="7"/>
      <c r="G22798" s="7"/>
      <c r="K22798">
        <v>5358</v>
      </c>
      <c r="M22798">
        <v>29</v>
      </c>
      <c r="N22798" t="s">
        <v>73</v>
      </c>
      <c r="W22798">
        <v>1455</v>
      </c>
      <c r="X22798" t="s">
        <v>72</v>
      </c>
    </row>
    <row r="22799" spans="1:24" x14ac:dyDescent="0.25">
      <c r="A22799">
        <v>22812</v>
      </c>
      <c r="B22799" s="7"/>
      <c r="C22799" s="7"/>
      <c r="E22799" t="s">
        <v>77</v>
      </c>
      <c r="F22799" s="7"/>
      <c r="G22799" s="7"/>
      <c r="K22799">
        <v>5358</v>
      </c>
      <c r="M22799">
        <v>29</v>
      </c>
      <c r="N22799" t="s">
        <v>73</v>
      </c>
      <c r="W22799">
        <v>1455</v>
      </c>
      <c r="X22799" t="s">
        <v>72</v>
      </c>
    </row>
    <row r="22800" spans="1:24" x14ac:dyDescent="0.25">
      <c r="A22800">
        <v>22813</v>
      </c>
      <c r="B22800" s="7"/>
      <c r="C22800" s="7"/>
      <c r="E22800" t="s">
        <v>75</v>
      </c>
      <c r="F22800" s="7"/>
      <c r="G22800" s="7"/>
      <c r="K22800">
        <v>5358</v>
      </c>
      <c r="M22800">
        <v>29</v>
      </c>
      <c r="N22800" t="s">
        <v>73</v>
      </c>
      <c r="W22800">
        <v>1455</v>
      </c>
      <c r="X22800" t="s">
        <v>72</v>
      </c>
    </row>
    <row r="22801" spans="1:24" x14ac:dyDescent="0.25">
      <c r="A22801">
        <v>22814</v>
      </c>
      <c r="B22801" s="7"/>
      <c r="C22801" s="7"/>
      <c r="E22801" t="s">
        <v>69</v>
      </c>
      <c r="F22801" s="7"/>
      <c r="G22801" s="7"/>
      <c r="K22801">
        <v>7068</v>
      </c>
      <c r="M22801">
        <v>14</v>
      </c>
      <c r="N22801" t="s">
        <v>73</v>
      </c>
      <c r="W22801" t="s">
        <v>73</v>
      </c>
      <c r="X22801" t="s">
        <v>73</v>
      </c>
    </row>
    <row r="22802" spans="1:24" x14ac:dyDescent="0.25">
      <c r="A22802">
        <v>22815</v>
      </c>
      <c r="B22802" s="7"/>
      <c r="C22802" s="7"/>
      <c r="E22802" t="s">
        <v>88</v>
      </c>
      <c r="F22802" s="7"/>
      <c r="G22802" s="7"/>
      <c r="K22802">
        <v>1</v>
      </c>
      <c r="M22802">
        <v>37</v>
      </c>
      <c r="N22802" t="s">
        <v>73</v>
      </c>
      <c r="W22802">
        <v>7467</v>
      </c>
      <c r="X22802" t="s">
        <v>80</v>
      </c>
    </row>
    <row r="22803" spans="1:24" x14ac:dyDescent="0.25">
      <c r="A22803">
        <v>22816</v>
      </c>
      <c r="B22803" s="7"/>
      <c r="C22803" s="7"/>
      <c r="E22803" t="s">
        <v>87</v>
      </c>
      <c r="F22803" s="7"/>
      <c r="G22803" s="7"/>
      <c r="K22803">
        <v>1</v>
      </c>
      <c r="M22803">
        <v>37</v>
      </c>
      <c r="N22803" t="s">
        <v>73</v>
      </c>
      <c r="W22803">
        <v>7467</v>
      </c>
      <c r="X22803" t="s">
        <v>80</v>
      </c>
    </row>
    <row r="22804" spans="1:24" x14ac:dyDescent="0.25">
      <c r="A22804">
        <v>22817</v>
      </c>
      <c r="B22804" s="7"/>
      <c r="C22804" s="7"/>
      <c r="E22804" t="s">
        <v>86</v>
      </c>
      <c r="F22804" s="7"/>
      <c r="G22804" s="7"/>
      <c r="K22804">
        <v>1</v>
      </c>
      <c r="L22804">
        <v>109</v>
      </c>
      <c r="M22804">
        <v>37</v>
      </c>
      <c r="N22804" t="s">
        <v>73</v>
      </c>
      <c r="W22804">
        <v>7467</v>
      </c>
      <c r="X22804" t="s">
        <v>80</v>
      </c>
    </row>
    <row r="22805" spans="1:24" x14ac:dyDescent="0.25">
      <c r="A22805">
        <v>22818</v>
      </c>
      <c r="B22805" s="7"/>
      <c r="C22805" s="7"/>
      <c r="E22805" t="s">
        <v>77</v>
      </c>
      <c r="F22805" s="7"/>
      <c r="G22805" s="7"/>
      <c r="K22805">
        <v>5358</v>
      </c>
      <c r="M22805">
        <v>29</v>
      </c>
      <c r="N22805" t="s">
        <v>73</v>
      </c>
      <c r="W22805">
        <v>1455</v>
      </c>
      <c r="X22805" t="s">
        <v>72</v>
      </c>
    </row>
    <row r="22806" spans="1:24" x14ac:dyDescent="0.25">
      <c r="A22806">
        <v>22819</v>
      </c>
      <c r="B22806" s="7"/>
      <c r="C22806" s="7"/>
      <c r="E22806" t="s">
        <v>83</v>
      </c>
      <c r="F22806" s="7"/>
      <c r="G22806" s="7"/>
      <c r="K22806">
        <v>7068</v>
      </c>
      <c r="L22806">
        <v>4792</v>
      </c>
      <c r="M22806">
        <v>14</v>
      </c>
      <c r="N22806" t="s">
        <v>73</v>
      </c>
      <c r="W22806" t="s">
        <v>73</v>
      </c>
      <c r="X22806" t="s">
        <v>73</v>
      </c>
    </row>
    <row r="22807" spans="1:24" x14ac:dyDescent="0.25">
      <c r="A22807">
        <v>22820</v>
      </c>
      <c r="B22807" s="7"/>
      <c r="C22807" s="7"/>
      <c r="E22807" t="s">
        <v>77</v>
      </c>
      <c r="F22807" s="7"/>
      <c r="G22807" s="7"/>
      <c r="K22807">
        <v>7068</v>
      </c>
      <c r="M22807">
        <v>14</v>
      </c>
      <c r="N22807" t="s">
        <v>73</v>
      </c>
      <c r="W22807">
        <v>4867</v>
      </c>
      <c r="X22807" t="s">
        <v>72</v>
      </c>
    </row>
    <row r="22808" spans="1:24" x14ac:dyDescent="0.25">
      <c r="A22808">
        <v>22821</v>
      </c>
      <c r="B22808" s="7"/>
      <c r="C22808" s="7"/>
      <c r="E22808" t="s">
        <v>85</v>
      </c>
      <c r="F22808" s="7"/>
      <c r="G22808" s="7"/>
      <c r="K22808">
        <v>7068</v>
      </c>
      <c r="M22808">
        <v>14</v>
      </c>
      <c r="N22808" t="s">
        <v>73</v>
      </c>
      <c r="W22808">
        <v>4867</v>
      </c>
      <c r="X22808" t="s">
        <v>72</v>
      </c>
    </row>
    <row r="22809" spans="1:24" x14ac:dyDescent="0.25">
      <c r="A22809">
        <v>22822</v>
      </c>
      <c r="B22809" s="7"/>
      <c r="C22809" s="7"/>
      <c r="E22809" t="s">
        <v>84</v>
      </c>
      <c r="F22809" s="7"/>
      <c r="G22809" s="7"/>
      <c r="K22809">
        <v>7068</v>
      </c>
      <c r="M22809">
        <v>14</v>
      </c>
      <c r="N22809" t="s">
        <v>73</v>
      </c>
      <c r="W22809">
        <v>10030</v>
      </c>
      <c r="X22809" t="s">
        <v>68</v>
      </c>
    </row>
    <row r="22810" spans="1:24" x14ac:dyDescent="0.25">
      <c r="A22810">
        <v>22823</v>
      </c>
      <c r="B22810" s="7"/>
      <c r="C22810" s="7"/>
      <c r="E22810" t="s">
        <v>69</v>
      </c>
      <c r="F22810" s="7"/>
      <c r="G22810" s="7"/>
      <c r="K22810">
        <v>7069</v>
      </c>
      <c r="M22810">
        <v>14</v>
      </c>
      <c r="N22810" t="s">
        <v>73</v>
      </c>
      <c r="W22810" t="s">
        <v>73</v>
      </c>
      <c r="X22810" t="s">
        <v>73</v>
      </c>
    </row>
    <row r="22811" spans="1:24" x14ac:dyDescent="0.25">
      <c r="A22811">
        <v>22824</v>
      </c>
      <c r="B22811" s="7"/>
      <c r="C22811" s="7"/>
      <c r="E22811" t="s">
        <v>77</v>
      </c>
      <c r="F22811" s="7"/>
      <c r="G22811" s="7"/>
      <c r="K22811">
        <v>7069</v>
      </c>
      <c r="M22811">
        <v>14</v>
      </c>
      <c r="N22811" t="s">
        <v>73</v>
      </c>
      <c r="W22811">
        <v>4868</v>
      </c>
      <c r="X22811" t="s">
        <v>72</v>
      </c>
    </row>
    <row r="22812" spans="1:24" x14ac:dyDescent="0.25">
      <c r="A22812">
        <v>22825</v>
      </c>
      <c r="B22812" s="7"/>
      <c r="C22812" s="7"/>
      <c r="E22812" t="s">
        <v>85</v>
      </c>
      <c r="F22812" s="7"/>
      <c r="G22812" s="7"/>
      <c r="K22812">
        <v>7069</v>
      </c>
      <c r="M22812">
        <v>14</v>
      </c>
      <c r="N22812" t="s">
        <v>73</v>
      </c>
      <c r="W22812">
        <v>4868</v>
      </c>
      <c r="X22812" t="s">
        <v>72</v>
      </c>
    </row>
    <row r="22813" spans="1:24" x14ac:dyDescent="0.25">
      <c r="A22813">
        <v>22826</v>
      </c>
      <c r="B22813" s="7"/>
      <c r="C22813" s="7"/>
      <c r="E22813" t="s">
        <v>83</v>
      </c>
      <c r="F22813" s="7"/>
      <c r="G22813" s="7"/>
      <c r="K22813">
        <v>5357</v>
      </c>
      <c r="L22813">
        <v>4793</v>
      </c>
      <c r="M22813">
        <v>14</v>
      </c>
      <c r="N22813" t="s">
        <v>73</v>
      </c>
      <c r="W22813" t="s">
        <v>73</v>
      </c>
      <c r="X22813" t="s">
        <v>73</v>
      </c>
    </row>
    <row r="22814" spans="1:24" x14ac:dyDescent="0.25">
      <c r="A22814">
        <v>22827</v>
      </c>
      <c r="B22814" s="7"/>
      <c r="C22814" s="7"/>
      <c r="E22814" t="s">
        <v>82</v>
      </c>
      <c r="F22814" s="7"/>
      <c r="G22814" s="7"/>
      <c r="K22814">
        <v>369</v>
      </c>
      <c r="M22814">
        <v>37</v>
      </c>
      <c r="N22814" t="s">
        <v>73</v>
      </c>
      <c r="W22814">
        <v>7086</v>
      </c>
      <c r="X22814" t="s">
        <v>80</v>
      </c>
    </row>
    <row r="22815" spans="1:24" x14ac:dyDescent="0.25">
      <c r="A22815">
        <v>22828</v>
      </c>
      <c r="B22815" s="7"/>
      <c r="C22815" s="7"/>
      <c r="E22815" t="s">
        <v>81</v>
      </c>
      <c r="F22815" s="7"/>
      <c r="G22815" s="7"/>
      <c r="K22815">
        <v>369</v>
      </c>
      <c r="M22815">
        <v>37</v>
      </c>
      <c r="N22815" t="s">
        <v>73</v>
      </c>
      <c r="W22815">
        <v>7086</v>
      </c>
      <c r="X22815" t="s">
        <v>80</v>
      </c>
    </row>
    <row r="22816" spans="1:24" x14ac:dyDescent="0.25">
      <c r="A22816">
        <v>22829</v>
      </c>
      <c r="B22816" s="7"/>
      <c r="C22816" s="7"/>
      <c r="E22816" t="s">
        <v>82</v>
      </c>
      <c r="F22816" s="7"/>
      <c r="G22816" s="7"/>
      <c r="K22816">
        <v>369</v>
      </c>
      <c r="M22816">
        <v>37</v>
      </c>
      <c r="N22816" t="s">
        <v>73</v>
      </c>
      <c r="W22816">
        <v>7326</v>
      </c>
      <c r="X22816" t="s">
        <v>80</v>
      </c>
    </row>
    <row r="22817" spans="1:24" x14ac:dyDescent="0.25">
      <c r="A22817">
        <v>22830</v>
      </c>
      <c r="B22817" s="7"/>
      <c r="C22817" s="7"/>
      <c r="E22817" t="s">
        <v>81</v>
      </c>
      <c r="F22817" s="7"/>
      <c r="G22817" s="7"/>
      <c r="K22817">
        <v>369</v>
      </c>
      <c r="M22817">
        <v>37</v>
      </c>
      <c r="N22817" t="s">
        <v>73</v>
      </c>
      <c r="W22817">
        <v>7326</v>
      </c>
      <c r="X22817" t="s">
        <v>80</v>
      </c>
    </row>
    <row r="22818" spans="1:24" x14ac:dyDescent="0.25">
      <c r="A22818">
        <v>22831</v>
      </c>
      <c r="B22818" s="7"/>
      <c r="C22818" s="7"/>
      <c r="E22818" t="s">
        <v>94</v>
      </c>
      <c r="F22818" s="7"/>
      <c r="G22818" s="7"/>
      <c r="M22818">
        <v>1</v>
      </c>
      <c r="N22818" t="s">
        <v>73</v>
      </c>
      <c r="W22818">
        <v>7479</v>
      </c>
      <c r="X22818" t="s">
        <v>90</v>
      </c>
    </row>
    <row r="22819" spans="1:24" x14ac:dyDescent="0.25">
      <c r="A22819">
        <v>22832</v>
      </c>
      <c r="B22819" s="7"/>
      <c r="C22819" s="7"/>
      <c r="E22819" t="s">
        <v>77</v>
      </c>
      <c r="F22819" s="7"/>
      <c r="G22819" s="7"/>
      <c r="K22819">
        <v>5357</v>
      </c>
      <c r="M22819">
        <v>14</v>
      </c>
      <c r="N22819" t="s">
        <v>73</v>
      </c>
      <c r="W22819">
        <v>4869</v>
      </c>
      <c r="X22819" t="s">
        <v>72</v>
      </c>
    </row>
    <row r="22820" spans="1:24" x14ac:dyDescent="0.25">
      <c r="A22820">
        <v>22833</v>
      </c>
      <c r="B22820" s="7"/>
      <c r="C22820" s="7"/>
      <c r="E22820" t="s">
        <v>88</v>
      </c>
      <c r="F22820" s="7"/>
      <c r="G22820" s="7"/>
      <c r="K22820">
        <v>5</v>
      </c>
      <c r="M22820">
        <v>37</v>
      </c>
      <c r="N22820" t="s">
        <v>73</v>
      </c>
      <c r="W22820">
        <v>7468</v>
      </c>
      <c r="X22820" t="s">
        <v>80</v>
      </c>
    </row>
    <row r="22821" spans="1:24" x14ac:dyDescent="0.25">
      <c r="A22821">
        <v>22834</v>
      </c>
      <c r="B22821" s="7"/>
      <c r="C22821" s="7"/>
      <c r="E22821" t="s">
        <v>87</v>
      </c>
      <c r="F22821" s="7"/>
      <c r="G22821" s="7"/>
      <c r="K22821">
        <v>5</v>
      </c>
      <c r="M22821">
        <v>37</v>
      </c>
      <c r="N22821" t="s">
        <v>73</v>
      </c>
      <c r="W22821">
        <v>7468</v>
      </c>
      <c r="X22821" t="s">
        <v>80</v>
      </c>
    </row>
    <row r="22822" spans="1:24" x14ac:dyDescent="0.25">
      <c r="A22822">
        <v>22835</v>
      </c>
      <c r="B22822" s="7"/>
      <c r="C22822" s="7"/>
      <c r="E22822" t="s">
        <v>86</v>
      </c>
      <c r="F22822" s="7"/>
      <c r="G22822" s="7"/>
      <c r="K22822">
        <v>5</v>
      </c>
      <c r="L22822">
        <v>811</v>
      </c>
      <c r="M22822">
        <v>37</v>
      </c>
      <c r="N22822" t="s">
        <v>73</v>
      </c>
      <c r="W22822">
        <v>7468</v>
      </c>
      <c r="X22822" t="s">
        <v>80</v>
      </c>
    </row>
    <row r="22823" spans="1:24" x14ac:dyDescent="0.25">
      <c r="A22823">
        <v>22836</v>
      </c>
      <c r="B22823" s="7"/>
      <c r="C22823" s="7"/>
      <c r="E22823" t="s">
        <v>69</v>
      </c>
      <c r="F22823" s="7"/>
      <c r="G22823" s="7"/>
      <c r="K22823">
        <v>7070</v>
      </c>
      <c r="M22823">
        <v>37</v>
      </c>
      <c r="N22823" t="s">
        <v>73</v>
      </c>
      <c r="W22823" t="s">
        <v>73</v>
      </c>
      <c r="X22823" t="s">
        <v>73</v>
      </c>
    </row>
    <row r="22824" spans="1:24" x14ac:dyDescent="0.25">
      <c r="A22824">
        <v>22837</v>
      </c>
      <c r="B22824" s="7"/>
      <c r="C22824" s="7"/>
      <c r="E22824" t="s">
        <v>94</v>
      </c>
      <c r="F22824" s="7"/>
      <c r="G22824" s="7"/>
      <c r="M22824">
        <v>1</v>
      </c>
      <c r="N22824" t="s">
        <v>73</v>
      </c>
      <c r="W22824">
        <v>7480</v>
      </c>
      <c r="X22824" t="s">
        <v>90</v>
      </c>
    </row>
    <row r="22825" spans="1:24" x14ac:dyDescent="0.25">
      <c r="A22825">
        <v>22838</v>
      </c>
      <c r="B22825" s="7"/>
      <c r="C22825" s="7"/>
      <c r="E22825" t="s">
        <v>94</v>
      </c>
      <c r="F22825" s="7"/>
      <c r="G22825" s="7"/>
      <c r="M22825">
        <v>1</v>
      </c>
      <c r="N22825" t="s">
        <v>73</v>
      </c>
      <c r="W22825">
        <v>7481</v>
      </c>
      <c r="X22825" t="s">
        <v>90</v>
      </c>
    </row>
    <row r="22826" spans="1:24" x14ac:dyDescent="0.25">
      <c r="A22826">
        <v>22839</v>
      </c>
      <c r="B22826" s="7"/>
      <c r="C22826" s="7"/>
      <c r="E22826" t="s">
        <v>88</v>
      </c>
      <c r="F22826" s="7"/>
      <c r="G22826" s="7"/>
      <c r="J22826">
        <v>107</v>
      </c>
      <c r="K22826">
        <v>7070</v>
      </c>
      <c r="M22826">
        <v>37</v>
      </c>
      <c r="N22826" t="s">
        <v>73</v>
      </c>
      <c r="W22826">
        <v>7469</v>
      </c>
      <c r="X22826" t="s">
        <v>80</v>
      </c>
    </row>
    <row r="22827" spans="1:24" x14ac:dyDescent="0.25">
      <c r="A22827">
        <v>22840</v>
      </c>
      <c r="B22827" s="7"/>
      <c r="C22827" s="7"/>
      <c r="E22827" t="s">
        <v>87</v>
      </c>
      <c r="F22827" s="7"/>
      <c r="G22827" s="7"/>
      <c r="J22827">
        <v>107</v>
      </c>
      <c r="K22827">
        <v>7070</v>
      </c>
      <c r="M22827">
        <v>37</v>
      </c>
      <c r="N22827" t="s">
        <v>73</v>
      </c>
      <c r="W22827">
        <v>7469</v>
      </c>
      <c r="X22827" t="s">
        <v>80</v>
      </c>
    </row>
    <row r="22828" spans="1:24" x14ac:dyDescent="0.25">
      <c r="A22828">
        <v>22841</v>
      </c>
      <c r="B22828" s="7"/>
      <c r="C22828" s="7"/>
      <c r="E22828" t="s">
        <v>79</v>
      </c>
      <c r="F22828" s="7"/>
      <c r="G22828" s="7"/>
      <c r="K22828">
        <v>7068</v>
      </c>
      <c r="M22828">
        <v>11</v>
      </c>
      <c r="N22828" t="s">
        <v>73</v>
      </c>
      <c r="W22828">
        <v>4867</v>
      </c>
      <c r="X22828" t="s">
        <v>72</v>
      </c>
    </row>
    <row r="22829" spans="1:24" x14ac:dyDescent="0.25">
      <c r="A22829">
        <v>22842</v>
      </c>
      <c r="B22829" s="7"/>
      <c r="C22829" s="7"/>
      <c r="E22829" t="s">
        <v>78</v>
      </c>
      <c r="F22829" s="7"/>
      <c r="G22829" s="7"/>
      <c r="K22829">
        <v>7068</v>
      </c>
      <c r="M22829">
        <v>11</v>
      </c>
      <c r="N22829" t="s">
        <v>73</v>
      </c>
      <c r="W22829">
        <v>10030</v>
      </c>
      <c r="X22829" t="s">
        <v>68</v>
      </c>
    </row>
    <row r="22830" spans="1:24" x14ac:dyDescent="0.25">
      <c r="A22830">
        <v>22843</v>
      </c>
      <c r="B22830" s="7"/>
      <c r="C22830" s="7"/>
      <c r="E22830" t="s">
        <v>88</v>
      </c>
      <c r="F22830" s="7"/>
      <c r="G22830" s="7"/>
      <c r="J22830">
        <v>107</v>
      </c>
      <c r="K22830">
        <v>7070</v>
      </c>
      <c r="M22830">
        <v>37</v>
      </c>
      <c r="N22830" t="s">
        <v>73</v>
      </c>
      <c r="W22830">
        <v>7469</v>
      </c>
      <c r="X22830" t="s">
        <v>80</v>
      </c>
    </row>
    <row r="22831" spans="1:24" x14ac:dyDescent="0.25">
      <c r="A22831">
        <v>22844</v>
      </c>
      <c r="B22831" s="7"/>
      <c r="C22831" s="7"/>
      <c r="E22831" t="s">
        <v>87</v>
      </c>
      <c r="F22831" s="7"/>
      <c r="G22831" s="7"/>
      <c r="J22831">
        <v>107</v>
      </c>
      <c r="K22831">
        <v>7070</v>
      </c>
      <c r="M22831">
        <v>37</v>
      </c>
      <c r="N22831" t="s">
        <v>73</v>
      </c>
      <c r="W22831">
        <v>7469</v>
      </c>
      <c r="X22831" t="s">
        <v>80</v>
      </c>
    </row>
    <row r="22832" spans="1:24" x14ac:dyDescent="0.25">
      <c r="A22832">
        <v>22845</v>
      </c>
      <c r="B22832" s="7"/>
      <c r="C22832" s="7"/>
      <c r="E22832" t="s">
        <v>88</v>
      </c>
      <c r="F22832" s="7"/>
      <c r="G22832" s="7"/>
      <c r="J22832">
        <v>107</v>
      </c>
      <c r="K22832">
        <v>25</v>
      </c>
      <c r="M22832">
        <v>37</v>
      </c>
      <c r="N22832" t="s">
        <v>73</v>
      </c>
      <c r="W22832">
        <v>7470</v>
      </c>
      <c r="X22832" t="s">
        <v>80</v>
      </c>
    </row>
    <row r="22833" spans="1:24" x14ac:dyDescent="0.25">
      <c r="A22833">
        <v>22846</v>
      </c>
      <c r="B22833" s="7"/>
      <c r="C22833" s="7"/>
      <c r="E22833" t="s">
        <v>87</v>
      </c>
      <c r="F22833" s="7"/>
      <c r="G22833" s="7"/>
      <c r="J22833">
        <v>107</v>
      </c>
      <c r="K22833">
        <v>25</v>
      </c>
      <c r="M22833">
        <v>37</v>
      </c>
      <c r="N22833" t="s">
        <v>73</v>
      </c>
      <c r="W22833">
        <v>7470</v>
      </c>
      <c r="X22833" t="s">
        <v>80</v>
      </c>
    </row>
    <row r="22834" spans="1:24" x14ac:dyDescent="0.25">
      <c r="A22834">
        <v>22847</v>
      </c>
      <c r="B22834" s="7"/>
      <c r="C22834" s="7"/>
      <c r="E22834" t="s">
        <v>86</v>
      </c>
      <c r="F22834" s="7"/>
      <c r="G22834" s="7"/>
      <c r="J22834">
        <v>107</v>
      </c>
      <c r="K22834">
        <v>25</v>
      </c>
      <c r="M22834">
        <v>37</v>
      </c>
      <c r="N22834" t="s">
        <v>73</v>
      </c>
      <c r="W22834">
        <v>7470</v>
      </c>
      <c r="X22834" t="s">
        <v>80</v>
      </c>
    </row>
    <row r="22835" spans="1:24" x14ac:dyDescent="0.25">
      <c r="A22835">
        <v>22848</v>
      </c>
      <c r="B22835" s="7"/>
      <c r="C22835" s="7"/>
      <c r="E22835" t="s">
        <v>101</v>
      </c>
      <c r="F22835" s="7"/>
      <c r="G22835" s="7"/>
      <c r="K22835">
        <v>1</v>
      </c>
      <c r="M22835">
        <v>37</v>
      </c>
      <c r="N22835" t="s">
        <v>73</v>
      </c>
      <c r="W22835">
        <v>7466</v>
      </c>
      <c r="X22835" t="s">
        <v>80</v>
      </c>
    </row>
    <row r="22836" spans="1:24" x14ac:dyDescent="0.25">
      <c r="A22836">
        <v>22849</v>
      </c>
      <c r="B22836" s="7"/>
      <c r="C22836" s="7"/>
      <c r="E22836" t="s">
        <v>88</v>
      </c>
      <c r="F22836" s="7"/>
      <c r="G22836" s="7"/>
      <c r="K22836">
        <v>5</v>
      </c>
      <c r="M22836">
        <v>37</v>
      </c>
      <c r="N22836" t="s">
        <v>73</v>
      </c>
      <c r="W22836">
        <v>7471</v>
      </c>
      <c r="X22836" t="s">
        <v>80</v>
      </c>
    </row>
    <row r="22837" spans="1:24" x14ac:dyDescent="0.25">
      <c r="A22837">
        <v>22850</v>
      </c>
      <c r="B22837" s="7"/>
      <c r="C22837" s="7"/>
      <c r="E22837" t="s">
        <v>87</v>
      </c>
      <c r="F22837" s="7"/>
      <c r="G22837" s="7"/>
      <c r="K22837">
        <v>5</v>
      </c>
      <c r="M22837">
        <v>37</v>
      </c>
      <c r="N22837" t="s">
        <v>73</v>
      </c>
      <c r="W22837">
        <v>7471</v>
      </c>
      <c r="X22837" t="s">
        <v>80</v>
      </c>
    </row>
    <row r="22838" spans="1:24" x14ac:dyDescent="0.25">
      <c r="A22838">
        <v>22851</v>
      </c>
      <c r="B22838" s="7"/>
      <c r="C22838" s="7"/>
      <c r="E22838" t="s">
        <v>103</v>
      </c>
      <c r="F22838" s="7"/>
      <c r="G22838" s="7"/>
      <c r="J22838">
        <v>107</v>
      </c>
      <c r="K22838">
        <v>7070</v>
      </c>
      <c r="M22838">
        <v>37</v>
      </c>
      <c r="N22838" t="s">
        <v>73</v>
      </c>
      <c r="W22838">
        <v>7469</v>
      </c>
      <c r="X22838" t="s">
        <v>80</v>
      </c>
    </row>
    <row r="22839" spans="1:24" x14ac:dyDescent="0.25">
      <c r="A22839">
        <v>22852</v>
      </c>
      <c r="B22839" s="7"/>
      <c r="C22839" s="7"/>
      <c r="E22839" t="s">
        <v>88</v>
      </c>
      <c r="F22839" s="7"/>
      <c r="G22839" s="7"/>
      <c r="J22839">
        <v>107</v>
      </c>
      <c r="K22839">
        <v>4206</v>
      </c>
      <c r="M22839">
        <v>37</v>
      </c>
      <c r="N22839" t="s">
        <v>73</v>
      </c>
      <c r="W22839">
        <v>7472</v>
      </c>
      <c r="X22839" t="s">
        <v>80</v>
      </c>
    </row>
    <row r="22840" spans="1:24" x14ac:dyDescent="0.25">
      <c r="A22840">
        <v>22853</v>
      </c>
      <c r="B22840" s="7"/>
      <c r="C22840" s="7"/>
      <c r="E22840" t="s">
        <v>87</v>
      </c>
      <c r="F22840" s="7"/>
      <c r="G22840" s="7"/>
      <c r="J22840">
        <v>107</v>
      </c>
      <c r="K22840">
        <v>4206</v>
      </c>
      <c r="M22840">
        <v>37</v>
      </c>
      <c r="N22840" t="s">
        <v>73</v>
      </c>
      <c r="W22840">
        <v>7472</v>
      </c>
      <c r="X22840" t="s">
        <v>80</v>
      </c>
    </row>
    <row r="22841" spans="1:24" x14ac:dyDescent="0.25">
      <c r="A22841">
        <v>22854</v>
      </c>
      <c r="B22841" s="7"/>
      <c r="C22841" s="7"/>
      <c r="E22841" t="s">
        <v>83</v>
      </c>
      <c r="F22841" s="7"/>
      <c r="G22841" s="7"/>
      <c r="K22841">
        <v>5357</v>
      </c>
      <c r="L22841">
        <v>4794</v>
      </c>
      <c r="M22841">
        <v>14</v>
      </c>
      <c r="N22841" t="s">
        <v>73</v>
      </c>
      <c r="W22841" t="s">
        <v>73</v>
      </c>
      <c r="X22841" t="s">
        <v>73</v>
      </c>
    </row>
    <row r="22842" spans="1:24" x14ac:dyDescent="0.25">
      <c r="A22842">
        <v>22855</v>
      </c>
      <c r="B22842" s="7"/>
      <c r="C22842" s="7"/>
      <c r="E22842" t="s">
        <v>77</v>
      </c>
      <c r="F22842" s="7"/>
      <c r="G22842" s="7"/>
      <c r="K22842">
        <v>5357</v>
      </c>
      <c r="M22842">
        <v>14</v>
      </c>
      <c r="N22842" t="s">
        <v>73</v>
      </c>
      <c r="W22842">
        <v>4870</v>
      </c>
      <c r="X22842" t="s">
        <v>72</v>
      </c>
    </row>
    <row r="22843" spans="1:24" x14ac:dyDescent="0.25">
      <c r="A22843">
        <v>22856</v>
      </c>
      <c r="B22843" s="7"/>
      <c r="C22843" s="7"/>
      <c r="E22843" t="s">
        <v>84</v>
      </c>
      <c r="F22843" s="7"/>
      <c r="G22843" s="7"/>
      <c r="K22843">
        <v>7069</v>
      </c>
      <c r="M22843">
        <v>14</v>
      </c>
      <c r="N22843" t="s">
        <v>73</v>
      </c>
      <c r="W22843">
        <v>10031</v>
      </c>
      <c r="X22843" t="s">
        <v>68</v>
      </c>
    </row>
    <row r="22844" spans="1:24" x14ac:dyDescent="0.25">
      <c r="A22844">
        <v>22857</v>
      </c>
      <c r="B22844" s="7"/>
      <c r="C22844" s="7"/>
      <c r="E22844" t="s">
        <v>77</v>
      </c>
      <c r="F22844" s="7"/>
      <c r="G22844" s="7"/>
      <c r="K22844">
        <v>7050</v>
      </c>
      <c r="M22844">
        <v>28</v>
      </c>
      <c r="N22844" t="s">
        <v>73</v>
      </c>
      <c r="W22844">
        <v>4871</v>
      </c>
      <c r="X22844" t="s">
        <v>72</v>
      </c>
    </row>
    <row r="22845" spans="1:24" x14ac:dyDescent="0.25">
      <c r="A22845">
        <v>22858</v>
      </c>
      <c r="B22845" s="7"/>
      <c r="C22845" s="7"/>
      <c r="E22845" t="s">
        <v>85</v>
      </c>
      <c r="F22845" s="7"/>
      <c r="G22845" s="7"/>
      <c r="K22845">
        <v>7050</v>
      </c>
      <c r="M22845">
        <v>28</v>
      </c>
      <c r="N22845" t="s">
        <v>73</v>
      </c>
      <c r="W22845">
        <v>4871</v>
      </c>
      <c r="X22845" t="s">
        <v>72</v>
      </c>
    </row>
    <row r="22846" spans="1:24" x14ac:dyDescent="0.25">
      <c r="A22846">
        <v>22859</v>
      </c>
      <c r="B22846" s="7"/>
      <c r="C22846" s="7"/>
      <c r="E22846" t="s">
        <v>84</v>
      </c>
      <c r="F22846" s="7"/>
      <c r="G22846" s="7"/>
      <c r="K22846">
        <v>7050</v>
      </c>
      <c r="M22846">
        <v>28</v>
      </c>
      <c r="N22846" t="s">
        <v>73</v>
      </c>
      <c r="W22846">
        <v>10032</v>
      </c>
      <c r="X22846" t="s">
        <v>68</v>
      </c>
    </row>
    <row r="22847" spans="1:24" x14ac:dyDescent="0.25">
      <c r="A22847">
        <v>22860</v>
      </c>
      <c r="B22847" s="7"/>
      <c r="C22847" s="7"/>
      <c r="E22847" t="s">
        <v>107</v>
      </c>
      <c r="F22847" s="7"/>
      <c r="G22847" s="7"/>
      <c r="J22847">
        <v>112</v>
      </c>
      <c r="K22847">
        <v>7050</v>
      </c>
      <c r="M22847">
        <v>28</v>
      </c>
      <c r="N22847" t="s">
        <v>73</v>
      </c>
      <c r="W22847" t="s">
        <v>73</v>
      </c>
      <c r="X22847" t="s">
        <v>73</v>
      </c>
    </row>
    <row r="22848" spans="1:24" x14ac:dyDescent="0.25">
      <c r="A22848">
        <v>22861</v>
      </c>
      <c r="B22848" s="7"/>
      <c r="C22848" s="7"/>
      <c r="E22848" t="s">
        <v>106</v>
      </c>
      <c r="F22848" s="7"/>
      <c r="G22848" s="7"/>
      <c r="J22848">
        <v>112</v>
      </c>
      <c r="K22848">
        <v>7050</v>
      </c>
      <c r="M22848">
        <v>28</v>
      </c>
      <c r="N22848" t="s">
        <v>73</v>
      </c>
      <c r="W22848" t="s">
        <v>73</v>
      </c>
      <c r="X22848" t="s">
        <v>73</v>
      </c>
    </row>
    <row r="22849" spans="1:24" x14ac:dyDescent="0.25">
      <c r="A22849">
        <v>22862</v>
      </c>
      <c r="B22849" s="7"/>
      <c r="C22849" s="7"/>
      <c r="E22849" t="s">
        <v>95</v>
      </c>
      <c r="F22849" s="7"/>
      <c r="G22849" s="7"/>
      <c r="J22849">
        <v>112</v>
      </c>
      <c r="K22849">
        <v>7050</v>
      </c>
      <c r="M22849">
        <v>28</v>
      </c>
      <c r="N22849" t="s">
        <v>73</v>
      </c>
      <c r="W22849">
        <v>10032</v>
      </c>
      <c r="X22849" t="s">
        <v>68</v>
      </c>
    </row>
    <row r="22850" spans="1:24" x14ac:dyDescent="0.25">
      <c r="A22850">
        <v>22863</v>
      </c>
      <c r="B22850" s="7"/>
      <c r="C22850" s="7"/>
      <c r="E22850" t="s">
        <v>95</v>
      </c>
      <c r="F22850" s="7"/>
      <c r="G22850" s="7"/>
      <c r="J22850">
        <v>112</v>
      </c>
      <c r="K22850">
        <v>7050</v>
      </c>
      <c r="M22850">
        <v>28</v>
      </c>
      <c r="N22850" t="s">
        <v>73</v>
      </c>
      <c r="W22850">
        <v>10032</v>
      </c>
      <c r="X22850" t="s">
        <v>68</v>
      </c>
    </row>
    <row r="22851" spans="1:24" x14ac:dyDescent="0.25">
      <c r="A22851">
        <v>22864</v>
      </c>
      <c r="B22851" s="7"/>
      <c r="C22851" s="7"/>
      <c r="E22851" t="s">
        <v>95</v>
      </c>
      <c r="F22851" s="7"/>
      <c r="G22851" s="7"/>
      <c r="J22851">
        <v>112</v>
      </c>
      <c r="K22851">
        <v>7050</v>
      </c>
      <c r="M22851">
        <v>28</v>
      </c>
      <c r="N22851" t="s">
        <v>73</v>
      </c>
      <c r="W22851">
        <v>10032</v>
      </c>
      <c r="X22851" t="s">
        <v>68</v>
      </c>
    </row>
    <row r="22852" spans="1:24" x14ac:dyDescent="0.25">
      <c r="A22852">
        <v>22865</v>
      </c>
      <c r="B22852" s="7"/>
      <c r="C22852" s="7"/>
      <c r="E22852" t="s">
        <v>84</v>
      </c>
      <c r="F22852" s="7"/>
      <c r="G22852" s="7"/>
      <c r="K22852">
        <v>7069</v>
      </c>
      <c r="M22852">
        <v>14</v>
      </c>
      <c r="N22852" t="s">
        <v>73</v>
      </c>
      <c r="W22852">
        <v>10031</v>
      </c>
      <c r="X22852" t="s">
        <v>68</v>
      </c>
    </row>
    <row r="22853" spans="1:24" x14ac:dyDescent="0.25">
      <c r="A22853">
        <v>22866</v>
      </c>
      <c r="B22853" s="7"/>
      <c r="C22853" s="7"/>
      <c r="E22853" t="s">
        <v>84</v>
      </c>
      <c r="F22853" s="7"/>
      <c r="G22853" s="7"/>
      <c r="J22853">
        <v>112</v>
      </c>
      <c r="K22853">
        <v>7050</v>
      </c>
      <c r="M22853">
        <v>28</v>
      </c>
      <c r="N22853" t="s">
        <v>73</v>
      </c>
      <c r="W22853">
        <v>10032</v>
      </c>
      <c r="X22853" t="s">
        <v>68</v>
      </c>
    </row>
    <row r="22854" spans="1:24" x14ac:dyDescent="0.25">
      <c r="A22854">
        <v>22867</v>
      </c>
      <c r="B22854" s="7"/>
      <c r="C22854" s="7"/>
      <c r="E22854" t="s">
        <v>75</v>
      </c>
      <c r="F22854" s="7"/>
      <c r="G22854" s="7"/>
      <c r="K22854">
        <v>7050</v>
      </c>
      <c r="M22854">
        <v>28</v>
      </c>
      <c r="N22854" t="s">
        <v>73</v>
      </c>
      <c r="W22854">
        <v>4871</v>
      </c>
      <c r="X22854" t="s">
        <v>72</v>
      </c>
    </row>
    <row r="22855" spans="1:24" x14ac:dyDescent="0.25">
      <c r="A22855">
        <v>22868</v>
      </c>
      <c r="B22855" s="7"/>
      <c r="C22855" s="7"/>
      <c r="E22855" t="s">
        <v>77</v>
      </c>
      <c r="F22855" s="7"/>
      <c r="G22855" s="7"/>
      <c r="K22855">
        <v>7050</v>
      </c>
      <c r="M22855">
        <v>28</v>
      </c>
      <c r="N22855" t="s">
        <v>73</v>
      </c>
      <c r="W22855">
        <v>4871</v>
      </c>
      <c r="X22855" t="s">
        <v>72</v>
      </c>
    </row>
    <row r="22856" spans="1:24" x14ac:dyDescent="0.25">
      <c r="A22856">
        <v>22869</v>
      </c>
      <c r="B22856" s="7"/>
      <c r="C22856" s="7"/>
      <c r="E22856" t="s">
        <v>75</v>
      </c>
      <c r="F22856" s="7"/>
      <c r="G22856" s="7"/>
      <c r="K22856">
        <v>891</v>
      </c>
      <c r="M22856">
        <v>12</v>
      </c>
      <c r="N22856" t="s">
        <v>73</v>
      </c>
      <c r="W22856">
        <v>4623</v>
      </c>
      <c r="X22856" t="s">
        <v>72</v>
      </c>
    </row>
    <row r="22857" spans="1:24" x14ac:dyDescent="0.25">
      <c r="A22857">
        <v>22870</v>
      </c>
      <c r="B22857" s="7"/>
      <c r="C22857" s="7"/>
      <c r="E22857" t="s">
        <v>77</v>
      </c>
      <c r="F22857" s="7"/>
      <c r="G22857" s="7"/>
      <c r="K22857">
        <v>891</v>
      </c>
      <c r="M22857">
        <v>12</v>
      </c>
      <c r="N22857" t="s">
        <v>73</v>
      </c>
      <c r="W22857">
        <v>4623</v>
      </c>
      <c r="X22857" t="s">
        <v>72</v>
      </c>
    </row>
    <row r="22858" spans="1:24" x14ac:dyDescent="0.25">
      <c r="A22858">
        <v>22871</v>
      </c>
      <c r="B22858" s="7"/>
      <c r="C22858" s="7"/>
      <c r="E22858" t="s">
        <v>95</v>
      </c>
      <c r="F22858" s="7"/>
      <c r="G22858" s="7"/>
      <c r="K22858">
        <v>6964</v>
      </c>
      <c r="M22858">
        <v>29</v>
      </c>
      <c r="N22858" t="s">
        <v>73</v>
      </c>
      <c r="W22858">
        <v>10033</v>
      </c>
      <c r="X22858" t="s">
        <v>68</v>
      </c>
    </row>
    <row r="22859" spans="1:24" x14ac:dyDescent="0.25">
      <c r="A22859">
        <v>22872</v>
      </c>
      <c r="B22859" s="7"/>
      <c r="C22859" s="7"/>
      <c r="E22859" t="s">
        <v>95</v>
      </c>
      <c r="F22859" s="7"/>
      <c r="G22859" s="7"/>
      <c r="K22859">
        <v>6964</v>
      </c>
      <c r="M22859">
        <v>29</v>
      </c>
      <c r="N22859" t="s">
        <v>73</v>
      </c>
      <c r="W22859">
        <v>10033</v>
      </c>
      <c r="X22859" t="s">
        <v>68</v>
      </c>
    </row>
    <row r="22860" spans="1:24" x14ac:dyDescent="0.25">
      <c r="A22860">
        <v>22873</v>
      </c>
      <c r="B22860" s="7"/>
      <c r="C22860" s="7"/>
      <c r="E22860" t="s">
        <v>95</v>
      </c>
      <c r="F22860" s="7"/>
      <c r="G22860" s="7"/>
      <c r="K22860">
        <v>6964</v>
      </c>
      <c r="M22860">
        <v>29</v>
      </c>
      <c r="N22860" t="s">
        <v>73</v>
      </c>
      <c r="W22860">
        <v>10033</v>
      </c>
      <c r="X22860" t="s">
        <v>68</v>
      </c>
    </row>
    <row r="22861" spans="1:24" x14ac:dyDescent="0.25">
      <c r="A22861">
        <v>22874</v>
      </c>
      <c r="B22861" s="7"/>
      <c r="C22861" s="7"/>
      <c r="E22861" t="s">
        <v>95</v>
      </c>
      <c r="F22861" s="7"/>
      <c r="G22861" s="7"/>
      <c r="K22861">
        <v>6964</v>
      </c>
      <c r="M22861">
        <v>29</v>
      </c>
      <c r="N22861" t="s">
        <v>73</v>
      </c>
      <c r="W22861">
        <v>10033</v>
      </c>
      <c r="X22861" t="s">
        <v>68</v>
      </c>
    </row>
    <row r="22862" spans="1:24" x14ac:dyDescent="0.25">
      <c r="A22862">
        <v>22875</v>
      </c>
      <c r="B22862" s="7"/>
      <c r="C22862" s="7"/>
      <c r="E22862" t="s">
        <v>95</v>
      </c>
      <c r="F22862" s="7"/>
      <c r="G22862" s="7"/>
      <c r="K22862">
        <v>6964</v>
      </c>
      <c r="M22862">
        <v>29</v>
      </c>
      <c r="N22862" t="s">
        <v>73</v>
      </c>
      <c r="W22862">
        <v>10033</v>
      </c>
      <c r="X22862" t="s">
        <v>68</v>
      </c>
    </row>
    <row r="22863" spans="1:24" x14ac:dyDescent="0.25">
      <c r="A22863">
        <v>22876</v>
      </c>
      <c r="B22863" s="7"/>
      <c r="C22863" s="7"/>
      <c r="E22863" t="s">
        <v>95</v>
      </c>
      <c r="F22863" s="7"/>
      <c r="G22863" s="7"/>
      <c r="K22863">
        <v>6964</v>
      </c>
      <c r="M22863">
        <v>29</v>
      </c>
      <c r="N22863" t="s">
        <v>73</v>
      </c>
      <c r="W22863">
        <v>10033</v>
      </c>
      <c r="X22863" t="s">
        <v>68</v>
      </c>
    </row>
    <row r="22864" spans="1:24" x14ac:dyDescent="0.25">
      <c r="A22864">
        <v>22877</v>
      </c>
      <c r="B22864" s="7"/>
      <c r="C22864" s="7"/>
      <c r="E22864" t="s">
        <v>95</v>
      </c>
      <c r="F22864" s="7"/>
      <c r="G22864" s="7"/>
      <c r="K22864">
        <v>6964</v>
      </c>
      <c r="M22864">
        <v>29</v>
      </c>
      <c r="N22864" t="s">
        <v>73</v>
      </c>
      <c r="W22864">
        <v>10033</v>
      </c>
      <c r="X22864" t="s">
        <v>68</v>
      </c>
    </row>
    <row r="22865" spans="1:24" x14ac:dyDescent="0.25">
      <c r="A22865">
        <v>22878</v>
      </c>
      <c r="B22865" s="7"/>
      <c r="C22865" s="7"/>
      <c r="E22865" t="s">
        <v>95</v>
      </c>
      <c r="F22865" s="7"/>
      <c r="G22865" s="7"/>
      <c r="K22865">
        <v>6964</v>
      </c>
      <c r="M22865">
        <v>29</v>
      </c>
      <c r="N22865" t="s">
        <v>73</v>
      </c>
      <c r="W22865">
        <v>10033</v>
      </c>
      <c r="X22865" t="s">
        <v>68</v>
      </c>
    </row>
    <row r="22866" spans="1:24" x14ac:dyDescent="0.25">
      <c r="A22866">
        <v>22879</v>
      </c>
      <c r="B22866" s="7"/>
      <c r="C22866" s="7"/>
      <c r="E22866" t="s">
        <v>84</v>
      </c>
      <c r="F22866" s="7"/>
      <c r="G22866" s="7"/>
      <c r="K22866">
        <v>6964</v>
      </c>
      <c r="M22866">
        <v>29</v>
      </c>
      <c r="N22866" t="s">
        <v>73</v>
      </c>
      <c r="W22866">
        <v>10033</v>
      </c>
      <c r="X22866" t="s">
        <v>68</v>
      </c>
    </row>
    <row r="22867" spans="1:24" x14ac:dyDescent="0.25">
      <c r="A22867">
        <v>22880</v>
      </c>
      <c r="B22867" s="7"/>
      <c r="C22867" s="7"/>
      <c r="E22867" t="s">
        <v>84</v>
      </c>
      <c r="F22867" s="7"/>
      <c r="G22867" s="7"/>
      <c r="K22867">
        <v>3628</v>
      </c>
      <c r="M22867">
        <v>29</v>
      </c>
      <c r="N22867" t="s">
        <v>73</v>
      </c>
      <c r="W22867">
        <v>10024</v>
      </c>
      <c r="X22867" t="s">
        <v>68</v>
      </c>
    </row>
    <row r="22868" spans="1:24" x14ac:dyDescent="0.25">
      <c r="A22868">
        <v>22881</v>
      </c>
      <c r="B22868" s="7"/>
      <c r="C22868" s="7"/>
      <c r="E22868" t="s">
        <v>77</v>
      </c>
      <c r="F22868" s="7"/>
      <c r="G22868" s="7"/>
      <c r="K22868">
        <v>5358</v>
      </c>
      <c r="M22868">
        <v>29</v>
      </c>
      <c r="N22868" t="s">
        <v>73</v>
      </c>
      <c r="W22868">
        <v>3423</v>
      </c>
      <c r="X22868" t="s">
        <v>72</v>
      </c>
    </row>
    <row r="22869" spans="1:24" x14ac:dyDescent="0.25">
      <c r="A22869">
        <v>22882</v>
      </c>
      <c r="B22869" s="7"/>
      <c r="C22869" s="7"/>
      <c r="E22869" t="s">
        <v>82</v>
      </c>
      <c r="F22869" s="7"/>
      <c r="G22869" s="7"/>
      <c r="K22869">
        <v>1</v>
      </c>
      <c r="M22869">
        <v>37</v>
      </c>
      <c r="N22869" t="s">
        <v>73</v>
      </c>
      <c r="W22869">
        <v>7424</v>
      </c>
      <c r="X22869" t="s">
        <v>80</v>
      </c>
    </row>
    <row r="22870" spans="1:24" x14ac:dyDescent="0.25">
      <c r="A22870">
        <v>22883</v>
      </c>
      <c r="B22870" s="7"/>
      <c r="C22870" s="7"/>
      <c r="E22870" t="s">
        <v>81</v>
      </c>
      <c r="F22870" s="7"/>
      <c r="G22870" s="7"/>
      <c r="K22870">
        <v>1</v>
      </c>
      <c r="M22870">
        <v>37</v>
      </c>
      <c r="N22870" t="s">
        <v>73</v>
      </c>
      <c r="W22870">
        <v>7424</v>
      </c>
      <c r="X22870" t="s">
        <v>80</v>
      </c>
    </row>
    <row r="22871" spans="1:24" x14ac:dyDescent="0.25">
      <c r="A22871">
        <v>22884</v>
      </c>
      <c r="B22871" s="7"/>
      <c r="C22871" s="7"/>
      <c r="E22871" t="s">
        <v>82</v>
      </c>
      <c r="F22871" s="7"/>
      <c r="G22871" s="7"/>
      <c r="K22871">
        <v>1</v>
      </c>
      <c r="M22871">
        <v>37</v>
      </c>
      <c r="N22871" t="s">
        <v>73</v>
      </c>
      <c r="W22871">
        <v>7433</v>
      </c>
      <c r="X22871" t="s">
        <v>80</v>
      </c>
    </row>
    <row r="22872" spans="1:24" x14ac:dyDescent="0.25">
      <c r="A22872">
        <v>22885</v>
      </c>
      <c r="B22872" s="7"/>
      <c r="C22872" s="7"/>
      <c r="E22872" t="s">
        <v>81</v>
      </c>
      <c r="F22872" s="7"/>
      <c r="G22872" s="7"/>
      <c r="K22872">
        <v>1</v>
      </c>
      <c r="M22872">
        <v>37</v>
      </c>
      <c r="N22872" t="s">
        <v>73</v>
      </c>
      <c r="W22872">
        <v>7433</v>
      </c>
      <c r="X22872" t="s">
        <v>80</v>
      </c>
    </row>
    <row r="22873" spans="1:24" x14ac:dyDescent="0.25">
      <c r="A22873">
        <v>22886</v>
      </c>
      <c r="B22873" s="7"/>
      <c r="C22873" s="7"/>
      <c r="E22873" t="s">
        <v>82</v>
      </c>
      <c r="F22873" s="7"/>
      <c r="G22873" s="7"/>
      <c r="J22873">
        <v>108</v>
      </c>
      <c r="K22873">
        <v>1</v>
      </c>
      <c r="M22873">
        <v>37</v>
      </c>
      <c r="N22873" t="s">
        <v>73</v>
      </c>
      <c r="W22873">
        <v>7434</v>
      </c>
      <c r="X22873" t="s">
        <v>80</v>
      </c>
    </row>
    <row r="22874" spans="1:24" x14ac:dyDescent="0.25">
      <c r="A22874">
        <v>22887</v>
      </c>
      <c r="B22874" s="7"/>
      <c r="C22874" s="7"/>
      <c r="E22874" t="s">
        <v>81</v>
      </c>
      <c r="F22874" s="7"/>
      <c r="G22874" s="7"/>
      <c r="J22874">
        <v>108</v>
      </c>
      <c r="K22874">
        <v>1</v>
      </c>
      <c r="M22874">
        <v>37</v>
      </c>
      <c r="N22874" t="s">
        <v>73</v>
      </c>
      <c r="W22874">
        <v>7434</v>
      </c>
      <c r="X22874" t="s">
        <v>80</v>
      </c>
    </row>
    <row r="22875" spans="1:24" x14ac:dyDescent="0.25">
      <c r="A22875">
        <v>22888</v>
      </c>
      <c r="B22875" s="7"/>
      <c r="C22875" s="7"/>
      <c r="E22875" t="s">
        <v>82</v>
      </c>
      <c r="F22875" s="7"/>
      <c r="G22875" s="7"/>
      <c r="K22875">
        <v>1</v>
      </c>
      <c r="M22875">
        <v>37</v>
      </c>
      <c r="N22875" t="s">
        <v>73</v>
      </c>
      <c r="W22875">
        <v>7440</v>
      </c>
      <c r="X22875" t="s">
        <v>80</v>
      </c>
    </row>
    <row r="22876" spans="1:24" x14ac:dyDescent="0.25">
      <c r="A22876">
        <v>22889</v>
      </c>
      <c r="B22876" s="7"/>
      <c r="C22876" s="7"/>
      <c r="E22876" t="s">
        <v>81</v>
      </c>
      <c r="F22876" s="7"/>
      <c r="G22876" s="7"/>
      <c r="K22876">
        <v>1</v>
      </c>
      <c r="M22876">
        <v>37</v>
      </c>
      <c r="N22876" t="s">
        <v>73</v>
      </c>
      <c r="W22876">
        <v>7440</v>
      </c>
      <c r="X22876" t="s">
        <v>80</v>
      </c>
    </row>
    <row r="22877" spans="1:24" x14ac:dyDescent="0.25">
      <c r="A22877">
        <v>22890</v>
      </c>
      <c r="B22877" s="7"/>
      <c r="C22877" s="7"/>
      <c r="E22877" t="s">
        <v>77</v>
      </c>
      <c r="F22877" s="7"/>
      <c r="G22877" s="7"/>
      <c r="K22877">
        <v>6716</v>
      </c>
      <c r="M22877">
        <v>12</v>
      </c>
      <c r="N22877" t="s">
        <v>73</v>
      </c>
      <c r="W22877">
        <v>4873</v>
      </c>
      <c r="X22877" t="s">
        <v>72</v>
      </c>
    </row>
    <row r="22878" spans="1:24" x14ac:dyDescent="0.25">
      <c r="A22878">
        <v>22891</v>
      </c>
      <c r="B22878" s="7"/>
      <c r="C22878" s="7"/>
      <c r="E22878" t="s">
        <v>83</v>
      </c>
      <c r="F22878" s="7"/>
      <c r="G22878" s="7"/>
      <c r="K22878">
        <v>5363</v>
      </c>
      <c r="L22878">
        <v>4795</v>
      </c>
      <c r="M22878">
        <v>28</v>
      </c>
      <c r="N22878" t="s">
        <v>73</v>
      </c>
      <c r="W22878" t="s">
        <v>73</v>
      </c>
      <c r="X22878" t="s">
        <v>73</v>
      </c>
    </row>
    <row r="22879" spans="1:24" x14ac:dyDescent="0.25">
      <c r="A22879">
        <v>22892</v>
      </c>
      <c r="B22879" s="7"/>
      <c r="C22879" s="7"/>
      <c r="E22879" t="s">
        <v>88</v>
      </c>
      <c r="F22879" s="7"/>
      <c r="G22879" s="7"/>
      <c r="K22879">
        <v>1</v>
      </c>
      <c r="M22879">
        <v>37</v>
      </c>
      <c r="N22879" t="s">
        <v>73</v>
      </c>
      <c r="W22879">
        <v>7473</v>
      </c>
      <c r="X22879" t="s">
        <v>80</v>
      </c>
    </row>
    <row r="22880" spans="1:24" x14ac:dyDescent="0.25">
      <c r="A22880">
        <v>22893</v>
      </c>
      <c r="B22880" s="7"/>
      <c r="C22880" s="7"/>
      <c r="E22880" t="s">
        <v>87</v>
      </c>
      <c r="F22880" s="7"/>
      <c r="G22880" s="7"/>
      <c r="K22880">
        <v>1</v>
      </c>
      <c r="M22880">
        <v>37</v>
      </c>
      <c r="N22880" t="s">
        <v>73</v>
      </c>
      <c r="W22880">
        <v>7473</v>
      </c>
      <c r="X22880" t="s">
        <v>80</v>
      </c>
    </row>
    <row r="22881" spans="1:24" x14ac:dyDescent="0.25">
      <c r="A22881">
        <v>22894</v>
      </c>
      <c r="B22881" s="7"/>
      <c r="C22881" s="7"/>
      <c r="E22881" t="s">
        <v>86</v>
      </c>
      <c r="F22881" s="7"/>
      <c r="G22881" s="7"/>
      <c r="K22881">
        <v>1</v>
      </c>
      <c r="L22881">
        <v>109</v>
      </c>
      <c r="M22881">
        <v>37</v>
      </c>
      <c r="N22881" t="s">
        <v>73</v>
      </c>
      <c r="W22881">
        <v>7473</v>
      </c>
      <c r="X22881" t="s">
        <v>80</v>
      </c>
    </row>
    <row r="22882" spans="1:24" x14ac:dyDescent="0.25">
      <c r="A22882">
        <v>22895</v>
      </c>
      <c r="B22882" s="7"/>
      <c r="C22882" s="7"/>
      <c r="E22882" t="s">
        <v>78</v>
      </c>
      <c r="F22882" s="7"/>
      <c r="G22882" s="7"/>
      <c r="K22882">
        <v>4046</v>
      </c>
      <c r="M22882">
        <v>11</v>
      </c>
      <c r="N22882" t="s">
        <v>73</v>
      </c>
      <c r="W22882">
        <v>10013</v>
      </c>
      <c r="X22882" t="s">
        <v>68</v>
      </c>
    </row>
    <row r="22883" spans="1:24" x14ac:dyDescent="0.25">
      <c r="A22883">
        <v>22896</v>
      </c>
      <c r="B22883" s="7"/>
      <c r="C22883" s="7"/>
      <c r="E22883" t="s">
        <v>77</v>
      </c>
      <c r="F22883" s="7"/>
      <c r="G22883" s="7"/>
      <c r="K22883">
        <v>5363</v>
      </c>
      <c r="M22883">
        <v>28</v>
      </c>
      <c r="N22883" t="s">
        <v>73</v>
      </c>
      <c r="W22883">
        <v>4874</v>
      </c>
      <c r="X22883" t="s">
        <v>72</v>
      </c>
    </row>
    <row r="22884" spans="1:24" x14ac:dyDescent="0.25">
      <c r="A22884">
        <v>22897</v>
      </c>
      <c r="B22884" s="7"/>
      <c r="C22884" s="7"/>
      <c r="E22884" t="s">
        <v>79</v>
      </c>
      <c r="F22884" s="7"/>
      <c r="G22884" s="7"/>
      <c r="K22884">
        <v>6944</v>
      </c>
      <c r="M22884">
        <v>11</v>
      </c>
      <c r="N22884" t="s">
        <v>73</v>
      </c>
      <c r="W22884">
        <v>4693</v>
      </c>
      <c r="X22884" t="s">
        <v>72</v>
      </c>
    </row>
    <row r="22885" spans="1:24" x14ac:dyDescent="0.25">
      <c r="A22885">
        <v>22898</v>
      </c>
      <c r="B22885" s="7"/>
      <c r="C22885" s="7"/>
      <c r="E22885" t="s">
        <v>78</v>
      </c>
      <c r="F22885" s="7"/>
      <c r="G22885" s="7"/>
      <c r="K22885">
        <v>6944</v>
      </c>
      <c r="M22885">
        <v>11</v>
      </c>
      <c r="N22885" t="s">
        <v>73</v>
      </c>
      <c r="W22885">
        <v>9967</v>
      </c>
      <c r="X22885" t="s">
        <v>68</v>
      </c>
    </row>
    <row r="22886" spans="1:24" x14ac:dyDescent="0.25">
      <c r="A22886">
        <v>22899</v>
      </c>
      <c r="B22886" s="7"/>
      <c r="C22886" s="7"/>
      <c r="E22886" t="s">
        <v>77</v>
      </c>
      <c r="F22886" s="7"/>
      <c r="G22886" s="7"/>
      <c r="K22886">
        <v>6847</v>
      </c>
      <c r="M22886">
        <v>12</v>
      </c>
      <c r="N22886" t="s">
        <v>73</v>
      </c>
      <c r="W22886">
        <v>4875</v>
      </c>
      <c r="X22886" t="s">
        <v>72</v>
      </c>
    </row>
    <row r="22887" spans="1:24" x14ac:dyDescent="0.25">
      <c r="A22887">
        <v>22900</v>
      </c>
      <c r="B22887" s="7"/>
      <c r="C22887" s="7"/>
      <c r="E22887" t="s">
        <v>77</v>
      </c>
      <c r="F22887" s="7"/>
      <c r="G22887" s="7"/>
      <c r="K22887">
        <v>6522</v>
      </c>
      <c r="M22887">
        <v>29</v>
      </c>
      <c r="N22887" t="s">
        <v>73</v>
      </c>
      <c r="W22887">
        <v>4876</v>
      </c>
      <c r="X22887" t="s">
        <v>72</v>
      </c>
    </row>
    <row r="22888" spans="1:24" x14ac:dyDescent="0.25">
      <c r="A22888">
        <v>22901</v>
      </c>
      <c r="B22888" s="7"/>
      <c r="C22888" s="7"/>
      <c r="E22888" t="s">
        <v>85</v>
      </c>
      <c r="F22888" s="7"/>
      <c r="G22888" s="7"/>
      <c r="K22888">
        <v>6600</v>
      </c>
      <c r="M22888">
        <v>28</v>
      </c>
      <c r="N22888" t="s">
        <v>73</v>
      </c>
      <c r="W22888">
        <v>4861</v>
      </c>
      <c r="X22888" t="s">
        <v>72</v>
      </c>
    </row>
    <row r="22889" spans="1:24" x14ac:dyDescent="0.25">
      <c r="A22889">
        <v>22902</v>
      </c>
      <c r="B22889" s="7"/>
      <c r="C22889" s="7"/>
      <c r="E22889" t="s">
        <v>84</v>
      </c>
      <c r="F22889" s="7"/>
      <c r="G22889" s="7"/>
      <c r="K22889">
        <v>6600</v>
      </c>
      <c r="M22889">
        <v>28</v>
      </c>
      <c r="N22889" t="s">
        <v>73</v>
      </c>
      <c r="W22889">
        <v>10034</v>
      </c>
      <c r="X22889" t="s">
        <v>68</v>
      </c>
    </row>
    <row r="22890" spans="1:24" x14ac:dyDescent="0.25">
      <c r="A22890">
        <v>22903</v>
      </c>
      <c r="B22890" s="7"/>
      <c r="C22890" s="7"/>
      <c r="E22890" t="s">
        <v>77</v>
      </c>
      <c r="F22890" s="7"/>
      <c r="G22890" s="7"/>
      <c r="K22890">
        <v>280</v>
      </c>
      <c r="M22890">
        <v>23</v>
      </c>
      <c r="N22890" t="s">
        <v>73</v>
      </c>
      <c r="W22890">
        <v>4877</v>
      </c>
      <c r="X22890" t="s">
        <v>72</v>
      </c>
    </row>
    <row r="22891" spans="1:24" x14ac:dyDescent="0.25">
      <c r="A22891">
        <v>22904</v>
      </c>
      <c r="B22891" s="7"/>
      <c r="C22891" s="7"/>
      <c r="E22891" t="s">
        <v>75</v>
      </c>
      <c r="F22891" s="7"/>
      <c r="G22891" s="7"/>
      <c r="K22891">
        <v>4529</v>
      </c>
      <c r="M22891">
        <v>29</v>
      </c>
      <c r="N22891" t="s">
        <v>73</v>
      </c>
      <c r="W22891">
        <v>3903</v>
      </c>
      <c r="X22891" t="s">
        <v>72</v>
      </c>
    </row>
    <row r="22892" spans="1:24" x14ac:dyDescent="0.25">
      <c r="A22892">
        <v>22905</v>
      </c>
      <c r="B22892" s="7"/>
      <c r="C22892" s="7"/>
      <c r="E22892" t="s">
        <v>91</v>
      </c>
      <c r="F22892" s="7"/>
      <c r="G22892" s="7"/>
      <c r="K22892">
        <v>5727</v>
      </c>
      <c r="M22892">
        <v>14</v>
      </c>
      <c r="N22892" t="s">
        <v>73</v>
      </c>
      <c r="W22892" t="s">
        <v>73</v>
      </c>
      <c r="X22892" t="s">
        <v>73</v>
      </c>
    </row>
    <row r="22893" spans="1:24" x14ac:dyDescent="0.25">
      <c r="A22893">
        <v>22906</v>
      </c>
      <c r="B22893" s="7"/>
      <c r="C22893" s="7"/>
      <c r="E22893" t="s">
        <v>77</v>
      </c>
      <c r="F22893" s="7"/>
      <c r="G22893" s="7"/>
      <c r="K22893">
        <v>280</v>
      </c>
      <c r="M22893">
        <v>23</v>
      </c>
      <c r="N22893" t="s">
        <v>73</v>
      </c>
      <c r="W22893">
        <v>4878</v>
      </c>
      <c r="X22893" t="s">
        <v>72</v>
      </c>
    </row>
    <row r="22894" spans="1:24" x14ac:dyDescent="0.25">
      <c r="A22894">
        <v>22907</v>
      </c>
      <c r="B22894" s="7"/>
      <c r="C22894" s="7"/>
      <c r="E22894" t="s">
        <v>91</v>
      </c>
      <c r="F22894" s="7"/>
      <c r="G22894" s="7"/>
      <c r="K22894">
        <v>2</v>
      </c>
      <c r="M22894">
        <v>6</v>
      </c>
      <c r="N22894" t="s">
        <v>73</v>
      </c>
      <c r="W22894" t="s">
        <v>73</v>
      </c>
      <c r="X22894" t="s">
        <v>73</v>
      </c>
    </row>
    <row r="22895" spans="1:24" x14ac:dyDescent="0.25">
      <c r="A22895">
        <v>22908</v>
      </c>
      <c r="B22895" s="7"/>
      <c r="C22895" s="7"/>
      <c r="E22895" t="s">
        <v>77</v>
      </c>
      <c r="F22895" s="7"/>
      <c r="G22895" s="7"/>
      <c r="K22895">
        <v>4529</v>
      </c>
      <c r="M22895">
        <v>29</v>
      </c>
      <c r="N22895" t="s">
        <v>73</v>
      </c>
      <c r="W22895">
        <v>3903</v>
      </c>
      <c r="X22895" t="s">
        <v>72</v>
      </c>
    </row>
    <row r="22896" spans="1:24" x14ac:dyDescent="0.25">
      <c r="A22896">
        <v>22909</v>
      </c>
      <c r="B22896" s="7"/>
      <c r="C22896" s="7"/>
      <c r="E22896" t="s">
        <v>94</v>
      </c>
      <c r="F22896" s="7"/>
      <c r="G22896" s="7"/>
      <c r="M22896">
        <v>32</v>
      </c>
      <c r="N22896" t="s">
        <v>73</v>
      </c>
      <c r="W22896">
        <v>7482</v>
      </c>
      <c r="X22896" t="s">
        <v>90</v>
      </c>
    </row>
    <row r="22897" spans="1:24" x14ac:dyDescent="0.25">
      <c r="A22897">
        <v>22910</v>
      </c>
      <c r="B22897" s="7"/>
      <c r="C22897" s="7"/>
      <c r="E22897" t="s">
        <v>85</v>
      </c>
      <c r="F22897" s="7"/>
      <c r="G22897" s="7"/>
      <c r="K22897">
        <v>6985</v>
      </c>
      <c r="M22897">
        <v>14</v>
      </c>
      <c r="N22897" t="s">
        <v>73</v>
      </c>
      <c r="W22897">
        <v>4709</v>
      </c>
      <c r="X22897" t="s">
        <v>72</v>
      </c>
    </row>
    <row r="22898" spans="1:24" x14ac:dyDescent="0.25">
      <c r="A22898">
        <v>22911</v>
      </c>
      <c r="B22898" s="7"/>
      <c r="C22898" s="7"/>
      <c r="E22898" t="s">
        <v>85</v>
      </c>
      <c r="F22898" s="7"/>
      <c r="G22898" s="7"/>
      <c r="K22898">
        <v>6985</v>
      </c>
      <c r="M22898">
        <v>14</v>
      </c>
      <c r="N22898" t="s">
        <v>73</v>
      </c>
      <c r="W22898">
        <v>4727</v>
      </c>
      <c r="X22898" t="s">
        <v>72</v>
      </c>
    </row>
    <row r="22899" spans="1:24" x14ac:dyDescent="0.25">
      <c r="A22899">
        <v>22912</v>
      </c>
      <c r="B22899" s="7"/>
      <c r="C22899" s="7"/>
      <c r="E22899" t="s">
        <v>75</v>
      </c>
      <c r="F22899" s="7"/>
      <c r="G22899" s="7"/>
      <c r="K22899">
        <v>4529</v>
      </c>
      <c r="M22899">
        <v>29</v>
      </c>
      <c r="N22899" t="s">
        <v>73</v>
      </c>
      <c r="W22899">
        <v>3903</v>
      </c>
      <c r="X22899" t="s">
        <v>72</v>
      </c>
    </row>
    <row r="22900" spans="1:24" x14ac:dyDescent="0.25">
      <c r="A22900">
        <v>22913</v>
      </c>
      <c r="B22900" s="7"/>
      <c r="C22900" s="7"/>
      <c r="E22900" t="s">
        <v>77</v>
      </c>
      <c r="F22900" s="7"/>
      <c r="G22900" s="7"/>
      <c r="K22900">
        <v>4529</v>
      </c>
      <c r="M22900">
        <v>29</v>
      </c>
      <c r="N22900" t="s">
        <v>73</v>
      </c>
      <c r="W22900">
        <v>3903</v>
      </c>
      <c r="X22900" t="s">
        <v>72</v>
      </c>
    </row>
    <row r="22901" spans="1:24" x14ac:dyDescent="0.25">
      <c r="A22901">
        <v>22914</v>
      </c>
      <c r="B22901" s="7"/>
      <c r="C22901" s="7"/>
      <c r="E22901" t="s">
        <v>95</v>
      </c>
      <c r="F22901" s="7"/>
      <c r="G22901" s="7"/>
      <c r="K22901">
        <v>6944</v>
      </c>
      <c r="M22901">
        <v>29</v>
      </c>
      <c r="N22901" t="s">
        <v>73</v>
      </c>
      <c r="W22901">
        <v>9967</v>
      </c>
      <c r="X22901" t="s">
        <v>68</v>
      </c>
    </row>
    <row r="22902" spans="1:24" x14ac:dyDescent="0.25">
      <c r="A22902">
        <v>22915</v>
      </c>
      <c r="B22902" s="7"/>
      <c r="C22902" s="7"/>
      <c r="E22902" t="s">
        <v>95</v>
      </c>
      <c r="F22902" s="7"/>
      <c r="G22902" s="7"/>
      <c r="K22902">
        <v>6944</v>
      </c>
      <c r="M22902">
        <v>29</v>
      </c>
      <c r="N22902" t="s">
        <v>73</v>
      </c>
      <c r="W22902">
        <v>9967</v>
      </c>
      <c r="X22902" t="s">
        <v>68</v>
      </c>
    </row>
    <row r="22903" spans="1:24" x14ac:dyDescent="0.25">
      <c r="A22903">
        <v>22916</v>
      </c>
      <c r="B22903" s="7"/>
      <c r="C22903" s="7"/>
      <c r="E22903" t="s">
        <v>95</v>
      </c>
      <c r="F22903" s="7"/>
      <c r="G22903" s="7"/>
      <c r="K22903">
        <v>6944</v>
      </c>
      <c r="M22903">
        <v>29</v>
      </c>
      <c r="N22903" t="s">
        <v>73</v>
      </c>
      <c r="W22903">
        <v>9967</v>
      </c>
      <c r="X22903" t="s">
        <v>68</v>
      </c>
    </row>
    <row r="22904" spans="1:24" x14ac:dyDescent="0.25">
      <c r="A22904">
        <v>22917</v>
      </c>
      <c r="B22904" s="7"/>
      <c r="C22904" s="7"/>
      <c r="E22904" t="s">
        <v>95</v>
      </c>
      <c r="F22904" s="7"/>
      <c r="G22904" s="7"/>
      <c r="K22904">
        <v>6944</v>
      </c>
      <c r="M22904">
        <v>29</v>
      </c>
      <c r="N22904" t="s">
        <v>73</v>
      </c>
      <c r="W22904">
        <v>9967</v>
      </c>
      <c r="X22904" t="s">
        <v>68</v>
      </c>
    </row>
    <row r="22905" spans="1:24" x14ac:dyDescent="0.25">
      <c r="A22905">
        <v>22918</v>
      </c>
      <c r="B22905" s="7"/>
      <c r="C22905" s="7"/>
      <c r="E22905" t="s">
        <v>95</v>
      </c>
      <c r="F22905" s="7"/>
      <c r="G22905" s="7"/>
      <c r="K22905">
        <v>6944</v>
      </c>
      <c r="M22905">
        <v>29</v>
      </c>
      <c r="N22905" t="s">
        <v>73</v>
      </c>
      <c r="W22905">
        <v>9967</v>
      </c>
      <c r="X22905" t="s">
        <v>68</v>
      </c>
    </row>
    <row r="22906" spans="1:24" x14ac:dyDescent="0.25">
      <c r="A22906">
        <v>22919</v>
      </c>
      <c r="B22906" s="7"/>
      <c r="C22906" s="7"/>
      <c r="E22906" t="s">
        <v>89</v>
      </c>
      <c r="F22906" s="7"/>
      <c r="G22906" s="7"/>
      <c r="K22906">
        <v>6917</v>
      </c>
      <c r="M22906">
        <v>37</v>
      </c>
      <c r="N22906" t="s">
        <v>73</v>
      </c>
      <c r="W22906">
        <v>9910</v>
      </c>
      <c r="X22906" t="s">
        <v>68</v>
      </c>
    </row>
    <row r="22907" spans="1:24" x14ac:dyDescent="0.25">
      <c r="A22907">
        <v>22920</v>
      </c>
      <c r="B22907" s="7"/>
      <c r="C22907" s="7"/>
      <c r="E22907" t="s">
        <v>86</v>
      </c>
      <c r="F22907" s="7"/>
      <c r="G22907" s="7"/>
      <c r="K22907">
        <v>5</v>
      </c>
      <c r="L22907">
        <v>811</v>
      </c>
      <c r="M22907">
        <v>37</v>
      </c>
      <c r="N22907" t="s">
        <v>73</v>
      </c>
      <c r="W22907">
        <v>7471</v>
      </c>
      <c r="X22907" t="s">
        <v>80</v>
      </c>
    </row>
    <row r="22908" spans="1:24" x14ac:dyDescent="0.25">
      <c r="A22908">
        <v>22921</v>
      </c>
      <c r="B22908" s="7"/>
      <c r="C22908" s="7"/>
      <c r="E22908" t="s">
        <v>88</v>
      </c>
      <c r="F22908" s="7"/>
      <c r="G22908" s="7"/>
      <c r="K22908">
        <v>5</v>
      </c>
      <c r="M22908">
        <v>37</v>
      </c>
      <c r="N22908" t="s">
        <v>73</v>
      </c>
      <c r="W22908">
        <v>7474</v>
      </c>
      <c r="X22908" t="s">
        <v>80</v>
      </c>
    </row>
    <row r="22909" spans="1:24" x14ac:dyDescent="0.25">
      <c r="A22909">
        <v>22922</v>
      </c>
      <c r="B22909" s="7"/>
      <c r="C22909" s="7"/>
      <c r="E22909" t="s">
        <v>87</v>
      </c>
      <c r="F22909" s="7"/>
      <c r="G22909" s="7"/>
      <c r="K22909">
        <v>5</v>
      </c>
      <c r="M22909">
        <v>37</v>
      </c>
      <c r="N22909" t="s">
        <v>73</v>
      </c>
      <c r="W22909">
        <v>7474</v>
      </c>
      <c r="X22909" t="s">
        <v>80</v>
      </c>
    </row>
    <row r="22910" spans="1:24" x14ac:dyDescent="0.25">
      <c r="A22910">
        <v>22923</v>
      </c>
      <c r="B22910" s="7"/>
      <c r="C22910" s="7"/>
      <c r="E22910" t="s">
        <v>86</v>
      </c>
      <c r="F22910" s="7"/>
      <c r="G22910" s="7"/>
      <c r="K22910">
        <v>5</v>
      </c>
      <c r="L22910">
        <v>811</v>
      </c>
      <c r="M22910">
        <v>37</v>
      </c>
      <c r="N22910" t="s">
        <v>73</v>
      </c>
      <c r="W22910">
        <v>7474</v>
      </c>
      <c r="X22910" t="s">
        <v>80</v>
      </c>
    </row>
    <row r="22911" spans="1:24" x14ac:dyDescent="0.25">
      <c r="A22911">
        <v>22924</v>
      </c>
      <c r="B22911" s="7"/>
      <c r="C22911" s="7"/>
      <c r="E22911" t="s">
        <v>84</v>
      </c>
      <c r="F22911" s="7"/>
      <c r="G22911" s="7"/>
      <c r="K22911">
        <v>6985</v>
      </c>
      <c r="M22911">
        <v>14</v>
      </c>
      <c r="N22911" t="s">
        <v>73</v>
      </c>
      <c r="W22911">
        <v>10035</v>
      </c>
      <c r="X22911" t="s">
        <v>68</v>
      </c>
    </row>
    <row r="22912" spans="1:24" x14ac:dyDescent="0.25">
      <c r="A22912">
        <v>22925</v>
      </c>
      <c r="B22912" s="7"/>
      <c r="C22912" s="7"/>
      <c r="E22912" t="s">
        <v>84</v>
      </c>
      <c r="F22912" s="7"/>
      <c r="G22912" s="7"/>
      <c r="K22912">
        <v>6985</v>
      </c>
      <c r="M22912">
        <v>14</v>
      </c>
      <c r="N22912" t="s">
        <v>73</v>
      </c>
      <c r="W22912">
        <v>10036</v>
      </c>
      <c r="X22912" t="s">
        <v>68</v>
      </c>
    </row>
    <row r="22913" spans="1:24" x14ac:dyDescent="0.25">
      <c r="A22913">
        <v>22926</v>
      </c>
      <c r="B22913" s="7"/>
      <c r="C22913" s="7"/>
      <c r="E22913" t="s">
        <v>85</v>
      </c>
      <c r="F22913" s="7"/>
      <c r="G22913" s="7"/>
      <c r="K22913">
        <v>7023</v>
      </c>
      <c r="M22913">
        <v>14</v>
      </c>
      <c r="N22913" t="s">
        <v>73</v>
      </c>
      <c r="W22913">
        <v>4790</v>
      </c>
      <c r="X22913" t="s">
        <v>72</v>
      </c>
    </row>
    <row r="22914" spans="1:24" x14ac:dyDescent="0.25">
      <c r="A22914">
        <v>22927</v>
      </c>
      <c r="B22914" s="7"/>
      <c r="C22914" s="7"/>
      <c r="E22914" t="s">
        <v>100</v>
      </c>
      <c r="F22914" s="7"/>
      <c r="G22914" s="7"/>
      <c r="K22914">
        <v>6599</v>
      </c>
      <c r="M22914">
        <v>14</v>
      </c>
      <c r="N22914" t="s">
        <v>73</v>
      </c>
      <c r="W22914">
        <v>4879</v>
      </c>
      <c r="X22914" t="s">
        <v>72</v>
      </c>
    </row>
    <row r="22915" spans="1:24" x14ac:dyDescent="0.25">
      <c r="A22915">
        <v>22928</v>
      </c>
      <c r="B22915" s="7"/>
      <c r="C22915" s="7"/>
      <c r="E22915" t="s">
        <v>84</v>
      </c>
      <c r="F22915" s="7"/>
      <c r="G22915" s="7"/>
      <c r="K22915">
        <v>6599</v>
      </c>
      <c r="M22915">
        <v>14</v>
      </c>
      <c r="N22915" t="s">
        <v>73</v>
      </c>
      <c r="W22915">
        <v>10038</v>
      </c>
      <c r="X22915" t="s">
        <v>68</v>
      </c>
    </row>
    <row r="22916" spans="1:24" x14ac:dyDescent="0.25">
      <c r="A22916">
        <v>22929</v>
      </c>
      <c r="B22916" s="7"/>
      <c r="C22916" s="7"/>
      <c r="E22916" t="s">
        <v>84</v>
      </c>
      <c r="F22916" s="7"/>
      <c r="G22916" s="7"/>
      <c r="K22916">
        <v>7023</v>
      </c>
      <c r="M22916">
        <v>14</v>
      </c>
      <c r="N22916" t="s">
        <v>73</v>
      </c>
      <c r="W22916">
        <v>10037</v>
      </c>
      <c r="X22916" t="s">
        <v>68</v>
      </c>
    </row>
    <row r="22917" spans="1:24" x14ac:dyDescent="0.25">
      <c r="A22917">
        <v>22930</v>
      </c>
      <c r="B22917" s="7"/>
      <c r="C22917" s="7"/>
      <c r="E22917" t="s">
        <v>77</v>
      </c>
      <c r="F22917" s="7"/>
      <c r="G22917" s="7"/>
      <c r="K22917">
        <v>6599</v>
      </c>
      <c r="M22917">
        <v>14</v>
      </c>
      <c r="N22917" t="s">
        <v>73</v>
      </c>
      <c r="W22917">
        <v>4880</v>
      </c>
      <c r="X22917" t="s">
        <v>72</v>
      </c>
    </row>
    <row r="22918" spans="1:24" x14ac:dyDescent="0.25">
      <c r="A22918">
        <v>22931</v>
      </c>
      <c r="B22918" s="7"/>
      <c r="C22918" s="7"/>
      <c r="E22918" t="s">
        <v>75</v>
      </c>
      <c r="F22918" s="7"/>
      <c r="G22918" s="7"/>
      <c r="K22918">
        <v>6599</v>
      </c>
      <c r="M22918">
        <v>14</v>
      </c>
      <c r="N22918" t="s">
        <v>73</v>
      </c>
      <c r="W22918">
        <v>4880</v>
      </c>
      <c r="X22918" t="s">
        <v>72</v>
      </c>
    </row>
    <row r="22919" spans="1:24" x14ac:dyDescent="0.25">
      <c r="A22919">
        <v>22932</v>
      </c>
      <c r="B22919" s="7"/>
      <c r="C22919" s="7"/>
      <c r="E22919" t="s">
        <v>77</v>
      </c>
      <c r="F22919" s="7"/>
      <c r="G22919" s="7"/>
      <c r="K22919">
        <v>6599</v>
      </c>
      <c r="M22919">
        <v>14</v>
      </c>
      <c r="N22919" t="s">
        <v>73</v>
      </c>
      <c r="W22919">
        <v>4880</v>
      </c>
      <c r="X22919" t="s">
        <v>72</v>
      </c>
    </row>
    <row r="22920" spans="1:24" x14ac:dyDescent="0.25">
      <c r="A22920">
        <v>22933</v>
      </c>
      <c r="B22920" s="7"/>
      <c r="C22920" s="7"/>
      <c r="E22920" t="s">
        <v>89</v>
      </c>
      <c r="F22920" s="7"/>
      <c r="G22920" s="7"/>
      <c r="K22920">
        <v>6599</v>
      </c>
      <c r="M22920">
        <v>37</v>
      </c>
      <c r="N22920" t="s">
        <v>73</v>
      </c>
      <c r="W22920">
        <v>10038</v>
      </c>
      <c r="X22920" t="s">
        <v>68</v>
      </c>
    </row>
    <row r="22921" spans="1:24" x14ac:dyDescent="0.25">
      <c r="A22921">
        <v>22934</v>
      </c>
      <c r="B22921" s="7"/>
      <c r="C22921" s="7"/>
      <c r="E22921" t="s">
        <v>75</v>
      </c>
      <c r="F22921" s="7"/>
      <c r="G22921" s="7"/>
      <c r="K22921">
        <v>890</v>
      </c>
      <c r="M22921">
        <v>29</v>
      </c>
      <c r="N22921" t="s">
        <v>73</v>
      </c>
      <c r="W22921">
        <v>4681</v>
      </c>
      <c r="X22921" t="s">
        <v>72</v>
      </c>
    </row>
    <row r="22922" spans="1:24" x14ac:dyDescent="0.25">
      <c r="A22922">
        <v>22935</v>
      </c>
      <c r="B22922" s="7"/>
      <c r="C22922" s="7"/>
      <c r="E22922" t="s">
        <v>77</v>
      </c>
      <c r="F22922" s="7"/>
      <c r="G22922" s="7"/>
      <c r="K22922">
        <v>890</v>
      </c>
      <c r="M22922">
        <v>29</v>
      </c>
      <c r="N22922" t="s">
        <v>73</v>
      </c>
      <c r="W22922">
        <v>4681</v>
      </c>
      <c r="X22922" t="s">
        <v>72</v>
      </c>
    </row>
    <row r="22923" spans="1:24" x14ac:dyDescent="0.25">
      <c r="A22923">
        <v>22936</v>
      </c>
      <c r="B22923" s="7"/>
      <c r="C22923" s="7"/>
      <c r="E22923" t="s">
        <v>85</v>
      </c>
      <c r="F22923" s="7"/>
      <c r="G22923" s="7"/>
      <c r="K22923">
        <v>890</v>
      </c>
      <c r="M22923">
        <v>29</v>
      </c>
      <c r="N22923" t="s">
        <v>73</v>
      </c>
      <c r="W22923">
        <v>4681</v>
      </c>
      <c r="X22923" t="s">
        <v>72</v>
      </c>
    </row>
    <row r="22924" spans="1:24" x14ac:dyDescent="0.25">
      <c r="A22924">
        <v>22937</v>
      </c>
      <c r="B22924" s="7"/>
      <c r="C22924" s="7"/>
      <c r="E22924" t="s">
        <v>84</v>
      </c>
      <c r="F22924" s="7"/>
      <c r="G22924" s="7"/>
      <c r="K22924">
        <v>890</v>
      </c>
      <c r="M22924">
        <v>29</v>
      </c>
      <c r="N22924" t="s">
        <v>73</v>
      </c>
      <c r="W22924">
        <v>10039</v>
      </c>
      <c r="X22924" t="s">
        <v>68</v>
      </c>
    </row>
    <row r="22925" spans="1:24" x14ac:dyDescent="0.25">
      <c r="A22925">
        <v>22938</v>
      </c>
      <c r="B22925" s="7"/>
      <c r="C22925" s="7"/>
      <c r="E22925" t="s">
        <v>91</v>
      </c>
      <c r="F22925" s="7"/>
      <c r="G22925" s="7"/>
      <c r="K22925">
        <v>3205</v>
      </c>
      <c r="M22925">
        <v>14</v>
      </c>
      <c r="N22925" t="s">
        <v>73</v>
      </c>
      <c r="W22925" t="s">
        <v>73</v>
      </c>
      <c r="X22925" t="s">
        <v>73</v>
      </c>
    </row>
    <row r="22926" spans="1:24" x14ac:dyDescent="0.25">
      <c r="A22926">
        <v>22939</v>
      </c>
      <c r="B22926" s="7"/>
      <c r="C22926" s="7"/>
      <c r="E22926" t="s">
        <v>83</v>
      </c>
      <c r="F22926" s="7"/>
      <c r="G22926" s="7"/>
      <c r="K22926">
        <v>3205</v>
      </c>
      <c r="L22926">
        <v>4796</v>
      </c>
      <c r="M22926">
        <v>14</v>
      </c>
      <c r="N22926" t="s">
        <v>73</v>
      </c>
      <c r="W22926" t="s">
        <v>73</v>
      </c>
      <c r="X22926" t="s">
        <v>73</v>
      </c>
    </row>
    <row r="22927" spans="1:24" x14ac:dyDescent="0.25">
      <c r="A22927">
        <v>22940</v>
      </c>
      <c r="B22927" s="7"/>
      <c r="C22927" s="7"/>
      <c r="E22927" t="s">
        <v>77</v>
      </c>
      <c r="F22927" s="7"/>
      <c r="G22927" s="7"/>
      <c r="K22927">
        <v>3205</v>
      </c>
      <c r="M22927">
        <v>14</v>
      </c>
      <c r="N22927" t="s">
        <v>73</v>
      </c>
      <c r="W22927">
        <v>4881</v>
      </c>
      <c r="X22927" t="s">
        <v>72</v>
      </c>
    </row>
    <row r="22928" spans="1:24" x14ac:dyDescent="0.25">
      <c r="A22928">
        <v>22941</v>
      </c>
      <c r="B22928" s="7"/>
      <c r="C22928" s="7"/>
      <c r="E22928" t="s">
        <v>84</v>
      </c>
      <c r="F22928" s="7"/>
      <c r="G22928" s="7"/>
      <c r="K22928">
        <v>890</v>
      </c>
      <c r="M22928">
        <v>29</v>
      </c>
      <c r="N22928" t="s">
        <v>73</v>
      </c>
      <c r="W22928">
        <v>10039</v>
      </c>
      <c r="X22928" t="s">
        <v>68</v>
      </c>
    </row>
    <row r="22929" spans="1:24" x14ac:dyDescent="0.25">
      <c r="A22929">
        <v>22942</v>
      </c>
      <c r="B22929" s="7"/>
      <c r="C22929" s="7"/>
      <c r="E22929" t="s">
        <v>75</v>
      </c>
      <c r="F22929" s="7"/>
      <c r="G22929" s="7"/>
      <c r="K22929">
        <v>3205</v>
      </c>
      <c r="M22929">
        <v>14</v>
      </c>
      <c r="N22929" t="s">
        <v>73</v>
      </c>
      <c r="W22929">
        <v>4881</v>
      </c>
      <c r="X22929" t="s">
        <v>72</v>
      </c>
    </row>
    <row r="22930" spans="1:24" x14ac:dyDescent="0.25">
      <c r="A22930">
        <v>22943</v>
      </c>
      <c r="B22930" s="7"/>
      <c r="C22930" s="7"/>
      <c r="E22930" t="s">
        <v>77</v>
      </c>
      <c r="F22930" s="7"/>
      <c r="G22930" s="7"/>
      <c r="K22930">
        <v>3205</v>
      </c>
      <c r="M22930">
        <v>14</v>
      </c>
      <c r="N22930" t="s">
        <v>73</v>
      </c>
      <c r="W22930">
        <v>4881</v>
      </c>
      <c r="X22930" t="s">
        <v>72</v>
      </c>
    </row>
    <row r="22931" spans="1:24" x14ac:dyDescent="0.25">
      <c r="A22931">
        <v>22944</v>
      </c>
      <c r="B22931" s="7"/>
      <c r="C22931" s="7"/>
      <c r="E22931" t="s">
        <v>88</v>
      </c>
      <c r="F22931" s="7"/>
      <c r="G22931" s="7"/>
      <c r="K22931">
        <v>2</v>
      </c>
      <c r="M22931">
        <v>37</v>
      </c>
      <c r="N22931" t="s">
        <v>73</v>
      </c>
      <c r="W22931">
        <v>7475</v>
      </c>
      <c r="X22931" t="s">
        <v>80</v>
      </c>
    </row>
    <row r="22932" spans="1:24" x14ac:dyDescent="0.25">
      <c r="A22932">
        <v>22945</v>
      </c>
      <c r="B22932" s="7"/>
      <c r="C22932" s="7"/>
      <c r="E22932" t="s">
        <v>87</v>
      </c>
      <c r="F22932" s="7"/>
      <c r="G22932" s="7"/>
      <c r="K22932">
        <v>2</v>
      </c>
      <c r="M22932">
        <v>37</v>
      </c>
      <c r="N22932" t="s">
        <v>73</v>
      </c>
      <c r="W22932">
        <v>7475</v>
      </c>
      <c r="X22932" t="s">
        <v>80</v>
      </c>
    </row>
    <row r="22933" spans="1:24" x14ac:dyDescent="0.25">
      <c r="A22933">
        <v>22946</v>
      </c>
      <c r="B22933" s="7"/>
      <c r="C22933" s="7"/>
      <c r="E22933" t="s">
        <v>86</v>
      </c>
      <c r="F22933" s="7"/>
      <c r="G22933" s="7"/>
      <c r="K22933">
        <v>2</v>
      </c>
      <c r="L22933">
        <v>725</v>
      </c>
      <c r="M22933">
        <v>37</v>
      </c>
      <c r="N22933" t="s">
        <v>73</v>
      </c>
      <c r="W22933">
        <v>7475</v>
      </c>
      <c r="X22933" t="s">
        <v>80</v>
      </c>
    </row>
    <row r="22934" spans="1:24" x14ac:dyDescent="0.25">
      <c r="A22934">
        <v>22947</v>
      </c>
      <c r="B22934" s="7"/>
      <c r="C22934" s="7"/>
      <c r="E22934" t="s">
        <v>88</v>
      </c>
      <c r="F22934" s="7"/>
      <c r="G22934" s="7"/>
      <c r="K22934">
        <v>5</v>
      </c>
      <c r="M22934">
        <v>37</v>
      </c>
      <c r="N22934" t="s">
        <v>73</v>
      </c>
      <c r="W22934">
        <v>7476</v>
      </c>
      <c r="X22934" t="s">
        <v>80</v>
      </c>
    </row>
    <row r="22935" spans="1:24" x14ac:dyDescent="0.25">
      <c r="A22935">
        <v>22948</v>
      </c>
      <c r="B22935" s="7"/>
      <c r="C22935" s="7"/>
      <c r="E22935" t="s">
        <v>87</v>
      </c>
      <c r="F22935" s="7"/>
      <c r="G22935" s="7"/>
      <c r="K22935">
        <v>5</v>
      </c>
      <c r="M22935">
        <v>37</v>
      </c>
      <c r="N22935" t="s">
        <v>73</v>
      </c>
      <c r="W22935">
        <v>7476</v>
      </c>
      <c r="X22935" t="s">
        <v>80</v>
      </c>
    </row>
    <row r="22936" spans="1:24" x14ac:dyDescent="0.25">
      <c r="A22936">
        <v>22949</v>
      </c>
      <c r="B22936" s="7"/>
      <c r="C22936" s="7"/>
      <c r="E22936" t="s">
        <v>86</v>
      </c>
      <c r="F22936" s="7"/>
      <c r="G22936" s="7"/>
      <c r="K22936">
        <v>5</v>
      </c>
      <c r="L22936">
        <v>811</v>
      </c>
      <c r="M22936">
        <v>37</v>
      </c>
      <c r="N22936" t="s">
        <v>73</v>
      </c>
      <c r="W22936">
        <v>7476</v>
      </c>
      <c r="X22936" t="s">
        <v>80</v>
      </c>
    </row>
    <row r="22937" spans="1:24" x14ac:dyDescent="0.25">
      <c r="A22937">
        <v>22950</v>
      </c>
      <c r="B22937" s="7"/>
      <c r="C22937" s="7"/>
      <c r="E22937" t="s">
        <v>88</v>
      </c>
      <c r="F22937" s="7"/>
      <c r="G22937" s="7"/>
      <c r="K22937">
        <v>5</v>
      </c>
      <c r="M22937">
        <v>37</v>
      </c>
      <c r="N22937" t="s">
        <v>73</v>
      </c>
      <c r="W22937">
        <v>7477</v>
      </c>
      <c r="X22937" t="s">
        <v>80</v>
      </c>
    </row>
    <row r="22938" spans="1:24" x14ac:dyDescent="0.25">
      <c r="A22938">
        <v>22951</v>
      </c>
      <c r="B22938" s="7"/>
      <c r="C22938" s="7"/>
      <c r="E22938" t="s">
        <v>87</v>
      </c>
      <c r="F22938" s="7"/>
      <c r="G22938" s="7"/>
      <c r="K22938">
        <v>5</v>
      </c>
      <c r="M22938">
        <v>37</v>
      </c>
      <c r="N22938" t="s">
        <v>73</v>
      </c>
      <c r="W22938">
        <v>7477</v>
      </c>
      <c r="X22938" t="s">
        <v>80</v>
      </c>
    </row>
    <row r="22939" spans="1:24" x14ac:dyDescent="0.25">
      <c r="A22939">
        <v>22952</v>
      </c>
      <c r="B22939" s="7"/>
      <c r="C22939" s="7"/>
      <c r="E22939" t="s">
        <v>86</v>
      </c>
      <c r="F22939" s="7"/>
      <c r="G22939" s="7"/>
      <c r="K22939">
        <v>5</v>
      </c>
      <c r="L22939">
        <v>811</v>
      </c>
      <c r="M22939">
        <v>37</v>
      </c>
      <c r="N22939" t="s">
        <v>73</v>
      </c>
      <c r="W22939">
        <v>7477</v>
      </c>
      <c r="X22939" t="s">
        <v>80</v>
      </c>
    </row>
    <row r="22940" spans="1:24" x14ac:dyDescent="0.25">
      <c r="A22940">
        <v>22953</v>
      </c>
      <c r="B22940" s="7"/>
      <c r="C22940" s="7"/>
      <c r="E22940" t="s">
        <v>88</v>
      </c>
      <c r="F22940" s="7"/>
      <c r="G22940" s="7"/>
      <c r="K22940">
        <v>2</v>
      </c>
      <c r="M22940">
        <v>37</v>
      </c>
      <c r="N22940" t="s">
        <v>73</v>
      </c>
      <c r="W22940">
        <v>7478</v>
      </c>
      <c r="X22940" t="s">
        <v>80</v>
      </c>
    </row>
    <row r="22941" spans="1:24" x14ac:dyDescent="0.25">
      <c r="A22941">
        <v>22954</v>
      </c>
      <c r="B22941" s="7"/>
      <c r="C22941" s="7"/>
      <c r="E22941" t="s">
        <v>87</v>
      </c>
      <c r="F22941" s="7"/>
      <c r="G22941" s="7"/>
      <c r="K22941">
        <v>2</v>
      </c>
      <c r="M22941">
        <v>37</v>
      </c>
      <c r="N22941" t="s">
        <v>73</v>
      </c>
      <c r="W22941">
        <v>7478</v>
      </c>
      <c r="X22941" t="s">
        <v>80</v>
      </c>
    </row>
    <row r="22942" spans="1:24" x14ac:dyDescent="0.25">
      <c r="A22942">
        <v>22955</v>
      </c>
      <c r="B22942" s="7"/>
      <c r="C22942" s="7"/>
      <c r="E22942" t="s">
        <v>86</v>
      </c>
      <c r="F22942" s="7"/>
      <c r="G22942" s="7"/>
      <c r="K22942">
        <v>2</v>
      </c>
      <c r="L22942">
        <v>725</v>
      </c>
      <c r="M22942">
        <v>37</v>
      </c>
      <c r="N22942" t="s">
        <v>73</v>
      </c>
      <c r="W22942">
        <v>7478</v>
      </c>
      <c r="X22942" t="s">
        <v>80</v>
      </c>
    </row>
    <row r="22943" spans="1:24" x14ac:dyDescent="0.25">
      <c r="A22943">
        <v>22956</v>
      </c>
      <c r="B22943" s="7"/>
      <c r="C22943" s="7"/>
      <c r="E22943" t="s">
        <v>69</v>
      </c>
      <c r="F22943" s="7"/>
      <c r="G22943" s="7"/>
      <c r="K22943">
        <v>7071</v>
      </c>
      <c r="M22943">
        <v>14</v>
      </c>
      <c r="N22943" t="s">
        <v>73</v>
      </c>
      <c r="W22943" t="s">
        <v>73</v>
      </c>
      <c r="X22943" t="s">
        <v>73</v>
      </c>
    </row>
    <row r="22944" spans="1:24" x14ac:dyDescent="0.25">
      <c r="A22944">
        <v>22957</v>
      </c>
      <c r="B22944" s="7"/>
      <c r="C22944" s="7"/>
      <c r="E22944" t="s">
        <v>88</v>
      </c>
      <c r="F22944" s="7"/>
      <c r="G22944" s="7"/>
      <c r="K22944">
        <v>1</v>
      </c>
      <c r="M22944">
        <v>37</v>
      </c>
      <c r="N22944" t="s">
        <v>73</v>
      </c>
      <c r="W22944">
        <v>7479</v>
      </c>
      <c r="X22944" t="s">
        <v>80</v>
      </c>
    </row>
    <row r="22945" spans="1:24" x14ac:dyDescent="0.25">
      <c r="A22945">
        <v>22958</v>
      </c>
      <c r="B22945" s="7"/>
      <c r="C22945" s="7"/>
      <c r="E22945" t="s">
        <v>87</v>
      </c>
      <c r="F22945" s="7"/>
      <c r="G22945" s="7"/>
      <c r="K22945">
        <v>1</v>
      </c>
      <c r="M22945">
        <v>37</v>
      </c>
      <c r="N22945" t="s">
        <v>73</v>
      </c>
      <c r="W22945">
        <v>7479</v>
      </c>
      <c r="X22945" t="s">
        <v>80</v>
      </c>
    </row>
    <row r="22946" spans="1:24" x14ac:dyDescent="0.25">
      <c r="A22946">
        <v>22959</v>
      </c>
      <c r="B22946" s="7"/>
      <c r="C22946" s="7"/>
      <c r="E22946" t="s">
        <v>86</v>
      </c>
      <c r="F22946" s="7"/>
      <c r="G22946" s="7"/>
      <c r="K22946">
        <v>1</v>
      </c>
      <c r="L22946">
        <v>109</v>
      </c>
      <c r="M22946">
        <v>37</v>
      </c>
      <c r="N22946" t="s">
        <v>73</v>
      </c>
      <c r="W22946">
        <v>7479</v>
      </c>
      <c r="X22946" t="s">
        <v>80</v>
      </c>
    </row>
    <row r="22947" spans="1:24" x14ac:dyDescent="0.25">
      <c r="A22947">
        <v>22960</v>
      </c>
      <c r="B22947" s="7"/>
      <c r="C22947" s="7"/>
      <c r="E22947" t="s">
        <v>88</v>
      </c>
      <c r="F22947" s="7"/>
      <c r="G22947" s="7"/>
      <c r="K22947">
        <v>35</v>
      </c>
      <c r="M22947">
        <v>37</v>
      </c>
      <c r="N22947" t="s">
        <v>73</v>
      </c>
      <c r="W22947">
        <v>7480</v>
      </c>
      <c r="X22947" t="s">
        <v>80</v>
      </c>
    </row>
    <row r="22948" spans="1:24" x14ac:dyDescent="0.25">
      <c r="A22948">
        <v>22961</v>
      </c>
      <c r="B22948" s="7"/>
      <c r="C22948" s="7"/>
      <c r="E22948" t="s">
        <v>87</v>
      </c>
      <c r="F22948" s="7"/>
      <c r="G22948" s="7"/>
      <c r="K22948">
        <v>35</v>
      </c>
      <c r="M22948">
        <v>37</v>
      </c>
      <c r="N22948" t="s">
        <v>73</v>
      </c>
      <c r="W22948">
        <v>7480</v>
      </c>
      <c r="X22948" t="s">
        <v>80</v>
      </c>
    </row>
    <row r="22949" spans="1:24" x14ac:dyDescent="0.25">
      <c r="A22949">
        <v>22962</v>
      </c>
      <c r="B22949" s="7"/>
      <c r="C22949" s="7"/>
      <c r="E22949" t="s">
        <v>86</v>
      </c>
      <c r="F22949" s="7"/>
      <c r="G22949" s="7"/>
      <c r="K22949">
        <v>35</v>
      </c>
      <c r="L22949">
        <v>687</v>
      </c>
      <c r="M22949">
        <v>37</v>
      </c>
      <c r="N22949" t="s">
        <v>73</v>
      </c>
      <c r="W22949">
        <v>7480</v>
      </c>
      <c r="X22949" t="s">
        <v>80</v>
      </c>
    </row>
    <row r="22950" spans="1:24" x14ac:dyDescent="0.25">
      <c r="A22950">
        <v>22963</v>
      </c>
      <c r="B22950" s="7"/>
      <c r="C22950" s="7"/>
      <c r="E22950" t="s">
        <v>75</v>
      </c>
      <c r="F22950" s="7"/>
      <c r="G22950" s="7"/>
      <c r="K22950">
        <v>3205</v>
      </c>
      <c r="M22950">
        <v>14</v>
      </c>
      <c r="N22950" t="s">
        <v>73</v>
      </c>
      <c r="W22950">
        <v>4881</v>
      </c>
      <c r="X22950" t="s">
        <v>72</v>
      </c>
    </row>
    <row r="22951" spans="1:24" x14ac:dyDescent="0.25">
      <c r="A22951">
        <v>22964</v>
      </c>
      <c r="B22951" s="7"/>
      <c r="C22951" s="7"/>
      <c r="E22951" t="s">
        <v>77</v>
      </c>
      <c r="F22951" s="7"/>
      <c r="G22951" s="7"/>
      <c r="K22951">
        <v>3205</v>
      </c>
      <c r="M22951">
        <v>14</v>
      </c>
      <c r="N22951" t="s">
        <v>73</v>
      </c>
      <c r="W22951">
        <v>4881</v>
      </c>
      <c r="X22951" t="s">
        <v>72</v>
      </c>
    </row>
    <row r="22952" spans="1:24" x14ac:dyDescent="0.25">
      <c r="A22952">
        <v>22965</v>
      </c>
      <c r="B22952" s="7"/>
      <c r="C22952" s="7"/>
      <c r="E22952" t="s">
        <v>77</v>
      </c>
      <c r="F22952" s="7"/>
      <c r="G22952" s="7"/>
      <c r="K22952">
        <v>7071</v>
      </c>
      <c r="M22952">
        <v>14</v>
      </c>
      <c r="N22952" t="s">
        <v>73</v>
      </c>
      <c r="W22952">
        <v>4882</v>
      </c>
      <c r="X22952" t="s">
        <v>72</v>
      </c>
    </row>
    <row r="22953" spans="1:24" x14ac:dyDescent="0.25">
      <c r="A22953">
        <v>22966</v>
      </c>
      <c r="B22953" s="7"/>
      <c r="C22953" s="7"/>
      <c r="E22953" t="s">
        <v>88</v>
      </c>
      <c r="F22953" s="7"/>
      <c r="G22953" s="7"/>
      <c r="K22953">
        <v>5</v>
      </c>
      <c r="M22953">
        <v>37</v>
      </c>
      <c r="N22953" t="s">
        <v>73</v>
      </c>
      <c r="W22953">
        <v>7481</v>
      </c>
      <c r="X22953" t="s">
        <v>80</v>
      </c>
    </row>
    <row r="22954" spans="1:24" x14ac:dyDescent="0.25">
      <c r="A22954">
        <v>22967</v>
      </c>
      <c r="B22954" s="7"/>
      <c r="C22954" s="7"/>
      <c r="E22954" t="s">
        <v>87</v>
      </c>
      <c r="F22954" s="7"/>
      <c r="G22954" s="7"/>
      <c r="K22954">
        <v>5</v>
      </c>
      <c r="M22954">
        <v>37</v>
      </c>
      <c r="N22954" t="s">
        <v>73</v>
      </c>
      <c r="W22954">
        <v>7481</v>
      </c>
      <c r="X22954" t="s">
        <v>80</v>
      </c>
    </row>
    <row r="22955" spans="1:24" x14ac:dyDescent="0.25">
      <c r="A22955">
        <v>22968</v>
      </c>
      <c r="B22955" s="7"/>
      <c r="C22955" s="7"/>
      <c r="E22955" t="s">
        <v>86</v>
      </c>
      <c r="F22955" s="7"/>
      <c r="G22955" s="7"/>
      <c r="K22955">
        <v>5</v>
      </c>
      <c r="L22955">
        <v>811</v>
      </c>
      <c r="M22955">
        <v>37</v>
      </c>
      <c r="N22955" t="s">
        <v>73</v>
      </c>
      <c r="W22955">
        <v>7481</v>
      </c>
      <c r="X22955" t="s">
        <v>80</v>
      </c>
    </row>
    <row r="22956" spans="1:24" x14ac:dyDescent="0.25">
      <c r="A22956">
        <v>22969</v>
      </c>
      <c r="B22956" s="7"/>
      <c r="C22956" s="7"/>
      <c r="E22956" t="s">
        <v>88</v>
      </c>
      <c r="F22956" s="7"/>
      <c r="G22956" s="7"/>
      <c r="K22956">
        <v>1</v>
      </c>
      <c r="M22956">
        <v>37</v>
      </c>
      <c r="N22956" t="s">
        <v>73</v>
      </c>
      <c r="W22956">
        <v>7482</v>
      </c>
      <c r="X22956" t="s">
        <v>80</v>
      </c>
    </row>
    <row r="22957" spans="1:24" x14ac:dyDescent="0.25">
      <c r="A22957">
        <v>22970</v>
      </c>
      <c r="B22957" s="7"/>
      <c r="C22957" s="7"/>
      <c r="E22957" t="s">
        <v>87</v>
      </c>
      <c r="F22957" s="7"/>
      <c r="G22957" s="7"/>
      <c r="K22957">
        <v>1</v>
      </c>
      <c r="M22957">
        <v>37</v>
      </c>
      <c r="N22957" t="s">
        <v>73</v>
      </c>
      <c r="W22957">
        <v>7482</v>
      </c>
      <c r="X22957" t="s">
        <v>80</v>
      </c>
    </row>
    <row r="22958" spans="1:24" x14ac:dyDescent="0.25">
      <c r="A22958">
        <v>22971</v>
      </c>
      <c r="B22958" s="7"/>
      <c r="C22958" s="7"/>
      <c r="E22958" t="s">
        <v>86</v>
      </c>
      <c r="F22958" s="7"/>
      <c r="G22958" s="7"/>
      <c r="K22958">
        <v>1</v>
      </c>
      <c r="L22958">
        <v>109</v>
      </c>
      <c r="M22958">
        <v>37</v>
      </c>
      <c r="N22958" t="s">
        <v>73</v>
      </c>
      <c r="W22958">
        <v>7482</v>
      </c>
      <c r="X22958" t="s">
        <v>80</v>
      </c>
    </row>
    <row r="22959" spans="1:24" x14ac:dyDescent="0.25">
      <c r="A22959">
        <v>22972</v>
      </c>
      <c r="B22959" s="7"/>
      <c r="C22959" s="7"/>
      <c r="E22959" t="s">
        <v>83</v>
      </c>
      <c r="F22959" s="7"/>
      <c r="G22959" s="7"/>
      <c r="K22959">
        <v>5363</v>
      </c>
      <c r="L22959">
        <v>4797</v>
      </c>
      <c r="M22959">
        <v>28</v>
      </c>
      <c r="N22959" t="s">
        <v>73</v>
      </c>
      <c r="W22959" t="s">
        <v>73</v>
      </c>
      <c r="X22959" t="s">
        <v>73</v>
      </c>
    </row>
    <row r="22960" spans="1:24" x14ac:dyDescent="0.25">
      <c r="A22960">
        <v>22973</v>
      </c>
      <c r="B22960" s="7"/>
      <c r="C22960" s="7"/>
      <c r="E22960" t="s">
        <v>79</v>
      </c>
      <c r="F22960" s="7"/>
      <c r="G22960" s="7"/>
      <c r="K22960">
        <v>890</v>
      </c>
      <c r="M22960">
        <v>11</v>
      </c>
      <c r="N22960" t="s">
        <v>73</v>
      </c>
      <c r="W22960">
        <v>4681</v>
      </c>
      <c r="X22960" t="s">
        <v>72</v>
      </c>
    </row>
    <row r="22961" spans="1:24" x14ac:dyDescent="0.25">
      <c r="A22961">
        <v>22974</v>
      </c>
      <c r="B22961" s="7"/>
      <c r="C22961" s="7"/>
      <c r="E22961" t="s">
        <v>78</v>
      </c>
      <c r="F22961" s="7"/>
      <c r="G22961" s="7"/>
      <c r="K22961">
        <v>890</v>
      </c>
      <c r="M22961">
        <v>11</v>
      </c>
      <c r="N22961" t="s">
        <v>73</v>
      </c>
      <c r="W22961">
        <v>10039</v>
      </c>
      <c r="X22961" t="s">
        <v>68</v>
      </c>
    </row>
    <row r="22962" spans="1:24" x14ac:dyDescent="0.25">
      <c r="A22962">
        <v>22975</v>
      </c>
      <c r="B22962" s="7"/>
      <c r="C22962" s="7"/>
      <c r="E22962" t="s">
        <v>77</v>
      </c>
      <c r="F22962" s="7"/>
      <c r="G22962" s="7"/>
      <c r="K22962">
        <v>5363</v>
      </c>
      <c r="M22962">
        <v>28</v>
      </c>
      <c r="N22962" t="s">
        <v>73</v>
      </c>
      <c r="W22962">
        <v>4883</v>
      </c>
      <c r="X22962" t="s">
        <v>72</v>
      </c>
    </row>
    <row r="22963" spans="1:24" x14ac:dyDescent="0.25">
      <c r="A22963">
        <v>22976</v>
      </c>
      <c r="B22963" s="7"/>
      <c r="C22963" s="7"/>
      <c r="E22963" t="s">
        <v>69</v>
      </c>
      <c r="F22963" s="7"/>
      <c r="G22963" s="7"/>
      <c r="K22963">
        <v>7072</v>
      </c>
      <c r="M22963">
        <v>29</v>
      </c>
      <c r="N22963" t="s">
        <v>73</v>
      </c>
      <c r="W22963" t="s">
        <v>73</v>
      </c>
      <c r="X22963" t="s">
        <v>73</v>
      </c>
    </row>
    <row r="22964" spans="1:24" x14ac:dyDescent="0.25">
      <c r="A22964">
        <v>22977</v>
      </c>
      <c r="B22964" s="7"/>
      <c r="C22964" s="7"/>
      <c r="E22964" t="s">
        <v>83</v>
      </c>
      <c r="F22964" s="7"/>
      <c r="G22964" s="7"/>
      <c r="K22964">
        <v>7072</v>
      </c>
      <c r="L22964">
        <v>4798</v>
      </c>
      <c r="M22964">
        <v>29</v>
      </c>
      <c r="N22964" t="s">
        <v>73</v>
      </c>
      <c r="W22964" t="s">
        <v>73</v>
      </c>
      <c r="X22964" t="s">
        <v>73</v>
      </c>
    </row>
    <row r="22965" spans="1:24" x14ac:dyDescent="0.25">
      <c r="A22965">
        <v>22978</v>
      </c>
      <c r="B22965" s="7"/>
      <c r="C22965" s="7"/>
      <c r="E22965" t="s">
        <v>84</v>
      </c>
      <c r="F22965" s="7"/>
      <c r="G22965" s="7"/>
      <c r="K22965">
        <v>7072</v>
      </c>
      <c r="M22965">
        <v>29</v>
      </c>
      <c r="N22965" t="s">
        <v>73</v>
      </c>
      <c r="W22965">
        <v>10040</v>
      </c>
      <c r="X22965" t="s">
        <v>68</v>
      </c>
    </row>
    <row r="22966" spans="1:24" x14ac:dyDescent="0.25">
      <c r="A22966">
        <v>22979</v>
      </c>
      <c r="B22966" s="7"/>
      <c r="C22966" s="7"/>
      <c r="E22966" t="s">
        <v>84</v>
      </c>
      <c r="F22966" s="7"/>
      <c r="G22966" s="7"/>
      <c r="K22966">
        <v>7072</v>
      </c>
      <c r="M22966">
        <v>29</v>
      </c>
      <c r="N22966" t="s">
        <v>73</v>
      </c>
      <c r="W22966">
        <v>10040</v>
      </c>
      <c r="X22966" t="s">
        <v>68</v>
      </c>
    </row>
    <row r="22967" spans="1:24" x14ac:dyDescent="0.25">
      <c r="A22967">
        <v>22980</v>
      </c>
      <c r="B22967" s="7"/>
      <c r="C22967" s="7"/>
      <c r="E22967" t="s">
        <v>84</v>
      </c>
      <c r="F22967" s="7"/>
      <c r="G22967" s="7"/>
      <c r="K22967">
        <v>7072</v>
      </c>
      <c r="M22967">
        <v>29</v>
      </c>
      <c r="N22967" t="s">
        <v>73</v>
      </c>
      <c r="W22967">
        <v>10040</v>
      </c>
      <c r="X22967" t="s">
        <v>68</v>
      </c>
    </row>
    <row r="22968" spans="1:24" x14ac:dyDescent="0.25">
      <c r="A22968">
        <v>22981</v>
      </c>
      <c r="B22968" s="7"/>
      <c r="C22968" s="7"/>
      <c r="E22968" t="s">
        <v>69</v>
      </c>
      <c r="F22968" s="7"/>
      <c r="G22968" s="7"/>
      <c r="K22968">
        <v>7073</v>
      </c>
      <c r="M22968">
        <v>14</v>
      </c>
      <c r="N22968" t="s">
        <v>73</v>
      </c>
      <c r="W22968" t="s">
        <v>73</v>
      </c>
      <c r="X22968" t="s">
        <v>73</v>
      </c>
    </row>
    <row r="22969" spans="1:24" x14ac:dyDescent="0.25">
      <c r="A22969">
        <v>22982</v>
      </c>
      <c r="B22969" s="7"/>
      <c r="C22969" s="7"/>
      <c r="E22969" t="s">
        <v>84</v>
      </c>
      <c r="F22969" s="7"/>
      <c r="G22969" s="7"/>
      <c r="K22969">
        <v>7073</v>
      </c>
      <c r="M22969">
        <v>14</v>
      </c>
      <c r="N22969" t="s">
        <v>73</v>
      </c>
      <c r="W22969">
        <v>10041</v>
      </c>
      <c r="X22969" t="s">
        <v>68</v>
      </c>
    </row>
    <row r="22970" spans="1:24" x14ac:dyDescent="0.25">
      <c r="A22970">
        <v>22983</v>
      </c>
      <c r="B22970" s="7"/>
      <c r="C22970" s="7"/>
      <c r="E22970" t="s">
        <v>77</v>
      </c>
      <c r="F22970" s="7"/>
      <c r="G22970" s="7"/>
      <c r="K22970">
        <v>6644</v>
      </c>
      <c r="M22970">
        <v>12</v>
      </c>
      <c r="N22970" t="s">
        <v>73</v>
      </c>
      <c r="W22970">
        <v>4884</v>
      </c>
      <c r="X22970" t="s">
        <v>72</v>
      </c>
    </row>
    <row r="22971" spans="1:24" x14ac:dyDescent="0.25">
      <c r="A22971">
        <v>22984</v>
      </c>
      <c r="B22971" s="7"/>
      <c r="C22971" s="7"/>
      <c r="E22971" t="s">
        <v>88</v>
      </c>
      <c r="F22971" s="7"/>
      <c r="G22971" s="7"/>
      <c r="J22971">
        <v>109</v>
      </c>
      <c r="K22971">
        <v>5</v>
      </c>
      <c r="M22971">
        <v>37</v>
      </c>
      <c r="N22971" t="s">
        <v>73</v>
      </c>
      <c r="W22971">
        <v>7483</v>
      </c>
      <c r="X22971" t="s">
        <v>80</v>
      </c>
    </row>
    <row r="22972" spans="1:24" x14ac:dyDescent="0.25">
      <c r="A22972">
        <v>22985</v>
      </c>
      <c r="B22972" s="7"/>
      <c r="C22972" s="7"/>
      <c r="E22972" t="s">
        <v>87</v>
      </c>
      <c r="F22972" s="7"/>
      <c r="G22972" s="7"/>
      <c r="J22972">
        <v>109</v>
      </c>
      <c r="K22972">
        <v>5</v>
      </c>
      <c r="M22972">
        <v>37</v>
      </c>
      <c r="N22972" t="s">
        <v>73</v>
      </c>
      <c r="W22972">
        <v>7483</v>
      </c>
      <c r="X22972" t="s">
        <v>80</v>
      </c>
    </row>
    <row r="22973" spans="1:24" x14ac:dyDescent="0.25">
      <c r="A22973">
        <v>22986</v>
      </c>
      <c r="B22973" s="7"/>
      <c r="C22973" s="7"/>
      <c r="E22973" t="s">
        <v>86</v>
      </c>
      <c r="F22973" s="7"/>
      <c r="G22973" s="7"/>
      <c r="J22973">
        <v>109</v>
      </c>
      <c r="K22973">
        <v>5</v>
      </c>
      <c r="L22973">
        <v>811</v>
      </c>
      <c r="M22973">
        <v>37</v>
      </c>
      <c r="N22973" t="s">
        <v>73</v>
      </c>
      <c r="W22973">
        <v>7483</v>
      </c>
      <c r="X22973" t="s">
        <v>80</v>
      </c>
    </row>
    <row r="22974" spans="1:24" x14ac:dyDescent="0.25">
      <c r="A22974">
        <v>22987</v>
      </c>
      <c r="B22974" s="7"/>
      <c r="C22974" s="7"/>
      <c r="E22974" t="s">
        <v>77</v>
      </c>
      <c r="F22974" s="7"/>
      <c r="G22974" s="7"/>
      <c r="K22974">
        <v>5821</v>
      </c>
      <c r="M22974">
        <v>14</v>
      </c>
      <c r="N22974" t="s">
        <v>73</v>
      </c>
      <c r="W22974">
        <v>4885</v>
      </c>
      <c r="X22974" t="s">
        <v>72</v>
      </c>
    </row>
    <row r="22975" spans="1:24" x14ac:dyDescent="0.25">
      <c r="A22975">
        <v>22988</v>
      </c>
      <c r="B22975" s="7"/>
      <c r="C22975" s="7"/>
      <c r="E22975" t="s">
        <v>83</v>
      </c>
      <c r="F22975" s="7"/>
      <c r="G22975" s="7"/>
      <c r="K22975">
        <v>1918</v>
      </c>
      <c r="L22975">
        <v>4799</v>
      </c>
      <c r="M22975">
        <v>29</v>
      </c>
      <c r="N22975" t="s">
        <v>73</v>
      </c>
      <c r="W22975" t="s">
        <v>73</v>
      </c>
      <c r="X22975" t="s">
        <v>73</v>
      </c>
    </row>
    <row r="22976" spans="1:24" x14ac:dyDescent="0.25">
      <c r="A22976">
        <v>22989</v>
      </c>
      <c r="B22976" s="7"/>
      <c r="C22976" s="7"/>
      <c r="E22976" t="s">
        <v>77</v>
      </c>
      <c r="F22976" s="7"/>
      <c r="G22976" s="7"/>
      <c r="K22976">
        <v>6839</v>
      </c>
      <c r="M22976">
        <v>14</v>
      </c>
      <c r="N22976" t="s">
        <v>73</v>
      </c>
      <c r="W22976">
        <v>4886</v>
      </c>
      <c r="X22976" t="s">
        <v>72</v>
      </c>
    </row>
    <row r="22977" spans="1:24" x14ac:dyDescent="0.25">
      <c r="A22977">
        <v>22990</v>
      </c>
      <c r="B22977" s="7"/>
      <c r="C22977" s="7"/>
      <c r="E22977" t="s">
        <v>88</v>
      </c>
      <c r="F22977" s="7"/>
      <c r="G22977" s="7"/>
      <c r="J22977">
        <v>109</v>
      </c>
      <c r="K22977">
        <v>369</v>
      </c>
      <c r="M22977">
        <v>37</v>
      </c>
      <c r="N22977" t="s">
        <v>73</v>
      </c>
      <c r="W22977">
        <v>7484</v>
      </c>
      <c r="X22977" t="s">
        <v>80</v>
      </c>
    </row>
    <row r="22978" spans="1:24" x14ac:dyDescent="0.25">
      <c r="A22978">
        <v>22991</v>
      </c>
      <c r="B22978" s="7"/>
      <c r="C22978" s="7"/>
      <c r="E22978" t="s">
        <v>87</v>
      </c>
      <c r="F22978" s="7"/>
      <c r="G22978" s="7"/>
      <c r="J22978">
        <v>109</v>
      </c>
      <c r="K22978">
        <v>369</v>
      </c>
      <c r="M22978">
        <v>37</v>
      </c>
      <c r="N22978" t="s">
        <v>73</v>
      </c>
      <c r="W22978">
        <v>7484</v>
      </c>
      <c r="X22978" t="s">
        <v>80</v>
      </c>
    </row>
    <row r="22979" spans="1:24" x14ac:dyDescent="0.25">
      <c r="A22979">
        <v>22992</v>
      </c>
      <c r="B22979" s="7"/>
      <c r="C22979" s="7"/>
      <c r="E22979" t="s">
        <v>86</v>
      </c>
      <c r="F22979" s="7"/>
      <c r="G22979" s="7"/>
      <c r="J22979">
        <v>109</v>
      </c>
      <c r="K22979">
        <v>369</v>
      </c>
      <c r="L22979">
        <v>678</v>
      </c>
      <c r="M22979">
        <v>37</v>
      </c>
      <c r="N22979" t="s">
        <v>73</v>
      </c>
      <c r="W22979">
        <v>7484</v>
      </c>
      <c r="X22979" t="s">
        <v>80</v>
      </c>
    </row>
    <row r="22980" spans="1:24" x14ac:dyDescent="0.25">
      <c r="A22980">
        <v>22993</v>
      </c>
      <c r="B22980" s="7"/>
      <c r="C22980" s="7"/>
      <c r="E22980" t="s">
        <v>77</v>
      </c>
      <c r="F22980" s="7"/>
      <c r="G22980" s="7"/>
      <c r="K22980">
        <v>1918</v>
      </c>
      <c r="M22980">
        <v>29</v>
      </c>
      <c r="N22980" t="s">
        <v>73</v>
      </c>
      <c r="W22980">
        <v>4887</v>
      </c>
      <c r="X22980" t="s">
        <v>72</v>
      </c>
    </row>
    <row r="22981" spans="1:24" x14ac:dyDescent="0.25">
      <c r="A22981">
        <v>22994</v>
      </c>
      <c r="B22981" s="7"/>
      <c r="C22981" s="7"/>
      <c r="E22981" t="s">
        <v>88</v>
      </c>
      <c r="F22981" s="7"/>
      <c r="G22981" s="7"/>
      <c r="J22981">
        <v>109</v>
      </c>
      <c r="K22981">
        <v>1003</v>
      </c>
      <c r="M22981">
        <v>37</v>
      </c>
      <c r="N22981" t="s">
        <v>73</v>
      </c>
      <c r="W22981">
        <v>7485</v>
      </c>
      <c r="X22981" t="s">
        <v>80</v>
      </c>
    </row>
    <row r="22982" spans="1:24" x14ac:dyDescent="0.25">
      <c r="A22982">
        <v>22995</v>
      </c>
      <c r="B22982" s="7"/>
      <c r="C22982" s="7"/>
      <c r="E22982" t="s">
        <v>87</v>
      </c>
      <c r="F22982" s="7"/>
      <c r="G22982" s="7"/>
      <c r="J22982">
        <v>109</v>
      </c>
      <c r="K22982">
        <v>1003</v>
      </c>
      <c r="M22982">
        <v>37</v>
      </c>
      <c r="N22982" t="s">
        <v>73</v>
      </c>
      <c r="W22982">
        <v>7485</v>
      </c>
      <c r="X22982" t="s">
        <v>80</v>
      </c>
    </row>
    <row r="22983" spans="1:24" x14ac:dyDescent="0.25">
      <c r="A22983">
        <v>22996</v>
      </c>
      <c r="B22983" s="7"/>
      <c r="C22983" s="7"/>
      <c r="E22983" t="s">
        <v>86</v>
      </c>
      <c r="F22983" s="7"/>
      <c r="G22983" s="7"/>
      <c r="J22983">
        <v>109</v>
      </c>
      <c r="K22983">
        <v>1003</v>
      </c>
      <c r="M22983">
        <v>37</v>
      </c>
      <c r="N22983" t="s">
        <v>73</v>
      </c>
      <c r="W22983">
        <v>7485</v>
      </c>
      <c r="X22983" t="s">
        <v>80</v>
      </c>
    </row>
    <row r="22984" spans="1:24" x14ac:dyDescent="0.25">
      <c r="A22984">
        <v>22997</v>
      </c>
      <c r="B22984" s="7"/>
      <c r="C22984" s="7"/>
      <c r="E22984" t="s">
        <v>88</v>
      </c>
      <c r="F22984" s="7"/>
      <c r="G22984" s="7"/>
      <c r="J22984">
        <v>109</v>
      </c>
      <c r="K22984">
        <v>2</v>
      </c>
      <c r="M22984">
        <v>37</v>
      </c>
      <c r="N22984" t="s">
        <v>73</v>
      </c>
      <c r="W22984">
        <v>7486</v>
      </c>
      <c r="X22984" t="s">
        <v>80</v>
      </c>
    </row>
    <row r="22985" spans="1:24" x14ac:dyDescent="0.25">
      <c r="A22985">
        <v>22998</v>
      </c>
      <c r="B22985" s="7"/>
      <c r="C22985" s="7"/>
      <c r="E22985" t="s">
        <v>87</v>
      </c>
      <c r="F22985" s="7"/>
      <c r="G22985" s="7"/>
      <c r="J22985">
        <v>109</v>
      </c>
      <c r="K22985">
        <v>2</v>
      </c>
      <c r="M22985">
        <v>37</v>
      </c>
      <c r="N22985" t="s">
        <v>73</v>
      </c>
      <c r="W22985">
        <v>7486</v>
      </c>
      <c r="X22985" t="s">
        <v>80</v>
      </c>
    </row>
    <row r="22986" spans="1:24" x14ac:dyDescent="0.25">
      <c r="A22986">
        <v>22999</v>
      </c>
      <c r="B22986" s="7"/>
      <c r="C22986" s="7"/>
      <c r="E22986" t="s">
        <v>86</v>
      </c>
      <c r="F22986" s="7"/>
      <c r="G22986" s="7"/>
      <c r="J22986">
        <v>109</v>
      </c>
      <c r="K22986">
        <v>2</v>
      </c>
      <c r="L22986">
        <v>725</v>
      </c>
      <c r="M22986">
        <v>37</v>
      </c>
      <c r="N22986" t="s">
        <v>73</v>
      </c>
      <c r="W22986">
        <v>7486</v>
      </c>
      <c r="X22986" t="s">
        <v>80</v>
      </c>
    </row>
    <row r="22987" spans="1:24" x14ac:dyDescent="0.25">
      <c r="A22987">
        <v>23000</v>
      </c>
      <c r="B22987" s="7"/>
      <c r="C22987" s="7"/>
      <c r="E22987" t="s">
        <v>75</v>
      </c>
      <c r="F22987" s="7"/>
      <c r="G22987" s="7"/>
      <c r="K22987">
        <v>7050</v>
      </c>
      <c r="M22987">
        <v>28</v>
      </c>
      <c r="N22987" t="s">
        <v>73</v>
      </c>
      <c r="W22987">
        <v>4871</v>
      </c>
      <c r="X22987" t="s">
        <v>72</v>
      </c>
    </row>
    <row r="22988" spans="1:24" x14ac:dyDescent="0.25">
      <c r="A22988">
        <v>23001</v>
      </c>
      <c r="B22988" s="7"/>
      <c r="C22988" s="7"/>
      <c r="E22988" t="s">
        <v>77</v>
      </c>
      <c r="F22988" s="7"/>
      <c r="G22988" s="7"/>
      <c r="K22988">
        <v>7050</v>
      </c>
      <c r="M22988">
        <v>28</v>
      </c>
      <c r="N22988" t="s">
        <v>73</v>
      </c>
      <c r="W22988">
        <v>4871</v>
      </c>
      <c r="X22988" t="s">
        <v>72</v>
      </c>
    </row>
    <row r="22989" spans="1:24" x14ac:dyDescent="0.25">
      <c r="A22989">
        <v>23002</v>
      </c>
      <c r="B22989" s="7"/>
      <c r="C22989" s="7"/>
      <c r="E22989" t="s">
        <v>85</v>
      </c>
      <c r="F22989" s="7"/>
      <c r="G22989" s="7"/>
      <c r="K22989">
        <v>7050</v>
      </c>
      <c r="M22989">
        <v>28</v>
      </c>
      <c r="N22989" t="s">
        <v>73</v>
      </c>
      <c r="W22989">
        <v>4871</v>
      </c>
      <c r="X22989" t="s">
        <v>72</v>
      </c>
    </row>
    <row r="22990" spans="1:24" x14ac:dyDescent="0.25">
      <c r="A22990">
        <v>23003</v>
      </c>
      <c r="B22990" s="7"/>
      <c r="C22990" s="7"/>
      <c r="E22990" t="s">
        <v>84</v>
      </c>
      <c r="F22990" s="7"/>
      <c r="G22990" s="7"/>
      <c r="J22990">
        <v>112</v>
      </c>
      <c r="K22990">
        <v>7050</v>
      </c>
      <c r="M22990">
        <v>28</v>
      </c>
      <c r="N22990" t="s">
        <v>73</v>
      </c>
      <c r="W22990">
        <v>10032</v>
      </c>
      <c r="X22990" t="s">
        <v>68</v>
      </c>
    </row>
    <row r="22991" spans="1:24" x14ac:dyDescent="0.25">
      <c r="A22991">
        <v>23004</v>
      </c>
      <c r="B22991" s="7"/>
      <c r="C22991" s="7"/>
      <c r="E22991" t="s">
        <v>88</v>
      </c>
      <c r="F22991" s="7"/>
      <c r="G22991" s="7"/>
      <c r="K22991">
        <v>34</v>
      </c>
      <c r="M22991">
        <v>37</v>
      </c>
      <c r="N22991" t="s">
        <v>73</v>
      </c>
      <c r="W22991">
        <v>7487</v>
      </c>
      <c r="X22991" t="s">
        <v>80</v>
      </c>
    </row>
    <row r="22992" spans="1:24" x14ac:dyDescent="0.25">
      <c r="A22992">
        <v>23005</v>
      </c>
      <c r="B22992" s="7"/>
      <c r="C22992" s="7"/>
      <c r="E22992" t="s">
        <v>87</v>
      </c>
      <c r="F22992" s="7"/>
      <c r="G22992" s="7"/>
      <c r="K22992">
        <v>34</v>
      </c>
      <c r="M22992">
        <v>37</v>
      </c>
      <c r="N22992" t="s">
        <v>73</v>
      </c>
      <c r="W22992">
        <v>7487</v>
      </c>
      <c r="X22992" t="s">
        <v>80</v>
      </c>
    </row>
    <row r="22993" spans="1:24" x14ac:dyDescent="0.25">
      <c r="A22993">
        <v>23006</v>
      </c>
      <c r="B22993" s="7"/>
      <c r="C22993" s="7"/>
      <c r="E22993" t="s">
        <v>75</v>
      </c>
      <c r="F22993" s="7"/>
      <c r="G22993" s="7"/>
      <c r="K22993">
        <v>6644</v>
      </c>
      <c r="M22993">
        <v>12</v>
      </c>
      <c r="N22993" t="s">
        <v>73</v>
      </c>
      <c r="W22993">
        <v>4884</v>
      </c>
      <c r="X22993" t="s">
        <v>72</v>
      </c>
    </row>
    <row r="22994" spans="1:24" x14ac:dyDescent="0.25">
      <c r="A22994">
        <v>23007</v>
      </c>
      <c r="B22994" s="7"/>
      <c r="C22994" s="7"/>
      <c r="E22994" t="s">
        <v>77</v>
      </c>
      <c r="F22994" s="7"/>
      <c r="G22994" s="7"/>
      <c r="K22994">
        <v>6644</v>
      </c>
      <c r="M22994">
        <v>12</v>
      </c>
      <c r="N22994" t="s">
        <v>73</v>
      </c>
      <c r="W22994">
        <v>4884</v>
      </c>
      <c r="X22994" t="s">
        <v>72</v>
      </c>
    </row>
    <row r="22995" spans="1:24" x14ac:dyDescent="0.25">
      <c r="A22995">
        <v>23008</v>
      </c>
      <c r="B22995" s="7"/>
      <c r="C22995" s="7"/>
      <c r="E22995" t="s">
        <v>88</v>
      </c>
      <c r="F22995" s="7"/>
      <c r="G22995" s="7"/>
      <c r="K22995">
        <v>5</v>
      </c>
      <c r="M22995">
        <v>37</v>
      </c>
      <c r="N22995" t="s">
        <v>73</v>
      </c>
      <c r="W22995">
        <v>7488</v>
      </c>
      <c r="X22995" t="s">
        <v>80</v>
      </c>
    </row>
    <row r="22996" spans="1:24" x14ac:dyDescent="0.25">
      <c r="A22996">
        <v>23009</v>
      </c>
      <c r="B22996" s="7"/>
      <c r="C22996" s="7"/>
      <c r="E22996" t="s">
        <v>87</v>
      </c>
      <c r="F22996" s="7"/>
      <c r="G22996" s="7"/>
      <c r="K22996">
        <v>5</v>
      </c>
      <c r="M22996">
        <v>37</v>
      </c>
      <c r="N22996" t="s">
        <v>73</v>
      </c>
      <c r="W22996">
        <v>7488</v>
      </c>
      <c r="X22996" t="s">
        <v>80</v>
      </c>
    </row>
    <row r="22997" spans="1:24" x14ac:dyDescent="0.25">
      <c r="A22997">
        <v>23010</v>
      </c>
      <c r="B22997" s="7"/>
      <c r="C22997" s="7"/>
      <c r="E22997" t="s">
        <v>86</v>
      </c>
      <c r="F22997" s="7"/>
      <c r="G22997" s="7"/>
      <c r="K22997">
        <v>5</v>
      </c>
      <c r="L22997">
        <v>811</v>
      </c>
      <c r="M22997">
        <v>37</v>
      </c>
      <c r="N22997" t="s">
        <v>73</v>
      </c>
      <c r="W22997">
        <v>7488</v>
      </c>
      <c r="X22997" t="s">
        <v>80</v>
      </c>
    </row>
    <row r="22998" spans="1:24" x14ac:dyDescent="0.25">
      <c r="A22998">
        <v>23011</v>
      </c>
      <c r="B22998" s="7"/>
      <c r="C22998" s="7"/>
      <c r="E22998" t="s">
        <v>88</v>
      </c>
      <c r="F22998" s="7"/>
      <c r="G22998" s="7"/>
      <c r="K22998">
        <v>1</v>
      </c>
      <c r="M22998">
        <v>37</v>
      </c>
      <c r="N22998" t="s">
        <v>73</v>
      </c>
      <c r="W22998">
        <v>7489</v>
      </c>
      <c r="X22998" t="s">
        <v>80</v>
      </c>
    </row>
    <row r="22999" spans="1:24" x14ac:dyDescent="0.25">
      <c r="A22999">
        <v>23012</v>
      </c>
      <c r="B22999" s="7"/>
      <c r="C22999" s="7"/>
      <c r="E22999" t="s">
        <v>87</v>
      </c>
      <c r="F22999" s="7"/>
      <c r="G22999" s="7"/>
      <c r="K22999">
        <v>1</v>
      </c>
      <c r="M22999">
        <v>37</v>
      </c>
      <c r="N22999" t="s">
        <v>73</v>
      </c>
      <c r="W22999">
        <v>7489</v>
      </c>
      <c r="X22999" t="s">
        <v>80</v>
      </c>
    </row>
    <row r="23000" spans="1:24" x14ac:dyDescent="0.25">
      <c r="A23000">
        <v>23013</v>
      </c>
      <c r="B23000" s="7"/>
      <c r="C23000" s="7"/>
      <c r="E23000" t="s">
        <v>86</v>
      </c>
      <c r="F23000" s="7"/>
      <c r="G23000" s="7"/>
      <c r="K23000">
        <v>1</v>
      </c>
      <c r="L23000">
        <v>109</v>
      </c>
      <c r="M23000">
        <v>37</v>
      </c>
      <c r="N23000" t="s">
        <v>73</v>
      </c>
      <c r="W23000">
        <v>7489</v>
      </c>
      <c r="X23000" t="s">
        <v>80</v>
      </c>
    </row>
    <row r="23001" spans="1:24" x14ac:dyDescent="0.25">
      <c r="A23001">
        <v>23014</v>
      </c>
      <c r="B23001" s="7"/>
      <c r="C23001" s="7"/>
      <c r="E23001" t="s">
        <v>84</v>
      </c>
      <c r="F23001" s="7"/>
      <c r="G23001" s="7"/>
      <c r="K23001">
        <v>7068</v>
      </c>
      <c r="M23001">
        <v>14</v>
      </c>
      <c r="N23001" t="s">
        <v>73</v>
      </c>
      <c r="W23001">
        <v>10030</v>
      </c>
      <c r="X23001" t="s">
        <v>68</v>
      </c>
    </row>
    <row r="23002" spans="1:24" x14ac:dyDescent="0.25">
      <c r="A23002">
        <v>23015</v>
      </c>
      <c r="B23002" s="7"/>
      <c r="C23002" s="7"/>
      <c r="E23002" t="s">
        <v>88</v>
      </c>
      <c r="F23002" s="7"/>
      <c r="G23002" s="7"/>
      <c r="K23002">
        <v>1</v>
      </c>
      <c r="M23002">
        <v>37</v>
      </c>
      <c r="N23002" t="s">
        <v>73</v>
      </c>
      <c r="W23002">
        <v>7490</v>
      </c>
      <c r="X23002" t="s">
        <v>80</v>
      </c>
    </row>
    <row r="23003" spans="1:24" x14ac:dyDescent="0.25">
      <c r="A23003">
        <v>23016</v>
      </c>
      <c r="B23003" s="7"/>
      <c r="C23003" s="7"/>
      <c r="E23003" t="s">
        <v>87</v>
      </c>
      <c r="F23003" s="7"/>
      <c r="G23003" s="7"/>
      <c r="K23003">
        <v>1</v>
      </c>
      <c r="M23003">
        <v>37</v>
      </c>
      <c r="N23003" t="s">
        <v>73</v>
      </c>
      <c r="W23003">
        <v>7490</v>
      </c>
      <c r="X23003" t="s">
        <v>80</v>
      </c>
    </row>
    <row r="23004" spans="1:24" x14ac:dyDescent="0.25">
      <c r="A23004">
        <v>23017</v>
      </c>
      <c r="B23004" s="7"/>
      <c r="C23004" s="7"/>
      <c r="E23004" t="s">
        <v>86</v>
      </c>
      <c r="F23004" s="7"/>
      <c r="G23004" s="7"/>
      <c r="K23004">
        <v>1</v>
      </c>
      <c r="L23004">
        <v>109</v>
      </c>
      <c r="M23004">
        <v>37</v>
      </c>
      <c r="N23004" t="s">
        <v>73</v>
      </c>
      <c r="W23004">
        <v>7490</v>
      </c>
      <c r="X23004" t="s">
        <v>80</v>
      </c>
    </row>
    <row r="23005" spans="1:24" x14ac:dyDescent="0.25">
      <c r="A23005">
        <v>23018</v>
      </c>
      <c r="B23005" s="7"/>
      <c r="C23005" s="7"/>
      <c r="E23005" t="s">
        <v>85</v>
      </c>
      <c r="F23005" s="7"/>
      <c r="G23005" s="7"/>
      <c r="K23005">
        <v>7071</v>
      </c>
      <c r="M23005">
        <v>14</v>
      </c>
      <c r="N23005" t="s">
        <v>73</v>
      </c>
      <c r="W23005">
        <v>4882</v>
      </c>
      <c r="X23005" t="s">
        <v>72</v>
      </c>
    </row>
    <row r="23006" spans="1:24" x14ac:dyDescent="0.25">
      <c r="A23006">
        <v>23019</v>
      </c>
      <c r="B23006" s="7"/>
      <c r="C23006" s="7"/>
      <c r="E23006" t="s">
        <v>84</v>
      </c>
      <c r="F23006" s="7"/>
      <c r="G23006" s="7"/>
      <c r="K23006">
        <v>7071</v>
      </c>
      <c r="M23006">
        <v>14</v>
      </c>
      <c r="N23006" t="s">
        <v>73</v>
      </c>
      <c r="W23006">
        <v>10042</v>
      </c>
      <c r="X23006" t="s">
        <v>68</v>
      </c>
    </row>
    <row r="23007" spans="1:24" x14ac:dyDescent="0.25">
      <c r="A23007">
        <v>23020</v>
      </c>
      <c r="B23007" s="7"/>
      <c r="C23007" s="7"/>
      <c r="E23007" t="s">
        <v>69</v>
      </c>
      <c r="F23007" s="7"/>
      <c r="G23007" s="7"/>
      <c r="K23007">
        <v>7074</v>
      </c>
      <c r="M23007">
        <v>29</v>
      </c>
      <c r="N23007" t="s">
        <v>73</v>
      </c>
      <c r="W23007" t="s">
        <v>73</v>
      </c>
      <c r="X23007" t="s">
        <v>73</v>
      </c>
    </row>
    <row r="23008" spans="1:24" x14ac:dyDescent="0.25">
      <c r="A23008">
        <v>23021</v>
      </c>
      <c r="B23008" s="7"/>
      <c r="C23008" s="7"/>
      <c r="E23008" t="s">
        <v>86</v>
      </c>
      <c r="F23008" s="7"/>
      <c r="G23008" s="7"/>
      <c r="K23008">
        <v>34</v>
      </c>
      <c r="L23008">
        <v>214</v>
      </c>
      <c r="M23008">
        <v>37</v>
      </c>
      <c r="N23008" t="s">
        <v>73</v>
      </c>
      <c r="W23008">
        <v>7487</v>
      </c>
      <c r="X23008" t="s">
        <v>80</v>
      </c>
    </row>
    <row r="23009" spans="1:24" x14ac:dyDescent="0.25">
      <c r="A23009">
        <v>23022</v>
      </c>
      <c r="B23009" s="7"/>
      <c r="C23009" s="7"/>
      <c r="E23009" t="s">
        <v>69</v>
      </c>
      <c r="F23009" s="7"/>
      <c r="G23009" s="7"/>
      <c r="K23009">
        <v>7075</v>
      </c>
      <c r="M23009">
        <v>29</v>
      </c>
      <c r="N23009" t="s">
        <v>73</v>
      </c>
      <c r="W23009" t="s">
        <v>73</v>
      </c>
      <c r="X23009" t="s">
        <v>73</v>
      </c>
    </row>
    <row r="23010" spans="1:24" x14ac:dyDescent="0.25">
      <c r="A23010">
        <v>23023</v>
      </c>
      <c r="B23010" s="7"/>
      <c r="C23010" s="7"/>
      <c r="E23010" t="s">
        <v>83</v>
      </c>
      <c r="F23010" s="7"/>
      <c r="G23010" s="7"/>
      <c r="K23010">
        <v>7075</v>
      </c>
      <c r="L23010">
        <v>4800</v>
      </c>
      <c r="M23010">
        <v>29</v>
      </c>
      <c r="N23010" t="s">
        <v>73</v>
      </c>
      <c r="W23010" t="s">
        <v>73</v>
      </c>
      <c r="X23010" t="s">
        <v>73</v>
      </c>
    </row>
    <row r="23011" spans="1:24" x14ac:dyDescent="0.25">
      <c r="A23011">
        <v>23024</v>
      </c>
      <c r="B23011" s="7"/>
      <c r="C23011" s="7"/>
      <c r="E23011" t="s">
        <v>77</v>
      </c>
      <c r="F23011" s="7"/>
      <c r="G23011" s="7"/>
      <c r="K23011">
        <v>5358</v>
      </c>
      <c r="M23011">
        <v>29</v>
      </c>
      <c r="N23011" t="s">
        <v>73</v>
      </c>
      <c r="W23011">
        <v>4889</v>
      </c>
      <c r="X23011" t="s">
        <v>72</v>
      </c>
    </row>
    <row r="23012" spans="1:24" x14ac:dyDescent="0.25">
      <c r="A23012">
        <v>23025</v>
      </c>
      <c r="B23012" s="7"/>
      <c r="C23012" s="7"/>
      <c r="E23012" t="s">
        <v>84</v>
      </c>
      <c r="F23012" s="7"/>
      <c r="G23012" s="7"/>
      <c r="K23012">
        <v>7075</v>
      </c>
      <c r="M23012">
        <v>29</v>
      </c>
      <c r="N23012" t="s">
        <v>73</v>
      </c>
      <c r="W23012">
        <v>10043</v>
      </c>
      <c r="X23012" t="s">
        <v>68</v>
      </c>
    </row>
    <row r="23013" spans="1:24" x14ac:dyDescent="0.25">
      <c r="A23013">
        <v>23026</v>
      </c>
      <c r="B23013" s="7"/>
      <c r="C23013" s="7"/>
      <c r="E23013" t="s">
        <v>88</v>
      </c>
      <c r="F23013" s="7"/>
      <c r="G23013" s="7"/>
      <c r="K23013">
        <v>5</v>
      </c>
      <c r="M23013">
        <v>37</v>
      </c>
      <c r="N23013" t="s">
        <v>73</v>
      </c>
      <c r="W23013">
        <v>7491</v>
      </c>
      <c r="X23013" t="s">
        <v>80</v>
      </c>
    </row>
    <row r="23014" spans="1:24" x14ac:dyDescent="0.25">
      <c r="A23014">
        <v>23027</v>
      </c>
      <c r="B23014" s="7"/>
      <c r="C23014" s="7"/>
      <c r="E23014" t="s">
        <v>87</v>
      </c>
      <c r="F23014" s="7"/>
      <c r="G23014" s="7"/>
      <c r="K23014">
        <v>5</v>
      </c>
      <c r="M23014">
        <v>37</v>
      </c>
      <c r="N23014" t="s">
        <v>73</v>
      </c>
      <c r="W23014">
        <v>7491</v>
      </c>
      <c r="X23014" t="s">
        <v>80</v>
      </c>
    </row>
    <row r="23015" spans="1:24" x14ac:dyDescent="0.25">
      <c r="A23015">
        <v>23028</v>
      </c>
      <c r="B23015" s="7"/>
      <c r="C23015" s="7"/>
      <c r="E23015" t="s">
        <v>86</v>
      </c>
      <c r="F23015" s="7"/>
      <c r="G23015" s="7"/>
      <c r="K23015">
        <v>5</v>
      </c>
      <c r="L23015">
        <v>811</v>
      </c>
      <c r="M23015">
        <v>37</v>
      </c>
      <c r="N23015" t="s">
        <v>73</v>
      </c>
      <c r="W23015">
        <v>7491</v>
      </c>
      <c r="X23015" t="s">
        <v>80</v>
      </c>
    </row>
    <row r="23016" spans="1:24" x14ac:dyDescent="0.25">
      <c r="A23016">
        <v>23029</v>
      </c>
      <c r="B23016" s="7"/>
      <c r="C23016" s="7"/>
      <c r="E23016" t="s">
        <v>85</v>
      </c>
      <c r="F23016" s="7"/>
      <c r="G23016" s="7"/>
      <c r="K23016">
        <v>6612</v>
      </c>
      <c r="M23016">
        <v>12</v>
      </c>
      <c r="N23016" t="s">
        <v>73</v>
      </c>
      <c r="W23016">
        <v>3887</v>
      </c>
      <c r="X23016" t="s">
        <v>72</v>
      </c>
    </row>
    <row r="23017" spans="1:24" x14ac:dyDescent="0.25">
      <c r="A23017">
        <v>23030</v>
      </c>
      <c r="B23017" s="7"/>
      <c r="C23017" s="7"/>
      <c r="E23017" t="s">
        <v>84</v>
      </c>
      <c r="F23017" s="7"/>
      <c r="G23017" s="7"/>
      <c r="K23017">
        <v>6612</v>
      </c>
      <c r="M23017">
        <v>12</v>
      </c>
      <c r="N23017" t="s">
        <v>73</v>
      </c>
      <c r="W23017">
        <v>10044</v>
      </c>
      <c r="X23017" t="s">
        <v>68</v>
      </c>
    </row>
    <row r="23018" spans="1:24" x14ac:dyDescent="0.25">
      <c r="A23018">
        <v>23031</v>
      </c>
      <c r="B23018" s="7"/>
      <c r="C23018" s="7"/>
      <c r="E23018" t="s">
        <v>88</v>
      </c>
      <c r="F23018" s="7"/>
      <c r="G23018" s="7"/>
      <c r="K23018">
        <v>1</v>
      </c>
      <c r="M23018">
        <v>37</v>
      </c>
      <c r="N23018" t="s">
        <v>73</v>
      </c>
      <c r="W23018">
        <v>7492</v>
      </c>
      <c r="X23018" t="s">
        <v>80</v>
      </c>
    </row>
    <row r="23019" spans="1:24" x14ac:dyDescent="0.25">
      <c r="A23019">
        <v>23032</v>
      </c>
      <c r="B23019" s="7"/>
      <c r="C23019" s="7"/>
      <c r="E23019" t="s">
        <v>87</v>
      </c>
      <c r="F23019" s="7"/>
      <c r="G23019" s="7"/>
      <c r="K23019">
        <v>1</v>
      </c>
      <c r="M23019">
        <v>37</v>
      </c>
      <c r="N23019" t="s">
        <v>73</v>
      </c>
      <c r="W23019">
        <v>7492</v>
      </c>
      <c r="X23019" t="s">
        <v>80</v>
      </c>
    </row>
    <row r="23020" spans="1:24" x14ac:dyDescent="0.25">
      <c r="A23020">
        <v>23033</v>
      </c>
      <c r="B23020" s="7"/>
      <c r="C23020" s="7"/>
      <c r="E23020" t="s">
        <v>86</v>
      </c>
      <c r="F23020" s="7"/>
      <c r="G23020" s="7"/>
      <c r="K23020">
        <v>1</v>
      </c>
      <c r="L23020">
        <v>109</v>
      </c>
      <c r="M23020">
        <v>37</v>
      </c>
      <c r="N23020" t="s">
        <v>73</v>
      </c>
      <c r="W23020">
        <v>7492</v>
      </c>
      <c r="X23020" t="s">
        <v>80</v>
      </c>
    </row>
    <row r="23021" spans="1:24" x14ac:dyDescent="0.25">
      <c r="A23021">
        <v>23034</v>
      </c>
      <c r="B23021" s="7"/>
      <c r="C23021" s="7"/>
      <c r="E23021" t="s">
        <v>75</v>
      </c>
      <c r="F23021" s="7"/>
      <c r="G23021" s="7"/>
      <c r="K23021">
        <v>4529</v>
      </c>
      <c r="M23021">
        <v>29</v>
      </c>
      <c r="N23021" t="s">
        <v>73</v>
      </c>
      <c r="W23021">
        <v>3903</v>
      </c>
      <c r="X23021" t="s">
        <v>72</v>
      </c>
    </row>
    <row r="23022" spans="1:24" x14ac:dyDescent="0.25">
      <c r="A23022">
        <v>23035</v>
      </c>
      <c r="B23022" s="7"/>
      <c r="C23022" s="7"/>
      <c r="E23022" t="s">
        <v>77</v>
      </c>
      <c r="F23022" s="7"/>
      <c r="G23022" s="7"/>
      <c r="K23022">
        <v>4529</v>
      </c>
      <c r="M23022">
        <v>29</v>
      </c>
      <c r="N23022" t="s">
        <v>73</v>
      </c>
      <c r="W23022">
        <v>3903</v>
      </c>
      <c r="X23022" t="s">
        <v>72</v>
      </c>
    </row>
    <row r="23023" spans="1:24" x14ac:dyDescent="0.25">
      <c r="A23023">
        <v>23036</v>
      </c>
      <c r="B23023" s="7"/>
      <c r="C23023" s="7"/>
      <c r="E23023" t="s">
        <v>85</v>
      </c>
      <c r="F23023" s="7"/>
      <c r="G23023" s="7"/>
      <c r="K23023">
        <v>4529</v>
      </c>
      <c r="M23023">
        <v>29</v>
      </c>
      <c r="N23023" t="s">
        <v>73</v>
      </c>
      <c r="W23023">
        <v>3903</v>
      </c>
      <c r="X23023" t="s">
        <v>72</v>
      </c>
    </row>
    <row r="23024" spans="1:24" x14ac:dyDescent="0.25">
      <c r="A23024">
        <v>23037</v>
      </c>
      <c r="B23024" s="7"/>
      <c r="C23024" s="7"/>
      <c r="E23024" t="s">
        <v>84</v>
      </c>
      <c r="F23024" s="7"/>
      <c r="G23024" s="7"/>
      <c r="K23024">
        <v>4529</v>
      </c>
      <c r="M23024">
        <v>29</v>
      </c>
      <c r="N23024" t="s">
        <v>73</v>
      </c>
      <c r="W23024">
        <v>10045</v>
      </c>
      <c r="X23024" t="s">
        <v>68</v>
      </c>
    </row>
    <row r="23025" spans="1:24" x14ac:dyDescent="0.25">
      <c r="A23025">
        <v>23038</v>
      </c>
      <c r="B23025" s="7"/>
      <c r="C23025" s="7"/>
      <c r="E23025" t="s">
        <v>69</v>
      </c>
      <c r="F23025" s="7"/>
      <c r="G23025" s="7"/>
      <c r="K23025">
        <v>7076</v>
      </c>
      <c r="M23025">
        <v>14</v>
      </c>
      <c r="N23025" t="s">
        <v>73</v>
      </c>
      <c r="W23025" t="s">
        <v>73</v>
      </c>
      <c r="X23025" t="s">
        <v>73</v>
      </c>
    </row>
    <row r="23026" spans="1:24" x14ac:dyDescent="0.25">
      <c r="A23026">
        <v>23039</v>
      </c>
      <c r="B23026" s="7"/>
      <c r="C23026" s="7"/>
      <c r="E23026" t="s">
        <v>83</v>
      </c>
      <c r="F23026" s="7"/>
      <c r="G23026" s="7"/>
      <c r="K23026">
        <v>7076</v>
      </c>
      <c r="L23026">
        <v>4801</v>
      </c>
      <c r="M23026">
        <v>14</v>
      </c>
      <c r="N23026" t="s">
        <v>73</v>
      </c>
      <c r="W23026" t="s">
        <v>73</v>
      </c>
      <c r="X23026" t="s">
        <v>73</v>
      </c>
    </row>
    <row r="23027" spans="1:24" x14ac:dyDescent="0.25">
      <c r="A23027">
        <v>23040</v>
      </c>
      <c r="B23027" s="7"/>
      <c r="C23027" s="7"/>
      <c r="E23027" t="s">
        <v>75</v>
      </c>
      <c r="F23027" s="7"/>
      <c r="G23027" s="7"/>
      <c r="K23027">
        <v>6978</v>
      </c>
      <c r="M23027">
        <v>12</v>
      </c>
      <c r="N23027" t="s">
        <v>73</v>
      </c>
      <c r="W23027">
        <v>4701</v>
      </c>
      <c r="X23027" t="s">
        <v>72</v>
      </c>
    </row>
    <row r="23028" spans="1:24" x14ac:dyDescent="0.25">
      <c r="A23028">
        <v>23041</v>
      </c>
      <c r="B23028" s="7"/>
      <c r="C23028" s="7"/>
      <c r="E23028" t="s">
        <v>77</v>
      </c>
      <c r="F23028" s="7"/>
      <c r="G23028" s="7"/>
      <c r="K23028">
        <v>6978</v>
      </c>
      <c r="M23028">
        <v>12</v>
      </c>
      <c r="N23028" t="s">
        <v>73</v>
      </c>
      <c r="W23028">
        <v>4701</v>
      </c>
      <c r="X23028" t="s">
        <v>72</v>
      </c>
    </row>
    <row r="23029" spans="1:24" x14ac:dyDescent="0.25">
      <c r="A23029">
        <v>23042</v>
      </c>
      <c r="B23029" s="7"/>
      <c r="C23029" s="7"/>
      <c r="E23029" t="s">
        <v>85</v>
      </c>
      <c r="F23029" s="7"/>
      <c r="G23029" s="7"/>
      <c r="K23029">
        <v>6978</v>
      </c>
      <c r="M23029">
        <v>12</v>
      </c>
      <c r="N23029" t="s">
        <v>73</v>
      </c>
      <c r="W23029">
        <v>4701</v>
      </c>
      <c r="X23029" t="s">
        <v>72</v>
      </c>
    </row>
    <row r="23030" spans="1:24" x14ac:dyDescent="0.25">
      <c r="A23030">
        <v>23043</v>
      </c>
      <c r="B23030" s="7"/>
      <c r="C23030" s="7"/>
      <c r="E23030" t="s">
        <v>88</v>
      </c>
      <c r="F23030" s="7"/>
      <c r="G23030" s="7"/>
      <c r="K23030">
        <v>25</v>
      </c>
      <c r="M23030">
        <v>37</v>
      </c>
      <c r="N23030" t="s">
        <v>73</v>
      </c>
      <c r="W23030">
        <v>7493</v>
      </c>
      <c r="X23030" t="s">
        <v>80</v>
      </c>
    </row>
    <row r="23031" spans="1:24" x14ac:dyDescent="0.25">
      <c r="A23031">
        <v>23044</v>
      </c>
      <c r="B23031" s="7"/>
      <c r="C23031" s="7"/>
      <c r="E23031" t="s">
        <v>87</v>
      </c>
      <c r="F23031" s="7"/>
      <c r="G23031" s="7"/>
      <c r="K23031">
        <v>25</v>
      </c>
      <c r="M23031">
        <v>37</v>
      </c>
      <c r="N23031" t="s">
        <v>73</v>
      </c>
      <c r="W23031">
        <v>7493</v>
      </c>
      <c r="X23031" t="s">
        <v>80</v>
      </c>
    </row>
    <row r="23032" spans="1:24" x14ac:dyDescent="0.25">
      <c r="A23032">
        <v>23045</v>
      </c>
      <c r="B23032" s="7"/>
      <c r="C23032" s="7"/>
      <c r="E23032" t="s">
        <v>77</v>
      </c>
      <c r="F23032" s="7"/>
      <c r="G23032" s="7"/>
      <c r="K23032">
        <v>7076</v>
      </c>
      <c r="M23032">
        <v>14</v>
      </c>
      <c r="N23032" t="s">
        <v>73</v>
      </c>
      <c r="W23032">
        <v>4890</v>
      </c>
      <c r="X23032" t="s">
        <v>72</v>
      </c>
    </row>
    <row r="23033" spans="1:24" x14ac:dyDescent="0.25">
      <c r="A23033">
        <v>23046</v>
      </c>
      <c r="B23033" s="7"/>
      <c r="C23033" s="7"/>
      <c r="E23033" t="s">
        <v>95</v>
      </c>
      <c r="F23033" s="7"/>
      <c r="G23033" s="7"/>
      <c r="K23033">
        <v>6999</v>
      </c>
      <c r="M23033">
        <v>6</v>
      </c>
      <c r="N23033" t="s">
        <v>73</v>
      </c>
      <c r="W23033">
        <v>9972</v>
      </c>
      <c r="X23033" t="s">
        <v>68</v>
      </c>
    </row>
    <row r="23034" spans="1:24" x14ac:dyDescent="0.25">
      <c r="A23034">
        <v>23047</v>
      </c>
      <c r="B23034" s="7"/>
      <c r="C23034" s="7"/>
      <c r="E23034" t="s">
        <v>95</v>
      </c>
      <c r="F23034" s="7"/>
      <c r="G23034" s="7"/>
      <c r="K23034">
        <v>6999</v>
      </c>
      <c r="M23034">
        <v>6</v>
      </c>
      <c r="N23034" t="s">
        <v>73</v>
      </c>
      <c r="W23034">
        <v>9972</v>
      </c>
      <c r="X23034" t="s">
        <v>68</v>
      </c>
    </row>
    <row r="23035" spans="1:24" x14ac:dyDescent="0.25">
      <c r="A23035">
        <v>23048</v>
      </c>
      <c r="B23035" s="7"/>
      <c r="C23035" s="7"/>
      <c r="E23035" t="s">
        <v>86</v>
      </c>
      <c r="F23035" s="7"/>
      <c r="G23035" s="7"/>
      <c r="K23035">
        <v>25</v>
      </c>
      <c r="M23035">
        <v>37</v>
      </c>
      <c r="N23035" t="s">
        <v>73</v>
      </c>
      <c r="W23035">
        <v>7493</v>
      </c>
      <c r="X23035" t="s">
        <v>80</v>
      </c>
    </row>
    <row r="23036" spans="1:24" x14ac:dyDescent="0.25">
      <c r="A23036">
        <v>23049</v>
      </c>
      <c r="B23036" s="7"/>
      <c r="C23036" s="7"/>
      <c r="E23036" t="s">
        <v>75</v>
      </c>
      <c r="F23036" s="7"/>
      <c r="G23036" s="7"/>
      <c r="K23036">
        <v>7076</v>
      </c>
      <c r="M23036">
        <v>14</v>
      </c>
      <c r="N23036" t="s">
        <v>73</v>
      </c>
      <c r="W23036">
        <v>4890</v>
      </c>
      <c r="X23036" t="s">
        <v>72</v>
      </c>
    </row>
    <row r="23037" spans="1:24" x14ac:dyDescent="0.25">
      <c r="A23037">
        <v>23050</v>
      </c>
      <c r="B23037" s="7"/>
      <c r="C23037" s="7"/>
      <c r="E23037" t="s">
        <v>77</v>
      </c>
      <c r="F23037" s="7"/>
      <c r="G23037" s="7"/>
      <c r="K23037">
        <v>7076</v>
      </c>
      <c r="M23037">
        <v>14</v>
      </c>
      <c r="N23037" t="s">
        <v>73</v>
      </c>
      <c r="W23037">
        <v>4890</v>
      </c>
      <c r="X23037" t="s">
        <v>72</v>
      </c>
    </row>
    <row r="23038" spans="1:24" x14ac:dyDescent="0.25">
      <c r="A23038">
        <v>23051</v>
      </c>
      <c r="B23038" s="7"/>
      <c r="C23038" s="7"/>
      <c r="E23038" t="s">
        <v>88</v>
      </c>
      <c r="F23038" s="7"/>
      <c r="G23038" s="7"/>
      <c r="J23038">
        <v>107</v>
      </c>
      <c r="K23038">
        <v>25</v>
      </c>
      <c r="M23038">
        <v>37</v>
      </c>
      <c r="N23038" t="s">
        <v>73</v>
      </c>
      <c r="W23038">
        <v>7494</v>
      </c>
      <c r="X23038" t="s">
        <v>80</v>
      </c>
    </row>
    <row r="23039" spans="1:24" x14ac:dyDescent="0.25">
      <c r="A23039">
        <v>23052</v>
      </c>
      <c r="B23039" s="7"/>
      <c r="C23039" s="7"/>
      <c r="E23039" t="s">
        <v>87</v>
      </c>
      <c r="F23039" s="7"/>
      <c r="G23039" s="7"/>
      <c r="J23039">
        <v>107</v>
      </c>
      <c r="K23039">
        <v>25</v>
      </c>
      <c r="M23039">
        <v>37</v>
      </c>
      <c r="N23039" t="s">
        <v>73</v>
      </c>
      <c r="W23039">
        <v>7494</v>
      </c>
      <c r="X23039" t="s">
        <v>80</v>
      </c>
    </row>
    <row r="23040" spans="1:24" x14ac:dyDescent="0.25">
      <c r="A23040">
        <v>23053</v>
      </c>
      <c r="B23040" s="7"/>
      <c r="C23040" s="7"/>
      <c r="E23040" t="s">
        <v>86</v>
      </c>
      <c r="F23040" s="7"/>
      <c r="G23040" s="7"/>
      <c r="J23040">
        <v>107</v>
      </c>
      <c r="K23040">
        <v>25</v>
      </c>
      <c r="M23040">
        <v>37</v>
      </c>
      <c r="N23040" t="s">
        <v>73</v>
      </c>
      <c r="W23040">
        <v>7494</v>
      </c>
      <c r="X23040" t="s">
        <v>80</v>
      </c>
    </row>
    <row r="23041" spans="1:24" x14ac:dyDescent="0.25">
      <c r="A23041">
        <v>23054</v>
      </c>
      <c r="B23041" s="7"/>
      <c r="C23041" s="7"/>
      <c r="E23041" t="s">
        <v>84</v>
      </c>
      <c r="F23041" s="7"/>
      <c r="G23041" s="7"/>
      <c r="K23041">
        <v>6978</v>
      </c>
      <c r="M23041">
        <v>12</v>
      </c>
      <c r="N23041" t="s">
        <v>73</v>
      </c>
      <c r="W23041">
        <v>10046</v>
      </c>
      <c r="X23041" t="s">
        <v>68</v>
      </c>
    </row>
    <row r="23042" spans="1:24" x14ac:dyDescent="0.25">
      <c r="A23042">
        <v>23055</v>
      </c>
      <c r="B23042" s="7"/>
      <c r="C23042" s="7"/>
      <c r="E23042" t="s">
        <v>107</v>
      </c>
      <c r="F23042" s="7"/>
      <c r="G23042" s="7"/>
      <c r="J23042">
        <v>113</v>
      </c>
      <c r="K23042">
        <v>891</v>
      </c>
      <c r="M23042">
        <v>12</v>
      </c>
      <c r="N23042" t="s">
        <v>73</v>
      </c>
      <c r="W23042" t="s">
        <v>73</v>
      </c>
      <c r="X23042" t="s">
        <v>73</v>
      </c>
    </row>
    <row r="23043" spans="1:24" x14ac:dyDescent="0.25">
      <c r="A23043">
        <v>23056</v>
      </c>
      <c r="B23043" s="7"/>
      <c r="C23043" s="7"/>
      <c r="E23043" t="s">
        <v>106</v>
      </c>
      <c r="F23043" s="7"/>
      <c r="G23043" s="7"/>
      <c r="J23043">
        <v>113</v>
      </c>
      <c r="K23043">
        <v>891</v>
      </c>
      <c r="M23043">
        <v>12</v>
      </c>
      <c r="N23043" t="s">
        <v>73</v>
      </c>
      <c r="W23043" t="s">
        <v>73</v>
      </c>
      <c r="X23043" t="s">
        <v>73</v>
      </c>
    </row>
    <row r="23044" spans="1:24" x14ac:dyDescent="0.25">
      <c r="A23044">
        <v>23057</v>
      </c>
      <c r="B23044" s="7"/>
      <c r="C23044" s="7"/>
      <c r="E23044" t="s">
        <v>75</v>
      </c>
      <c r="F23044" s="7"/>
      <c r="G23044" s="7"/>
      <c r="J23044">
        <v>113</v>
      </c>
      <c r="K23044">
        <v>891</v>
      </c>
      <c r="M23044">
        <v>12</v>
      </c>
      <c r="N23044" t="s">
        <v>73</v>
      </c>
      <c r="W23044">
        <v>4792</v>
      </c>
      <c r="X23044" t="s">
        <v>72</v>
      </c>
    </row>
    <row r="23045" spans="1:24" x14ac:dyDescent="0.25">
      <c r="A23045">
        <v>23058</v>
      </c>
      <c r="B23045" s="7"/>
      <c r="C23045" s="7"/>
      <c r="E23045" t="s">
        <v>75</v>
      </c>
      <c r="F23045" s="7"/>
      <c r="G23045" s="7"/>
      <c r="K23045">
        <v>5363</v>
      </c>
      <c r="M23045">
        <v>28</v>
      </c>
      <c r="N23045" t="s">
        <v>73</v>
      </c>
      <c r="W23045">
        <v>4853</v>
      </c>
      <c r="X23045" t="s">
        <v>72</v>
      </c>
    </row>
    <row r="23046" spans="1:24" x14ac:dyDescent="0.25">
      <c r="A23046">
        <v>23059</v>
      </c>
      <c r="B23046" s="7"/>
      <c r="C23046" s="7"/>
      <c r="E23046" t="s">
        <v>77</v>
      </c>
      <c r="F23046" s="7"/>
      <c r="G23046" s="7"/>
      <c r="K23046">
        <v>5363</v>
      </c>
      <c r="M23046">
        <v>28</v>
      </c>
      <c r="N23046" t="s">
        <v>73</v>
      </c>
      <c r="W23046">
        <v>4853</v>
      </c>
      <c r="X23046" t="s">
        <v>72</v>
      </c>
    </row>
    <row r="23047" spans="1:24" x14ac:dyDescent="0.25">
      <c r="A23047">
        <v>23060</v>
      </c>
      <c r="B23047" s="7"/>
      <c r="C23047" s="7"/>
      <c r="E23047" t="s">
        <v>95</v>
      </c>
      <c r="F23047" s="7"/>
      <c r="G23047" s="7"/>
      <c r="K23047">
        <v>6978</v>
      </c>
      <c r="M23047">
        <v>12</v>
      </c>
      <c r="N23047" t="s">
        <v>73</v>
      </c>
      <c r="W23047">
        <v>10046</v>
      </c>
      <c r="X23047" t="s">
        <v>68</v>
      </c>
    </row>
    <row r="23048" spans="1:24" x14ac:dyDescent="0.25">
      <c r="A23048">
        <v>23061</v>
      </c>
      <c r="B23048" s="7"/>
      <c r="C23048" s="7"/>
      <c r="E23048" t="s">
        <v>77</v>
      </c>
      <c r="F23048" s="7"/>
      <c r="G23048" s="7"/>
      <c r="K23048">
        <v>6813</v>
      </c>
      <c r="M23048">
        <v>12</v>
      </c>
      <c r="N23048" t="s">
        <v>73</v>
      </c>
      <c r="W23048">
        <v>4891</v>
      </c>
      <c r="X23048" t="s">
        <v>72</v>
      </c>
    </row>
    <row r="23049" spans="1:24" x14ac:dyDescent="0.25">
      <c r="A23049">
        <v>23062</v>
      </c>
      <c r="B23049" s="7"/>
      <c r="C23049" s="7"/>
      <c r="E23049" t="s">
        <v>85</v>
      </c>
      <c r="F23049" s="7"/>
      <c r="G23049" s="7"/>
      <c r="K23049">
        <v>6813</v>
      </c>
      <c r="M23049">
        <v>12</v>
      </c>
      <c r="N23049" t="s">
        <v>73</v>
      </c>
      <c r="W23049">
        <v>4891</v>
      </c>
      <c r="X23049" t="s">
        <v>72</v>
      </c>
    </row>
    <row r="23050" spans="1:24" x14ac:dyDescent="0.25">
      <c r="A23050">
        <v>23063</v>
      </c>
      <c r="B23050" s="7"/>
      <c r="C23050" s="7"/>
      <c r="E23050" t="s">
        <v>84</v>
      </c>
      <c r="F23050" s="7"/>
      <c r="G23050" s="7"/>
      <c r="K23050">
        <v>6813</v>
      </c>
      <c r="M23050">
        <v>12</v>
      </c>
      <c r="N23050" t="s">
        <v>73</v>
      </c>
      <c r="W23050">
        <v>10047</v>
      </c>
      <c r="X23050" t="s">
        <v>68</v>
      </c>
    </row>
    <row r="23051" spans="1:24" x14ac:dyDescent="0.25">
      <c r="A23051">
        <v>23064</v>
      </c>
      <c r="B23051" s="7"/>
      <c r="C23051" s="7"/>
      <c r="E23051" t="s">
        <v>89</v>
      </c>
      <c r="F23051" s="7"/>
      <c r="G23051" s="7"/>
      <c r="J23051">
        <v>95</v>
      </c>
      <c r="K23051">
        <v>17</v>
      </c>
      <c r="M23051">
        <v>23</v>
      </c>
      <c r="N23051" t="s">
        <v>73</v>
      </c>
      <c r="W23051">
        <v>9789</v>
      </c>
      <c r="X23051" t="s">
        <v>68</v>
      </c>
    </row>
    <row r="23052" spans="1:24" x14ac:dyDescent="0.25">
      <c r="A23052">
        <v>23065</v>
      </c>
      <c r="B23052" s="7"/>
      <c r="C23052" s="7"/>
      <c r="E23052" t="s">
        <v>83</v>
      </c>
      <c r="F23052" s="7"/>
      <c r="G23052" s="7"/>
      <c r="K23052">
        <v>5358</v>
      </c>
      <c r="L23052">
        <v>4802</v>
      </c>
      <c r="M23052">
        <v>29</v>
      </c>
      <c r="N23052" t="s">
        <v>73</v>
      </c>
      <c r="W23052" t="s">
        <v>73</v>
      </c>
      <c r="X23052" t="s">
        <v>73</v>
      </c>
    </row>
    <row r="23053" spans="1:24" x14ac:dyDescent="0.25">
      <c r="A23053">
        <v>23066</v>
      </c>
      <c r="B23053" s="7"/>
      <c r="C23053" s="7"/>
      <c r="E23053" t="s">
        <v>77</v>
      </c>
      <c r="F23053" s="7"/>
      <c r="G23053" s="7"/>
      <c r="K23053">
        <v>5358</v>
      </c>
      <c r="M23053">
        <v>29</v>
      </c>
      <c r="N23053" t="s">
        <v>73</v>
      </c>
      <c r="W23053">
        <v>4892</v>
      </c>
      <c r="X23053" t="s">
        <v>72</v>
      </c>
    </row>
    <row r="23054" spans="1:24" x14ac:dyDescent="0.25">
      <c r="A23054">
        <v>23067</v>
      </c>
      <c r="B23054" s="7"/>
      <c r="C23054" s="7"/>
      <c r="E23054" t="s">
        <v>85</v>
      </c>
      <c r="F23054" s="7"/>
      <c r="G23054" s="7"/>
      <c r="K23054">
        <v>6137</v>
      </c>
      <c r="M23054">
        <v>29</v>
      </c>
      <c r="N23054" t="s">
        <v>73</v>
      </c>
      <c r="W23054">
        <v>4836</v>
      </c>
      <c r="X23054" t="s">
        <v>72</v>
      </c>
    </row>
    <row r="23055" spans="1:24" x14ac:dyDescent="0.25">
      <c r="A23055">
        <v>23068</v>
      </c>
      <c r="B23055" s="7"/>
      <c r="C23055" s="7"/>
      <c r="E23055" t="s">
        <v>84</v>
      </c>
      <c r="F23055" s="7"/>
      <c r="G23055" s="7"/>
      <c r="K23055">
        <v>6137</v>
      </c>
      <c r="M23055">
        <v>29</v>
      </c>
      <c r="N23055" t="s">
        <v>73</v>
      </c>
      <c r="W23055">
        <v>10048</v>
      </c>
      <c r="X23055" t="s">
        <v>68</v>
      </c>
    </row>
    <row r="23056" spans="1:24" x14ac:dyDescent="0.25">
      <c r="A23056">
        <v>23069</v>
      </c>
      <c r="B23056" s="7"/>
      <c r="C23056" s="7"/>
      <c r="E23056" t="s">
        <v>97</v>
      </c>
      <c r="F23056" s="7"/>
      <c r="G23056" s="7"/>
      <c r="K23056">
        <v>6137</v>
      </c>
      <c r="M23056">
        <v>29</v>
      </c>
      <c r="N23056" t="s">
        <v>73</v>
      </c>
      <c r="W23056">
        <v>10048</v>
      </c>
      <c r="X23056" t="s">
        <v>68</v>
      </c>
    </row>
    <row r="23057" spans="1:24" x14ac:dyDescent="0.25">
      <c r="A23057">
        <v>23070</v>
      </c>
      <c r="B23057" s="7"/>
      <c r="C23057" s="7"/>
      <c r="E23057" t="s">
        <v>101</v>
      </c>
      <c r="F23057" s="7"/>
      <c r="G23057" s="7"/>
      <c r="J23057">
        <v>107</v>
      </c>
      <c r="K23057">
        <v>1</v>
      </c>
      <c r="M23057">
        <v>37</v>
      </c>
      <c r="N23057" t="s">
        <v>73</v>
      </c>
      <c r="W23057">
        <v>7497</v>
      </c>
      <c r="X23057" t="s">
        <v>80</v>
      </c>
    </row>
    <row r="23058" spans="1:24" x14ac:dyDescent="0.25">
      <c r="A23058">
        <v>23071</v>
      </c>
      <c r="B23058" s="7"/>
      <c r="C23058" s="7"/>
      <c r="E23058" t="s">
        <v>88</v>
      </c>
      <c r="F23058" s="7"/>
      <c r="G23058" s="7"/>
      <c r="J23058">
        <v>107</v>
      </c>
      <c r="K23058">
        <v>5</v>
      </c>
      <c r="M23058">
        <v>37</v>
      </c>
      <c r="N23058" t="s">
        <v>73</v>
      </c>
      <c r="W23058">
        <v>7498</v>
      </c>
      <c r="X23058" t="s">
        <v>80</v>
      </c>
    </row>
    <row r="23059" spans="1:24" x14ac:dyDescent="0.25">
      <c r="A23059">
        <v>23072</v>
      </c>
      <c r="B23059" s="7"/>
      <c r="C23059" s="7"/>
      <c r="E23059" t="s">
        <v>87</v>
      </c>
      <c r="F23059" s="7"/>
      <c r="G23059" s="7"/>
      <c r="J23059">
        <v>107</v>
      </c>
      <c r="K23059">
        <v>5</v>
      </c>
      <c r="M23059">
        <v>37</v>
      </c>
      <c r="N23059" t="s">
        <v>73</v>
      </c>
      <c r="W23059">
        <v>7498</v>
      </c>
      <c r="X23059" t="s">
        <v>80</v>
      </c>
    </row>
    <row r="23060" spans="1:24" x14ac:dyDescent="0.25">
      <c r="A23060">
        <v>23073</v>
      </c>
      <c r="B23060" s="7"/>
      <c r="C23060" s="7"/>
      <c r="E23060" t="s">
        <v>86</v>
      </c>
      <c r="F23060" s="7"/>
      <c r="G23060" s="7"/>
      <c r="J23060">
        <v>107</v>
      </c>
      <c r="K23060">
        <v>5</v>
      </c>
      <c r="L23060">
        <v>811</v>
      </c>
      <c r="M23060">
        <v>37</v>
      </c>
      <c r="N23060" t="s">
        <v>73</v>
      </c>
      <c r="W23060">
        <v>7498</v>
      </c>
      <c r="X23060" t="s">
        <v>80</v>
      </c>
    </row>
    <row r="23061" spans="1:24" x14ac:dyDescent="0.25">
      <c r="A23061">
        <v>23074</v>
      </c>
      <c r="B23061" s="7"/>
      <c r="C23061" s="7"/>
      <c r="E23061" t="s">
        <v>78</v>
      </c>
      <c r="F23061" s="7"/>
      <c r="G23061" s="7"/>
      <c r="K23061">
        <v>6987</v>
      </c>
      <c r="M23061">
        <v>11</v>
      </c>
      <c r="N23061" t="s">
        <v>73</v>
      </c>
      <c r="W23061">
        <v>10023</v>
      </c>
      <c r="X23061" t="s">
        <v>68</v>
      </c>
    </row>
    <row r="23062" spans="1:24" x14ac:dyDescent="0.25">
      <c r="A23062">
        <v>23075</v>
      </c>
      <c r="B23062" s="7"/>
      <c r="C23062" s="7"/>
      <c r="E23062" t="s">
        <v>78</v>
      </c>
      <c r="F23062" s="7"/>
      <c r="G23062" s="7"/>
      <c r="K23062">
        <v>7073</v>
      </c>
      <c r="M23062">
        <v>11</v>
      </c>
      <c r="N23062" t="s">
        <v>73</v>
      </c>
      <c r="W23062">
        <v>10041</v>
      </c>
      <c r="X23062" t="s">
        <v>68</v>
      </c>
    </row>
    <row r="23063" spans="1:24" x14ac:dyDescent="0.25">
      <c r="A23063">
        <v>23076</v>
      </c>
      <c r="B23063" s="7"/>
      <c r="C23063" s="7"/>
      <c r="E23063" t="s">
        <v>78</v>
      </c>
      <c r="F23063" s="7"/>
      <c r="G23063" s="7"/>
      <c r="K23063">
        <v>6599</v>
      </c>
      <c r="M23063">
        <v>11</v>
      </c>
      <c r="N23063" t="s">
        <v>73</v>
      </c>
      <c r="W23063">
        <v>10038</v>
      </c>
      <c r="X23063" t="s">
        <v>68</v>
      </c>
    </row>
    <row r="23064" spans="1:24" x14ac:dyDescent="0.25">
      <c r="A23064">
        <v>23077</v>
      </c>
      <c r="B23064" s="7"/>
      <c r="C23064" s="7"/>
      <c r="E23064" t="s">
        <v>78</v>
      </c>
      <c r="F23064" s="7"/>
      <c r="G23064" s="7"/>
      <c r="K23064">
        <v>7021</v>
      </c>
      <c r="M23064">
        <v>11</v>
      </c>
      <c r="N23064" t="s">
        <v>73</v>
      </c>
      <c r="W23064">
        <v>9986</v>
      </c>
      <c r="X23064" t="s">
        <v>68</v>
      </c>
    </row>
    <row r="23065" spans="1:24" x14ac:dyDescent="0.25">
      <c r="A23065">
        <v>23078</v>
      </c>
      <c r="B23065" s="7"/>
      <c r="C23065" s="7"/>
      <c r="E23065" t="s">
        <v>79</v>
      </c>
      <c r="F23065" s="7"/>
      <c r="G23065" s="7"/>
      <c r="K23065">
        <v>7019</v>
      </c>
      <c r="M23065">
        <v>11</v>
      </c>
      <c r="N23065" t="s">
        <v>73</v>
      </c>
      <c r="W23065">
        <v>4631</v>
      </c>
      <c r="X23065" t="s">
        <v>72</v>
      </c>
    </row>
    <row r="23066" spans="1:24" x14ac:dyDescent="0.25">
      <c r="A23066">
        <v>23079</v>
      </c>
      <c r="B23066" s="7"/>
      <c r="C23066" s="7"/>
      <c r="E23066" t="s">
        <v>78</v>
      </c>
      <c r="F23066" s="7"/>
      <c r="G23066" s="7"/>
      <c r="K23066">
        <v>7019</v>
      </c>
      <c r="M23066">
        <v>11</v>
      </c>
      <c r="N23066" t="s">
        <v>73</v>
      </c>
      <c r="W23066">
        <v>9985</v>
      </c>
      <c r="X23066" t="s">
        <v>68</v>
      </c>
    </row>
    <row r="23067" spans="1:24" x14ac:dyDescent="0.25">
      <c r="A23067">
        <v>23080</v>
      </c>
      <c r="B23067" s="7"/>
      <c r="C23067" s="7"/>
      <c r="E23067" t="s">
        <v>83</v>
      </c>
      <c r="F23067" s="7"/>
      <c r="G23067" s="7"/>
      <c r="K23067">
        <v>4714</v>
      </c>
      <c r="L23067">
        <v>4803</v>
      </c>
      <c r="M23067">
        <v>29</v>
      </c>
      <c r="N23067" t="s">
        <v>73</v>
      </c>
      <c r="W23067" t="s">
        <v>73</v>
      </c>
      <c r="X23067" t="s">
        <v>73</v>
      </c>
    </row>
    <row r="23068" spans="1:24" x14ac:dyDescent="0.25">
      <c r="A23068">
        <v>23081</v>
      </c>
      <c r="B23068" s="7"/>
      <c r="C23068" s="7"/>
      <c r="E23068" t="s">
        <v>79</v>
      </c>
      <c r="F23068" s="7"/>
      <c r="G23068" s="7"/>
      <c r="K23068">
        <v>7068</v>
      </c>
      <c r="M23068">
        <v>11</v>
      </c>
      <c r="N23068" t="s">
        <v>73</v>
      </c>
      <c r="W23068">
        <v>4867</v>
      </c>
      <c r="X23068" t="s">
        <v>72</v>
      </c>
    </row>
    <row r="23069" spans="1:24" x14ac:dyDescent="0.25">
      <c r="A23069">
        <v>23082</v>
      </c>
      <c r="B23069" s="7"/>
      <c r="C23069" s="7"/>
      <c r="E23069" t="s">
        <v>78</v>
      </c>
      <c r="F23069" s="7"/>
      <c r="G23069" s="7"/>
      <c r="K23069">
        <v>7068</v>
      </c>
      <c r="M23069">
        <v>11</v>
      </c>
      <c r="N23069" t="s">
        <v>73</v>
      </c>
      <c r="W23069">
        <v>10030</v>
      </c>
      <c r="X23069" t="s">
        <v>68</v>
      </c>
    </row>
    <row r="23070" spans="1:24" x14ac:dyDescent="0.25">
      <c r="A23070">
        <v>23083</v>
      </c>
      <c r="B23070" s="7"/>
      <c r="C23070" s="7"/>
      <c r="E23070" t="s">
        <v>88</v>
      </c>
      <c r="F23070" s="7"/>
      <c r="G23070" s="7"/>
      <c r="K23070">
        <v>35</v>
      </c>
      <c r="M23070">
        <v>37</v>
      </c>
      <c r="N23070" t="s">
        <v>73</v>
      </c>
      <c r="W23070">
        <v>7499</v>
      </c>
      <c r="X23070" t="s">
        <v>80</v>
      </c>
    </row>
    <row r="23071" spans="1:24" x14ac:dyDescent="0.25">
      <c r="A23071">
        <v>23084</v>
      </c>
      <c r="B23071" s="7"/>
      <c r="C23071" s="7"/>
      <c r="E23071" t="s">
        <v>87</v>
      </c>
      <c r="F23071" s="7"/>
      <c r="G23071" s="7"/>
      <c r="K23071">
        <v>35</v>
      </c>
      <c r="M23071">
        <v>37</v>
      </c>
      <c r="N23071" t="s">
        <v>73</v>
      </c>
      <c r="W23071">
        <v>7499</v>
      </c>
      <c r="X23071" t="s">
        <v>80</v>
      </c>
    </row>
    <row r="23072" spans="1:24" x14ac:dyDescent="0.25">
      <c r="A23072">
        <v>23085</v>
      </c>
      <c r="B23072" s="7"/>
      <c r="C23072" s="7"/>
      <c r="E23072" t="s">
        <v>86</v>
      </c>
      <c r="F23072" s="7"/>
      <c r="G23072" s="7"/>
      <c r="K23072">
        <v>35</v>
      </c>
      <c r="L23072">
        <v>687</v>
      </c>
      <c r="M23072">
        <v>37</v>
      </c>
      <c r="N23072" t="s">
        <v>73</v>
      </c>
      <c r="W23072">
        <v>7499</v>
      </c>
      <c r="X23072" t="s">
        <v>80</v>
      </c>
    </row>
    <row r="23073" spans="1:24" x14ac:dyDescent="0.25">
      <c r="A23073">
        <v>23086</v>
      </c>
      <c r="B23073" s="7"/>
      <c r="C23073" s="7"/>
      <c r="E23073" t="s">
        <v>88</v>
      </c>
      <c r="F23073" s="7"/>
      <c r="G23073" s="7"/>
      <c r="K23073">
        <v>369</v>
      </c>
      <c r="M23073">
        <v>37</v>
      </c>
      <c r="N23073" t="s">
        <v>73</v>
      </c>
      <c r="W23073">
        <v>7500</v>
      </c>
      <c r="X23073" t="s">
        <v>80</v>
      </c>
    </row>
    <row r="23074" spans="1:24" x14ac:dyDescent="0.25">
      <c r="A23074">
        <v>23087</v>
      </c>
      <c r="B23074" s="7"/>
      <c r="C23074" s="7"/>
      <c r="E23074" t="s">
        <v>87</v>
      </c>
      <c r="F23074" s="7"/>
      <c r="G23074" s="7"/>
      <c r="K23074">
        <v>369</v>
      </c>
      <c r="M23074">
        <v>37</v>
      </c>
      <c r="N23074" t="s">
        <v>73</v>
      </c>
      <c r="W23074">
        <v>7500</v>
      </c>
      <c r="X23074" t="s">
        <v>80</v>
      </c>
    </row>
    <row r="23075" spans="1:24" x14ac:dyDescent="0.25">
      <c r="A23075">
        <v>23088</v>
      </c>
      <c r="B23075" s="7"/>
      <c r="C23075" s="7"/>
      <c r="E23075" t="s">
        <v>86</v>
      </c>
      <c r="F23075" s="7"/>
      <c r="G23075" s="7"/>
      <c r="K23075">
        <v>369</v>
      </c>
      <c r="L23075">
        <v>678</v>
      </c>
      <c r="M23075">
        <v>37</v>
      </c>
      <c r="N23075" t="s">
        <v>73</v>
      </c>
      <c r="W23075">
        <v>7500</v>
      </c>
      <c r="X23075" t="s">
        <v>80</v>
      </c>
    </row>
    <row r="23076" spans="1:24" x14ac:dyDescent="0.25">
      <c r="A23076">
        <v>23089</v>
      </c>
      <c r="B23076" s="7"/>
      <c r="C23076" s="7"/>
      <c r="E23076" t="s">
        <v>88</v>
      </c>
      <c r="F23076" s="7"/>
      <c r="G23076" s="7"/>
      <c r="K23076">
        <v>369</v>
      </c>
      <c r="M23076">
        <v>37</v>
      </c>
      <c r="N23076" t="s">
        <v>73</v>
      </c>
      <c r="W23076">
        <v>7501</v>
      </c>
      <c r="X23076" t="s">
        <v>80</v>
      </c>
    </row>
    <row r="23077" spans="1:24" x14ac:dyDescent="0.25">
      <c r="A23077">
        <v>23090</v>
      </c>
      <c r="B23077" s="7"/>
      <c r="C23077" s="7"/>
      <c r="E23077" t="s">
        <v>87</v>
      </c>
      <c r="F23077" s="7"/>
      <c r="G23077" s="7"/>
      <c r="K23077">
        <v>369</v>
      </c>
      <c r="M23077">
        <v>37</v>
      </c>
      <c r="N23077" t="s">
        <v>73</v>
      </c>
      <c r="W23077">
        <v>7501</v>
      </c>
      <c r="X23077" t="s">
        <v>80</v>
      </c>
    </row>
    <row r="23078" spans="1:24" x14ac:dyDescent="0.25">
      <c r="A23078">
        <v>23091</v>
      </c>
      <c r="B23078" s="7"/>
      <c r="C23078" s="7"/>
      <c r="E23078" t="s">
        <v>86</v>
      </c>
      <c r="F23078" s="7"/>
      <c r="G23078" s="7"/>
      <c r="K23078">
        <v>369</v>
      </c>
      <c r="L23078">
        <v>678</v>
      </c>
      <c r="M23078">
        <v>37</v>
      </c>
      <c r="N23078" t="s">
        <v>73</v>
      </c>
      <c r="W23078">
        <v>7501</v>
      </c>
      <c r="X23078" t="s">
        <v>80</v>
      </c>
    </row>
    <row r="23079" spans="1:24" x14ac:dyDescent="0.25">
      <c r="A23079">
        <v>23092</v>
      </c>
      <c r="B23079" s="7"/>
      <c r="C23079" s="7"/>
      <c r="E23079" t="s">
        <v>89</v>
      </c>
      <c r="F23079" s="7"/>
      <c r="G23079" s="7"/>
      <c r="K23079">
        <v>7040</v>
      </c>
      <c r="M23079">
        <v>37</v>
      </c>
      <c r="N23079" t="s">
        <v>73</v>
      </c>
      <c r="W23079">
        <v>10007</v>
      </c>
      <c r="X23079" t="s">
        <v>68</v>
      </c>
    </row>
    <row r="23080" spans="1:24" x14ac:dyDescent="0.25">
      <c r="A23080">
        <v>23093</v>
      </c>
      <c r="B23080" s="7"/>
      <c r="C23080" s="7"/>
      <c r="E23080" t="s">
        <v>82</v>
      </c>
      <c r="F23080" s="7"/>
      <c r="G23080" s="7"/>
      <c r="K23080">
        <v>35</v>
      </c>
      <c r="M23080">
        <v>37</v>
      </c>
      <c r="N23080" t="s">
        <v>73</v>
      </c>
      <c r="W23080">
        <v>7344</v>
      </c>
      <c r="X23080" t="s">
        <v>80</v>
      </c>
    </row>
    <row r="23081" spans="1:24" x14ac:dyDescent="0.25">
      <c r="A23081">
        <v>23094</v>
      </c>
      <c r="B23081" s="7"/>
      <c r="C23081" s="7"/>
      <c r="E23081" t="s">
        <v>81</v>
      </c>
      <c r="F23081" s="7"/>
      <c r="G23081" s="7"/>
      <c r="K23081">
        <v>35</v>
      </c>
      <c r="M23081">
        <v>37</v>
      </c>
      <c r="N23081" t="s">
        <v>73</v>
      </c>
      <c r="W23081">
        <v>7344</v>
      </c>
      <c r="X23081" t="s">
        <v>80</v>
      </c>
    </row>
    <row r="23082" spans="1:24" x14ac:dyDescent="0.25">
      <c r="A23082">
        <v>23095</v>
      </c>
      <c r="B23082" s="7"/>
      <c r="C23082" s="7"/>
      <c r="E23082" t="s">
        <v>82</v>
      </c>
      <c r="F23082" s="7"/>
      <c r="G23082" s="7"/>
      <c r="K23082">
        <v>5</v>
      </c>
      <c r="M23082">
        <v>37</v>
      </c>
      <c r="N23082" t="s">
        <v>73</v>
      </c>
      <c r="W23082">
        <v>7471</v>
      </c>
      <c r="X23082" t="s">
        <v>80</v>
      </c>
    </row>
    <row r="23083" spans="1:24" x14ac:dyDescent="0.25">
      <c r="A23083">
        <v>23096</v>
      </c>
      <c r="B23083" s="7"/>
      <c r="C23083" s="7"/>
      <c r="E23083" t="s">
        <v>81</v>
      </c>
      <c r="F23083" s="7"/>
      <c r="G23083" s="7"/>
      <c r="K23083">
        <v>5</v>
      </c>
      <c r="M23083">
        <v>37</v>
      </c>
      <c r="N23083" t="s">
        <v>73</v>
      </c>
      <c r="W23083">
        <v>7471</v>
      </c>
      <c r="X23083" t="s">
        <v>80</v>
      </c>
    </row>
    <row r="23084" spans="1:24" x14ac:dyDescent="0.25">
      <c r="A23084">
        <v>23097</v>
      </c>
      <c r="B23084" s="7"/>
      <c r="C23084" s="7"/>
      <c r="E23084" t="s">
        <v>82</v>
      </c>
      <c r="F23084" s="7"/>
      <c r="G23084" s="7"/>
      <c r="K23084">
        <v>5</v>
      </c>
      <c r="M23084">
        <v>37</v>
      </c>
      <c r="N23084" t="s">
        <v>73</v>
      </c>
      <c r="W23084">
        <v>7468</v>
      </c>
      <c r="X23084" t="s">
        <v>80</v>
      </c>
    </row>
    <row r="23085" spans="1:24" x14ac:dyDescent="0.25">
      <c r="A23085">
        <v>23098</v>
      </c>
      <c r="B23085" s="7"/>
      <c r="C23085" s="7"/>
      <c r="E23085" t="s">
        <v>81</v>
      </c>
      <c r="F23085" s="7"/>
      <c r="G23085" s="7"/>
      <c r="K23085">
        <v>5</v>
      </c>
      <c r="M23085">
        <v>37</v>
      </c>
      <c r="N23085" t="s">
        <v>73</v>
      </c>
      <c r="W23085">
        <v>7468</v>
      </c>
      <c r="X23085" t="s">
        <v>80</v>
      </c>
    </row>
    <row r="23086" spans="1:24" x14ac:dyDescent="0.25">
      <c r="A23086">
        <v>23099</v>
      </c>
      <c r="B23086" s="7"/>
      <c r="C23086" s="7"/>
      <c r="E23086" t="s">
        <v>82</v>
      </c>
      <c r="F23086" s="7"/>
      <c r="G23086" s="7"/>
      <c r="K23086">
        <v>5</v>
      </c>
      <c r="M23086">
        <v>37</v>
      </c>
      <c r="N23086" t="s">
        <v>73</v>
      </c>
      <c r="W23086">
        <v>7474</v>
      </c>
      <c r="X23086" t="s">
        <v>80</v>
      </c>
    </row>
    <row r="23087" spans="1:24" x14ac:dyDescent="0.25">
      <c r="A23087">
        <v>23100</v>
      </c>
      <c r="B23087" s="7"/>
      <c r="C23087" s="7"/>
      <c r="E23087" t="s">
        <v>81</v>
      </c>
      <c r="F23087" s="7"/>
      <c r="G23087" s="7"/>
      <c r="K23087">
        <v>5</v>
      </c>
      <c r="M23087">
        <v>37</v>
      </c>
      <c r="N23087" t="s">
        <v>73</v>
      </c>
      <c r="W23087">
        <v>7474</v>
      </c>
      <c r="X23087" t="s">
        <v>80</v>
      </c>
    </row>
    <row r="23088" spans="1:24" x14ac:dyDescent="0.25">
      <c r="A23088">
        <v>23101</v>
      </c>
      <c r="B23088" s="7"/>
      <c r="C23088" s="7"/>
      <c r="E23088" t="s">
        <v>84</v>
      </c>
      <c r="F23088" s="7"/>
      <c r="G23088" s="7"/>
      <c r="K23088">
        <v>6871</v>
      </c>
      <c r="M23088">
        <v>14</v>
      </c>
      <c r="N23088" t="s">
        <v>73</v>
      </c>
      <c r="W23088">
        <v>10049</v>
      </c>
      <c r="X23088" t="s">
        <v>68</v>
      </c>
    </row>
    <row r="23089" spans="1:24" x14ac:dyDescent="0.25">
      <c r="A23089">
        <v>23102</v>
      </c>
      <c r="B23089" s="7"/>
      <c r="C23089" s="7"/>
      <c r="E23089" t="s">
        <v>82</v>
      </c>
      <c r="F23089" s="7"/>
      <c r="G23089" s="7"/>
      <c r="K23089">
        <v>1</v>
      </c>
      <c r="M23089">
        <v>37</v>
      </c>
      <c r="N23089" t="s">
        <v>73</v>
      </c>
      <c r="W23089">
        <v>7439</v>
      </c>
      <c r="X23089" t="s">
        <v>80</v>
      </c>
    </row>
    <row r="23090" spans="1:24" x14ac:dyDescent="0.25">
      <c r="A23090">
        <v>23103</v>
      </c>
      <c r="B23090" s="7"/>
      <c r="C23090" s="7"/>
      <c r="E23090" t="s">
        <v>81</v>
      </c>
      <c r="F23090" s="7"/>
      <c r="G23090" s="7"/>
      <c r="K23090">
        <v>1</v>
      </c>
      <c r="M23090">
        <v>37</v>
      </c>
      <c r="N23090" t="s">
        <v>73</v>
      </c>
      <c r="W23090">
        <v>7439</v>
      </c>
      <c r="X23090" t="s">
        <v>80</v>
      </c>
    </row>
    <row r="23091" spans="1:24" x14ac:dyDescent="0.25">
      <c r="A23091">
        <v>23104</v>
      </c>
      <c r="B23091" s="7"/>
      <c r="C23091" s="7"/>
      <c r="E23091" t="s">
        <v>69</v>
      </c>
      <c r="F23091" s="7"/>
      <c r="G23091" s="7"/>
      <c r="K23091">
        <v>7077</v>
      </c>
      <c r="M23091">
        <v>28</v>
      </c>
      <c r="N23091" t="s">
        <v>73</v>
      </c>
      <c r="W23091" t="s">
        <v>73</v>
      </c>
      <c r="X23091" t="s">
        <v>73</v>
      </c>
    </row>
    <row r="23092" spans="1:24" x14ac:dyDescent="0.25">
      <c r="A23092">
        <v>23105</v>
      </c>
      <c r="B23092" s="7"/>
      <c r="C23092" s="7"/>
      <c r="E23092" t="s">
        <v>83</v>
      </c>
      <c r="F23092" s="7"/>
      <c r="G23092" s="7"/>
      <c r="K23092">
        <v>7077</v>
      </c>
      <c r="L23092">
        <v>4804</v>
      </c>
      <c r="M23092">
        <v>28</v>
      </c>
      <c r="N23092" t="s">
        <v>73</v>
      </c>
      <c r="W23092" t="s">
        <v>73</v>
      </c>
      <c r="X23092" t="s">
        <v>73</v>
      </c>
    </row>
    <row r="23093" spans="1:24" x14ac:dyDescent="0.25">
      <c r="A23093">
        <v>23106</v>
      </c>
      <c r="B23093" s="7"/>
      <c r="C23093" s="7"/>
      <c r="E23093" t="s">
        <v>75</v>
      </c>
      <c r="F23093" s="7"/>
      <c r="G23093" s="7"/>
      <c r="K23093">
        <v>5363</v>
      </c>
      <c r="M23093">
        <v>28</v>
      </c>
      <c r="N23093" t="s">
        <v>73</v>
      </c>
      <c r="W23093">
        <v>4493</v>
      </c>
      <c r="X23093" t="s">
        <v>72</v>
      </c>
    </row>
    <row r="23094" spans="1:24" x14ac:dyDescent="0.25">
      <c r="A23094">
        <v>23107</v>
      </c>
      <c r="B23094" s="7"/>
      <c r="C23094" s="7"/>
      <c r="E23094" t="s">
        <v>77</v>
      </c>
      <c r="F23094" s="7"/>
      <c r="G23094" s="7"/>
      <c r="K23094">
        <v>7077</v>
      </c>
      <c r="M23094">
        <v>28</v>
      </c>
      <c r="N23094" t="s">
        <v>73</v>
      </c>
      <c r="W23094">
        <v>4493</v>
      </c>
      <c r="X23094" t="s">
        <v>72</v>
      </c>
    </row>
    <row r="23095" spans="1:24" x14ac:dyDescent="0.25">
      <c r="A23095">
        <v>23108</v>
      </c>
      <c r="B23095" s="7"/>
      <c r="C23095" s="7"/>
      <c r="E23095" t="s">
        <v>85</v>
      </c>
      <c r="F23095" s="7"/>
      <c r="G23095" s="7"/>
      <c r="K23095">
        <v>7077</v>
      </c>
      <c r="M23095">
        <v>28</v>
      </c>
      <c r="N23095" t="s">
        <v>73</v>
      </c>
      <c r="W23095">
        <v>4493</v>
      </c>
      <c r="X23095" t="s">
        <v>72</v>
      </c>
    </row>
    <row r="23096" spans="1:24" x14ac:dyDescent="0.25">
      <c r="A23096">
        <v>23109</v>
      </c>
      <c r="B23096" s="7"/>
      <c r="C23096" s="7"/>
      <c r="E23096" t="s">
        <v>82</v>
      </c>
      <c r="F23096" s="7"/>
      <c r="G23096" s="7"/>
      <c r="K23096">
        <v>1</v>
      </c>
      <c r="M23096">
        <v>37</v>
      </c>
      <c r="N23096" t="s">
        <v>73</v>
      </c>
      <c r="W23096">
        <v>7479</v>
      </c>
      <c r="X23096" t="s">
        <v>80</v>
      </c>
    </row>
    <row r="23097" spans="1:24" x14ac:dyDescent="0.25">
      <c r="A23097">
        <v>23110</v>
      </c>
      <c r="B23097" s="7"/>
      <c r="C23097" s="7"/>
      <c r="E23097" t="s">
        <v>81</v>
      </c>
      <c r="F23097" s="7"/>
      <c r="G23097" s="7"/>
      <c r="K23097">
        <v>1</v>
      </c>
      <c r="M23097">
        <v>37</v>
      </c>
      <c r="N23097" t="s">
        <v>73</v>
      </c>
      <c r="W23097">
        <v>7479</v>
      </c>
      <c r="X23097" t="s">
        <v>80</v>
      </c>
    </row>
    <row r="23098" spans="1:24" x14ac:dyDescent="0.25">
      <c r="A23098">
        <v>23111</v>
      </c>
      <c r="B23098" s="7"/>
      <c r="C23098" s="7"/>
      <c r="E23098" t="s">
        <v>82</v>
      </c>
      <c r="F23098" s="7"/>
      <c r="G23098" s="7"/>
      <c r="K23098">
        <v>1</v>
      </c>
      <c r="M23098">
        <v>37</v>
      </c>
      <c r="N23098" t="s">
        <v>73</v>
      </c>
      <c r="W23098">
        <v>7446</v>
      </c>
      <c r="X23098" t="s">
        <v>80</v>
      </c>
    </row>
    <row r="23099" spans="1:24" x14ac:dyDescent="0.25">
      <c r="A23099">
        <v>23112</v>
      </c>
      <c r="B23099" s="7"/>
      <c r="C23099" s="7"/>
      <c r="E23099" t="s">
        <v>81</v>
      </c>
      <c r="F23099" s="7"/>
      <c r="G23099" s="7"/>
      <c r="K23099">
        <v>1</v>
      </c>
      <c r="M23099">
        <v>37</v>
      </c>
      <c r="N23099" t="s">
        <v>73</v>
      </c>
      <c r="W23099">
        <v>7446</v>
      </c>
      <c r="X23099" t="s">
        <v>80</v>
      </c>
    </row>
    <row r="23100" spans="1:24" x14ac:dyDescent="0.25">
      <c r="A23100">
        <v>23113</v>
      </c>
      <c r="B23100" s="7"/>
      <c r="C23100" s="7"/>
      <c r="E23100" t="s">
        <v>84</v>
      </c>
      <c r="F23100" s="7"/>
      <c r="G23100" s="7"/>
      <c r="K23100">
        <v>7077</v>
      </c>
      <c r="M23100">
        <v>28</v>
      </c>
      <c r="N23100" t="s">
        <v>73</v>
      </c>
      <c r="W23100">
        <v>10050</v>
      </c>
      <c r="X23100" t="s">
        <v>68</v>
      </c>
    </row>
    <row r="23101" spans="1:24" x14ac:dyDescent="0.25">
      <c r="A23101">
        <v>23114</v>
      </c>
      <c r="B23101" s="7"/>
      <c r="C23101" s="7"/>
      <c r="E23101" t="s">
        <v>75</v>
      </c>
      <c r="F23101" s="7"/>
      <c r="G23101" s="7"/>
      <c r="K23101">
        <v>7076</v>
      </c>
      <c r="M23101">
        <v>32</v>
      </c>
      <c r="N23101" t="s">
        <v>73</v>
      </c>
      <c r="W23101">
        <v>4890</v>
      </c>
      <c r="X23101" t="s">
        <v>72</v>
      </c>
    </row>
    <row r="23102" spans="1:24" x14ac:dyDescent="0.25">
      <c r="A23102">
        <v>23115</v>
      </c>
      <c r="B23102" s="7"/>
      <c r="C23102" s="7"/>
      <c r="E23102" t="s">
        <v>77</v>
      </c>
      <c r="F23102" s="7"/>
      <c r="G23102" s="7"/>
      <c r="K23102">
        <v>3205</v>
      </c>
      <c r="M23102">
        <v>14</v>
      </c>
      <c r="N23102" t="s">
        <v>73</v>
      </c>
      <c r="W23102">
        <v>4893</v>
      </c>
      <c r="X23102" t="s">
        <v>72</v>
      </c>
    </row>
    <row r="23103" spans="1:24" x14ac:dyDescent="0.25">
      <c r="A23103">
        <v>23116</v>
      </c>
      <c r="B23103" s="7"/>
      <c r="C23103" s="7"/>
      <c r="E23103" t="s">
        <v>69</v>
      </c>
      <c r="F23103" s="7"/>
      <c r="G23103" s="7"/>
      <c r="K23103">
        <v>7078</v>
      </c>
      <c r="M23103">
        <v>12</v>
      </c>
      <c r="N23103" t="s">
        <v>73</v>
      </c>
      <c r="W23103" t="s">
        <v>73</v>
      </c>
      <c r="X23103" t="s">
        <v>73</v>
      </c>
    </row>
    <row r="23104" spans="1:24" x14ac:dyDescent="0.25">
      <c r="A23104">
        <v>23117</v>
      </c>
      <c r="B23104" s="7"/>
      <c r="C23104" s="7"/>
      <c r="E23104" t="s">
        <v>75</v>
      </c>
      <c r="F23104" s="7"/>
      <c r="G23104" s="7"/>
      <c r="K23104">
        <v>6600</v>
      </c>
      <c r="M23104">
        <v>28</v>
      </c>
      <c r="N23104" t="s">
        <v>73</v>
      </c>
      <c r="W23104">
        <v>4861</v>
      </c>
      <c r="X23104" t="s">
        <v>72</v>
      </c>
    </row>
    <row r="23105" spans="1:24" x14ac:dyDescent="0.25">
      <c r="A23105">
        <v>23118</v>
      </c>
      <c r="B23105" s="7"/>
      <c r="C23105" s="7"/>
      <c r="E23105" t="s">
        <v>77</v>
      </c>
      <c r="F23105" s="7"/>
      <c r="G23105" s="7"/>
      <c r="K23105">
        <v>6600</v>
      </c>
      <c r="M23105">
        <v>28</v>
      </c>
      <c r="N23105" t="s">
        <v>73</v>
      </c>
      <c r="W23105">
        <v>4861</v>
      </c>
      <c r="X23105" t="s">
        <v>72</v>
      </c>
    </row>
    <row r="23106" spans="1:24" x14ac:dyDescent="0.25">
      <c r="A23106">
        <v>23119</v>
      </c>
      <c r="B23106" s="7"/>
      <c r="C23106" s="7"/>
      <c r="E23106" t="s">
        <v>83</v>
      </c>
      <c r="F23106" s="7"/>
      <c r="G23106" s="7"/>
      <c r="K23106">
        <v>7078</v>
      </c>
      <c r="L23106">
        <v>4805</v>
      </c>
      <c r="M23106">
        <v>12</v>
      </c>
      <c r="N23106" t="s">
        <v>73</v>
      </c>
      <c r="W23106" t="s">
        <v>73</v>
      </c>
      <c r="X23106" t="s">
        <v>73</v>
      </c>
    </row>
    <row r="23107" spans="1:24" x14ac:dyDescent="0.25">
      <c r="A23107">
        <v>23120</v>
      </c>
      <c r="B23107" s="7"/>
      <c r="C23107" s="7"/>
      <c r="E23107" t="s">
        <v>77</v>
      </c>
      <c r="F23107" s="7"/>
      <c r="G23107" s="7"/>
      <c r="K23107">
        <v>7078</v>
      </c>
      <c r="M23107">
        <v>12</v>
      </c>
      <c r="N23107" t="s">
        <v>73</v>
      </c>
      <c r="W23107">
        <v>4894</v>
      </c>
      <c r="X23107" t="s">
        <v>72</v>
      </c>
    </row>
    <row r="23108" spans="1:24" x14ac:dyDescent="0.25">
      <c r="A23108">
        <v>23121</v>
      </c>
      <c r="B23108" s="7"/>
      <c r="C23108" s="7"/>
      <c r="E23108" t="s">
        <v>69</v>
      </c>
      <c r="F23108" s="7"/>
      <c r="G23108" s="7"/>
      <c r="K23108">
        <v>7079</v>
      </c>
      <c r="M23108">
        <v>12</v>
      </c>
      <c r="N23108" t="s">
        <v>73</v>
      </c>
      <c r="W23108" t="s">
        <v>73</v>
      </c>
      <c r="X23108" t="s">
        <v>73</v>
      </c>
    </row>
    <row r="23109" spans="1:24" x14ac:dyDescent="0.25">
      <c r="A23109">
        <v>23122</v>
      </c>
      <c r="B23109" s="7"/>
      <c r="C23109" s="7"/>
      <c r="E23109" t="s">
        <v>82</v>
      </c>
      <c r="F23109" s="7"/>
      <c r="G23109" s="7"/>
      <c r="K23109">
        <v>1</v>
      </c>
      <c r="M23109">
        <v>37</v>
      </c>
      <c r="N23109" t="s">
        <v>73</v>
      </c>
      <c r="W23109">
        <v>7464</v>
      </c>
      <c r="X23109" t="s">
        <v>80</v>
      </c>
    </row>
    <row r="23110" spans="1:24" x14ac:dyDescent="0.25">
      <c r="A23110">
        <v>23123</v>
      </c>
      <c r="B23110" s="7"/>
      <c r="C23110" s="7"/>
      <c r="E23110" t="s">
        <v>83</v>
      </c>
      <c r="F23110" s="7"/>
      <c r="G23110" s="7"/>
      <c r="K23110">
        <v>7079</v>
      </c>
      <c r="L23110">
        <v>4806</v>
      </c>
      <c r="M23110">
        <v>12</v>
      </c>
      <c r="N23110" t="s">
        <v>73</v>
      </c>
      <c r="W23110" t="s">
        <v>73</v>
      </c>
      <c r="X23110" t="s">
        <v>73</v>
      </c>
    </row>
    <row r="23111" spans="1:24" x14ac:dyDescent="0.25">
      <c r="A23111">
        <v>23124</v>
      </c>
      <c r="B23111" s="7"/>
      <c r="C23111" s="7"/>
      <c r="E23111" t="s">
        <v>81</v>
      </c>
      <c r="F23111" s="7"/>
      <c r="G23111" s="7"/>
      <c r="K23111">
        <v>1</v>
      </c>
      <c r="M23111">
        <v>37</v>
      </c>
      <c r="N23111" t="s">
        <v>73</v>
      </c>
      <c r="W23111">
        <v>7464</v>
      </c>
      <c r="X23111" t="s">
        <v>80</v>
      </c>
    </row>
    <row r="23112" spans="1:24" x14ac:dyDescent="0.25">
      <c r="A23112">
        <v>23125</v>
      </c>
      <c r="B23112" s="7"/>
      <c r="C23112" s="7"/>
      <c r="E23112" t="s">
        <v>82</v>
      </c>
      <c r="F23112" s="7"/>
      <c r="G23112" s="7"/>
      <c r="K23112">
        <v>1</v>
      </c>
      <c r="M23112">
        <v>37</v>
      </c>
      <c r="N23112" t="s">
        <v>73</v>
      </c>
      <c r="W23112">
        <v>7473</v>
      </c>
      <c r="X23112" t="s">
        <v>80</v>
      </c>
    </row>
    <row r="23113" spans="1:24" x14ac:dyDescent="0.25">
      <c r="A23113">
        <v>23126</v>
      </c>
      <c r="B23113" s="7"/>
      <c r="C23113" s="7"/>
      <c r="E23113" t="s">
        <v>81</v>
      </c>
      <c r="F23113" s="7"/>
      <c r="G23113" s="7"/>
      <c r="K23113">
        <v>1</v>
      </c>
      <c r="M23113">
        <v>37</v>
      </c>
      <c r="N23113" t="s">
        <v>73</v>
      </c>
      <c r="W23113">
        <v>7473</v>
      </c>
      <c r="X23113" t="s">
        <v>80</v>
      </c>
    </row>
    <row r="23114" spans="1:24" x14ac:dyDescent="0.25">
      <c r="A23114">
        <v>23127</v>
      </c>
      <c r="B23114" s="7"/>
      <c r="C23114" s="7"/>
      <c r="E23114" t="s">
        <v>77</v>
      </c>
      <c r="F23114" s="7"/>
      <c r="G23114" s="7"/>
      <c r="K23114">
        <v>7079</v>
      </c>
      <c r="M23114">
        <v>12</v>
      </c>
      <c r="N23114" t="s">
        <v>73</v>
      </c>
      <c r="W23114">
        <v>4895</v>
      </c>
      <c r="X23114" t="s">
        <v>72</v>
      </c>
    </row>
    <row r="23115" spans="1:24" x14ac:dyDescent="0.25">
      <c r="A23115">
        <v>23128</v>
      </c>
      <c r="B23115" s="7"/>
      <c r="C23115" s="7"/>
      <c r="E23115" t="s">
        <v>84</v>
      </c>
      <c r="F23115" s="7"/>
      <c r="G23115" s="7"/>
      <c r="K23115">
        <v>6980</v>
      </c>
      <c r="M23115">
        <v>29</v>
      </c>
      <c r="N23115" t="s">
        <v>73</v>
      </c>
      <c r="W23115">
        <v>10051</v>
      </c>
      <c r="X23115" t="s">
        <v>68</v>
      </c>
    </row>
    <row r="23116" spans="1:24" x14ac:dyDescent="0.25">
      <c r="A23116">
        <v>23129</v>
      </c>
      <c r="B23116" s="7"/>
      <c r="C23116" s="7"/>
      <c r="E23116" t="s">
        <v>78</v>
      </c>
      <c r="F23116" s="7"/>
      <c r="G23116" s="7"/>
      <c r="K23116">
        <v>7072</v>
      </c>
      <c r="M23116">
        <v>11</v>
      </c>
      <c r="N23116" t="s">
        <v>73</v>
      </c>
      <c r="W23116">
        <v>10040</v>
      </c>
      <c r="X23116" t="s">
        <v>68</v>
      </c>
    </row>
    <row r="23117" spans="1:24" x14ac:dyDescent="0.25">
      <c r="A23117">
        <v>23130</v>
      </c>
      <c r="B23117" s="7"/>
      <c r="C23117" s="7"/>
      <c r="E23117" t="s">
        <v>79</v>
      </c>
      <c r="F23117" s="7"/>
      <c r="G23117" s="7"/>
      <c r="K23117">
        <v>4529</v>
      </c>
      <c r="M23117">
        <v>11</v>
      </c>
      <c r="N23117" t="s">
        <v>73</v>
      </c>
      <c r="W23117">
        <v>3903</v>
      </c>
      <c r="X23117" t="s">
        <v>72</v>
      </c>
    </row>
    <row r="23118" spans="1:24" x14ac:dyDescent="0.25">
      <c r="A23118">
        <v>23131</v>
      </c>
      <c r="B23118" s="7"/>
      <c r="C23118" s="7"/>
      <c r="E23118" t="s">
        <v>78</v>
      </c>
      <c r="F23118" s="7"/>
      <c r="G23118" s="7"/>
      <c r="K23118">
        <v>4529</v>
      </c>
      <c r="M23118">
        <v>11</v>
      </c>
      <c r="N23118" t="s">
        <v>73</v>
      </c>
      <c r="W23118">
        <v>10045</v>
      </c>
      <c r="X23118" t="s">
        <v>68</v>
      </c>
    </row>
    <row r="23119" spans="1:24" x14ac:dyDescent="0.25">
      <c r="A23119">
        <v>23132</v>
      </c>
      <c r="B23119" s="7"/>
      <c r="C23119" s="7"/>
      <c r="E23119" t="s">
        <v>82</v>
      </c>
      <c r="F23119" s="7"/>
      <c r="G23119" s="7"/>
      <c r="K23119">
        <v>1</v>
      </c>
      <c r="M23119">
        <v>37</v>
      </c>
      <c r="N23119" t="s">
        <v>73</v>
      </c>
      <c r="W23119">
        <v>7461</v>
      </c>
      <c r="X23119" t="s">
        <v>80</v>
      </c>
    </row>
    <row r="23120" spans="1:24" x14ac:dyDescent="0.25">
      <c r="A23120">
        <v>23133</v>
      </c>
      <c r="B23120" s="7"/>
      <c r="C23120" s="7"/>
      <c r="E23120" t="s">
        <v>81</v>
      </c>
      <c r="F23120" s="7"/>
      <c r="G23120" s="7"/>
      <c r="K23120">
        <v>1</v>
      </c>
      <c r="M23120">
        <v>37</v>
      </c>
      <c r="N23120" t="s">
        <v>73</v>
      </c>
      <c r="W23120">
        <v>7461</v>
      </c>
      <c r="X23120" t="s">
        <v>80</v>
      </c>
    </row>
    <row r="23121" spans="1:24" x14ac:dyDescent="0.25">
      <c r="A23121">
        <v>23134</v>
      </c>
      <c r="B23121" s="7"/>
      <c r="C23121" s="7"/>
      <c r="E23121" t="s">
        <v>78</v>
      </c>
      <c r="F23121" s="7"/>
      <c r="G23121" s="7"/>
      <c r="K23121">
        <v>7014</v>
      </c>
      <c r="M23121">
        <v>11</v>
      </c>
      <c r="N23121" t="s">
        <v>73</v>
      </c>
      <c r="W23121">
        <v>10026</v>
      </c>
      <c r="X23121" t="s">
        <v>68</v>
      </c>
    </row>
    <row r="23122" spans="1:24" x14ac:dyDescent="0.25">
      <c r="A23122">
        <v>23135</v>
      </c>
      <c r="B23122" s="7"/>
      <c r="C23122" s="7"/>
      <c r="E23122" t="s">
        <v>82</v>
      </c>
      <c r="F23122" s="7"/>
      <c r="G23122" s="7"/>
      <c r="K23122">
        <v>1</v>
      </c>
      <c r="M23122">
        <v>37</v>
      </c>
      <c r="N23122" t="s">
        <v>73</v>
      </c>
      <c r="W23122">
        <v>7462</v>
      </c>
      <c r="X23122" t="s">
        <v>80</v>
      </c>
    </row>
    <row r="23123" spans="1:24" x14ac:dyDescent="0.25">
      <c r="A23123">
        <v>23136</v>
      </c>
      <c r="B23123" s="7"/>
      <c r="C23123" s="7"/>
      <c r="E23123" t="s">
        <v>81</v>
      </c>
      <c r="F23123" s="7"/>
      <c r="G23123" s="7"/>
      <c r="K23123">
        <v>1</v>
      </c>
      <c r="M23123">
        <v>37</v>
      </c>
      <c r="N23123" t="s">
        <v>73</v>
      </c>
      <c r="W23123">
        <v>7462</v>
      </c>
      <c r="X23123" t="s">
        <v>80</v>
      </c>
    </row>
    <row r="23124" spans="1:24" x14ac:dyDescent="0.25">
      <c r="A23124">
        <v>23137</v>
      </c>
      <c r="B23124" s="7"/>
      <c r="C23124" s="7"/>
      <c r="E23124" t="s">
        <v>82</v>
      </c>
      <c r="F23124" s="7"/>
      <c r="G23124" s="7"/>
      <c r="K23124">
        <v>1</v>
      </c>
      <c r="M23124">
        <v>37</v>
      </c>
      <c r="N23124" t="s">
        <v>73</v>
      </c>
      <c r="W23124">
        <v>7482</v>
      </c>
      <c r="X23124" t="s">
        <v>80</v>
      </c>
    </row>
    <row r="23125" spans="1:24" x14ac:dyDescent="0.25">
      <c r="A23125">
        <v>23138</v>
      </c>
      <c r="B23125" s="7"/>
      <c r="C23125" s="7"/>
      <c r="E23125" t="s">
        <v>81</v>
      </c>
      <c r="F23125" s="7"/>
      <c r="G23125" s="7"/>
      <c r="K23125">
        <v>1</v>
      </c>
      <c r="M23125">
        <v>37</v>
      </c>
      <c r="N23125" t="s">
        <v>73</v>
      </c>
      <c r="W23125">
        <v>7482</v>
      </c>
      <c r="X23125" t="s">
        <v>80</v>
      </c>
    </row>
    <row r="23126" spans="1:24" x14ac:dyDescent="0.25">
      <c r="A23126">
        <v>23139</v>
      </c>
      <c r="B23126" s="7"/>
      <c r="C23126" s="7"/>
      <c r="E23126" t="s">
        <v>78</v>
      </c>
      <c r="F23126" s="7"/>
      <c r="G23126" s="7"/>
      <c r="K23126">
        <v>6980</v>
      </c>
      <c r="M23126">
        <v>11</v>
      </c>
      <c r="N23126" t="s">
        <v>73</v>
      </c>
      <c r="W23126">
        <v>10051</v>
      </c>
      <c r="X23126" t="s">
        <v>68</v>
      </c>
    </row>
    <row r="23127" spans="1:24" x14ac:dyDescent="0.25">
      <c r="A23127">
        <v>23140</v>
      </c>
      <c r="B23127" s="7"/>
      <c r="C23127" s="7"/>
      <c r="E23127" t="s">
        <v>84</v>
      </c>
      <c r="F23127" s="7"/>
      <c r="G23127" s="7"/>
      <c r="K23127">
        <v>4529</v>
      </c>
      <c r="M23127">
        <v>29</v>
      </c>
      <c r="N23127" t="s">
        <v>73</v>
      </c>
      <c r="W23127">
        <v>10045</v>
      </c>
      <c r="X23127" t="s">
        <v>68</v>
      </c>
    </row>
    <row r="23128" spans="1:24" x14ac:dyDescent="0.25">
      <c r="A23128">
        <v>23141</v>
      </c>
      <c r="B23128" s="7"/>
      <c r="C23128" s="7"/>
      <c r="E23128" t="s">
        <v>88</v>
      </c>
      <c r="F23128" s="7"/>
      <c r="G23128" s="7"/>
      <c r="K23128">
        <v>35</v>
      </c>
      <c r="M23128">
        <v>37</v>
      </c>
      <c r="N23128" t="s">
        <v>73</v>
      </c>
      <c r="W23128">
        <v>7499</v>
      </c>
      <c r="X23128" t="s">
        <v>80</v>
      </c>
    </row>
    <row r="23129" spans="1:24" x14ac:dyDescent="0.25">
      <c r="A23129">
        <v>23142</v>
      </c>
      <c r="B23129" s="7"/>
      <c r="C23129" s="7"/>
      <c r="E23129" t="s">
        <v>87</v>
      </c>
      <c r="F23129" s="7"/>
      <c r="G23129" s="7"/>
      <c r="K23129">
        <v>35</v>
      </c>
      <c r="M23129">
        <v>37</v>
      </c>
      <c r="N23129" t="s">
        <v>73</v>
      </c>
      <c r="W23129">
        <v>7499</v>
      </c>
      <c r="X23129" t="s">
        <v>80</v>
      </c>
    </row>
    <row r="23130" spans="1:24" x14ac:dyDescent="0.25">
      <c r="A23130">
        <v>23143</v>
      </c>
      <c r="B23130" s="7"/>
      <c r="C23130" s="7"/>
      <c r="E23130" t="s">
        <v>83</v>
      </c>
      <c r="F23130" s="7"/>
      <c r="G23130" s="7"/>
      <c r="K23130">
        <v>5363</v>
      </c>
      <c r="L23130">
        <v>4807</v>
      </c>
      <c r="M23130">
        <v>28</v>
      </c>
      <c r="N23130" t="s">
        <v>73</v>
      </c>
      <c r="W23130" t="s">
        <v>73</v>
      </c>
      <c r="X23130" t="s">
        <v>73</v>
      </c>
    </row>
    <row r="23131" spans="1:24" x14ac:dyDescent="0.25">
      <c r="A23131">
        <v>23144</v>
      </c>
      <c r="B23131" s="7"/>
      <c r="C23131" s="7"/>
      <c r="E23131" t="s">
        <v>83</v>
      </c>
      <c r="F23131" s="7"/>
      <c r="G23131" s="7"/>
      <c r="K23131">
        <v>5357</v>
      </c>
      <c r="L23131">
        <v>4808</v>
      </c>
      <c r="M23131">
        <v>14</v>
      </c>
      <c r="N23131" t="s">
        <v>73</v>
      </c>
      <c r="W23131" t="s">
        <v>73</v>
      </c>
      <c r="X23131" t="s">
        <v>73</v>
      </c>
    </row>
    <row r="23132" spans="1:24" x14ac:dyDescent="0.25">
      <c r="A23132">
        <v>23145</v>
      </c>
      <c r="B23132" s="7"/>
      <c r="C23132" s="7"/>
      <c r="E23132" t="s">
        <v>77</v>
      </c>
      <c r="F23132" s="7"/>
      <c r="G23132" s="7"/>
      <c r="K23132">
        <v>5363</v>
      </c>
      <c r="M23132">
        <v>28</v>
      </c>
      <c r="N23132" t="s">
        <v>73</v>
      </c>
      <c r="W23132">
        <v>4896</v>
      </c>
      <c r="X23132" t="s">
        <v>72</v>
      </c>
    </row>
    <row r="23133" spans="1:24" x14ac:dyDescent="0.25">
      <c r="A23133">
        <v>23146</v>
      </c>
      <c r="B23133" s="7"/>
      <c r="C23133" s="7"/>
      <c r="E23133" t="s">
        <v>75</v>
      </c>
      <c r="F23133" s="7"/>
      <c r="G23133" s="7"/>
      <c r="K23133">
        <v>5363</v>
      </c>
      <c r="M23133">
        <v>28</v>
      </c>
      <c r="N23133" t="s">
        <v>73</v>
      </c>
      <c r="W23133">
        <v>4896</v>
      </c>
      <c r="X23133" t="s">
        <v>72</v>
      </c>
    </row>
    <row r="23134" spans="1:24" x14ac:dyDescent="0.25">
      <c r="A23134">
        <v>23147</v>
      </c>
      <c r="B23134" s="7"/>
      <c r="C23134" s="7"/>
      <c r="E23134" t="s">
        <v>77</v>
      </c>
      <c r="F23134" s="7"/>
      <c r="G23134" s="7"/>
      <c r="K23134">
        <v>5363</v>
      </c>
      <c r="M23134">
        <v>28</v>
      </c>
      <c r="N23134" t="s">
        <v>73</v>
      </c>
      <c r="W23134">
        <v>4896</v>
      </c>
      <c r="X23134" t="s">
        <v>72</v>
      </c>
    </row>
    <row r="23135" spans="1:24" x14ac:dyDescent="0.25">
      <c r="A23135">
        <v>23148</v>
      </c>
      <c r="B23135" s="7"/>
      <c r="C23135" s="7"/>
      <c r="E23135" t="s">
        <v>83</v>
      </c>
      <c r="F23135" s="7"/>
      <c r="G23135" s="7"/>
      <c r="K23135">
        <v>7074</v>
      </c>
      <c r="L23135">
        <v>4809</v>
      </c>
      <c r="M23135">
        <v>29</v>
      </c>
      <c r="N23135" t="s">
        <v>73</v>
      </c>
      <c r="W23135" t="s">
        <v>73</v>
      </c>
      <c r="X23135" t="s">
        <v>73</v>
      </c>
    </row>
    <row r="23136" spans="1:24" x14ac:dyDescent="0.25">
      <c r="A23136">
        <v>23149</v>
      </c>
      <c r="B23136" s="7"/>
      <c r="C23136" s="7"/>
      <c r="E23136" t="s">
        <v>77</v>
      </c>
      <c r="F23136" s="7"/>
      <c r="G23136" s="7"/>
      <c r="K23136">
        <v>7074</v>
      </c>
      <c r="M23136">
        <v>29</v>
      </c>
      <c r="N23136" t="s">
        <v>73</v>
      </c>
      <c r="W23136">
        <v>4897</v>
      </c>
      <c r="X23136" t="s">
        <v>72</v>
      </c>
    </row>
    <row r="23137" spans="1:24" x14ac:dyDescent="0.25">
      <c r="A23137">
        <v>23150</v>
      </c>
      <c r="B23137" s="7"/>
      <c r="C23137" s="7"/>
      <c r="E23137" t="s">
        <v>83</v>
      </c>
      <c r="F23137" s="7"/>
      <c r="G23137" s="7"/>
      <c r="K23137">
        <v>5358</v>
      </c>
      <c r="L23137">
        <v>4810</v>
      </c>
      <c r="M23137">
        <v>29</v>
      </c>
      <c r="N23137" t="s">
        <v>73</v>
      </c>
      <c r="W23137" t="s">
        <v>73</v>
      </c>
      <c r="X23137" t="s">
        <v>73</v>
      </c>
    </row>
    <row r="23138" spans="1:24" x14ac:dyDescent="0.25">
      <c r="A23138">
        <v>23151</v>
      </c>
      <c r="B23138" s="7"/>
      <c r="C23138" s="7"/>
      <c r="E23138" t="s">
        <v>77</v>
      </c>
      <c r="F23138" s="7"/>
      <c r="G23138" s="7"/>
      <c r="K23138">
        <v>5358</v>
      </c>
      <c r="M23138">
        <v>29</v>
      </c>
      <c r="N23138" t="s">
        <v>73</v>
      </c>
      <c r="W23138">
        <v>4898</v>
      </c>
      <c r="X23138" t="s">
        <v>72</v>
      </c>
    </row>
    <row r="23139" spans="1:24" x14ac:dyDescent="0.25">
      <c r="A23139">
        <v>23152</v>
      </c>
      <c r="B23139" s="7"/>
      <c r="C23139" s="7"/>
      <c r="E23139" t="s">
        <v>77</v>
      </c>
      <c r="F23139" s="7"/>
      <c r="G23139" s="7"/>
      <c r="K23139">
        <v>5358</v>
      </c>
      <c r="M23139">
        <v>29</v>
      </c>
      <c r="N23139" t="s">
        <v>73</v>
      </c>
      <c r="W23139">
        <v>4872</v>
      </c>
      <c r="X23139" t="s">
        <v>72</v>
      </c>
    </row>
    <row r="23140" spans="1:24" x14ac:dyDescent="0.25">
      <c r="A23140">
        <v>23153</v>
      </c>
      <c r="B23140" s="7"/>
      <c r="C23140" s="7"/>
      <c r="E23140" t="s">
        <v>69</v>
      </c>
      <c r="F23140" s="7"/>
      <c r="G23140" s="7"/>
      <c r="K23140">
        <v>7080</v>
      </c>
      <c r="M23140">
        <v>14</v>
      </c>
      <c r="N23140" t="s">
        <v>73</v>
      </c>
      <c r="W23140" t="s">
        <v>73</v>
      </c>
      <c r="X23140" t="s">
        <v>73</v>
      </c>
    </row>
    <row r="23141" spans="1:24" x14ac:dyDescent="0.25">
      <c r="A23141">
        <v>23154</v>
      </c>
      <c r="B23141" s="7"/>
      <c r="C23141" s="7"/>
      <c r="E23141" t="s">
        <v>84</v>
      </c>
      <c r="F23141" s="7"/>
      <c r="G23141" s="7"/>
      <c r="K23141">
        <v>7080</v>
      </c>
      <c r="M23141">
        <v>14</v>
      </c>
      <c r="N23141" t="s">
        <v>73</v>
      </c>
      <c r="W23141">
        <v>10052</v>
      </c>
      <c r="X23141" t="s">
        <v>68</v>
      </c>
    </row>
    <row r="23142" spans="1:24" x14ac:dyDescent="0.25">
      <c r="A23142">
        <v>23155</v>
      </c>
      <c r="B23142" s="7"/>
      <c r="C23142" s="7"/>
      <c r="E23142" t="s">
        <v>77</v>
      </c>
      <c r="F23142" s="7"/>
      <c r="G23142" s="7"/>
      <c r="K23142">
        <v>5357</v>
      </c>
      <c r="M23142">
        <v>14</v>
      </c>
      <c r="N23142" t="s">
        <v>73</v>
      </c>
      <c r="W23142">
        <v>4900</v>
      </c>
      <c r="X23142" t="s">
        <v>72</v>
      </c>
    </row>
    <row r="23143" spans="1:24" x14ac:dyDescent="0.25">
      <c r="A23143">
        <v>23156</v>
      </c>
      <c r="B23143" s="7"/>
      <c r="C23143" s="7"/>
      <c r="E23143" t="s">
        <v>83</v>
      </c>
      <c r="F23143" s="7"/>
      <c r="G23143" s="7"/>
      <c r="K23143">
        <v>5363</v>
      </c>
      <c r="L23143">
        <v>4811</v>
      </c>
      <c r="M23143">
        <v>28</v>
      </c>
      <c r="N23143" t="s">
        <v>73</v>
      </c>
      <c r="W23143" t="s">
        <v>73</v>
      </c>
      <c r="X23143" t="s">
        <v>73</v>
      </c>
    </row>
    <row r="23144" spans="1:24" x14ac:dyDescent="0.25">
      <c r="A23144">
        <v>23157</v>
      </c>
      <c r="B23144" s="7"/>
      <c r="C23144" s="7"/>
      <c r="E23144" t="s">
        <v>77</v>
      </c>
      <c r="F23144" s="7"/>
      <c r="G23144" s="7"/>
      <c r="K23144">
        <v>5363</v>
      </c>
      <c r="M23144">
        <v>28</v>
      </c>
      <c r="N23144" t="s">
        <v>73</v>
      </c>
      <c r="W23144">
        <v>4901</v>
      </c>
      <c r="X23144" t="s">
        <v>72</v>
      </c>
    </row>
    <row r="23145" spans="1:24" x14ac:dyDescent="0.25">
      <c r="A23145">
        <v>23158</v>
      </c>
      <c r="B23145" s="7"/>
      <c r="C23145" s="7"/>
      <c r="E23145" t="s">
        <v>88</v>
      </c>
      <c r="F23145" s="7"/>
      <c r="G23145" s="7"/>
      <c r="K23145">
        <v>5</v>
      </c>
      <c r="M23145">
        <v>37</v>
      </c>
      <c r="N23145" t="s">
        <v>73</v>
      </c>
      <c r="W23145">
        <v>7442</v>
      </c>
      <c r="X23145" t="s">
        <v>80</v>
      </c>
    </row>
    <row r="23146" spans="1:24" x14ac:dyDescent="0.25">
      <c r="A23146">
        <v>23159</v>
      </c>
      <c r="B23146" s="7"/>
      <c r="C23146" s="7"/>
      <c r="E23146" t="s">
        <v>87</v>
      </c>
      <c r="F23146" s="7"/>
      <c r="G23146" s="7"/>
      <c r="K23146">
        <v>5</v>
      </c>
      <c r="M23146">
        <v>37</v>
      </c>
      <c r="N23146" t="s">
        <v>73</v>
      </c>
      <c r="W23146">
        <v>7442</v>
      </c>
      <c r="X23146" t="s">
        <v>80</v>
      </c>
    </row>
    <row r="23147" spans="1:24" x14ac:dyDescent="0.25">
      <c r="A23147">
        <v>23160</v>
      </c>
      <c r="B23147" s="7"/>
      <c r="C23147" s="7"/>
      <c r="E23147" t="s">
        <v>83</v>
      </c>
      <c r="F23147" s="7"/>
      <c r="G23147" s="7"/>
      <c r="K23147">
        <v>5357</v>
      </c>
      <c r="L23147">
        <v>4812</v>
      </c>
      <c r="M23147">
        <v>14</v>
      </c>
      <c r="N23147" t="s">
        <v>73</v>
      </c>
      <c r="W23147" t="s">
        <v>73</v>
      </c>
      <c r="X23147" t="s">
        <v>73</v>
      </c>
    </row>
    <row r="23148" spans="1:24" x14ac:dyDescent="0.25">
      <c r="A23148">
        <v>23161</v>
      </c>
      <c r="B23148" s="7"/>
      <c r="C23148" s="7"/>
      <c r="E23148" t="s">
        <v>77</v>
      </c>
      <c r="F23148" s="7"/>
      <c r="G23148" s="7"/>
      <c r="K23148">
        <v>5357</v>
      </c>
      <c r="M23148">
        <v>14</v>
      </c>
      <c r="N23148" t="s">
        <v>73</v>
      </c>
      <c r="W23148">
        <v>4902</v>
      </c>
      <c r="X23148" t="s">
        <v>72</v>
      </c>
    </row>
    <row r="23149" spans="1:24" x14ac:dyDescent="0.25">
      <c r="A23149">
        <v>23162</v>
      </c>
      <c r="B23149" s="7"/>
      <c r="C23149" s="7"/>
      <c r="E23149" t="s">
        <v>75</v>
      </c>
      <c r="F23149" s="7"/>
      <c r="G23149" s="7"/>
      <c r="K23149">
        <v>7077</v>
      </c>
      <c r="M23149">
        <v>28</v>
      </c>
      <c r="N23149" t="s">
        <v>73</v>
      </c>
      <c r="W23149">
        <v>4493</v>
      </c>
      <c r="X23149" t="s">
        <v>72</v>
      </c>
    </row>
    <row r="23150" spans="1:24" x14ac:dyDescent="0.25">
      <c r="A23150">
        <v>23163</v>
      </c>
      <c r="B23150" s="7"/>
      <c r="C23150" s="7"/>
      <c r="E23150" t="s">
        <v>77</v>
      </c>
      <c r="F23150" s="7"/>
      <c r="G23150" s="7"/>
      <c r="K23150">
        <v>7077</v>
      </c>
      <c r="M23150">
        <v>28</v>
      </c>
      <c r="N23150" t="s">
        <v>73</v>
      </c>
      <c r="W23150">
        <v>4493</v>
      </c>
      <c r="X23150" t="s">
        <v>72</v>
      </c>
    </row>
    <row r="23151" spans="1:24" x14ac:dyDescent="0.25">
      <c r="A23151">
        <v>23164</v>
      </c>
      <c r="B23151" s="7"/>
      <c r="C23151" s="7"/>
      <c r="E23151" t="s">
        <v>85</v>
      </c>
      <c r="F23151" s="7"/>
      <c r="G23151" s="7"/>
      <c r="K23151">
        <v>7077</v>
      </c>
      <c r="M23151">
        <v>28</v>
      </c>
      <c r="N23151" t="s">
        <v>73</v>
      </c>
      <c r="W23151">
        <v>4493</v>
      </c>
      <c r="X23151" t="s">
        <v>72</v>
      </c>
    </row>
    <row r="23152" spans="1:24" x14ac:dyDescent="0.25">
      <c r="A23152">
        <v>23165</v>
      </c>
      <c r="B23152" s="7"/>
      <c r="C23152" s="7"/>
      <c r="E23152" t="s">
        <v>84</v>
      </c>
      <c r="F23152" s="7"/>
      <c r="G23152" s="7"/>
      <c r="K23152">
        <v>7077</v>
      </c>
      <c r="M23152">
        <v>28</v>
      </c>
      <c r="N23152" t="s">
        <v>73</v>
      </c>
      <c r="W23152">
        <v>10050</v>
      </c>
      <c r="X23152" t="s">
        <v>68</v>
      </c>
    </row>
    <row r="23153" spans="1:24" x14ac:dyDescent="0.25">
      <c r="A23153">
        <v>23166</v>
      </c>
      <c r="B23153" s="7"/>
      <c r="C23153" s="7"/>
      <c r="E23153" t="s">
        <v>77</v>
      </c>
      <c r="F23153" s="7"/>
      <c r="G23153" s="7"/>
      <c r="K23153">
        <v>4714</v>
      </c>
      <c r="M23153">
        <v>29</v>
      </c>
      <c r="N23153" t="s">
        <v>73</v>
      </c>
      <c r="W23153">
        <v>4899</v>
      </c>
      <c r="X23153" t="s">
        <v>72</v>
      </c>
    </row>
    <row r="23154" spans="1:24" x14ac:dyDescent="0.25">
      <c r="A23154">
        <v>23167</v>
      </c>
      <c r="B23154" s="7"/>
      <c r="C23154" s="7"/>
      <c r="E23154" t="s">
        <v>89</v>
      </c>
      <c r="F23154" s="7"/>
      <c r="G23154" s="7"/>
      <c r="K23154">
        <v>6659</v>
      </c>
      <c r="M23154">
        <v>23</v>
      </c>
      <c r="N23154" t="s">
        <v>73</v>
      </c>
      <c r="W23154">
        <v>9998</v>
      </c>
      <c r="X23154" t="s">
        <v>68</v>
      </c>
    </row>
    <row r="23155" spans="1:24" x14ac:dyDescent="0.25">
      <c r="A23155">
        <v>23168</v>
      </c>
      <c r="B23155" s="7"/>
      <c r="C23155" s="7"/>
      <c r="E23155" t="s">
        <v>75</v>
      </c>
      <c r="F23155" s="7"/>
      <c r="G23155" s="7"/>
      <c r="K23155">
        <v>280</v>
      </c>
      <c r="M23155">
        <v>23</v>
      </c>
      <c r="N23155" t="s">
        <v>73</v>
      </c>
      <c r="W23155">
        <v>4877</v>
      </c>
      <c r="X23155" t="s">
        <v>72</v>
      </c>
    </row>
    <row r="23156" spans="1:24" x14ac:dyDescent="0.25">
      <c r="A23156">
        <v>23169</v>
      </c>
      <c r="B23156" s="7"/>
      <c r="C23156" s="7"/>
      <c r="E23156" t="s">
        <v>77</v>
      </c>
      <c r="F23156" s="7"/>
      <c r="G23156" s="7"/>
      <c r="K23156">
        <v>280</v>
      </c>
      <c r="M23156">
        <v>23</v>
      </c>
      <c r="N23156" t="s">
        <v>73</v>
      </c>
      <c r="W23156">
        <v>4877</v>
      </c>
      <c r="X23156" t="s">
        <v>72</v>
      </c>
    </row>
    <row r="23157" spans="1:24" x14ac:dyDescent="0.25">
      <c r="A23157">
        <v>23170</v>
      </c>
      <c r="B23157" s="7"/>
      <c r="C23157" s="7"/>
      <c r="E23157" t="s">
        <v>85</v>
      </c>
      <c r="F23157" s="7"/>
      <c r="G23157" s="7"/>
      <c r="K23157">
        <v>280</v>
      </c>
      <c r="M23157">
        <v>23</v>
      </c>
      <c r="N23157" t="s">
        <v>73</v>
      </c>
      <c r="W23157">
        <v>4877</v>
      </c>
      <c r="X23157" t="s">
        <v>72</v>
      </c>
    </row>
    <row r="23158" spans="1:24" x14ac:dyDescent="0.25">
      <c r="A23158">
        <v>23171</v>
      </c>
      <c r="B23158" s="7"/>
      <c r="C23158" s="7"/>
      <c r="E23158" t="s">
        <v>75</v>
      </c>
      <c r="F23158" s="7"/>
      <c r="G23158" s="7"/>
      <c r="K23158">
        <v>280</v>
      </c>
      <c r="M23158">
        <v>23</v>
      </c>
      <c r="N23158" t="s">
        <v>73</v>
      </c>
      <c r="W23158">
        <v>4877</v>
      </c>
      <c r="X23158" t="s">
        <v>72</v>
      </c>
    </row>
    <row r="23159" spans="1:24" x14ac:dyDescent="0.25">
      <c r="A23159">
        <v>23172</v>
      </c>
      <c r="B23159" s="7"/>
      <c r="C23159" s="7"/>
      <c r="E23159" t="s">
        <v>95</v>
      </c>
      <c r="F23159" s="7"/>
      <c r="G23159" s="7"/>
      <c r="K23159">
        <v>280</v>
      </c>
      <c r="M23159">
        <v>23</v>
      </c>
      <c r="N23159" t="s">
        <v>73</v>
      </c>
      <c r="W23159">
        <v>10053</v>
      </c>
      <c r="X23159" t="s">
        <v>68</v>
      </c>
    </row>
    <row r="23160" spans="1:24" x14ac:dyDescent="0.25">
      <c r="A23160">
        <v>23173</v>
      </c>
      <c r="B23160" s="7"/>
      <c r="C23160" s="7"/>
      <c r="E23160" t="s">
        <v>95</v>
      </c>
      <c r="F23160" s="7"/>
      <c r="G23160" s="7"/>
      <c r="K23160">
        <v>280</v>
      </c>
      <c r="M23160">
        <v>23</v>
      </c>
      <c r="N23160" t="s">
        <v>73</v>
      </c>
      <c r="W23160">
        <v>10053</v>
      </c>
      <c r="X23160" t="s">
        <v>68</v>
      </c>
    </row>
    <row r="23161" spans="1:24" x14ac:dyDescent="0.25">
      <c r="A23161">
        <v>23174</v>
      </c>
      <c r="B23161" s="7"/>
      <c r="C23161" s="7"/>
      <c r="E23161" t="s">
        <v>95</v>
      </c>
      <c r="F23161" s="7"/>
      <c r="G23161" s="7"/>
      <c r="K23161">
        <v>280</v>
      </c>
      <c r="M23161">
        <v>23</v>
      </c>
      <c r="N23161" t="s">
        <v>73</v>
      </c>
      <c r="W23161">
        <v>10053</v>
      </c>
      <c r="X23161" t="s">
        <v>68</v>
      </c>
    </row>
    <row r="23162" spans="1:24" x14ac:dyDescent="0.25">
      <c r="A23162">
        <v>23175</v>
      </c>
      <c r="B23162" s="7"/>
      <c r="C23162" s="7"/>
      <c r="E23162" t="s">
        <v>95</v>
      </c>
      <c r="F23162" s="7"/>
      <c r="G23162" s="7"/>
      <c r="K23162">
        <v>280</v>
      </c>
      <c r="M23162">
        <v>23</v>
      </c>
      <c r="N23162" t="s">
        <v>73</v>
      </c>
      <c r="W23162">
        <v>10053</v>
      </c>
      <c r="X23162" t="s">
        <v>68</v>
      </c>
    </row>
    <row r="23163" spans="1:24" x14ac:dyDescent="0.25">
      <c r="A23163">
        <v>23176</v>
      </c>
      <c r="B23163" s="7"/>
      <c r="C23163" s="7"/>
      <c r="E23163" t="s">
        <v>95</v>
      </c>
      <c r="F23163" s="7"/>
      <c r="G23163" s="7"/>
      <c r="K23163">
        <v>280</v>
      </c>
      <c r="M23163">
        <v>23</v>
      </c>
      <c r="N23163" t="s">
        <v>73</v>
      </c>
      <c r="W23163">
        <v>10053</v>
      </c>
      <c r="X23163" t="s">
        <v>68</v>
      </c>
    </row>
    <row r="23164" spans="1:24" x14ac:dyDescent="0.25">
      <c r="A23164">
        <v>23177</v>
      </c>
      <c r="B23164" s="7"/>
      <c r="C23164" s="7"/>
      <c r="E23164" t="s">
        <v>95</v>
      </c>
      <c r="F23164" s="7"/>
      <c r="G23164" s="7"/>
      <c r="K23164">
        <v>280</v>
      </c>
      <c r="M23164">
        <v>23</v>
      </c>
      <c r="N23164" t="s">
        <v>73</v>
      </c>
      <c r="W23164">
        <v>10053</v>
      </c>
      <c r="X23164" t="s">
        <v>68</v>
      </c>
    </row>
    <row r="23165" spans="1:24" x14ac:dyDescent="0.25">
      <c r="A23165">
        <v>23178</v>
      </c>
      <c r="B23165" s="7"/>
      <c r="C23165" s="7"/>
      <c r="E23165" t="s">
        <v>95</v>
      </c>
      <c r="F23165" s="7"/>
      <c r="G23165" s="7"/>
      <c r="K23165">
        <v>280</v>
      </c>
      <c r="M23165">
        <v>23</v>
      </c>
      <c r="N23165" t="s">
        <v>73</v>
      </c>
      <c r="W23165">
        <v>10053</v>
      </c>
      <c r="X23165" t="s">
        <v>68</v>
      </c>
    </row>
    <row r="23166" spans="1:24" x14ac:dyDescent="0.25">
      <c r="A23166">
        <v>23179</v>
      </c>
      <c r="B23166" s="7"/>
      <c r="C23166" s="7"/>
      <c r="E23166" t="s">
        <v>84</v>
      </c>
      <c r="F23166" s="7"/>
      <c r="G23166" s="7"/>
      <c r="K23166">
        <v>280</v>
      </c>
      <c r="M23166">
        <v>23</v>
      </c>
      <c r="N23166" t="s">
        <v>73</v>
      </c>
      <c r="W23166">
        <v>10053</v>
      </c>
      <c r="X23166" t="s">
        <v>68</v>
      </c>
    </row>
    <row r="23167" spans="1:24" x14ac:dyDescent="0.25">
      <c r="A23167">
        <v>23180</v>
      </c>
      <c r="B23167" s="7"/>
      <c r="C23167" s="7"/>
      <c r="E23167" t="s">
        <v>85</v>
      </c>
      <c r="F23167" s="7"/>
      <c r="G23167" s="7"/>
      <c r="K23167">
        <v>4136</v>
      </c>
      <c r="M23167">
        <v>29</v>
      </c>
      <c r="N23167" t="s">
        <v>73</v>
      </c>
      <c r="W23167">
        <v>4781</v>
      </c>
      <c r="X23167" t="s">
        <v>72</v>
      </c>
    </row>
    <row r="23168" spans="1:24" x14ac:dyDescent="0.25">
      <c r="A23168">
        <v>23181</v>
      </c>
      <c r="B23168" s="7"/>
      <c r="C23168" s="7"/>
      <c r="E23168" t="s">
        <v>84</v>
      </c>
      <c r="F23168" s="7"/>
      <c r="G23168" s="7"/>
      <c r="K23168">
        <v>4136</v>
      </c>
      <c r="M23168">
        <v>29</v>
      </c>
      <c r="N23168" t="s">
        <v>73</v>
      </c>
      <c r="W23168">
        <v>10054</v>
      </c>
      <c r="X23168" t="s">
        <v>68</v>
      </c>
    </row>
    <row r="23169" spans="1:24" x14ac:dyDescent="0.25">
      <c r="A23169">
        <v>23182</v>
      </c>
      <c r="B23169" s="7"/>
      <c r="C23169" s="7"/>
      <c r="E23169" t="s">
        <v>83</v>
      </c>
      <c r="F23169" s="7"/>
      <c r="G23169" s="7"/>
      <c r="K23169">
        <v>5358</v>
      </c>
      <c r="L23169">
        <v>4813</v>
      </c>
      <c r="M23169">
        <v>29</v>
      </c>
      <c r="N23169" t="s">
        <v>73</v>
      </c>
      <c r="W23169" t="s">
        <v>73</v>
      </c>
      <c r="X23169" t="s">
        <v>73</v>
      </c>
    </row>
    <row r="23170" spans="1:24" x14ac:dyDescent="0.25">
      <c r="A23170">
        <v>23183</v>
      </c>
      <c r="B23170" s="7"/>
      <c r="C23170" s="7"/>
      <c r="E23170" t="s">
        <v>77</v>
      </c>
      <c r="F23170" s="7"/>
      <c r="G23170" s="7"/>
      <c r="K23170">
        <v>5358</v>
      </c>
      <c r="M23170">
        <v>29</v>
      </c>
      <c r="N23170" t="s">
        <v>73</v>
      </c>
      <c r="W23170">
        <v>4903</v>
      </c>
      <c r="X23170" t="s">
        <v>72</v>
      </c>
    </row>
    <row r="23171" spans="1:24" x14ac:dyDescent="0.25">
      <c r="A23171">
        <v>23184</v>
      </c>
      <c r="B23171" s="7"/>
      <c r="C23171" s="7"/>
      <c r="E23171" t="s">
        <v>83</v>
      </c>
      <c r="F23171" s="7"/>
      <c r="G23171" s="7"/>
      <c r="K23171">
        <v>5358</v>
      </c>
      <c r="L23171">
        <v>4814</v>
      </c>
      <c r="M23171">
        <v>29</v>
      </c>
      <c r="N23171" t="s">
        <v>73</v>
      </c>
      <c r="W23171" t="s">
        <v>73</v>
      </c>
      <c r="X23171" t="s">
        <v>73</v>
      </c>
    </row>
    <row r="23172" spans="1:24" x14ac:dyDescent="0.25">
      <c r="A23172">
        <v>23185</v>
      </c>
      <c r="B23172" s="7"/>
      <c r="C23172" s="7"/>
      <c r="E23172" t="s">
        <v>77</v>
      </c>
      <c r="F23172" s="7"/>
      <c r="G23172" s="7"/>
      <c r="K23172">
        <v>5358</v>
      </c>
      <c r="M23172">
        <v>29</v>
      </c>
      <c r="N23172" t="s">
        <v>73</v>
      </c>
      <c r="W23172">
        <v>4904</v>
      </c>
      <c r="X23172" t="s">
        <v>72</v>
      </c>
    </row>
    <row r="23173" spans="1:24" x14ac:dyDescent="0.25">
      <c r="A23173">
        <v>23186</v>
      </c>
      <c r="B23173" s="7"/>
      <c r="C23173" s="7"/>
      <c r="E23173" t="s">
        <v>83</v>
      </c>
      <c r="F23173" s="7"/>
      <c r="G23173" s="7"/>
      <c r="K23173">
        <v>5358</v>
      </c>
      <c r="L23173">
        <v>4815</v>
      </c>
      <c r="M23173">
        <v>29</v>
      </c>
      <c r="N23173" t="s">
        <v>73</v>
      </c>
      <c r="W23173" t="s">
        <v>73</v>
      </c>
      <c r="X23173" t="s">
        <v>73</v>
      </c>
    </row>
    <row r="23174" spans="1:24" x14ac:dyDescent="0.25">
      <c r="A23174">
        <v>23187</v>
      </c>
      <c r="B23174" s="7"/>
      <c r="C23174" s="7"/>
      <c r="E23174" t="s">
        <v>77</v>
      </c>
      <c r="F23174" s="7"/>
      <c r="G23174" s="7"/>
      <c r="K23174">
        <v>5358</v>
      </c>
      <c r="M23174">
        <v>29</v>
      </c>
      <c r="N23174" t="s">
        <v>73</v>
      </c>
      <c r="W23174">
        <v>4905</v>
      </c>
      <c r="X23174" t="s">
        <v>72</v>
      </c>
    </row>
    <row r="23175" spans="1:24" x14ac:dyDescent="0.25">
      <c r="A23175">
        <v>23188</v>
      </c>
      <c r="B23175" s="7"/>
      <c r="C23175" s="7"/>
      <c r="E23175" t="s">
        <v>83</v>
      </c>
      <c r="F23175" s="7"/>
      <c r="G23175" s="7"/>
      <c r="K23175">
        <v>5358</v>
      </c>
      <c r="L23175">
        <v>4816</v>
      </c>
      <c r="M23175">
        <v>29</v>
      </c>
      <c r="N23175" t="s">
        <v>73</v>
      </c>
      <c r="W23175" t="s">
        <v>73</v>
      </c>
      <c r="X23175" t="s">
        <v>73</v>
      </c>
    </row>
    <row r="23176" spans="1:24" x14ac:dyDescent="0.25">
      <c r="A23176">
        <v>23189</v>
      </c>
      <c r="B23176" s="7"/>
      <c r="C23176" s="7"/>
      <c r="E23176" t="s">
        <v>77</v>
      </c>
      <c r="F23176" s="7"/>
      <c r="G23176" s="7"/>
      <c r="K23176">
        <v>5358</v>
      </c>
      <c r="M23176">
        <v>29</v>
      </c>
      <c r="N23176" t="s">
        <v>73</v>
      </c>
      <c r="W23176">
        <v>4906</v>
      </c>
      <c r="X23176" t="s">
        <v>72</v>
      </c>
    </row>
    <row r="23177" spans="1:24" x14ac:dyDescent="0.25">
      <c r="A23177">
        <v>23190</v>
      </c>
      <c r="B23177" s="7"/>
      <c r="C23177" s="7"/>
      <c r="E23177" t="s">
        <v>77</v>
      </c>
      <c r="F23177" s="7"/>
      <c r="G23177" s="7"/>
      <c r="K23177">
        <v>5358</v>
      </c>
      <c r="M23177">
        <v>29</v>
      </c>
      <c r="N23177" t="s">
        <v>73</v>
      </c>
      <c r="W23177">
        <v>4907</v>
      </c>
      <c r="X23177" t="s">
        <v>72</v>
      </c>
    </row>
    <row r="23178" spans="1:24" x14ac:dyDescent="0.25">
      <c r="A23178">
        <v>23191</v>
      </c>
      <c r="B23178" s="7"/>
      <c r="C23178" s="7"/>
      <c r="E23178" t="s">
        <v>89</v>
      </c>
      <c r="F23178" s="7"/>
      <c r="G23178" s="7"/>
      <c r="K23178">
        <v>6957</v>
      </c>
      <c r="M23178">
        <v>37</v>
      </c>
      <c r="N23178" t="s">
        <v>73</v>
      </c>
      <c r="W23178">
        <v>9949</v>
      </c>
      <c r="X23178" t="s">
        <v>68</v>
      </c>
    </row>
    <row r="23179" spans="1:24" x14ac:dyDescent="0.25">
      <c r="A23179">
        <v>23192</v>
      </c>
      <c r="B23179" s="7"/>
      <c r="C23179" s="7"/>
      <c r="E23179" t="s">
        <v>89</v>
      </c>
      <c r="F23179" s="7"/>
      <c r="G23179" s="7"/>
      <c r="K23179">
        <v>6967</v>
      </c>
      <c r="M23179">
        <v>37</v>
      </c>
      <c r="N23179" t="s">
        <v>73</v>
      </c>
      <c r="W23179">
        <v>9957</v>
      </c>
      <c r="X23179" t="s">
        <v>68</v>
      </c>
    </row>
    <row r="23180" spans="1:24" x14ac:dyDescent="0.25">
      <c r="A23180">
        <v>23193</v>
      </c>
      <c r="B23180" s="7"/>
      <c r="C23180" s="7"/>
      <c r="E23180" t="s">
        <v>89</v>
      </c>
      <c r="F23180" s="7"/>
      <c r="G23180" s="7"/>
      <c r="K23180">
        <v>7080</v>
      </c>
      <c r="M23180">
        <v>37</v>
      </c>
      <c r="N23180" t="s">
        <v>73</v>
      </c>
      <c r="W23180">
        <v>10052</v>
      </c>
      <c r="X23180" t="s">
        <v>68</v>
      </c>
    </row>
    <row r="23181" spans="1:24" x14ac:dyDescent="0.25">
      <c r="A23181">
        <v>23194</v>
      </c>
      <c r="B23181" s="7"/>
      <c r="C23181" s="7"/>
      <c r="E23181" t="s">
        <v>75</v>
      </c>
      <c r="F23181" s="7"/>
      <c r="G23181" s="7"/>
      <c r="K23181">
        <v>6150</v>
      </c>
      <c r="M23181">
        <v>29</v>
      </c>
      <c r="N23181" t="s">
        <v>73</v>
      </c>
      <c r="W23181">
        <v>4784</v>
      </c>
      <c r="X23181" t="s">
        <v>72</v>
      </c>
    </row>
    <row r="23182" spans="1:24" x14ac:dyDescent="0.25">
      <c r="A23182">
        <v>23195</v>
      </c>
      <c r="B23182" s="7"/>
      <c r="C23182" s="7"/>
      <c r="E23182" t="s">
        <v>69</v>
      </c>
      <c r="F23182" s="7"/>
      <c r="G23182" s="7"/>
      <c r="K23182">
        <v>7081</v>
      </c>
      <c r="M23182">
        <v>28</v>
      </c>
      <c r="N23182" t="s">
        <v>73</v>
      </c>
      <c r="W23182" t="s">
        <v>73</v>
      </c>
      <c r="X23182" t="s">
        <v>73</v>
      </c>
    </row>
    <row r="23183" spans="1:24" x14ac:dyDescent="0.25">
      <c r="A23183">
        <v>23196</v>
      </c>
      <c r="B23183" s="7"/>
      <c r="C23183" s="7"/>
      <c r="E23183" t="s">
        <v>83</v>
      </c>
      <c r="F23183" s="7"/>
      <c r="G23183" s="7"/>
      <c r="K23183">
        <v>7081</v>
      </c>
      <c r="L23183">
        <v>4817</v>
      </c>
      <c r="M23183">
        <v>28</v>
      </c>
      <c r="N23183" t="s">
        <v>73</v>
      </c>
      <c r="W23183" t="s">
        <v>73</v>
      </c>
      <c r="X23183" t="s">
        <v>73</v>
      </c>
    </row>
    <row r="23184" spans="1:24" x14ac:dyDescent="0.25">
      <c r="A23184">
        <v>23197</v>
      </c>
      <c r="B23184" s="7"/>
      <c r="C23184" s="7"/>
      <c r="E23184" t="s">
        <v>85</v>
      </c>
      <c r="F23184" s="7"/>
      <c r="G23184" s="7"/>
      <c r="K23184">
        <v>6839</v>
      </c>
      <c r="M23184">
        <v>14</v>
      </c>
      <c r="N23184" t="s">
        <v>73</v>
      </c>
      <c r="W23184">
        <v>4886</v>
      </c>
      <c r="X23184" t="s">
        <v>72</v>
      </c>
    </row>
    <row r="23185" spans="1:24" x14ac:dyDescent="0.25">
      <c r="A23185">
        <v>23198</v>
      </c>
      <c r="B23185" s="7"/>
      <c r="C23185" s="7"/>
      <c r="E23185" t="s">
        <v>75</v>
      </c>
      <c r="F23185" s="7"/>
      <c r="G23185" s="7"/>
      <c r="K23185">
        <v>5363</v>
      </c>
      <c r="M23185">
        <v>28</v>
      </c>
      <c r="N23185" t="s">
        <v>73</v>
      </c>
      <c r="W23185">
        <v>4853</v>
      </c>
      <c r="X23185" t="s">
        <v>72</v>
      </c>
    </row>
    <row r="23186" spans="1:24" x14ac:dyDescent="0.25">
      <c r="A23186">
        <v>23199</v>
      </c>
      <c r="B23186" s="7"/>
      <c r="C23186" s="7"/>
      <c r="E23186" t="s">
        <v>84</v>
      </c>
      <c r="F23186" s="7"/>
      <c r="G23186" s="7"/>
      <c r="K23186">
        <v>6839</v>
      </c>
      <c r="M23186">
        <v>14</v>
      </c>
      <c r="N23186" t="s">
        <v>73</v>
      </c>
      <c r="W23186">
        <v>10055</v>
      </c>
      <c r="X23186" t="s">
        <v>68</v>
      </c>
    </row>
    <row r="23187" spans="1:24" x14ac:dyDescent="0.25">
      <c r="A23187">
        <v>23200</v>
      </c>
      <c r="B23187" s="7"/>
      <c r="C23187" s="7"/>
      <c r="E23187" t="s">
        <v>77</v>
      </c>
      <c r="F23187" s="7"/>
      <c r="G23187" s="7"/>
      <c r="K23187">
        <v>7081</v>
      </c>
      <c r="M23187">
        <v>28</v>
      </c>
      <c r="N23187" t="s">
        <v>73</v>
      </c>
      <c r="W23187">
        <v>4853</v>
      </c>
      <c r="X23187" t="s">
        <v>72</v>
      </c>
    </row>
    <row r="23188" spans="1:24" x14ac:dyDescent="0.25">
      <c r="A23188">
        <v>23201</v>
      </c>
      <c r="B23188" s="7"/>
      <c r="C23188" s="7"/>
      <c r="E23188" t="s">
        <v>85</v>
      </c>
      <c r="F23188" s="7"/>
      <c r="G23188" s="7"/>
      <c r="K23188">
        <v>7081</v>
      </c>
      <c r="M23188">
        <v>28</v>
      </c>
      <c r="N23188" t="s">
        <v>73</v>
      </c>
      <c r="W23188">
        <v>4853</v>
      </c>
      <c r="X23188" t="s">
        <v>72</v>
      </c>
    </row>
    <row r="23189" spans="1:24" x14ac:dyDescent="0.25">
      <c r="A23189">
        <v>23202</v>
      </c>
      <c r="B23189" s="7"/>
      <c r="C23189" s="7"/>
      <c r="E23189" t="s">
        <v>84</v>
      </c>
      <c r="F23189" s="7"/>
      <c r="G23189" s="7"/>
      <c r="K23189">
        <v>7081</v>
      </c>
      <c r="M23189">
        <v>28</v>
      </c>
      <c r="N23189" t="s">
        <v>73</v>
      </c>
      <c r="W23189">
        <v>10056</v>
      </c>
      <c r="X23189" t="s">
        <v>68</v>
      </c>
    </row>
    <row r="23190" spans="1:24" x14ac:dyDescent="0.25">
      <c r="A23190">
        <v>23203</v>
      </c>
      <c r="B23190" s="7"/>
      <c r="C23190" s="7"/>
      <c r="E23190" t="s">
        <v>107</v>
      </c>
      <c r="F23190" s="7"/>
      <c r="G23190" s="7"/>
      <c r="J23190">
        <v>114</v>
      </c>
      <c r="K23190">
        <v>7081</v>
      </c>
      <c r="M23190">
        <v>28</v>
      </c>
      <c r="N23190" t="s">
        <v>73</v>
      </c>
      <c r="W23190" t="s">
        <v>73</v>
      </c>
      <c r="X23190" t="s">
        <v>73</v>
      </c>
    </row>
    <row r="23191" spans="1:24" x14ac:dyDescent="0.25">
      <c r="A23191">
        <v>23204</v>
      </c>
      <c r="B23191" s="7"/>
      <c r="C23191" s="7"/>
      <c r="E23191" t="s">
        <v>106</v>
      </c>
      <c r="F23191" s="7"/>
      <c r="G23191" s="7"/>
      <c r="J23191">
        <v>114</v>
      </c>
      <c r="K23191">
        <v>7081</v>
      </c>
      <c r="M23191">
        <v>28</v>
      </c>
      <c r="N23191" t="s">
        <v>73</v>
      </c>
      <c r="W23191" t="s">
        <v>73</v>
      </c>
      <c r="X23191" t="s">
        <v>73</v>
      </c>
    </row>
    <row r="23192" spans="1:24" x14ac:dyDescent="0.25">
      <c r="A23192">
        <v>23205</v>
      </c>
      <c r="B23192" s="7"/>
      <c r="C23192" s="7"/>
      <c r="E23192" t="s">
        <v>95</v>
      </c>
      <c r="F23192" s="7"/>
      <c r="G23192" s="7"/>
      <c r="J23192">
        <v>114</v>
      </c>
      <c r="K23192">
        <v>7081</v>
      </c>
      <c r="M23192">
        <v>28</v>
      </c>
      <c r="N23192" t="s">
        <v>73</v>
      </c>
      <c r="W23192">
        <v>10056</v>
      </c>
      <c r="X23192" t="s">
        <v>68</v>
      </c>
    </row>
    <row r="23193" spans="1:24" x14ac:dyDescent="0.25">
      <c r="A23193">
        <v>23206</v>
      </c>
      <c r="B23193" s="7"/>
      <c r="C23193" s="7"/>
      <c r="E23193" t="s">
        <v>95</v>
      </c>
      <c r="F23193" s="7"/>
      <c r="G23193" s="7"/>
      <c r="J23193">
        <v>114</v>
      </c>
      <c r="K23193">
        <v>7081</v>
      </c>
      <c r="M23193">
        <v>28</v>
      </c>
      <c r="N23193" t="s">
        <v>73</v>
      </c>
      <c r="W23193">
        <v>10056</v>
      </c>
      <c r="X23193" t="s">
        <v>68</v>
      </c>
    </row>
    <row r="23194" spans="1:24" x14ac:dyDescent="0.25">
      <c r="A23194">
        <v>23207</v>
      </c>
      <c r="B23194" s="7"/>
      <c r="C23194" s="7"/>
      <c r="E23194" t="s">
        <v>91</v>
      </c>
      <c r="F23194" s="7"/>
      <c r="G23194" s="7"/>
      <c r="K23194">
        <v>7081</v>
      </c>
      <c r="M23194">
        <v>28</v>
      </c>
      <c r="N23194" t="s">
        <v>73</v>
      </c>
      <c r="W23194" t="s">
        <v>73</v>
      </c>
      <c r="X23194" t="s">
        <v>73</v>
      </c>
    </row>
    <row r="23195" spans="1:24" x14ac:dyDescent="0.25">
      <c r="A23195">
        <v>23208</v>
      </c>
      <c r="B23195" s="7"/>
      <c r="C23195" s="7"/>
      <c r="E23195" t="s">
        <v>79</v>
      </c>
      <c r="F23195" s="7"/>
      <c r="G23195" s="7"/>
      <c r="K23195">
        <v>4136</v>
      </c>
      <c r="M23195">
        <v>11</v>
      </c>
      <c r="N23195" t="s">
        <v>73</v>
      </c>
      <c r="W23195">
        <v>4781</v>
      </c>
      <c r="X23195" t="s">
        <v>72</v>
      </c>
    </row>
    <row r="23196" spans="1:24" x14ac:dyDescent="0.25">
      <c r="A23196">
        <v>23209</v>
      </c>
      <c r="B23196" s="7"/>
      <c r="C23196" s="7"/>
      <c r="E23196" t="s">
        <v>78</v>
      </c>
      <c r="F23196" s="7"/>
      <c r="G23196" s="7"/>
      <c r="K23196">
        <v>4136</v>
      </c>
      <c r="M23196">
        <v>11</v>
      </c>
      <c r="N23196" t="s">
        <v>73</v>
      </c>
      <c r="W23196">
        <v>10054</v>
      </c>
      <c r="X23196" t="s">
        <v>68</v>
      </c>
    </row>
    <row r="23197" spans="1:24" x14ac:dyDescent="0.25">
      <c r="A23197">
        <v>23210</v>
      </c>
      <c r="B23197" s="7"/>
      <c r="C23197" s="7"/>
      <c r="E23197" t="s">
        <v>78</v>
      </c>
      <c r="F23197" s="7"/>
      <c r="G23197" s="7"/>
      <c r="K23197">
        <v>7080</v>
      </c>
      <c r="M23197">
        <v>11</v>
      </c>
      <c r="N23197" t="s">
        <v>73</v>
      </c>
      <c r="W23197">
        <v>10052</v>
      </c>
      <c r="X23197" t="s">
        <v>68</v>
      </c>
    </row>
    <row r="23198" spans="1:24" x14ac:dyDescent="0.25">
      <c r="A23198">
        <v>23211</v>
      </c>
      <c r="B23198" s="7"/>
      <c r="C23198" s="7"/>
      <c r="E23198" t="s">
        <v>78</v>
      </c>
      <c r="F23198" s="7"/>
      <c r="G23198" s="7"/>
      <c r="K23198">
        <v>7054</v>
      </c>
      <c r="M23198">
        <v>11</v>
      </c>
      <c r="N23198" t="s">
        <v>73</v>
      </c>
      <c r="W23198">
        <v>10027</v>
      </c>
      <c r="X23198" t="s">
        <v>68</v>
      </c>
    </row>
    <row r="23199" spans="1:24" x14ac:dyDescent="0.25">
      <c r="A23199">
        <v>23212</v>
      </c>
      <c r="B23199" s="7"/>
      <c r="C23199" s="7"/>
      <c r="E23199" t="s">
        <v>91</v>
      </c>
      <c r="F23199" s="7"/>
      <c r="G23199" s="7"/>
      <c r="K23199">
        <v>7031</v>
      </c>
      <c r="M23199">
        <v>28</v>
      </c>
      <c r="N23199" t="s">
        <v>73</v>
      </c>
      <c r="W23199" t="s">
        <v>73</v>
      </c>
      <c r="X23199" t="s">
        <v>73</v>
      </c>
    </row>
    <row r="23200" spans="1:24" x14ac:dyDescent="0.25">
      <c r="A23200">
        <v>23213</v>
      </c>
      <c r="B23200" s="7"/>
      <c r="C23200" s="7"/>
      <c r="E23200" t="s">
        <v>89</v>
      </c>
      <c r="F23200" s="7"/>
      <c r="G23200" s="7"/>
      <c r="K23200">
        <v>7031</v>
      </c>
      <c r="M23200">
        <v>28</v>
      </c>
      <c r="N23200" t="s">
        <v>73</v>
      </c>
      <c r="W23200">
        <v>10003</v>
      </c>
      <c r="X23200" t="s">
        <v>68</v>
      </c>
    </row>
    <row r="23201" spans="1:24" x14ac:dyDescent="0.25">
      <c r="A23201">
        <v>23214</v>
      </c>
      <c r="B23201" s="7"/>
      <c r="C23201" s="7"/>
      <c r="E23201" t="s">
        <v>83</v>
      </c>
      <c r="F23201" s="7"/>
      <c r="G23201" s="7"/>
      <c r="K23201">
        <v>5709</v>
      </c>
      <c r="L23201">
        <v>4818</v>
      </c>
      <c r="M23201">
        <v>14</v>
      </c>
      <c r="N23201" t="s">
        <v>73</v>
      </c>
      <c r="W23201" t="s">
        <v>73</v>
      </c>
      <c r="X23201" t="s">
        <v>73</v>
      </c>
    </row>
    <row r="23202" spans="1:24" x14ac:dyDescent="0.25">
      <c r="A23202">
        <v>23215</v>
      </c>
      <c r="B23202" s="7"/>
      <c r="C23202" s="7"/>
      <c r="E23202" t="s">
        <v>77</v>
      </c>
      <c r="F23202" s="7"/>
      <c r="G23202" s="7"/>
      <c r="K23202">
        <v>5709</v>
      </c>
      <c r="M23202">
        <v>14</v>
      </c>
      <c r="N23202" t="s">
        <v>73</v>
      </c>
      <c r="W23202">
        <v>4908</v>
      </c>
      <c r="X23202" t="s">
        <v>72</v>
      </c>
    </row>
    <row r="23203" spans="1:24" x14ac:dyDescent="0.25">
      <c r="A23203">
        <v>23216</v>
      </c>
      <c r="B23203" s="7"/>
      <c r="C23203" s="7"/>
      <c r="E23203" t="s">
        <v>78</v>
      </c>
      <c r="F23203" s="7"/>
      <c r="G23203" s="7"/>
      <c r="K23203">
        <v>7059</v>
      </c>
      <c r="M23203">
        <v>11</v>
      </c>
      <c r="N23203" t="s">
        <v>73</v>
      </c>
      <c r="W23203">
        <v>10020</v>
      </c>
      <c r="X23203" t="s">
        <v>68</v>
      </c>
    </row>
    <row r="23204" spans="1:24" x14ac:dyDescent="0.25">
      <c r="A23204">
        <v>23217</v>
      </c>
      <c r="B23204" s="7"/>
      <c r="C23204" s="7"/>
      <c r="E23204" t="s">
        <v>78</v>
      </c>
      <c r="F23204" s="7"/>
      <c r="G23204" s="7"/>
      <c r="K23204">
        <v>7057</v>
      </c>
      <c r="M23204">
        <v>11</v>
      </c>
      <c r="N23204" t="s">
        <v>73</v>
      </c>
      <c r="W23204">
        <v>10018</v>
      </c>
      <c r="X23204" t="s">
        <v>68</v>
      </c>
    </row>
    <row r="23205" spans="1:24" x14ac:dyDescent="0.25">
      <c r="A23205">
        <v>23218</v>
      </c>
      <c r="B23205" s="7"/>
      <c r="C23205" s="7"/>
      <c r="E23205" t="s">
        <v>77</v>
      </c>
      <c r="F23205" s="7"/>
      <c r="G23205" s="7"/>
      <c r="K23205">
        <v>6150</v>
      </c>
      <c r="M23205">
        <v>29</v>
      </c>
      <c r="N23205" t="s">
        <v>73</v>
      </c>
      <c r="W23205">
        <v>4784</v>
      </c>
      <c r="X23205" t="s">
        <v>72</v>
      </c>
    </row>
    <row r="23206" spans="1:24" x14ac:dyDescent="0.25">
      <c r="A23206">
        <v>23219</v>
      </c>
      <c r="B23206" s="7"/>
      <c r="C23206" s="7"/>
      <c r="E23206" t="s">
        <v>77</v>
      </c>
      <c r="F23206" s="7"/>
      <c r="G23206" s="7"/>
      <c r="K23206">
        <v>75</v>
      </c>
      <c r="M23206">
        <v>14</v>
      </c>
      <c r="N23206" t="s">
        <v>73</v>
      </c>
      <c r="W23206">
        <v>4888</v>
      </c>
      <c r="X23206" t="s">
        <v>72</v>
      </c>
    </row>
    <row r="23207" spans="1:24" x14ac:dyDescent="0.25">
      <c r="A23207">
        <v>23220</v>
      </c>
      <c r="B23207" s="7"/>
      <c r="C23207" s="7"/>
      <c r="E23207" t="s">
        <v>69</v>
      </c>
      <c r="F23207" s="7"/>
      <c r="G23207" s="7"/>
      <c r="K23207">
        <v>7082</v>
      </c>
      <c r="M23207">
        <v>29</v>
      </c>
      <c r="N23207" t="s">
        <v>73</v>
      </c>
      <c r="W23207" t="s">
        <v>73</v>
      </c>
      <c r="X23207" t="s">
        <v>73</v>
      </c>
    </row>
    <row r="23208" spans="1:24" x14ac:dyDescent="0.25">
      <c r="A23208">
        <v>23221</v>
      </c>
      <c r="B23208" s="7"/>
      <c r="C23208" s="7"/>
      <c r="E23208" t="s">
        <v>91</v>
      </c>
      <c r="F23208" s="7"/>
      <c r="G23208" s="7"/>
      <c r="K23208">
        <v>7082</v>
      </c>
      <c r="M23208">
        <v>29</v>
      </c>
      <c r="N23208" t="s">
        <v>73</v>
      </c>
      <c r="W23208" t="s">
        <v>73</v>
      </c>
      <c r="X23208" t="s">
        <v>73</v>
      </c>
    </row>
    <row r="23209" spans="1:24" x14ac:dyDescent="0.25">
      <c r="A23209">
        <v>23222</v>
      </c>
      <c r="B23209" s="7"/>
      <c r="C23209" s="7"/>
      <c r="E23209" t="s">
        <v>79</v>
      </c>
      <c r="F23209" s="7"/>
      <c r="G23209" s="7"/>
      <c r="K23209">
        <v>6839</v>
      </c>
      <c r="M23209">
        <v>11</v>
      </c>
      <c r="N23209" t="s">
        <v>73</v>
      </c>
      <c r="W23209">
        <v>4886</v>
      </c>
      <c r="X23209" t="s">
        <v>72</v>
      </c>
    </row>
    <row r="23210" spans="1:24" x14ac:dyDescent="0.25">
      <c r="A23210">
        <v>23223</v>
      </c>
      <c r="B23210" s="7"/>
      <c r="C23210" s="7"/>
      <c r="E23210" t="s">
        <v>78</v>
      </c>
      <c r="F23210" s="7"/>
      <c r="G23210" s="7"/>
      <c r="K23210">
        <v>6839</v>
      </c>
      <c r="M23210">
        <v>11</v>
      </c>
      <c r="N23210" t="s">
        <v>73</v>
      </c>
      <c r="W23210">
        <v>10055</v>
      </c>
      <c r="X23210" t="s">
        <v>68</v>
      </c>
    </row>
    <row r="23211" spans="1:24" x14ac:dyDescent="0.25">
      <c r="A23211">
        <v>23224</v>
      </c>
      <c r="B23211" s="7"/>
      <c r="C23211" s="7"/>
      <c r="E23211" t="s">
        <v>91</v>
      </c>
      <c r="F23211" s="7"/>
      <c r="G23211" s="7"/>
      <c r="K23211">
        <v>7078</v>
      </c>
      <c r="M23211">
        <v>14</v>
      </c>
      <c r="N23211" t="s">
        <v>73</v>
      </c>
      <c r="W23211" t="s">
        <v>73</v>
      </c>
      <c r="X23211" t="s">
        <v>73</v>
      </c>
    </row>
    <row r="23212" spans="1:24" x14ac:dyDescent="0.25">
      <c r="A23212">
        <v>23225</v>
      </c>
      <c r="B23212" s="7"/>
      <c r="C23212" s="7"/>
      <c r="E23212" t="s">
        <v>69</v>
      </c>
      <c r="F23212" s="7"/>
      <c r="G23212" s="7"/>
      <c r="K23212">
        <v>7083</v>
      </c>
      <c r="M23212">
        <v>14</v>
      </c>
      <c r="N23212" t="s">
        <v>73</v>
      </c>
      <c r="W23212" t="s">
        <v>73</v>
      </c>
      <c r="X23212" t="s">
        <v>73</v>
      </c>
    </row>
    <row r="23213" spans="1:24" x14ac:dyDescent="0.25">
      <c r="A23213">
        <v>23226</v>
      </c>
      <c r="B23213" s="7"/>
      <c r="C23213" s="7"/>
      <c r="E23213" t="s">
        <v>83</v>
      </c>
      <c r="F23213" s="7"/>
      <c r="G23213" s="7"/>
      <c r="K23213">
        <v>7083</v>
      </c>
      <c r="L23213">
        <v>4819</v>
      </c>
      <c r="M23213">
        <v>14</v>
      </c>
      <c r="N23213" t="s">
        <v>73</v>
      </c>
      <c r="W23213" t="s">
        <v>73</v>
      </c>
      <c r="X23213" t="s">
        <v>73</v>
      </c>
    </row>
    <row r="23214" spans="1:24" x14ac:dyDescent="0.25">
      <c r="A23214">
        <v>23227</v>
      </c>
      <c r="B23214" s="7"/>
      <c r="C23214" s="7"/>
      <c r="E23214" t="s">
        <v>77</v>
      </c>
      <c r="F23214" s="7"/>
      <c r="G23214" s="7"/>
      <c r="K23214">
        <v>7083</v>
      </c>
      <c r="M23214">
        <v>14</v>
      </c>
      <c r="N23214" t="s">
        <v>73</v>
      </c>
      <c r="W23214">
        <v>4909</v>
      </c>
      <c r="X23214" t="s">
        <v>72</v>
      </c>
    </row>
    <row r="23215" spans="1:24" x14ac:dyDescent="0.25">
      <c r="A23215">
        <v>23228</v>
      </c>
      <c r="B23215" s="7"/>
      <c r="C23215" s="7"/>
      <c r="E23215" t="s">
        <v>85</v>
      </c>
      <c r="F23215" s="7"/>
      <c r="G23215" s="7"/>
      <c r="K23215">
        <v>7083</v>
      </c>
      <c r="M23215">
        <v>14</v>
      </c>
      <c r="N23215" t="s">
        <v>73</v>
      </c>
      <c r="W23215">
        <v>4909</v>
      </c>
      <c r="X23215" t="s">
        <v>72</v>
      </c>
    </row>
    <row r="23216" spans="1:24" x14ac:dyDescent="0.25">
      <c r="A23216">
        <v>23229</v>
      </c>
      <c r="B23216" s="7"/>
      <c r="C23216" s="7"/>
      <c r="E23216" t="s">
        <v>91</v>
      </c>
      <c r="F23216" s="7"/>
      <c r="G23216" s="7"/>
      <c r="K23216">
        <v>7081</v>
      </c>
      <c r="M23216">
        <v>28</v>
      </c>
      <c r="N23216" t="s">
        <v>73</v>
      </c>
      <c r="W23216" t="s">
        <v>73</v>
      </c>
      <c r="X23216" t="s">
        <v>73</v>
      </c>
    </row>
    <row r="23217" spans="1:24" x14ac:dyDescent="0.25">
      <c r="A23217">
        <v>23230</v>
      </c>
      <c r="B23217" s="7"/>
      <c r="C23217" s="7"/>
      <c r="E23217" t="s">
        <v>84</v>
      </c>
      <c r="F23217" s="7"/>
      <c r="G23217" s="7"/>
      <c r="K23217">
        <v>7083</v>
      </c>
      <c r="M23217">
        <v>14</v>
      </c>
      <c r="N23217" t="s">
        <v>73</v>
      </c>
      <c r="W23217">
        <v>10057</v>
      </c>
      <c r="X23217" t="s">
        <v>68</v>
      </c>
    </row>
    <row r="23218" spans="1:24" x14ac:dyDescent="0.25">
      <c r="A23218">
        <v>23231</v>
      </c>
      <c r="B23218" s="7"/>
      <c r="C23218" s="7"/>
      <c r="E23218" t="s">
        <v>95</v>
      </c>
      <c r="F23218" s="7"/>
      <c r="G23218" s="7"/>
      <c r="K23218">
        <v>6861</v>
      </c>
      <c r="M23218">
        <v>29</v>
      </c>
      <c r="N23218" t="s">
        <v>73</v>
      </c>
      <c r="W23218">
        <v>9908</v>
      </c>
      <c r="X23218" t="s">
        <v>68</v>
      </c>
    </row>
    <row r="23219" spans="1:24" x14ac:dyDescent="0.25">
      <c r="A23219">
        <v>23232</v>
      </c>
      <c r="B23219" s="7"/>
      <c r="C23219" s="7"/>
      <c r="E23219" t="s">
        <v>95</v>
      </c>
      <c r="F23219" s="7"/>
      <c r="G23219" s="7"/>
      <c r="K23219">
        <v>6861</v>
      </c>
      <c r="M23219">
        <v>29</v>
      </c>
      <c r="N23219" t="s">
        <v>73</v>
      </c>
      <c r="W23219">
        <v>9908</v>
      </c>
      <c r="X23219" t="s">
        <v>68</v>
      </c>
    </row>
    <row r="23220" spans="1:24" x14ac:dyDescent="0.25">
      <c r="A23220">
        <v>23233</v>
      </c>
      <c r="B23220" s="7"/>
      <c r="C23220" s="7"/>
      <c r="E23220" t="s">
        <v>95</v>
      </c>
      <c r="F23220" s="7"/>
      <c r="G23220" s="7"/>
      <c r="K23220">
        <v>6861</v>
      </c>
      <c r="M23220">
        <v>29</v>
      </c>
      <c r="N23220" t="s">
        <v>73</v>
      </c>
      <c r="W23220">
        <v>9908</v>
      </c>
      <c r="X23220" t="s">
        <v>68</v>
      </c>
    </row>
    <row r="23221" spans="1:24" x14ac:dyDescent="0.25">
      <c r="A23221">
        <v>23234</v>
      </c>
      <c r="B23221" s="7"/>
      <c r="C23221" s="7"/>
      <c r="E23221" t="s">
        <v>95</v>
      </c>
      <c r="F23221" s="7"/>
      <c r="G23221" s="7"/>
      <c r="K23221">
        <v>6861</v>
      </c>
      <c r="M23221">
        <v>29</v>
      </c>
      <c r="N23221" t="s">
        <v>73</v>
      </c>
      <c r="W23221">
        <v>9908</v>
      </c>
      <c r="X23221" t="s">
        <v>68</v>
      </c>
    </row>
    <row r="23222" spans="1:24" x14ac:dyDescent="0.25">
      <c r="A23222">
        <v>23235</v>
      </c>
      <c r="B23222" s="7"/>
      <c r="C23222" s="7"/>
      <c r="E23222" t="s">
        <v>95</v>
      </c>
      <c r="F23222" s="7"/>
      <c r="G23222" s="7"/>
      <c r="K23222">
        <v>6964</v>
      </c>
      <c r="M23222">
        <v>29</v>
      </c>
      <c r="N23222" t="s">
        <v>73</v>
      </c>
      <c r="W23222">
        <v>10033</v>
      </c>
      <c r="X23222" t="s">
        <v>68</v>
      </c>
    </row>
    <row r="23223" spans="1:24" x14ac:dyDescent="0.25">
      <c r="A23223">
        <v>23236</v>
      </c>
      <c r="B23223" s="7"/>
      <c r="C23223" s="7"/>
      <c r="E23223" t="s">
        <v>95</v>
      </c>
      <c r="F23223" s="7"/>
      <c r="G23223" s="7"/>
      <c r="K23223">
        <v>6964</v>
      </c>
      <c r="M23223">
        <v>29</v>
      </c>
      <c r="N23223" t="s">
        <v>73</v>
      </c>
      <c r="W23223">
        <v>10033</v>
      </c>
      <c r="X23223" t="s">
        <v>68</v>
      </c>
    </row>
    <row r="23224" spans="1:24" x14ac:dyDescent="0.25">
      <c r="A23224">
        <v>23237</v>
      </c>
      <c r="B23224" s="7"/>
      <c r="C23224" s="7"/>
      <c r="E23224" t="s">
        <v>95</v>
      </c>
      <c r="F23224" s="7"/>
      <c r="G23224" s="7"/>
      <c r="K23224">
        <v>6964</v>
      </c>
      <c r="M23224">
        <v>29</v>
      </c>
      <c r="N23224" t="s">
        <v>73</v>
      </c>
      <c r="W23224">
        <v>10033</v>
      </c>
      <c r="X23224" t="s">
        <v>68</v>
      </c>
    </row>
    <row r="23225" spans="1:24" x14ac:dyDescent="0.25">
      <c r="A23225">
        <v>23238</v>
      </c>
      <c r="B23225" s="7"/>
      <c r="C23225" s="7"/>
      <c r="E23225" t="s">
        <v>95</v>
      </c>
      <c r="F23225" s="7"/>
      <c r="G23225" s="7"/>
      <c r="K23225">
        <v>6964</v>
      </c>
      <c r="M23225">
        <v>29</v>
      </c>
      <c r="N23225" t="s">
        <v>73</v>
      </c>
      <c r="W23225">
        <v>10033</v>
      </c>
      <c r="X23225" t="s">
        <v>68</v>
      </c>
    </row>
    <row r="23226" spans="1:24" x14ac:dyDescent="0.25">
      <c r="A23226">
        <v>23239</v>
      </c>
      <c r="B23226" s="7"/>
      <c r="C23226" s="7"/>
      <c r="E23226" t="s">
        <v>95</v>
      </c>
      <c r="F23226" s="7"/>
      <c r="G23226" s="7"/>
      <c r="K23226">
        <v>6964</v>
      </c>
      <c r="M23226">
        <v>29</v>
      </c>
      <c r="N23226" t="s">
        <v>73</v>
      </c>
      <c r="W23226">
        <v>10033</v>
      </c>
      <c r="X23226" t="s">
        <v>68</v>
      </c>
    </row>
    <row r="23227" spans="1:24" x14ac:dyDescent="0.25">
      <c r="A23227">
        <v>23240</v>
      </c>
      <c r="B23227" s="7"/>
      <c r="C23227" s="7"/>
      <c r="E23227" t="s">
        <v>95</v>
      </c>
      <c r="F23227" s="7"/>
      <c r="G23227" s="7"/>
      <c r="K23227">
        <v>6964</v>
      </c>
      <c r="M23227">
        <v>29</v>
      </c>
      <c r="N23227" t="s">
        <v>73</v>
      </c>
      <c r="W23227">
        <v>10033</v>
      </c>
      <c r="X23227" t="s">
        <v>68</v>
      </c>
    </row>
    <row r="23228" spans="1:24" x14ac:dyDescent="0.25">
      <c r="A23228">
        <v>23241</v>
      </c>
      <c r="B23228" s="7"/>
      <c r="C23228" s="7"/>
      <c r="E23228" t="s">
        <v>95</v>
      </c>
      <c r="F23228" s="7"/>
      <c r="G23228" s="7"/>
      <c r="K23228">
        <v>6964</v>
      </c>
      <c r="M23228">
        <v>29</v>
      </c>
      <c r="N23228" t="s">
        <v>73</v>
      </c>
      <c r="W23228">
        <v>10033</v>
      </c>
      <c r="X23228" t="s">
        <v>68</v>
      </c>
    </row>
    <row r="23229" spans="1:24" x14ac:dyDescent="0.25">
      <c r="A23229">
        <v>23242</v>
      </c>
      <c r="B23229" s="7"/>
      <c r="C23229" s="7"/>
      <c r="E23229" t="s">
        <v>95</v>
      </c>
      <c r="F23229" s="7"/>
      <c r="G23229" s="7"/>
      <c r="K23229">
        <v>6964</v>
      </c>
      <c r="M23229">
        <v>29</v>
      </c>
      <c r="N23229" t="s">
        <v>73</v>
      </c>
      <c r="W23229">
        <v>10033</v>
      </c>
      <c r="X23229" t="s">
        <v>68</v>
      </c>
    </row>
    <row r="23230" spans="1:24" x14ac:dyDescent="0.25">
      <c r="A23230">
        <v>23243</v>
      </c>
      <c r="B23230" s="7"/>
      <c r="C23230" s="7"/>
      <c r="E23230" t="s">
        <v>99</v>
      </c>
      <c r="F23230" s="7"/>
      <c r="G23230" s="7"/>
      <c r="M23230">
        <v>1</v>
      </c>
      <c r="N23230" t="s">
        <v>73</v>
      </c>
      <c r="W23230">
        <v>28</v>
      </c>
      <c r="X23230" t="s">
        <v>92</v>
      </c>
    </row>
    <row r="23231" spans="1:24" x14ac:dyDescent="0.25">
      <c r="A23231">
        <v>23244</v>
      </c>
      <c r="B23231" s="7"/>
      <c r="C23231" s="7"/>
      <c r="E23231" t="s">
        <v>83</v>
      </c>
      <c r="F23231" s="7"/>
      <c r="G23231" s="7"/>
      <c r="K23231">
        <v>7082</v>
      </c>
      <c r="L23231">
        <v>4820</v>
      </c>
      <c r="M23231">
        <v>29</v>
      </c>
      <c r="N23231" t="s">
        <v>73</v>
      </c>
      <c r="W23231" t="s">
        <v>73</v>
      </c>
      <c r="X23231" t="s">
        <v>73</v>
      </c>
    </row>
    <row r="23232" spans="1:24" x14ac:dyDescent="0.25">
      <c r="A23232">
        <v>23245</v>
      </c>
      <c r="B23232" s="7"/>
      <c r="C23232" s="7"/>
      <c r="E23232" t="s">
        <v>69</v>
      </c>
      <c r="F23232" s="7"/>
      <c r="G23232" s="7"/>
      <c r="K23232">
        <v>7084</v>
      </c>
      <c r="M23232">
        <v>29</v>
      </c>
      <c r="N23232" t="s">
        <v>73</v>
      </c>
      <c r="W23232" t="s">
        <v>73</v>
      </c>
      <c r="X23232" t="s">
        <v>73</v>
      </c>
    </row>
    <row r="23233" spans="1:24" x14ac:dyDescent="0.25">
      <c r="A23233">
        <v>23246</v>
      </c>
      <c r="B23233" s="7"/>
      <c r="C23233" s="7"/>
      <c r="E23233" t="s">
        <v>83</v>
      </c>
      <c r="F23233" s="7"/>
      <c r="G23233" s="7"/>
      <c r="K23233">
        <v>7084</v>
      </c>
      <c r="L23233">
        <v>4821</v>
      </c>
      <c r="M23233">
        <v>29</v>
      </c>
      <c r="N23233" t="s">
        <v>73</v>
      </c>
      <c r="W23233" t="s">
        <v>73</v>
      </c>
      <c r="X23233" t="s">
        <v>73</v>
      </c>
    </row>
    <row r="23234" spans="1:24" x14ac:dyDescent="0.25">
      <c r="A23234">
        <v>23247</v>
      </c>
      <c r="B23234" s="7"/>
      <c r="C23234" s="7"/>
      <c r="E23234" t="s">
        <v>84</v>
      </c>
      <c r="F23234" s="7"/>
      <c r="G23234" s="7"/>
      <c r="K23234">
        <v>7084</v>
      </c>
      <c r="M23234">
        <v>29</v>
      </c>
      <c r="N23234" t="s">
        <v>73</v>
      </c>
      <c r="W23234">
        <v>10059</v>
      </c>
      <c r="X23234" t="s">
        <v>68</v>
      </c>
    </row>
    <row r="23235" spans="1:24" x14ac:dyDescent="0.25">
      <c r="A23235">
        <v>23248</v>
      </c>
      <c r="B23235" s="7"/>
      <c r="C23235" s="7"/>
      <c r="E23235" t="s">
        <v>91</v>
      </c>
      <c r="F23235" s="7"/>
      <c r="G23235" s="7"/>
      <c r="K23235">
        <v>7009</v>
      </c>
      <c r="M23235">
        <v>29</v>
      </c>
      <c r="N23235" t="s">
        <v>73</v>
      </c>
      <c r="W23235" t="s">
        <v>73</v>
      </c>
      <c r="X23235" t="s">
        <v>73</v>
      </c>
    </row>
    <row r="23236" spans="1:24" x14ac:dyDescent="0.25">
      <c r="A23236">
        <v>23249</v>
      </c>
      <c r="B23236" s="7"/>
      <c r="C23236" s="7"/>
      <c r="E23236" t="s">
        <v>91</v>
      </c>
      <c r="F23236" s="7"/>
      <c r="G23236" s="7"/>
      <c r="K23236">
        <v>7009</v>
      </c>
      <c r="M23236">
        <v>29</v>
      </c>
      <c r="N23236" t="s">
        <v>73</v>
      </c>
      <c r="W23236" t="s">
        <v>73</v>
      </c>
      <c r="X23236" t="s">
        <v>73</v>
      </c>
    </row>
    <row r="23237" spans="1:24" x14ac:dyDescent="0.25">
      <c r="A23237">
        <v>23250</v>
      </c>
      <c r="B23237" s="7"/>
      <c r="C23237" s="7"/>
      <c r="E23237" t="s">
        <v>91</v>
      </c>
      <c r="F23237" s="7"/>
      <c r="G23237" s="7"/>
      <c r="K23237">
        <v>7009</v>
      </c>
      <c r="M23237">
        <v>29</v>
      </c>
      <c r="N23237" t="s">
        <v>73</v>
      </c>
      <c r="W23237" t="s">
        <v>73</v>
      </c>
      <c r="X23237" t="s">
        <v>73</v>
      </c>
    </row>
    <row r="23238" spans="1:24" x14ac:dyDescent="0.25">
      <c r="A23238">
        <v>23251</v>
      </c>
      <c r="B23238" s="7"/>
      <c r="C23238" s="7"/>
      <c r="E23238" t="s">
        <v>83</v>
      </c>
      <c r="F23238" s="7"/>
      <c r="G23238" s="7"/>
      <c r="K23238">
        <v>5358</v>
      </c>
      <c r="L23238">
        <v>4822</v>
      </c>
      <c r="M23238">
        <v>29</v>
      </c>
      <c r="N23238" t="s">
        <v>73</v>
      </c>
      <c r="W23238" t="s">
        <v>73</v>
      </c>
      <c r="X23238" t="s">
        <v>73</v>
      </c>
    </row>
    <row r="23239" spans="1:24" x14ac:dyDescent="0.25">
      <c r="A23239">
        <v>23252</v>
      </c>
      <c r="B23239" s="7"/>
      <c r="C23239" s="7"/>
      <c r="E23239" t="s">
        <v>77</v>
      </c>
      <c r="F23239" s="7"/>
      <c r="G23239" s="7"/>
      <c r="K23239">
        <v>5363</v>
      </c>
      <c r="M23239">
        <v>28</v>
      </c>
      <c r="N23239" t="s">
        <v>73</v>
      </c>
      <c r="W23239">
        <v>4910</v>
      </c>
      <c r="X23239" t="s">
        <v>72</v>
      </c>
    </row>
    <row r="23240" spans="1:24" x14ac:dyDescent="0.25">
      <c r="A23240">
        <v>23253</v>
      </c>
      <c r="B23240" s="7"/>
      <c r="C23240" s="7"/>
      <c r="E23240" t="s">
        <v>103</v>
      </c>
      <c r="F23240" s="7"/>
      <c r="G23240" s="7"/>
      <c r="K23240">
        <v>5</v>
      </c>
      <c r="M23240">
        <v>37</v>
      </c>
      <c r="N23240" t="s">
        <v>73</v>
      </c>
      <c r="W23240">
        <v>7417</v>
      </c>
      <c r="X23240" t="s">
        <v>80</v>
      </c>
    </row>
    <row r="23241" spans="1:24" x14ac:dyDescent="0.25">
      <c r="A23241">
        <v>23254</v>
      </c>
      <c r="B23241" s="7"/>
      <c r="C23241" s="7"/>
      <c r="E23241" t="s">
        <v>88</v>
      </c>
      <c r="F23241" s="7"/>
      <c r="G23241" s="7"/>
      <c r="K23241">
        <v>1</v>
      </c>
      <c r="M23241">
        <v>37</v>
      </c>
      <c r="N23241" t="s">
        <v>73</v>
      </c>
      <c r="W23241">
        <v>7502</v>
      </c>
      <c r="X23241" t="s">
        <v>80</v>
      </c>
    </row>
    <row r="23242" spans="1:24" x14ac:dyDescent="0.25">
      <c r="A23242">
        <v>23255</v>
      </c>
      <c r="B23242" s="7"/>
      <c r="C23242" s="7"/>
      <c r="E23242" t="s">
        <v>87</v>
      </c>
      <c r="F23242" s="7"/>
      <c r="G23242" s="7"/>
      <c r="K23242">
        <v>1</v>
      </c>
      <c r="M23242">
        <v>37</v>
      </c>
      <c r="N23242" t="s">
        <v>73</v>
      </c>
      <c r="W23242">
        <v>7502</v>
      </c>
      <c r="X23242" t="s">
        <v>80</v>
      </c>
    </row>
    <row r="23243" spans="1:24" x14ac:dyDescent="0.25">
      <c r="A23243">
        <v>23256</v>
      </c>
      <c r="B23243" s="7"/>
      <c r="C23243" s="7"/>
      <c r="E23243" t="s">
        <v>86</v>
      </c>
      <c r="F23243" s="7"/>
      <c r="G23243" s="7"/>
      <c r="K23243">
        <v>1</v>
      </c>
      <c r="L23243">
        <v>109</v>
      </c>
      <c r="M23243">
        <v>37</v>
      </c>
      <c r="N23243" t="s">
        <v>73</v>
      </c>
      <c r="W23243">
        <v>7502</v>
      </c>
      <c r="X23243" t="s">
        <v>80</v>
      </c>
    </row>
    <row r="23244" spans="1:24" x14ac:dyDescent="0.25">
      <c r="A23244">
        <v>23257</v>
      </c>
      <c r="B23244" s="7"/>
      <c r="C23244" s="7"/>
      <c r="E23244" t="s">
        <v>82</v>
      </c>
      <c r="F23244" s="7"/>
      <c r="G23244" s="7"/>
      <c r="K23244">
        <v>5</v>
      </c>
      <c r="M23244">
        <v>37</v>
      </c>
      <c r="N23244" t="s">
        <v>73</v>
      </c>
      <c r="W23244">
        <v>7468</v>
      </c>
      <c r="X23244" t="s">
        <v>80</v>
      </c>
    </row>
    <row r="23245" spans="1:24" x14ac:dyDescent="0.25">
      <c r="A23245">
        <v>23258</v>
      </c>
      <c r="B23245" s="7"/>
      <c r="C23245" s="7"/>
      <c r="E23245" t="s">
        <v>81</v>
      </c>
      <c r="F23245" s="7"/>
      <c r="G23245" s="7"/>
      <c r="K23245">
        <v>5</v>
      </c>
      <c r="M23245">
        <v>37</v>
      </c>
      <c r="N23245" t="s">
        <v>73</v>
      </c>
      <c r="W23245">
        <v>7468</v>
      </c>
      <c r="X23245" t="s">
        <v>80</v>
      </c>
    </row>
    <row r="23246" spans="1:24" x14ac:dyDescent="0.25">
      <c r="A23246">
        <v>23259</v>
      </c>
      <c r="B23246" s="7"/>
      <c r="C23246" s="7"/>
      <c r="E23246" t="s">
        <v>82</v>
      </c>
      <c r="F23246" s="7"/>
      <c r="G23246" s="7"/>
      <c r="K23246">
        <v>5</v>
      </c>
      <c r="M23246">
        <v>37</v>
      </c>
      <c r="N23246" t="s">
        <v>73</v>
      </c>
      <c r="W23246">
        <v>7474</v>
      </c>
      <c r="X23246" t="s">
        <v>80</v>
      </c>
    </row>
    <row r="23247" spans="1:24" x14ac:dyDescent="0.25">
      <c r="A23247">
        <v>23260</v>
      </c>
      <c r="B23247" s="7"/>
      <c r="C23247" s="7"/>
      <c r="E23247" t="s">
        <v>81</v>
      </c>
      <c r="F23247" s="7"/>
      <c r="G23247" s="7"/>
      <c r="K23247">
        <v>5</v>
      </c>
      <c r="M23247">
        <v>37</v>
      </c>
      <c r="N23247" t="s">
        <v>73</v>
      </c>
      <c r="W23247">
        <v>7474</v>
      </c>
      <c r="X23247" t="s">
        <v>80</v>
      </c>
    </row>
    <row r="23248" spans="1:24" x14ac:dyDescent="0.25">
      <c r="A23248">
        <v>23261</v>
      </c>
      <c r="B23248" s="7"/>
      <c r="C23248" s="7"/>
      <c r="E23248" t="s">
        <v>82</v>
      </c>
      <c r="F23248" s="7"/>
      <c r="G23248" s="7"/>
      <c r="K23248">
        <v>5</v>
      </c>
      <c r="M23248">
        <v>37</v>
      </c>
      <c r="N23248" t="s">
        <v>73</v>
      </c>
      <c r="W23248">
        <v>7476</v>
      </c>
      <c r="X23248" t="s">
        <v>80</v>
      </c>
    </row>
    <row r="23249" spans="1:24" x14ac:dyDescent="0.25">
      <c r="A23249">
        <v>23262</v>
      </c>
      <c r="B23249" s="7"/>
      <c r="C23249" s="7"/>
      <c r="E23249" t="s">
        <v>81</v>
      </c>
      <c r="F23249" s="7"/>
      <c r="G23249" s="7"/>
      <c r="K23249">
        <v>5</v>
      </c>
      <c r="M23249">
        <v>37</v>
      </c>
      <c r="N23249" t="s">
        <v>73</v>
      </c>
      <c r="W23249">
        <v>7476</v>
      </c>
      <c r="X23249" t="s">
        <v>80</v>
      </c>
    </row>
    <row r="23250" spans="1:24" x14ac:dyDescent="0.25">
      <c r="A23250">
        <v>23263</v>
      </c>
      <c r="B23250" s="7"/>
      <c r="C23250" s="7"/>
      <c r="E23250" t="s">
        <v>82</v>
      </c>
      <c r="F23250" s="7"/>
      <c r="G23250" s="7"/>
      <c r="K23250">
        <v>5</v>
      </c>
      <c r="M23250">
        <v>37</v>
      </c>
      <c r="N23250" t="s">
        <v>73</v>
      </c>
      <c r="W23250">
        <v>7481</v>
      </c>
      <c r="X23250" t="s">
        <v>80</v>
      </c>
    </row>
    <row r="23251" spans="1:24" x14ac:dyDescent="0.25">
      <c r="A23251">
        <v>23264</v>
      </c>
      <c r="B23251" s="7"/>
      <c r="C23251" s="7"/>
      <c r="E23251" t="s">
        <v>81</v>
      </c>
      <c r="F23251" s="7"/>
      <c r="G23251" s="7"/>
      <c r="K23251">
        <v>5</v>
      </c>
      <c r="M23251">
        <v>37</v>
      </c>
      <c r="N23251" t="s">
        <v>73</v>
      </c>
      <c r="W23251">
        <v>7481</v>
      </c>
      <c r="X23251" t="s">
        <v>80</v>
      </c>
    </row>
    <row r="23252" spans="1:24" x14ac:dyDescent="0.25">
      <c r="A23252">
        <v>23265</v>
      </c>
      <c r="B23252" s="7"/>
      <c r="C23252" s="7"/>
      <c r="E23252" t="s">
        <v>82</v>
      </c>
      <c r="F23252" s="7"/>
      <c r="G23252" s="7"/>
      <c r="K23252">
        <v>5</v>
      </c>
      <c r="M23252">
        <v>37</v>
      </c>
      <c r="N23252" t="s">
        <v>73</v>
      </c>
      <c r="W23252">
        <v>7491</v>
      </c>
      <c r="X23252" t="s">
        <v>80</v>
      </c>
    </row>
    <row r="23253" spans="1:24" x14ac:dyDescent="0.25">
      <c r="A23253">
        <v>23266</v>
      </c>
      <c r="B23253" s="7"/>
      <c r="C23253" s="7"/>
      <c r="E23253" t="s">
        <v>81</v>
      </c>
      <c r="F23253" s="7"/>
      <c r="G23253" s="7"/>
      <c r="K23253">
        <v>5</v>
      </c>
      <c r="M23253">
        <v>37</v>
      </c>
      <c r="N23253" t="s">
        <v>73</v>
      </c>
      <c r="W23253">
        <v>7491</v>
      </c>
      <c r="X23253" t="s">
        <v>80</v>
      </c>
    </row>
    <row r="23254" spans="1:24" x14ac:dyDescent="0.25">
      <c r="A23254">
        <v>23267</v>
      </c>
      <c r="B23254" s="7"/>
      <c r="C23254" s="7"/>
      <c r="E23254" t="s">
        <v>82</v>
      </c>
      <c r="F23254" s="7"/>
      <c r="G23254" s="7"/>
      <c r="J23254">
        <v>107</v>
      </c>
      <c r="K23254">
        <v>5</v>
      </c>
      <c r="M23254">
        <v>37</v>
      </c>
      <c r="N23254" t="s">
        <v>73</v>
      </c>
      <c r="W23254">
        <v>7498</v>
      </c>
      <c r="X23254" t="s">
        <v>80</v>
      </c>
    </row>
    <row r="23255" spans="1:24" x14ac:dyDescent="0.25">
      <c r="A23255">
        <v>23268</v>
      </c>
      <c r="B23255" s="7"/>
      <c r="C23255" s="7"/>
      <c r="E23255" t="s">
        <v>81</v>
      </c>
      <c r="F23255" s="7"/>
      <c r="G23255" s="7"/>
      <c r="J23255">
        <v>107</v>
      </c>
      <c r="K23255">
        <v>5</v>
      </c>
      <c r="M23255">
        <v>37</v>
      </c>
      <c r="N23255" t="s">
        <v>73</v>
      </c>
      <c r="W23255">
        <v>7498</v>
      </c>
      <c r="X23255" t="s">
        <v>80</v>
      </c>
    </row>
    <row r="23256" spans="1:24" x14ac:dyDescent="0.25">
      <c r="A23256">
        <v>23269</v>
      </c>
      <c r="B23256" s="7"/>
      <c r="C23256" s="7"/>
      <c r="E23256" t="s">
        <v>82</v>
      </c>
      <c r="F23256" s="7"/>
      <c r="G23256" s="7"/>
      <c r="K23256">
        <v>5</v>
      </c>
      <c r="M23256">
        <v>37</v>
      </c>
      <c r="N23256" t="s">
        <v>73</v>
      </c>
      <c r="W23256">
        <v>7471</v>
      </c>
      <c r="X23256" t="s">
        <v>80</v>
      </c>
    </row>
    <row r="23257" spans="1:24" x14ac:dyDescent="0.25">
      <c r="A23257">
        <v>23270</v>
      </c>
      <c r="B23257" s="7"/>
      <c r="C23257" s="7"/>
      <c r="E23257" t="s">
        <v>81</v>
      </c>
      <c r="F23257" s="7"/>
      <c r="G23257" s="7"/>
      <c r="K23257">
        <v>5</v>
      </c>
      <c r="M23257">
        <v>37</v>
      </c>
      <c r="N23257" t="s">
        <v>73</v>
      </c>
      <c r="W23257">
        <v>7471</v>
      </c>
      <c r="X23257" t="s">
        <v>80</v>
      </c>
    </row>
    <row r="23258" spans="1:24" x14ac:dyDescent="0.25">
      <c r="A23258">
        <v>23271</v>
      </c>
      <c r="B23258" s="7"/>
      <c r="C23258" s="7"/>
      <c r="E23258" t="s">
        <v>95</v>
      </c>
      <c r="F23258" s="7"/>
      <c r="G23258" s="7"/>
      <c r="K23258">
        <v>3628</v>
      </c>
      <c r="M23258">
        <v>37</v>
      </c>
      <c r="N23258" t="s">
        <v>73</v>
      </c>
      <c r="W23258">
        <v>9916</v>
      </c>
      <c r="X23258" t="s">
        <v>68</v>
      </c>
    </row>
    <row r="23259" spans="1:24" x14ac:dyDescent="0.25">
      <c r="A23259">
        <v>23272</v>
      </c>
      <c r="B23259" s="7"/>
      <c r="C23259" s="7"/>
      <c r="E23259" t="s">
        <v>89</v>
      </c>
      <c r="F23259" s="7"/>
      <c r="G23259" s="7"/>
      <c r="K23259">
        <v>6985</v>
      </c>
      <c r="M23259">
        <v>37</v>
      </c>
      <c r="N23259" t="s">
        <v>73</v>
      </c>
      <c r="W23259">
        <v>10036</v>
      </c>
      <c r="X23259" t="s">
        <v>68</v>
      </c>
    </row>
    <row r="23260" spans="1:24" x14ac:dyDescent="0.25">
      <c r="A23260">
        <v>23273</v>
      </c>
      <c r="B23260" s="7"/>
      <c r="C23260" s="7"/>
      <c r="E23260" t="s">
        <v>82</v>
      </c>
      <c r="F23260" s="7"/>
      <c r="G23260" s="7"/>
      <c r="K23260">
        <v>35</v>
      </c>
      <c r="M23260">
        <v>37</v>
      </c>
      <c r="N23260" t="s">
        <v>73</v>
      </c>
      <c r="W23260">
        <v>7499</v>
      </c>
      <c r="X23260" t="s">
        <v>80</v>
      </c>
    </row>
    <row r="23261" spans="1:24" x14ac:dyDescent="0.25">
      <c r="A23261">
        <v>23274</v>
      </c>
      <c r="B23261" s="7"/>
      <c r="C23261" s="7"/>
      <c r="E23261" t="s">
        <v>81</v>
      </c>
      <c r="F23261" s="7"/>
      <c r="G23261" s="7"/>
      <c r="K23261">
        <v>35</v>
      </c>
      <c r="M23261">
        <v>37</v>
      </c>
      <c r="N23261" t="s">
        <v>73</v>
      </c>
      <c r="W23261">
        <v>7499</v>
      </c>
      <c r="X23261" t="s">
        <v>80</v>
      </c>
    </row>
    <row r="23262" spans="1:24" x14ac:dyDescent="0.25">
      <c r="A23262">
        <v>23275</v>
      </c>
      <c r="B23262" s="7"/>
      <c r="C23262" s="7"/>
      <c r="E23262" t="s">
        <v>82</v>
      </c>
      <c r="F23262" s="7"/>
      <c r="G23262" s="7"/>
      <c r="K23262">
        <v>35</v>
      </c>
      <c r="M23262">
        <v>37</v>
      </c>
      <c r="N23262" t="s">
        <v>73</v>
      </c>
      <c r="W23262">
        <v>7480</v>
      </c>
      <c r="X23262" t="s">
        <v>80</v>
      </c>
    </row>
    <row r="23263" spans="1:24" x14ac:dyDescent="0.25">
      <c r="A23263">
        <v>23276</v>
      </c>
      <c r="B23263" s="7"/>
      <c r="C23263" s="7"/>
      <c r="E23263" t="s">
        <v>81</v>
      </c>
      <c r="F23263" s="7"/>
      <c r="G23263" s="7"/>
      <c r="K23263">
        <v>35</v>
      </c>
      <c r="M23263">
        <v>37</v>
      </c>
      <c r="N23263" t="s">
        <v>73</v>
      </c>
      <c r="W23263">
        <v>7480</v>
      </c>
      <c r="X23263" t="s">
        <v>80</v>
      </c>
    </row>
    <row r="23264" spans="1:24" x14ac:dyDescent="0.25">
      <c r="A23264">
        <v>23277</v>
      </c>
      <c r="B23264" s="7"/>
      <c r="C23264" s="7"/>
      <c r="E23264" t="s">
        <v>82</v>
      </c>
      <c r="F23264" s="7"/>
      <c r="G23264" s="7"/>
      <c r="K23264">
        <v>35</v>
      </c>
      <c r="M23264">
        <v>37</v>
      </c>
      <c r="N23264" t="s">
        <v>73</v>
      </c>
      <c r="W23264">
        <v>7362</v>
      </c>
      <c r="X23264" t="s">
        <v>80</v>
      </c>
    </row>
    <row r="23265" spans="1:24" x14ac:dyDescent="0.25">
      <c r="A23265">
        <v>23278</v>
      </c>
      <c r="B23265" s="7"/>
      <c r="C23265" s="7"/>
      <c r="E23265" t="s">
        <v>81</v>
      </c>
      <c r="F23265" s="7"/>
      <c r="G23265" s="7"/>
      <c r="K23265">
        <v>35</v>
      </c>
      <c r="M23265">
        <v>37</v>
      </c>
      <c r="N23265" t="s">
        <v>73</v>
      </c>
      <c r="W23265">
        <v>7362</v>
      </c>
      <c r="X23265" t="s">
        <v>80</v>
      </c>
    </row>
    <row r="23266" spans="1:24" x14ac:dyDescent="0.25">
      <c r="A23266">
        <v>23279</v>
      </c>
      <c r="B23266" s="7"/>
      <c r="C23266" s="7"/>
      <c r="E23266" t="s">
        <v>84</v>
      </c>
      <c r="F23266" s="7"/>
      <c r="G23266" s="7"/>
      <c r="K23266">
        <v>7082</v>
      </c>
      <c r="M23266">
        <v>29</v>
      </c>
      <c r="N23266" t="s">
        <v>73</v>
      </c>
      <c r="W23266">
        <v>10058</v>
      </c>
      <c r="X23266" t="s">
        <v>68</v>
      </c>
    </row>
    <row r="23267" spans="1:24" x14ac:dyDescent="0.25">
      <c r="A23267">
        <v>23280</v>
      </c>
      <c r="B23267" s="7"/>
      <c r="C23267" s="7"/>
      <c r="E23267" t="s">
        <v>91</v>
      </c>
      <c r="F23267" s="7"/>
      <c r="G23267" s="7"/>
      <c r="K23267">
        <v>95</v>
      </c>
      <c r="M23267">
        <v>14</v>
      </c>
      <c r="N23267" t="s">
        <v>73</v>
      </c>
      <c r="W23267" t="s">
        <v>73</v>
      </c>
      <c r="X23267" t="s">
        <v>73</v>
      </c>
    </row>
    <row r="23268" spans="1:24" x14ac:dyDescent="0.25">
      <c r="A23268">
        <v>23281</v>
      </c>
      <c r="B23268" s="7"/>
      <c r="C23268" s="7"/>
      <c r="E23268" t="s">
        <v>91</v>
      </c>
      <c r="F23268" s="7"/>
      <c r="G23268" s="7"/>
      <c r="K23268">
        <v>4467</v>
      </c>
      <c r="M23268">
        <v>14</v>
      </c>
      <c r="N23268" t="s">
        <v>73</v>
      </c>
      <c r="W23268" t="s">
        <v>73</v>
      </c>
      <c r="X23268" t="s">
        <v>73</v>
      </c>
    </row>
    <row r="23269" spans="1:24" x14ac:dyDescent="0.25">
      <c r="A23269">
        <v>23282</v>
      </c>
      <c r="B23269" s="7"/>
      <c r="C23269" s="7"/>
      <c r="E23269" t="s">
        <v>77</v>
      </c>
      <c r="F23269" s="7"/>
      <c r="G23269" s="7"/>
      <c r="K23269">
        <v>7009</v>
      </c>
      <c r="M23269">
        <v>12</v>
      </c>
      <c r="N23269" t="s">
        <v>73</v>
      </c>
      <c r="W23269">
        <v>4911</v>
      </c>
      <c r="X23269" t="s">
        <v>72</v>
      </c>
    </row>
    <row r="23270" spans="1:24" x14ac:dyDescent="0.25">
      <c r="A23270">
        <v>23283</v>
      </c>
      <c r="B23270" s="7"/>
      <c r="C23270" s="7"/>
      <c r="E23270" t="s">
        <v>84</v>
      </c>
      <c r="F23270" s="7"/>
      <c r="G23270" s="7"/>
      <c r="K23270">
        <v>7083</v>
      </c>
      <c r="M23270">
        <v>14</v>
      </c>
      <c r="N23270" t="s">
        <v>73</v>
      </c>
      <c r="W23270">
        <v>10057</v>
      </c>
      <c r="X23270" t="s">
        <v>68</v>
      </c>
    </row>
    <row r="23271" spans="1:24" x14ac:dyDescent="0.25">
      <c r="A23271">
        <v>23284</v>
      </c>
      <c r="B23271" s="7"/>
      <c r="C23271" s="7"/>
      <c r="E23271" t="s">
        <v>75</v>
      </c>
      <c r="F23271" s="7"/>
      <c r="G23271" s="7"/>
      <c r="K23271">
        <v>5357</v>
      </c>
      <c r="M23271">
        <v>14</v>
      </c>
      <c r="N23271" t="s">
        <v>73</v>
      </c>
      <c r="W23271">
        <v>4659</v>
      </c>
      <c r="X23271" t="s">
        <v>72</v>
      </c>
    </row>
    <row r="23272" spans="1:24" x14ac:dyDescent="0.25">
      <c r="A23272">
        <v>23285</v>
      </c>
      <c r="B23272" s="7"/>
      <c r="C23272" s="7"/>
      <c r="E23272" t="s">
        <v>77</v>
      </c>
      <c r="F23272" s="7"/>
      <c r="G23272" s="7"/>
      <c r="K23272">
        <v>5357</v>
      </c>
      <c r="M23272">
        <v>14</v>
      </c>
      <c r="N23272" t="s">
        <v>73</v>
      </c>
      <c r="W23272">
        <v>4659</v>
      </c>
      <c r="X23272" t="s">
        <v>72</v>
      </c>
    </row>
    <row r="23273" spans="1:24" x14ac:dyDescent="0.25">
      <c r="A23273">
        <v>23286</v>
      </c>
      <c r="B23273" s="7"/>
      <c r="C23273" s="7"/>
      <c r="E23273" t="s">
        <v>82</v>
      </c>
      <c r="F23273" s="7"/>
      <c r="G23273" s="7"/>
      <c r="K23273">
        <v>1</v>
      </c>
      <c r="M23273">
        <v>37</v>
      </c>
      <c r="N23273" t="s">
        <v>73</v>
      </c>
      <c r="W23273">
        <v>7467</v>
      </c>
      <c r="X23273" t="s">
        <v>80</v>
      </c>
    </row>
    <row r="23274" spans="1:24" x14ac:dyDescent="0.25">
      <c r="A23274">
        <v>23287</v>
      </c>
      <c r="B23274" s="7"/>
      <c r="C23274" s="7"/>
      <c r="E23274" t="s">
        <v>81</v>
      </c>
      <c r="F23274" s="7"/>
      <c r="G23274" s="7"/>
      <c r="K23274">
        <v>1</v>
      </c>
      <c r="M23274">
        <v>37</v>
      </c>
      <c r="N23274" t="s">
        <v>73</v>
      </c>
      <c r="W23274">
        <v>7467</v>
      </c>
      <c r="X23274" t="s">
        <v>80</v>
      </c>
    </row>
    <row r="23275" spans="1:24" x14ac:dyDescent="0.25">
      <c r="A23275">
        <v>23288</v>
      </c>
      <c r="B23275" s="7"/>
      <c r="C23275" s="7"/>
      <c r="E23275" t="s">
        <v>82</v>
      </c>
      <c r="F23275" s="7"/>
      <c r="G23275" s="7"/>
      <c r="K23275">
        <v>1</v>
      </c>
      <c r="M23275">
        <v>37</v>
      </c>
      <c r="N23275" t="s">
        <v>73</v>
      </c>
      <c r="W23275">
        <v>7492</v>
      </c>
      <c r="X23275" t="s">
        <v>80</v>
      </c>
    </row>
    <row r="23276" spans="1:24" x14ac:dyDescent="0.25">
      <c r="A23276">
        <v>23289</v>
      </c>
      <c r="B23276" s="7"/>
      <c r="C23276" s="7"/>
      <c r="E23276" t="s">
        <v>81</v>
      </c>
      <c r="F23276" s="7"/>
      <c r="G23276" s="7"/>
      <c r="K23276">
        <v>1</v>
      </c>
      <c r="M23276">
        <v>37</v>
      </c>
      <c r="N23276" t="s">
        <v>73</v>
      </c>
      <c r="W23276">
        <v>7492</v>
      </c>
      <c r="X23276" t="s">
        <v>80</v>
      </c>
    </row>
    <row r="23277" spans="1:24" x14ac:dyDescent="0.25">
      <c r="A23277">
        <v>23290</v>
      </c>
      <c r="B23277" s="7"/>
      <c r="C23277" s="7"/>
      <c r="E23277" t="s">
        <v>82</v>
      </c>
      <c r="F23277" s="7"/>
      <c r="G23277" s="7"/>
      <c r="K23277">
        <v>1</v>
      </c>
      <c r="M23277">
        <v>37</v>
      </c>
      <c r="N23277" t="s">
        <v>73</v>
      </c>
      <c r="W23277">
        <v>7490</v>
      </c>
      <c r="X23277" t="s">
        <v>80</v>
      </c>
    </row>
    <row r="23278" spans="1:24" x14ac:dyDescent="0.25">
      <c r="A23278">
        <v>23291</v>
      </c>
      <c r="B23278" s="7"/>
      <c r="C23278" s="7"/>
      <c r="E23278" t="s">
        <v>81</v>
      </c>
      <c r="F23278" s="7"/>
      <c r="G23278" s="7"/>
      <c r="K23278">
        <v>1</v>
      </c>
      <c r="M23278">
        <v>37</v>
      </c>
      <c r="N23278" t="s">
        <v>73</v>
      </c>
      <c r="W23278">
        <v>7490</v>
      </c>
      <c r="X23278" t="s">
        <v>80</v>
      </c>
    </row>
    <row r="23279" spans="1:24" x14ac:dyDescent="0.25">
      <c r="A23279">
        <v>23292</v>
      </c>
      <c r="B23279" s="7"/>
      <c r="C23279" s="7"/>
      <c r="E23279" t="s">
        <v>75</v>
      </c>
      <c r="F23279" s="7"/>
      <c r="G23279" s="7"/>
      <c r="K23279">
        <v>280</v>
      </c>
      <c r="M23279">
        <v>23</v>
      </c>
      <c r="N23279" t="s">
        <v>73</v>
      </c>
      <c r="W23279">
        <v>3707</v>
      </c>
      <c r="X23279" t="s">
        <v>72</v>
      </c>
    </row>
    <row r="23280" spans="1:24" x14ac:dyDescent="0.25">
      <c r="A23280">
        <v>23293</v>
      </c>
      <c r="B23280" s="7"/>
      <c r="C23280" s="7"/>
      <c r="E23280" t="s">
        <v>77</v>
      </c>
      <c r="F23280" s="7"/>
      <c r="G23280" s="7"/>
      <c r="K23280">
        <v>280</v>
      </c>
      <c r="M23280">
        <v>23</v>
      </c>
      <c r="N23280" t="s">
        <v>73</v>
      </c>
      <c r="W23280">
        <v>3707</v>
      </c>
      <c r="X23280" t="s">
        <v>72</v>
      </c>
    </row>
    <row r="23281" spans="1:24" x14ac:dyDescent="0.25">
      <c r="A23281">
        <v>23294</v>
      </c>
      <c r="B23281" s="7"/>
      <c r="C23281" s="7"/>
      <c r="E23281" t="s">
        <v>85</v>
      </c>
      <c r="F23281" s="7"/>
      <c r="G23281" s="7"/>
      <c r="K23281">
        <v>280</v>
      </c>
      <c r="M23281">
        <v>23</v>
      </c>
      <c r="N23281" t="s">
        <v>73</v>
      </c>
      <c r="W23281">
        <v>3707</v>
      </c>
      <c r="X23281" t="s">
        <v>72</v>
      </c>
    </row>
    <row r="23282" spans="1:24" x14ac:dyDescent="0.25">
      <c r="A23282">
        <v>23295</v>
      </c>
      <c r="B23282" s="7"/>
      <c r="C23282" s="7"/>
      <c r="E23282" t="s">
        <v>84</v>
      </c>
      <c r="F23282" s="7"/>
      <c r="G23282" s="7"/>
      <c r="K23282">
        <v>6800</v>
      </c>
      <c r="M23282">
        <v>14</v>
      </c>
      <c r="N23282" t="s">
        <v>73</v>
      </c>
      <c r="W23282">
        <v>9944</v>
      </c>
      <c r="X23282" t="s">
        <v>68</v>
      </c>
    </row>
    <row r="23283" spans="1:24" x14ac:dyDescent="0.25">
      <c r="A23283">
        <v>23296</v>
      </c>
      <c r="B23283" s="7"/>
      <c r="C23283" s="7"/>
      <c r="E23283" t="s">
        <v>84</v>
      </c>
      <c r="F23283" s="7"/>
      <c r="G23283" s="7"/>
      <c r="J23283">
        <v>85</v>
      </c>
      <c r="K23283">
        <v>280</v>
      </c>
      <c r="M23283">
        <v>23</v>
      </c>
      <c r="N23283" t="s">
        <v>73</v>
      </c>
      <c r="W23283">
        <v>9535</v>
      </c>
      <c r="X23283" t="s">
        <v>68</v>
      </c>
    </row>
    <row r="23284" spans="1:24" x14ac:dyDescent="0.25">
      <c r="A23284">
        <v>23297</v>
      </c>
      <c r="B23284" s="7"/>
      <c r="C23284" s="7"/>
      <c r="E23284" t="s">
        <v>75</v>
      </c>
      <c r="F23284" s="7"/>
      <c r="G23284" s="7"/>
      <c r="K23284">
        <v>5363</v>
      </c>
      <c r="M23284">
        <v>28</v>
      </c>
      <c r="N23284" t="s">
        <v>73</v>
      </c>
      <c r="W23284">
        <v>4910</v>
      </c>
      <c r="X23284" t="s">
        <v>72</v>
      </c>
    </row>
    <row r="23285" spans="1:24" x14ac:dyDescent="0.25">
      <c r="A23285">
        <v>23298</v>
      </c>
      <c r="B23285" s="7"/>
      <c r="C23285" s="7"/>
      <c r="E23285" t="s">
        <v>77</v>
      </c>
      <c r="F23285" s="7"/>
      <c r="G23285" s="7"/>
      <c r="K23285">
        <v>5363</v>
      </c>
      <c r="M23285">
        <v>28</v>
      </c>
      <c r="N23285" t="s">
        <v>73</v>
      </c>
      <c r="W23285">
        <v>4910</v>
      </c>
      <c r="X23285" t="s">
        <v>72</v>
      </c>
    </row>
    <row r="23286" spans="1:24" x14ac:dyDescent="0.25">
      <c r="A23286">
        <v>23299</v>
      </c>
      <c r="B23286" s="7"/>
      <c r="C23286" s="7"/>
      <c r="E23286" t="s">
        <v>88</v>
      </c>
      <c r="F23286" s="7"/>
      <c r="G23286" s="7"/>
      <c r="K23286">
        <v>1</v>
      </c>
      <c r="M23286">
        <v>37</v>
      </c>
      <c r="N23286" t="s">
        <v>73</v>
      </c>
      <c r="W23286">
        <v>7503</v>
      </c>
      <c r="X23286" t="s">
        <v>80</v>
      </c>
    </row>
    <row r="23287" spans="1:24" x14ac:dyDescent="0.25">
      <c r="A23287">
        <v>23300</v>
      </c>
      <c r="B23287" s="7"/>
      <c r="C23287" s="7"/>
      <c r="E23287" t="s">
        <v>87</v>
      </c>
      <c r="F23287" s="7"/>
      <c r="G23287" s="7"/>
      <c r="K23287">
        <v>1</v>
      </c>
      <c r="M23287">
        <v>37</v>
      </c>
      <c r="N23287" t="s">
        <v>73</v>
      </c>
      <c r="W23287">
        <v>7503</v>
      </c>
      <c r="X23287" t="s">
        <v>80</v>
      </c>
    </row>
    <row r="23288" spans="1:24" x14ac:dyDescent="0.25">
      <c r="A23288">
        <v>23301</v>
      </c>
      <c r="B23288" s="7"/>
      <c r="C23288" s="7"/>
      <c r="E23288" t="s">
        <v>86</v>
      </c>
      <c r="F23288" s="7"/>
      <c r="G23288" s="7"/>
      <c r="K23288">
        <v>1</v>
      </c>
      <c r="L23288">
        <v>109</v>
      </c>
      <c r="M23288">
        <v>37</v>
      </c>
      <c r="N23288" t="s">
        <v>73</v>
      </c>
      <c r="W23288">
        <v>7503</v>
      </c>
      <c r="X23288" t="s">
        <v>80</v>
      </c>
    </row>
    <row r="23289" spans="1:24" x14ac:dyDescent="0.25">
      <c r="A23289">
        <v>23302</v>
      </c>
      <c r="B23289" s="7"/>
      <c r="C23289" s="7"/>
      <c r="E23289" t="s">
        <v>82</v>
      </c>
      <c r="F23289" s="7"/>
      <c r="G23289" s="7"/>
      <c r="J23289">
        <v>107</v>
      </c>
      <c r="K23289">
        <v>2</v>
      </c>
      <c r="M23289">
        <v>37</v>
      </c>
      <c r="N23289" t="s">
        <v>73</v>
      </c>
      <c r="W23289">
        <v>7412</v>
      </c>
      <c r="X23289" t="s">
        <v>80</v>
      </c>
    </row>
    <row r="23290" spans="1:24" x14ac:dyDescent="0.25">
      <c r="A23290">
        <v>23303</v>
      </c>
      <c r="B23290" s="7"/>
      <c r="C23290" s="7"/>
      <c r="E23290" t="s">
        <v>81</v>
      </c>
      <c r="F23290" s="7"/>
      <c r="G23290" s="7"/>
      <c r="J23290">
        <v>107</v>
      </c>
      <c r="K23290">
        <v>2</v>
      </c>
      <c r="M23290">
        <v>37</v>
      </c>
      <c r="N23290" t="s">
        <v>73</v>
      </c>
      <c r="W23290">
        <v>7412</v>
      </c>
      <c r="X23290" t="s">
        <v>80</v>
      </c>
    </row>
    <row r="23291" spans="1:24" x14ac:dyDescent="0.25">
      <c r="A23291">
        <v>23304</v>
      </c>
      <c r="B23291" s="7"/>
      <c r="C23291" s="7"/>
      <c r="E23291" t="s">
        <v>82</v>
      </c>
      <c r="F23291" s="7"/>
      <c r="G23291" s="7"/>
      <c r="J23291">
        <v>108</v>
      </c>
      <c r="K23291">
        <v>25</v>
      </c>
      <c r="M23291">
        <v>37</v>
      </c>
      <c r="N23291" t="s">
        <v>73</v>
      </c>
      <c r="W23291">
        <v>7397</v>
      </c>
      <c r="X23291" t="s">
        <v>80</v>
      </c>
    </row>
    <row r="23292" spans="1:24" x14ac:dyDescent="0.25">
      <c r="A23292">
        <v>23305</v>
      </c>
      <c r="B23292" s="7"/>
      <c r="C23292" s="7"/>
      <c r="E23292" t="s">
        <v>81</v>
      </c>
      <c r="F23292" s="7"/>
      <c r="G23292" s="7"/>
      <c r="J23292">
        <v>108</v>
      </c>
      <c r="K23292">
        <v>25</v>
      </c>
      <c r="M23292">
        <v>37</v>
      </c>
      <c r="N23292" t="s">
        <v>73</v>
      </c>
      <c r="W23292">
        <v>7397</v>
      </c>
      <c r="X23292" t="s">
        <v>80</v>
      </c>
    </row>
    <row r="23293" spans="1:24" x14ac:dyDescent="0.25">
      <c r="A23293">
        <v>23306</v>
      </c>
      <c r="B23293" s="7"/>
      <c r="C23293" s="7"/>
      <c r="E23293" t="s">
        <v>79</v>
      </c>
      <c r="F23293" s="7"/>
      <c r="G23293" s="7"/>
      <c r="K23293">
        <v>6985</v>
      </c>
      <c r="M23293">
        <v>11</v>
      </c>
      <c r="N23293" t="s">
        <v>73</v>
      </c>
      <c r="W23293">
        <v>4727</v>
      </c>
      <c r="X23293" t="s">
        <v>72</v>
      </c>
    </row>
    <row r="23294" spans="1:24" x14ac:dyDescent="0.25">
      <c r="A23294">
        <v>23307</v>
      </c>
      <c r="B23294" s="7"/>
      <c r="C23294" s="7"/>
      <c r="E23294" t="s">
        <v>78</v>
      </c>
      <c r="F23294" s="7"/>
      <c r="G23294" s="7"/>
      <c r="K23294">
        <v>6985</v>
      </c>
      <c r="M23294">
        <v>11</v>
      </c>
      <c r="N23294" t="s">
        <v>73</v>
      </c>
      <c r="W23294">
        <v>10036</v>
      </c>
      <c r="X23294" t="s">
        <v>68</v>
      </c>
    </row>
    <row r="23295" spans="1:24" x14ac:dyDescent="0.25">
      <c r="A23295">
        <v>23308</v>
      </c>
      <c r="B23295" s="7"/>
      <c r="C23295" s="7"/>
      <c r="E23295" t="s">
        <v>95</v>
      </c>
      <c r="F23295" s="7"/>
      <c r="G23295" s="7"/>
      <c r="K23295">
        <v>6985</v>
      </c>
      <c r="M23295">
        <v>14</v>
      </c>
      <c r="N23295" t="s">
        <v>73</v>
      </c>
      <c r="W23295">
        <v>10035</v>
      </c>
      <c r="X23295" t="s">
        <v>68</v>
      </c>
    </row>
    <row r="23296" spans="1:24" x14ac:dyDescent="0.25">
      <c r="A23296">
        <v>23309</v>
      </c>
      <c r="B23296" s="7"/>
      <c r="C23296" s="7"/>
      <c r="E23296" t="s">
        <v>95</v>
      </c>
      <c r="F23296" s="7"/>
      <c r="G23296" s="7"/>
      <c r="K23296">
        <v>6985</v>
      </c>
      <c r="M23296">
        <v>14</v>
      </c>
      <c r="N23296" t="s">
        <v>73</v>
      </c>
      <c r="W23296">
        <v>10035</v>
      </c>
      <c r="X23296" t="s">
        <v>68</v>
      </c>
    </row>
    <row r="23297" spans="1:24" x14ac:dyDescent="0.25">
      <c r="A23297">
        <v>23310</v>
      </c>
      <c r="B23297" s="7"/>
      <c r="C23297" s="7"/>
      <c r="E23297" t="s">
        <v>95</v>
      </c>
      <c r="F23297" s="7"/>
      <c r="G23297" s="7"/>
      <c r="K23297">
        <v>6985</v>
      </c>
      <c r="M23297">
        <v>14</v>
      </c>
      <c r="N23297" t="s">
        <v>73</v>
      </c>
      <c r="W23297">
        <v>10035</v>
      </c>
      <c r="X23297" t="s">
        <v>68</v>
      </c>
    </row>
    <row r="23298" spans="1:24" x14ac:dyDescent="0.25">
      <c r="A23298">
        <v>23311</v>
      </c>
      <c r="B23298" s="7"/>
      <c r="C23298" s="7"/>
      <c r="E23298" t="s">
        <v>77</v>
      </c>
      <c r="F23298" s="7"/>
      <c r="G23298" s="7"/>
      <c r="K23298">
        <v>5358</v>
      </c>
      <c r="M23298">
        <v>29</v>
      </c>
      <c r="N23298" t="s">
        <v>73</v>
      </c>
      <c r="W23298">
        <v>4912</v>
      </c>
      <c r="X23298" t="s">
        <v>72</v>
      </c>
    </row>
    <row r="23299" spans="1:24" x14ac:dyDescent="0.25">
      <c r="A23299">
        <v>23312</v>
      </c>
      <c r="B23299" s="7"/>
      <c r="C23299" s="7"/>
      <c r="E23299" t="s">
        <v>88</v>
      </c>
      <c r="F23299" s="7"/>
      <c r="G23299" s="7"/>
      <c r="K23299">
        <v>805</v>
      </c>
      <c r="M23299">
        <v>37</v>
      </c>
      <c r="N23299" t="s">
        <v>73</v>
      </c>
      <c r="W23299">
        <v>7504</v>
      </c>
      <c r="X23299" t="s">
        <v>80</v>
      </c>
    </row>
    <row r="23300" spans="1:24" x14ac:dyDescent="0.25">
      <c r="A23300">
        <v>23313</v>
      </c>
      <c r="B23300" s="7"/>
      <c r="C23300" s="7"/>
      <c r="E23300" t="s">
        <v>87</v>
      </c>
      <c r="F23300" s="7"/>
      <c r="G23300" s="7"/>
      <c r="K23300">
        <v>805</v>
      </c>
      <c r="M23300">
        <v>37</v>
      </c>
      <c r="N23300" t="s">
        <v>73</v>
      </c>
      <c r="W23300">
        <v>7504</v>
      </c>
      <c r="X23300" t="s">
        <v>80</v>
      </c>
    </row>
    <row r="23301" spans="1:24" x14ac:dyDescent="0.25">
      <c r="A23301">
        <v>23314</v>
      </c>
      <c r="B23301" s="7"/>
      <c r="C23301" s="7"/>
      <c r="E23301" t="s">
        <v>88</v>
      </c>
      <c r="F23301" s="7"/>
      <c r="G23301" s="7"/>
      <c r="K23301">
        <v>5099</v>
      </c>
      <c r="M23301">
        <v>37</v>
      </c>
      <c r="N23301" t="s">
        <v>73</v>
      </c>
      <c r="W23301">
        <v>7505</v>
      </c>
      <c r="X23301" t="s">
        <v>80</v>
      </c>
    </row>
    <row r="23302" spans="1:24" x14ac:dyDescent="0.25">
      <c r="A23302">
        <v>23315</v>
      </c>
      <c r="B23302" s="7"/>
      <c r="C23302" s="7"/>
      <c r="E23302" t="s">
        <v>87</v>
      </c>
      <c r="F23302" s="7"/>
      <c r="G23302" s="7"/>
      <c r="K23302">
        <v>5099</v>
      </c>
      <c r="M23302">
        <v>37</v>
      </c>
      <c r="N23302" t="s">
        <v>73</v>
      </c>
      <c r="W23302">
        <v>7505</v>
      </c>
      <c r="X23302" t="s">
        <v>80</v>
      </c>
    </row>
    <row r="23303" spans="1:24" x14ac:dyDescent="0.25">
      <c r="A23303">
        <v>23316</v>
      </c>
      <c r="B23303" s="7"/>
      <c r="C23303" s="7"/>
      <c r="E23303" t="s">
        <v>108</v>
      </c>
      <c r="F23303" s="7"/>
      <c r="G23303" s="7"/>
      <c r="J23303">
        <v>106</v>
      </c>
      <c r="K23303">
        <v>805</v>
      </c>
      <c r="M23303">
        <v>37</v>
      </c>
      <c r="N23303" t="s">
        <v>73</v>
      </c>
      <c r="W23303">
        <v>7504</v>
      </c>
      <c r="X23303" t="s">
        <v>80</v>
      </c>
    </row>
    <row r="23304" spans="1:24" x14ac:dyDescent="0.25">
      <c r="A23304">
        <v>23317</v>
      </c>
      <c r="B23304" s="7"/>
      <c r="C23304" s="7"/>
      <c r="E23304" t="s">
        <v>108</v>
      </c>
      <c r="F23304" s="7"/>
      <c r="G23304" s="7"/>
      <c r="J23304">
        <v>106</v>
      </c>
      <c r="K23304">
        <v>5099</v>
      </c>
      <c r="M23304">
        <v>37</v>
      </c>
      <c r="N23304" t="s">
        <v>73</v>
      </c>
      <c r="W23304">
        <v>7505</v>
      </c>
      <c r="X23304" t="s">
        <v>80</v>
      </c>
    </row>
    <row r="23305" spans="1:24" x14ac:dyDescent="0.25">
      <c r="A23305">
        <v>23318</v>
      </c>
      <c r="B23305" s="7"/>
      <c r="C23305" s="7"/>
      <c r="E23305" t="s">
        <v>86</v>
      </c>
      <c r="F23305" s="7"/>
      <c r="G23305" s="7"/>
      <c r="J23305">
        <v>106</v>
      </c>
      <c r="K23305">
        <v>805</v>
      </c>
      <c r="M23305">
        <v>37</v>
      </c>
      <c r="N23305" t="s">
        <v>73</v>
      </c>
      <c r="W23305">
        <v>7504</v>
      </c>
      <c r="X23305" t="s">
        <v>80</v>
      </c>
    </row>
    <row r="23306" spans="1:24" x14ac:dyDescent="0.25">
      <c r="A23306">
        <v>23319</v>
      </c>
      <c r="B23306" s="7"/>
      <c r="C23306" s="7"/>
      <c r="E23306" t="s">
        <v>86</v>
      </c>
      <c r="F23306" s="7"/>
      <c r="G23306" s="7"/>
      <c r="J23306">
        <v>106</v>
      </c>
      <c r="K23306">
        <v>5099</v>
      </c>
      <c r="M23306">
        <v>37</v>
      </c>
      <c r="N23306" t="s">
        <v>73</v>
      </c>
      <c r="W23306">
        <v>7505</v>
      </c>
      <c r="X23306" t="s">
        <v>80</v>
      </c>
    </row>
    <row r="23307" spans="1:24" x14ac:dyDescent="0.25">
      <c r="A23307">
        <v>23320</v>
      </c>
      <c r="B23307" s="7"/>
      <c r="C23307" s="7"/>
      <c r="E23307" t="s">
        <v>84</v>
      </c>
      <c r="F23307" s="7"/>
      <c r="G23307" s="7"/>
      <c r="J23307">
        <v>85</v>
      </c>
      <c r="K23307">
        <v>280</v>
      </c>
      <c r="M23307">
        <v>23</v>
      </c>
      <c r="N23307" t="s">
        <v>73</v>
      </c>
      <c r="W23307">
        <v>9535</v>
      </c>
      <c r="X23307" t="s">
        <v>68</v>
      </c>
    </row>
    <row r="23308" spans="1:24" x14ac:dyDescent="0.25">
      <c r="A23308">
        <v>23321</v>
      </c>
      <c r="B23308" s="7"/>
      <c r="C23308" s="7"/>
      <c r="E23308" t="s">
        <v>84</v>
      </c>
      <c r="F23308" s="7"/>
      <c r="G23308" s="7"/>
      <c r="K23308">
        <v>6985</v>
      </c>
      <c r="M23308">
        <v>28</v>
      </c>
      <c r="N23308" t="s">
        <v>73</v>
      </c>
      <c r="W23308">
        <v>10036</v>
      </c>
      <c r="X23308" t="s">
        <v>68</v>
      </c>
    </row>
    <row r="23309" spans="1:24" x14ac:dyDescent="0.25">
      <c r="A23309">
        <v>23322</v>
      </c>
      <c r="B23309" s="7"/>
      <c r="C23309" s="7"/>
      <c r="E23309" t="s">
        <v>84</v>
      </c>
      <c r="F23309" s="7"/>
      <c r="G23309" s="7"/>
      <c r="K23309">
        <v>6985</v>
      </c>
      <c r="M23309">
        <v>28</v>
      </c>
      <c r="N23309" t="s">
        <v>73</v>
      </c>
      <c r="W23309">
        <v>10036</v>
      </c>
      <c r="X23309" t="s">
        <v>68</v>
      </c>
    </row>
    <row r="23310" spans="1:24" x14ac:dyDescent="0.25">
      <c r="A23310">
        <v>23323</v>
      </c>
      <c r="B23310" s="7"/>
      <c r="C23310" s="7"/>
      <c r="E23310" t="s">
        <v>84</v>
      </c>
      <c r="F23310" s="7"/>
      <c r="G23310" s="7"/>
      <c r="J23310">
        <v>99</v>
      </c>
      <c r="K23310">
        <v>280</v>
      </c>
      <c r="M23310">
        <v>23</v>
      </c>
      <c r="N23310" t="s">
        <v>73</v>
      </c>
      <c r="W23310">
        <v>9820</v>
      </c>
      <c r="X23310" t="s">
        <v>68</v>
      </c>
    </row>
    <row r="23311" spans="1:24" x14ac:dyDescent="0.25">
      <c r="A23311">
        <v>23324</v>
      </c>
      <c r="B23311" s="7"/>
      <c r="C23311" s="7"/>
      <c r="E23311" t="s">
        <v>91</v>
      </c>
      <c r="F23311" s="7"/>
      <c r="G23311" s="7"/>
      <c r="K23311">
        <v>639</v>
      </c>
      <c r="M23311">
        <v>28</v>
      </c>
      <c r="N23311" t="s">
        <v>73</v>
      </c>
      <c r="W23311" t="s">
        <v>73</v>
      </c>
      <c r="X23311" t="s">
        <v>73</v>
      </c>
    </row>
    <row r="23312" spans="1:24" x14ac:dyDescent="0.25">
      <c r="A23312">
        <v>23325</v>
      </c>
      <c r="B23312" s="7"/>
      <c r="C23312" s="7"/>
      <c r="E23312" t="s">
        <v>100</v>
      </c>
      <c r="F23312" s="7"/>
      <c r="G23312" s="7"/>
      <c r="K23312">
        <v>639</v>
      </c>
      <c r="M23312">
        <v>28</v>
      </c>
      <c r="N23312" t="s">
        <v>73</v>
      </c>
      <c r="W23312">
        <v>320</v>
      </c>
      <c r="X23312" t="s">
        <v>72</v>
      </c>
    </row>
    <row r="23313" spans="1:24" x14ac:dyDescent="0.25">
      <c r="A23313">
        <v>23326</v>
      </c>
      <c r="B23313" s="7"/>
      <c r="C23313" s="7"/>
      <c r="E23313" t="s">
        <v>89</v>
      </c>
      <c r="F23313" s="7"/>
      <c r="G23313" s="7"/>
      <c r="K23313">
        <v>6985</v>
      </c>
      <c r="M23313">
        <v>28</v>
      </c>
      <c r="N23313" t="s">
        <v>73</v>
      </c>
      <c r="W23313">
        <v>10036</v>
      </c>
      <c r="X23313" t="s">
        <v>68</v>
      </c>
    </row>
    <row r="23314" spans="1:24" x14ac:dyDescent="0.25">
      <c r="A23314">
        <v>23327</v>
      </c>
      <c r="B23314" s="7"/>
      <c r="C23314" s="7"/>
      <c r="E23314" t="s">
        <v>84</v>
      </c>
      <c r="F23314" s="7"/>
      <c r="G23314" s="7"/>
      <c r="K23314">
        <v>6985</v>
      </c>
      <c r="M23314">
        <v>28</v>
      </c>
      <c r="N23314" t="s">
        <v>73</v>
      </c>
      <c r="W23314">
        <v>10036</v>
      </c>
      <c r="X23314" t="s">
        <v>68</v>
      </c>
    </row>
    <row r="23315" spans="1:24" x14ac:dyDescent="0.25">
      <c r="A23315">
        <v>23328</v>
      </c>
      <c r="B23315" s="7"/>
      <c r="C23315" s="7"/>
      <c r="E23315" t="s">
        <v>84</v>
      </c>
      <c r="F23315" s="7"/>
      <c r="G23315" s="7"/>
      <c r="K23315">
        <v>6985</v>
      </c>
      <c r="M23315">
        <v>28</v>
      </c>
      <c r="N23315" t="s">
        <v>73</v>
      </c>
      <c r="W23315">
        <v>10036</v>
      </c>
      <c r="X23315" t="s">
        <v>68</v>
      </c>
    </row>
    <row r="23316" spans="1:24" x14ac:dyDescent="0.25">
      <c r="A23316">
        <v>23329</v>
      </c>
      <c r="B23316" s="7"/>
      <c r="C23316" s="7"/>
      <c r="E23316" t="s">
        <v>84</v>
      </c>
      <c r="F23316" s="7"/>
      <c r="G23316" s="7"/>
      <c r="K23316">
        <v>6985</v>
      </c>
      <c r="M23316">
        <v>28</v>
      </c>
      <c r="N23316" t="s">
        <v>73</v>
      </c>
      <c r="W23316">
        <v>10036</v>
      </c>
      <c r="X23316" t="s">
        <v>68</v>
      </c>
    </row>
    <row r="23317" spans="1:24" x14ac:dyDescent="0.25">
      <c r="A23317">
        <v>23330</v>
      </c>
      <c r="B23317" s="7"/>
      <c r="C23317" s="7"/>
      <c r="E23317" t="s">
        <v>89</v>
      </c>
      <c r="F23317" s="7"/>
      <c r="G23317" s="7"/>
      <c r="K23317">
        <v>6985</v>
      </c>
      <c r="M23317">
        <v>28</v>
      </c>
      <c r="N23317" t="s">
        <v>73</v>
      </c>
      <c r="W23317">
        <v>10036</v>
      </c>
      <c r="X23317" t="s">
        <v>68</v>
      </c>
    </row>
    <row r="23318" spans="1:24" x14ac:dyDescent="0.25">
      <c r="A23318">
        <v>23331</v>
      </c>
      <c r="B23318" s="7"/>
      <c r="C23318" s="7"/>
      <c r="E23318" t="s">
        <v>84</v>
      </c>
      <c r="F23318" s="7"/>
      <c r="G23318" s="7"/>
      <c r="K23318">
        <v>6985</v>
      </c>
      <c r="M23318">
        <v>28</v>
      </c>
      <c r="N23318" t="s">
        <v>73</v>
      </c>
      <c r="W23318">
        <v>10036</v>
      </c>
      <c r="X23318" t="s">
        <v>68</v>
      </c>
    </row>
    <row r="23319" spans="1:24" x14ac:dyDescent="0.25">
      <c r="A23319">
        <v>23332</v>
      </c>
      <c r="B23319" s="7"/>
      <c r="C23319" s="7"/>
      <c r="E23319" t="s">
        <v>84</v>
      </c>
      <c r="F23319" s="7"/>
      <c r="G23319" s="7"/>
      <c r="K23319">
        <v>6985</v>
      </c>
      <c r="M23319">
        <v>28</v>
      </c>
      <c r="N23319" t="s">
        <v>73</v>
      </c>
      <c r="W23319">
        <v>10036</v>
      </c>
      <c r="X23319" t="s">
        <v>68</v>
      </c>
    </row>
    <row r="23320" spans="1:24" x14ac:dyDescent="0.25">
      <c r="A23320">
        <v>23333</v>
      </c>
      <c r="B23320" s="7"/>
      <c r="C23320" s="7"/>
      <c r="E23320" t="s">
        <v>69</v>
      </c>
      <c r="F23320" s="7"/>
      <c r="G23320" s="7"/>
      <c r="K23320">
        <v>7085</v>
      </c>
      <c r="M23320">
        <v>28</v>
      </c>
      <c r="N23320" t="s">
        <v>73</v>
      </c>
      <c r="W23320" t="s">
        <v>73</v>
      </c>
      <c r="X23320" t="s">
        <v>73</v>
      </c>
    </row>
    <row r="23321" spans="1:24" x14ac:dyDescent="0.25">
      <c r="A23321">
        <v>23334</v>
      </c>
      <c r="B23321" s="7"/>
      <c r="C23321" s="7"/>
      <c r="E23321" t="s">
        <v>79</v>
      </c>
      <c r="F23321" s="7"/>
      <c r="G23321" s="7"/>
      <c r="K23321">
        <v>7040</v>
      </c>
      <c r="M23321">
        <v>11</v>
      </c>
      <c r="N23321" t="s">
        <v>73</v>
      </c>
      <c r="W23321">
        <v>3979</v>
      </c>
      <c r="X23321" t="s">
        <v>72</v>
      </c>
    </row>
    <row r="23322" spans="1:24" x14ac:dyDescent="0.25">
      <c r="A23322">
        <v>23335</v>
      </c>
      <c r="B23322" s="7"/>
      <c r="C23322" s="7"/>
      <c r="E23322" t="s">
        <v>78</v>
      </c>
      <c r="F23322" s="7"/>
      <c r="G23322" s="7"/>
      <c r="K23322">
        <v>7040</v>
      </c>
      <c r="M23322">
        <v>11</v>
      </c>
      <c r="N23322" t="s">
        <v>73</v>
      </c>
      <c r="W23322">
        <v>10007</v>
      </c>
      <c r="X23322" t="s">
        <v>68</v>
      </c>
    </row>
    <row r="23323" spans="1:24" x14ac:dyDescent="0.25">
      <c r="A23323">
        <v>23336</v>
      </c>
      <c r="B23323" s="7"/>
      <c r="C23323" s="7"/>
      <c r="E23323" t="s">
        <v>83</v>
      </c>
      <c r="F23323" s="7"/>
      <c r="G23323" s="7"/>
      <c r="K23323">
        <v>7085</v>
      </c>
      <c r="L23323">
        <v>4823</v>
      </c>
      <c r="M23323">
        <v>28</v>
      </c>
      <c r="N23323" t="s">
        <v>73</v>
      </c>
      <c r="W23323" t="s">
        <v>73</v>
      </c>
      <c r="X23323" t="s">
        <v>73</v>
      </c>
    </row>
    <row r="23324" spans="1:24" x14ac:dyDescent="0.25">
      <c r="A23324">
        <v>23337</v>
      </c>
      <c r="B23324" s="7"/>
      <c r="C23324" s="7"/>
      <c r="E23324" t="s">
        <v>84</v>
      </c>
      <c r="F23324" s="7"/>
      <c r="G23324" s="7"/>
      <c r="K23324">
        <v>6985</v>
      </c>
      <c r="M23324">
        <v>1</v>
      </c>
      <c r="N23324" t="s">
        <v>73</v>
      </c>
      <c r="W23324">
        <v>10036</v>
      </c>
      <c r="X23324" t="s">
        <v>68</v>
      </c>
    </row>
    <row r="23325" spans="1:24" x14ac:dyDescent="0.25">
      <c r="A23325">
        <v>23338</v>
      </c>
      <c r="B23325" s="7"/>
      <c r="C23325" s="7"/>
      <c r="E23325" t="s">
        <v>89</v>
      </c>
      <c r="F23325" s="7"/>
      <c r="G23325" s="7"/>
      <c r="K23325">
        <v>6985</v>
      </c>
      <c r="M23325">
        <v>1</v>
      </c>
      <c r="N23325" t="s">
        <v>73</v>
      </c>
      <c r="W23325">
        <v>10036</v>
      </c>
      <c r="X23325" t="s">
        <v>68</v>
      </c>
    </row>
    <row r="23326" spans="1:24" x14ac:dyDescent="0.25">
      <c r="A23326">
        <v>23339</v>
      </c>
      <c r="B23326" s="7"/>
      <c r="C23326" s="7"/>
      <c r="E23326" t="s">
        <v>75</v>
      </c>
      <c r="F23326" s="7"/>
      <c r="G23326" s="7"/>
      <c r="K23326">
        <v>5363</v>
      </c>
      <c r="M23326">
        <v>28</v>
      </c>
      <c r="N23326" t="s">
        <v>73</v>
      </c>
      <c r="W23326">
        <v>4910</v>
      </c>
      <c r="X23326" t="s">
        <v>72</v>
      </c>
    </row>
    <row r="23327" spans="1:24" x14ac:dyDescent="0.25">
      <c r="A23327">
        <v>23340</v>
      </c>
      <c r="B23327" s="7"/>
      <c r="C23327" s="7"/>
      <c r="E23327" t="s">
        <v>79</v>
      </c>
      <c r="F23327" s="7"/>
      <c r="G23327" s="7"/>
      <c r="K23327">
        <v>7031</v>
      </c>
      <c r="M23327">
        <v>11</v>
      </c>
      <c r="N23327" t="s">
        <v>73</v>
      </c>
      <c r="W23327">
        <v>4735</v>
      </c>
      <c r="X23327" t="s">
        <v>72</v>
      </c>
    </row>
    <row r="23328" spans="1:24" x14ac:dyDescent="0.25">
      <c r="A23328">
        <v>23341</v>
      </c>
      <c r="B23328" s="7"/>
      <c r="C23328" s="7"/>
      <c r="E23328" t="s">
        <v>78</v>
      </c>
      <c r="F23328" s="7"/>
      <c r="G23328" s="7"/>
      <c r="K23328">
        <v>7031</v>
      </c>
      <c r="M23328">
        <v>11</v>
      </c>
      <c r="N23328" t="s">
        <v>73</v>
      </c>
      <c r="W23328">
        <v>10003</v>
      </c>
      <c r="X23328" t="s">
        <v>68</v>
      </c>
    </row>
    <row r="23329" spans="1:24" x14ac:dyDescent="0.25">
      <c r="A23329">
        <v>23342</v>
      </c>
      <c r="B23329" s="7"/>
      <c r="C23329" s="7"/>
      <c r="E23329" t="s">
        <v>85</v>
      </c>
      <c r="F23329" s="7"/>
      <c r="G23329" s="7"/>
      <c r="K23329">
        <v>6229</v>
      </c>
      <c r="M23329">
        <v>29</v>
      </c>
      <c r="N23329" t="s">
        <v>73</v>
      </c>
      <c r="W23329">
        <v>4625</v>
      </c>
      <c r="X23329" t="s">
        <v>72</v>
      </c>
    </row>
    <row r="23330" spans="1:24" x14ac:dyDescent="0.25">
      <c r="A23330">
        <v>23343</v>
      </c>
      <c r="B23330" s="7"/>
      <c r="C23330" s="7"/>
      <c r="E23330" t="s">
        <v>79</v>
      </c>
      <c r="F23330" s="7"/>
      <c r="G23330" s="7"/>
      <c r="K23330">
        <v>6659</v>
      </c>
      <c r="M23330">
        <v>11</v>
      </c>
      <c r="N23330" t="s">
        <v>73</v>
      </c>
      <c r="W23330">
        <v>4768</v>
      </c>
      <c r="X23330" t="s">
        <v>72</v>
      </c>
    </row>
    <row r="23331" spans="1:24" x14ac:dyDescent="0.25">
      <c r="A23331">
        <v>23344</v>
      </c>
      <c r="B23331" s="7"/>
      <c r="C23331" s="7"/>
      <c r="E23331" t="s">
        <v>78</v>
      </c>
      <c r="F23331" s="7"/>
      <c r="G23331" s="7"/>
      <c r="K23331">
        <v>6659</v>
      </c>
      <c r="M23331">
        <v>11</v>
      </c>
      <c r="N23331" t="s">
        <v>73</v>
      </c>
      <c r="W23331">
        <v>9998</v>
      </c>
      <c r="X23331" t="s">
        <v>68</v>
      </c>
    </row>
    <row r="23332" spans="1:24" x14ac:dyDescent="0.25">
      <c r="A23332">
        <v>23345</v>
      </c>
      <c r="B23332" s="7"/>
      <c r="C23332" s="7"/>
      <c r="E23332" t="s">
        <v>85</v>
      </c>
      <c r="F23332" s="7"/>
      <c r="G23332" s="7"/>
      <c r="K23332">
        <v>6600</v>
      </c>
      <c r="M23332">
        <v>28</v>
      </c>
      <c r="N23332" t="s">
        <v>73</v>
      </c>
      <c r="W23332">
        <v>4861</v>
      </c>
      <c r="X23332" t="s">
        <v>72</v>
      </c>
    </row>
    <row r="23333" spans="1:24" x14ac:dyDescent="0.25">
      <c r="A23333">
        <v>23346</v>
      </c>
      <c r="B23333" s="7"/>
      <c r="C23333" s="7"/>
      <c r="E23333" t="s">
        <v>84</v>
      </c>
      <c r="F23333" s="7"/>
      <c r="G23333" s="7"/>
      <c r="K23333">
        <v>6600</v>
      </c>
      <c r="M23333">
        <v>28</v>
      </c>
      <c r="N23333" t="s">
        <v>73</v>
      </c>
      <c r="W23333">
        <v>10034</v>
      </c>
      <c r="X23333" t="s">
        <v>68</v>
      </c>
    </row>
    <row r="23334" spans="1:24" x14ac:dyDescent="0.25">
      <c r="A23334">
        <v>23347</v>
      </c>
      <c r="B23334" s="7"/>
      <c r="C23334" s="7"/>
      <c r="E23334" t="s">
        <v>75</v>
      </c>
      <c r="F23334" s="7"/>
      <c r="G23334" s="7"/>
      <c r="K23334">
        <v>5795</v>
      </c>
      <c r="M23334">
        <v>29</v>
      </c>
      <c r="N23334" t="s">
        <v>73</v>
      </c>
      <c r="W23334">
        <v>4839</v>
      </c>
      <c r="X23334" t="s">
        <v>72</v>
      </c>
    </row>
    <row r="23335" spans="1:24" x14ac:dyDescent="0.25">
      <c r="A23335">
        <v>23348</v>
      </c>
      <c r="B23335" s="7"/>
      <c r="C23335" s="7"/>
      <c r="E23335" t="s">
        <v>77</v>
      </c>
      <c r="F23335" s="7"/>
      <c r="G23335" s="7"/>
      <c r="K23335">
        <v>5795</v>
      </c>
      <c r="M23335">
        <v>29</v>
      </c>
      <c r="N23335" t="s">
        <v>73</v>
      </c>
      <c r="W23335">
        <v>4839</v>
      </c>
      <c r="X23335" t="s">
        <v>72</v>
      </c>
    </row>
    <row r="23336" spans="1:24" x14ac:dyDescent="0.25">
      <c r="A23336">
        <v>23349</v>
      </c>
      <c r="B23336" s="7"/>
      <c r="C23336" s="7"/>
      <c r="E23336" t="s">
        <v>78</v>
      </c>
      <c r="F23336" s="7"/>
      <c r="G23336" s="7"/>
      <c r="K23336">
        <v>7029</v>
      </c>
      <c r="M23336">
        <v>11</v>
      </c>
      <c r="N23336" t="s">
        <v>73</v>
      </c>
      <c r="W23336">
        <v>9994</v>
      </c>
      <c r="X23336" t="s">
        <v>68</v>
      </c>
    </row>
    <row r="23337" spans="1:24" x14ac:dyDescent="0.25">
      <c r="A23337">
        <v>23350</v>
      </c>
      <c r="B23337" s="7"/>
      <c r="C23337" s="7"/>
      <c r="E23337" t="s">
        <v>77</v>
      </c>
      <c r="F23337" s="7"/>
      <c r="G23337" s="7"/>
      <c r="K23337">
        <v>6793</v>
      </c>
      <c r="M23337">
        <v>12</v>
      </c>
      <c r="N23337" t="s">
        <v>73</v>
      </c>
      <c r="W23337">
        <v>4913</v>
      </c>
      <c r="X23337" t="s">
        <v>72</v>
      </c>
    </row>
    <row r="23338" spans="1:24" x14ac:dyDescent="0.25">
      <c r="A23338">
        <v>23351</v>
      </c>
      <c r="B23338" s="7"/>
      <c r="C23338" s="7"/>
      <c r="E23338" t="s">
        <v>79</v>
      </c>
      <c r="F23338" s="7"/>
      <c r="G23338" s="7"/>
      <c r="K23338">
        <v>5517</v>
      </c>
      <c r="M23338">
        <v>11</v>
      </c>
      <c r="N23338" t="s">
        <v>73</v>
      </c>
      <c r="W23338">
        <v>4762</v>
      </c>
      <c r="X23338" t="s">
        <v>72</v>
      </c>
    </row>
    <row r="23339" spans="1:24" x14ac:dyDescent="0.25">
      <c r="A23339">
        <v>23352</v>
      </c>
      <c r="B23339" s="7"/>
      <c r="C23339" s="7"/>
      <c r="E23339" t="s">
        <v>78</v>
      </c>
      <c r="F23339" s="7"/>
      <c r="G23339" s="7"/>
      <c r="K23339">
        <v>5517</v>
      </c>
      <c r="M23339">
        <v>11</v>
      </c>
      <c r="N23339" t="s">
        <v>73</v>
      </c>
      <c r="W23339">
        <v>9992</v>
      </c>
      <c r="X23339" t="s">
        <v>68</v>
      </c>
    </row>
    <row r="23340" spans="1:24" x14ac:dyDescent="0.25">
      <c r="A23340">
        <v>23353</v>
      </c>
      <c r="B23340" s="7"/>
      <c r="C23340" s="7"/>
      <c r="E23340" t="s">
        <v>79</v>
      </c>
      <c r="F23340" s="7"/>
      <c r="G23340" s="7"/>
      <c r="K23340">
        <v>6630</v>
      </c>
      <c r="M23340">
        <v>11</v>
      </c>
      <c r="N23340" t="s">
        <v>73</v>
      </c>
      <c r="W23340">
        <v>4774</v>
      </c>
      <c r="X23340" t="s">
        <v>72</v>
      </c>
    </row>
    <row r="23341" spans="1:24" x14ac:dyDescent="0.25">
      <c r="A23341">
        <v>23354</v>
      </c>
      <c r="B23341" s="7"/>
      <c r="C23341" s="7"/>
      <c r="E23341" t="s">
        <v>78</v>
      </c>
      <c r="F23341" s="7"/>
      <c r="G23341" s="7"/>
      <c r="K23341">
        <v>6630</v>
      </c>
      <c r="M23341">
        <v>11</v>
      </c>
      <c r="N23341" t="s">
        <v>73</v>
      </c>
      <c r="W23341">
        <v>9984</v>
      </c>
      <c r="X23341" t="s">
        <v>68</v>
      </c>
    </row>
    <row r="23342" spans="1:24" x14ac:dyDescent="0.25">
      <c r="A23342">
        <v>23355</v>
      </c>
      <c r="B23342" s="7"/>
      <c r="C23342" s="7"/>
      <c r="E23342" t="s">
        <v>78</v>
      </c>
      <c r="F23342" s="7"/>
      <c r="G23342" s="7"/>
      <c r="K23342">
        <v>7011</v>
      </c>
      <c r="M23342">
        <v>11</v>
      </c>
      <c r="N23342" t="s">
        <v>73</v>
      </c>
      <c r="W23342">
        <v>9976</v>
      </c>
      <c r="X23342" t="s">
        <v>68</v>
      </c>
    </row>
    <row r="23343" spans="1:24" x14ac:dyDescent="0.25">
      <c r="A23343">
        <v>23356</v>
      </c>
      <c r="B23343" s="7"/>
      <c r="C23343" s="7"/>
      <c r="E23343" t="s">
        <v>78</v>
      </c>
      <c r="F23343" s="7"/>
      <c r="G23343" s="7"/>
      <c r="K23343">
        <v>6967</v>
      </c>
      <c r="M23343">
        <v>11</v>
      </c>
      <c r="N23343" t="s">
        <v>73</v>
      </c>
      <c r="W23343">
        <v>9957</v>
      </c>
      <c r="X23343" t="s">
        <v>68</v>
      </c>
    </row>
    <row r="23344" spans="1:24" x14ac:dyDescent="0.25">
      <c r="A23344">
        <v>23357</v>
      </c>
      <c r="B23344" s="7"/>
      <c r="C23344" s="7"/>
      <c r="E23344" t="s">
        <v>83</v>
      </c>
      <c r="F23344" s="7"/>
      <c r="G23344" s="7"/>
      <c r="K23344">
        <v>5363</v>
      </c>
      <c r="L23344">
        <v>4824</v>
      </c>
      <c r="M23344">
        <v>28</v>
      </c>
      <c r="N23344" t="s">
        <v>73</v>
      </c>
      <c r="W23344" t="s">
        <v>73</v>
      </c>
      <c r="X23344" t="s">
        <v>73</v>
      </c>
    </row>
    <row r="23345" spans="1:24" x14ac:dyDescent="0.25">
      <c r="A23345">
        <v>23358</v>
      </c>
      <c r="B23345" s="7"/>
      <c r="C23345" s="7"/>
      <c r="E23345" t="s">
        <v>77</v>
      </c>
      <c r="F23345" s="7"/>
      <c r="G23345" s="7"/>
      <c r="K23345">
        <v>5363</v>
      </c>
      <c r="M23345">
        <v>28</v>
      </c>
      <c r="N23345" t="s">
        <v>73</v>
      </c>
      <c r="W23345">
        <v>4914</v>
      </c>
      <c r="X23345" t="s">
        <v>72</v>
      </c>
    </row>
    <row r="23346" spans="1:24" x14ac:dyDescent="0.25">
      <c r="A23346">
        <v>23359</v>
      </c>
      <c r="B23346" s="7"/>
      <c r="C23346" s="7"/>
      <c r="E23346" t="s">
        <v>79</v>
      </c>
      <c r="F23346" s="7"/>
      <c r="G23346" s="7"/>
      <c r="K23346">
        <v>6957</v>
      </c>
      <c r="M23346">
        <v>11</v>
      </c>
      <c r="N23346" t="s">
        <v>73</v>
      </c>
      <c r="W23346">
        <v>4658</v>
      </c>
      <c r="X23346" t="s">
        <v>72</v>
      </c>
    </row>
    <row r="23347" spans="1:24" x14ac:dyDescent="0.25">
      <c r="A23347">
        <v>23360</v>
      </c>
      <c r="B23347" s="7"/>
      <c r="C23347" s="7"/>
      <c r="E23347" t="s">
        <v>78</v>
      </c>
      <c r="F23347" s="7"/>
      <c r="G23347" s="7"/>
      <c r="K23347">
        <v>6957</v>
      </c>
      <c r="M23347">
        <v>11</v>
      </c>
      <c r="N23347" t="s">
        <v>73</v>
      </c>
      <c r="W23347">
        <v>9949</v>
      </c>
      <c r="X23347" t="s">
        <v>68</v>
      </c>
    </row>
    <row r="23348" spans="1:24" x14ac:dyDescent="0.25">
      <c r="A23348">
        <v>23361</v>
      </c>
      <c r="B23348" s="7"/>
      <c r="C23348" s="7"/>
      <c r="E23348" t="s">
        <v>88</v>
      </c>
      <c r="F23348" s="7"/>
      <c r="G23348" s="7"/>
      <c r="J23348">
        <v>109</v>
      </c>
      <c r="K23348">
        <v>25</v>
      </c>
      <c r="M23348">
        <v>37</v>
      </c>
      <c r="N23348" t="s">
        <v>73</v>
      </c>
      <c r="W23348">
        <v>7506</v>
      </c>
      <c r="X23348" t="s">
        <v>80</v>
      </c>
    </row>
    <row r="23349" spans="1:24" x14ac:dyDescent="0.25">
      <c r="A23349">
        <v>23362</v>
      </c>
      <c r="B23349" s="7"/>
      <c r="C23349" s="7"/>
      <c r="E23349" t="s">
        <v>87</v>
      </c>
      <c r="F23349" s="7"/>
      <c r="G23349" s="7"/>
      <c r="J23349">
        <v>109</v>
      </c>
      <c r="K23349">
        <v>25</v>
      </c>
      <c r="M23349">
        <v>37</v>
      </c>
      <c r="N23349" t="s">
        <v>73</v>
      </c>
      <c r="W23349">
        <v>7506</v>
      </c>
      <c r="X23349" t="s">
        <v>80</v>
      </c>
    </row>
    <row r="23350" spans="1:24" x14ac:dyDescent="0.25">
      <c r="A23350">
        <v>23363</v>
      </c>
      <c r="B23350" s="7"/>
      <c r="C23350" s="7"/>
      <c r="E23350" t="s">
        <v>86</v>
      </c>
      <c r="F23350" s="7"/>
      <c r="G23350" s="7"/>
      <c r="J23350">
        <v>109</v>
      </c>
      <c r="K23350">
        <v>25</v>
      </c>
      <c r="M23350">
        <v>37</v>
      </c>
      <c r="N23350" t="s">
        <v>73</v>
      </c>
      <c r="W23350">
        <v>7506</v>
      </c>
      <c r="X23350" t="s">
        <v>80</v>
      </c>
    </row>
    <row r="23351" spans="1:24" x14ac:dyDescent="0.25">
      <c r="A23351">
        <v>23364</v>
      </c>
      <c r="B23351" s="7"/>
      <c r="C23351" s="7"/>
      <c r="E23351" t="s">
        <v>78</v>
      </c>
      <c r="F23351" s="7"/>
      <c r="G23351" s="7"/>
      <c r="K23351">
        <v>6930</v>
      </c>
      <c r="M23351">
        <v>11</v>
      </c>
      <c r="N23351" t="s">
        <v>73</v>
      </c>
      <c r="W23351">
        <v>9913</v>
      </c>
      <c r="X23351" t="s">
        <v>68</v>
      </c>
    </row>
    <row r="23352" spans="1:24" x14ac:dyDescent="0.25">
      <c r="A23352">
        <v>23365</v>
      </c>
      <c r="B23352" s="7"/>
      <c r="C23352" s="7"/>
      <c r="E23352" t="s">
        <v>75</v>
      </c>
      <c r="F23352" s="7"/>
      <c r="G23352" s="7"/>
      <c r="K23352">
        <v>5795</v>
      </c>
      <c r="M23352">
        <v>29</v>
      </c>
      <c r="N23352" t="s">
        <v>73</v>
      </c>
      <c r="W23352">
        <v>4839</v>
      </c>
      <c r="X23352" t="s">
        <v>72</v>
      </c>
    </row>
    <row r="23353" spans="1:24" x14ac:dyDescent="0.25">
      <c r="A23353">
        <v>23366</v>
      </c>
      <c r="B23353" s="7"/>
      <c r="C23353" s="7"/>
      <c r="E23353" t="s">
        <v>77</v>
      </c>
      <c r="F23353" s="7"/>
      <c r="G23353" s="7"/>
      <c r="K23353">
        <v>5795</v>
      </c>
      <c r="M23353">
        <v>29</v>
      </c>
      <c r="N23353" t="s">
        <v>73</v>
      </c>
      <c r="W23353">
        <v>4839</v>
      </c>
      <c r="X23353" t="s">
        <v>72</v>
      </c>
    </row>
    <row r="23354" spans="1:24" x14ac:dyDescent="0.25">
      <c r="A23354">
        <v>23367</v>
      </c>
      <c r="B23354" s="7"/>
      <c r="C23354" s="7"/>
      <c r="E23354" t="s">
        <v>83</v>
      </c>
      <c r="F23354" s="7"/>
      <c r="G23354" s="7"/>
      <c r="K23354">
        <v>5363</v>
      </c>
      <c r="L23354">
        <v>4825</v>
      </c>
      <c r="M23354">
        <v>28</v>
      </c>
      <c r="N23354" t="s">
        <v>73</v>
      </c>
      <c r="W23354" t="s">
        <v>73</v>
      </c>
      <c r="X23354" t="s">
        <v>73</v>
      </c>
    </row>
    <row r="23355" spans="1:24" x14ac:dyDescent="0.25">
      <c r="A23355">
        <v>23368</v>
      </c>
      <c r="B23355" s="7"/>
      <c r="C23355" s="7"/>
      <c r="E23355" t="s">
        <v>77</v>
      </c>
      <c r="F23355" s="7"/>
      <c r="G23355" s="7"/>
      <c r="K23355">
        <v>5363</v>
      </c>
      <c r="M23355">
        <v>28</v>
      </c>
      <c r="N23355" t="s">
        <v>73</v>
      </c>
      <c r="W23355">
        <v>4915</v>
      </c>
      <c r="X23355" t="s">
        <v>72</v>
      </c>
    </row>
    <row r="23356" spans="1:24" x14ac:dyDescent="0.25">
      <c r="A23356">
        <v>23369</v>
      </c>
      <c r="B23356" s="7"/>
      <c r="C23356" s="7"/>
      <c r="E23356" t="s">
        <v>85</v>
      </c>
      <c r="F23356" s="7"/>
      <c r="G23356" s="7"/>
      <c r="K23356">
        <v>5795</v>
      </c>
      <c r="M23356">
        <v>29</v>
      </c>
      <c r="N23356" t="s">
        <v>73</v>
      </c>
      <c r="W23356">
        <v>4839</v>
      </c>
      <c r="X23356" t="s">
        <v>72</v>
      </c>
    </row>
    <row r="23357" spans="1:24" x14ac:dyDescent="0.25">
      <c r="A23357">
        <v>23370</v>
      </c>
      <c r="B23357" s="7"/>
      <c r="C23357" s="7"/>
      <c r="E23357" t="s">
        <v>83</v>
      </c>
      <c r="F23357" s="7"/>
      <c r="G23357" s="7"/>
      <c r="K23357">
        <v>5363</v>
      </c>
      <c r="L23357">
        <v>4826</v>
      </c>
      <c r="M23357">
        <v>28</v>
      </c>
      <c r="N23357" t="s">
        <v>73</v>
      </c>
      <c r="W23357" t="s">
        <v>73</v>
      </c>
      <c r="X23357" t="s">
        <v>73</v>
      </c>
    </row>
    <row r="23358" spans="1:24" x14ac:dyDescent="0.25">
      <c r="A23358">
        <v>23371</v>
      </c>
      <c r="B23358" s="7"/>
      <c r="C23358" s="7"/>
      <c r="E23358" t="s">
        <v>77</v>
      </c>
      <c r="F23358" s="7"/>
      <c r="G23358" s="7"/>
      <c r="K23358">
        <v>5363</v>
      </c>
      <c r="M23358">
        <v>28</v>
      </c>
      <c r="N23358" t="s">
        <v>73</v>
      </c>
      <c r="W23358">
        <v>4916</v>
      </c>
      <c r="X23358" t="s">
        <v>72</v>
      </c>
    </row>
    <row r="23359" spans="1:24" x14ac:dyDescent="0.25">
      <c r="A23359">
        <v>23372</v>
      </c>
      <c r="B23359" s="7"/>
      <c r="C23359" s="7"/>
      <c r="E23359" t="s">
        <v>77</v>
      </c>
      <c r="F23359" s="7"/>
      <c r="G23359" s="7"/>
      <c r="K23359">
        <v>5363</v>
      </c>
      <c r="M23359">
        <v>28</v>
      </c>
      <c r="N23359" t="s">
        <v>73</v>
      </c>
      <c r="W23359">
        <v>4910</v>
      </c>
      <c r="X23359" t="s">
        <v>72</v>
      </c>
    </row>
    <row r="23360" spans="1:24" x14ac:dyDescent="0.25">
      <c r="A23360">
        <v>23373</v>
      </c>
      <c r="B23360" s="7"/>
      <c r="C23360" s="7"/>
      <c r="E23360" t="s">
        <v>85</v>
      </c>
      <c r="F23360" s="7"/>
      <c r="G23360" s="7"/>
      <c r="K23360">
        <v>7046</v>
      </c>
      <c r="M23360">
        <v>12</v>
      </c>
      <c r="N23360" t="s">
        <v>73</v>
      </c>
      <c r="W23360">
        <v>4826</v>
      </c>
      <c r="X23360" t="s">
        <v>72</v>
      </c>
    </row>
    <row r="23361" spans="1:24" x14ac:dyDescent="0.25">
      <c r="A23361">
        <v>23374</v>
      </c>
      <c r="B23361" s="7"/>
      <c r="C23361" s="7"/>
      <c r="E23361" t="s">
        <v>99</v>
      </c>
      <c r="F23361" s="7"/>
      <c r="G23361" s="7"/>
      <c r="M23361">
        <v>1</v>
      </c>
      <c r="N23361" t="s">
        <v>73</v>
      </c>
      <c r="W23361">
        <v>28</v>
      </c>
      <c r="X23361" t="s">
        <v>92</v>
      </c>
    </row>
    <row r="23362" spans="1:24" x14ac:dyDescent="0.25">
      <c r="A23362">
        <v>23375</v>
      </c>
      <c r="B23362" s="7"/>
      <c r="C23362" s="7"/>
      <c r="E23362" t="s">
        <v>110</v>
      </c>
      <c r="F23362" s="7"/>
      <c r="G23362" s="7"/>
      <c r="M23362">
        <v>1</v>
      </c>
      <c r="N23362" t="s">
        <v>73</v>
      </c>
      <c r="W23362">
        <v>4</v>
      </c>
      <c r="X23362" t="s">
        <v>92</v>
      </c>
    </row>
    <row r="23363" spans="1:24" x14ac:dyDescent="0.25">
      <c r="A23363">
        <v>23376</v>
      </c>
      <c r="B23363" s="7"/>
      <c r="C23363" s="7"/>
      <c r="E23363" t="s">
        <v>69</v>
      </c>
      <c r="F23363" s="7"/>
      <c r="G23363" s="7"/>
      <c r="K23363">
        <v>7086</v>
      </c>
      <c r="M23363">
        <v>14</v>
      </c>
      <c r="N23363" t="s">
        <v>73</v>
      </c>
      <c r="W23363" t="s">
        <v>73</v>
      </c>
      <c r="X23363" t="s">
        <v>73</v>
      </c>
    </row>
    <row r="23364" spans="1:24" x14ac:dyDescent="0.25">
      <c r="A23364">
        <v>23377</v>
      </c>
      <c r="B23364" s="7"/>
      <c r="C23364" s="7"/>
      <c r="E23364" t="s">
        <v>77</v>
      </c>
      <c r="F23364" s="7"/>
      <c r="G23364" s="7"/>
      <c r="K23364">
        <v>7086</v>
      </c>
      <c r="M23364">
        <v>14</v>
      </c>
      <c r="N23364" t="s">
        <v>73</v>
      </c>
      <c r="W23364">
        <v>4917</v>
      </c>
      <c r="X23364" t="s">
        <v>72</v>
      </c>
    </row>
    <row r="23365" spans="1:24" x14ac:dyDescent="0.25">
      <c r="A23365">
        <v>23378</v>
      </c>
      <c r="B23365" s="7"/>
      <c r="C23365" s="7"/>
      <c r="E23365" t="s">
        <v>77</v>
      </c>
      <c r="F23365" s="7"/>
      <c r="G23365" s="7"/>
      <c r="K23365">
        <v>7085</v>
      </c>
      <c r="M23365">
        <v>28</v>
      </c>
      <c r="N23365" t="s">
        <v>73</v>
      </c>
      <c r="W23365">
        <v>4918</v>
      </c>
      <c r="X23365" t="s">
        <v>72</v>
      </c>
    </row>
    <row r="23366" spans="1:24" x14ac:dyDescent="0.25">
      <c r="A23366">
        <v>23379</v>
      </c>
      <c r="B23366" s="7"/>
      <c r="C23366" s="7"/>
      <c r="E23366" t="s">
        <v>75</v>
      </c>
      <c r="F23366" s="7"/>
      <c r="G23366" s="7"/>
      <c r="K23366">
        <v>5358</v>
      </c>
      <c r="M23366">
        <v>29</v>
      </c>
      <c r="N23366" t="s">
        <v>73</v>
      </c>
      <c r="W23366">
        <v>4912</v>
      </c>
      <c r="X23366" t="s">
        <v>72</v>
      </c>
    </row>
    <row r="23367" spans="1:24" x14ac:dyDescent="0.25">
      <c r="A23367">
        <v>23380</v>
      </c>
      <c r="B23367" s="7"/>
      <c r="C23367" s="7"/>
      <c r="E23367" t="s">
        <v>77</v>
      </c>
      <c r="F23367" s="7"/>
      <c r="G23367" s="7"/>
      <c r="K23367">
        <v>5358</v>
      </c>
      <c r="M23367">
        <v>29</v>
      </c>
      <c r="N23367" t="s">
        <v>73</v>
      </c>
      <c r="W23367">
        <v>4912</v>
      </c>
      <c r="X23367" t="s">
        <v>72</v>
      </c>
    </row>
    <row r="23368" spans="1:24" x14ac:dyDescent="0.25">
      <c r="A23368">
        <v>23381</v>
      </c>
      <c r="B23368" s="7"/>
      <c r="C23368" s="7"/>
      <c r="E23368" t="s">
        <v>84</v>
      </c>
      <c r="F23368" s="7"/>
      <c r="G23368" s="7"/>
      <c r="K23368">
        <v>5795</v>
      </c>
      <c r="M23368">
        <v>29</v>
      </c>
      <c r="N23368" t="s">
        <v>73</v>
      </c>
      <c r="W23368">
        <v>10061</v>
      </c>
      <c r="X23368" t="s">
        <v>68</v>
      </c>
    </row>
    <row r="23369" spans="1:24" x14ac:dyDescent="0.25">
      <c r="A23369">
        <v>23382</v>
      </c>
      <c r="B23369" s="7"/>
      <c r="C23369" s="7"/>
      <c r="E23369" t="s">
        <v>69</v>
      </c>
      <c r="F23369" s="7"/>
      <c r="G23369" s="7"/>
      <c r="K23369">
        <v>7087</v>
      </c>
      <c r="M23369">
        <v>12</v>
      </c>
      <c r="N23369" t="s">
        <v>73</v>
      </c>
      <c r="W23369" t="s">
        <v>73</v>
      </c>
      <c r="X23369" t="s">
        <v>73</v>
      </c>
    </row>
    <row r="23370" spans="1:24" x14ac:dyDescent="0.25">
      <c r="A23370">
        <v>23383</v>
      </c>
      <c r="B23370" s="7"/>
      <c r="C23370" s="7"/>
      <c r="E23370" t="s">
        <v>83</v>
      </c>
      <c r="F23370" s="7"/>
      <c r="G23370" s="7"/>
      <c r="K23370">
        <v>7087</v>
      </c>
      <c r="L23370">
        <v>4827</v>
      </c>
      <c r="M23370">
        <v>12</v>
      </c>
      <c r="N23370" t="s">
        <v>73</v>
      </c>
      <c r="W23370" t="s">
        <v>73</v>
      </c>
      <c r="X23370" t="s">
        <v>73</v>
      </c>
    </row>
    <row r="23371" spans="1:24" x14ac:dyDescent="0.25">
      <c r="A23371">
        <v>23384</v>
      </c>
      <c r="B23371" s="7"/>
      <c r="C23371" s="7"/>
      <c r="E23371" t="s">
        <v>77</v>
      </c>
      <c r="F23371" s="7"/>
      <c r="G23371" s="7"/>
      <c r="K23371">
        <v>7087</v>
      </c>
      <c r="M23371">
        <v>12</v>
      </c>
      <c r="N23371" t="s">
        <v>73</v>
      </c>
      <c r="W23371">
        <v>4919</v>
      </c>
      <c r="X23371" t="s">
        <v>72</v>
      </c>
    </row>
    <row r="23372" spans="1:24" x14ac:dyDescent="0.25">
      <c r="A23372">
        <v>23385</v>
      </c>
      <c r="B23372" s="7"/>
      <c r="C23372" s="7"/>
      <c r="E23372" t="s">
        <v>69</v>
      </c>
      <c r="F23372" s="7"/>
      <c r="G23372" s="7"/>
      <c r="K23372">
        <v>7088</v>
      </c>
      <c r="M23372">
        <v>12</v>
      </c>
      <c r="N23372" t="s">
        <v>73</v>
      </c>
      <c r="W23372" t="s">
        <v>73</v>
      </c>
      <c r="X23372" t="s">
        <v>73</v>
      </c>
    </row>
    <row r="23373" spans="1:24" x14ac:dyDescent="0.25">
      <c r="A23373">
        <v>23386</v>
      </c>
      <c r="B23373" s="7"/>
      <c r="C23373" s="7"/>
      <c r="E23373" t="s">
        <v>83</v>
      </c>
      <c r="F23373" s="7"/>
      <c r="G23373" s="7"/>
      <c r="K23373">
        <v>7088</v>
      </c>
      <c r="L23373">
        <v>4828</v>
      </c>
      <c r="M23373">
        <v>12</v>
      </c>
      <c r="N23373" t="s">
        <v>73</v>
      </c>
      <c r="W23373" t="s">
        <v>73</v>
      </c>
      <c r="X23373" t="s">
        <v>73</v>
      </c>
    </row>
    <row r="23374" spans="1:24" x14ac:dyDescent="0.25">
      <c r="A23374">
        <v>23387</v>
      </c>
      <c r="B23374" s="7"/>
      <c r="C23374" s="7"/>
      <c r="E23374" t="s">
        <v>77</v>
      </c>
      <c r="F23374" s="7"/>
      <c r="G23374" s="7"/>
      <c r="K23374">
        <v>7088</v>
      </c>
      <c r="M23374">
        <v>12</v>
      </c>
      <c r="N23374" t="s">
        <v>73</v>
      </c>
      <c r="W23374">
        <v>4920</v>
      </c>
      <c r="X23374" t="s">
        <v>72</v>
      </c>
    </row>
    <row r="23375" spans="1:24" x14ac:dyDescent="0.25">
      <c r="A23375">
        <v>23388</v>
      </c>
      <c r="B23375" s="7"/>
      <c r="C23375" s="7"/>
      <c r="E23375" t="s">
        <v>75</v>
      </c>
      <c r="F23375" s="7"/>
      <c r="G23375" s="7"/>
      <c r="K23375">
        <v>7087</v>
      </c>
      <c r="M23375">
        <v>12</v>
      </c>
      <c r="N23375" t="s">
        <v>73</v>
      </c>
      <c r="W23375">
        <v>4919</v>
      </c>
      <c r="X23375" t="s">
        <v>72</v>
      </c>
    </row>
    <row r="23376" spans="1:24" x14ac:dyDescent="0.25">
      <c r="A23376">
        <v>23389</v>
      </c>
      <c r="B23376" s="7"/>
      <c r="C23376" s="7"/>
      <c r="E23376" t="s">
        <v>77</v>
      </c>
      <c r="F23376" s="7"/>
      <c r="G23376" s="7"/>
      <c r="K23376">
        <v>7087</v>
      </c>
      <c r="M23376">
        <v>12</v>
      </c>
      <c r="N23376" t="s">
        <v>73</v>
      </c>
      <c r="W23376">
        <v>4919</v>
      </c>
      <c r="X23376" t="s">
        <v>72</v>
      </c>
    </row>
    <row r="23377" spans="1:24" x14ac:dyDescent="0.25">
      <c r="A23377">
        <v>23390</v>
      </c>
      <c r="B23377" s="7"/>
      <c r="C23377" s="7"/>
      <c r="E23377" t="s">
        <v>75</v>
      </c>
      <c r="F23377" s="7"/>
      <c r="G23377" s="7"/>
      <c r="K23377">
        <v>7087</v>
      </c>
      <c r="M23377">
        <v>12</v>
      </c>
      <c r="N23377" t="s">
        <v>73</v>
      </c>
      <c r="W23377">
        <v>4919</v>
      </c>
      <c r="X23377" t="s">
        <v>72</v>
      </c>
    </row>
    <row r="23378" spans="1:24" x14ac:dyDescent="0.25">
      <c r="A23378">
        <v>23391</v>
      </c>
      <c r="B23378" s="7"/>
      <c r="C23378" s="7"/>
      <c r="E23378" t="s">
        <v>77</v>
      </c>
      <c r="F23378" s="7"/>
      <c r="G23378" s="7"/>
      <c r="K23378">
        <v>7050</v>
      </c>
      <c r="M23378">
        <v>28</v>
      </c>
      <c r="N23378" t="s">
        <v>73</v>
      </c>
      <c r="W23378">
        <v>4921</v>
      </c>
      <c r="X23378" t="s">
        <v>72</v>
      </c>
    </row>
    <row r="23379" spans="1:24" x14ac:dyDescent="0.25">
      <c r="A23379">
        <v>23392</v>
      </c>
      <c r="B23379" s="7"/>
      <c r="C23379" s="7"/>
      <c r="E23379" t="s">
        <v>77</v>
      </c>
      <c r="F23379" s="7"/>
      <c r="G23379" s="7"/>
      <c r="K23379">
        <v>7087</v>
      </c>
      <c r="M23379">
        <v>12</v>
      </c>
      <c r="N23379" t="s">
        <v>73</v>
      </c>
      <c r="W23379">
        <v>4919</v>
      </c>
      <c r="X23379" t="s">
        <v>72</v>
      </c>
    </row>
    <row r="23380" spans="1:24" x14ac:dyDescent="0.25">
      <c r="A23380">
        <v>23393</v>
      </c>
      <c r="B23380" s="7"/>
      <c r="C23380" s="7"/>
      <c r="E23380" t="s">
        <v>85</v>
      </c>
      <c r="F23380" s="7"/>
      <c r="G23380" s="7"/>
      <c r="K23380">
        <v>7087</v>
      </c>
      <c r="M23380">
        <v>12</v>
      </c>
      <c r="N23380" t="s">
        <v>73</v>
      </c>
      <c r="W23380">
        <v>4919</v>
      </c>
      <c r="X23380" t="s">
        <v>72</v>
      </c>
    </row>
    <row r="23381" spans="1:24" x14ac:dyDescent="0.25">
      <c r="A23381">
        <v>23394</v>
      </c>
      <c r="B23381" s="7"/>
      <c r="C23381" s="7"/>
      <c r="E23381" t="s">
        <v>95</v>
      </c>
      <c r="F23381" s="7"/>
      <c r="G23381" s="7"/>
      <c r="K23381">
        <v>7087</v>
      </c>
      <c r="M23381">
        <v>12</v>
      </c>
      <c r="N23381" t="s">
        <v>73</v>
      </c>
      <c r="W23381">
        <v>10063</v>
      </c>
      <c r="X23381" t="s">
        <v>68</v>
      </c>
    </row>
    <row r="23382" spans="1:24" x14ac:dyDescent="0.25">
      <c r="A23382">
        <v>23395</v>
      </c>
      <c r="B23382" s="7"/>
      <c r="C23382" s="7"/>
      <c r="E23382" t="s">
        <v>95</v>
      </c>
      <c r="F23382" s="7"/>
      <c r="G23382" s="7"/>
      <c r="K23382">
        <v>7087</v>
      </c>
      <c r="M23382">
        <v>12</v>
      </c>
      <c r="N23382" t="s">
        <v>73</v>
      </c>
      <c r="W23382">
        <v>10063</v>
      </c>
      <c r="X23382" t="s">
        <v>68</v>
      </c>
    </row>
    <row r="23383" spans="1:24" x14ac:dyDescent="0.25">
      <c r="A23383">
        <v>23396</v>
      </c>
      <c r="B23383" s="7"/>
      <c r="C23383" s="7"/>
      <c r="E23383" t="s">
        <v>95</v>
      </c>
      <c r="F23383" s="7"/>
      <c r="G23383" s="7"/>
      <c r="K23383">
        <v>7087</v>
      </c>
      <c r="M23383">
        <v>12</v>
      </c>
      <c r="N23383" t="s">
        <v>73</v>
      </c>
      <c r="W23383">
        <v>10063</v>
      </c>
      <c r="X23383" t="s">
        <v>68</v>
      </c>
    </row>
    <row r="23384" spans="1:24" x14ac:dyDescent="0.25">
      <c r="A23384">
        <v>23397</v>
      </c>
      <c r="B23384" s="7"/>
      <c r="C23384" s="7"/>
      <c r="E23384" t="s">
        <v>95</v>
      </c>
      <c r="F23384" s="7"/>
      <c r="G23384" s="7"/>
      <c r="K23384">
        <v>7087</v>
      </c>
      <c r="M23384">
        <v>12</v>
      </c>
      <c r="N23384" t="s">
        <v>73</v>
      </c>
      <c r="W23384">
        <v>10063</v>
      </c>
      <c r="X23384" t="s">
        <v>68</v>
      </c>
    </row>
    <row r="23385" spans="1:24" x14ac:dyDescent="0.25">
      <c r="A23385">
        <v>23398</v>
      </c>
      <c r="B23385" s="7"/>
      <c r="C23385" s="7"/>
      <c r="E23385" t="s">
        <v>95</v>
      </c>
      <c r="F23385" s="7"/>
      <c r="G23385" s="7"/>
      <c r="K23385">
        <v>7087</v>
      </c>
      <c r="M23385">
        <v>12</v>
      </c>
      <c r="N23385" t="s">
        <v>73</v>
      </c>
      <c r="W23385">
        <v>10063</v>
      </c>
      <c r="X23385" t="s">
        <v>68</v>
      </c>
    </row>
    <row r="23386" spans="1:24" x14ac:dyDescent="0.25">
      <c r="A23386">
        <v>23399</v>
      </c>
      <c r="B23386" s="7"/>
      <c r="C23386" s="7"/>
      <c r="E23386" t="s">
        <v>84</v>
      </c>
      <c r="F23386" s="7"/>
      <c r="G23386" s="7"/>
      <c r="K23386">
        <v>7087</v>
      </c>
      <c r="M23386">
        <v>12</v>
      </c>
      <c r="N23386" t="s">
        <v>73</v>
      </c>
      <c r="W23386">
        <v>10063</v>
      </c>
      <c r="X23386" t="s">
        <v>68</v>
      </c>
    </row>
    <row r="23387" spans="1:24" x14ac:dyDescent="0.25">
      <c r="A23387">
        <v>23400</v>
      </c>
      <c r="B23387" s="7"/>
      <c r="C23387" s="7"/>
      <c r="E23387" t="s">
        <v>69</v>
      </c>
      <c r="F23387" s="7"/>
      <c r="G23387" s="7"/>
      <c r="K23387">
        <v>7089</v>
      </c>
      <c r="M23387">
        <v>12</v>
      </c>
      <c r="N23387" t="s">
        <v>73</v>
      </c>
      <c r="W23387" t="s">
        <v>73</v>
      </c>
      <c r="X23387" t="s">
        <v>73</v>
      </c>
    </row>
    <row r="23388" spans="1:24" x14ac:dyDescent="0.25">
      <c r="A23388">
        <v>23401</v>
      </c>
      <c r="B23388" s="7"/>
      <c r="C23388" s="7"/>
      <c r="E23388" t="s">
        <v>77</v>
      </c>
      <c r="F23388" s="7"/>
      <c r="G23388" s="7"/>
      <c r="K23388">
        <v>7089</v>
      </c>
      <c r="M23388">
        <v>12</v>
      </c>
      <c r="N23388" t="s">
        <v>73</v>
      </c>
      <c r="W23388">
        <v>4922</v>
      </c>
      <c r="X23388" t="s">
        <v>72</v>
      </c>
    </row>
    <row r="23389" spans="1:24" x14ac:dyDescent="0.25">
      <c r="A23389">
        <v>23402</v>
      </c>
      <c r="B23389" s="7"/>
      <c r="C23389" s="7"/>
      <c r="E23389" t="s">
        <v>77</v>
      </c>
      <c r="F23389" s="7"/>
      <c r="G23389" s="7"/>
      <c r="K23389">
        <v>7088</v>
      </c>
      <c r="M23389">
        <v>12</v>
      </c>
      <c r="N23389" t="s">
        <v>73</v>
      </c>
      <c r="W23389">
        <v>4923</v>
      </c>
      <c r="X23389" t="s">
        <v>72</v>
      </c>
    </row>
    <row r="23390" spans="1:24" x14ac:dyDescent="0.25">
      <c r="A23390">
        <v>23403</v>
      </c>
      <c r="B23390" s="7"/>
      <c r="C23390" s="7"/>
      <c r="E23390" t="s">
        <v>75</v>
      </c>
      <c r="F23390" s="7"/>
      <c r="G23390" s="7"/>
      <c r="K23390">
        <v>7074</v>
      </c>
      <c r="M23390">
        <v>29</v>
      </c>
      <c r="N23390" t="s">
        <v>73</v>
      </c>
      <c r="W23390">
        <v>4897</v>
      </c>
      <c r="X23390" t="s">
        <v>72</v>
      </c>
    </row>
    <row r="23391" spans="1:24" x14ac:dyDescent="0.25">
      <c r="A23391">
        <v>23404</v>
      </c>
      <c r="B23391" s="7"/>
      <c r="C23391" s="7"/>
      <c r="E23391" t="s">
        <v>77</v>
      </c>
      <c r="F23391" s="7"/>
      <c r="G23391" s="7"/>
      <c r="K23391">
        <v>7074</v>
      </c>
      <c r="M23391">
        <v>29</v>
      </c>
      <c r="N23391" t="s">
        <v>73</v>
      </c>
      <c r="W23391">
        <v>4897</v>
      </c>
      <c r="X23391" t="s">
        <v>72</v>
      </c>
    </row>
    <row r="23392" spans="1:24" x14ac:dyDescent="0.25">
      <c r="A23392">
        <v>23405</v>
      </c>
      <c r="B23392" s="7"/>
      <c r="C23392" s="7"/>
      <c r="E23392" t="s">
        <v>96</v>
      </c>
      <c r="F23392" s="7"/>
      <c r="G23392" s="7"/>
      <c r="M23392">
        <v>1</v>
      </c>
      <c r="N23392" t="s">
        <v>73</v>
      </c>
      <c r="W23392">
        <v>7310</v>
      </c>
      <c r="X23392" t="s">
        <v>90</v>
      </c>
    </row>
    <row r="23393" spans="1:24" x14ac:dyDescent="0.25">
      <c r="A23393">
        <v>23406</v>
      </c>
      <c r="B23393" s="7"/>
      <c r="C23393" s="7"/>
      <c r="E23393" t="s">
        <v>94</v>
      </c>
      <c r="F23393" s="7"/>
      <c r="G23393" s="7"/>
      <c r="M23393">
        <v>1</v>
      </c>
      <c r="N23393" t="s">
        <v>73</v>
      </c>
      <c r="W23393">
        <v>7483</v>
      </c>
      <c r="X23393" t="s">
        <v>90</v>
      </c>
    </row>
    <row r="23394" spans="1:24" x14ac:dyDescent="0.25">
      <c r="A23394">
        <v>23407</v>
      </c>
      <c r="B23394" s="7"/>
      <c r="C23394" s="7"/>
      <c r="E23394" t="s">
        <v>69</v>
      </c>
      <c r="F23394" s="7"/>
      <c r="G23394" s="7"/>
      <c r="K23394">
        <v>7090</v>
      </c>
      <c r="M23394">
        <v>14</v>
      </c>
      <c r="N23394" t="s">
        <v>73</v>
      </c>
      <c r="W23394" t="s">
        <v>73</v>
      </c>
      <c r="X23394" t="s">
        <v>73</v>
      </c>
    </row>
    <row r="23395" spans="1:24" x14ac:dyDescent="0.25">
      <c r="A23395">
        <v>23408</v>
      </c>
      <c r="B23395" s="7"/>
      <c r="C23395" s="7"/>
      <c r="E23395" t="s">
        <v>84</v>
      </c>
      <c r="F23395" s="7"/>
      <c r="G23395" s="7"/>
      <c r="K23395">
        <v>7090</v>
      </c>
      <c r="M23395">
        <v>14</v>
      </c>
      <c r="N23395" t="s">
        <v>73</v>
      </c>
      <c r="W23395">
        <v>10064</v>
      </c>
      <c r="X23395" t="s">
        <v>68</v>
      </c>
    </row>
    <row r="23396" spans="1:24" x14ac:dyDescent="0.25">
      <c r="A23396">
        <v>23409</v>
      </c>
      <c r="B23396" s="7"/>
      <c r="C23396" s="7"/>
      <c r="E23396" t="s">
        <v>84</v>
      </c>
      <c r="F23396" s="7"/>
      <c r="G23396" s="7"/>
      <c r="K23396">
        <v>7090</v>
      </c>
      <c r="M23396">
        <v>14</v>
      </c>
      <c r="N23396" t="s">
        <v>73</v>
      </c>
      <c r="W23396">
        <v>10064</v>
      </c>
      <c r="X23396" t="s">
        <v>68</v>
      </c>
    </row>
    <row r="23397" spans="1:24" x14ac:dyDescent="0.25">
      <c r="A23397">
        <v>23410</v>
      </c>
      <c r="B23397" s="7"/>
      <c r="C23397" s="7"/>
      <c r="E23397" t="s">
        <v>100</v>
      </c>
      <c r="F23397" s="7"/>
      <c r="G23397" s="7"/>
      <c r="K23397">
        <v>5357</v>
      </c>
      <c r="M23397">
        <v>14</v>
      </c>
      <c r="N23397" t="s">
        <v>73</v>
      </c>
      <c r="W23397">
        <v>4924</v>
      </c>
      <c r="X23397" t="s">
        <v>72</v>
      </c>
    </row>
    <row r="23398" spans="1:24" x14ac:dyDescent="0.25">
      <c r="A23398">
        <v>23411</v>
      </c>
      <c r="B23398" s="7"/>
      <c r="C23398" s="7"/>
      <c r="E23398" t="s">
        <v>94</v>
      </c>
      <c r="F23398" s="7"/>
      <c r="G23398" s="7"/>
      <c r="M23398">
        <v>1</v>
      </c>
      <c r="N23398" t="s">
        <v>73</v>
      </c>
      <c r="W23398">
        <v>7484</v>
      </c>
      <c r="X23398" t="s">
        <v>90</v>
      </c>
    </row>
    <row r="23399" spans="1:24" x14ac:dyDescent="0.25">
      <c r="A23399">
        <v>23412</v>
      </c>
      <c r="B23399" s="7"/>
      <c r="C23399" s="7"/>
      <c r="E23399" t="s">
        <v>88</v>
      </c>
      <c r="F23399" s="7"/>
      <c r="G23399" s="7"/>
      <c r="K23399">
        <v>369</v>
      </c>
      <c r="M23399">
        <v>37</v>
      </c>
      <c r="N23399" t="s">
        <v>73</v>
      </c>
      <c r="W23399">
        <v>7507</v>
      </c>
      <c r="X23399" t="s">
        <v>80</v>
      </c>
    </row>
    <row r="23400" spans="1:24" x14ac:dyDescent="0.25">
      <c r="A23400">
        <v>23413</v>
      </c>
      <c r="B23400" s="7"/>
      <c r="C23400" s="7"/>
      <c r="E23400" t="s">
        <v>87</v>
      </c>
      <c r="F23400" s="7"/>
      <c r="G23400" s="7"/>
      <c r="K23400">
        <v>369</v>
      </c>
      <c r="M23400">
        <v>37</v>
      </c>
      <c r="N23400" t="s">
        <v>73</v>
      </c>
      <c r="W23400">
        <v>7507</v>
      </c>
      <c r="X23400" t="s">
        <v>80</v>
      </c>
    </row>
    <row r="23401" spans="1:24" x14ac:dyDescent="0.25">
      <c r="A23401">
        <v>23414</v>
      </c>
      <c r="B23401" s="7"/>
      <c r="C23401" s="7"/>
      <c r="E23401" t="s">
        <v>86</v>
      </c>
      <c r="F23401" s="7"/>
      <c r="G23401" s="7"/>
      <c r="K23401">
        <v>369</v>
      </c>
      <c r="L23401">
        <v>678</v>
      </c>
      <c r="M23401">
        <v>37</v>
      </c>
      <c r="N23401" t="s">
        <v>73</v>
      </c>
      <c r="W23401">
        <v>7507</v>
      </c>
      <c r="X23401" t="s">
        <v>80</v>
      </c>
    </row>
    <row r="23402" spans="1:24" x14ac:dyDescent="0.25">
      <c r="A23402">
        <v>23415</v>
      </c>
      <c r="B23402" s="7"/>
      <c r="C23402" s="7"/>
      <c r="E23402" t="s">
        <v>82</v>
      </c>
      <c r="F23402" s="7"/>
      <c r="G23402" s="7"/>
      <c r="K23402">
        <v>5</v>
      </c>
      <c r="M23402">
        <v>37</v>
      </c>
      <c r="N23402" t="s">
        <v>73</v>
      </c>
      <c r="W23402">
        <v>7442</v>
      </c>
      <c r="X23402" t="s">
        <v>80</v>
      </c>
    </row>
    <row r="23403" spans="1:24" x14ac:dyDescent="0.25">
      <c r="A23403">
        <v>23416</v>
      </c>
      <c r="B23403" s="7"/>
      <c r="C23403" s="7"/>
      <c r="E23403" t="s">
        <v>81</v>
      </c>
      <c r="F23403" s="7"/>
      <c r="G23403" s="7"/>
      <c r="K23403">
        <v>5</v>
      </c>
      <c r="M23403">
        <v>37</v>
      </c>
      <c r="N23403" t="s">
        <v>73</v>
      </c>
      <c r="W23403">
        <v>7442</v>
      </c>
      <c r="X23403" t="s">
        <v>80</v>
      </c>
    </row>
    <row r="23404" spans="1:24" x14ac:dyDescent="0.25">
      <c r="A23404">
        <v>23417</v>
      </c>
      <c r="B23404" s="7"/>
      <c r="C23404" s="7"/>
      <c r="E23404" t="s">
        <v>79</v>
      </c>
      <c r="F23404" s="7"/>
      <c r="G23404" s="7"/>
      <c r="K23404">
        <v>7087</v>
      </c>
      <c r="M23404">
        <v>11</v>
      </c>
      <c r="N23404" t="s">
        <v>73</v>
      </c>
      <c r="W23404">
        <v>4919</v>
      </c>
      <c r="X23404" t="s">
        <v>72</v>
      </c>
    </row>
    <row r="23405" spans="1:24" x14ac:dyDescent="0.25">
      <c r="A23405">
        <v>23418</v>
      </c>
      <c r="B23405" s="7"/>
      <c r="C23405" s="7"/>
      <c r="E23405" t="s">
        <v>78</v>
      </c>
      <c r="F23405" s="7"/>
      <c r="G23405" s="7"/>
      <c r="K23405">
        <v>7087</v>
      </c>
      <c r="M23405">
        <v>11</v>
      </c>
      <c r="N23405" t="s">
        <v>73</v>
      </c>
      <c r="W23405">
        <v>10063</v>
      </c>
      <c r="X23405" t="s">
        <v>68</v>
      </c>
    </row>
    <row r="23406" spans="1:24" x14ac:dyDescent="0.25">
      <c r="A23406">
        <v>23419</v>
      </c>
      <c r="B23406" s="7"/>
      <c r="C23406" s="7"/>
      <c r="E23406" t="s">
        <v>84</v>
      </c>
      <c r="F23406" s="7"/>
      <c r="G23406" s="7"/>
      <c r="K23406">
        <v>6229</v>
      </c>
      <c r="M23406">
        <v>29</v>
      </c>
      <c r="N23406" t="s">
        <v>73</v>
      </c>
      <c r="W23406">
        <v>10060</v>
      </c>
      <c r="X23406" t="s">
        <v>68</v>
      </c>
    </row>
    <row r="23407" spans="1:24" x14ac:dyDescent="0.25">
      <c r="A23407">
        <v>23420</v>
      </c>
      <c r="B23407" s="7"/>
      <c r="C23407" s="7"/>
      <c r="E23407" t="s">
        <v>95</v>
      </c>
      <c r="F23407" s="7"/>
      <c r="G23407" s="7"/>
      <c r="K23407">
        <v>6229</v>
      </c>
      <c r="M23407">
        <v>29</v>
      </c>
      <c r="N23407" t="s">
        <v>73</v>
      </c>
      <c r="W23407">
        <v>10060</v>
      </c>
      <c r="X23407" t="s">
        <v>68</v>
      </c>
    </row>
    <row r="23408" spans="1:24" x14ac:dyDescent="0.25">
      <c r="A23408">
        <v>23421</v>
      </c>
      <c r="B23408" s="7"/>
      <c r="C23408" s="7"/>
      <c r="E23408" t="s">
        <v>95</v>
      </c>
      <c r="F23408" s="7"/>
      <c r="G23408" s="7"/>
      <c r="K23408">
        <v>6229</v>
      </c>
      <c r="M23408">
        <v>29</v>
      </c>
      <c r="N23408" t="s">
        <v>73</v>
      </c>
      <c r="W23408">
        <v>10060</v>
      </c>
      <c r="X23408" t="s">
        <v>68</v>
      </c>
    </row>
    <row r="23409" spans="1:24" x14ac:dyDescent="0.25">
      <c r="A23409">
        <v>23422</v>
      </c>
      <c r="B23409" s="7"/>
      <c r="C23409" s="7"/>
      <c r="E23409" t="s">
        <v>84</v>
      </c>
      <c r="F23409" s="7"/>
      <c r="G23409" s="7"/>
      <c r="K23409">
        <v>6229</v>
      </c>
      <c r="M23409">
        <v>29</v>
      </c>
      <c r="N23409" t="s">
        <v>73</v>
      </c>
      <c r="W23409">
        <v>10060</v>
      </c>
      <c r="X23409" t="s">
        <v>68</v>
      </c>
    </row>
    <row r="23410" spans="1:24" x14ac:dyDescent="0.25">
      <c r="A23410">
        <v>23423</v>
      </c>
      <c r="B23410" s="7"/>
      <c r="C23410" s="7"/>
      <c r="E23410" t="s">
        <v>88</v>
      </c>
      <c r="F23410" s="7"/>
      <c r="G23410" s="7"/>
      <c r="K23410">
        <v>1</v>
      </c>
      <c r="M23410">
        <v>37</v>
      </c>
      <c r="N23410" t="s">
        <v>73</v>
      </c>
      <c r="W23410">
        <v>7502</v>
      </c>
      <c r="X23410" t="s">
        <v>80</v>
      </c>
    </row>
    <row r="23411" spans="1:24" x14ac:dyDescent="0.25">
      <c r="A23411">
        <v>23424</v>
      </c>
      <c r="B23411" s="7"/>
      <c r="C23411" s="7"/>
      <c r="E23411" t="s">
        <v>87</v>
      </c>
      <c r="F23411" s="7"/>
      <c r="G23411" s="7"/>
      <c r="K23411">
        <v>1</v>
      </c>
      <c r="M23411">
        <v>37</v>
      </c>
      <c r="N23411" t="s">
        <v>73</v>
      </c>
      <c r="W23411">
        <v>7502</v>
      </c>
      <c r="X23411" t="s">
        <v>80</v>
      </c>
    </row>
    <row r="23412" spans="1:24" x14ac:dyDescent="0.25">
      <c r="A23412">
        <v>23425</v>
      </c>
      <c r="B23412" s="7"/>
      <c r="C23412" s="7"/>
      <c r="E23412" t="s">
        <v>86</v>
      </c>
      <c r="F23412" s="7"/>
      <c r="G23412" s="7"/>
      <c r="K23412">
        <v>1</v>
      </c>
      <c r="L23412">
        <v>109</v>
      </c>
      <c r="M23412">
        <v>37</v>
      </c>
      <c r="N23412" t="s">
        <v>73</v>
      </c>
      <c r="W23412">
        <v>7502</v>
      </c>
      <c r="X23412" t="s">
        <v>80</v>
      </c>
    </row>
    <row r="23413" spans="1:24" x14ac:dyDescent="0.25">
      <c r="A23413">
        <v>23426</v>
      </c>
      <c r="B23413" s="7"/>
      <c r="C23413" s="7"/>
      <c r="E23413" t="s">
        <v>85</v>
      </c>
      <c r="F23413" s="7"/>
      <c r="G23413" s="7"/>
      <c r="K23413">
        <v>6878</v>
      </c>
      <c r="M23413">
        <v>29</v>
      </c>
      <c r="N23413" t="s">
        <v>73</v>
      </c>
      <c r="W23413">
        <v>4830</v>
      </c>
      <c r="X23413" t="s">
        <v>72</v>
      </c>
    </row>
    <row r="23414" spans="1:24" x14ac:dyDescent="0.25">
      <c r="A23414">
        <v>23427</v>
      </c>
      <c r="B23414" s="7"/>
      <c r="C23414" s="7"/>
      <c r="E23414" t="s">
        <v>75</v>
      </c>
      <c r="F23414" s="7"/>
      <c r="G23414" s="7"/>
      <c r="K23414">
        <v>280</v>
      </c>
      <c r="M23414">
        <v>23</v>
      </c>
      <c r="N23414" t="s">
        <v>73</v>
      </c>
      <c r="W23414">
        <v>3707</v>
      </c>
      <c r="X23414" t="s">
        <v>72</v>
      </c>
    </row>
    <row r="23415" spans="1:24" x14ac:dyDescent="0.25">
      <c r="A23415">
        <v>23428</v>
      </c>
      <c r="B23415" s="7"/>
      <c r="C23415" s="7"/>
      <c r="E23415" t="s">
        <v>77</v>
      </c>
      <c r="F23415" s="7"/>
      <c r="G23415" s="7"/>
      <c r="K23415">
        <v>280</v>
      </c>
      <c r="M23415">
        <v>23</v>
      </c>
      <c r="N23415" t="s">
        <v>73</v>
      </c>
      <c r="W23415">
        <v>3707</v>
      </c>
      <c r="X23415" t="s">
        <v>72</v>
      </c>
    </row>
    <row r="23416" spans="1:24" x14ac:dyDescent="0.25">
      <c r="A23416">
        <v>23429</v>
      </c>
      <c r="B23416" s="7"/>
      <c r="C23416" s="7"/>
      <c r="E23416" t="s">
        <v>85</v>
      </c>
      <c r="F23416" s="7"/>
      <c r="G23416" s="7"/>
      <c r="K23416">
        <v>280</v>
      </c>
      <c r="M23416">
        <v>23</v>
      </c>
      <c r="N23416" t="s">
        <v>73</v>
      </c>
      <c r="W23416">
        <v>3707</v>
      </c>
      <c r="X23416" t="s">
        <v>72</v>
      </c>
    </row>
    <row r="23417" spans="1:24" x14ac:dyDescent="0.25">
      <c r="A23417">
        <v>23430</v>
      </c>
      <c r="B23417" s="7"/>
      <c r="C23417" s="7"/>
      <c r="E23417" t="s">
        <v>84</v>
      </c>
      <c r="F23417" s="7"/>
      <c r="G23417" s="7"/>
      <c r="K23417">
        <v>7046</v>
      </c>
      <c r="M23417">
        <v>12</v>
      </c>
      <c r="N23417" t="s">
        <v>73</v>
      </c>
      <c r="W23417">
        <v>10062</v>
      </c>
      <c r="X23417" t="s">
        <v>68</v>
      </c>
    </row>
    <row r="23418" spans="1:24" x14ac:dyDescent="0.25">
      <c r="A23418">
        <v>23431</v>
      </c>
      <c r="B23418" s="7"/>
      <c r="C23418" s="7"/>
      <c r="E23418" t="s">
        <v>75</v>
      </c>
      <c r="F23418" s="7"/>
      <c r="G23418" s="7"/>
      <c r="K23418">
        <v>5363</v>
      </c>
      <c r="M23418">
        <v>28</v>
      </c>
      <c r="N23418" t="s">
        <v>73</v>
      </c>
      <c r="W23418">
        <v>4910</v>
      </c>
      <c r="X23418" t="s">
        <v>72</v>
      </c>
    </row>
    <row r="23419" spans="1:24" x14ac:dyDescent="0.25">
      <c r="A23419">
        <v>23432</v>
      </c>
      <c r="B23419" s="7"/>
      <c r="C23419" s="7"/>
      <c r="E23419" t="s">
        <v>84</v>
      </c>
      <c r="F23419" s="7"/>
      <c r="G23419" s="7"/>
      <c r="K23419">
        <v>4750</v>
      </c>
      <c r="M23419">
        <v>14</v>
      </c>
      <c r="N23419" t="s">
        <v>73</v>
      </c>
      <c r="W23419">
        <v>10067</v>
      </c>
      <c r="X23419" t="s">
        <v>68</v>
      </c>
    </row>
    <row r="23420" spans="1:24" x14ac:dyDescent="0.25">
      <c r="A23420">
        <v>23433</v>
      </c>
      <c r="B23420" s="7"/>
      <c r="C23420" s="7"/>
      <c r="E23420" t="s">
        <v>82</v>
      </c>
      <c r="F23420" s="7"/>
      <c r="G23420" s="7"/>
      <c r="K23420">
        <v>2</v>
      </c>
      <c r="M23420">
        <v>37</v>
      </c>
      <c r="N23420" t="s">
        <v>73</v>
      </c>
      <c r="W23420">
        <v>7317</v>
      </c>
      <c r="X23420" t="s">
        <v>80</v>
      </c>
    </row>
    <row r="23421" spans="1:24" x14ac:dyDescent="0.25">
      <c r="A23421">
        <v>23434</v>
      </c>
      <c r="B23421" s="7"/>
      <c r="C23421" s="7"/>
      <c r="E23421" t="s">
        <v>81</v>
      </c>
      <c r="F23421" s="7"/>
      <c r="G23421" s="7"/>
      <c r="K23421">
        <v>2</v>
      </c>
      <c r="M23421">
        <v>37</v>
      </c>
      <c r="N23421" t="s">
        <v>73</v>
      </c>
      <c r="W23421">
        <v>7317</v>
      </c>
      <c r="X23421" t="s">
        <v>80</v>
      </c>
    </row>
    <row r="23422" spans="1:24" x14ac:dyDescent="0.25">
      <c r="A23422">
        <v>23435</v>
      </c>
      <c r="B23422" s="7"/>
      <c r="C23422" s="7"/>
      <c r="E23422" t="s">
        <v>103</v>
      </c>
      <c r="F23422" s="7"/>
      <c r="G23422" s="7"/>
      <c r="K23422">
        <v>2</v>
      </c>
      <c r="M23422">
        <v>37</v>
      </c>
      <c r="N23422" t="s">
        <v>73</v>
      </c>
      <c r="W23422">
        <v>7322</v>
      </c>
      <c r="X23422" t="s">
        <v>80</v>
      </c>
    </row>
    <row r="23423" spans="1:24" x14ac:dyDescent="0.25">
      <c r="A23423">
        <v>23436</v>
      </c>
      <c r="B23423" s="7"/>
      <c r="C23423" s="7"/>
      <c r="E23423" t="s">
        <v>83</v>
      </c>
      <c r="F23423" s="7"/>
      <c r="G23423" s="7"/>
      <c r="K23423">
        <v>5363</v>
      </c>
      <c r="L23423">
        <v>4829</v>
      </c>
      <c r="M23423">
        <v>28</v>
      </c>
      <c r="N23423" t="s">
        <v>73</v>
      </c>
      <c r="W23423" t="s">
        <v>73</v>
      </c>
      <c r="X23423" t="s">
        <v>73</v>
      </c>
    </row>
    <row r="23424" spans="1:24" x14ac:dyDescent="0.25">
      <c r="A23424">
        <v>23437</v>
      </c>
      <c r="B23424" s="7"/>
      <c r="C23424" s="7"/>
      <c r="E23424" t="s">
        <v>77</v>
      </c>
      <c r="F23424" s="7"/>
      <c r="G23424" s="7"/>
      <c r="K23424">
        <v>5363</v>
      </c>
      <c r="M23424">
        <v>28</v>
      </c>
      <c r="N23424" t="s">
        <v>73</v>
      </c>
      <c r="W23424">
        <v>4925</v>
      </c>
      <c r="X23424" t="s">
        <v>72</v>
      </c>
    </row>
    <row r="23425" spans="1:24" x14ac:dyDescent="0.25">
      <c r="A23425">
        <v>23438</v>
      </c>
      <c r="B23425" s="7"/>
      <c r="C23425" s="7"/>
      <c r="E23425" t="s">
        <v>85</v>
      </c>
      <c r="F23425" s="7"/>
      <c r="G23425" s="7"/>
      <c r="K23425">
        <v>7088</v>
      </c>
      <c r="M23425">
        <v>12</v>
      </c>
      <c r="N23425" t="s">
        <v>73</v>
      </c>
      <c r="W23425">
        <v>4923</v>
      </c>
      <c r="X23425" t="s">
        <v>72</v>
      </c>
    </row>
    <row r="23426" spans="1:24" x14ac:dyDescent="0.25">
      <c r="A23426">
        <v>23439</v>
      </c>
      <c r="B23426" s="7"/>
      <c r="C23426" s="7"/>
      <c r="E23426" t="s">
        <v>84</v>
      </c>
      <c r="F23426" s="7"/>
      <c r="G23426" s="7"/>
      <c r="K23426">
        <v>7088</v>
      </c>
      <c r="M23426">
        <v>12</v>
      </c>
      <c r="N23426" t="s">
        <v>73</v>
      </c>
      <c r="W23426">
        <v>10068</v>
      </c>
      <c r="X23426" t="s">
        <v>68</v>
      </c>
    </row>
    <row r="23427" spans="1:24" x14ac:dyDescent="0.25">
      <c r="A23427">
        <v>23440</v>
      </c>
      <c r="B23427" s="7"/>
      <c r="C23427" s="7"/>
      <c r="E23427" t="s">
        <v>75</v>
      </c>
      <c r="F23427" s="7"/>
      <c r="G23427" s="7"/>
      <c r="K23427">
        <v>6137</v>
      </c>
      <c r="M23427">
        <v>29</v>
      </c>
      <c r="N23427" t="s">
        <v>73</v>
      </c>
      <c r="W23427">
        <v>4836</v>
      </c>
      <c r="X23427" t="s">
        <v>72</v>
      </c>
    </row>
    <row r="23428" spans="1:24" x14ac:dyDescent="0.25">
      <c r="A23428">
        <v>23441</v>
      </c>
      <c r="B23428" s="7"/>
      <c r="C23428" s="7"/>
      <c r="E23428" t="s">
        <v>77</v>
      </c>
      <c r="F23428" s="7"/>
      <c r="G23428" s="7"/>
      <c r="K23428">
        <v>6137</v>
      </c>
      <c r="M23428">
        <v>29</v>
      </c>
      <c r="N23428" t="s">
        <v>73</v>
      </c>
      <c r="W23428">
        <v>4836</v>
      </c>
      <c r="X23428" t="s">
        <v>72</v>
      </c>
    </row>
    <row r="23429" spans="1:24" x14ac:dyDescent="0.25">
      <c r="A23429">
        <v>23442</v>
      </c>
      <c r="B23429" s="7"/>
      <c r="C23429" s="7"/>
      <c r="E23429" t="s">
        <v>85</v>
      </c>
      <c r="F23429" s="7"/>
      <c r="G23429" s="7"/>
      <c r="K23429">
        <v>6137</v>
      </c>
      <c r="M23429">
        <v>29</v>
      </c>
      <c r="N23429" t="s">
        <v>73</v>
      </c>
      <c r="W23429">
        <v>4836</v>
      </c>
      <c r="X23429" t="s">
        <v>72</v>
      </c>
    </row>
    <row r="23430" spans="1:24" x14ac:dyDescent="0.25">
      <c r="A23430">
        <v>23443</v>
      </c>
      <c r="B23430" s="7"/>
      <c r="C23430" s="7"/>
      <c r="E23430" t="s">
        <v>84</v>
      </c>
      <c r="F23430" s="7"/>
      <c r="G23430" s="7"/>
      <c r="K23430">
        <v>6137</v>
      </c>
      <c r="M23430">
        <v>29</v>
      </c>
      <c r="N23430" t="s">
        <v>73</v>
      </c>
      <c r="W23430">
        <v>10069</v>
      </c>
      <c r="X23430" t="s">
        <v>68</v>
      </c>
    </row>
    <row r="23431" spans="1:24" x14ac:dyDescent="0.25">
      <c r="A23431">
        <v>23444</v>
      </c>
      <c r="B23431" s="7"/>
      <c r="C23431" s="7"/>
      <c r="E23431" t="s">
        <v>84</v>
      </c>
      <c r="F23431" s="7"/>
      <c r="G23431" s="7"/>
      <c r="K23431">
        <v>6137</v>
      </c>
      <c r="M23431">
        <v>29</v>
      </c>
      <c r="N23431" t="s">
        <v>73</v>
      </c>
      <c r="W23431">
        <v>10069</v>
      </c>
      <c r="X23431" t="s">
        <v>68</v>
      </c>
    </row>
    <row r="23432" spans="1:24" x14ac:dyDescent="0.25">
      <c r="A23432">
        <v>23445</v>
      </c>
      <c r="B23432" s="7"/>
      <c r="C23432" s="7"/>
      <c r="E23432" t="s">
        <v>75</v>
      </c>
      <c r="F23432" s="7"/>
      <c r="G23432" s="7"/>
      <c r="K23432">
        <v>6137</v>
      </c>
      <c r="M23432">
        <v>29</v>
      </c>
      <c r="N23432" t="s">
        <v>73</v>
      </c>
      <c r="W23432">
        <v>4836</v>
      </c>
      <c r="X23432" t="s">
        <v>72</v>
      </c>
    </row>
    <row r="23433" spans="1:24" x14ac:dyDescent="0.25">
      <c r="A23433">
        <v>23446</v>
      </c>
      <c r="B23433" s="7"/>
      <c r="C23433" s="7"/>
      <c r="E23433" t="s">
        <v>77</v>
      </c>
      <c r="F23433" s="7"/>
      <c r="G23433" s="7"/>
      <c r="K23433">
        <v>6137</v>
      </c>
      <c r="M23433">
        <v>29</v>
      </c>
      <c r="N23433" t="s">
        <v>73</v>
      </c>
      <c r="W23433">
        <v>4836</v>
      </c>
      <c r="X23433" t="s">
        <v>72</v>
      </c>
    </row>
    <row r="23434" spans="1:24" x14ac:dyDescent="0.25">
      <c r="A23434">
        <v>23447</v>
      </c>
      <c r="B23434" s="7"/>
      <c r="C23434" s="7"/>
      <c r="E23434" t="s">
        <v>77</v>
      </c>
      <c r="F23434" s="7"/>
      <c r="G23434" s="7"/>
      <c r="K23434">
        <v>5363</v>
      </c>
      <c r="M23434">
        <v>28</v>
      </c>
      <c r="N23434" t="s">
        <v>73</v>
      </c>
      <c r="W23434">
        <v>4910</v>
      </c>
      <c r="X23434" t="s">
        <v>72</v>
      </c>
    </row>
    <row r="23435" spans="1:24" x14ac:dyDescent="0.25">
      <c r="A23435">
        <v>23448</v>
      </c>
      <c r="B23435" s="7"/>
      <c r="C23435" s="7"/>
      <c r="E23435" t="s">
        <v>84</v>
      </c>
      <c r="F23435" s="7"/>
      <c r="G23435" s="7"/>
      <c r="K23435">
        <v>7003</v>
      </c>
      <c r="M23435">
        <v>14</v>
      </c>
      <c r="N23435" t="s">
        <v>73</v>
      </c>
      <c r="W23435">
        <v>9973</v>
      </c>
      <c r="X23435" t="s">
        <v>68</v>
      </c>
    </row>
    <row r="23436" spans="1:24" x14ac:dyDescent="0.25">
      <c r="A23436">
        <v>23449</v>
      </c>
      <c r="B23436" s="7"/>
      <c r="C23436" s="7"/>
      <c r="E23436" t="s">
        <v>95</v>
      </c>
      <c r="F23436" s="7"/>
      <c r="G23436" s="7"/>
      <c r="K23436">
        <v>7003</v>
      </c>
      <c r="M23436">
        <v>14</v>
      </c>
      <c r="N23436" t="s">
        <v>73</v>
      </c>
      <c r="W23436">
        <v>9973</v>
      </c>
      <c r="X23436" t="s">
        <v>68</v>
      </c>
    </row>
    <row r="23437" spans="1:24" x14ac:dyDescent="0.25">
      <c r="A23437">
        <v>23450</v>
      </c>
      <c r="B23437" s="7"/>
      <c r="C23437" s="7"/>
      <c r="E23437" t="s">
        <v>84</v>
      </c>
      <c r="F23437" s="7"/>
      <c r="G23437" s="7"/>
      <c r="K23437">
        <v>7003</v>
      </c>
      <c r="M23437">
        <v>14</v>
      </c>
      <c r="N23437" t="s">
        <v>73</v>
      </c>
      <c r="W23437">
        <v>10066</v>
      </c>
      <c r="X23437" t="s">
        <v>68</v>
      </c>
    </row>
    <row r="23438" spans="1:24" x14ac:dyDescent="0.25">
      <c r="A23438">
        <v>23451</v>
      </c>
      <c r="B23438" s="7"/>
      <c r="C23438" s="7"/>
      <c r="E23438" t="s">
        <v>91</v>
      </c>
      <c r="F23438" s="7"/>
      <c r="G23438" s="7"/>
      <c r="K23438">
        <v>7052</v>
      </c>
      <c r="M23438">
        <v>28</v>
      </c>
      <c r="N23438" t="s">
        <v>73</v>
      </c>
      <c r="W23438" t="s">
        <v>73</v>
      </c>
      <c r="X23438" t="s">
        <v>73</v>
      </c>
    </row>
    <row r="23439" spans="1:24" x14ac:dyDescent="0.25">
      <c r="A23439">
        <v>23452</v>
      </c>
      <c r="B23439" s="7"/>
      <c r="C23439" s="7"/>
      <c r="E23439" t="s">
        <v>91</v>
      </c>
      <c r="F23439" s="7"/>
      <c r="G23439" s="7"/>
      <c r="K23439">
        <v>6962</v>
      </c>
      <c r="M23439">
        <v>28</v>
      </c>
      <c r="N23439" t="s">
        <v>73</v>
      </c>
      <c r="W23439" t="s">
        <v>73</v>
      </c>
      <c r="X23439" t="s">
        <v>73</v>
      </c>
    </row>
    <row r="23440" spans="1:24" x14ac:dyDescent="0.25">
      <c r="A23440">
        <v>23453</v>
      </c>
      <c r="B23440" s="7"/>
      <c r="C23440" s="7"/>
      <c r="E23440" t="s">
        <v>91</v>
      </c>
      <c r="F23440" s="7"/>
      <c r="G23440" s="7"/>
      <c r="K23440">
        <v>6950</v>
      </c>
      <c r="M23440">
        <v>28</v>
      </c>
      <c r="N23440" t="s">
        <v>73</v>
      </c>
      <c r="W23440" t="s">
        <v>73</v>
      </c>
      <c r="X23440" t="s">
        <v>73</v>
      </c>
    </row>
    <row r="23441" spans="1:24" x14ac:dyDescent="0.25">
      <c r="A23441">
        <v>23454</v>
      </c>
      <c r="B23441" s="7"/>
      <c r="C23441" s="7"/>
      <c r="E23441" t="s">
        <v>91</v>
      </c>
      <c r="F23441" s="7"/>
      <c r="G23441" s="7"/>
      <c r="K23441">
        <v>7031</v>
      </c>
      <c r="M23441">
        <v>28</v>
      </c>
      <c r="N23441" t="s">
        <v>73</v>
      </c>
      <c r="W23441" t="s">
        <v>73</v>
      </c>
      <c r="X23441" t="s">
        <v>73</v>
      </c>
    </row>
    <row r="23442" spans="1:24" x14ac:dyDescent="0.25">
      <c r="A23442">
        <v>23455</v>
      </c>
      <c r="B23442" s="7"/>
      <c r="C23442" s="7"/>
      <c r="E23442" t="s">
        <v>69</v>
      </c>
      <c r="F23442" s="7"/>
      <c r="G23442" s="7"/>
      <c r="K23442">
        <v>7091</v>
      </c>
      <c r="M23442">
        <v>12</v>
      </c>
      <c r="N23442" t="s">
        <v>73</v>
      </c>
      <c r="W23442" t="s">
        <v>73</v>
      </c>
      <c r="X23442" t="s">
        <v>73</v>
      </c>
    </row>
    <row r="23443" spans="1:24" x14ac:dyDescent="0.25">
      <c r="A23443">
        <v>23456</v>
      </c>
      <c r="B23443" s="7"/>
      <c r="C23443" s="7"/>
      <c r="E23443" t="s">
        <v>83</v>
      </c>
      <c r="F23443" s="7"/>
      <c r="G23443" s="7"/>
      <c r="K23443">
        <v>4856</v>
      </c>
      <c r="L23443">
        <v>4830</v>
      </c>
      <c r="M23443">
        <v>29</v>
      </c>
      <c r="N23443" t="s">
        <v>73</v>
      </c>
      <c r="W23443" t="s">
        <v>73</v>
      </c>
      <c r="X23443" t="s">
        <v>73</v>
      </c>
    </row>
    <row r="23444" spans="1:24" x14ac:dyDescent="0.25">
      <c r="A23444">
        <v>23457</v>
      </c>
      <c r="B23444" s="7"/>
      <c r="C23444" s="7"/>
      <c r="E23444" t="s">
        <v>100</v>
      </c>
      <c r="F23444" s="7"/>
      <c r="G23444" s="7"/>
      <c r="K23444">
        <v>6904</v>
      </c>
      <c r="M23444">
        <v>28</v>
      </c>
      <c r="N23444" t="s">
        <v>73</v>
      </c>
      <c r="W23444">
        <v>4536</v>
      </c>
      <c r="X23444" t="s">
        <v>72</v>
      </c>
    </row>
    <row r="23445" spans="1:24" x14ac:dyDescent="0.25">
      <c r="A23445">
        <v>23458</v>
      </c>
      <c r="B23445" s="7"/>
      <c r="C23445" s="7"/>
      <c r="E23445" t="s">
        <v>84</v>
      </c>
      <c r="F23445" s="7"/>
      <c r="G23445" s="7"/>
      <c r="K23445">
        <v>4856</v>
      </c>
      <c r="M23445">
        <v>29</v>
      </c>
      <c r="N23445" t="s">
        <v>73</v>
      </c>
      <c r="W23445">
        <v>10070</v>
      </c>
      <c r="X23445" t="s">
        <v>68</v>
      </c>
    </row>
    <row r="23446" spans="1:24" x14ac:dyDescent="0.25">
      <c r="A23446">
        <v>23459</v>
      </c>
      <c r="B23446" s="7"/>
      <c r="C23446" s="7"/>
      <c r="E23446" t="s">
        <v>83</v>
      </c>
      <c r="F23446" s="7"/>
      <c r="G23446" s="7"/>
      <c r="K23446">
        <v>7091</v>
      </c>
      <c r="L23446">
        <v>4831</v>
      </c>
      <c r="M23446">
        <v>12</v>
      </c>
      <c r="N23446" t="s">
        <v>73</v>
      </c>
      <c r="W23446" t="s">
        <v>73</v>
      </c>
      <c r="X23446" t="s">
        <v>73</v>
      </c>
    </row>
    <row r="23447" spans="1:24" x14ac:dyDescent="0.25">
      <c r="A23447">
        <v>23460</v>
      </c>
      <c r="B23447" s="7"/>
      <c r="C23447" s="7"/>
      <c r="E23447" t="s">
        <v>84</v>
      </c>
      <c r="F23447" s="7"/>
      <c r="G23447" s="7"/>
      <c r="K23447">
        <v>7091</v>
      </c>
      <c r="M23447">
        <v>12</v>
      </c>
      <c r="N23447" t="s">
        <v>73</v>
      </c>
      <c r="W23447">
        <v>10071</v>
      </c>
      <c r="X23447" t="s">
        <v>68</v>
      </c>
    </row>
    <row r="23448" spans="1:24" x14ac:dyDescent="0.25">
      <c r="A23448">
        <v>23461</v>
      </c>
      <c r="B23448" s="7"/>
      <c r="C23448" s="7"/>
      <c r="E23448" t="s">
        <v>84</v>
      </c>
      <c r="F23448" s="7"/>
      <c r="G23448" s="7"/>
      <c r="K23448">
        <v>6878</v>
      </c>
      <c r="M23448">
        <v>29</v>
      </c>
      <c r="N23448" t="s">
        <v>73</v>
      </c>
      <c r="W23448">
        <v>10065</v>
      </c>
      <c r="X23448" t="s">
        <v>68</v>
      </c>
    </row>
    <row r="23449" spans="1:24" x14ac:dyDescent="0.25">
      <c r="A23449">
        <v>23462</v>
      </c>
      <c r="B23449" s="7"/>
      <c r="C23449" s="7"/>
      <c r="E23449" t="s">
        <v>78</v>
      </c>
      <c r="F23449" s="7"/>
      <c r="G23449" s="7"/>
      <c r="K23449">
        <v>5727</v>
      </c>
      <c r="M23449">
        <v>11</v>
      </c>
      <c r="N23449" t="s">
        <v>73</v>
      </c>
      <c r="W23449">
        <v>10025</v>
      </c>
      <c r="X23449" t="s">
        <v>68</v>
      </c>
    </row>
    <row r="23450" spans="1:24" x14ac:dyDescent="0.25">
      <c r="A23450">
        <v>23463</v>
      </c>
      <c r="B23450" s="7"/>
      <c r="C23450" s="7"/>
      <c r="E23450" t="s">
        <v>75</v>
      </c>
      <c r="F23450" s="7"/>
      <c r="G23450" s="7"/>
      <c r="K23450">
        <v>5363</v>
      </c>
      <c r="M23450">
        <v>28</v>
      </c>
      <c r="N23450" t="s">
        <v>73</v>
      </c>
      <c r="W23450">
        <v>4925</v>
      </c>
      <c r="X23450" t="s">
        <v>72</v>
      </c>
    </row>
    <row r="23451" spans="1:24" x14ac:dyDescent="0.25">
      <c r="A23451">
        <v>23464</v>
      </c>
      <c r="B23451" s="7"/>
      <c r="C23451" s="7"/>
      <c r="E23451" t="s">
        <v>77</v>
      </c>
      <c r="F23451" s="7"/>
      <c r="G23451" s="7"/>
      <c r="K23451">
        <v>5363</v>
      </c>
      <c r="M23451">
        <v>28</v>
      </c>
      <c r="N23451" t="s">
        <v>73</v>
      </c>
      <c r="W23451">
        <v>4925</v>
      </c>
      <c r="X23451" t="s">
        <v>72</v>
      </c>
    </row>
    <row r="23452" spans="1:24" x14ac:dyDescent="0.25">
      <c r="A23452">
        <v>23465</v>
      </c>
      <c r="B23452" s="7"/>
      <c r="C23452" s="7"/>
      <c r="E23452" t="s">
        <v>75</v>
      </c>
      <c r="F23452" s="7"/>
      <c r="G23452" s="7"/>
      <c r="K23452">
        <v>280</v>
      </c>
      <c r="M23452">
        <v>23</v>
      </c>
      <c r="N23452" t="s">
        <v>73</v>
      </c>
      <c r="W23452">
        <v>3707</v>
      </c>
      <c r="X23452" t="s">
        <v>72</v>
      </c>
    </row>
    <row r="23453" spans="1:24" x14ac:dyDescent="0.25">
      <c r="A23453">
        <v>23466</v>
      </c>
      <c r="B23453" s="7"/>
      <c r="C23453" s="7"/>
      <c r="E23453" t="s">
        <v>77</v>
      </c>
      <c r="F23453" s="7"/>
      <c r="G23453" s="7"/>
      <c r="K23453">
        <v>280</v>
      </c>
      <c r="M23453">
        <v>23</v>
      </c>
      <c r="N23453" t="s">
        <v>73</v>
      </c>
      <c r="W23453">
        <v>3707</v>
      </c>
      <c r="X23453" t="s">
        <v>72</v>
      </c>
    </row>
    <row r="23454" spans="1:24" x14ac:dyDescent="0.25">
      <c r="A23454">
        <v>23467</v>
      </c>
      <c r="B23454" s="7"/>
      <c r="C23454" s="7"/>
      <c r="E23454" t="s">
        <v>77</v>
      </c>
      <c r="F23454" s="7"/>
      <c r="G23454" s="7"/>
      <c r="K23454">
        <v>4495</v>
      </c>
      <c r="M23454">
        <v>14</v>
      </c>
      <c r="N23454" t="s">
        <v>73</v>
      </c>
      <c r="W23454">
        <v>4926</v>
      </c>
      <c r="X23454" t="s">
        <v>72</v>
      </c>
    </row>
    <row r="23455" spans="1:24" x14ac:dyDescent="0.25">
      <c r="A23455">
        <v>23468</v>
      </c>
      <c r="B23455" s="7"/>
      <c r="C23455" s="7"/>
      <c r="E23455" t="s">
        <v>75</v>
      </c>
      <c r="F23455" s="7"/>
      <c r="G23455" s="7"/>
      <c r="K23455">
        <v>280</v>
      </c>
      <c r="M23455">
        <v>23</v>
      </c>
      <c r="N23455" t="s">
        <v>73</v>
      </c>
      <c r="W23455">
        <v>4394</v>
      </c>
      <c r="X23455" t="s">
        <v>72</v>
      </c>
    </row>
    <row r="23456" spans="1:24" x14ac:dyDescent="0.25">
      <c r="A23456">
        <v>23469</v>
      </c>
      <c r="B23456" s="7"/>
      <c r="C23456" s="7"/>
      <c r="E23456" t="s">
        <v>77</v>
      </c>
      <c r="F23456" s="7"/>
      <c r="G23456" s="7"/>
      <c r="K23456">
        <v>280</v>
      </c>
      <c r="M23456">
        <v>23</v>
      </c>
      <c r="N23456" t="s">
        <v>73</v>
      </c>
      <c r="W23456">
        <v>4394</v>
      </c>
      <c r="X23456" t="s">
        <v>72</v>
      </c>
    </row>
    <row r="23457" spans="1:24" x14ac:dyDescent="0.25">
      <c r="A23457">
        <v>23470</v>
      </c>
      <c r="B23457" s="7"/>
      <c r="C23457" s="7"/>
      <c r="E23457" t="s">
        <v>69</v>
      </c>
      <c r="F23457" s="7"/>
      <c r="G23457" s="7"/>
      <c r="K23457">
        <v>7092</v>
      </c>
      <c r="M23457">
        <v>12</v>
      </c>
      <c r="N23457" t="s">
        <v>73</v>
      </c>
      <c r="W23457" t="s">
        <v>73</v>
      </c>
      <c r="X23457" t="s">
        <v>73</v>
      </c>
    </row>
    <row r="23458" spans="1:24" x14ac:dyDescent="0.25">
      <c r="A23458">
        <v>23471</v>
      </c>
      <c r="B23458" s="7"/>
      <c r="C23458" s="7"/>
      <c r="E23458" t="s">
        <v>79</v>
      </c>
      <c r="F23458" s="7"/>
      <c r="G23458" s="7"/>
      <c r="K23458">
        <v>7088</v>
      </c>
      <c r="M23458">
        <v>11</v>
      </c>
      <c r="N23458" t="s">
        <v>73</v>
      </c>
      <c r="W23458">
        <v>4923</v>
      </c>
      <c r="X23458" t="s">
        <v>72</v>
      </c>
    </row>
    <row r="23459" spans="1:24" x14ac:dyDescent="0.25">
      <c r="A23459">
        <v>23472</v>
      </c>
      <c r="B23459" s="7"/>
      <c r="C23459" s="7"/>
      <c r="E23459" t="s">
        <v>78</v>
      </c>
      <c r="F23459" s="7"/>
      <c r="G23459" s="7"/>
      <c r="K23459">
        <v>7088</v>
      </c>
      <c r="M23459">
        <v>11</v>
      </c>
      <c r="N23459" t="s">
        <v>73</v>
      </c>
      <c r="W23459">
        <v>10068</v>
      </c>
      <c r="X23459" t="s">
        <v>68</v>
      </c>
    </row>
    <row r="23460" spans="1:24" x14ac:dyDescent="0.25">
      <c r="A23460">
        <v>23473</v>
      </c>
      <c r="B23460" s="7"/>
      <c r="C23460" s="7"/>
      <c r="E23460" t="s">
        <v>77</v>
      </c>
      <c r="F23460" s="7"/>
      <c r="G23460" s="7"/>
      <c r="K23460">
        <v>7092</v>
      </c>
      <c r="M23460">
        <v>12</v>
      </c>
      <c r="N23460" t="s">
        <v>73</v>
      </c>
      <c r="W23460">
        <v>4927</v>
      </c>
      <c r="X23460" t="s">
        <v>72</v>
      </c>
    </row>
    <row r="23461" spans="1:24" x14ac:dyDescent="0.25">
      <c r="A23461">
        <v>23474</v>
      </c>
      <c r="B23461" s="7"/>
      <c r="C23461" s="7"/>
      <c r="E23461" t="s">
        <v>78</v>
      </c>
      <c r="F23461" s="7"/>
      <c r="G23461" s="7"/>
      <c r="K23461">
        <v>7091</v>
      </c>
      <c r="M23461">
        <v>11</v>
      </c>
      <c r="N23461" t="s">
        <v>73</v>
      </c>
      <c r="W23461">
        <v>10071</v>
      </c>
      <c r="X23461" t="s">
        <v>68</v>
      </c>
    </row>
    <row r="23462" spans="1:24" x14ac:dyDescent="0.25">
      <c r="A23462">
        <v>23475</v>
      </c>
      <c r="B23462" s="7"/>
      <c r="C23462" s="7"/>
      <c r="E23462" t="s">
        <v>75</v>
      </c>
      <c r="F23462" s="7"/>
      <c r="G23462" s="7"/>
      <c r="K23462">
        <v>5363</v>
      </c>
      <c r="M23462">
        <v>28</v>
      </c>
      <c r="N23462" t="s">
        <v>73</v>
      </c>
      <c r="W23462">
        <v>4925</v>
      </c>
      <c r="X23462" t="s">
        <v>72</v>
      </c>
    </row>
    <row r="23463" spans="1:24" x14ac:dyDescent="0.25">
      <c r="A23463">
        <v>23476</v>
      </c>
      <c r="B23463" s="7"/>
      <c r="C23463" s="7"/>
      <c r="E23463" t="s">
        <v>75</v>
      </c>
      <c r="F23463" s="7"/>
      <c r="G23463" s="7"/>
      <c r="K23463">
        <v>5363</v>
      </c>
      <c r="M23463">
        <v>28</v>
      </c>
      <c r="N23463" t="s">
        <v>73</v>
      </c>
      <c r="W23463">
        <v>4925</v>
      </c>
      <c r="X23463" t="s">
        <v>72</v>
      </c>
    </row>
    <row r="23464" spans="1:24" x14ac:dyDescent="0.25">
      <c r="A23464">
        <v>23477</v>
      </c>
      <c r="B23464" s="7"/>
      <c r="C23464" s="7"/>
      <c r="E23464" t="s">
        <v>75</v>
      </c>
      <c r="F23464" s="7"/>
      <c r="G23464" s="7"/>
      <c r="K23464">
        <v>5363</v>
      </c>
      <c r="M23464">
        <v>28</v>
      </c>
      <c r="N23464" t="s">
        <v>73</v>
      </c>
      <c r="W23464">
        <v>4925</v>
      </c>
      <c r="X23464" t="s">
        <v>72</v>
      </c>
    </row>
    <row r="23465" spans="1:24" x14ac:dyDescent="0.25">
      <c r="A23465">
        <v>23478</v>
      </c>
      <c r="B23465" s="7"/>
      <c r="C23465" s="7"/>
      <c r="E23465" t="s">
        <v>75</v>
      </c>
      <c r="F23465" s="7"/>
      <c r="G23465" s="7"/>
      <c r="K23465">
        <v>5363</v>
      </c>
      <c r="M23465">
        <v>28</v>
      </c>
      <c r="N23465" t="s">
        <v>73</v>
      </c>
      <c r="W23465">
        <v>4925</v>
      </c>
      <c r="X23465" t="s">
        <v>72</v>
      </c>
    </row>
    <row r="23466" spans="1:24" x14ac:dyDescent="0.25">
      <c r="A23466">
        <v>23479</v>
      </c>
      <c r="B23466" s="7"/>
      <c r="C23466" s="7"/>
      <c r="E23466" t="s">
        <v>75</v>
      </c>
      <c r="F23466" s="7"/>
      <c r="G23466" s="7"/>
      <c r="K23466">
        <v>5363</v>
      </c>
      <c r="M23466">
        <v>28</v>
      </c>
      <c r="N23466" t="s">
        <v>73</v>
      </c>
      <c r="W23466">
        <v>4925</v>
      </c>
      <c r="X23466" t="s">
        <v>72</v>
      </c>
    </row>
    <row r="23467" spans="1:24" x14ac:dyDescent="0.25">
      <c r="A23467">
        <v>23480</v>
      </c>
      <c r="B23467" s="7"/>
      <c r="C23467" s="7"/>
      <c r="E23467" t="s">
        <v>75</v>
      </c>
      <c r="F23467" s="7"/>
      <c r="G23467" s="7"/>
      <c r="K23467">
        <v>5363</v>
      </c>
      <c r="M23467">
        <v>28</v>
      </c>
      <c r="N23467" t="s">
        <v>73</v>
      </c>
      <c r="W23467">
        <v>4925</v>
      </c>
      <c r="X23467" t="s">
        <v>72</v>
      </c>
    </row>
    <row r="23468" spans="1:24" x14ac:dyDescent="0.25">
      <c r="A23468">
        <v>23481</v>
      </c>
      <c r="B23468" s="7"/>
      <c r="C23468" s="7"/>
      <c r="E23468" t="s">
        <v>75</v>
      </c>
      <c r="F23468" s="7"/>
      <c r="G23468" s="7"/>
      <c r="K23468">
        <v>5363</v>
      </c>
      <c r="M23468">
        <v>28</v>
      </c>
      <c r="N23468" t="s">
        <v>73</v>
      </c>
      <c r="W23468">
        <v>4925</v>
      </c>
      <c r="X23468" t="s">
        <v>72</v>
      </c>
    </row>
    <row r="23469" spans="1:24" x14ac:dyDescent="0.25">
      <c r="A23469">
        <v>23482</v>
      </c>
      <c r="B23469" s="7"/>
      <c r="C23469" s="7"/>
      <c r="E23469" t="s">
        <v>75</v>
      </c>
      <c r="F23469" s="7"/>
      <c r="G23469" s="7"/>
      <c r="K23469">
        <v>5363</v>
      </c>
      <c r="M23469">
        <v>28</v>
      </c>
      <c r="N23469" t="s">
        <v>73</v>
      </c>
      <c r="W23469">
        <v>4925</v>
      </c>
      <c r="X23469" t="s">
        <v>72</v>
      </c>
    </row>
    <row r="23470" spans="1:24" x14ac:dyDescent="0.25">
      <c r="A23470">
        <v>23483</v>
      </c>
      <c r="B23470" s="7"/>
      <c r="C23470" s="7"/>
      <c r="E23470" t="s">
        <v>75</v>
      </c>
      <c r="F23470" s="7"/>
      <c r="G23470" s="7"/>
      <c r="K23470">
        <v>5363</v>
      </c>
      <c r="M23470">
        <v>28</v>
      </c>
      <c r="N23470" t="s">
        <v>73</v>
      </c>
      <c r="W23470">
        <v>4925</v>
      </c>
      <c r="X23470" t="s">
        <v>72</v>
      </c>
    </row>
    <row r="23471" spans="1:24" x14ac:dyDescent="0.25">
      <c r="A23471">
        <v>23484</v>
      </c>
      <c r="B23471" s="7"/>
      <c r="C23471" s="7"/>
      <c r="E23471" t="s">
        <v>69</v>
      </c>
      <c r="F23471" s="7"/>
      <c r="G23471" s="7"/>
      <c r="K23471">
        <v>7093</v>
      </c>
      <c r="M23471">
        <v>14</v>
      </c>
      <c r="N23471" t="s">
        <v>73</v>
      </c>
      <c r="W23471" t="s">
        <v>73</v>
      </c>
      <c r="X23471" t="s">
        <v>73</v>
      </c>
    </row>
    <row r="23472" spans="1:24" x14ac:dyDescent="0.25">
      <c r="A23472">
        <v>23485</v>
      </c>
      <c r="B23472" s="7"/>
      <c r="C23472" s="7"/>
      <c r="E23472" t="s">
        <v>75</v>
      </c>
      <c r="F23472" s="7"/>
      <c r="G23472" s="7"/>
      <c r="K23472">
        <v>5363</v>
      </c>
      <c r="M23472">
        <v>28</v>
      </c>
      <c r="N23472" t="s">
        <v>73</v>
      </c>
      <c r="W23472">
        <v>4925</v>
      </c>
      <c r="X23472" t="s">
        <v>72</v>
      </c>
    </row>
    <row r="23473" spans="1:24" x14ac:dyDescent="0.25">
      <c r="A23473">
        <v>23486</v>
      </c>
      <c r="B23473" s="7"/>
      <c r="C23473" s="7"/>
      <c r="E23473" t="s">
        <v>75</v>
      </c>
      <c r="F23473" s="7"/>
      <c r="G23473" s="7"/>
      <c r="K23473">
        <v>5363</v>
      </c>
      <c r="M23473">
        <v>28</v>
      </c>
      <c r="N23473" t="s">
        <v>73</v>
      </c>
      <c r="W23473">
        <v>4925</v>
      </c>
      <c r="X23473" t="s">
        <v>72</v>
      </c>
    </row>
    <row r="23474" spans="1:24" x14ac:dyDescent="0.25">
      <c r="A23474">
        <v>23487</v>
      </c>
      <c r="B23474" s="7"/>
      <c r="C23474" s="7"/>
      <c r="E23474" t="s">
        <v>83</v>
      </c>
      <c r="F23474" s="7"/>
      <c r="G23474" s="7"/>
      <c r="K23474">
        <v>7093</v>
      </c>
      <c r="L23474">
        <v>4832</v>
      </c>
      <c r="M23474">
        <v>14</v>
      </c>
      <c r="N23474" t="s">
        <v>73</v>
      </c>
      <c r="W23474" t="s">
        <v>73</v>
      </c>
      <c r="X23474" t="s">
        <v>73</v>
      </c>
    </row>
    <row r="23475" spans="1:24" x14ac:dyDescent="0.25">
      <c r="A23475">
        <v>23488</v>
      </c>
      <c r="B23475" s="7"/>
      <c r="C23475" s="7"/>
      <c r="E23475" t="s">
        <v>84</v>
      </c>
      <c r="F23475" s="7"/>
      <c r="G23475" s="7"/>
      <c r="K23475">
        <v>7093</v>
      </c>
      <c r="M23475">
        <v>14</v>
      </c>
      <c r="N23475" t="s">
        <v>73</v>
      </c>
      <c r="W23475">
        <v>10072</v>
      </c>
      <c r="X23475" t="s">
        <v>68</v>
      </c>
    </row>
    <row r="23476" spans="1:24" x14ac:dyDescent="0.25">
      <c r="A23476">
        <v>23489</v>
      </c>
      <c r="B23476" s="7"/>
      <c r="C23476" s="7"/>
      <c r="E23476" t="s">
        <v>91</v>
      </c>
      <c r="F23476" s="7"/>
      <c r="G23476" s="7"/>
      <c r="K23476">
        <v>6956</v>
      </c>
      <c r="M23476">
        <v>29</v>
      </c>
      <c r="N23476" t="s">
        <v>73</v>
      </c>
      <c r="W23476" t="s">
        <v>73</v>
      </c>
      <c r="X23476" t="s">
        <v>73</v>
      </c>
    </row>
    <row r="23477" spans="1:24" x14ac:dyDescent="0.25">
      <c r="A23477">
        <v>23490</v>
      </c>
      <c r="B23477" s="7"/>
      <c r="C23477" s="7"/>
      <c r="E23477" t="s">
        <v>88</v>
      </c>
      <c r="F23477" s="7"/>
      <c r="G23477" s="7"/>
      <c r="J23477">
        <v>111</v>
      </c>
      <c r="K23477">
        <v>5</v>
      </c>
      <c r="M23477">
        <v>37</v>
      </c>
      <c r="N23477" t="s">
        <v>73</v>
      </c>
      <c r="W23477">
        <v>7496</v>
      </c>
      <c r="X23477" t="s">
        <v>80</v>
      </c>
    </row>
    <row r="23478" spans="1:24" x14ac:dyDescent="0.25">
      <c r="A23478">
        <v>23491</v>
      </c>
      <c r="B23478" s="7"/>
      <c r="C23478" s="7"/>
      <c r="E23478" t="s">
        <v>87</v>
      </c>
      <c r="F23478" s="7"/>
      <c r="G23478" s="7"/>
      <c r="J23478">
        <v>111</v>
      </c>
      <c r="K23478">
        <v>5</v>
      </c>
      <c r="M23478">
        <v>37</v>
      </c>
      <c r="N23478" t="s">
        <v>73</v>
      </c>
      <c r="W23478">
        <v>7496</v>
      </c>
      <c r="X23478" t="s">
        <v>80</v>
      </c>
    </row>
    <row r="23479" spans="1:24" x14ac:dyDescent="0.25">
      <c r="A23479">
        <v>23492</v>
      </c>
      <c r="B23479" s="7"/>
      <c r="C23479" s="7"/>
      <c r="E23479" t="s">
        <v>86</v>
      </c>
      <c r="F23479" s="7"/>
      <c r="G23479" s="7"/>
      <c r="J23479">
        <v>111</v>
      </c>
      <c r="K23479">
        <v>5</v>
      </c>
      <c r="L23479">
        <v>811</v>
      </c>
      <c r="M23479">
        <v>37</v>
      </c>
      <c r="N23479" t="s">
        <v>73</v>
      </c>
      <c r="W23479">
        <v>7496</v>
      </c>
      <c r="X23479" t="s">
        <v>80</v>
      </c>
    </row>
    <row r="23480" spans="1:24" x14ac:dyDescent="0.25">
      <c r="A23480">
        <v>23493</v>
      </c>
      <c r="B23480" s="7"/>
      <c r="C23480" s="7"/>
      <c r="E23480" t="s">
        <v>88</v>
      </c>
      <c r="F23480" s="7"/>
      <c r="G23480" s="7"/>
      <c r="J23480">
        <v>111</v>
      </c>
      <c r="K23480">
        <v>2</v>
      </c>
      <c r="M23480">
        <v>37</v>
      </c>
      <c r="N23480" t="s">
        <v>73</v>
      </c>
      <c r="W23480">
        <v>7495</v>
      </c>
      <c r="X23480" t="s">
        <v>80</v>
      </c>
    </row>
    <row r="23481" spans="1:24" x14ac:dyDescent="0.25">
      <c r="A23481">
        <v>23494</v>
      </c>
      <c r="B23481" s="7"/>
      <c r="C23481" s="7"/>
      <c r="E23481" t="s">
        <v>87</v>
      </c>
      <c r="F23481" s="7"/>
      <c r="G23481" s="7"/>
      <c r="J23481">
        <v>111</v>
      </c>
      <c r="K23481">
        <v>2</v>
      </c>
      <c r="M23481">
        <v>37</v>
      </c>
      <c r="N23481" t="s">
        <v>73</v>
      </c>
      <c r="W23481">
        <v>7495</v>
      </c>
      <c r="X23481" t="s">
        <v>80</v>
      </c>
    </row>
    <row r="23482" spans="1:24" x14ac:dyDescent="0.25">
      <c r="A23482">
        <v>23495</v>
      </c>
      <c r="B23482" s="7"/>
      <c r="C23482" s="7"/>
      <c r="E23482" t="s">
        <v>86</v>
      </c>
      <c r="F23482" s="7"/>
      <c r="G23482" s="7"/>
      <c r="J23482">
        <v>111</v>
      </c>
      <c r="K23482">
        <v>2</v>
      </c>
      <c r="L23482">
        <v>725</v>
      </c>
      <c r="M23482">
        <v>37</v>
      </c>
      <c r="N23482" t="s">
        <v>73</v>
      </c>
      <c r="W23482">
        <v>7495</v>
      </c>
      <c r="X23482" t="s">
        <v>80</v>
      </c>
    </row>
    <row r="23483" spans="1:24" x14ac:dyDescent="0.25">
      <c r="A23483">
        <v>23496</v>
      </c>
      <c r="B23483" s="7"/>
      <c r="C23483" s="7"/>
      <c r="E23483" t="s">
        <v>88</v>
      </c>
      <c r="F23483" s="7"/>
      <c r="G23483" s="7"/>
      <c r="K23483">
        <v>5</v>
      </c>
      <c r="M23483">
        <v>37</v>
      </c>
      <c r="N23483" t="s">
        <v>73</v>
      </c>
      <c r="W23483">
        <v>7509</v>
      </c>
      <c r="X23483" t="s">
        <v>80</v>
      </c>
    </row>
    <row r="23484" spans="1:24" x14ac:dyDescent="0.25">
      <c r="A23484">
        <v>23497</v>
      </c>
      <c r="B23484" s="7"/>
      <c r="C23484" s="7"/>
      <c r="E23484" t="s">
        <v>87</v>
      </c>
      <c r="F23484" s="7"/>
      <c r="G23484" s="7"/>
      <c r="K23484">
        <v>5</v>
      </c>
      <c r="M23484">
        <v>37</v>
      </c>
      <c r="N23484" t="s">
        <v>73</v>
      </c>
      <c r="W23484">
        <v>7509</v>
      </c>
      <c r="X23484" t="s">
        <v>80</v>
      </c>
    </row>
    <row r="23485" spans="1:24" x14ac:dyDescent="0.25">
      <c r="A23485">
        <v>23498</v>
      </c>
      <c r="B23485" s="7"/>
      <c r="C23485" s="7"/>
      <c r="E23485" t="s">
        <v>86</v>
      </c>
      <c r="F23485" s="7"/>
      <c r="G23485" s="7"/>
      <c r="K23485">
        <v>5</v>
      </c>
      <c r="L23485">
        <v>811</v>
      </c>
      <c r="M23485">
        <v>37</v>
      </c>
      <c r="N23485" t="s">
        <v>73</v>
      </c>
      <c r="W23485">
        <v>7509</v>
      </c>
      <c r="X23485" t="s">
        <v>80</v>
      </c>
    </row>
    <row r="23486" spans="1:24" x14ac:dyDescent="0.25">
      <c r="A23486">
        <v>23499</v>
      </c>
      <c r="B23486" s="7"/>
      <c r="C23486" s="7"/>
      <c r="E23486" t="s">
        <v>89</v>
      </c>
      <c r="F23486" s="7"/>
      <c r="G23486" s="7"/>
      <c r="K23486">
        <v>7014</v>
      </c>
      <c r="M23486">
        <v>37</v>
      </c>
      <c r="N23486" t="s">
        <v>73</v>
      </c>
      <c r="W23486">
        <v>10026</v>
      </c>
      <c r="X23486" t="s">
        <v>68</v>
      </c>
    </row>
    <row r="23487" spans="1:24" x14ac:dyDescent="0.25">
      <c r="A23487">
        <v>23500</v>
      </c>
      <c r="B23487" s="7"/>
      <c r="C23487" s="7"/>
      <c r="E23487" t="s">
        <v>75</v>
      </c>
      <c r="F23487" s="7"/>
      <c r="G23487" s="7"/>
      <c r="K23487">
        <v>5363</v>
      </c>
      <c r="M23487">
        <v>28</v>
      </c>
      <c r="N23487" t="s">
        <v>73</v>
      </c>
      <c r="W23487">
        <v>4925</v>
      </c>
      <c r="X23487" t="s">
        <v>72</v>
      </c>
    </row>
    <row r="23488" spans="1:24" x14ac:dyDescent="0.25">
      <c r="A23488">
        <v>23501</v>
      </c>
      <c r="B23488" s="7"/>
      <c r="C23488" s="7"/>
      <c r="E23488" t="s">
        <v>75</v>
      </c>
      <c r="F23488" s="7"/>
      <c r="G23488" s="7"/>
      <c r="K23488">
        <v>5363</v>
      </c>
      <c r="M23488">
        <v>28</v>
      </c>
      <c r="N23488" t="s">
        <v>73</v>
      </c>
      <c r="W23488">
        <v>4925</v>
      </c>
      <c r="X23488" t="s">
        <v>72</v>
      </c>
    </row>
    <row r="23489" spans="1:24" x14ac:dyDescent="0.25">
      <c r="A23489">
        <v>23502</v>
      </c>
      <c r="B23489" s="7"/>
      <c r="C23489" s="7"/>
      <c r="E23489" t="s">
        <v>77</v>
      </c>
      <c r="F23489" s="7"/>
      <c r="G23489" s="7"/>
      <c r="K23489">
        <v>5363</v>
      </c>
      <c r="M23489">
        <v>28</v>
      </c>
      <c r="N23489" t="s">
        <v>73</v>
      </c>
      <c r="W23489">
        <v>4925</v>
      </c>
      <c r="X23489" t="s">
        <v>72</v>
      </c>
    </row>
    <row r="23490" spans="1:24" x14ac:dyDescent="0.25">
      <c r="A23490">
        <v>23503</v>
      </c>
      <c r="B23490" s="7"/>
      <c r="C23490" s="7"/>
      <c r="E23490" t="s">
        <v>75</v>
      </c>
      <c r="F23490" s="7"/>
      <c r="G23490" s="7"/>
      <c r="K23490">
        <v>5363</v>
      </c>
      <c r="M23490">
        <v>28</v>
      </c>
      <c r="N23490" t="s">
        <v>73</v>
      </c>
      <c r="W23490">
        <v>4925</v>
      </c>
      <c r="X23490" t="s">
        <v>72</v>
      </c>
    </row>
    <row r="23491" spans="1:24" x14ac:dyDescent="0.25">
      <c r="A23491">
        <v>23504</v>
      </c>
      <c r="B23491" s="7"/>
      <c r="C23491" s="7"/>
      <c r="E23491" t="s">
        <v>75</v>
      </c>
      <c r="F23491" s="7"/>
      <c r="G23491" s="7"/>
      <c r="K23491">
        <v>5363</v>
      </c>
      <c r="M23491">
        <v>28</v>
      </c>
      <c r="N23491" t="s">
        <v>73</v>
      </c>
      <c r="W23491">
        <v>4925</v>
      </c>
      <c r="X23491" t="s">
        <v>72</v>
      </c>
    </row>
    <row r="23492" spans="1:24" x14ac:dyDescent="0.25">
      <c r="A23492">
        <v>23505</v>
      </c>
      <c r="B23492" s="7"/>
      <c r="C23492" s="7"/>
      <c r="E23492" t="s">
        <v>75</v>
      </c>
      <c r="F23492" s="7"/>
      <c r="G23492" s="7"/>
      <c r="K23492">
        <v>5363</v>
      </c>
      <c r="M23492">
        <v>28</v>
      </c>
      <c r="N23492" t="s">
        <v>73</v>
      </c>
      <c r="W23492">
        <v>4925</v>
      </c>
      <c r="X23492" t="s">
        <v>72</v>
      </c>
    </row>
    <row r="23493" spans="1:24" x14ac:dyDescent="0.25">
      <c r="A23493">
        <v>23506</v>
      </c>
      <c r="B23493" s="7"/>
      <c r="C23493" s="7"/>
      <c r="E23493" t="s">
        <v>75</v>
      </c>
      <c r="F23493" s="7"/>
      <c r="G23493" s="7"/>
      <c r="K23493">
        <v>5363</v>
      </c>
      <c r="M23493">
        <v>28</v>
      </c>
      <c r="N23493" t="s">
        <v>73</v>
      </c>
      <c r="W23493">
        <v>4925</v>
      </c>
      <c r="X23493" t="s">
        <v>72</v>
      </c>
    </row>
    <row r="23494" spans="1:24" x14ac:dyDescent="0.25">
      <c r="A23494">
        <v>23507</v>
      </c>
      <c r="B23494" s="7"/>
      <c r="C23494" s="7"/>
      <c r="E23494" t="s">
        <v>75</v>
      </c>
      <c r="F23494" s="7"/>
      <c r="G23494" s="7"/>
      <c r="K23494">
        <v>5363</v>
      </c>
      <c r="M23494">
        <v>28</v>
      </c>
      <c r="N23494" t="s">
        <v>73</v>
      </c>
      <c r="W23494">
        <v>4925</v>
      </c>
      <c r="X23494" t="s">
        <v>72</v>
      </c>
    </row>
    <row r="23495" spans="1:24" x14ac:dyDescent="0.25">
      <c r="A23495">
        <v>23508</v>
      </c>
      <c r="B23495" s="7"/>
      <c r="C23495" s="7"/>
      <c r="E23495" t="s">
        <v>77</v>
      </c>
      <c r="F23495" s="7"/>
      <c r="G23495" s="7"/>
      <c r="K23495">
        <v>5363</v>
      </c>
      <c r="M23495">
        <v>28</v>
      </c>
      <c r="N23495" t="s">
        <v>73</v>
      </c>
      <c r="W23495">
        <v>4925</v>
      </c>
      <c r="X23495" t="s">
        <v>72</v>
      </c>
    </row>
    <row r="23496" spans="1:24" x14ac:dyDescent="0.25">
      <c r="A23496">
        <v>23509</v>
      </c>
      <c r="B23496" s="7"/>
      <c r="C23496" s="7"/>
      <c r="E23496" t="s">
        <v>85</v>
      </c>
      <c r="F23496" s="7"/>
      <c r="G23496" s="7"/>
      <c r="K23496">
        <v>7052</v>
      </c>
      <c r="M23496">
        <v>28</v>
      </c>
      <c r="N23496" t="s">
        <v>73</v>
      </c>
      <c r="W23496">
        <v>4838</v>
      </c>
      <c r="X23496" t="s">
        <v>72</v>
      </c>
    </row>
    <row r="23497" spans="1:24" x14ac:dyDescent="0.25">
      <c r="A23497">
        <v>23510</v>
      </c>
      <c r="B23497" s="7"/>
      <c r="C23497" s="7"/>
      <c r="E23497" t="s">
        <v>84</v>
      </c>
      <c r="F23497" s="7"/>
      <c r="G23497" s="7"/>
      <c r="K23497">
        <v>7052</v>
      </c>
      <c r="M23497">
        <v>28</v>
      </c>
      <c r="N23497" t="s">
        <v>73</v>
      </c>
      <c r="W23497">
        <v>10073</v>
      </c>
      <c r="X23497" t="s">
        <v>68</v>
      </c>
    </row>
    <row r="23498" spans="1:24" x14ac:dyDescent="0.25">
      <c r="A23498">
        <v>23511</v>
      </c>
      <c r="B23498" s="7"/>
      <c r="C23498" s="7"/>
      <c r="E23498" t="s">
        <v>88</v>
      </c>
      <c r="F23498" s="7"/>
      <c r="G23498" s="7"/>
      <c r="K23498">
        <v>1</v>
      </c>
      <c r="M23498">
        <v>32</v>
      </c>
      <c r="N23498" t="s">
        <v>73</v>
      </c>
      <c r="W23498">
        <v>7508</v>
      </c>
      <c r="X23498" t="s">
        <v>80</v>
      </c>
    </row>
    <row r="23499" spans="1:24" x14ac:dyDescent="0.25">
      <c r="A23499">
        <v>23512</v>
      </c>
      <c r="B23499" s="7"/>
      <c r="C23499" s="7"/>
      <c r="E23499" t="s">
        <v>87</v>
      </c>
      <c r="F23499" s="7"/>
      <c r="G23499" s="7"/>
      <c r="K23499">
        <v>1</v>
      </c>
      <c r="M23499">
        <v>32</v>
      </c>
      <c r="N23499" t="s">
        <v>73</v>
      </c>
      <c r="W23499">
        <v>7508</v>
      </c>
      <c r="X23499" t="s">
        <v>80</v>
      </c>
    </row>
    <row r="23500" spans="1:24" x14ac:dyDescent="0.25">
      <c r="A23500">
        <v>23513</v>
      </c>
      <c r="B23500" s="7"/>
      <c r="C23500" s="7"/>
      <c r="E23500" t="s">
        <v>77</v>
      </c>
      <c r="F23500" s="7"/>
      <c r="G23500" s="7"/>
      <c r="K23500">
        <v>5357</v>
      </c>
      <c r="M23500">
        <v>14</v>
      </c>
      <c r="N23500" t="s">
        <v>73</v>
      </c>
      <c r="W23500">
        <v>4928</v>
      </c>
      <c r="X23500" t="s">
        <v>72</v>
      </c>
    </row>
    <row r="23501" spans="1:24" x14ac:dyDescent="0.25">
      <c r="A23501">
        <v>23514</v>
      </c>
      <c r="B23501" s="7"/>
      <c r="C23501" s="7"/>
      <c r="E23501" t="s">
        <v>77</v>
      </c>
      <c r="F23501" s="7"/>
      <c r="G23501" s="7"/>
      <c r="K23501">
        <v>5357</v>
      </c>
      <c r="M23501">
        <v>14</v>
      </c>
      <c r="N23501" t="s">
        <v>73</v>
      </c>
      <c r="W23501">
        <v>4929</v>
      </c>
      <c r="X23501" t="s">
        <v>72</v>
      </c>
    </row>
    <row r="23502" spans="1:24" x14ac:dyDescent="0.25">
      <c r="A23502">
        <v>23515</v>
      </c>
      <c r="B23502" s="7"/>
      <c r="C23502" s="7"/>
      <c r="E23502" t="s">
        <v>94</v>
      </c>
      <c r="F23502" s="7"/>
      <c r="G23502" s="7"/>
      <c r="M23502">
        <v>32</v>
      </c>
      <c r="N23502" t="s">
        <v>73</v>
      </c>
      <c r="W23502">
        <v>7485</v>
      </c>
      <c r="X23502" t="s">
        <v>90</v>
      </c>
    </row>
    <row r="23503" spans="1:24" x14ac:dyDescent="0.25">
      <c r="A23503">
        <v>23516</v>
      </c>
      <c r="B23503" s="7"/>
      <c r="C23503" s="7"/>
      <c r="E23503" t="s">
        <v>69</v>
      </c>
      <c r="F23503" s="7"/>
      <c r="G23503" s="7"/>
      <c r="K23503">
        <v>7094</v>
      </c>
      <c r="M23503">
        <v>12</v>
      </c>
      <c r="N23503" t="s">
        <v>73</v>
      </c>
      <c r="W23503" t="s">
        <v>73</v>
      </c>
      <c r="X23503" t="s">
        <v>73</v>
      </c>
    </row>
    <row r="23504" spans="1:24" x14ac:dyDescent="0.25">
      <c r="A23504">
        <v>23517</v>
      </c>
      <c r="B23504" s="7"/>
      <c r="C23504" s="7"/>
      <c r="E23504" t="s">
        <v>83</v>
      </c>
      <c r="F23504" s="7"/>
      <c r="G23504" s="7"/>
      <c r="K23504">
        <v>7094</v>
      </c>
      <c r="L23504">
        <v>4833</v>
      </c>
      <c r="M23504">
        <v>12</v>
      </c>
      <c r="N23504" t="s">
        <v>73</v>
      </c>
      <c r="W23504" t="s">
        <v>73</v>
      </c>
      <c r="X23504" t="s">
        <v>73</v>
      </c>
    </row>
    <row r="23505" spans="1:24" x14ac:dyDescent="0.25">
      <c r="A23505">
        <v>23518</v>
      </c>
      <c r="B23505" s="7"/>
      <c r="C23505" s="7"/>
      <c r="E23505" t="s">
        <v>77</v>
      </c>
      <c r="F23505" s="7"/>
      <c r="G23505" s="7"/>
      <c r="K23505">
        <v>7094</v>
      </c>
      <c r="M23505">
        <v>12</v>
      </c>
      <c r="N23505" t="s">
        <v>73</v>
      </c>
      <c r="W23505">
        <v>4931</v>
      </c>
      <c r="X23505" t="s">
        <v>72</v>
      </c>
    </row>
    <row r="23506" spans="1:24" x14ac:dyDescent="0.25">
      <c r="A23506">
        <v>23519</v>
      </c>
      <c r="B23506" s="7"/>
      <c r="C23506" s="7"/>
      <c r="E23506" t="s">
        <v>77</v>
      </c>
      <c r="F23506" s="7"/>
      <c r="G23506" s="7"/>
      <c r="K23506">
        <v>6904</v>
      </c>
      <c r="M23506">
        <v>28</v>
      </c>
      <c r="N23506" t="s">
        <v>73</v>
      </c>
      <c r="W23506">
        <v>4932</v>
      </c>
      <c r="X23506" t="s">
        <v>72</v>
      </c>
    </row>
    <row r="23507" spans="1:24" x14ac:dyDescent="0.25">
      <c r="A23507">
        <v>23520</v>
      </c>
      <c r="B23507" s="7"/>
      <c r="C23507" s="7"/>
      <c r="E23507" t="s">
        <v>85</v>
      </c>
      <c r="F23507" s="7"/>
      <c r="G23507" s="7"/>
      <c r="K23507">
        <v>7026</v>
      </c>
      <c r="M23507">
        <v>12</v>
      </c>
      <c r="N23507" t="s">
        <v>73</v>
      </c>
      <c r="W23507">
        <v>4799</v>
      </c>
      <c r="X23507" t="s">
        <v>72</v>
      </c>
    </row>
    <row r="23508" spans="1:24" x14ac:dyDescent="0.25">
      <c r="A23508">
        <v>23521</v>
      </c>
      <c r="B23508" s="7"/>
      <c r="C23508" s="7"/>
      <c r="E23508" t="s">
        <v>79</v>
      </c>
      <c r="F23508" s="7"/>
      <c r="G23508" s="7"/>
      <c r="K23508">
        <v>6229</v>
      </c>
      <c r="M23508">
        <v>11</v>
      </c>
      <c r="N23508" t="s">
        <v>73</v>
      </c>
      <c r="W23508">
        <v>4625</v>
      </c>
      <c r="X23508" t="s">
        <v>72</v>
      </c>
    </row>
    <row r="23509" spans="1:24" x14ac:dyDescent="0.25">
      <c r="A23509">
        <v>23522</v>
      </c>
      <c r="B23509" s="7"/>
      <c r="C23509" s="7"/>
      <c r="E23509" t="s">
        <v>78</v>
      </c>
      <c r="F23509" s="7"/>
      <c r="G23509" s="7"/>
      <c r="K23509">
        <v>6229</v>
      </c>
      <c r="M23509">
        <v>11</v>
      </c>
      <c r="N23509" t="s">
        <v>73</v>
      </c>
      <c r="W23509">
        <v>10060</v>
      </c>
      <c r="X23509" t="s">
        <v>68</v>
      </c>
    </row>
    <row r="23510" spans="1:24" x14ac:dyDescent="0.25">
      <c r="A23510">
        <v>23523</v>
      </c>
      <c r="B23510" s="7"/>
      <c r="C23510" s="7"/>
      <c r="E23510" t="s">
        <v>84</v>
      </c>
      <c r="F23510" s="7"/>
      <c r="G23510" s="7"/>
      <c r="K23510">
        <v>7026</v>
      </c>
      <c r="M23510">
        <v>12</v>
      </c>
      <c r="N23510" t="s">
        <v>73</v>
      </c>
      <c r="W23510">
        <v>10074</v>
      </c>
      <c r="X23510" t="s">
        <v>68</v>
      </c>
    </row>
    <row r="23511" spans="1:24" x14ac:dyDescent="0.25">
      <c r="A23511">
        <v>23524</v>
      </c>
      <c r="B23511" s="7"/>
      <c r="C23511" s="7"/>
      <c r="E23511" t="s">
        <v>88</v>
      </c>
      <c r="F23511" s="7"/>
      <c r="G23511" s="7"/>
      <c r="J23511">
        <v>107</v>
      </c>
      <c r="K23511">
        <v>25</v>
      </c>
      <c r="M23511">
        <v>37</v>
      </c>
      <c r="N23511" t="s">
        <v>73</v>
      </c>
      <c r="W23511">
        <v>7428</v>
      </c>
      <c r="X23511" t="s">
        <v>80</v>
      </c>
    </row>
    <row r="23512" spans="1:24" x14ac:dyDescent="0.25">
      <c r="A23512">
        <v>23525</v>
      </c>
      <c r="B23512" s="7"/>
      <c r="C23512" s="7"/>
      <c r="E23512" t="s">
        <v>87</v>
      </c>
      <c r="F23512" s="7"/>
      <c r="G23512" s="7"/>
      <c r="J23512">
        <v>107</v>
      </c>
      <c r="K23512">
        <v>25</v>
      </c>
      <c r="M23512">
        <v>37</v>
      </c>
      <c r="N23512" t="s">
        <v>73</v>
      </c>
      <c r="W23512">
        <v>7428</v>
      </c>
      <c r="X23512" t="s">
        <v>80</v>
      </c>
    </row>
    <row r="23513" spans="1:24" x14ac:dyDescent="0.25">
      <c r="A23513">
        <v>23526</v>
      </c>
      <c r="B23513" s="7"/>
      <c r="C23513" s="7"/>
      <c r="E23513" t="s">
        <v>83</v>
      </c>
      <c r="F23513" s="7"/>
      <c r="G23513" s="7"/>
      <c r="K23513">
        <v>7026</v>
      </c>
      <c r="L23513">
        <v>4834</v>
      </c>
      <c r="M23513">
        <v>12</v>
      </c>
      <c r="N23513" t="s">
        <v>73</v>
      </c>
      <c r="W23513" t="s">
        <v>73</v>
      </c>
      <c r="X23513" t="s">
        <v>73</v>
      </c>
    </row>
    <row r="23514" spans="1:24" x14ac:dyDescent="0.25">
      <c r="A23514">
        <v>23527</v>
      </c>
      <c r="B23514" s="7"/>
      <c r="C23514" s="7"/>
      <c r="E23514" t="s">
        <v>79</v>
      </c>
      <c r="F23514" s="7"/>
      <c r="G23514" s="7"/>
      <c r="K23514">
        <v>7026</v>
      </c>
      <c r="M23514">
        <v>11</v>
      </c>
      <c r="N23514" t="s">
        <v>73</v>
      </c>
      <c r="W23514">
        <v>4799</v>
      </c>
      <c r="X23514" t="s">
        <v>72</v>
      </c>
    </row>
    <row r="23515" spans="1:24" x14ac:dyDescent="0.25">
      <c r="A23515">
        <v>23528</v>
      </c>
      <c r="B23515" s="7"/>
      <c r="C23515" s="7"/>
      <c r="E23515" t="s">
        <v>78</v>
      </c>
      <c r="F23515" s="7"/>
      <c r="G23515" s="7"/>
      <c r="K23515">
        <v>7026</v>
      </c>
      <c r="M23515">
        <v>11</v>
      </c>
      <c r="N23515" t="s">
        <v>73</v>
      </c>
      <c r="W23515">
        <v>10074</v>
      </c>
      <c r="X23515" t="s">
        <v>68</v>
      </c>
    </row>
    <row r="23516" spans="1:24" x14ac:dyDescent="0.25">
      <c r="A23516">
        <v>23529</v>
      </c>
      <c r="B23516" s="7"/>
      <c r="C23516" s="7"/>
      <c r="E23516" t="s">
        <v>86</v>
      </c>
      <c r="F23516" s="7"/>
      <c r="G23516" s="7"/>
      <c r="K23516">
        <v>1</v>
      </c>
      <c r="L23516">
        <v>109</v>
      </c>
      <c r="M23516">
        <v>37</v>
      </c>
      <c r="N23516" t="s">
        <v>73</v>
      </c>
      <c r="W23516">
        <v>7508</v>
      </c>
      <c r="X23516" t="s">
        <v>80</v>
      </c>
    </row>
    <row r="23517" spans="1:24" x14ac:dyDescent="0.25">
      <c r="A23517">
        <v>23530</v>
      </c>
      <c r="B23517" s="7"/>
      <c r="C23517" s="7"/>
      <c r="E23517" t="s">
        <v>88</v>
      </c>
      <c r="F23517" s="7"/>
      <c r="G23517" s="7"/>
      <c r="K23517">
        <v>1</v>
      </c>
      <c r="M23517">
        <v>37</v>
      </c>
      <c r="N23517" t="s">
        <v>73</v>
      </c>
      <c r="W23517">
        <v>7511</v>
      </c>
      <c r="X23517" t="s">
        <v>80</v>
      </c>
    </row>
    <row r="23518" spans="1:24" x14ac:dyDescent="0.25">
      <c r="A23518">
        <v>23531</v>
      </c>
      <c r="B23518" s="7"/>
      <c r="C23518" s="7"/>
      <c r="E23518" t="s">
        <v>87</v>
      </c>
      <c r="F23518" s="7"/>
      <c r="G23518" s="7"/>
      <c r="K23518">
        <v>1</v>
      </c>
      <c r="M23518">
        <v>37</v>
      </c>
      <c r="N23518" t="s">
        <v>73</v>
      </c>
      <c r="W23518">
        <v>7511</v>
      </c>
      <c r="X23518" t="s">
        <v>80</v>
      </c>
    </row>
    <row r="23519" spans="1:24" x14ac:dyDescent="0.25">
      <c r="A23519">
        <v>23532</v>
      </c>
      <c r="B23519" s="7"/>
      <c r="C23519" s="7"/>
      <c r="E23519" t="s">
        <v>86</v>
      </c>
      <c r="F23519" s="7"/>
      <c r="G23519" s="7"/>
      <c r="K23519">
        <v>1</v>
      </c>
      <c r="L23519">
        <v>109</v>
      </c>
      <c r="M23519">
        <v>37</v>
      </c>
      <c r="N23519" t="s">
        <v>73</v>
      </c>
      <c r="W23519">
        <v>7511</v>
      </c>
      <c r="X23519" t="s">
        <v>80</v>
      </c>
    </row>
    <row r="23520" spans="1:24" x14ac:dyDescent="0.25">
      <c r="A23520">
        <v>23533</v>
      </c>
      <c r="B23520" s="7"/>
      <c r="C23520" s="7"/>
      <c r="E23520" t="s">
        <v>88</v>
      </c>
      <c r="F23520" s="7"/>
      <c r="G23520" s="7"/>
      <c r="K23520">
        <v>1</v>
      </c>
      <c r="M23520">
        <v>37</v>
      </c>
      <c r="N23520" t="s">
        <v>73</v>
      </c>
      <c r="W23520">
        <v>7512</v>
      </c>
      <c r="X23520" t="s">
        <v>80</v>
      </c>
    </row>
    <row r="23521" spans="1:24" x14ac:dyDescent="0.25">
      <c r="A23521">
        <v>23534</v>
      </c>
      <c r="B23521" s="7"/>
      <c r="C23521" s="7"/>
      <c r="E23521" t="s">
        <v>87</v>
      </c>
      <c r="F23521" s="7"/>
      <c r="G23521" s="7"/>
      <c r="K23521">
        <v>1</v>
      </c>
      <c r="M23521">
        <v>37</v>
      </c>
      <c r="N23521" t="s">
        <v>73</v>
      </c>
      <c r="W23521">
        <v>7512</v>
      </c>
      <c r="X23521" t="s">
        <v>80</v>
      </c>
    </row>
    <row r="23522" spans="1:24" x14ac:dyDescent="0.25">
      <c r="A23522">
        <v>23535</v>
      </c>
      <c r="B23522" s="7"/>
      <c r="C23522" s="7"/>
      <c r="E23522" t="s">
        <v>86</v>
      </c>
      <c r="F23522" s="7"/>
      <c r="G23522" s="7"/>
      <c r="K23522">
        <v>1</v>
      </c>
      <c r="L23522">
        <v>109</v>
      </c>
      <c r="M23522">
        <v>37</v>
      </c>
      <c r="N23522" t="s">
        <v>73</v>
      </c>
      <c r="W23522">
        <v>7512</v>
      </c>
      <c r="X23522" t="s">
        <v>80</v>
      </c>
    </row>
    <row r="23523" spans="1:24" x14ac:dyDescent="0.25">
      <c r="A23523">
        <v>23536</v>
      </c>
      <c r="B23523" s="7"/>
      <c r="C23523" s="7"/>
      <c r="E23523" t="s">
        <v>88</v>
      </c>
      <c r="F23523" s="7"/>
      <c r="G23523" s="7"/>
      <c r="K23523">
        <v>1</v>
      </c>
      <c r="M23523">
        <v>37</v>
      </c>
      <c r="N23523" t="s">
        <v>73</v>
      </c>
      <c r="W23523">
        <v>7513</v>
      </c>
      <c r="X23523" t="s">
        <v>80</v>
      </c>
    </row>
    <row r="23524" spans="1:24" x14ac:dyDescent="0.25">
      <c r="A23524">
        <v>23537</v>
      </c>
      <c r="B23524" s="7"/>
      <c r="C23524" s="7"/>
      <c r="E23524" t="s">
        <v>87</v>
      </c>
      <c r="F23524" s="7"/>
      <c r="G23524" s="7"/>
      <c r="K23524">
        <v>1</v>
      </c>
      <c r="M23524">
        <v>37</v>
      </c>
      <c r="N23524" t="s">
        <v>73</v>
      </c>
      <c r="W23524">
        <v>7513</v>
      </c>
      <c r="X23524" t="s">
        <v>80</v>
      </c>
    </row>
    <row r="23525" spans="1:24" x14ac:dyDescent="0.25">
      <c r="A23525">
        <v>23538</v>
      </c>
      <c r="B23525" s="7"/>
      <c r="C23525" s="7"/>
      <c r="E23525" t="s">
        <v>86</v>
      </c>
      <c r="F23525" s="7"/>
      <c r="G23525" s="7"/>
      <c r="K23525">
        <v>1</v>
      </c>
      <c r="L23525">
        <v>109</v>
      </c>
      <c r="M23525">
        <v>37</v>
      </c>
      <c r="N23525" t="s">
        <v>73</v>
      </c>
      <c r="W23525">
        <v>7513</v>
      </c>
      <c r="X23525" t="s">
        <v>80</v>
      </c>
    </row>
    <row r="23526" spans="1:24" x14ac:dyDescent="0.25">
      <c r="A23526">
        <v>23539</v>
      </c>
      <c r="B23526" s="7"/>
      <c r="C23526" s="7"/>
      <c r="E23526" t="s">
        <v>88</v>
      </c>
      <c r="F23526" s="7"/>
      <c r="G23526" s="7"/>
      <c r="K23526">
        <v>1</v>
      </c>
      <c r="M23526">
        <v>37</v>
      </c>
      <c r="N23526" t="s">
        <v>73</v>
      </c>
      <c r="W23526">
        <v>7514</v>
      </c>
      <c r="X23526" t="s">
        <v>80</v>
      </c>
    </row>
    <row r="23527" spans="1:24" x14ac:dyDescent="0.25">
      <c r="A23527">
        <v>23540</v>
      </c>
      <c r="B23527" s="7"/>
      <c r="C23527" s="7"/>
      <c r="E23527" t="s">
        <v>87</v>
      </c>
      <c r="F23527" s="7"/>
      <c r="G23527" s="7"/>
      <c r="K23527">
        <v>1</v>
      </c>
      <c r="M23527">
        <v>37</v>
      </c>
      <c r="N23527" t="s">
        <v>73</v>
      </c>
      <c r="W23527">
        <v>7514</v>
      </c>
      <c r="X23527" t="s">
        <v>80</v>
      </c>
    </row>
    <row r="23528" spans="1:24" x14ac:dyDescent="0.25">
      <c r="A23528">
        <v>23541</v>
      </c>
      <c r="B23528" s="7"/>
      <c r="C23528" s="7"/>
      <c r="E23528" t="s">
        <v>86</v>
      </c>
      <c r="F23528" s="7"/>
      <c r="G23528" s="7"/>
      <c r="K23528">
        <v>1</v>
      </c>
      <c r="L23528">
        <v>109</v>
      </c>
      <c r="M23528">
        <v>37</v>
      </c>
      <c r="N23528" t="s">
        <v>73</v>
      </c>
      <c r="W23528">
        <v>7514</v>
      </c>
      <c r="X23528" t="s">
        <v>80</v>
      </c>
    </row>
    <row r="23529" spans="1:24" x14ac:dyDescent="0.25">
      <c r="A23529">
        <v>23542</v>
      </c>
      <c r="B23529" s="7"/>
      <c r="C23529" s="7"/>
      <c r="E23529" t="s">
        <v>88</v>
      </c>
      <c r="F23529" s="7"/>
      <c r="G23529" s="7"/>
      <c r="K23529">
        <v>1</v>
      </c>
      <c r="M23529">
        <v>37</v>
      </c>
      <c r="N23529" t="s">
        <v>73</v>
      </c>
      <c r="W23529">
        <v>7515</v>
      </c>
      <c r="X23529" t="s">
        <v>80</v>
      </c>
    </row>
    <row r="23530" spans="1:24" x14ac:dyDescent="0.25">
      <c r="A23530">
        <v>23543</v>
      </c>
      <c r="B23530" s="7"/>
      <c r="C23530" s="7"/>
      <c r="E23530" t="s">
        <v>87</v>
      </c>
      <c r="F23530" s="7"/>
      <c r="G23530" s="7"/>
      <c r="K23530">
        <v>1</v>
      </c>
      <c r="M23530">
        <v>37</v>
      </c>
      <c r="N23530" t="s">
        <v>73</v>
      </c>
      <c r="W23530">
        <v>7515</v>
      </c>
      <c r="X23530" t="s">
        <v>80</v>
      </c>
    </row>
    <row r="23531" spans="1:24" x14ac:dyDescent="0.25">
      <c r="A23531">
        <v>23544</v>
      </c>
      <c r="B23531" s="7"/>
      <c r="C23531" s="7"/>
      <c r="E23531" t="s">
        <v>86</v>
      </c>
      <c r="F23531" s="7"/>
      <c r="G23531" s="7"/>
      <c r="K23531">
        <v>1</v>
      </c>
      <c r="L23531">
        <v>109</v>
      </c>
      <c r="M23531">
        <v>37</v>
      </c>
      <c r="N23531" t="s">
        <v>73</v>
      </c>
      <c r="W23531">
        <v>7515</v>
      </c>
      <c r="X23531" t="s">
        <v>80</v>
      </c>
    </row>
    <row r="23532" spans="1:24" x14ac:dyDescent="0.25">
      <c r="A23532">
        <v>23545</v>
      </c>
      <c r="B23532" s="7"/>
      <c r="C23532" s="7"/>
      <c r="E23532" t="s">
        <v>91</v>
      </c>
      <c r="F23532" s="7"/>
      <c r="G23532" s="7"/>
      <c r="K23532">
        <v>7052</v>
      </c>
      <c r="M23532">
        <v>28</v>
      </c>
      <c r="N23532" t="s">
        <v>73</v>
      </c>
      <c r="W23532" t="s">
        <v>73</v>
      </c>
      <c r="X23532" t="s">
        <v>73</v>
      </c>
    </row>
    <row r="23533" spans="1:24" x14ac:dyDescent="0.25">
      <c r="A23533">
        <v>23546</v>
      </c>
      <c r="B23533" s="7"/>
      <c r="C23533" s="7"/>
      <c r="E23533" t="s">
        <v>77</v>
      </c>
      <c r="F23533" s="7"/>
      <c r="G23533" s="7"/>
      <c r="K23533">
        <v>7076</v>
      </c>
      <c r="M23533">
        <v>14</v>
      </c>
      <c r="N23533" t="s">
        <v>73</v>
      </c>
      <c r="W23533">
        <v>4930</v>
      </c>
      <c r="X23533" t="s">
        <v>72</v>
      </c>
    </row>
    <row r="23534" spans="1:24" x14ac:dyDescent="0.25">
      <c r="A23534">
        <v>23547</v>
      </c>
      <c r="B23534" s="7"/>
      <c r="C23534" s="7"/>
      <c r="E23534" t="s">
        <v>75</v>
      </c>
      <c r="F23534" s="7"/>
      <c r="G23534" s="7"/>
      <c r="K23534">
        <v>7076</v>
      </c>
      <c r="M23534">
        <v>14</v>
      </c>
      <c r="N23534" t="s">
        <v>73</v>
      </c>
      <c r="W23534">
        <v>4930</v>
      </c>
      <c r="X23534" t="s">
        <v>72</v>
      </c>
    </row>
    <row r="23535" spans="1:24" x14ac:dyDescent="0.25">
      <c r="A23535">
        <v>23548</v>
      </c>
      <c r="B23535" s="7"/>
      <c r="C23535" s="7"/>
      <c r="E23535" t="s">
        <v>77</v>
      </c>
      <c r="F23535" s="7"/>
      <c r="G23535" s="7"/>
      <c r="K23535">
        <v>7076</v>
      </c>
      <c r="M23535">
        <v>14</v>
      </c>
      <c r="N23535" t="s">
        <v>73</v>
      </c>
      <c r="W23535">
        <v>4930</v>
      </c>
      <c r="X23535" t="s">
        <v>72</v>
      </c>
    </row>
    <row r="23536" spans="1:24" x14ac:dyDescent="0.25">
      <c r="A23536">
        <v>23549</v>
      </c>
      <c r="B23536" s="7"/>
      <c r="C23536" s="7"/>
      <c r="E23536" t="s">
        <v>75</v>
      </c>
      <c r="F23536" s="7"/>
      <c r="G23536" s="7"/>
      <c r="K23536">
        <v>7076</v>
      </c>
      <c r="M23536">
        <v>14</v>
      </c>
      <c r="N23536" t="s">
        <v>73</v>
      </c>
      <c r="W23536">
        <v>4930</v>
      </c>
      <c r="X23536" t="s">
        <v>72</v>
      </c>
    </row>
    <row r="23537" spans="1:24" x14ac:dyDescent="0.25">
      <c r="A23537">
        <v>23550</v>
      </c>
      <c r="B23537" s="7"/>
      <c r="C23537" s="7"/>
      <c r="E23537" t="s">
        <v>77</v>
      </c>
      <c r="F23537" s="7"/>
      <c r="G23537" s="7"/>
      <c r="K23537">
        <v>7076</v>
      </c>
      <c r="M23537">
        <v>14</v>
      </c>
      <c r="N23537" t="s">
        <v>73</v>
      </c>
      <c r="W23537">
        <v>4930</v>
      </c>
      <c r="X23537" t="s">
        <v>72</v>
      </c>
    </row>
    <row r="23538" spans="1:24" x14ac:dyDescent="0.25">
      <c r="A23538">
        <v>23551</v>
      </c>
      <c r="B23538" s="7"/>
      <c r="C23538" s="7"/>
      <c r="E23538" t="s">
        <v>77</v>
      </c>
      <c r="F23538" s="7"/>
      <c r="G23538" s="7"/>
      <c r="K23538">
        <v>6688</v>
      </c>
      <c r="M23538">
        <v>14</v>
      </c>
      <c r="N23538" t="s">
        <v>73</v>
      </c>
      <c r="W23538">
        <v>4933</v>
      </c>
      <c r="X23538" t="s">
        <v>72</v>
      </c>
    </row>
    <row r="23539" spans="1:24" x14ac:dyDescent="0.25">
      <c r="A23539">
        <v>23552</v>
      </c>
      <c r="B23539" s="7"/>
      <c r="C23539" s="7"/>
      <c r="E23539" t="s">
        <v>75</v>
      </c>
      <c r="F23539" s="7"/>
      <c r="G23539" s="7"/>
      <c r="K23539">
        <v>5363</v>
      </c>
      <c r="M23539">
        <v>28</v>
      </c>
      <c r="N23539" t="s">
        <v>73</v>
      </c>
      <c r="W23539">
        <v>4925</v>
      </c>
      <c r="X23539" t="s">
        <v>72</v>
      </c>
    </row>
    <row r="23540" spans="1:24" x14ac:dyDescent="0.25">
      <c r="A23540">
        <v>23553</v>
      </c>
      <c r="B23540" s="7"/>
      <c r="C23540" s="7"/>
      <c r="E23540" t="s">
        <v>85</v>
      </c>
      <c r="F23540" s="7"/>
      <c r="G23540" s="7"/>
      <c r="K23540">
        <v>7050</v>
      </c>
      <c r="M23540">
        <v>28</v>
      </c>
      <c r="N23540" t="s">
        <v>73</v>
      </c>
      <c r="W23540">
        <v>4921</v>
      </c>
      <c r="X23540" t="s">
        <v>72</v>
      </c>
    </row>
    <row r="23541" spans="1:24" x14ac:dyDescent="0.25">
      <c r="A23541">
        <v>23554</v>
      </c>
      <c r="B23541" s="7"/>
      <c r="C23541" s="7"/>
      <c r="E23541" t="s">
        <v>84</v>
      </c>
      <c r="F23541" s="7"/>
      <c r="G23541" s="7"/>
      <c r="K23541">
        <v>7050</v>
      </c>
      <c r="M23541">
        <v>28</v>
      </c>
      <c r="N23541" t="s">
        <v>73</v>
      </c>
      <c r="W23541">
        <v>10075</v>
      </c>
      <c r="X23541" t="s">
        <v>68</v>
      </c>
    </row>
    <row r="23542" spans="1:24" x14ac:dyDescent="0.25">
      <c r="A23542">
        <v>23555</v>
      </c>
      <c r="B23542" s="7"/>
      <c r="C23542" s="7"/>
      <c r="E23542" t="s">
        <v>75</v>
      </c>
      <c r="F23542" s="7"/>
      <c r="G23542" s="7"/>
      <c r="K23542">
        <v>5363</v>
      </c>
      <c r="M23542">
        <v>28</v>
      </c>
      <c r="N23542" t="s">
        <v>73</v>
      </c>
      <c r="W23542">
        <v>4925</v>
      </c>
      <c r="X23542" t="s">
        <v>72</v>
      </c>
    </row>
    <row r="23543" spans="1:24" x14ac:dyDescent="0.25">
      <c r="A23543">
        <v>23556</v>
      </c>
      <c r="B23543" s="7"/>
      <c r="C23543" s="7"/>
      <c r="E23543" t="s">
        <v>75</v>
      </c>
      <c r="F23543" s="7"/>
      <c r="G23543" s="7"/>
      <c r="K23543">
        <v>5363</v>
      </c>
      <c r="M23543">
        <v>28</v>
      </c>
      <c r="N23543" t="s">
        <v>73</v>
      </c>
      <c r="W23543">
        <v>4925</v>
      </c>
      <c r="X23543" t="s">
        <v>72</v>
      </c>
    </row>
    <row r="23544" spans="1:24" x14ac:dyDescent="0.25">
      <c r="A23544">
        <v>23557</v>
      </c>
      <c r="B23544" s="7"/>
      <c r="C23544" s="7"/>
      <c r="E23544" t="s">
        <v>75</v>
      </c>
      <c r="F23544" s="7"/>
      <c r="G23544" s="7"/>
      <c r="K23544">
        <v>5363</v>
      </c>
      <c r="M23544">
        <v>28</v>
      </c>
      <c r="N23544" t="s">
        <v>73</v>
      </c>
      <c r="W23544">
        <v>4925</v>
      </c>
      <c r="X23544" t="s">
        <v>72</v>
      </c>
    </row>
    <row r="23545" spans="1:24" x14ac:dyDescent="0.25">
      <c r="A23545">
        <v>23558</v>
      </c>
      <c r="B23545" s="7"/>
      <c r="C23545" s="7"/>
      <c r="E23545" t="s">
        <v>75</v>
      </c>
      <c r="F23545" s="7"/>
      <c r="G23545" s="7"/>
      <c r="K23545">
        <v>5363</v>
      </c>
      <c r="M23545">
        <v>28</v>
      </c>
      <c r="N23545" t="s">
        <v>73</v>
      </c>
      <c r="W23545">
        <v>4925</v>
      </c>
      <c r="X23545" t="s">
        <v>72</v>
      </c>
    </row>
    <row r="23546" spans="1:24" x14ac:dyDescent="0.25">
      <c r="A23546">
        <v>23559</v>
      </c>
      <c r="B23546" s="7"/>
      <c r="C23546" s="7"/>
      <c r="E23546" t="s">
        <v>77</v>
      </c>
      <c r="F23546" s="7"/>
      <c r="G23546" s="7"/>
      <c r="K23546">
        <v>5363</v>
      </c>
      <c r="M23546">
        <v>28</v>
      </c>
      <c r="N23546" t="s">
        <v>73</v>
      </c>
      <c r="W23546">
        <v>4925</v>
      </c>
      <c r="X23546" t="s">
        <v>72</v>
      </c>
    </row>
    <row r="23547" spans="1:24" x14ac:dyDescent="0.25">
      <c r="A23547">
        <v>23560</v>
      </c>
      <c r="B23547" s="7"/>
      <c r="C23547" s="7"/>
      <c r="E23547" t="s">
        <v>75</v>
      </c>
      <c r="F23547" s="7"/>
      <c r="G23547" s="7"/>
      <c r="K23547">
        <v>7050</v>
      </c>
      <c r="M23547">
        <v>28</v>
      </c>
      <c r="N23547" t="s">
        <v>73</v>
      </c>
      <c r="W23547">
        <v>4921</v>
      </c>
      <c r="X23547" t="s">
        <v>72</v>
      </c>
    </row>
    <row r="23548" spans="1:24" x14ac:dyDescent="0.25">
      <c r="A23548">
        <v>23561</v>
      </c>
      <c r="B23548" s="7"/>
      <c r="C23548" s="7"/>
      <c r="E23548" t="s">
        <v>77</v>
      </c>
      <c r="F23548" s="7"/>
      <c r="G23548" s="7"/>
      <c r="K23548">
        <v>7050</v>
      </c>
      <c r="M23548">
        <v>28</v>
      </c>
      <c r="N23548" t="s">
        <v>73</v>
      </c>
      <c r="W23548">
        <v>4921</v>
      </c>
      <c r="X23548" t="s">
        <v>72</v>
      </c>
    </row>
    <row r="23549" spans="1:24" x14ac:dyDescent="0.25">
      <c r="A23549">
        <v>23562</v>
      </c>
      <c r="B23549" s="7"/>
      <c r="C23549" s="7"/>
      <c r="E23549" t="s">
        <v>85</v>
      </c>
      <c r="F23549" s="7"/>
      <c r="G23549" s="7"/>
      <c r="K23549">
        <v>7050</v>
      </c>
      <c r="M23549">
        <v>28</v>
      </c>
      <c r="N23549" t="s">
        <v>73</v>
      </c>
      <c r="W23549">
        <v>4921</v>
      </c>
      <c r="X23549" t="s">
        <v>72</v>
      </c>
    </row>
    <row r="23550" spans="1:24" x14ac:dyDescent="0.25">
      <c r="A23550">
        <v>23563</v>
      </c>
      <c r="B23550" s="7"/>
      <c r="C23550" s="7"/>
      <c r="E23550" t="s">
        <v>84</v>
      </c>
      <c r="F23550" s="7"/>
      <c r="G23550" s="7"/>
      <c r="K23550">
        <v>7050</v>
      </c>
      <c r="M23550">
        <v>28</v>
      </c>
      <c r="N23550" t="s">
        <v>73</v>
      </c>
      <c r="W23550">
        <v>10075</v>
      </c>
      <c r="X23550" t="s">
        <v>68</v>
      </c>
    </row>
    <row r="23551" spans="1:24" x14ac:dyDescent="0.25">
      <c r="A23551">
        <v>23564</v>
      </c>
      <c r="B23551" s="7"/>
      <c r="C23551" s="7"/>
      <c r="E23551" t="s">
        <v>77</v>
      </c>
      <c r="F23551" s="7"/>
      <c r="G23551" s="7"/>
      <c r="K23551">
        <v>5359</v>
      </c>
      <c r="M23551">
        <v>29</v>
      </c>
      <c r="N23551" t="s">
        <v>73</v>
      </c>
      <c r="W23551">
        <v>4934</v>
      </c>
      <c r="X23551" t="s">
        <v>72</v>
      </c>
    </row>
    <row r="23552" spans="1:24" x14ac:dyDescent="0.25">
      <c r="A23552">
        <v>23565</v>
      </c>
      <c r="B23552" s="7"/>
      <c r="C23552" s="7"/>
      <c r="E23552" t="s">
        <v>75</v>
      </c>
      <c r="F23552" s="7"/>
      <c r="G23552" s="7"/>
      <c r="K23552">
        <v>6688</v>
      </c>
      <c r="M23552">
        <v>14</v>
      </c>
      <c r="N23552" t="s">
        <v>73</v>
      </c>
      <c r="W23552">
        <v>4933</v>
      </c>
      <c r="X23552" t="s">
        <v>72</v>
      </c>
    </row>
    <row r="23553" spans="1:24" x14ac:dyDescent="0.25">
      <c r="A23553">
        <v>23566</v>
      </c>
      <c r="B23553" s="7"/>
      <c r="C23553" s="7"/>
      <c r="E23553" t="s">
        <v>77</v>
      </c>
      <c r="F23553" s="7"/>
      <c r="G23553" s="7"/>
      <c r="K23553">
        <v>6688</v>
      </c>
      <c r="M23553">
        <v>14</v>
      </c>
      <c r="N23553" t="s">
        <v>73</v>
      </c>
      <c r="W23553">
        <v>4933</v>
      </c>
      <c r="X23553" t="s">
        <v>72</v>
      </c>
    </row>
    <row r="23554" spans="1:24" x14ac:dyDescent="0.25">
      <c r="A23554">
        <v>23567</v>
      </c>
      <c r="B23554" s="7"/>
      <c r="C23554" s="7"/>
      <c r="E23554" t="s">
        <v>75</v>
      </c>
      <c r="F23554" s="7"/>
      <c r="G23554" s="7"/>
      <c r="K23554">
        <v>7050</v>
      </c>
      <c r="M23554">
        <v>28</v>
      </c>
      <c r="N23554" t="s">
        <v>73</v>
      </c>
      <c r="W23554">
        <v>4921</v>
      </c>
      <c r="X23554" t="s">
        <v>72</v>
      </c>
    </row>
    <row r="23555" spans="1:24" x14ac:dyDescent="0.25">
      <c r="A23555">
        <v>23568</v>
      </c>
      <c r="B23555" s="7"/>
      <c r="C23555" s="7"/>
      <c r="E23555" t="s">
        <v>77</v>
      </c>
      <c r="F23555" s="7"/>
      <c r="G23555" s="7"/>
      <c r="K23555">
        <v>7050</v>
      </c>
      <c r="M23555">
        <v>28</v>
      </c>
      <c r="N23555" t="s">
        <v>73</v>
      </c>
      <c r="W23555">
        <v>4921</v>
      </c>
      <c r="X23555" t="s">
        <v>72</v>
      </c>
    </row>
    <row r="23556" spans="1:24" x14ac:dyDescent="0.25">
      <c r="A23556">
        <v>23569</v>
      </c>
      <c r="B23556" s="7"/>
      <c r="C23556" s="7"/>
      <c r="E23556" t="s">
        <v>75</v>
      </c>
      <c r="F23556" s="7"/>
      <c r="G23556" s="7"/>
      <c r="K23556">
        <v>7050</v>
      </c>
      <c r="M23556">
        <v>28</v>
      </c>
      <c r="N23556" t="s">
        <v>73</v>
      </c>
      <c r="W23556">
        <v>4921</v>
      </c>
      <c r="X23556" t="s">
        <v>72</v>
      </c>
    </row>
    <row r="23557" spans="1:24" x14ac:dyDescent="0.25">
      <c r="A23557">
        <v>23570</v>
      </c>
      <c r="B23557" s="7"/>
      <c r="C23557" s="7"/>
      <c r="E23557" t="s">
        <v>77</v>
      </c>
      <c r="F23557" s="7"/>
      <c r="G23557" s="7"/>
      <c r="K23557">
        <v>7050</v>
      </c>
      <c r="M23557">
        <v>28</v>
      </c>
      <c r="N23557" t="s">
        <v>73</v>
      </c>
      <c r="W23557">
        <v>4921</v>
      </c>
      <c r="X23557" t="s">
        <v>72</v>
      </c>
    </row>
    <row r="23558" spans="1:24" x14ac:dyDescent="0.25">
      <c r="A23558">
        <v>23571</v>
      </c>
      <c r="B23558" s="7"/>
      <c r="C23558" s="7"/>
      <c r="E23558" t="s">
        <v>84</v>
      </c>
      <c r="F23558" s="7"/>
      <c r="G23558" s="7"/>
      <c r="K23558">
        <v>5576</v>
      </c>
      <c r="M23558">
        <v>14</v>
      </c>
      <c r="N23558" t="s">
        <v>73</v>
      </c>
      <c r="W23558">
        <v>10015</v>
      </c>
      <c r="X23558" t="s">
        <v>68</v>
      </c>
    </row>
    <row r="23559" spans="1:24" x14ac:dyDescent="0.25">
      <c r="A23559">
        <v>23572</v>
      </c>
      <c r="B23559" s="7"/>
      <c r="C23559" s="7"/>
      <c r="E23559" t="s">
        <v>75</v>
      </c>
      <c r="F23559" s="7"/>
      <c r="G23559" s="7"/>
      <c r="K23559">
        <v>6490</v>
      </c>
      <c r="M23559">
        <v>29</v>
      </c>
      <c r="N23559" t="s">
        <v>73</v>
      </c>
      <c r="W23559">
        <v>4804</v>
      </c>
      <c r="X23559" t="s">
        <v>72</v>
      </c>
    </row>
    <row r="23560" spans="1:24" x14ac:dyDescent="0.25">
      <c r="A23560">
        <v>23573</v>
      </c>
      <c r="B23560" s="7"/>
      <c r="C23560" s="7"/>
      <c r="E23560" t="s">
        <v>77</v>
      </c>
      <c r="F23560" s="7"/>
      <c r="G23560" s="7"/>
      <c r="K23560">
        <v>6490</v>
      </c>
      <c r="M23560">
        <v>29</v>
      </c>
      <c r="N23560" t="s">
        <v>73</v>
      </c>
      <c r="W23560">
        <v>4804</v>
      </c>
      <c r="X23560" t="s">
        <v>72</v>
      </c>
    </row>
    <row r="23561" spans="1:24" x14ac:dyDescent="0.25">
      <c r="A23561">
        <v>23574</v>
      </c>
      <c r="B23561" s="7"/>
      <c r="C23561" s="7"/>
      <c r="E23561" t="s">
        <v>69</v>
      </c>
      <c r="F23561" s="7"/>
      <c r="G23561" s="7"/>
      <c r="K23561">
        <v>7095</v>
      </c>
      <c r="M23561">
        <v>28</v>
      </c>
      <c r="N23561" t="s">
        <v>73</v>
      </c>
      <c r="W23561" t="s">
        <v>73</v>
      </c>
      <c r="X23561" t="s">
        <v>73</v>
      </c>
    </row>
    <row r="23562" spans="1:24" x14ac:dyDescent="0.25">
      <c r="A23562">
        <v>23575</v>
      </c>
      <c r="B23562" s="7"/>
      <c r="C23562" s="7"/>
      <c r="E23562" t="s">
        <v>83</v>
      </c>
      <c r="F23562" s="7"/>
      <c r="G23562" s="7"/>
      <c r="K23562">
        <v>7095</v>
      </c>
      <c r="L23562">
        <v>4835</v>
      </c>
      <c r="M23562">
        <v>28</v>
      </c>
      <c r="N23562" t="s">
        <v>73</v>
      </c>
      <c r="W23562" t="s">
        <v>73</v>
      </c>
      <c r="X23562" t="s">
        <v>73</v>
      </c>
    </row>
    <row r="23563" spans="1:24" x14ac:dyDescent="0.25">
      <c r="A23563">
        <v>23576</v>
      </c>
      <c r="B23563" s="7"/>
      <c r="C23563" s="7"/>
      <c r="E23563" t="s">
        <v>77</v>
      </c>
      <c r="F23563" s="7"/>
      <c r="G23563" s="7"/>
      <c r="K23563">
        <v>7095</v>
      </c>
      <c r="M23563">
        <v>28</v>
      </c>
      <c r="N23563" t="s">
        <v>73</v>
      </c>
      <c r="W23563">
        <v>4935</v>
      </c>
      <c r="X23563" t="s">
        <v>72</v>
      </c>
    </row>
    <row r="23564" spans="1:24" x14ac:dyDescent="0.25">
      <c r="A23564">
        <v>23577</v>
      </c>
      <c r="B23564" s="7"/>
      <c r="C23564" s="7"/>
      <c r="E23564" t="s">
        <v>84</v>
      </c>
      <c r="F23564" s="7"/>
      <c r="G23564" s="7"/>
      <c r="K23564">
        <v>4856</v>
      </c>
      <c r="M23564">
        <v>29</v>
      </c>
      <c r="N23564" t="s">
        <v>73</v>
      </c>
      <c r="W23564">
        <v>10070</v>
      </c>
      <c r="X23564" t="s">
        <v>68</v>
      </c>
    </row>
    <row r="23565" spans="1:24" x14ac:dyDescent="0.25">
      <c r="A23565">
        <v>23578</v>
      </c>
      <c r="B23565" s="7"/>
      <c r="C23565" s="7"/>
      <c r="E23565" t="s">
        <v>69</v>
      </c>
      <c r="F23565" s="7"/>
      <c r="G23565" s="7"/>
      <c r="K23565">
        <v>7096</v>
      </c>
      <c r="M23565">
        <v>23</v>
      </c>
      <c r="N23565" t="s">
        <v>73</v>
      </c>
      <c r="W23565" t="s">
        <v>73</v>
      </c>
      <c r="X23565" t="s">
        <v>73</v>
      </c>
    </row>
    <row r="23566" spans="1:24" x14ac:dyDescent="0.25">
      <c r="A23566">
        <v>23579</v>
      </c>
      <c r="B23566" s="7"/>
      <c r="C23566" s="7"/>
      <c r="E23566" t="s">
        <v>91</v>
      </c>
      <c r="F23566" s="7"/>
      <c r="G23566" s="7"/>
      <c r="K23566">
        <v>7096</v>
      </c>
      <c r="M23566">
        <v>23</v>
      </c>
      <c r="N23566" t="s">
        <v>73</v>
      </c>
      <c r="W23566" t="s">
        <v>73</v>
      </c>
      <c r="X23566" t="s">
        <v>73</v>
      </c>
    </row>
    <row r="23567" spans="1:24" x14ac:dyDescent="0.25">
      <c r="A23567">
        <v>23580</v>
      </c>
      <c r="B23567" s="7"/>
      <c r="C23567" s="7"/>
      <c r="E23567" t="s">
        <v>91</v>
      </c>
      <c r="F23567" s="7"/>
      <c r="G23567" s="7"/>
      <c r="K23567">
        <v>7052</v>
      </c>
      <c r="M23567">
        <v>28</v>
      </c>
      <c r="N23567" t="s">
        <v>73</v>
      </c>
      <c r="W23567" t="s">
        <v>73</v>
      </c>
      <c r="X23567" t="s">
        <v>73</v>
      </c>
    </row>
    <row r="23568" spans="1:24" x14ac:dyDescent="0.25">
      <c r="A23568">
        <v>23581</v>
      </c>
      <c r="B23568" s="7"/>
      <c r="C23568" s="7"/>
      <c r="E23568" t="s">
        <v>83</v>
      </c>
      <c r="F23568" s="7"/>
      <c r="G23568" s="7"/>
      <c r="K23568">
        <v>7096</v>
      </c>
      <c r="L23568">
        <v>4836</v>
      </c>
      <c r="M23568">
        <v>23</v>
      </c>
      <c r="N23568" t="s">
        <v>73</v>
      </c>
      <c r="W23568" t="s">
        <v>73</v>
      </c>
      <c r="X23568" t="s">
        <v>73</v>
      </c>
    </row>
    <row r="23569" spans="1:24" x14ac:dyDescent="0.25">
      <c r="A23569">
        <v>23582</v>
      </c>
      <c r="B23569" s="7"/>
      <c r="C23569" s="7"/>
      <c r="E23569" t="s">
        <v>77</v>
      </c>
      <c r="F23569" s="7"/>
      <c r="G23569" s="7"/>
      <c r="K23569">
        <v>7096</v>
      </c>
      <c r="M23569">
        <v>23</v>
      </c>
      <c r="N23569" t="s">
        <v>73</v>
      </c>
      <c r="W23569">
        <v>4936</v>
      </c>
      <c r="X23569" t="s">
        <v>72</v>
      </c>
    </row>
    <row r="23570" spans="1:24" x14ac:dyDescent="0.25">
      <c r="A23570">
        <v>23583</v>
      </c>
      <c r="B23570" s="7"/>
      <c r="C23570" s="7"/>
      <c r="E23570" t="s">
        <v>83</v>
      </c>
      <c r="F23570" s="7"/>
      <c r="G23570" s="7"/>
      <c r="K23570">
        <v>5067</v>
      </c>
      <c r="L23570">
        <v>4837</v>
      </c>
      <c r="M23570">
        <v>29</v>
      </c>
      <c r="N23570" t="s">
        <v>73</v>
      </c>
      <c r="W23570" t="s">
        <v>73</v>
      </c>
      <c r="X23570" t="s">
        <v>73</v>
      </c>
    </row>
    <row r="23571" spans="1:24" x14ac:dyDescent="0.25">
      <c r="A23571">
        <v>23584</v>
      </c>
      <c r="B23571" s="7"/>
      <c r="C23571" s="7"/>
      <c r="E23571" t="s">
        <v>69</v>
      </c>
      <c r="F23571" s="7"/>
      <c r="G23571" s="7"/>
      <c r="K23571">
        <v>7097</v>
      </c>
      <c r="M23571">
        <v>28</v>
      </c>
      <c r="N23571" t="s">
        <v>73</v>
      </c>
      <c r="W23571" t="s">
        <v>73</v>
      </c>
      <c r="X23571" t="s">
        <v>73</v>
      </c>
    </row>
    <row r="23572" spans="1:24" x14ac:dyDescent="0.25">
      <c r="A23572">
        <v>23585</v>
      </c>
      <c r="B23572" s="7"/>
      <c r="C23572" s="7"/>
      <c r="E23572" t="s">
        <v>83</v>
      </c>
      <c r="F23572" s="7"/>
      <c r="G23572" s="7"/>
      <c r="K23572">
        <v>7097</v>
      </c>
      <c r="L23572">
        <v>4838</v>
      </c>
      <c r="M23572">
        <v>28</v>
      </c>
      <c r="N23572" t="s">
        <v>73</v>
      </c>
      <c r="W23572" t="s">
        <v>73</v>
      </c>
      <c r="X23572" t="s">
        <v>73</v>
      </c>
    </row>
    <row r="23573" spans="1:24" x14ac:dyDescent="0.25">
      <c r="A23573">
        <v>23586</v>
      </c>
      <c r="B23573" s="7"/>
      <c r="C23573" s="7"/>
      <c r="E23573" t="s">
        <v>75</v>
      </c>
      <c r="F23573" s="7"/>
      <c r="G23573" s="7"/>
      <c r="K23573">
        <v>7097</v>
      </c>
      <c r="M23573">
        <v>28</v>
      </c>
      <c r="N23573" t="s">
        <v>73</v>
      </c>
      <c r="W23573">
        <v>4937</v>
      </c>
      <c r="X23573" t="s">
        <v>72</v>
      </c>
    </row>
    <row r="23574" spans="1:24" x14ac:dyDescent="0.25">
      <c r="A23574">
        <v>23587</v>
      </c>
      <c r="B23574" s="7"/>
      <c r="C23574" s="7"/>
      <c r="E23574" t="s">
        <v>75</v>
      </c>
      <c r="F23574" s="7"/>
      <c r="G23574" s="7"/>
      <c r="K23574">
        <v>7097</v>
      </c>
      <c r="M23574">
        <v>28</v>
      </c>
      <c r="N23574" t="s">
        <v>73</v>
      </c>
      <c r="W23574">
        <v>4937</v>
      </c>
      <c r="X23574" t="s">
        <v>72</v>
      </c>
    </row>
    <row r="23575" spans="1:24" x14ac:dyDescent="0.25">
      <c r="A23575">
        <v>23588</v>
      </c>
      <c r="B23575" s="7"/>
      <c r="C23575" s="7"/>
      <c r="E23575" t="s">
        <v>75</v>
      </c>
      <c r="F23575" s="7"/>
      <c r="G23575" s="7"/>
      <c r="K23575">
        <v>7097</v>
      </c>
      <c r="M23575">
        <v>28</v>
      </c>
      <c r="N23575" t="s">
        <v>73</v>
      </c>
      <c r="W23575">
        <v>4937</v>
      </c>
      <c r="X23575" t="s">
        <v>72</v>
      </c>
    </row>
    <row r="23576" spans="1:24" x14ac:dyDescent="0.25">
      <c r="A23576">
        <v>23589</v>
      </c>
      <c r="B23576" s="7"/>
      <c r="C23576" s="7"/>
      <c r="E23576" t="s">
        <v>75</v>
      </c>
      <c r="F23576" s="7"/>
      <c r="G23576" s="7"/>
      <c r="K23576">
        <v>7097</v>
      </c>
      <c r="M23576">
        <v>28</v>
      </c>
      <c r="N23576" t="s">
        <v>73</v>
      </c>
      <c r="W23576">
        <v>4937</v>
      </c>
      <c r="X23576" t="s">
        <v>72</v>
      </c>
    </row>
    <row r="23577" spans="1:24" x14ac:dyDescent="0.25">
      <c r="A23577">
        <v>23590</v>
      </c>
      <c r="B23577" s="7"/>
      <c r="C23577" s="7"/>
      <c r="E23577" t="s">
        <v>75</v>
      </c>
      <c r="F23577" s="7"/>
      <c r="G23577" s="7"/>
      <c r="K23577">
        <v>7097</v>
      </c>
      <c r="M23577">
        <v>28</v>
      </c>
      <c r="N23577" t="s">
        <v>73</v>
      </c>
      <c r="W23577">
        <v>4937</v>
      </c>
      <c r="X23577" t="s">
        <v>72</v>
      </c>
    </row>
    <row r="23578" spans="1:24" x14ac:dyDescent="0.25">
      <c r="A23578">
        <v>23591</v>
      </c>
      <c r="B23578" s="7"/>
      <c r="C23578" s="7"/>
      <c r="E23578" t="s">
        <v>75</v>
      </c>
      <c r="F23578" s="7"/>
      <c r="G23578" s="7"/>
      <c r="K23578">
        <v>7097</v>
      </c>
      <c r="M23578">
        <v>28</v>
      </c>
      <c r="N23578" t="s">
        <v>73</v>
      </c>
      <c r="W23578">
        <v>4937</v>
      </c>
      <c r="X23578" t="s">
        <v>72</v>
      </c>
    </row>
    <row r="23579" spans="1:24" x14ac:dyDescent="0.25">
      <c r="A23579">
        <v>23592</v>
      </c>
      <c r="B23579" s="7"/>
      <c r="C23579" s="7"/>
      <c r="E23579" t="s">
        <v>77</v>
      </c>
      <c r="F23579" s="7"/>
      <c r="G23579" s="7"/>
      <c r="K23579">
        <v>7097</v>
      </c>
      <c r="M23579">
        <v>28</v>
      </c>
      <c r="N23579" t="s">
        <v>73</v>
      </c>
      <c r="W23579">
        <v>4937</v>
      </c>
      <c r="X23579" t="s">
        <v>72</v>
      </c>
    </row>
    <row r="23580" spans="1:24" x14ac:dyDescent="0.25">
      <c r="A23580">
        <v>23593</v>
      </c>
      <c r="B23580" s="7"/>
      <c r="C23580" s="7"/>
      <c r="E23580" t="s">
        <v>77</v>
      </c>
      <c r="F23580" s="7"/>
      <c r="G23580" s="7"/>
      <c r="K23580">
        <v>5067</v>
      </c>
      <c r="M23580">
        <v>29</v>
      </c>
      <c r="N23580" t="s">
        <v>73</v>
      </c>
      <c r="W23580">
        <v>4938</v>
      </c>
      <c r="X23580" t="s">
        <v>72</v>
      </c>
    </row>
    <row r="23581" spans="1:24" x14ac:dyDescent="0.25">
      <c r="A23581">
        <v>23594</v>
      </c>
      <c r="B23581" s="7"/>
      <c r="C23581" s="7"/>
      <c r="E23581" t="s">
        <v>83</v>
      </c>
      <c r="F23581" s="7"/>
      <c r="G23581" s="7"/>
      <c r="K23581">
        <v>5363</v>
      </c>
      <c r="L23581">
        <v>4839</v>
      </c>
      <c r="M23581">
        <v>28</v>
      </c>
      <c r="N23581" t="s">
        <v>73</v>
      </c>
      <c r="W23581" t="s">
        <v>73</v>
      </c>
      <c r="X23581" t="s">
        <v>73</v>
      </c>
    </row>
    <row r="23582" spans="1:24" x14ac:dyDescent="0.25">
      <c r="A23582">
        <v>23595</v>
      </c>
      <c r="B23582" s="7"/>
      <c r="C23582" s="7"/>
      <c r="E23582" t="s">
        <v>84</v>
      </c>
      <c r="F23582" s="7"/>
      <c r="G23582" s="7"/>
      <c r="K23582">
        <v>7050</v>
      </c>
      <c r="M23582">
        <v>28</v>
      </c>
      <c r="N23582" t="s">
        <v>73</v>
      </c>
      <c r="W23582">
        <v>10075</v>
      </c>
      <c r="X23582" t="s">
        <v>68</v>
      </c>
    </row>
    <row r="23583" spans="1:24" x14ac:dyDescent="0.25">
      <c r="A23583">
        <v>23596</v>
      </c>
      <c r="B23583" s="7"/>
      <c r="C23583" s="7"/>
      <c r="E23583" t="s">
        <v>83</v>
      </c>
      <c r="F23583" s="7"/>
      <c r="G23583" s="7"/>
      <c r="K23583">
        <v>5357</v>
      </c>
      <c r="L23583">
        <v>4840</v>
      </c>
      <c r="M23583">
        <v>14</v>
      </c>
      <c r="N23583" t="s">
        <v>73</v>
      </c>
      <c r="W23583" t="s">
        <v>73</v>
      </c>
      <c r="X23583" t="s">
        <v>73</v>
      </c>
    </row>
    <row r="23584" spans="1:24" x14ac:dyDescent="0.25">
      <c r="A23584">
        <v>23597</v>
      </c>
      <c r="B23584" s="7"/>
      <c r="C23584" s="7"/>
      <c r="E23584" t="s">
        <v>88</v>
      </c>
      <c r="F23584" s="7"/>
      <c r="G23584" s="7"/>
      <c r="J23584">
        <v>111</v>
      </c>
      <c r="K23584">
        <v>2</v>
      </c>
      <c r="M23584">
        <v>37</v>
      </c>
      <c r="N23584" t="s">
        <v>73</v>
      </c>
      <c r="W23584">
        <v>7495</v>
      </c>
      <c r="X23584" t="s">
        <v>80</v>
      </c>
    </row>
    <row r="23585" spans="1:24" x14ac:dyDescent="0.25">
      <c r="A23585">
        <v>23598</v>
      </c>
      <c r="B23585" s="7"/>
      <c r="C23585" s="7"/>
      <c r="E23585" t="s">
        <v>87</v>
      </c>
      <c r="F23585" s="7"/>
      <c r="G23585" s="7"/>
      <c r="J23585">
        <v>111</v>
      </c>
      <c r="K23585">
        <v>2</v>
      </c>
      <c r="M23585">
        <v>37</v>
      </c>
      <c r="N23585" t="s">
        <v>73</v>
      </c>
      <c r="W23585">
        <v>7495</v>
      </c>
      <c r="X23585" t="s">
        <v>80</v>
      </c>
    </row>
    <row r="23586" spans="1:24" x14ac:dyDescent="0.25">
      <c r="A23586">
        <v>23599</v>
      </c>
      <c r="B23586" s="7"/>
      <c r="C23586" s="7"/>
      <c r="E23586" t="s">
        <v>86</v>
      </c>
      <c r="F23586" s="7"/>
      <c r="G23586" s="7"/>
      <c r="J23586">
        <v>111</v>
      </c>
      <c r="K23586">
        <v>2</v>
      </c>
      <c r="L23586">
        <v>725</v>
      </c>
      <c r="M23586">
        <v>37</v>
      </c>
      <c r="N23586" t="s">
        <v>73</v>
      </c>
      <c r="W23586">
        <v>7495</v>
      </c>
      <c r="X23586" t="s">
        <v>80</v>
      </c>
    </row>
    <row r="23587" spans="1:24" x14ac:dyDescent="0.25">
      <c r="A23587">
        <v>23600</v>
      </c>
      <c r="B23587" s="7"/>
      <c r="C23587" s="7"/>
      <c r="E23587" t="s">
        <v>77</v>
      </c>
      <c r="F23587" s="7"/>
      <c r="G23587" s="7"/>
      <c r="K23587">
        <v>5357</v>
      </c>
      <c r="M23587">
        <v>14</v>
      </c>
      <c r="N23587" t="s">
        <v>73</v>
      </c>
      <c r="W23587">
        <v>4939</v>
      </c>
      <c r="X23587" t="s">
        <v>72</v>
      </c>
    </row>
    <row r="23588" spans="1:24" x14ac:dyDescent="0.25">
      <c r="A23588">
        <v>23601</v>
      </c>
      <c r="B23588" s="7"/>
      <c r="C23588" s="7"/>
      <c r="E23588" t="s">
        <v>75</v>
      </c>
      <c r="F23588" s="7"/>
      <c r="G23588" s="7"/>
      <c r="K23588">
        <v>7050</v>
      </c>
      <c r="M23588">
        <v>28</v>
      </c>
      <c r="N23588" t="s">
        <v>73</v>
      </c>
      <c r="W23588">
        <v>4921</v>
      </c>
      <c r="X23588" t="s">
        <v>72</v>
      </c>
    </row>
    <row r="23589" spans="1:24" x14ac:dyDescent="0.25">
      <c r="A23589">
        <v>23602</v>
      </c>
      <c r="B23589" s="7"/>
      <c r="C23589" s="7"/>
      <c r="E23589" t="s">
        <v>77</v>
      </c>
      <c r="F23589" s="7"/>
      <c r="G23589" s="7"/>
      <c r="K23589">
        <v>7050</v>
      </c>
      <c r="M23589">
        <v>28</v>
      </c>
      <c r="N23589" t="s">
        <v>73</v>
      </c>
      <c r="W23589">
        <v>4921</v>
      </c>
      <c r="X23589" t="s">
        <v>72</v>
      </c>
    </row>
    <row r="23590" spans="1:24" x14ac:dyDescent="0.25">
      <c r="A23590">
        <v>23603</v>
      </c>
      <c r="B23590" s="7"/>
      <c r="C23590" s="7"/>
      <c r="E23590" t="s">
        <v>84</v>
      </c>
      <c r="F23590" s="7"/>
      <c r="G23590" s="7"/>
      <c r="K23590">
        <v>7050</v>
      </c>
      <c r="M23590">
        <v>28</v>
      </c>
      <c r="N23590" t="s">
        <v>73</v>
      </c>
      <c r="W23590">
        <v>10075</v>
      </c>
      <c r="X23590" t="s">
        <v>68</v>
      </c>
    </row>
    <row r="23591" spans="1:24" x14ac:dyDescent="0.25">
      <c r="A23591">
        <v>23604</v>
      </c>
      <c r="B23591" s="7"/>
      <c r="C23591" s="7"/>
      <c r="E23591" t="s">
        <v>77</v>
      </c>
      <c r="F23591" s="7"/>
      <c r="G23591" s="7"/>
      <c r="K23591">
        <v>17</v>
      </c>
      <c r="M23591">
        <v>23</v>
      </c>
      <c r="N23591" t="s">
        <v>73</v>
      </c>
      <c r="W23591">
        <v>4940</v>
      </c>
      <c r="X23591" t="s">
        <v>72</v>
      </c>
    </row>
    <row r="23592" spans="1:24" x14ac:dyDescent="0.25">
      <c r="A23592">
        <v>23605</v>
      </c>
      <c r="B23592" s="7"/>
      <c r="C23592" s="7"/>
      <c r="E23592" t="s">
        <v>84</v>
      </c>
      <c r="F23592" s="7"/>
      <c r="G23592" s="7"/>
      <c r="K23592">
        <v>7050</v>
      </c>
      <c r="M23592">
        <v>28</v>
      </c>
      <c r="N23592" t="s">
        <v>73</v>
      </c>
      <c r="W23592">
        <v>10075</v>
      </c>
      <c r="X23592" t="s">
        <v>68</v>
      </c>
    </row>
    <row r="23593" spans="1:24" x14ac:dyDescent="0.25">
      <c r="A23593">
        <v>23606</v>
      </c>
      <c r="B23593" s="7"/>
      <c r="C23593" s="7"/>
      <c r="E23593" t="s">
        <v>84</v>
      </c>
      <c r="F23593" s="7"/>
      <c r="G23593" s="7"/>
      <c r="K23593">
        <v>7050</v>
      </c>
      <c r="M23593">
        <v>32</v>
      </c>
      <c r="N23593" t="s">
        <v>73</v>
      </c>
      <c r="W23593">
        <v>10075</v>
      </c>
      <c r="X23593" t="s">
        <v>68</v>
      </c>
    </row>
    <row r="23594" spans="1:24" x14ac:dyDescent="0.25">
      <c r="A23594">
        <v>23607</v>
      </c>
      <c r="B23594" s="7"/>
      <c r="C23594" s="7"/>
      <c r="E23594" t="s">
        <v>84</v>
      </c>
      <c r="F23594" s="7"/>
      <c r="G23594" s="7"/>
      <c r="K23594">
        <v>7050</v>
      </c>
      <c r="M23594">
        <v>28</v>
      </c>
      <c r="N23594" t="s">
        <v>73</v>
      </c>
      <c r="W23594">
        <v>10075</v>
      </c>
      <c r="X23594" t="s">
        <v>68</v>
      </c>
    </row>
    <row r="23595" spans="1:24" x14ac:dyDescent="0.25">
      <c r="A23595">
        <v>23608</v>
      </c>
      <c r="B23595" s="7"/>
      <c r="C23595" s="7"/>
      <c r="E23595" t="s">
        <v>75</v>
      </c>
      <c r="F23595" s="7"/>
      <c r="G23595" s="7"/>
      <c r="K23595">
        <v>7050</v>
      </c>
      <c r="M23595">
        <v>28</v>
      </c>
      <c r="N23595" t="s">
        <v>73</v>
      </c>
      <c r="W23595">
        <v>4921</v>
      </c>
      <c r="X23595" t="s">
        <v>72</v>
      </c>
    </row>
    <row r="23596" spans="1:24" x14ac:dyDescent="0.25">
      <c r="A23596">
        <v>23609</v>
      </c>
      <c r="B23596" s="7"/>
      <c r="C23596" s="7"/>
      <c r="E23596" t="s">
        <v>77</v>
      </c>
      <c r="F23596" s="7"/>
      <c r="G23596" s="7"/>
      <c r="K23596">
        <v>7050</v>
      </c>
      <c r="M23596">
        <v>28</v>
      </c>
      <c r="N23596" t="s">
        <v>73</v>
      </c>
      <c r="W23596">
        <v>4921</v>
      </c>
      <c r="X23596" t="s">
        <v>72</v>
      </c>
    </row>
    <row r="23597" spans="1:24" x14ac:dyDescent="0.25">
      <c r="A23597">
        <v>23610</v>
      </c>
      <c r="B23597" s="7"/>
      <c r="C23597" s="7"/>
      <c r="E23597" t="s">
        <v>83</v>
      </c>
      <c r="F23597" s="7"/>
      <c r="G23597" s="7"/>
      <c r="K23597">
        <v>5357</v>
      </c>
      <c r="L23597">
        <v>4841</v>
      </c>
      <c r="M23597">
        <v>14</v>
      </c>
      <c r="N23597" t="s">
        <v>73</v>
      </c>
      <c r="W23597" t="s">
        <v>73</v>
      </c>
      <c r="X23597" t="s">
        <v>73</v>
      </c>
    </row>
    <row r="23598" spans="1:24" x14ac:dyDescent="0.25">
      <c r="A23598">
        <v>23611</v>
      </c>
      <c r="B23598" s="7"/>
      <c r="C23598" s="7"/>
      <c r="E23598" t="s">
        <v>77</v>
      </c>
      <c r="F23598" s="7"/>
      <c r="G23598" s="7"/>
      <c r="K23598">
        <v>5357</v>
      </c>
      <c r="M23598">
        <v>14</v>
      </c>
      <c r="N23598" t="s">
        <v>73</v>
      </c>
      <c r="W23598">
        <v>4941</v>
      </c>
      <c r="X23598" t="s">
        <v>72</v>
      </c>
    </row>
    <row r="23599" spans="1:24" x14ac:dyDescent="0.25">
      <c r="A23599">
        <v>23612</v>
      </c>
      <c r="B23599" s="7"/>
      <c r="C23599" s="7"/>
      <c r="E23599" t="s">
        <v>85</v>
      </c>
      <c r="F23599" s="7"/>
      <c r="G23599" s="7"/>
      <c r="K23599">
        <v>5821</v>
      </c>
      <c r="M23599">
        <v>14</v>
      </c>
      <c r="N23599" t="s">
        <v>73</v>
      </c>
      <c r="W23599">
        <v>4885</v>
      </c>
      <c r="X23599" t="s">
        <v>72</v>
      </c>
    </row>
    <row r="23600" spans="1:24" x14ac:dyDescent="0.25">
      <c r="A23600">
        <v>23613</v>
      </c>
      <c r="B23600" s="7"/>
      <c r="C23600" s="7"/>
      <c r="E23600" t="s">
        <v>84</v>
      </c>
      <c r="F23600" s="7"/>
      <c r="G23600" s="7"/>
      <c r="K23600">
        <v>5821</v>
      </c>
      <c r="M23600">
        <v>14</v>
      </c>
      <c r="N23600" t="s">
        <v>73</v>
      </c>
      <c r="W23600">
        <v>10076</v>
      </c>
      <c r="X23600" t="s">
        <v>68</v>
      </c>
    </row>
    <row r="23601" spans="1:24" x14ac:dyDescent="0.25">
      <c r="A23601">
        <v>23614</v>
      </c>
      <c r="B23601" s="7"/>
      <c r="C23601" s="7"/>
      <c r="E23601" t="s">
        <v>77</v>
      </c>
      <c r="F23601" s="7"/>
      <c r="G23601" s="7"/>
      <c r="K23601">
        <v>17</v>
      </c>
      <c r="M23601">
        <v>23</v>
      </c>
      <c r="N23601" t="s">
        <v>73</v>
      </c>
      <c r="W23601">
        <v>4942</v>
      </c>
      <c r="X23601" t="s">
        <v>72</v>
      </c>
    </row>
    <row r="23602" spans="1:24" x14ac:dyDescent="0.25">
      <c r="A23602">
        <v>23615</v>
      </c>
      <c r="B23602" s="7"/>
      <c r="C23602" s="7"/>
      <c r="E23602" t="s">
        <v>75</v>
      </c>
      <c r="F23602" s="7"/>
      <c r="G23602" s="7"/>
      <c r="K23602">
        <v>17</v>
      </c>
      <c r="M23602">
        <v>23</v>
      </c>
      <c r="N23602" t="s">
        <v>73</v>
      </c>
      <c r="W23602">
        <v>4942</v>
      </c>
      <c r="X23602" t="s">
        <v>72</v>
      </c>
    </row>
    <row r="23603" spans="1:24" x14ac:dyDescent="0.25">
      <c r="A23603">
        <v>23616</v>
      </c>
      <c r="B23603" s="7"/>
      <c r="C23603" s="7"/>
      <c r="E23603" t="s">
        <v>69</v>
      </c>
      <c r="F23603" s="7"/>
      <c r="G23603" s="7"/>
      <c r="K23603">
        <v>7098</v>
      </c>
      <c r="M23603">
        <v>14</v>
      </c>
      <c r="N23603" t="s">
        <v>73</v>
      </c>
      <c r="W23603" t="s">
        <v>73</v>
      </c>
      <c r="X23603" t="s">
        <v>73</v>
      </c>
    </row>
    <row r="23604" spans="1:24" x14ac:dyDescent="0.25">
      <c r="A23604">
        <v>23617</v>
      </c>
      <c r="B23604" s="7"/>
      <c r="C23604" s="7"/>
      <c r="E23604" t="s">
        <v>83</v>
      </c>
      <c r="F23604" s="7"/>
      <c r="G23604" s="7"/>
      <c r="K23604">
        <v>7098</v>
      </c>
      <c r="L23604">
        <v>4842</v>
      </c>
      <c r="M23604">
        <v>14</v>
      </c>
      <c r="N23604" t="s">
        <v>73</v>
      </c>
      <c r="W23604" t="s">
        <v>73</v>
      </c>
      <c r="X23604" t="s">
        <v>73</v>
      </c>
    </row>
    <row r="23605" spans="1:24" x14ac:dyDescent="0.25">
      <c r="A23605">
        <v>23618</v>
      </c>
      <c r="B23605" s="7"/>
      <c r="C23605" s="7"/>
      <c r="E23605" t="s">
        <v>77</v>
      </c>
      <c r="F23605" s="7"/>
      <c r="G23605" s="7"/>
      <c r="K23605">
        <v>3628</v>
      </c>
      <c r="M23605">
        <v>29</v>
      </c>
      <c r="N23605" t="s">
        <v>73</v>
      </c>
      <c r="W23605">
        <v>4943</v>
      </c>
      <c r="X23605" t="s">
        <v>72</v>
      </c>
    </row>
    <row r="23606" spans="1:24" x14ac:dyDescent="0.25">
      <c r="A23606">
        <v>23619</v>
      </c>
      <c r="B23606" s="7"/>
      <c r="C23606" s="7"/>
      <c r="E23606" t="s">
        <v>84</v>
      </c>
      <c r="F23606" s="7"/>
      <c r="G23606" s="7"/>
      <c r="K23606">
        <v>7098</v>
      </c>
      <c r="M23606">
        <v>14</v>
      </c>
      <c r="N23606" t="s">
        <v>73</v>
      </c>
      <c r="W23606">
        <v>10077</v>
      </c>
      <c r="X23606" t="s">
        <v>68</v>
      </c>
    </row>
    <row r="23607" spans="1:24" x14ac:dyDescent="0.25">
      <c r="A23607">
        <v>23620</v>
      </c>
      <c r="B23607" s="7"/>
      <c r="C23607" s="7"/>
      <c r="E23607" t="s">
        <v>85</v>
      </c>
      <c r="F23607" s="7"/>
      <c r="G23607" s="7"/>
      <c r="K23607">
        <v>7074</v>
      </c>
      <c r="M23607">
        <v>29</v>
      </c>
      <c r="N23607" t="s">
        <v>73</v>
      </c>
      <c r="W23607">
        <v>4897</v>
      </c>
      <c r="X23607" t="s">
        <v>72</v>
      </c>
    </row>
    <row r="23608" spans="1:24" x14ac:dyDescent="0.25">
      <c r="A23608">
        <v>23621</v>
      </c>
      <c r="B23608" s="7"/>
      <c r="C23608" s="7"/>
      <c r="E23608" t="s">
        <v>77</v>
      </c>
      <c r="F23608" s="7"/>
      <c r="G23608" s="7"/>
      <c r="K23608">
        <v>17</v>
      </c>
      <c r="M23608">
        <v>23</v>
      </c>
      <c r="N23608" t="s">
        <v>73</v>
      </c>
      <c r="W23608">
        <v>4942</v>
      </c>
      <c r="X23608" t="s">
        <v>72</v>
      </c>
    </row>
    <row r="23609" spans="1:24" x14ac:dyDescent="0.25">
      <c r="A23609">
        <v>23622</v>
      </c>
      <c r="B23609" s="7"/>
      <c r="C23609" s="7"/>
      <c r="E23609" t="s">
        <v>75</v>
      </c>
      <c r="F23609" s="7"/>
      <c r="G23609" s="7"/>
      <c r="K23609">
        <v>17</v>
      </c>
      <c r="M23609">
        <v>23</v>
      </c>
      <c r="N23609" t="s">
        <v>73</v>
      </c>
      <c r="W23609">
        <v>4940</v>
      </c>
      <c r="X23609" t="s">
        <v>72</v>
      </c>
    </row>
    <row r="23610" spans="1:24" x14ac:dyDescent="0.25">
      <c r="A23610">
        <v>23623</v>
      </c>
      <c r="B23610" s="7"/>
      <c r="C23610" s="7"/>
      <c r="E23610" t="s">
        <v>84</v>
      </c>
      <c r="F23610" s="7"/>
      <c r="G23610" s="7"/>
      <c r="K23610">
        <v>7074</v>
      </c>
      <c r="M23610">
        <v>29</v>
      </c>
      <c r="N23610" t="s">
        <v>73</v>
      </c>
      <c r="W23610">
        <v>10078</v>
      </c>
      <c r="X23610" t="s">
        <v>68</v>
      </c>
    </row>
    <row r="23611" spans="1:24" x14ac:dyDescent="0.25">
      <c r="A23611">
        <v>23624</v>
      </c>
      <c r="B23611" s="7"/>
      <c r="C23611" s="7"/>
      <c r="E23611" t="s">
        <v>95</v>
      </c>
      <c r="F23611" s="7"/>
      <c r="G23611" s="7"/>
      <c r="K23611">
        <v>7074</v>
      </c>
      <c r="M23611">
        <v>29</v>
      </c>
      <c r="N23611" t="s">
        <v>73</v>
      </c>
      <c r="W23611">
        <v>10078</v>
      </c>
      <c r="X23611" t="s">
        <v>68</v>
      </c>
    </row>
    <row r="23612" spans="1:24" x14ac:dyDescent="0.25">
      <c r="A23612">
        <v>23625</v>
      </c>
      <c r="B23612" s="7"/>
      <c r="C23612" s="7"/>
      <c r="E23612" t="s">
        <v>77</v>
      </c>
      <c r="F23612" s="7"/>
      <c r="G23612" s="7"/>
      <c r="K23612">
        <v>17</v>
      </c>
      <c r="M23612">
        <v>23</v>
      </c>
      <c r="N23612" t="s">
        <v>73</v>
      </c>
      <c r="W23612">
        <v>4940</v>
      </c>
      <c r="X23612" t="s">
        <v>72</v>
      </c>
    </row>
    <row r="23613" spans="1:24" x14ac:dyDescent="0.25">
      <c r="A23613">
        <v>23626</v>
      </c>
      <c r="B23613" s="7"/>
      <c r="C23613" s="7"/>
      <c r="E23613" t="s">
        <v>75</v>
      </c>
      <c r="F23613" s="7"/>
      <c r="G23613" s="7"/>
      <c r="K23613">
        <v>17</v>
      </c>
      <c r="M23613">
        <v>23</v>
      </c>
      <c r="N23613" t="s">
        <v>73</v>
      </c>
      <c r="W23613">
        <v>4942</v>
      </c>
      <c r="X23613" t="s">
        <v>72</v>
      </c>
    </row>
    <row r="23614" spans="1:24" x14ac:dyDescent="0.25">
      <c r="A23614">
        <v>23627</v>
      </c>
      <c r="B23614" s="7"/>
      <c r="C23614" s="7"/>
      <c r="E23614" t="s">
        <v>77</v>
      </c>
      <c r="F23614" s="7"/>
      <c r="G23614" s="7"/>
      <c r="K23614">
        <v>17</v>
      </c>
      <c r="M23614">
        <v>23</v>
      </c>
      <c r="N23614" t="s">
        <v>73</v>
      </c>
      <c r="W23614">
        <v>4942</v>
      </c>
      <c r="X23614" t="s">
        <v>72</v>
      </c>
    </row>
    <row r="23615" spans="1:24" x14ac:dyDescent="0.25">
      <c r="A23615">
        <v>23628</v>
      </c>
      <c r="B23615" s="7"/>
      <c r="C23615" s="7"/>
      <c r="E23615" t="s">
        <v>75</v>
      </c>
      <c r="F23615" s="7"/>
      <c r="G23615" s="7"/>
      <c r="K23615">
        <v>17</v>
      </c>
      <c r="M23615">
        <v>23</v>
      </c>
      <c r="N23615" t="s">
        <v>73</v>
      </c>
      <c r="W23615">
        <v>4940</v>
      </c>
      <c r="X23615" t="s">
        <v>72</v>
      </c>
    </row>
    <row r="23616" spans="1:24" x14ac:dyDescent="0.25">
      <c r="A23616">
        <v>23629</v>
      </c>
      <c r="B23616" s="7"/>
      <c r="C23616" s="7"/>
      <c r="E23616" t="s">
        <v>77</v>
      </c>
      <c r="F23616" s="7"/>
      <c r="G23616" s="7"/>
      <c r="K23616">
        <v>17</v>
      </c>
      <c r="M23616">
        <v>23</v>
      </c>
      <c r="N23616" t="s">
        <v>73</v>
      </c>
      <c r="W23616">
        <v>4940</v>
      </c>
      <c r="X23616" t="s">
        <v>72</v>
      </c>
    </row>
    <row r="23617" spans="1:24" x14ac:dyDescent="0.25">
      <c r="A23617">
        <v>23630</v>
      </c>
      <c r="B23617" s="7"/>
      <c r="C23617" s="7"/>
      <c r="E23617" t="s">
        <v>83</v>
      </c>
      <c r="F23617" s="7"/>
      <c r="G23617" s="7"/>
      <c r="K23617">
        <v>3397</v>
      </c>
      <c r="L23617">
        <v>4843</v>
      </c>
      <c r="M23617">
        <v>29</v>
      </c>
      <c r="N23617" t="s">
        <v>73</v>
      </c>
      <c r="W23617" t="s">
        <v>73</v>
      </c>
      <c r="X23617" t="s">
        <v>73</v>
      </c>
    </row>
    <row r="23618" spans="1:24" x14ac:dyDescent="0.25">
      <c r="A23618">
        <v>23631</v>
      </c>
      <c r="B23618" s="7"/>
      <c r="C23618" s="7"/>
      <c r="E23618" t="s">
        <v>78</v>
      </c>
      <c r="F23618" s="7"/>
      <c r="G23618" s="7"/>
      <c r="K23618">
        <v>4856</v>
      </c>
      <c r="M23618">
        <v>11</v>
      </c>
      <c r="N23618" t="s">
        <v>73</v>
      </c>
      <c r="W23618">
        <v>10070</v>
      </c>
      <c r="X23618" t="s">
        <v>68</v>
      </c>
    </row>
    <row r="23619" spans="1:24" x14ac:dyDescent="0.25">
      <c r="A23619">
        <v>23632</v>
      </c>
      <c r="B23619" s="7"/>
      <c r="C23619" s="7"/>
      <c r="E23619" t="s">
        <v>83</v>
      </c>
      <c r="F23619" s="7"/>
      <c r="G23619" s="7"/>
      <c r="K23619">
        <v>6559</v>
      </c>
      <c r="L23619">
        <v>4844</v>
      </c>
      <c r="M23619">
        <v>12</v>
      </c>
      <c r="N23619" t="s">
        <v>73</v>
      </c>
      <c r="W23619" t="s">
        <v>73</v>
      </c>
      <c r="X23619" t="s">
        <v>73</v>
      </c>
    </row>
    <row r="23620" spans="1:24" x14ac:dyDescent="0.25">
      <c r="A23620">
        <v>23633</v>
      </c>
      <c r="B23620" s="7"/>
      <c r="C23620" s="7"/>
      <c r="E23620" t="s">
        <v>77</v>
      </c>
      <c r="F23620" s="7"/>
      <c r="G23620" s="7"/>
      <c r="K23620">
        <v>6559</v>
      </c>
      <c r="M23620">
        <v>12</v>
      </c>
      <c r="N23620" t="s">
        <v>73</v>
      </c>
      <c r="W23620">
        <v>4945</v>
      </c>
      <c r="X23620" t="s">
        <v>72</v>
      </c>
    </row>
    <row r="23621" spans="1:24" x14ac:dyDescent="0.25">
      <c r="A23621">
        <v>23634</v>
      </c>
      <c r="B23621" s="7"/>
      <c r="C23621" s="7"/>
      <c r="E23621" t="s">
        <v>83</v>
      </c>
      <c r="F23621" s="7"/>
      <c r="G23621" s="7"/>
      <c r="K23621">
        <v>6485</v>
      </c>
      <c r="L23621">
        <v>4845</v>
      </c>
      <c r="M23621">
        <v>14</v>
      </c>
      <c r="N23621" t="s">
        <v>73</v>
      </c>
      <c r="W23621" t="s">
        <v>73</v>
      </c>
      <c r="X23621" t="s">
        <v>73</v>
      </c>
    </row>
    <row r="23622" spans="1:24" x14ac:dyDescent="0.25">
      <c r="A23622">
        <v>23635</v>
      </c>
      <c r="B23622" s="7"/>
      <c r="C23622" s="7"/>
      <c r="E23622" t="s">
        <v>77</v>
      </c>
      <c r="F23622" s="7"/>
      <c r="G23622" s="7"/>
      <c r="K23622">
        <v>6485</v>
      </c>
      <c r="M23622">
        <v>14</v>
      </c>
      <c r="N23622" t="s">
        <v>73</v>
      </c>
      <c r="W23622">
        <v>4946</v>
      </c>
      <c r="X23622" t="s">
        <v>72</v>
      </c>
    </row>
    <row r="23623" spans="1:24" x14ac:dyDescent="0.25">
      <c r="A23623">
        <v>23636</v>
      </c>
      <c r="B23623" s="7"/>
      <c r="C23623" s="7"/>
      <c r="E23623" t="s">
        <v>77</v>
      </c>
      <c r="F23623" s="7"/>
      <c r="G23623" s="7"/>
      <c r="K23623">
        <v>3397</v>
      </c>
      <c r="M23623">
        <v>29</v>
      </c>
      <c r="N23623" t="s">
        <v>73</v>
      </c>
      <c r="W23623">
        <v>4944</v>
      </c>
      <c r="X23623" t="s">
        <v>72</v>
      </c>
    </row>
    <row r="23624" spans="1:24" x14ac:dyDescent="0.25">
      <c r="A23624">
        <v>23637</v>
      </c>
      <c r="B23624" s="7"/>
      <c r="C23624" s="7"/>
      <c r="E23624" t="s">
        <v>85</v>
      </c>
      <c r="F23624" s="7"/>
      <c r="G23624" s="7"/>
      <c r="K23624">
        <v>6150</v>
      </c>
      <c r="M23624">
        <v>29</v>
      </c>
      <c r="N23624" t="s">
        <v>73</v>
      </c>
      <c r="W23624">
        <v>4784</v>
      </c>
      <c r="X23624" t="s">
        <v>72</v>
      </c>
    </row>
    <row r="23625" spans="1:24" x14ac:dyDescent="0.25">
      <c r="A23625">
        <v>23638</v>
      </c>
      <c r="B23625" s="7"/>
      <c r="C23625" s="7"/>
      <c r="E23625" t="s">
        <v>84</v>
      </c>
      <c r="F23625" s="7"/>
      <c r="G23625" s="7"/>
      <c r="K23625">
        <v>6150</v>
      </c>
      <c r="M23625">
        <v>29</v>
      </c>
      <c r="N23625" t="s">
        <v>73</v>
      </c>
      <c r="W23625">
        <v>10079</v>
      </c>
      <c r="X23625" t="s">
        <v>68</v>
      </c>
    </row>
    <row r="23626" spans="1:24" x14ac:dyDescent="0.25">
      <c r="A23626">
        <v>23639</v>
      </c>
      <c r="B23626" s="7"/>
      <c r="C23626" s="7"/>
      <c r="E23626" t="s">
        <v>75</v>
      </c>
      <c r="F23626" s="7"/>
      <c r="G23626" s="7"/>
      <c r="K23626">
        <v>17</v>
      </c>
      <c r="M23626">
        <v>23</v>
      </c>
      <c r="N23626" t="s">
        <v>73</v>
      </c>
      <c r="W23626">
        <v>4942</v>
      </c>
      <c r="X23626" t="s">
        <v>72</v>
      </c>
    </row>
    <row r="23627" spans="1:24" x14ac:dyDescent="0.25">
      <c r="A23627">
        <v>23640</v>
      </c>
      <c r="B23627" s="7"/>
      <c r="C23627" s="7"/>
      <c r="E23627" t="s">
        <v>77</v>
      </c>
      <c r="F23627" s="7"/>
      <c r="G23627" s="7"/>
      <c r="K23627">
        <v>17</v>
      </c>
      <c r="M23627">
        <v>23</v>
      </c>
      <c r="N23627" t="s">
        <v>73</v>
      </c>
      <c r="W23627">
        <v>4942</v>
      </c>
      <c r="X23627" t="s">
        <v>72</v>
      </c>
    </row>
    <row r="23628" spans="1:24" x14ac:dyDescent="0.25">
      <c r="A23628">
        <v>23641</v>
      </c>
      <c r="B23628" s="7"/>
      <c r="C23628" s="7"/>
      <c r="E23628" t="s">
        <v>88</v>
      </c>
      <c r="F23628" s="7"/>
      <c r="G23628" s="7"/>
      <c r="K23628">
        <v>1003</v>
      </c>
      <c r="M23628">
        <v>37</v>
      </c>
      <c r="N23628" t="s">
        <v>73</v>
      </c>
      <c r="W23628">
        <v>7516</v>
      </c>
      <c r="X23628" t="s">
        <v>80</v>
      </c>
    </row>
    <row r="23629" spans="1:24" x14ac:dyDescent="0.25">
      <c r="A23629">
        <v>23642</v>
      </c>
      <c r="B23629" s="7"/>
      <c r="C23629" s="7"/>
      <c r="E23629" t="s">
        <v>87</v>
      </c>
      <c r="F23629" s="7"/>
      <c r="G23629" s="7"/>
      <c r="K23629">
        <v>1003</v>
      </c>
      <c r="M23629">
        <v>37</v>
      </c>
      <c r="N23629" t="s">
        <v>73</v>
      </c>
      <c r="W23629">
        <v>7516</v>
      </c>
      <c r="X23629" t="s">
        <v>80</v>
      </c>
    </row>
    <row r="23630" spans="1:24" x14ac:dyDescent="0.25">
      <c r="A23630">
        <v>23643</v>
      </c>
      <c r="B23630" s="7"/>
      <c r="C23630" s="7"/>
      <c r="E23630" t="s">
        <v>88</v>
      </c>
      <c r="F23630" s="7"/>
      <c r="G23630" s="7"/>
      <c r="J23630">
        <v>93</v>
      </c>
      <c r="K23630">
        <v>25</v>
      </c>
      <c r="M23630">
        <v>37</v>
      </c>
      <c r="N23630" t="s">
        <v>73</v>
      </c>
      <c r="W23630">
        <v>7517</v>
      </c>
      <c r="X23630" t="s">
        <v>80</v>
      </c>
    </row>
    <row r="23631" spans="1:24" x14ac:dyDescent="0.25">
      <c r="A23631">
        <v>23644</v>
      </c>
      <c r="B23631" s="7"/>
      <c r="C23631" s="7"/>
      <c r="E23631" t="s">
        <v>87</v>
      </c>
      <c r="F23631" s="7"/>
      <c r="G23631" s="7"/>
      <c r="J23631">
        <v>93</v>
      </c>
      <c r="K23631">
        <v>25</v>
      </c>
      <c r="M23631">
        <v>37</v>
      </c>
      <c r="N23631" t="s">
        <v>73</v>
      </c>
      <c r="W23631">
        <v>7517</v>
      </c>
      <c r="X23631" t="s">
        <v>80</v>
      </c>
    </row>
    <row r="23632" spans="1:24" x14ac:dyDescent="0.25">
      <c r="A23632">
        <v>23645</v>
      </c>
      <c r="B23632" s="7"/>
      <c r="C23632" s="7"/>
      <c r="E23632" t="s">
        <v>88</v>
      </c>
      <c r="F23632" s="7"/>
      <c r="G23632" s="7"/>
      <c r="K23632">
        <v>4735</v>
      </c>
      <c r="M23632">
        <v>37</v>
      </c>
      <c r="N23632" t="s">
        <v>73</v>
      </c>
      <c r="W23632">
        <v>7518</v>
      </c>
      <c r="X23632" t="s">
        <v>80</v>
      </c>
    </row>
    <row r="23633" spans="1:24" x14ac:dyDescent="0.25">
      <c r="A23633">
        <v>23646</v>
      </c>
      <c r="B23633" s="7"/>
      <c r="C23633" s="7"/>
      <c r="E23633" t="s">
        <v>87</v>
      </c>
      <c r="F23633" s="7"/>
      <c r="G23633" s="7"/>
      <c r="K23633">
        <v>4735</v>
      </c>
      <c r="M23633">
        <v>37</v>
      </c>
      <c r="N23633" t="s">
        <v>73</v>
      </c>
      <c r="W23633">
        <v>7518</v>
      </c>
      <c r="X23633" t="s">
        <v>80</v>
      </c>
    </row>
    <row r="23634" spans="1:24" x14ac:dyDescent="0.25">
      <c r="A23634">
        <v>23647</v>
      </c>
      <c r="B23634" s="7"/>
      <c r="C23634" s="7"/>
      <c r="E23634" t="s">
        <v>85</v>
      </c>
      <c r="F23634" s="7"/>
      <c r="G23634" s="7"/>
      <c r="K23634">
        <v>17</v>
      </c>
      <c r="M23634">
        <v>23</v>
      </c>
      <c r="N23634" t="s">
        <v>73</v>
      </c>
      <c r="W23634">
        <v>4940</v>
      </c>
      <c r="X23634" t="s">
        <v>72</v>
      </c>
    </row>
    <row r="23635" spans="1:24" x14ac:dyDescent="0.25">
      <c r="A23635">
        <v>23648</v>
      </c>
      <c r="B23635" s="7"/>
      <c r="C23635" s="7"/>
      <c r="E23635" t="s">
        <v>86</v>
      </c>
      <c r="F23635" s="7"/>
      <c r="G23635" s="7"/>
      <c r="J23635">
        <v>93</v>
      </c>
      <c r="K23635">
        <v>25</v>
      </c>
      <c r="M23635">
        <v>37</v>
      </c>
      <c r="N23635" t="s">
        <v>73</v>
      </c>
      <c r="W23635">
        <v>7517</v>
      </c>
      <c r="X23635" t="s">
        <v>80</v>
      </c>
    </row>
    <row r="23636" spans="1:24" x14ac:dyDescent="0.25">
      <c r="A23636">
        <v>23649</v>
      </c>
      <c r="B23636" s="7"/>
      <c r="C23636" s="7"/>
      <c r="E23636" t="s">
        <v>86</v>
      </c>
      <c r="F23636" s="7"/>
      <c r="G23636" s="7"/>
      <c r="K23636">
        <v>1003</v>
      </c>
      <c r="M23636">
        <v>37</v>
      </c>
      <c r="N23636" t="s">
        <v>73</v>
      </c>
      <c r="W23636">
        <v>7516</v>
      </c>
      <c r="X23636" t="s">
        <v>80</v>
      </c>
    </row>
    <row r="23637" spans="1:24" x14ac:dyDescent="0.25">
      <c r="A23637">
        <v>23650</v>
      </c>
      <c r="B23637" s="7"/>
      <c r="C23637" s="7"/>
      <c r="E23637" t="s">
        <v>86</v>
      </c>
      <c r="F23637" s="7"/>
      <c r="G23637" s="7"/>
      <c r="K23637">
        <v>4735</v>
      </c>
      <c r="M23637">
        <v>37</v>
      </c>
      <c r="N23637" t="s">
        <v>73</v>
      </c>
      <c r="W23637">
        <v>7518</v>
      </c>
      <c r="X23637" t="s">
        <v>80</v>
      </c>
    </row>
    <row r="23638" spans="1:24" x14ac:dyDescent="0.25">
      <c r="A23638">
        <v>23651</v>
      </c>
      <c r="B23638" s="7"/>
      <c r="C23638" s="7"/>
      <c r="E23638" t="s">
        <v>69</v>
      </c>
      <c r="F23638" s="7"/>
      <c r="G23638" s="7"/>
      <c r="K23638">
        <v>7099</v>
      </c>
      <c r="M23638">
        <v>37</v>
      </c>
      <c r="N23638" t="s">
        <v>73</v>
      </c>
      <c r="W23638" t="s">
        <v>73</v>
      </c>
      <c r="X23638" t="s">
        <v>73</v>
      </c>
    </row>
    <row r="23639" spans="1:24" x14ac:dyDescent="0.25">
      <c r="A23639">
        <v>23652</v>
      </c>
      <c r="B23639" s="7"/>
      <c r="C23639" s="7"/>
      <c r="E23639" t="s">
        <v>88</v>
      </c>
      <c r="F23639" s="7"/>
      <c r="G23639" s="7"/>
      <c r="J23639">
        <v>106</v>
      </c>
      <c r="K23639">
        <v>7099</v>
      </c>
      <c r="M23639">
        <v>37</v>
      </c>
      <c r="N23639" t="s">
        <v>73</v>
      </c>
      <c r="W23639">
        <v>7519</v>
      </c>
      <c r="X23639" t="s">
        <v>80</v>
      </c>
    </row>
    <row r="23640" spans="1:24" x14ac:dyDescent="0.25">
      <c r="A23640">
        <v>23653</v>
      </c>
      <c r="B23640" s="7"/>
      <c r="C23640" s="7"/>
      <c r="E23640" t="s">
        <v>87</v>
      </c>
      <c r="F23640" s="7"/>
      <c r="G23640" s="7"/>
      <c r="J23640">
        <v>106</v>
      </c>
      <c r="K23640">
        <v>7099</v>
      </c>
      <c r="M23640">
        <v>37</v>
      </c>
      <c r="N23640" t="s">
        <v>73</v>
      </c>
      <c r="W23640">
        <v>7519</v>
      </c>
      <c r="X23640" t="s">
        <v>80</v>
      </c>
    </row>
    <row r="23641" spans="1:24" x14ac:dyDescent="0.25">
      <c r="A23641">
        <v>23654</v>
      </c>
      <c r="B23641" s="7"/>
      <c r="C23641" s="7"/>
      <c r="E23641" t="s">
        <v>84</v>
      </c>
      <c r="F23641" s="7"/>
      <c r="G23641" s="7"/>
      <c r="K23641">
        <v>4750</v>
      </c>
      <c r="M23641">
        <v>14</v>
      </c>
      <c r="N23641" t="s">
        <v>73</v>
      </c>
      <c r="W23641">
        <v>10081</v>
      </c>
      <c r="X23641" t="s">
        <v>68</v>
      </c>
    </row>
    <row r="23642" spans="1:24" x14ac:dyDescent="0.25">
      <c r="A23642">
        <v>23655</v>
      </c>
      <c r="B23642" s="7"/>
      <c r="C23642" s="7"/>
      <c r="E23642" t="s">
        <v>75</v>
      </c>
      <c r="F23642" s="7"/>
      <c r="G23642" s="7"/>
      <c r="K23642">
        <v>17</v>
      </c>
      <c r="M23642">
        <v>23</v>
      </c>
      <c r="N23642" t="s">
        <v>73</v>
      </c>
      <c r="W23642">
        <v>4940</v>
      </c>
      <c r="X23642" t="s">
        <v>72</v>
      </c>
    </row>
    <row r="23643" spans="1:24" x14ac:dyDescent="0.25">
      <c r="A23643">
        <v>23656</v>
      </c>
      <c r="B23643" s="7"/>
      <c r="C23643" s="7"/>
      <c r="E23643" t="s">
        <v>88</v>
      </c>
      <c r="F23643" s="7"/>
      <c r="G23643" s="7"/>
      <c r="J23643">
        <v>106</v>
      </c>
      <c r="K23643">
        <v>5845</v>
      </c>
      <c r="M23643">
        <v>37</v>
      </c>
      <c r="N23643" t="s">
        <v>73</v>
      </c>
      <c r="W23643">
        <v>7520</v>
      </c>
      <c r="X23643" t="s">
        <v>80</v>
      </c>
    </row>
    <row r="23644" spans="1:24" x14ac:dyDescent="0.25">
      <c r="A23644">
        <v>23657</v>
      </c>
      <c r="B23644" s="7"/>
      <c r="C23644" s="7"/>
      <c r="E23644" t="s">
        <v>87</v>
      </c>
      <c r="F23644" s="7"/>
      <c r="G23644" s="7"/>
      <c r="J23644">
        <v>106</v>
      </c>
      <c r="K23644">
        <v>5845</v>
      </c>
      <c r="M23644">
        <v>37</v>
      </c>
      <c r="N23644" t="s">
        <v>73</v>
      </c>
      <c r="W23644">
        <v>7520</v>
      </c>
      <c r="X23644" t="s">
        <v>80</v>
      </c>
    </row>
    <row r="23645" spans="1:24" x14ac:dyDescent="0.25">
      <c r="A23645">
        <v>23658</v>
      </c>
      <c r="B23645" s="7"/>
      <c r="C23645" s="7"/>
      <c r="E23645" t="s">
        <v>88</v>
      </c>
      <c r="F23645" s="7"/>
      <c r="G23645" s="7"/>
      <c r="K23645">
        <v>4649</v>
      </c>
      <c r="M23645">
        <v>37</v>
      </c>
      <c r="N23645" t="s">
        <v>73</v>
      </c>
      <c r="W23645">
        <v>7521</v>
      </c>
      <c r="X23645" t="s">
        <v>80</v>
      </c>
    </row>
    <row r="23646" spans="1:24" x14ac:dyDescent="0.25">
      <c r="A23646">
        <v>23659</v>
      </c>
      <c r="B23646" s="7"/>
      <c r="C23646" s="7"/>
      <c r="E23646" t="s">
        <v>87</v>
      </c>
      <c r="F23646" s="7"/>
      <c r="G23646" s="7"/>
      <c r="K23646">
        <v>4649</v>
      </c>
      <c r="M23646">
        <v>37</v>
      </c>
      <c r="N23646" t="s">
        <v>73</v>
      </c>
      <c r="W23646">
        <v>7521</v>
      </c>
      <c r="X23646" t="s">
        <v>80</v>
      </c>
    </row>
    <row r="23647" spans="1:24" x14ac:dyDescent="0.25">
      <c r="A23647">
        <v>23660</v>
      </c>
      <c r="B23647" s="7"/>
      <c r="C23647" s="7"/>
      <c r="E23647" t="s">
        <v>86</v>
      </c>
      <c r="F23647" s="7"/>
      <c r="G23647" s="7"/>
      <c r="K23647">
        <v>4649</v>
      </c>
      <c r="M23647">
        <v>37</v>
      </c>
      <c r="N23647" t="s">
        <v>73</v>
      </c>
      <c r="W23647">
        <v>7521</v>
      </c>
      <c r="X23647" t="s">
        <v>80</v>
      </c>
    </row>
    <row r="23648" spans="1:24" x14ac:dyDescent="0.25">
      <c r="A23648">
        <v>23661</v>
      </c>
      <c r="B23648" s="7"/>
      <c r="C23648" s="7"/>
      <c r="E23648" t="s">
        <v>84</v>
      </c>
      <c r="F23648" s="7"/>
      <c r="G23648" s="7"/>
      <c r="K23648">
        <v>6913</v>
      </c>
      <c r="M23648">
        <v>14</v>
      </c>
      <c r="N23648" t="s">
        <v>73</v>
      </c>
      <c r="W23648">
        <v>9894</v>
      </c>
      <c r="X23648" t="s">
        <v>68</v>
      </c>
    </row>
    <row r="23649" spans="1:24" x14ac:dyDescent="0.25">
      <c r="A23649">
        <v>23662</v>
      </c>
      <c r="B23649" s="7"/>
      <c r="C23649" s="7"/>
      <c r="E23649" t="s">
        <v>88</v>
      </c>
      <c r="F23649" s="7"/>
      <c r="G23649" s="7"/>
      <c r="J23649">
        <v>106</v>
      </c>
      <c r="K23649">
        <v>6160</v>
      </c>
      <c r="M23649">
        <v>37</v>
      </c>
      <c r="N23649" t="s">
        <v>73</v>
      </c>
      <c r="W23649">
        <v>7522</v>
      </c>
      <c r="X23649" t="s">
        <v>80</v>
      </c>
    </row>
    <row r="23650" spans="1:24" x14ac:dyDescent="0.25">
      <c r="A23650">
        <v>23663</v>
      </c>
      <c r="B23650" s="7"/>
      <c r="C23650" s="7"/>
      <c r="E23650" t="s">
        <v>87</v>
      </c>
      <c r="F23650" s="7"/>
      <c r="G23650" s="7"/>
      <c r="J23650">
        <v>106</v>
      </c>
      <c r="K23650">
        <v>6160</v>
      </c>
      <c r="M23650">
        <v>37</v>
      </c>
      <c r="N23650" t="s">
        <v>73</v>
      </c>
      <c r="W23650">
        <v>7522</v>
      </c>
      <c r="X23650" t="s">
        <v>80</v>
      </c>
    </row>
    <row r="23651" spans="1:24" x14ac:dyDescent="0.25">
      <c r="A23651">
        <v>23664</v>
      </c>
      <c r="B23651" s="7"/>
      <c r="C23651" s="7"/>
      <c r="E23651" t="s">
        <v>75</v>
      </c>
      <c r="F23651" s="7"/>
      <c r="G23651" s="7"/>
      <c r="K23651">
        <v>7076</v>
      </c>
      <c r="M23651">
        <v>14</v>
      </c>
      <c r="N23651" t="s">
        <v>73</v>
      </c>
      <c r="W23651">
        <v>4930</v>
      </c>
      <c r="X23651" t="s">
        <v>72</v>
      </c>
    </row>
    <row r="23652" spans="1:24" x14ac:dyDescent="0.25">
      <c r="A23652">
        <v>23665</v>
      </c>
      <c r="B23652" s="7"/>
      <c r="C23652" s="7"/>
      <c r="E23652" t="s">
        <v>77</v>
      </c>
      <c r="F23652" s="7"/>
      <c r="G23652" s="7"/>
      <c r="K23652">
        <v>7076</v>
      </c>
      <c r="M23652">
        <v>14</v>
      </c>
      <c r="N23652" t="s">
        <v>73</v>
      </c>
      <c r="W23652">
        <v>4930</v>
      </c>
      <c r="X23652" t="s">
        <v>72</v>
      </c>
    </row>
    <row r="23653" spans="1:24" x14ac:dyDescent="0.25">
      <c r="A23653">
        <v>23666</v>
      </c>
      <c r="B23653" s="7"/>
      <c r="C23653" s="7"/>
      <c r="E23653" t="s">
        <v>84</v>
      </c>
      <c r="F23653" s="7"/>
      <c r="G23653" s="7"/>
      <c r="K23653">
        <v>6614</v>
      </c>
      <c r="M23653">
        <v>32</v>
      </c>
      <c r="N23653" t="s">
        <v>73</v>
      </c>
      <c r="W23653">
        <v>9868</v>
      </c>
      <c r="X23653" t="s">
        <v>68</v>
      </c>
    </row>
    <row r="23654" spans="1:24" x14ac:dyDescent="0.25">
      <c r="A23654">
        <v>23667</v>
      </c>
      <c r="B23654" s="7"/>
      <c r="C23654" s="7"/>
      <c r="E23654" t="s">
        <v>88</v>
      </c>
      <c r="F23654" s="7"/>
      <c r="G23654" s="7"/>
      <c r="J23654">
        <v>106</v>
      </c>
      <c r="K23654">
        <v>6325</v>
      </c>
      <c r="M23654">
        <v>37</v>
      </c>
      <c r="N23654" t="s">
        <v>73</v>
      </c>
      <c r="W23654">
        <v>7523</v>
      </c>
      <c r="X23654" t="s">
        <v>80</v>
      </c>
    </row>
    <row r="23655" spans="1:24" x14ac:dyDescent="0.25">
      <c r="A23655">
        <v>23668</v>
      </c>
      <c r="B23655" s="7"/>
      <c r="C23655" s="7"/>
      <c r="E23655" t="s">
        <v>87</v>
      </c>
      <c r="F23655" s="7"/>
      <c r="G23655" s="7"/>
      <c r="J23655">
        <v>106</v>
      </c>
      <c r="K23655">
        <v>6325</v>
      </c>
      <c r="M23655">
        <v>37</v>
      </c>
      <c r="N23655" t="s">
        <v>73</v>
      </c>
      <c r="W23655">
        <v>7523</v>
      </c>
      <c r="X23655" t="s">
        <v>80</v>
      </c>
    </row>
    <row r="23656" spans="1:24" x14ac:dyDescent="0.25">
      <c r="A23656">
        <v>23669</v>
      </c>
      <c r="B23656" s="7"/>
      <c r="C23656" s="7"/>
      <c r="E23656" t="s">
        <v>88</v>
      </c>
      <c r="F23656" s="7"/>
      <c r="G23656" s="7"/>
      <c r="J23656">
        <v>106</v>
      </c>
      <c r="K23656">
        <v>5845</v>
      </c>
      <c r="M23656">
        <v>37</v>
      </c>
      <c r="N23656" t="s">
        <v>73</v>
      </c>
      <c r="W23656">
        <v>7524</v>
      </c>
      <c r="X23656" t="s">
        <v>80</v>
      </c>
    </row>
    <row r="23657" spans="1:24" x14ac:dyDescent="0.25">
      <c r="A23657">
        <v>23670</v>
      </c>
      <c r="B23657" s="7"/>
      <c r="C23657" s="7"/>
      <c r="E23657" t="s">
        <v>87</v>
      </c>
      <c r="F23657" s="7"/>
      <c r="G23657" s="7"/>
      <c r="J23657">
        <v>106</v>
      </c>
      <c r="K23657">
        <v>5845</v>
      </c>
      <c r="M23657">
        <v>37</v>
      </c>
      <c r="N23657" t="s">
        <v>73</v>
      </c>
      <c r="W23657">
        <v>7524</v>
      </c>
      <c r="X23657" t="s">
        <v>80</v>
      </c>
    </row>
    <row r="23658" spans="1:24" x14ac:dyDescent="0.25">
      <c r="A23658">
        <v>23671</v>
      </c>
      <c r="B23658" s="7"/>
      <c r="C23658" s="7"/>
      <c r="E23658" t="s">
        <v>91</v>
      </c>
      <c r="F23658" s="7"/>
      <c r="G23658" s="7"/>
      <c r="K23658">
        <v>1554</v>
      </c>
      <c r="M23658">
        <v>37</v>
      </c>
      <c r="N23658" t="s">
        <v>73</v>
      </c>
      <c r="W23658" t="s">
        <v>73</v>
      </c>
      <c r="X23658" t="s">
        <v>73</v>
      </c>
    </row>
    <row r="23659" spans="1:24" x14ac:dyDescent="0.25">
      <c r="A23659">
        <v>23672</v>
      </c>
      <c r="B23659" s="7"/>
      <c r="C23659" s="7"/>
      <c r="E23659" t="s">
        <v>77</v>
      </c>
      <c r="F23659" s="7"/>
      <c r="G23659" s="7"/>
      <c r="K23659">
        <v>17</v>
      </c>
      <c r="M23659">
        <v>23</v>
      </c>
      <c r="N23659" t="s">
        <v>73</v>
      </c>
      <c r="W23659">
        <v>4940</v>
      </c>
      <c r="X23659" t="s">
        <v>72</v>
      </c>
    </row>
    <row r="23660" spans="1:24" x14ac:dyDescent="0.25">
      <c r="A23660">
        <v>23673</v>
      </c>
      <c r="B23660" s="7"/>
      <c r="C23660" s="7"/>
      <c r="E23660" t="s">
        <v>88</v>
      </c>
      <c r="F23660" s="7"/>
      <c r="G23660" s="7"/>
      <c r="J23660">
        <v>106</v>
      </c>
      <c r="K23660">
        <v>1554</v>
      </c>
      <c r="M23660">
        <v>37</v>
      </c>
      <c r="N23660" t="s">
        <v>73</v>
      </c>
      <c r="W23660">
        <v>7525</v>
      </c>
      <c r="X23660" t="s">
        <v>80</v>
      </c>
    </row>
    <row r="23661" spans="1:24" x14ac:dyDescent="0.25">
      <c r="A23661">
        <v>23674</v>
      </c>
      <c r="B23661" s="7"/>
      <c r="C23661" s="7"/>
      <c r="E23661" t="s">
        <v>87</v>
      </c>
      <c r="F23661" s="7"/>
      <c r="G23661" s="7"/>
      <c r="J23661">
        <v>106</v>
      </c>
      <c r="K23661">
        <v>1554</v>
      </c>
      <c r="M23661">
        <v>37</v>
      </c>
      <c r="N23661" t="s">
        <v>73</v>
      </c>
      <c r="W23661">
        <v>7525</v>
      </c>
      <c r="X23661" t="s">
        <v>80</v>
      </c>
    </row>
    <row r="23662" spans="1:24" x14ac:dyDescent="0.25">
      <c r="A23662">
        <v>23675</v>
      </c>
      <c r="B23662" s="7"/>
      <c r="C23662" s="7"/>
      <c r="E23662" t="s">
        <v>77</v>
      </c>
      <c r="F23662" s="7"/>
      <c r="G23662" s="7"/>
      <c r="K23662">
        <v>6847</v>
      </c>
      <c r="M23662">
        <v>12</v>
      </c>
      <c r="N23662" t="s">
        <v>73</v>
      </c>
      <c r="W23662">
        <v>4947</v>
      </c>
      <c r="X23662" t="s">
        <v>72</v>
      </c>
    </row>
    <row r="23663" spans="1:24" x14ac:dyDescent="0.25">
      <c r="A23663">
        <v>23676</v>
      </c>
      <c r="B23663" s="7"/>
      <c r="C23663" s="7"/>
      <c r="E23663" t="s">
        <v>77</v>
      </c>
      <c r="F23663" s="7"/>
      <c r="G23663" s="7"/>
      <c r="K23663">
        <v>891</v>
      </c>
      <c r="M23663">
        <v>12</v>
      </c>
      <c r="N23663" t="s">
        <v>73</v>
      </c>
      <c r="W23663">
        <v>4948</v>
      </c>
      <c r="X23663" t="s">
        <v>72</v>
      </c>
    </row>
    <row r="23664" spans="1:24" x14ac:dyDescent="0.25">
      <c r="A23664">
        <v>23677</v>
      </c>
      <c r="B23664" s="7"/>
      <c r="C23664" s="7"/>
      <c r="E23664" t="s">
        <v>85</v>
      </c>
      <c r="F23664" s="7"/>
      <c r="G23664" s="7"/>
      <c r="K23664">
        <v>891</v>
      </c>
      <c r="M23664">
        <v>12</v>
      </c>
      <c r="N23664" t="s">
        <v>73</v>
      </c>
      <c r="W23664">
        <v>4948</v>
      </c>
      <c r="X23664" t="s">
        <v>72</v>
      </c>
    </row>
    <row r="23665" spans="1:24" x14ac:dyDescent="0.25">
      <c r="A23665">
        <v>23678</v>
      </c>
      <c r="B23665" s="7"/>
      <c r="C23665" s="7"/>
      <c r="E23665" t="s">
        <v>84</v>
      </c>
      <c r="F23665" s="7"/>
      <c r="G23665" s="7"/>
      <c r="K23665">
        <v>891</v>
      </c>
      <c r="M23665">
        <v>12</v>
      </c>
      <c r="N23665" t="s">
        <v>73</v>
      </c>
      <c r="W23665">
        <v>10082</v>
      </c>
      <c r="X23665" t="s">
        <v>68</v>
      </c>
    </row>
    <row r="23666" spans="1:24" x14ac:dyDescent="0.25">
      <c r="A23666">
        <v>23679</v>
      </c>
      <c r="B23666" s="7"/>
      <c r="C23666" s="7"/>
      <c r="E23666" t="s">
        <v>107</v>
      </c>
      <c r="F23666" s="7"/>
      <c r="G23666" s="7"/>
      <c r="J23666">
        <v>115</v>
      </c>
      <c r="K23666">
        <v>891</v>
      </c>
      <c r="M23666">
        <v>12</v>
      </c>
      <c r="N23666" t="s">
        <v>73</v>
      </c>
      <c r="W23666" t="s">
        <v>73</v>
      </c>
      <c r="X23666" t="s">
        <v>73</v>
      </c>
    </row>
    <row r="23667" spans="1:24" x14ac:dyDescent="0.25">
      <c r="A23667">
        <v>23680</v>
      </c>
      <c r="B23667" s="7"/>
      <c r="C23667" s="7"/>
      <c r="E23667" t="s">
        <v>106</v>
      </c>
      <c r="F23667" s="7"/>
      <c r="G23667" s="7"/>
      <c r="J23667">
        <v>115</v>
      </c>
      <c r="K23667">
        <v>891</v>
      </c>
      <c r="M23667">
        <v>12</v>
      </c>
      <c r="N23667" t="s">
        <v>73</v>
      </c>
      <c r="W23667" t="s">
        <v>73</v>
      </c>
      <c r="X23667" t="s">
        <v>73</v>
      </c>
    </row>
    <row r="23668" spans="1:24" x14ac:dyDescent="0.25">
      <c r="A23668">
        <v>23681</v>
      </c>
      <c r="B23668" s="7"/>
      <c r="C23668" s="7"/>
      <c r="E23668" t="s">
        <v>83</v>
      </c>
      <c r="F23668" s="7"/>
      <c r="G23668" s="7"/>
      <c r="K23668">
        <v>5358</v>
      </c>
      <c r="L23668">
        <v>4846</v>
      </c>
      <c r="M23668">
        <v>29</v>
      </c>
      <c r="N23668" t="s">
        <v>73</v>
      </c>
      <c r="W23668" t="s">
        <v>73</v>
      </c>
      <c r="X23668" t="s">
        <v>73</v>
      </c>
    </row>
    <row r="23669" spans="1:24" x14ac:dyDescent="0.25">
      <c r="A23669">
        <v>23682</v>
      </c>
      <c r="B23669" s="7"/>
      <c r="C23669" s="7"/>
      <c r="E23669" t="s">
        <v>95</v>
      </c>
      <c r="F23669" s="7"/>
      <c r="G23669" s="7"/>
      <c r="J23669">
        <v>115</v>
      </c>
      <c r="K23669">
        <v>891</v>
      </c>
      <c r="M23669">
        <v>12</v>
      </c>
      <c r="N23669" t="s">
        <v>73</v>
      </c>
      <c r="W23669">
        <v>10082</v>
      </c>
      <c r="X23669" t="s">
        <v>68</v>
      </c>
    </row>
    <row r="23670" spans="1:24" x14ac:dyDescent="0.25">
      <c r="A23670">
        <v>23683</v>
      </c>
      <c r="B23670" s="7"/>
      <c r="C23670" s="7"/>
      <c r="E23670" t="s">
        <v>95</v>
      </c>
      <c r="F23670" s="7"/>
      <c r="G23670" s="7"/>
      <c r="J23670">
        <v>115</v>
      </c>
      <c r="K23670">
        <v>891</v>
      </c>
      <c r="M23670">
        <v>12</v>
      </c>
      <c r="N23670" t="s">
        <v>73</v>
      </c>
      <c r="W23670">
        <v>10082</v>
      </c>
      <c r="X23670" t="s">
        <v>68</v>
      </c>
    </row>
    <row r="23671" spans="1:24" x14ac:dyDescent="0.25">
      <c r="A23671">
        <v>23684</v>
      </c>
      <c r="B23671" s="7"/>
      <c r="C23671" s="7"/>
      <c r="E23671" t="s">
        <v>95</v>
      </c>
      <c r="F23671" s="7"/>
      <c r="G23671" s="7"/>
      <c r="J23671">
        <v>115</v>
      </c>
      <c r="K23671">
        <v>891</v>
      </c>
      <c r="M23671">
        <v>12</v>
      </c>
      <c r="N23671" t="s">
        <v>73</v>
      </c>
      <c r="W23671">
        <v>10082</v>
      </c>
      <c r="X23671" t="s">
        <v>68</v>
      </c>
    </row>
    <row r="23672" spans="1:24" x14ac:dyDescent="0.25">
      <c r="A23672">
        <v>23685</v>
      </c>
      <c r="B23672" s="7"/>
      <c r="C23672" s="7"/>
      <c r="E23672" t="s">
        <v>95</v>
      </c>
      <c r="F23672" s="7"/>
      <c r="G23672" s="7"/>
      <c r="J23672">
        <v>115</v>
      </c>
      <c r="K23672">
        <v>891</v>
      </c>
      <c r="M23672">
        <v>12</v>
      </c>
      <c r="N23672" t="s">
        <v>73</v>
      </c>
      <c r="W23672">
        <v>10082</v>
      </c>
      <c r="X23672" t="s">
        <v>68</v>
      </c>
    </row>
    <row r="23673" spans="1:24" x14ac:dyDescent="0.25">
      <c r="A23673">
        <v>23686</v>
      </c>
      <c r="B23673" s="7"/>
      <c r="C23673" s="7"/>
      <c r="E23673" t="s">
        <v>95</v>
      </c>
      <c r="F23673" s="7"/>
      <c r="G23673" s="7"/>
      <c r="J23673">
        <v>115</v>
      </c>
      <c r="K23673">
        <v>891</v>
      </c>
      <c r="M23673">
        <v>12</v>
      </c>
      <c r="N23673" t="s">
        <v>73</v>
      </c>
      <c r="W23673">
        <v>10082</v>
      </c>
      <c r="X23673" t="s">
        <v>68</v>
      </c>
    </row>
    <row r="23674" spans="1:24" x14ac:dyDescent="0.25">
      <c r="A23674">
        <v>23687</v>
      </c>
      <c r="B23674" s="7"/>
      <c r="C23674" s="7"/>
      <c r="E23674" t="s">
        <v>95</v>
      </c>
      <c r="F23674" s="7"/>
      <c r="G23674" s="7"/>
      <c r="J23674">
        <v>115</v>
      </c>
      <c r="K23674">
        <v>891</v>
      </c>
      <c r="M23674">
        <v>12</v>
      </c>
      <c r="N23674" t="s">
        <v>73</v>
      </c>
      <c r="W23674">
        <v>10082</v>
      </c>
      <c r="X23674" t="s">
        <v>68</v>
      </c>
    </row>
    <row r="23675" spans="1:24" x14ac:dyDescent="0.25">
      <c r="A23675">
        <v>23688</v>
      </c>
      <c r="B23675" s="7"/>
      <c r="C23675" s="7"/>
      <c r="E23675" t="s">
        <v>95</v>
      </c>
      <c r="F23675" s="7"/>
      <c r="G23675" s="7"/>
      <c r="J23675">
        <v>115</v>
      </c>
      <c r="K23675">
        <v>891</v>
      </c>
      <c r="M23675">
        <v>12</v>
      </c>
      <c r="N23675" t="s">
        <v>73</v>
      </c>
      <c r="W23675">
        <v>10082</v>
      </c>
      <c r="X23675" t="s">
        <v>68</v>
      </c>
    </row>
    <row r="23676" spans="1:24" x14ac:dyDescent="0.25">
      <c r="A23676">
        <v>23689</v>
      </c>
      <c r="B23676" s="7"/>
      <c r="C23676" s="7"/>
      <c r="E23676" t="s">
        <v>85</v>
      </c>
      <c r="F23676" s="7"/>
      <c r="G23676" s="7"/>
      <c r="K23676">
        <v>7086</v>
      </c>
      <c r="M23676">
        <v>14</v>
      </c>
      <c r="N23676" t="s">
        <v>73</v>
      </c>
      <c r="W23676">
        <v>4917</v>
      </c>
      <c r="X23676" t="s">
        <v>72</v>
      </c>
    </row>
    <row r="23677" spans="1:24" x14ac:dyDescent="0.25">
      <c r="A23677">
        <v>23690</v>
      </c>
      <c r="B23677" s="7"/>
      <c r="C23677" s="7"/>
      <c r="E23677" t="s">
        <v>84</v>
      </c>
      <c r="F23677" s="7"/>
      <c r="G23677" s="7"/>
      <c r="K23677">
        <v>7086</v>
      </c>
      <c r="M23677">
        <v>14</v>
      </c>
      <c r="N23677" t="s">
        <v>73</v>
      </c>
      <c r="W23677">
        <v>10083</v>
      </c>
      <c r="X23677" t="s">
        <v>68</v>
      </c>
    </row>
    <row r="23678" spans="1:24" x14ac:dyDescent="0.25">
      <c r="A23678">
        <v>23691</v>
      </c>
      <c r="B23678" s="7"/>
      <c r="C23678" s="7"/>
      <c r="E23678" t="s">
        <v>75</v>
      </c>
      <c r="F23678" s="7"/>
      <c r="G23678" s="7"/>
      <c r="K23678">
        <v>7052</v>
      </c>
      <c r="M23678">
        <v>28</v>
      </c>
      <c r="N23678" t="s">
        <v>73</v>
      </c>
      <c r="W23678">
        <v>4838</v>
      </c>
      <c r="X23678" t="s">
        <v>72</v>
      </c>
    </row>
    <row r="23679" spans="1:24" x14ac:dyDescent="0.25">
      <c r="A23679">
        <v>23692</v>
      </c>
      <c r="B23679" s="7"/>
      <c r="C23679" s="7"/>
      <c r="E23679" t="s">
        <v>77</v>
      </c>
      <c r="F23679" s="7"/>
      <c r="G23679" s="7"/>
      <c r="K23679">
        <v>7052</v>
      </c>
      <c r="M23679">
        <v>28</v>
      </c>
      <c r="N23679" t="s">
        <v>73</v>
      </c>
      <c r="W23679">
        <v>4838</v>
      </c>
      <c r="X23679" t="s">
        <v>72</v>
      </c>
    </row>
    <row r="23680" spans="1:24" x14ac:dyDescent="0.25">
      <c r="A23680">
        <v>23693</v>
      </c>
      <c r="B23680" s="7"/>
      <c r="C23680" s="7"/>
      <c r="E23680" t="s">
        <v>69</v>
      </c>
      <c r="F23680" s="7"/>
      <c r="G23680" s="7"/>
      <c r="K23680">
        <v>7100</v>
      </c>
      <c r="M23680">
        <v>37</v>
      </c>
      <c r="N23680" t="s">
        <v>73</v>
      </c>
      <c r="W23680" t="s">
        <v>73</v>
      </c>
      <c r="X23680" t="s">
        <v>73</v>
      </c>
    </row>
    <row r="23681" spans="1:24" x14ac:dyDescent="0.25">
      <c r="A23681">
        <v>23694</v>
      </c>
      <c r="B23681" s="7"/>
      <c r="C23681" s="7"/>
      <c r="E23681" t="s">
        <v>85</v>
      </c>
      <c r="F23681" s="7"/>
      <c r="G23681" s="7"/>
      <c r="K23681">
        <v>6900</v>
      </c>
      <c r="M23681">
        <v>29</v>
      </c>
      <c r="N23681" t="s">
        <v>73</v>
      </c>
      <c r="W23681">
        <v>4862</v>
      </c>
      <c r="X23681" t="s">
        <v>72</v>
      </c>
    </row>
    <row r="23682" spans="1:24" x14ac:dyDescent="0.25">
      <c r="A23682">
        <v>23695</v>
      </c>
      <c r="B23682" s="7"/>
      <c r="C23682" s="7"/>
      <c r="E23682" t="s">
        <v>84</v>
      </c>
      <c r="F23682" s="7"/>
      <c r="G23682" s="7"/>
      <c r="K23682">
        <v>7052</v>
      </c>
      <c r="M23682">
        <v>28</v>
      </c>
      <c r="N23682" t="s">
        <v>73</v>
      </c>
      <c r="W23682">
        <v>10073</v>
      </c>
      <c r="X23682" t="s">
        <v>68</v>
      </c>
    </row>
    <row r="23683" spans="1:24" x14ac:dyDescent="0.25">
      <c r="A23683">
        <v>23696</v>
      </c>
      <c r="B23683" s="7"/>
      <c r="C23683" s="7"/>
      <c r="E23683" t="s">
        <v>83</v>
      </c>
      <c r="F23683" s="7"/>
      <c r="G23683" s="7"/>
      <c r="K23683">
        <v>6839</v>
      </c>
      <c r="L23683">
        <v>4847</v>
      </c>
      <c r="M23683">
        <v>14</v>
      </c>
      <c r="N23683" t="s">
        <v>73</v>
      </c>
      <c r="W23683" t="s">
        <v>73</v>
      </c>
      <c r="X23683" t="s">
        <v>73</v>
      </c>
    </row>
    <row r="23684" spans="1:24" x14ac:dyDescent="0.25">
      <c r="A23684">
        <v>23697</v>
      </c>
      <c r="B23684" s="7"/>
      <c r="C23684" s="7"/>
      <c r="E23684" t="s">
        <v>107</v>
      </c>
      <c r="F23684" s="7"/>
      <c r="G23684" s="7"/>
      <c r="J23684">
        <v>116</v>
      </c>
      <c r="K23684">
        <v>7052</v>
      </c>
      <c r="M23684">
        <v>28</v>
      </c>
      <c r="N23684" t="s">
        <v>73</v>
      </c>
      <c r="W23684" t="s">
        <v>73</v>
      </c>
      <c r="X23684" t="s">
        <v>73</v>
      </c>
    </row>
    <row r="23685" spans="1:24" x14ac:dyDescent="0.25">
      <c r="A23685">
        <v>23698</v>
      </c>
      <c r="B23685" s="7"/>
      <c r="C23685" s="7"/>
      <c r="E23685" t="s">
        <v>88</v>
      </c>
      <c r="F23685" s="7"/>
      <c r="G23685" s="7"/>
      <c r="J23685">
        <v>106</v>
      </c>
      <c r="K23685">
        <v>7100</v>
      </c>
      <c r="M23685">
        <v>37</v>
      </c>
      <c r="N23685" t="s">
        <v>73</v>
      </c>
      <c r="W23685">
        <v>7526</v>
      </c>
      <c r="X23685" t="s">
        <v>80</v>
      </c>
    </row>
    <row r="23686" spans="1:24" x14ac:dyDescent="0.25">
      <c r="A23686">
        <v>23699</v>
      </c>
      <c r="B23686" s="7"/>
      <c r="C23686" s="7"/>
      <c r="E23686" t="s">
        <v>87</v>
      </c>
      <c r="F23686" s="7"/>
      <c r="G23686" s="7"/>
      <c r="J23686">
        <v>106</v>
      </c>
      <c r="K23686">
        <v>7100</v>
      </c>
      <c r="M23686">
        <v>37</v>
      </c>
      <c r="N23686" t="s">
        <v>73</v>
      </c>
      <c r="W23686">
        <v>7526</v>
      </c>
      <c r="X23686" t="s">
        <v>80</v>
      </c>
    </row>
    <row r="23687" spans="1:24" x14ac:dyDescent="0.25">
      <c r="A23687">
        <v>23700</v>
      </c>
      <c r="B23687" s="7"/>
      <c r="C23687" s="7"/>
      <c r="E23687" t="s">
        <v>85</v>
      </c>
      <c r="F23687" s="7"/>
      <c r="G23687" s="7"/>
      <c r="K23687">
        <v>6490</v>
      </c>
      <c r="M23687">
        <v>29</v>
      </c>
      <c r="N23687" t="s">
        <v>73</v>
      </c>
      <c r="W23687">
        <v>4804</v>
      </c>
      <c r="X23687" t="s">
        <v>72</v>
      </c>
    </row>
    <row r="23688" spans="1:24" x14ac:dyDescent="0.25">
      <c r="A23688">
        <v>23701</v>
      </c>
      <c r="B23688" s="7"/>
      <c r="C23688" s="7"/>
      <c r="E23688" t="s">
        <v>88</v>
      </c>
      <c r="F23688" s="7"/>
      <c r="G23688" s="7"/>
      <c r="J23688">
        <v>109</v>
      </c>
      <c r="K23688">
        <v>361</v>
      </c>
      <c r="M23688">
        <v>37</v>
      </c>
      <c r="N23688" t="s">
        <v>73</v>
      </c>
      <c r="W23688">
        <v>7527</v>
      </c>
      <c r="X23688" t="s">
        <v>80</v>
      </c>
    </row>
    <row r="23689" spans="1:24" x14ac:dyDescent="0.25">
      <c r="A23689">
        <v>23702</v>
      </c>
      <c r="B23689" s="7"/>
      <c r="C23689" s="7"/>
      <c r="E23689" t="s">
        <v>87</v>
      </c>
      <c r="F23689" s="7"/>
      <c r="G23689" s="7"/>
      <c r="J23689">
        <v>109</v>
      </c>
      <c r="K23689">
        <v>361</v>
      </c>
      <c r="M23689">
        <v>37</v>
      </c>
      <c r="N23689" t="s">
        <v>73</v>
      </c>
      <c r="W23689">
        <v>7527</v>
      </c>
      <c r="X23689" t="s">
        <v>80</v>
      </c>
    </row>
    <row r="23690" spans="1:24" x14ac:dyDescent="0.25">
      <c r="A23690">
        <v>23703</v>
      </c>
      <c r="B23690" s="7"/>
      <c r="C23690" s="7"/>
      <c r="E23690" t="s">
        <v>84</v>
      </c>
      <c r="F23690" s="7"/>
      <c r="G23690" s="7"/>
      <c r="K23690">
        <v>6900</v>
      </c>
      <c r="M23690">
        <v>29</v>
      </c>
      <c r="N23690" t="s">
        <v>73</v>
      </c>
      <c r="W23690">
        <v>10084</v>
      </c>
      <c r="X23690" t="s">
        <v>68</v>
      </c>
    </row>
    <row r="23691" spans="1:24" x14ac:dyDescent="0.25">
      <c r="A23691">
        <v>23704</v>
      </c>
      <c r="B23691" s="7"/>
      <c r="C23691" s="7"/>
      <c r="E23691" t="s">
        <v>69</v>
      </c>
      <c r="F23691" s="7"/>
      <c r="G23691" s="7"/>
      <c r="K23691">
        <v>7101</v>
      </c>
      <c r="M23691">
        <v>37</v>
      </c>
      <c r="N23691" t="s">
        <v>73</v>
      </c>
      <c r="W23691" t="s">
        <v>73</v>
      </c>
      <c r="X23691" t="s">
        <v>73</v>
      </c>
    </row>
    <row r="23692" spans="1:24" x14ac:dyDescent="0.25">
      <c r="A23692">
        <v>23705</v>
      </c>
      <c r="B23692" s="7"/>
      <c r="C23692" s="7"/>
      <c r="E23692" t="s">
        <v>88</v>
      </c>
      <c r="F23692" s="7"/>
      <c r="G23692" s="7"/>
      <c r="J23692">
        <v>102</v>
      </c>
      <c r="K23692">
        <v>7101</v>
      </c>
      <c r="M23692">
        <v>37</v>
      </c>
      <c r="N23692" t="s">
        <v>73</v>
      </c>
      <c r="W23692">
        <v>7528</v>
      </c>
      <c r="X23692" t="s">
        <v>80</v>
      </c>
    </row>
    <row r="23693" spans="1:24" x14ac:dyDescent="0.25">
      <c r="A23693">
        <v>23706</v>
      </c>
      <c r="B23693" s="7"/>
      <c r="C23693" s="7"/>
      <c r="E23693" t="s">
        <v>87</v>
      </c>
      <c r="F23693" s="7"/>
      <c r="G23693" s="7"/>
      <c r="J23693">
        <v>102</v>
      </c>
      <c r="K23693">
        <v>7101</v>
      </c>
      <c r="M23693">
        <v>37</v>
      </c>
      <c r="N23693" t="s">
        <v>73</v>
      </c>
      <c r="W23693">
        <v>7528</v>
      </c>
      <c r="X23693" t="s">
        <v>80</v>
      </c>
    </row>
    <row r="23694" spans="1:24" x14ac:dyDescent="0.25">
      <c r="A23694">
        <v>23707</v>
      </c>
      <c r="B23694" s="7"/>
      <c r="C23694" s="7"/>
      <c r="E23694" t="s">
        <v>79</v>
      </c>
      <c r="F23694" s="7"/>
      <c r="G23694" s="7"/>
      <c r="K23694">
        <v>6900</v>
      </c>
      <c r="M23694">
        <v>11</v>
      </c>
      <c r="N23694" t="s">
        <v>73</v>
      </c>
      <c r="W23694">
        <v>4862</v>
      </c>
      <c r="X23694" t="s">
        <v>72</v>
      </c>
    </row>
    <row r="23695" spans="1:24" x14ac:dyDescent="0.25">
      <c r="A23695">
        <v>23708</v>
      </c>
      <c r="B23695" s="7"/>
      <c r="C23695" s="7"/>
      <c r="E23695" t="s">
        <v>78</v>
      </c>
      <c r="F23695" s="7"/>
      <c r="G23695" s="7"/>
      <c r="K23695">
        <v>6900</v>
      </c>
      <c r="M23695">
        <v>11</v>
      </c>
      <c r="N23695" t="s">
        <v>73</v>
      </c>
      <c r="W23695">
        <v>10084</v>
      </c>
      <c r="X23695" t="s">
        <v>68</v>
      </c>
    </row>
    <row r="23696" spans="1:24" x14ac:dyDescent="0.25">
      <c r="A23696">
        <v>23709</v>
      </c>
      <c r="B23696" s="7"/>
      <c r="C23696" s="7"/>
      <c r="E23696" t="s">
        <v>84</v>
      </c>
      <c r="F23696" s="7"/>
      <c r="G23696" s="7"/>
      <c r="K23696">
        <v>6490</v>
      </c>
      <c r="M23696">
        <v>29</v>
      </c>
      <c r="N23696" t="s">
        <v>73</v>
      </c>
      <c r="W23696">
        <v>10085</v>
      </c>
      <c r="X23696" t="s">
        <v>68</v>
      </c>
    </row>
    <row r="23697" spans="1:24" x14ac:dyDescent="0.25">
      <c r="A23697">
        <v>23710</v>
      </c>
      <c r="B23697" s="7"/>
      <c r="C23697" s="7"/>
      <c r="E23697" t="s">
        <v>85</v>
      </c>
      <c r="F23697" s="7"/>
      <c r="G23697" s="7"/>
      <c r="K23697">
        <v>6900</v>
      </c>
      <c r="M23697">
        <v>29</v>
      </c>
      <c r="N23697" t="s">
        <v>73</v>
      </c>
      <c r="W23697">
        <v>4684</v>
      </c>
      <c r="X23697" t="s">
        <v>72</v>
      </c>
    </row>
    <row r="23698" spans="1:24" x14ac:dyDescent="0.25">
      <c r="A23698">
        <v>23711</v>
      </c>
      <c r="B23698" s="7"/>
      <c r="C23698" s="7"/>
      <c r="E23698" t="s">
        <v>84</v>
      </c>
      <c r="F23698" s="7"/>
      <c r="G23698" s="7"/>
      <c r="K23698">
        <v>6900</v>
      </c>
      <c r="M23698">
        <v>29</v>
      </c>
      <c r="N23698" t="s">
        <v>73</v>
      </c>
      <c r="W23698">
        <v>10086</v>
      </c>
      <c r="X23698" t="s">
        <v>68</v>
      </c>
    </row>
    <row r="23699" spans="1:24" x14ac:dyDescent="0.25">
      <c r="A23699">
        <v>23712</v>
      </c>
      <c r="B23699" s="7"/>
      <c r="C23699" s="7"/>
      <c r="E23699" t="s">
        <v>84</v>
      </c>
      <c r="F23699" s="7"/>
      <c r="G23699" s="7"/>
      <c r="K23699">
        <v>7086</v>
      </c>
      <c r="M23699">
        <v>14</v>
      </c>
      <c r="N23699" t="s">
        <v>73</v>
      </c>
      <c r="W23699">
        <v>10083</v>
      </c>
      <c r="X23699" t="s">
        <v>68</v>
      </c>
    </row>
    <row r="23700" spans="1:24" x14ac:dyDescent="0.25">
      <c r="A23700">
        <v>23713</v>
      </c>
      <c r="B23700" s="7"/>
      <c r="C23700" s="7"/>
      <c r="E23700" t="s">
        <v>69</v>
      </c>
      <c r="F23700" s="7"/>
      <c r="G23700" s="7"/>
      <c r="K23700">
        <v>7102</v>
      </c>
      <c r="M23700">
        <v>14</v>
      </c>
      <c r="N23700" t="s">
        <v>73</v>
      </c>
      <c r="W23700" t="s">
        <v>73</v>
      </c>
      <c r="X23700" t="s">
        <v>73</v>
      </c>
    </row>
    <row r="23701" spans="1:24" x14ac:dyDescent="0.25">
      <c r="A23701">
        <v>23714</v>
      </c>
      <c r="B23701" s="7"/>
      <c r="C23701" s="7"/>
      <c r="E23701" t="s">
        <v>88</v>
      </c>
      <c r="F23701" s="7"/>
      <c r="G23701" s="7"/>
      <c r="J23701">
        <v>106</v>
      </c>
      <c r="K23701">
        <v>805</v>
      </c>
      <c r="M23701">
        <v>37</v>
      </c>
      <c r="N23701" t="s">
        <v>73</v>
      </c>
      <c r="W23701">
        <v>7448</v>
      </c>
      <c r="X23701" t="s">
        <v>80</v>
      </c>
    </row>
    <row r="23702" spans="1:24" x14ac:dyDescent="0.25">
      <c r="A23702">
        <v>23715</v>
      </c>
      <c r="B23702" s="7"/>
      <c r="C23702" s="7"/>
      <c r="E23702" t="s">
        <v>87</v>
      </c>
      <c r="F23702" s="7"/>
      <c r="G23702" s="7"/>
      <c r="J23702">
        <v>106</v>
      </c>
      <c r="K23702">
        <v>805</v>
      </c>
      <c r="M23702">
        <v>37</v>
      </c>
      <c r="N23702" t="s">
        <v>73</v>
      </c>
      <c r="W23702">
        <v>7448</v>
      </c>
      <c r="X23702" t="s">
        <v>80</v>
      </c>
    </row>
    <row r="23703" spans="1:24" x14ac:dyDescent="0.25">
      <c r="A23703">
        <v>23716</v>
      </c>
      <c r="B23703" s="7"/>
      <c r="C23703" s="7"/>
      <c r="E23703" t="s">
        <v>83</v>
      </c>
      <c r="F23703" s="7"/>
      <c r="G23703" s="7"/>
      <c r="K23703">
        <v>7102</v>
      </c>
      <c r="L23703">
        <v>4848</v>
      </c>
      <c r="M23703">
        <v>14</v>
      </c>
      <c r="N23703" t="s">
        <v>73</v>
      </c>
      <c r="W23703" t="s">
        <v>73</v>
      </c>
      <c r="X23703" t="s">
        <v>73</v>
      </c>
    </row>
    <row r="23704" spans="1:24" x14ac:dyDescent="0.25">
      <c r="A23704">
        <v>23717</v>
      </c>
      <c r="B23704" s="7"/>
      <c r="C23704" s="7"/>
      <c r="E23704" t="s">
        <v>84</v>
      </c>
      <c r="F23704" s="7"/>
      <c r="G23704" s="7"/>
      <c r="K23704">
        <v>7102</v>
      </c>
      <c r="M23704">
        <v>14</v>
      </c>
      <c r="N23704" t="s">
        <v>73</v>
      </c>
      <c r="W23704">
        <v>10087</v>
      </c>
      <c r="X23704" t="s">
        <v>68</v>
      </c>
    </row>
    <row r="23705" spans="1:24" x14ac:dyDescent="0.25">
      <c r="A23705">
        <v>23718</v>
      </c>
      <c r="B23705" s="7"/>
      <c r="C23705" s="7"/>
      <c r="E23705" t="s">
        <v>69</v>
      </c>
      <c r="F23705" s="7"/>
      <c r="G23705" s="7"/>
      <c r="K23705">
        <v>7103</v>
      </c>
      <c r="M23705">
        <v>14</v>
      </c>
      <c r="N23705" t="s">
        <v>73</v>
      </c>
      <c r="W23705" t="s">
        <v>73</v>
      </c>
      <c r="X23705" t="s">
        <v>73</v>
      </c>
    </row>
    <row r="23706" spans="1:24" x14ac:dyDescent="0.25">
      <c r="A23706">
        <v>23719</v>
      </c>
      <c r="B23706" s="7"/>
      <c r="C23706" s="7"/>
      <c r="E23706" t="s">
        <v>95</v>
      </c>
      <c r="F23706" s="7"/>
      <c r="G23706" s="7"/>
      <c r="K23706">
        <v>6900</v>
      </c>
      <c r="M23706">
        <v>29</v>
      </c>
      <c r="N23706" t="s">
        <v>73</v>
      </c>
      <c r="W23706">
        <v>10086</v>
      </c>
      <c r="X23706" t="s">
        <v>68</v>
      </c>
    </row>
    <row r="23707" spans="1:24" x14ac:dyDescent="0.25">
      <c r="A23707">
        <v>23720</v>
      </c>
      <c r="B23707" s="7"/>
      <c r="C23707" s="7"/>
      <c r="E23707" t="s">
        <v>84</v>
      </c>
      <c r="F23707" s="7"/>
      <c r="G23707" s="7"/>
      <c r="K23707">
        <v>7103</v>
      </c>
      <c r="M23707">
        <v>14</v>
      </c>
      <c r="N23707" t="s">
        <v>73</v>
      </c>
      <c r="W23707">
        <v>10088</v>
      </c>
      <c r="X23707" t="s">
        <v>68</v>
      </c>
    </row>
    <row r="23708" spans="1:24" x14ac:dyDescent="0.25">
      <c r="A23708">
        <v>23721</v>
      </c>
      <c r="B23708" s="7"/>
      <c r="C23708" s="7"/>
      <c r="E23708" t="s">
        <v>95</v>
      </c>
      <c r="F23708" s="7"/>
      <c r="G23708" s="7"/>
      <c r="K23708">
        <v>6900</v>
      </c>
      <c r="M23708">
        <v>29</v>
      </c>
      <c r="N23708" t="s">
        <v>73</v>
      </c>
      <c r="W23708">
        <v>10086</v>
      </c>
      <c r="X23708" t="s">
        <v>68</v>
      </c>
    </row>
    <row r="23709" spans="1:24" x14ac:dyDescent="0.25">
      <c r="A23709">
        <v>23722</v>
      </c>
      <c r="B23709" s="7"/>
      <c r="C23709" s="7"/>
      <c r="E23709" t="s">
        <v>95</v>
      </c>
      <c r="F23709" s="7"/>
      <c r="G23709" s="7"/>
      <c r="K23709">
        <v>6900</v>
      </c>
      <c r="M23709">
        <v>29</v>
      </c>
      <c r="N23709" t="s">
        <v>73</v>
      </c>
      <c r="W23709">
        <v>10086</v>
      </c>
      <c r="X23709" t="s">
        <v>68</v>
      </c>
    </row>
    <row r="23710" spans="1:24" x14ac:dyDescent="0.25">
      <c r="A23710">
        <v>23723</v>
      </c>
      <c r="B23710" s="7"/>
      <c r="C23710" s="7"/>
      <c r="E23710" t="s">
        <v>95</v>
      </c>
      <c r="F23710" s="7"/>
      <c r="G23710" s="7"/>
      <c r="K23710">
        <v>6900</v>
      </c>
      <c r="M23710">
        <v>29</v>
      </c>
      <c r="N23710" t="s">
        <v>73</v>
      </c>
      <c r="W23710">
        <v>10086</v>
      </c>
      <c r="X23710" t="s">
        <v>68</v>
      </c>
    </row>
    <row r="23711" spans="1:24" x14ac:dyDescent="0.25">
      <c r="A23711">
        <v>23724</v>
      </c>
      <c r="B23711" s="7"/>
      <c r="C23711" s="7"/>
      <c r="E23711" t="s">
        <v>83</v>
      </c>
      <c r="F23711" s="7"/>
      <c r="G23711" s="7"/>
      <c r="K23711">
        <v>7103</v>
      </c>
      <c r="L23711">
        <v>4849</v>
      </c>
      <c r="M23711">
        <v>14</v>
      </c>
      <c r="N23711" t="s">
        <v>73</v>
      </c>
      <c r="W23711" t="s">
        <v>73</v>
      </c>
      <c r="X23711" t="s">
        <v>73</v>
      </c>
    </row>
    <row r="23712" spans="1:24" x14ac:dyDescent="0.25">
      <c r="A23712">
        <v>23725</v>
      </c>
      <c r="B23712" s="7"/>
      <c r="C23712" s="7"/>
      <c r="E23712" t="s">
        <v>95</v>
      </c>
      <c r="F23712" s="7"/>
      <c r="G23712" s="7"/>
      <c r="K23712">
        <v>6900</v>
      </c>
      <c r="M23712">
        <v>29</v>
      </c>
      <c r="N23712" t="s">
        <v>73</v>
      </c>
      <c r="W23712">
        <v>10086</v>
      </c>
      <c r="X23712" t="s">
        <v>68</v>
      </c>
    </row>
    <row r="23713" spans="1:24" x14ac:dyDescent="0.25">
      <c r="A23713">
        <v>23726</v>
      </c>
      <c r="B23713" s="7"/>
      <c r="C23713" s="7"/>
      <c r="E23713" t="s">
        <v>95</v>
      </c>
      <c r="F23713" s="7"/>
      <c r="G23713" s="7"/>
      <c r="K23713">
        <v>6900</v>
      </c>
      <c r="M23713">
        <v>29</v>
      </c>
      <c r="N23713" t="s">
        <v>73</v>
      </c>
      <c r="W23713">
        <v>10086</v>
      </c>
      <c r="X23713" t="s">
        <v>68</v>
      </c>
    </row>
    <row r="23714" spans="1:24" x14ac:dyDescent="0.25">
      <c r="A23714">
        <v>23727</v>
      </c>
      <c r="B23714" s="7"/>
      <c r="C23714" s="7"/>
      <c r="E23714" t="s">
        <v>95</v>
      </c>
      <c r="F23714" s="7"/>
      <c r="G23714" s="7"/>
      <c r="K23714">
        <v>6900</v>
      </c>
      <c r="M23714">
        <v>29</v>
      </c>
      <c r="N23714" t="s">
        <v>73</v>
      </c>
      <c r="W23714">
        <v>10086</v>
      </c>
      <c r="X23714" t="s">
        <v>68</v>
      </c>
    </row>
    <row r="23715" spans="1:24" x14ac:dyDescent="0.25">
      <c r="A23715">
        <v>23728</v>
      </c>
      <c r="B23715" s="7"/>
      <c r="C23715" s="7"/>
      <c r="E23715" t="s">
        <v>95</v>
      </c>
      <c r="F23715" s="7"/>
      <c r="G23715" s="7"/>
      <c r="K23715">
        <v>6900</v>
      </c>
      <c r="M23715">
        <v>29</v>
      </c>
      <c r="N23715" t="s">
        <v>73</v>
      </c>
      <c r="W23715">
        <v>10086</v>
      </c>
      <c r="X23715" t="s">
        <v>68</v>
      </c>
    </row>
    <row r="23716" spans="1:24" x14ac:dyDescent="0.25">
      <c r="A23716">
        <v>23729</v>
      </c>
      <c r="B23716" s="7"/>
      <c r="C23716" s="7"/>
      <c r="E23716" t="s">
        <v>95</v>
      </c>
      <c r="F23716" s="7"/>
      <c r="G23716" s="7"/>
      <c r="K23716">
        <v>6900</v>
      </c>
      <c r="M23716">
        <v>29</v>
      </c>
      <c r="N23716" t="s">
        <v>73</v>
      </c>
      <c r="W23716">
        <v>10086</v>
      </c>
      <c r="X23716" t="s">
        <v>68</v>
      </c>
    </row>
    <row r="23717" spans="1:24" x14ac:dyDescent="0.25">
      <c r="A23717">
        <v>23730</v>
      </c>
      <c r="B23717" s="7"/>
      <c r="C23717" s="7"/>
      <c r="E23717" t="s">
        <v>95</v>
      </c>
      <c r="F23717" s="7"/>
      <c r="G23717" s="7"/>
      <c r="K23717">
        <v>6900</v>
      </c>
      <c r="M23717">
        <v>29</v>
      </c>
      <c r="N23717" t="s">
        <v>73</v>
      </c>
      <c r="W23717">
        <v>10086</v>
      </c>
      <c r="X23717" t="s">
        <v>68</v>
      </c>
    </row>
    <row r="23718" spans="1:24" x14ac:dyDescent="0.25">
      <c r="A23718">
        <v>23731</v>
      </c>
      <c r="B23718" s="7"/>
      <c r="C23718" s="7"/>
      <c r="E23718" t="s">
        <v>95</v>
      </c>
      <c r="F23718" s="7"/>
      <c r="G23718" s="7"/>
      <c r="K23718">
        <v>6900</v>
      </c>
      <c r="M23718">
        <v>29</v>
      </c>
      <c r="N23718" t="s">
        <v>73</v>
      </c>
      <c r="W23718">
        <v>10086</v>
      </c>
      <c r="X23718" t="s">
        <v>68</v>
      </c>
    </row>
    <row r="23719" spans="1:24" x14ac:dyDescent="0.25">
      <c r="A23719">
        <v>23732</v>
      </c>
      <c r="B23719" s="7"/>
      <c r="C23719" s="7"/>
      <c r="E23719" t="s">
        <v>69</v>
      </c>
      <c r="F23719" s="7"/>
      <c r="G23719" s="7"/>
      <c r="K23719">
        <v>7104</v>
      </c>
      <c r="M23719">
        <v>14</v>
      </c>
      <c r="N23719" t="s">
        <v>73</v>
      </c>
      <c r="W23719" t="s">
        <v>73</v>
      </c>
      <c r="X23719" t="s">
        <v>73</v>
      </c>
    </row>
    <row r="23720" spans="1:24" x14ac:dyDescent="0.25">
      <c r="A23720">
        <v>23733</v>
      </c>
      <c r="B23720" s="7"/>
      <c r="C23720" s="7"/>
      <c r="E23720" t="s">
        <v>84</v>
      </c>
      <c r="F23720" s="7"/>
      <c r="G23720" s="7"/>
      <c r="K23720">
        <v>7104</v>
      </c>
      <c r="M23720">
        <v>14</v>
      </c>
      <c r="N23720" t="s">
        <v>73</v>
      </c>
      <c r="W23720">
        <v>10089</v>
      </c>
      <c r="X23720" t="s">
        <v>68</v>
      </c>
    </row>
    <row r="23721" spans="1:24" x14ac:dyDescent="0.25">
      <c r="A23721">
        <v>23734</v>
      </c>
      <c r="B23721" s="7"/>
      <c r="C23721" s="7"/>
      <c r="E23721" t="s">
        <v>83</v>
      </c>
      <c r="F23721" s="7"/>
      <c r="G23721" s="7"/>
      <c r="K23721">
        <v>7104</v>
      </c>
      <c r="L23721">
        <v>4850</v>
      </c>
      <c r="M23721">
        <v>14</v>
      </c>
      <c r="N23721" t="s">
        <v>73</v>
      </c>
      <c r="W23721" t="s">
        <v>73</v>
      </c>
      <c r="X23721" t="s">
        <v>73</v>
      </c>
    </row>
    <row r="23722" spans="1:24" x14ac:dyDescent="0.25">
      <c r="A23722">
        <v>23735</v>
      </c>
      <c r="B23722" s="7"/>
      <c r="C23722" s="7"/>
      <c r="E23722" t="s">
        <v>69</v>
      </c>
      <c r="F23722" s="7"/>
      <c r="G23722" s="7"/>
      <c r="K23722">
        <v>7105</v>
      </c>
      <c r="M23722">
        <v>29</v>
      </c>
      <c r="N23722" t="s">
        <v>73</v>
      </c>
      <c r="W23722" t="s">
        <v>73</v>
      </c>
      <c r="X23722" t="s">
        <v>73</v>
      </c>
    </row>
    <row r="23723" spans="1:24" x14ac:dyDescent="0.25">
      <c r="A23723">
        <v>23736</v>
      </c>
      <c r="B23723" s="7"/>
      <c r="C23723" s="7"/>
      <c r="E23723" t="s">
        <v>88</v>
      </c>
      <c r="F23723" s="7"/>
      <c r="G23723" s="7"/>
      <c r="J23723">
        <v>99</v>
      </c>
      <c r="K23723">
        <v>805</v>
      </c>
      <c r="M23723">
        <v>37</v>
      </c>
      <c r="N23723" t="s">
        <v>73</v>
      </c>
      <c r="W23723">
        <v>7529</v>
      </c>
      <c r="X23723" t="s">
        <v>80</v>
      </c>
    </row>
    <row r="23724" spans="1:24" x14ac:dyDescent="0.25">
      <c r="A23724">
        <v>23737</v>
      </c>
      <c r="B23724" s="7"/>
      <c r="C23724" s="7"/>
      <c r="E23724" t="s">
        <v>87</v>
      </c>
      <c r="F23724" s="7"/>
      <c r="G23724" s="7"/>
      <c r="J23724">
        <v>99</v>
      </c>
      <c r="K23724">
        <v>805</v>
      </c>
      <c r="M23724">
        <v>37</v>
      </c>
      <c r="N23724" t="s">
        <v>73</v>
      </c>
      <c r="W23724">
        <v>7529</v>
      </c>
      <c r="X23724" t="s">
        <v>80</v>
      </c>
    </row>
    <row r="23725" spans="1:24" x14ac:dyDescent="0.25">
      <c r="A23725">
        <v>23738</v>
      </c>
      <c r="B23725" s="7"/>
      <c r="C23725" s="7"/>
      <c r="E23725" t="s">
        <v>89</v>
      </c>
      <c r="F23725" s="7"/>
      <c r="G23725" s="7"/>
      <c r="K23725">
        <v>6900</v>
      </c>
      <c r="M23725">
        <v>37</v>
      </c>
      <c r="N23725" t="s">
        <v>73</v>
      </c>
      <c r="W23725">
        <v>10086</v>
      </c>
      <c r="X23725" t="s">
        <v>68</v>
      </c>
    </row>
    <row r="23726" spans="1:24" x14ac:dyDescent="0.25">
      <c r="A23726">
        <v>23739</v>
      </c>
      <c r="B23726" s="7"/>
      <c r="C23726" s="7"/>
      <c r="E23726" t="s">
        <v>83</v>
      </c>
      <c r="F23726" s="7"/>
      <c r="G23726" s="7"/>
      <c r="K23726">
        <v>5641</v>
      </c>
      <c r="L23726">
        <v>4851</v>
      </c>
      <c r="M23726">
        <v>29</v>
      </c>
      <c r="N23726" t="s">
        <v>73</v>
      </c>
      <c r="W23726" t="s">
        <v>73</v>
      </c>
      <c r="X23726" t="s">
        <v>73</v>
      </c>
    </row>
    <row r="23727" spans="1:24" x14ac:dyDescent="0.25">
      <c r="A23727">
        <v>23740</v>
      </c>
      <c r="B23727" s="7"/>
      <c r="C23727" s="7"/>
      <c r="E23727" t="s">
        <v>77</v>
      </c>
      <c r="F23727" s="7"/>
      <c r="G23727" s="7"/>
      <c r="K23727">
        <v>5641</v>
      </c>
      <c r="M23727">
        <v>29</v>
      </c>
      <c r="N23727" t="s">
        <v>73</v>
      </c>
      <c r="W23727">
        <v>4950</v>
      </c>
      <c r="X23727" t="s">
        <v>72</v>
      </c>
    </row>
    <row r="23728" spans="1:24" x14ac:dyDescent="0.25">
      <c r="A23728">
        <v>23741</v>
      </c>
      <c r="B23728" s="7"/>
      <c r="C23728" s="7"/>
      <c r="E23728" t="s">
        <v>75</v>
      </c>
      <c r="F23728" s="7"/>
      <c r="G23728" s="7"/>
      <c r="K23728">
        <v>4232</v>
      </c>
      <c r="M23728">
        <v>29</v>
      </c>
      <c r="N23728" t="s">
        <v>73</v>
      </c>
      <c r="W23728">
        <v>3950</v>
      </c>
      <c r="X23728" t="s">
        <v>72</v>
      </c>
    </row>
    <row r="23729" spans="1:24" x14ac:dyDescent="0.25">
      <c r="A23729">
        <v>23742</v>
      </c>
      <c r="B23729" s="7"/>
      <c r="C23729" s="7"/>
      <c r="E23729" t="s">
        <v>77</v>
      </c>
      <c r="F23729" s="7"/>
      <c r="G23729" s="7"/>
      <c r="K23729">
        <v>4232</v>
      </c>
      <c r="M23729">
        <v>29</v>
      </c>
      <c r="N23729" t="s">
        <v>73</v>
      </c>
      <c r="W23729">
        <v>3950</v>
      </c>
      <c r="X23729" t="s">
        <v>72</v>
      </c>
    </row>
    <row r="23730" spans="1:24" x14ac:dyDescent="0.25">
      <c r="A23730">
        <v>23743</v>
      </c>
      <c r="B23730" s="7"/>
      <c r="C23730" s="7"/>
      <c r="E23730" t="s">
        <v>83</v>
      </c>
      <c r="F23730" s="7"/>
      <c r="G23730" s="7"/>
      <c r="K23730">
        <v>5357</v>
      </c>
      <c r="L23730">
        <v>4852</v>
      </c>
      <c r="M23730">
        <v>14</v>
      </c>
      <c r="N23730" t="s">
        <v>73</v>
      </c>
      <c r="W23730" t="s">
        <v>73</v>
      </c>
      <c r="X23730" t="s">
        <v>73</v>
      </c>
    </row>
    <row r="23731" spans="1:24" x14ac:dyDescent="0.25">
      <c r="A23731">
        <v>23744</v>
      </c>
      <c r="B23731" s="7"/>
      <c r="C23731" s="7"/>
      <c r="E23731" t="s">
        <v>77</v>
      </c>
      <c r="F23731" s="7"/>
      <c r="G23731" s="7"/>
      <c r="K23731">
        <v>5357</v>
      </c>
      <c r="M23731">
        <v>14</v>
      </c>
      <c r="N23731" t="s">
        <v>73</v>
      </c>
      <c r="W23731">
        <v>4951</v>
      </c>
      <c r="X23731" t="s">
        <v>72</v>
      </c>
    </row>
    <row r="23732" spans="1:24" x14ac:dyDescent="0.25">
      <c r="A23732">
        <v>23745</v>
      </c>
      <c r="B23732" s="7"/>
      <c r="C23732" s="7"/>
      <c r="E23732" t="s">
        <v>95</v>
      </c>
      <c r="F23732" s="7"/>
      <c r="G23732" s="7"/>
      <c r="K23732">
        <v>5964</v>
      </c>
      <c r="M23732">
        <v>29</v>
      </c>
      <c r="N23732" t="s">
        <v>73</v>
      </c>
      <c r="W23732">
        <v>10091</v>
      </c>
      <c r="X23732" t="s">
        <v>68</v>
      </c>
    </row>
    <row r="23733" spans="1:24" x14ac:dyDescent="0.25">
      <c r="A23733">
        <v>23746</v>
      </c>
      <c r="B23733" s="7"/>
      <c r="C23733" s="7"/>
      <c r="E23733" t="s">
        <v>95</v>
      </c>
      <c r="F23733" s="7"/>
      <c r="G23733" s="7"/>
      <c r="K23733">
        <v>5964</v>
      </c>
      <c r="M23733">
        <v>29</v>
      </c>
      <c r="N23733" t="s">
        <v>73</v>
      </c>
      <c r="W23733">
        <v>10091</v>
      </c>
      <c r="X23733" t="s">
        <v>68</v>
      </c>
    </row>
    <row r="23734" spans="1:24" x14ac:dyDescent="0.25">
      <c r="A23734">
        <v>23747</v>
      </c>
      <c r="B23734" s="7"/>
      <c r="C23734" s="7"/>
      <c r="E23734" t="s">
        <v>95</v>
      </c>
      <c r="F23734" s="7"/>
      <c r="G23734" s="7"/>
      <c r="K23734">
        <v>5964</v>
      </c>
      <c r="M23734">
        <v>29</v>
      </c>
      <c r="N23734" t="s">
        <v>73</v>
      </c>
      <c r="W23734">
        <v>10091</v>
      </c>
      <c r="X23734" t="s">
        <v>68</v>
      </c>
    </row>
    <row r="23735" spans="1:24" x14ac:dyDescent="0.25">
      <c r="A23735">
        <v>23748</v>
      </c>
      <c r="B23735" s="7"/>
      <c r="C23735" s="7"/>
      <c r="E23735" t="s">
        <v>95</v>
      </c>
      <c r="F23735" s="7"/>
      <c r="G23735" s="7"/>
      <c r="K23735">
        <v>5964</v>
      </c>
      <c r="M23735">
        <v>29</v>
      </c>
      <c r="N23735" t="s">
        <v>73</v>
      </c>
      <c r="W23735">
        <v>10091</v>
      </c>
      <c r="X23735" t="s">
        <v>68</v>
      </c>
    </row>
    <row r="23736" spans="1:24" x14ac:dyDescent="0.25">
      <c r="A23736">
        <v>23749</v>
      </c>
      <c r="B23736" s="7"/>
      <c r="C23736" s="7"/>
      <c r="E23736" t="s">
        <v>95</v>
      </c>
      <c r="F23736" s="7"/>
      <c r="G23736" s="7"/>
      <c r="K23736">
        <v>5964</v>
      </c>
      <c r="M23736">
        <v>29</v>
      </c>
      <c r="N23736" t="s">
        <v>73</v>
      </c>
      <c r="W23736">
        <v>10091</v>
      </c>
      <c r="X23736" t="s">
        <v>68</v>
      </c>
    </row>
    <row r="23737" spans="1:24" x14ac:dyDescent="0.25">
      <c r="A23737">
        <v>23750</v>
      </c>
      <c r="B23737" s="7"/>
      <c r="C23737" s="7"/>
      <c r="E23737" t="s">
        <v>95</v>
      </c>
      <c r="F23737" s="7"/>
      <c r="G23737" s="7"/>
      <c r="K23737">
        <v>5964</v>
      </c>
      <c r="M23737">
        <v>29</v>
      </c>
      <c r="N23737" t="s">
        <v>73</v>
      </c>
      <c r="W23737">
        <v>10091</v>
      </c>
      <c r="X23737" t="s">
        <v>68</v>
      </c>
    </row>
    <row r="23738" spans="1:24" x14ac:dyDescent="0.25">
      <c r="A23738">
        <v>23751</v>
      </c>
      <c r="B23738" s="7"/>
      <c r="C23738" s="7"/>
      <c r="E23738" t="s">
        <v>95</v>
      </c>
      <c r="F23738" s="7"/>
      <c r="G23738" s="7"/>
      <c r="K23738">
        <v>5964</v>
      </c>
      <c r="M23738">
        <v>29</v>
      </c>
      <c r="N23738" t="s">
        <v>73</v>
      </c>
      <c r="W23738">
        <v>10091</v>
      </c>
      <c r="X23738" t="s">
        <v>68</v>
      </c>
    </row>
    <row r="23739" spans="1:24" x14ac:dyDescent="0.25">
      <c r="A23739">
        <v>23752</v>
      </c>
      <c r="B23739" s="7"/>
      <c r="C23739" s="7"/>
      <c r="E23739" t="s">
        <v>95</v>
      </c>
      <c r="F23739" s="7"/>
      <c r="G23739" s="7"/>
      <c r="K23739">
        <v>5964</v>
      </c>
      <c r="M23739">
        <v>29</v>
      </c>
      <c r="N23739" t="s">
        <v>73</v>
      </c>
      <c r="W23739">
        <v>10091</v>
      </c>
      <c r="X23739" t="s">
        <v>68</v>
      </c>
    </row>
    <row r="23740" spans="1:24" x14ac:dyDescent="0.25">
      <c r="A23740">
        <v>23753</v>
      </c>
      <c r="B23740" s="7"/>
      <c r="C23740" s="7"/>
      <c r="E23740" t="s">
        <v>95</v>
      </c>
      <c r="F23740" s="7"/>
      <c r="G23740" s="7"/>
      <c r="K23740">
        <v>5964</v>
      </c>
      <c r="M23740">
        <v>29</v>
      </c>
      <c r="N23740" t="s">
        <v>73</v>
      </c>
      <c r="W23740">
        <v>10091</v>
      </c>
      <c r="X23740" t="s">
        <v>68</v>
      </c>
    </row>
    <row r="23741" spans="1:24" x14ac:dyDescent="0.25">
      <c r="A23741">
        <v>23754</v>
      </c>
      <c r="B23741" s="7"/>
      <c r="C23741" s="7"/>
      <c r="E23741" t="s">
        <v>95</v>
      </c>
      <c r="F23741" s="7"/>
      <c r="G23741" s="7"/>
      <c r="K23741">
        <v>5964</v>
      </c>
      <c r="M23741">
        <v>29</v>
      </c>
      <c r="N23741" t="s">
        <v>73</v>
      </c>
      <c r="W23741">
        <v>10091</v>
      </c>
      <c r="X23741" t="s">
        <v>68</v>
      </c>
    </row>
    <row r="23742" spans="1:24" x14ac:dyDescent="0.25">
      <c r="A23742">
        <v>23755</v>
      </c>
      <c r="B23742" s="7"/>
      <c r="C23742" s="7"/>
      <c r="E23742" t="s">
        <v>95</v>
      </c>
      <c r="F23742" s="7"/>
      <c r="G23742" s="7"/>
      <c r="K23742">
        <v>5964</v>
      </c>
      <c r="M23742">
        <v>29</v>
      </c>
      <c r="N23742" t="s">
        <v>73</v>
      </c>
      <c r="W23742">
        <v>10091</v>
      </c>
      <c r="X23742" t="s">
        <v>68</v>
      </c>
    </row>
    <row r="23743" spans="1:24" x14ac:dyDescent="0.25">
      <c r="A23743">
        <v>23756</v>
      </c>
      <c r="B23743" s="7"/>
      <c r="C23743" s="7"/>
      <c r="E23743" t="s">
        <v>84</v>
      </c>
      <c r="F23743" s="7"/>
      <c r="G23743" s="7"/>
      <c r="K23743">
        <v>5964</v>
      </c>
      <c r="M23743">
        <v>29</v>
      </c>
      <c r="N23743" t="s">
        <v>73</v>
      </c>
      <c r="W23743">
        <v>10091</v>
      </c>
      <c r="X23743" t="s">
        <v>68</v>
      </c>
    </row>
    <row r="23744" spans="1:24" x14ac:dyDescent="0.25">
      <c r="A23744">
        <v>23757</v>
      </c>
      <c r="B23744" s="7"/>
      <c r="C23744" s="7"/>
      <c r="E23744" t="s">
        <v>85</v>
      </c>
      <c r="F23744" s="7"/>
      <c r="G23744" s="7"/>
      <c r="K23744">
        <v>5067</v>
      </c>
      <c r="M23744">
        <v>29</v>
      </c>
      <c r="N23744" t="s">
        <v>73</v>
      </c>
      <c r="W23744">
        <v>4938</v>
      </c>
      <c r="X23744" t="s">
        <v>72</v>
      </c>
    </row>
    <row r="23745" spans="1:24" x14ac:dyDescent="0.25">
      <c r="A23745">
        <v>23758</v>
      </c>
      <c r="B23745" s="7"/>
      <c r="C23745" s="7"/>
      <c r="E23745" t="s">
        <v>84</v>
      </c>
      <c r="F23745" s="7"/>
      <c r="G23745" s="7"/>
      <c r="K23745">
        <v>5067</v>
      </c>
      <c r="M23745">
        <v>29</v>
      </c>
      <c r="N23745" t="s">
        <v>73</v>
      </c>
      <c r="W23745">
        <v>10092</v>
      </c>
      <c r="X23745" t="s">
        <v>68</v>
      </c>
    </row>
    <row r="23746" spans="1:24" x14ac:dyDescent="0.25">
      <c r="A23746">
        <v>23759</v>
      </c>
      <c r="B23746" s="7"/>
      <c r="C23746" s="7"/>
      <c r="E23746" t="s">
        <v>83</v>
      </c>
      <c r="F23746" s="7"/>
      <c r="G23746" s="7"/>
      <c r="K23746">
        <v>5358</v>
      </c>
      <c r="L23746">
        <v>4853</v>
      </c>
      <c r="M23746">
        <v>29</v>
      </c>
      <c r="N23746" t="s">
        <v>73</v>
      </c>
      <c r="W23746" t="s">
        <v>73</v>
      </c>
      <c r="X23746" t="s">
        <v>73</v>
      </c>
    </row>
    <row r="23747" spans="1:24" x14ac:dyDescent="0.25">
      <c r="A23747">
        <v>23760</v>
      </c>
      <c r="B23747" s="7"/>
      <c r="C23747" s="7"/>
      <c r="E23747" t="s">
        <v>95</v>
      </c>
      <c r="F23747" s="7"/>
      <c r="G23747" s="7"/>
      <c r="K23747">
        <v>6908</v>
      </c>
      <c r="M23747">
        <v>29</v>
      </c>
      <c r="N23747" t="s">
        <v>73</v>
      </c>
      <c r="W23747">
        <v>9886</v>
      </c>
      <c r="X23747" t="s">
        <v>68</v>
      </c>
    </row>
    <row r="23748" spans="1:24" x14ac:dyDescent="0.25">
      <c r="A23748">
        <v>23761</v>
      </c>
      <c r="B23748" s="7"/>
      <c r="C23748" s="7"/>
      <c r="E23748" t="s">
        <v>83</v>
      </c>
      <c r="F23748" s="7"/>
      <c r="G23748" s="7"/>
      <c r="K23748">
        <v>5357</v>
      </c>
      <c r="L23748">
        <v>4854</v>
      </c>
      <c r="M23748">
        <v>14</v>
      </c>
      <c r="N23748" t="s">
        <v>73</v>
      </c>
      <c r="W23748" t="s">
        <v>73</v>
      </c>
      <c r="X23748" t="s">
        <v>73</v>
      </c>
    </row>
    <row r="23749" spans="1:24" x14ac:dyDescent="0.25">
      <c r="A23749">
        <v>23762</v>
      </c>
      <c r="B23749" s="7"/>
      <c r="C23749" s="7"/>
      <c r="E23749" t="s">
        <v>77</v>
      </c>
      <c r="F23749" s="7"/>
      <c r="G23749" s="7"/>
      <c r="K23749">
        <v>5357</v>
      </c>
      <c r="M23749">
        <v>14</v>
      </c>
      <c r="N23749" t="s">
        <v>73</v>
      </c>
      <c r="W23749">
        <v>4952</v>
      </c>
      <c r="X23749" t="s">
        <v>72</v>
      </c>
    </row>
    <row r="23750" spans="1:24" x14ac:dyDescent="0.25">
      <c r="A23750">
        <v>23763</v>
      </c>
      <c r="B23750" s="7"/>
      <c r="C23750" s="7"/>
      <c r="E23750" t="s">
        <v>83</v>
      </c>
      <c r="F23750" s="7"/>
      <c r="G23750" s="7"/>
      <c r="K23750">
        <v>5067</v>
      </c>
      <c r="L23750">
        <v>4855</v>
      </c>
      <c r="M23750">
        <v>29</v>
      </c>
      <c r="N23750" t="s">
        <v>73</v>
      </c>
      <c r="W23750" t="s">
        <v>73</v>
      </c>
      <c r="X23750" t="s">
        <v>73</v>
      </c>
    </row>
    <row r="23751" spans="1:24" x14ac:dyDescent="0.25">
      <c r="A23751">
        <v>23764</v>
      </c>
      <c r="B23751" s="7"/>
      <c r="C23751" s="7"/>
      <c r="E23751" t="s">
        <v>69</v>
      </c>
      <c r="F23751" s="7"/>
      <c r="G23751" s="7"/>
      <c r="K23751">
        <v>7106</v>
      </c>
      <c r="M23751">
        <v>28</v>
      </c>
      <c r="N23751" t="s">
        <v>73</v>
      </c>
      <c r="W23751" t="s">
        <v>73</v>
      </c>
      <c r="X23751" t="s">
        <v>73</v>
      </c>
    </row>
    <row r="23752" spans="1:24" x14ac:dyDescent="0.25">
      <c r="A23752">
        <v>23765</v>
      </c>
      <c r="B23752" s="7"/>
      <c r="C23752" s="7"/>
      <c r="E23752" t="s">
        <v>83</v>
      </c>
      <c r="F23752" s="7"/>
      <c r="G23752" s="7"/>
      <c r="K23752">
        <v>7106</v>
      </c>
      <c r="L23752">
        <v>4856</v>
      </c>
      <c r="M23752">
        <v>28</v>
      </c>
      <c r="N23752" t="s">
        <v>73</v>
      </c>
      <c r="W23752" t="s">
        <v>73</v>
      </c>
      <c r="X23752" t="s">
        <v>73</v>
      </c>
    </row>
    <row r="23753" spans="1:24" x14ac:dyDescent="0.25">
      <c r="A23753">
        <v>23766</v>
      </c>
      <c r="B23753" s="7"/>
      <c r="C23753" s="7"/>
      <c r="E23753" t="s">
        <v>75</v>
      </c>
      <c r="F23753" s="7"/>
      <c r="G23753" s="7"/>
      <c r="K23753">
        <v>5363</v>
      </c>
      <c r="M23753">
        <v>28</v>
      </c>
      <c r="N23753" t="s">
        <v>73</v>
      </c>
      <c r="W23753">
        <v>4925</v>
      </c>
      <c r="X23753" t="s">
        <v>72</v>
      </c>
    </row>
    <row r="23754" spans="1:24" x14ac:dyDescent="0.25">
      <c r="A23754">
        <v>23767</v>
      </c>
      <c r="B23754" s="7"/>
      <c r="C23754" s="7"/>
      <c r="E23754" t="s">
        <v>77</v>
      </c>
      <c r="F23754" s="7"/>
      <c r="G23754" s="7"/>
      <c r="K23754">
        <v>7106</v>
      </c>
      <c r="M23754">
        <v>28</v>
      </c>
      <c r="N23754" t="s">
        <v>73</v>
      </c>
      <c r="W23754">
        <v>4925</v>
      </c>
      <c r="X23754" t="s">
        <v>72</v>
      </c>
    </row>
    <row r="23755" spans="1:24" x14ac:dyDescent="0.25">
      <c r="A23755">
        <v>23768</v>
      </c>
      <c r="B23755" s="7"/>
      <c r="C23755" s="7"/>
      <c r="E23755" t="s">
        <v>85</v>
      </c>
      <c r="F23755" s="7"/>
      <c r="G23755" s="7"/>
      <c r="K23755">
        <v>7106</v>
      </c>
      <c r="M23755">
        <v>28</v>
      </c>
      <c r="N23755" t="s">
        <v>73</v>
      </c>
      <c r="W23755">
        <v>4925</v>
      </c>
      <c r="X23755" t="s">
        <v>72</v>
      </c>
    </row>
    <row r="23756" spans="1:24" x14ac:dyDescent="0.25">
      <c r="A23756">
        <v>23769</v>
      </c>
      <c r="B23756" s="7"/>
      <c r="C23756" s="7"/>
      <c r="E23756" t="s">
        <v>106</v>
      </c>
      <c r="F23756" s="7"/>
      <c r="G23756" s="7"/>
      <c r="J23756">
        <v>116</v>
      </c>
      <c r="K23756">
        <v>7052</v>
      </c>
      <c r="M23756">
        <v>28</v>
      </c>
      <c r="N23756" t="s">
        <v>73</v>
      </c>
      <c r="W23756" t="s">
        <v>73</v>
      </c>
      <c r="X23756" t="s">
        <v>73</v>
      </c>
    </row>
    <row r="23757" spans="1:24" x14ac:dyDescent="0.25">
      <c r="A23757">
        <v>23770</v>
      </c>
      <c r="B23757" s="7"/>
      <c r="C23757" s="7"/>
      <c r="E23757" t="s">
        <v>95</v>
      </c>
      <c r="F23757" s="7"/>
      <c r="G23757" s="7"/>
      <c r="J23757">
        <v>116</v>
      </c>
      <c r="K23757">
        <v>7052</v>
      </c>
      <c r="M23757">
        <v>28</v>
      </c>
      <c r="N23757" t="s">
        <v>73</v>
      </c>
      <c r="W23757">
        <v>10073</v>
      </c>
      <c r="X23757" t="s">
        <v>68</v>
      </c>
    </row>
    <row r="23758" spans="1:24" x14ac:dyDescent="0.25">
      <c r="A23758">
        <v>23771</v>
      </c>
      <c r="B23758" s="7"/>
      <c r="C23758" s="7"/>
      <c r="E23758" t="s">
        <v>95</v>
      </c>
      <c r="F23758" s="7"/>
      <c r="G23758" s="7"/>
      <c r="J23758">
        <v>116</v>
      </c>
      <c r="K23758">
        <v>7052</v>
      </c>
      <c r="M23758">
        <v>28</v>
      </c>
      <c r="N23758" t="s">
        <v>73</v>
      </c>
      <c r="W23758">
        <v>10073</v>
      </c>
      <c r="X23758" t="s">
        <v>68</v>
      </c>
    </row>
    <row r="23759" spans="1:24" x14ac:dyDescent="0.25">
      <c r="A23759">
        <v>23772</v>
      </c>
      <c r="B23759" s="7"/>
      <c r="C23759" s="7"/>
      <c r="E23759" t="s">
        <v>77</v>
      </c>
      <c r="F23759" s="7"/>
      <c r="G23759" s="7"/>
      <c r="K23759">
        <v>3820</v>
      </c>
      <c r="M23759">
        <v>29</v>
      </c>
      <c r="N23759" t="s">
        <v>73</v>
      </c>
      <c r="W23759">
        <v>4953</v>
      </c>
      <c r="X23759" t="s">
        <v>72</v>
      </c>
    </row>
    <row r="23760" spans="1:24" x14ac:dyDescent="0.25">
      <c r="A23760">
        <v>23773</v>
      </c>
      <c r="B23760" s="7"/>
      <c r="C23760" s="7"/>
      <c r="E23760" t="s">
        <v>83</v>
      </c>
      <c r="F23760" s="7"/>
      <c r="G23760" s="7"/>
      <c r="K23760">
        <v>6980</v>
      </c>
      <c r="L23760">
        <v>4857</v>
      </c>
      <c r="M23760">
        <v>29</v>
      </c>
      <c r="N23760" t="s">
        <v>73</v>
      </c>
      <c r="W23760" t="s">
        <v>73</v>
      </c>
      <c r="X23760" t="s">
        <v>73</v>
      </c>
    </row>
    <row r="23761" spans="1:24" x14ac:dyDescent="0.25">
      <c r="A23761">
        <v>23774</v>
      </c>
      <c r="B23761" s="7"/>
      <c r="C23761" s="7"/>
      <c r="E23761" t="s">
        <v>95</v>
      </c>
      <c r="F23761" s="7"/>
      <c r="G23761" s="7"/>
      <c r="K23761">
        <v>5067</v>
      </c>
      <c r="M23761">
        <v>29</v>
      </c>
      <c r="N23761" t="s">
        <v>73</v>
      </c>
      <c r="W23761">
        <v>10092</v>
      </c>
      <c r="X23761" t="s">
        <v>68</v>
      </c>
    </row>
    <row r="23762" spans="1:24" x14ac:dyDescent="0.25">
      <c r="A23762">
        <v>23775</v>
      </c>
      <c r="B23762" s="7"/>
      <c r="C23762" s="7"/>
      <c r="E23762" t="s">
        <v>95</v>
      </c>
      <c r="F23762" s="7"/>
      <c r="G23762" s="7"/>
      <c r="K23762">
        <v>5067</v>
      </c>
      <c r="M23762">
        <v>29</v>
      </c>
      <c r="N23762" t="s">
        <v>73</v>
      </c>
      <c r="W23762">
        <v>10092</v>
      </c>
      <c r="X23762" t="s">
        <v>68</v>
      </c>
    </row>
    <row r="23763" spans="1:24" x14ac:dyDescent="0.25">
      <c r="A23763">
        <v>23776</v>
      </c>
      <c r="B23763" s="7"/>
      <c r="C23763" s="7"/>
      <c r="E23763" t="s">
        <v>77</v>
      </c>
      <c r="F23763" s="7"/>
      <c r="G23763" s="7"/>
      <c r="K23763">
        <v>6847</v>
      </c>
      <c r="M23763">
        <v>12</v>
      </c>
      <c r="N23763" t="s">
        <v>73</v>
      </c>
      <c r="W23763">
        <v>4954</v>
      </c>
      <c r="X23763" t="s">
        <v>72</v>
      </c>
    </row>
    <row r="23764" spans="1:24" x14ac:dyDescent="0.25">
      <c r="A23764">
        <v>23777</v>
      </c>
      <c r="B23764" s="7"/>
      <c r="C23764" s="7"/>
      <c r="E23764" t="s">
        <v>83</v>
      </c>
      <c r="F23764" s="7"/>
      <c r="G23764" s="7"/>
      <c r="L23764">
        <v>4858</v>
      </c>
      <c r="M23764">
        <v>29</v>
      </c>
      <c r="N23764" t="s">
        <v>73</v>
      </c>
      <c r="W23764" t="s">
        <v>73</v>
      </c>
      <c r="X23764" t="s">
        <v>73</v>
      </c>
    </row>
    <row r="23765" spans="1:24" x14ac:dyDescent="0.25">
      <c r="A23765">
        <v>23778</v>
      </c>
      <c r="B23765" s="7"/>
      <c r="C23765" s="7"/>
      <c r="E23765" t="s">
        <v>69</v>
      </c>
      <c r="F23765" s="7"/>
      <c r="G23765" s="7"/>
      <c r="K23765">
        <v>7107</v>
      </c>
      <c r="M23765">
        <v>14</v>
      </c>
      <c r="N23765" t="s">
        <v>73</v>
      </c>
      <c r="W23765" t="s">
        <v>73</v>
      </c>
      <c r="X23765" t="s">
        <v>73</v>
      </c>
    </row>
    <row r="23766" spans="1:24" x14ac:dyDescent="0.25">
      <c r="A23766">
        <v>23779</v>
      </c>
      <c r="B23766" s="7"/>
      <c r="C23766" s="7"/>
      <c r="E23766" t="s">
        <v>84</v>
      </c>
      <c r="F23766" s="7"/>
      <c r="G23766" s="7"/>
      <c r="K23766">
        <v>7105</v>
      </c>
      <c r="M23766">
        <v>29</v>
      </c>
      <c r="N23766" t="s">
        <v>73</v>
      </c>
      <c r="W23766">
        <v>10090</v>
      </c>
      <c r="X23766" t="s">
        <v>68</v>
      </c>
    </row>
    <row r="23767" spans="1:24" x14ac:dyDescent="0.25">
      <c r="A23767">
        <v>23780</v>
      </c>
      <c r="B23767" s="7"/>
      <c r="C23767" s="7"/>
      <c r="E23767" t="s">
        <v>77</v>
      </c>
      <c r="F23767" s="7"/>
      <c r="G23767" s="7"/>
      <c r="K23767">
        <v>7107</v>
      </c>
      <c r="M23767">
        <v>14</v>
      </c>
      <c r="N23767" t="s">
        <v>73</v>
      </c>
      <c r="W23767">
        <v>4955</v>
      </c>
      <c r="X23767" t="s">
        <v>72</v>
      </c>
    </row>
    <row r="23768" spans="1:24" x14ac:dyDescent="0.25">
      <c r="A23768">
        <v>23781</v>
      </c>
      <c r="B23768" s="7"/>
      <c r="C23768" s="7"/>
      <c r="E23768" t="s">
        <v>75</v>
      </c>
      <c r="F23768" s="7"/>
      <c r="G23768" s="7"/>
      <c r="K23768">
        <v>5641</v>
      </c>
      <c r="M23768">
        <v>29</v>
      </c>
      <c r="N23768" t="s">
        <v>73</v>
      </c>
      <c r="W23768">
        <v>4950</v>
      </c>
      <c r="X23768" t="s">
        <v>72</v>
      </c>
    </row>
    <row r="23769" spans="1:24" x14ac:dyDescent="0.25">
      <c r="A23769">
        <v>23782</v>
      </c>
      <c r="B23769" s="7"/>
      <c r="C23769" s="7"/>
      <c r="E23769" t="s">
        <v>77</v>
      </c>
      <c r="F23769" s="7"/>
      <c r="G23769" s="7"/>
      <c r="K23769">
        <v>5641</v>
      </c>
      <c r="M23769">
        <v>29</v>
      </c>
      <c r="N23769" t="s">
        <v>73</v>
      </c>
      <c r="W23769">
        <v>4950</v>
      </c>
      <c r="X23769" t="s">
        <v>72</v>
      </c>
    </row>
    <row r="23770" spans="1:24" x14ac:dyDescent="0.25">
      <c r="A23770">
        <v>23783</v>
      </c>
      <c r="B23770" s="7"/>
      <c r="C23770" s="7"/>
      <c r="E23770" t="s">
        <v>101</v>
      </c>
      <c r="F23770" s="7"/>
      <c r="G23770" s="7"/>
      <c r="K23770">
        <v>2</v>
      </c>
      <c r="M23770">
        <v>37</v>
      </c>
      <c r="N23770" t="s">
        <v>73</v>
      </c>
      <c r="W23770">
        <v>7510</v>
      </c>
      <c r="X23770" t="s">
        <v>80</v>
      </c>
    </row>
    <row r="23771" spans="1:24" x14ac:dyDescent="0.25">
      <c r="A23771">
        <v>23784</v>
      </c>
      <c r="B23771" s="7"/>
      <c r="C23771" s="7"/>
      <c r="E23771" t="s">
        <v>88</v>
      </c>
      <c r="F23771" s="7"/>
      <c r="G23771" s="7"/>
      <c r="K23771">
        <v>1</v>
      </c>
      <c r="M23771">
        <v>37</v>
      </c>
      <c r="N23771" t="s">
        <v>73</v>
      </c>
      <c r="W23771">
        <v>7531</v>
      </c>
      <c r="X23771" t="s">
        <v>80</v>
      </c>
    </row>
    <row r="23772" spans="1:24" x14ac:dyDescent="0.25">
      <c r="A23772">
        <v>23785</v>
      </c>
      <c r="B23772" s="7"/>
      <c r="C23772" s="7"/>
      <c r="E23772" t="s">
        <v>87</v>
      </c>
      <c r="F23772" s="7"/>
      <c r="G23772" s="7"/>
      <c r="K23772">
        <v>1</v>
      </c>
      <c r="M23772">
        <v>37</v>
      </c>
      <c r="N23772" t="s">
        <v>73</v>
      </c>
      <c r="W23772">
        <v>7531</v>
      </c>
      <c r="X23772" t="s">
        <v>80</v>
      </c>
    </row>
    <row r="23773" spans="1:24" x14ac:dyDescent="0.25">
      <c r="A23773">
        <v>23786</v>
      </c>
      <c r="B23773" s="7"/>
      <c r="C23773" s="7"/>
      <c r="E23773" t="s">
        <v>86</v>
      </c>
      <c r="F23773" s="7"/>
      <c r="G23773" s="7"/>
      <c r="K23773">
        <v>1</v>
      </c>
      <c r="L23773">
        <v>109</v>
      </c>
      <c r="M23773">
        <v>37</v>
      </c>
      <c r="N23773" t="s">
        <v>73</v>
      </c>
      <c r="W23773">
        <v>7531</v>
      </c>
      <c r="X23773" t="s">
        <v>80</v>
      </c>
    </row>
    <row r="23774" spans="1:24" x14ac:dyDescent="0.25">
      <c r="A23774">
        <v>23787</v>
      </c>
      <c r="B23774" s="7"/>
      <c r="C23774" s="7"/>
      <c r="E23774" t="s">
        <v>88</v>
      </c>
      <c r="F23774" s="7"/>
      <c r="G23774" s="7"/>
      <c r="K23774">
        <v>3</v>
      </c>
      <c r="M23774">
        <v>37</v>
      </c>
      <c r="N23774" t="s">
        <v>73</v>
      </c>
      <c r="W23774">
        <v>7533</v>
      </c>
      <c r="X23774" t="s">
        <v>80</v>
      </c>
    </row>
    <row r="23775" spans="1:24" x14ac:dyDescent="0.25">
      <c r="A23775">
        <v>23788</v>
      </c>
      <c r="B23775" s="7"/>
      <c r="C23775" s="7"/>
      <c r="E23775" t="s">
        <v>87</v>
      </c>
      <c r="F23775" s="7"/>
      <c r="G23775" s="7"/>
      <c r="K23775">
        <v>3</v>
      </c>
      <c r="M23775">
        <v>37</v>
      </c>
      <c r="N23775" t="s">
        <v>73</v>
      </c>
      <c r="W23775">
        <v>7533</v>
      </c>
      <c r="X23775" t="s">
        <v>80</v>
      </c>
    </row>
    <row r="23776" spans="1:24" x14ac:dyDescent="0.25">
      <c r="A23776">
        <v>23789</v>
      </c>
      <c r="B23776" s="7"/>
      <c r="C23776" s="7"/>
      <c r="E23776" t="s">
        <v>86</v>
      </c>
      <c r="F23776" s="7"/>
      <c r="G23776" s="7"/>
      <c r="K23776">
        <v>3</v>
      </c>
      <c r="M23776">
        <v>37</v>
      </c>
      <c r="N23776" t="s">
        <v>73</v>
      </c>
      <c r="W23776">
        <v>7533</v>
      </c>
      <c r="X23776" t="s">
        <v>80</v>
      </c>
    </row>
    <row r="23777" spans="1:24" x14ac:dyDescent="0.25">
      <c r="A23777">
        <v>23790</v>
      </c>
      <c r="B23777" s="7"/>
      <c r="C23777" s="7"/>
      <c r="E23777" t="s">
        <v>88</v>
      </c>
      <c r="F23777" s="7"/>
      <c r="G23777" s="7"/>
      <c r="K23777">
        <v>1</v>
      </c>
      <c r="M23777">
        <v>37</v>
      </c>
      <c r="N23777" t="s">
        <v>73</v>
      </c>
      <c r="W23777">
        <v>7532</v>
      </c>
      <c r="X23777" t="s">
        <v>80</v>
      </c>
    </row>
    <row r="23778" spans="1:24" x14ac:dyDescent="0.25">
      <c r="A23778">
        <v>23791</v>
      </c>
      <c r="B23778" s="7"/>
      <c r="C23778" s="7"/>
      <c r="E23778" t="s">
        <v>87</v>
      </c>
      <c r="F23778" s="7"/>
      <c r="G23778" s="7"/>
      <c r="K23778">
        <v>1</v>
      </c>
      <c r="M23778">
        <v>37</v>
      </c>
      <c r="N23778" t="s">
        <v>73</v>
      </c>
      <c r="W23778">
        <v>7532</v>
      </c>
      <c r="X23778" t="s">
        <v>80</v>
      </c>
    </row>
    <row r="23779" spans="1:24" x14ac:dyDescent="0.25">
      <c r="A23779">
        <v>23792</v>
      </c>
      <c r="B23779" s="7"/>
      <c r="C23779" s="7"/>
      <c r="E23779" t="s">
        <v>86</v>
      </c>
      <c r="F23779" s="7"/>
      <c r="G23779" s="7"/>
      <c r="K23779">
        <v>1</v>
      </c>
      <c r="L23779">
        <v>109</v>
      </c>
      <c r="M23779">
        <v>37</v>
      </c>
      <c r="N23779" t="s">
        <v>73</v>
      </c>
      <c r="W23779">
        <v>7532</v>
      </c>
      <c r="X23779" t="s">
        <v>80</v>
      </c>
    </row>
    <row r="23780" spans="1:24" x14ac:dyDescent="0.25">
      <c r="A23780">
        <v>23793</v>
      </c>
      <c r="B23780" s="7"/>
      <c r="C23780" s="7"/>
      <c r="E23780" t="s">
        <v>101</v>
      </c>
      <c r="F23780" s="7"/>
      <c r="G23780" s="7"/>
      <c r="J23780">
        <v>106</v>
      </c>
      <c r="K23780">
        <v>805</v>
      </c>
      <c r="M23780">
        <v>37</v>
      </c>
      <c r="N23780" t="s">
        <v>73</v>
      </c>
      <c r="W23780">
        <v>7530</v>
      </c>
      <c r="X23780" t="s">
        <v>80</v>
      </c>
    </row>
    <row r="23781" spans="1:24" x14ac:dyDescent="0.25">
      <c r="A23781">
        <v>23794</v>
      </c>
      <c r="B23781" s="7"/>
      <c r="C23781" s="7"/>
      <c r="E23781" t="s">
        <v>88</v>
      </c>
      <c r="F23781" s="7"/>
      <c r="G23781" s="7"/>
      <c r="K23781">
        <v>5</v>
      </c>
      <c r="M23781">
        <v>37</v>
      </c>
      <c r="N23781" t="s">
        <v>73</v>
      </c>
      <c r="W23781">
        <v>7534</v>
      </c>
      <c r="X23781" t="s">
        <v>80</v>
      </c>
    </row>
    <row r="23782" spans="1:24" x14ac:dyDescent="0.25">
      <c r="A23782">
        <v>23795</v>
      </c>
      <c r="B23782" s="7"/>
      <c r="C23782" s="7"/>
      <c r="E23782" t="s">
        <v>87</v>
      </c>
      <c r="F23782" s="7"/>
      <c r="G23782" s="7"/>
      <c r="K23782">
        <v>5</v>
      </c>
      <c r="M23782">
        <v>37</v>
      </c>
      <c r="N23782" t="s">
        <v>73</v>
      </c>
      <c r="W23782">
        <v>7534</v>
      </c>
      <c r="X23782" t="s">
        <v>80</v>
      </c>
    </row>
    <row r="23783" spans="1:24" x14ac:dyDescent="0.25">
      <c r="A23783">
        <v>23796</v>
      </c>
      <c r="B23783" s="7"/>
      <c r="C23783" s="7"/>
      <c r="E23783" t="s">
        <v>86</v>
      </c>
      <c r="F23783" s="7"/>
      <c r="G23783" s="7"/>
      <c r="K23783">
        <v>5</v>
      </c>
      <c r="L23783">
        <v>811</v>
      </c>
      <c r="M23783">
        <v>37</v>
      </c>
      <c r="N23783" t="s">
        <v>73</v>
      </c>
      <c r="W23783">
        <v>7534</v>
      </c>
      <c r="X23783" t="s">
        <v>80</v>
      </c>
    </row>
    <row r="23784" spans="1:24" x14ac:dyDescent="0.25">
      <c r="A23784">
        <v>23797</v>
      </c>
      <c r="B23784" s="7"/>
      <c r="C23784" s="7"/>
      <c r="E23784" t="s">
        <v>88</v>
      </c>
      <c r="F23784" s="7"/>
      <c r="G23784" s="7"/>
      <c r="K23784">
        <v>5</v>
      </c>
      <c r="M23784">
        <v>37</v>
      </c>
      <c r="N23784" t="s">
        <v>73</v>
      </c>
      <c r="W23784">
        <v>7535</v>
      </c>
      <c r="X23784" t="s">
        <v>80</v>
      </c>
    </row>
    <row r="23785" spans="1:24" x14ac:dyDescent="0.25">
      <c r="A23785">
        <v>23798</v>
      </c>
      <c r="B23785" s="7"/>
      <c r="C23785" s="7"/>
      <c r="E23785" t="s">
        <v>87</v>
      </c>
      <c r="F23785" s="7"/>
      <c r="G23785" s="7"/>
      <c r="K23785">
        <v>5</v>
      </c>
      <c r="M23785">
        <v>37</v>
      </c>
      <c r="N23785" t="s">
        <v>73</v>
      </c>
      <c r="W23785">
        <v>7535</v>
      </c>
      <c r="X23785" t="s">
        <v>80</v>
      </c>
    </row>
    <row r="23786" spans="1:24" x14ac:dyDescent="0.25">
      <c r="A23786">
        <v>23799</v>
      </c>
      <c r="B23786" s="7"/>
      <c r="C23786" s="7"/>
      <c r="E23786" t="s">
        <v>86</v>
      </c>
      <c r="F23786" s="7"/>
      <c r="G23786" s="7"/>
      <c r="K23786">
        <v>5</v>
      </c>
      <c r="L23786">
        <v>811</v>
      </c>
      <c r="M23786">
        <v>37</v>
      </c>
      <c r="N23786" t="s">
        <v>73</v>
      </c>
      <c r="W23786">
        <v>7535</v>
      </c>
      <c r="X23786" t="s">
        <v>80</v>
      </c>
    </row>
    <row r="23787" spans="1:24" x14ac:dyDescent="0.25">
      <c r="A23787">
        <v>23800</v>
      </c>
      <c r="B23787" s="7"/>
      <c r="C23787" s="7"/>
      <c r="E23787" t="s">
        <v>88</v>
      </c>
      <c r="F23787" s="7"/>
      <c r="G23787" s="7"/>
      <c r="K23787">
        <v>369</v>
      </c>
      <c r="M23787">
        <v>37</v>
      </c>
      <c r="N23787" t="s">
        <v>73</v>
      </c>
      <c r="W23787">
        <v>7536</v>
      </c>
      <c r="X23787" t="s">
        <v>80</v>
      </c>
    </row>
    <row r="23788" spans="1:24" x14ac:dyDescent="0.25">
      <c r="A23788">
        <v>23801</v>
      </c>
      <c r="B23788" s="7"/>
      <c r="C23788" s="7"/>
      <c r="E23788" t="s">
        <v>87</v>
      </c>
      <c r="F23788" s="7"/>
      <c r="G23788" s="7"/>
      <c r="K23788">
        <v>369</v>
      </c>
      <c r="M23788">
        <v>37</v>
      </c>
      <c r="N23788" t="s">
        <v>73</v>
      </c>
      <c r="W23788">
        <v>7536</v>
      </c>
      <c r="X23788" t="s">
        <v>80</v>
      </c>
    </row>
    <row r="23789" spans="1:24" x14ac:dyDescent="0.25">
      <c r="A23789">
        <v>23802</v>
      </c>
      <c r="B23789" s="7"/>
      <c r="C23789" s="7"/>
      <c r="E23789" t="s">
        <v>86</v>
      </c>
      <c r="F23789" s="7"/>
      <c r="G23789" s="7"/>
      <c r="K23789">
        <v>369</v>
      </c>
      <c r="L23789">
        <v>678</v>
      </c>
      <c r="M23789">
        <v>37</v>
      </c>
      <c r="N23789" t="s">
        <v>73</v>
      </c>
      <c r="W23789">
        <v>7536</v>
      </c>
      <c r="X23789" t="s">
        <v>80</v>
      </c>
    </row>
    <row r="23790" spans="1:24" x14ac:dyDescent="0.25">
      <c r="A23790">
        <v>23803</v>
      </c>
      <c r="B23790" s="7"/>
      <c r="C23790" s="7"/>
      <c r="E23790" t="s">
        <v>88</v>
      </c>
      <c r="F23790" s="7"/>
      <c r="G23790" s="7"/>
      <c r="J23790">
        <v>107</v>
      </c>
      <c r="K23790">
        <v>25</v>
      </c>
      <c r="M23790">
        <v>37</v>
      </c>
      <c r="N23790" t="s">
        <v>73</v>
      </c>
      <c r="W23790">
        <v>7494</v>
      </c>
      <c r="X23790" t="s">
        <v>80</v>
      </c>
    </row>
    <row r="23791" spans="1:24" x14ac:dyDescent="0.25">
      <c r="A23791">
        <v>23804</v>
      </c>
      <c r="B23791" s="7"/>
      <c r="C23791" s="7"/>
      <c r="E23791" t="s">
        <v>87</v>
      </c>
      <c r="F23791" s="7"/>
      <c r="G23791" s="7"/>
      <c r="J23791">
        <v>107</v>
      </c>
      <c r="K23791">
        <v>25</v>
      </c>
      <c r="M23791">
        <v>37</v>
      </c>
      <c r="N23791" t="s">
        <v>73</v>
      </c>
      <c r="W23791">
        <v>7494</v>
      </c>
      <c r="X23791" t="s">
        <v>80</v>
      </c>
    </row>
    <row r="23792" spans="1:24" x14ac:dyDescent="0.25">
      <c r="A23792">
        <v>23805</v>
      </c>
      <c r="B23792" s="7"/>
      <c r="C23792" s="7"/>
      <c r="E23792" t="s">
        <v>89</v>
      </c>
      <c r="F23792" s="7"/>
      <c r="G23792" s="7"/>
      <c r="K23792">
        <v>4750</v>
      </c>
      <c r="M23792">
        <v>37</v>
      </c>
      <c r="N23792" t="s">
        <v>73</v>
      </c>
      <c r="W23792">
        <v>10081</v>
      </c>
      <c r="X23792" t="s">
        <v>68</v>
      </c>
    </row>
    <row r="23793" spans="1:24" x14ac:dyDescent="0.25">
      <c r="A23793">
        <v>23806</v>
      </c>
      <c r="B23793" s="7"/>
      <c r="C23793" s="7"/>
      <c r="E23793" t="s">
        <v>89</v>
      </c>
      <c r="F23793" s="7"/>
      <c r="G23793" s="7"/>
      <c r="K23793">
        <v>4750</v>
      </c>
      <c r="M23793">
        <v>37</v>
      </c>
      <c r="N23793" t="s">
        <v>73</v>
      </c>
      <c r="W23793">
        <v>10067</v>
      </c>
      <c r="X23793" t="s">
        <v>68</v>
      </c>
    </row>
    <row r="23794" spans="1:24" x14ac:dyDescent="0.25">
      <c r="A23794">
        <v>23807</v>
      </c>
      <c r="B23794" s="7"/>
      <c r="C23794" s="7"/>
      <c r="E23794" t="s">
        <v>88</v>
      </c>
      <c r="F23794" s="7"/>
      <c r="G23794" s="7"/>
      <c r="K23794">
        <v>369</v>
      </c>
      <c r="M23794">
        <v>37</v>
      </c>
      <c r="N23794" t="s">
        <v>73</v>
      </c>
      <c r="W23794">
        <v>7537</v>
      </c>
      <c r="X23794" t="s">
        <v>80</v>
      </c>
    </row>
    <row r="23795" spans="1:24" x14ac:dyDescent="0.25">
      <c r="A23795">
        <v>23808</v>
      </c>
      <c r="B23795" s="7"/>
      <c r="C23795" s="7"/>
      <c r="E23795" t="s">
        <v>87</v>
      </c>
      <c r="F23795" s="7"/>
      <c r="G23795" s="7"/>
      <c r="K23795">
        <v>369</v>
      </c>
      <c r="M23795">
        <v>37</v>
      </c>
      <c r="N23795" t="s">
        <v>73</v>
      </c>
      <c r="W23795">
        <v>7537</v>
      </c>
      <c r="X23795" t="s">
        <v>80</v>
      </c>
    </row>
    <row r="23796" spans="1:24" x14ac:dyDescent="0.25">
      <c r="A23796">
        <v>23809</v>
      </c>
      <c r="B23796" s="7"/>
      <c r="C23796" s="7"/>
      <c r="E23796" t="s">
        <v>86</v>
      </c>
      <c r="F23796" s="7"/>
      <c r="G23796" s="7"/>
      <c r="K23796">
        <v>369</v>
      </c>
      <c r="L23796">
        <v>678</v>
      </c>
      <c r="M23796">
        <v>37</v>
      </c>
      <c r="N23796" t="s">
        <v>73</v>
      </c>
      <c r="W23796">
        <v>7537</v>
      </c>
      <c r="X23796" t="s">
        <v>80</v>
      </c>
    </row>
    <row r="23797" spans="1:24" x14ac:dyDescent="0.25">
      <c r="A23797">
        <v>23810</v>
      </c>
      <c r="B23797" s="7"/>
      <c r="C23797" s="7"/>
      <c r="E23797" t="s">
        <v>82</v>
      </c>
      <c r="F23797" s="7"/>
      <c r="G23797" s="7"/>
      <c r="K23797">
        <v>5</v>
      </c>
      <c r="M23797">
        <v>37</v>
      </c>
      <c r="N23797" t="s">
        <v>73</v>
      </c>
      <c r="W23797">
        <v>7445</v>
      </c>
      <c r="X23797" t="s">
        <v>80</v>
      </c>
    </row>
    <row r="23798" spans="1:24" x14ac:dyDescent="0.25">
      <c r="A23798">
        <v>23811</v>
      </c>
      <c r="B23798" s="7"/>
      <c r="C23798" s="7"/>
      <c r="E23798" t="s">
        <v>81</v>
      </c>
      <c r="F23798" s="7"/>
      <c r="G23798" s="7"/>
      <c r="K23798">
        <v>5</v>
      </c>
      <c r="M23798">
        <v>37</v>
      </c>
      <c r="N23798" t="s">
        <v>73</v>
      </c>
      <c r="W23798">
        <v>7445</v>
      </c>
      <c r="X23798" t="s">
        <v>80</v>
      </c>
    </row>
    <row r="23799" spans="1:24" x14ac:dyDescent="0.25">
      <c r="A23799">
        <v>23812</v>
      </c>
      <c r="B23799" s="7"/>
      <c r="C23799" s="7"/>
      <c r="E23799" t="s">
        <v>89</v>
      </c>
      <c r="F23799" s="7"/>
      <c r="G23799" s="7"/>
      <c r="K23799">
        <v>6614</v>
      </c>
      <c r="M23799">
        <v>37</v>
      </c>
      <c r="N23799" t="s">
        <v>73</v>
      </c>
      <c r="W23799">
        <v>9868</v>
      </c>
      <c r="X23799" t="s">
        <v>68</v>
      </c>
    </row>
    <row r="23800" spans="1:24" x14ac:dyDescent="0.25">
      <c r="A23800">
        <v>23813</v>
      </c>
      <c r="B23800" s="7"/>
      <c r="C23800" s="7"/>
      <c r="E23800" t="s">
        <v>82</v>
      </c>
      <c r="F23800" s="7"/>
      <c r="G23800" s="7"/>
      <c r="K23800">
        <v>5</v>
      </c>
      <c r="M23800">
        <v>37</v>
      </c>
      <c r="N23800" t="s">
        <v>73</v>
      </c>
      <c r="W23800">
        <v>7477</v>
      </c>
      <c r="X23800" t="s">
        <v>80</v>
      </c>
    </row>
    <row r="23801" spans="1:24" x14ac:dyDescent="0.25">
      <c r="A23801">
        <v>23814</v>
      </c>
      <c r="B23801" s="7"/>
      <c r="C23801" s="7"/>
      <c r="E23801" t="s">
        <v>81</v>
      </c>
      <c r="F23801" s="7"/>
      <c r="G23801" s="7"/>
      <c r="K23801">
        <v>5</v>
      </c>
      <c r="M23801">
        <v>37</v>
      </c>
      <c r="N23801" t="s">
        <v>73</v>
      </c>
      <c r="W23801">
        <v>7477</v>
      </c>
      <c r="X23801" t="s">
        <v>80</v>
      </c>
    </row>
    <row r="23802" spans="1:24" x14ac:dyDescent="0.25">
      <c r="A23802">
        <v>23815</v>
      </c>
      <c r="B23802" s="7"/>
      <c r="C23802" s="7"/>
      <c r="E23802" t="s">
        <v>82</v>
      </c>
      <c r="F23802" s="7"/>
      <c r="G23802" s="7"/>
      <c r="J23802">
        <v>109</v>
      </c>
      <c r="K23802">
        <v>5</v>
      </c>
      <c r="M23802">
        <v>37</v>
      </c>
      <c r="N23802" t="s">
        <v>73</v>
      </c>
      <c r="W23802">
        <v>7483</v>
      </c>
      <c r="X23802" t="s">
        <v>80</v>
      </c>
    </row>
    <row r="23803" spans="1:24" x14ac:dyDescent="0.25">
      <c r="A23803">
        <v>23816</v>
      </c>
      <c r="B23803" s="7"/>
      <c r="C23803" s="7"/>
      <c r="E23803" t="s">
        <v>81</v>
      </c>
      <c r="F23803" s="7"/>
      <c r="G23803" s="7"/>
      <c r="J23803">
        <v>109</v>
      </c>
      <c r="K23803">
        <v>5</v>
      </c>
      <c r="M23803">
        <v>37</v>
      </c>
      <c r="N23803" t="s">
        <v>73</v>
      </c>
      <c r="W23803">
        <v>7483</v>
      </c>
      <c r="X23803" t="s">
        <v>80</v>
      </c>
    </row>
    <row r="23804" spans="1:24" x14ac:dyDescent="0.25">
      <c r="A23804">
        <v>23817</v>
      </c>
      <c r="B23804" s="7"/>
      <c r="C23804" s="7"/>
      <c r="E23804" t="s">
        <v>82</v>
      </c>
      <c r="F23804" s="7"/>
      <c r="G23804" s="7"/>
      <c r="K23804">
        <v>5</v>
      </c>
      <c r="M23804">
        <v>37</v>
      </c>
      <c r="N23804" t="s">
        <v>73</v>
      </c>
      <c r="W23804">
        <v>7488</v>
      </c>
      <c r="X23804" t="s">
        <v>80</v>
      </c>
    </row>
    <row r="23805" spans="1:24" x14ac:dyDescent="0.25">
      <c r="A23805">
        <v>23818</v>
      </c>
      <c r="B23805" s="7"/>
      <c r="C23805" s="7"/>
      <c r="E23805" t="s">
        <v>81</v>
      </c>
      <c r="F23805" s="7"/>
      <c r="G23805" s="7"/>
      <c r="K23805">
        <v>5</v>
      </c>
      <c r="M23805">
        <v>37</v>
      </c>
      <c r="N23805" t="s">
        <v>73</v>
      </c>
      <c r="W23805">
        <v>7488</v>
      </c>
      <c r="X23805" t="s">
        <v>80</v>
      </c>
    </row>
    <row r="23806" spans="1:24" x14ac:dyDescent="0.25">
      <c r="A23806">
        <v>23819</v>
      </c>
      <c r="B23806" s="7"/>
      <c r="C23806" s="7"/>
      <c r="E23806" t="s">
        <v>82</v>
      </c>
      <c r="F23806" s="7"/>
      <c r="G23806" s="7"/>
      <c r="J23806">
        <v>111</v>
      </c>
      <c r="K23806">
        <v>5</v>
      </c>
      <c r="M23806">
        <v>37</v>
      </c>
      <c r="N23806" t="s">
        <v>73</v>
      </c>
      <c r="W23806">
        <v>7496</v>
      </c>
      <c r="X23806" t="s">
        <v>80</v>
      </c>
    </row>
    <row r="23807" spans="1:24" x14ac:dyDescent="0.25">
      <c r="A23807">
        <v>23820</v>
      </c>
      <c r="B23807" s="7"/>
      <c r="C23807" s="7"/>
      <c r="E23807" t="s">
        <v>81</v>
      </c>
      <c r="F23807" s="7"/>
      <c r="G23807" s="7"/>
      <c r="J23807">
        <v>111</v>
      </c>
      <c r="K23807">
        <v>5</v>
      </c>
      <c r="M23807">
        <v>37</v>
      </c>
      <c r="N23807" t="s">
        <v>73</v>
      </c>
      <c r="W23807">
        <v>7496</v>
      </c>
      <c r="X23807" t="s">
        <v>80</v>
      </c>
    </row>
    <row r="23808" spans="1:24" x14ac:dyDescent="0.25">
      <c r="A23808">
        <v>23821</v>
      </c>
      <c r="B23808" s="7"/>
      <c r="C23808" s="7"/>
      <c r="E23808" t="s">
        <v>69</v>
      </c>
      <c r="F23808" s="7"/>
      <c r="G23808" s="7"/>
      <c r="K23808">
        <v>7108</v>
      </c>
      <c r="M23808">
        <v>14</v>
      </c>
      <c r="N23808" t="s">
        <v>73</v>
      </c>
      <c r="W23808" t="s">
        <v>73</v>
      </c>
      <c r="X23808" t="s">
        <v>73</v>
      </c>
    </row>
    <row r="23809" spans="1:24" x14ac:dyDescent="0.25">
      <c r="A23809">
        <v>23822</v>
      </c>
      <c r="B23809" s="7"/>
      <c r="C23809" s="7"/>
      <c r="E23809" t="s">
        <v>83</v>
      </c>
      <c r="F23809" s="7"/>
      <c r="G23809" s="7"/>
      <c r="K23809">
        <v>7108</v>
      </c>
      <c r="L23809">
        <v>4859</v>
      </c>
      <c r="M23809">
        <v>14</v>
      </c>
      <c r="N23809" t="s">
        <v>73</v>
      </c>
      <c r="W23809" t="s">
        <v>73</v>
      </c>
      <c r="X23809" t="s">
        <v>73</v>
      </c>
    </row>
    <row r="23810" spans="1:24" x14ac:dyDescent="0.25">
      <c r="A23810">
        <v>23823</v>
      </c>
      <c r="B23810" s="7"/>
      <c r="C23810" s="7"/>
      <c r="E23810" t="s">
        <v>84</v>
      </c>
      <c r="F23810" s="7"/>
      <c r="G23810" s="7"/>
      <c r="K23810">
        <v>7108</v>
      </c>
      <c r="M23810">
        <v>14</v>
      </c>
      <c r="N23810" t="s">
        <v>73</v>
      </c>
      <c r="W23810">
        <v>10094</v>
      </c>
      <c r="X23810" t="s">
        <v>68</v>
      </c>
    </row>
    <row r="23811" spans="1:24" x14ac:dyDescent="0.25">
      <c r="A23811">
        <v>23824</v>
      </c>
      <c r="B23811" s="7"/>
      <c r="C23811" s="7"/>
      <c r="E23811" t="s">
        <v>84</v>
      </c>
      <c r="F23811" s="7"/>
      <c r="G23811" s="7"/>
      <c r="K23811">
        <v>6531</v>
      </c>
      <c r="M23811">
        <v>14</v>
      </c>
      <c r="N23811" t="s">
        <v>73</v>
      </c>
      <c r="W23811">
        <v>10095</v>
      </c>
      <c r="X23811" t="s">
        <v>68</v>
      </c>
    </row>
    <row r="23812" spans="1:24" x14ac:dyDescent="0.25">
      <c r="A23812">
        <v>23825</v>
      </c>
      <c r="B23812" s="7"/>
      <c r="C23812" s="7"/>
      <c r="E23812" t="s">
        <v>83</v>
      </c>
      <c r="F23812" s="7"/>
      <c r="G23812" s="7"/>
      <c r="K23812">
        <v>797</v>
      </c>
      <c r="L23812">
        <v>4860</v>
      </c>
      <c r="M23812">
        <v>29</v>
      </c>
      <c r="N23812" t="s">
        <v>73</v>
      </c>
      <c r="W23812" t="s">
        <v>73</v>
      </c>
      <c r="X23812" t="s">
        <v>73</v>
      </c>
    </row>
    <row r="23813" spans="1:24" x14ac:dyDescent="0.25">
      <c r="A23813">
        <v>23826</v>
      </c>
      <c r="B23813" s="7"/>
      <c r="C23813" s="7"/>
      <c r="E23813" t="s">
        <v>103</v>
      </c>
      <c r="F23813" s="7"/>
      <c r="G23813" s="7"/>
      <c r="K23813">
        <v>1</v>
      </c>
      <c r="M23813">
        <v>37</v>
      </c>
      <c r="N23813" t="s">
        <v>73</v>
      </c>
      <c r="W23813">
        <v>7503</v>
      </c>
      <c r="X23813" t="s">
        <v>80</v>
      </c>
    </row>
    <row r="23814" spans="1:24" x14ac:dyDescent="0.25">
      <c r="A23814">
        <v>23827</v>
      </c>
      <c r="B23814" s="7"/>
      <c r="C23814" s="7"/>
      <c r="E23814" t="s">
        <v>83</v>
      </c>
      <c r="F23814" s="7"/>
      <c r="G23814" s="7"/>
      <c r="K23814">
        <v>5363</v>
      </c>
      <c r="L23814">
        <v>4861</v>
      </c>
      <c r="M23814">
        <v>28</v>
      </c>
      <c r="N23814" t="s">
        <v>73</v>
      </c>
      <c r="W23814" t="s">
        <v>73</v>
      </c>
      <c r="X23814" t="s">
        <v>73</v>
      </c>
    </row>
    <row r="23815" spans="1:24" x14ac:dyDescent="0.25">
      <c r="A23815">
        <v>23828</v>
      </c>
      <c r="B23815" s="7"/>
      <c r="C23815" s="7"/>
      <c r="E23815" t="s">
        <v>77</v>
      </c>
      <c r="F23815" s="7"/>
      <c r="G23815" s="7"/>
      <c r="K23815">
        <v>5363</v>
      </c>
      <c r="M23815">
        <v>28</v>
      </c>
      <c r="N23815" t="s">
        <v>73</v>
      </c>
      <c r="W23815">
        <v>4957</v>
      </c>
      <c r="X23815" t="s">
        <v>72</v>
      </c>
    </row>
    <row r="23816" spans="1:24" x14ac:dyDescent="0.25">
      <c r="A23816">
        <v>23829</v>
      </c>
      <c r="B23816" s="7"/>
      <c r="C23816" s="7"/>
      <c r="E23816" t="s">
        <v>82</v>
      </c>
      <c r="F23816" s="7"/>
      <c r="G23816" s="7"/>
      <c r="K23816">
        <v>1</v>
      </c>
      <c r="M23816">
        <v>37</v>
      </c>
      <c r="N23816" t="s">
        <v>73</v>
      </c>
      <c r="W23816">
        <v>7511</v>
      </c>
      <c r="X23816" t="s">
        <v>80</v>
      </c>
    </row>
    <row r="23817" spans="1:24" x14ac:dyDescent="0.25">
      <c r="A23817">
        <v>23830</v>
      </c>
      <c r="B23817" s="7"/>
      <c r="C23817" s="7"/>
      <c r="E23817" t="s">
        <v>81</v>
      </c>
      <c r="F23817" s="7"/>
      <c r="G23817" s="7"/>
      <c r="K23817">
        <v>1</v>
      </c>
      <c r="M23817">
        <v>37</v>
      </c>
      <c r="N23817" t="s">
        <v>73</v>
      </c>
      <c r="W23817">
        <v>7511</v>
      </c>
      <c r="X23817" t="s">
        <v>80</v>
      </c>
    </row>
    <row r="23818" spans="1:24" x14ac:dyDescent="0.25">
      <c r="A23818">
        <v>23831</v>
      </c>
      <c r="B23818" s="7"/>
      <c r="C23818" s="7"/>
      <c r="E23818" t="s">
        <v>82</v>
      </c>
      <c r="F23818" s="7"/>
      <c r="G23818" s="7"/>
      <c r="K23818">
        <v>1</v>
      </c>
      <c r="M23818">
        <v>37</v>
      </c>
      <c r="N23818" t="s">
        <v>73</v>
      </c>
      <c r="W23818">
        <v>7512</v>
      </c>
      <c r="X23818" t="s">
        <v>80</v>
      </c>
    </row>
    <row r="23819" spans="1:24" x14ac:dyDescent="0.25">
      <c r="A23819">
        <v>23832</v>
      </c>
      <c r="B23819" s="7"/>
      <c r="C23819" s="7"/>
      <c r="E23819" t="s">
        <v>81</v>
      </c>
      <c r="F23819" s="7"/>
      <c r="G23819" s="7"/>
      <c r="K23819">
        <v>1</v>
      </c>
      <c r="M23819">
        <v>37</v>
      </c>
      <c r="N23819" t="s">
        <v>73</v>
      </c>
      <c r="W23819">
        <v>7512</v>
      </c>
      <c r="X23819" t="s">
        <v>80</v>
      </c>
    </row>
    <row r="23820" spans="1:24" x14ac:dyDescent="0.25">
      <c r="A23820">
        <v>23833</v>
      </c>
      <c r="B23820" s="7"/>
      <c r="C23820" s="7"/>
      <c r="E23820" t="s">
        <v>82</v>
      </c>
      <c r="F23820" s="7"/>
      <c r="G23820" s="7"/>
      <c r="K23820">
        <v>1</v>
      </c>
      <c r="M23820">
        <v>37</v>
      </c>
      <c r="N23820" t="s">
        <v>73</v>
      </c>
      <c r="W23820">
        <v>7513</v>
      </c>
      <c r="X23820" t="s">
        <v>80</v>
      </c>
    </row>
    <row r="23821" spans="1:24" x14ac:dyDescent="0.25">
      <c r="A23821">
        <v>23834</v>
      </c>
      <c r="B23821" s="7"/>
      <c r="C23821" s="7"/>
      <c r="E23821" t="s">
        <v>81</v>
      </c>
      <c r="F23821" s="7"/>
      <c r="G23821" s="7"/>
      <c r="K23821">
        <v>1</v>
      </c>
      <c r="M23821">
        <v>37</v>
      </c>
      <c r="N23821" t="s">
        <v>73</v>
      </c>
      <c r="W23821">
        <v>7513</v>
      </c>
      <c r="X23821" t="s">
        <v>80</v>
      </c>
    </row>
    <row r="23822" spans="1:24" x14ac:dyDescent="0.25">
      <c r="A23822">
        <v>23835</v>
      </c>
      <c r="B23822" s="7"/>
      <c r="C23822" s="7"/>
      <c r="E23822" t="s">
        <v>84</v>
      </c>
      <c r="F23822" s="7"/>
      <c r="G23822" s="7"/>
      <c r="K23822">
        <v>5954</v>
      </c>
      <c r="M23822">
        <v>29</v>
      </c>
      <c r="N23822" t="s">
        <v>73</v>
      </c>
      <c r="W23822">
        <v>10096</v>
      </c>
      <c r="X23822" t="s">
        <v>68</v>
      </c>
    </row>
    <row r="23823" spans="1:24" x14ac:dyDescent="0.25">
      <c r="A23823">
        <v>23836</v>
      </c>
      <c r="B23823" s="7"/>
      <c r="C23823" s="7"/>
      <c r="E23823" t="s">
        <v>95</v>
      </c>
      <c r="F23823" s="7"/>
      <c r="G23823" s="7"/>
      <c r="K23823">
        <v>5954</v>
      </c>
      <c r="M23823">
        <v>29</v>
      </c>
      <c r="N23823" t="s">
        <v>73</v>
      </c>
      <c r="W23823">
        <v>10096</v>
      </c>
      <c r="X23823" t="s">
        <v>68</v>
      </c>
    </row>
    <row r="23824" spans="1:24" x14ac:dyDescent="0.25">
      <c r="A23824">
        <v>23837</v>
      </c>
      <c r="B23824" s="7"/>
      <c r="C23824" s="7"/>
      <c r="E23824" t="s">
        <v>95</v>
      </c>
      <c r="F23824" s="7"/>
      <c r="G23824" s="7"/>
      <c r="K23824">
        <v>5954</v>
      </c>
      <c r="M23824">
        <v>29</v>
      </c>
      <c r="N23824" t="s">
        <v>73</v>
      </c>
      <c r="W23824">
        <v>10096</v>
      </c>
      <c r="X23824" t="s">
        <v>68</v>
      </c>
    </row>
    <row r="23825" spans="1:24" x14ac:dyDescent="0.25">
      <c r="A23825">
        <v>23838</v>
      </c>
      <c r="B23825" s="7"/>
      <c r="C23825" s="7"/>
      <c r="E23825" t="s">
        <v>95</v>
      </c>
      <c r="F23825" s="7"/>
      <c r="G23825" s="7"/>
      <c r="K23825">
        <v>5954</v>
      </c>
      <c r="M23825">
        <v>29</v>
      </c>
      <c r="N23825" t="s">
        <v>73</v>
      </c>
      <c r="W23825">
        <v>10096</v>
      </c>
      <c r="X23825" t="s">
        <v>68</v>
      </c>
    </row>
    <row r="23826" spans="1:24" x14ac:dyDescent="0.25">
      <c r="A23826">
        <v>23839</v>
      </c>
      <c r="B23826" s="7"/>
      <c r="C23826" s="7"/>
      <c r="E23826" t="s">
        <v>95</v>
      </c>
      <c r="F23826" s="7"/>
      <c r="G23826" s="7"/>
      <c r="K23826">
        <v>5954</v>
      </c>
      <c r="M23826">
        <v>29</v>
      </c>
      <c r="N23826" t="s">
        <v>73</v>
      </c>
      <c r="W23826">
        <v>10096</v>
      </c>
      <c r="X23826" t="s">
        <v>68</v>
      </c>
    </row>
    <row r="23827" spans="1:24" x14ac:dyDescent="0.25">
      <c r="A23827">
        <v>23840</v>
      </c>
      <c r="B23827" s="7"/>
      <c r="C23827" s="7"/>
      <c r="E23827" t="s">
        <v>95</v>
      </c>
      <c r="F23827" s="7"/>
      <c r="G23827" s="7"/>
      <c r="K23827">
        <v>5954</v>
      </c>
      <c r="M23827">
        <v>29</v>
      </c>
      <c r="N23827" t="s">
        <v>73</v>
      </c>
      <c r="W23827">
        <v>10096</v>
      </c>
      <c r="X23827" t="s">
        <v>68</v>
      </c>
    </row>
    <row r="23828" spans="1:24" x14ac:dyDescent="0.25">
      <c r="A23828">
        <v>23841</v>
      </c>
      <c r="B23828" s="7"/>
      <c r="C23828" s="7"/>
      <c r="E23828" t="s">
        <v>95</v>
      </c>
      <c r="F23828" s="7"/>
      <c r="G23828" s="7"/>
      <c r="K23828">
        <v>5954</v>
      </c>
      <c r="M23828">
        <v>29</v>
      </c>
      <c r="N23828" t="s">
        <v>73</v>
      </c>
      <c r="W23828">
        <v>10096</v>
      </c>
      <c r="X23828" t="s">
        <v>68</v>
      </c>
    </row>
    <row r="23829" spans="1:24" x14ac:dyDescent="0.25">
      <c r="A23829">
        <v>23842</v>
      </c>
      <c r="B23829" s="7"/>
      <c r="C23829" s="7"/>
      <c r="E23829" t="s">
        <v>95</v>
      </c>
      <c r="F23829" s="7"/>
      <c r="G23829" s="7"/>
      <c r="K23829">
        <v>5954</v>
      </c>
      <c r="M23829">
        <v>29</v>
      </c>
      <c r="N23829" t="s">
        <v>73</v>
      </c>
      <c r="W23829">
        <v>10096</v>
      </c>
      <c r="X23829" t="s">
        <v>68</v>
      </c>
    </row>
    <row r="23830" spans="1:24" x14ac:dyDescent="0.25">
      <c r="A23830">
        <v>23843</v>
      </c>
      <c r="B23830" s="7"/>
      <c r="C23830" s="7"/>
      <c r="E23830" t="s">
        <v>95</v>
      </c>
      <c r="F23830" s="7"/>
      <c r="G23830" s="7"/>
      <c r="K23830">
        <v>5954</v>
      </c>
      <c r="M23830">
        <v>29</v>
      </c>
      <c r="N23830" t="s">
        <v>73</v>
      </c>
      <c r="W23830">
        <v>10096</v>
      </c>
      <c r="X23830" t="s">
        <v>68</v>
      </c>
    </row>
    <row r="23831" spans="1:24" x14ac:dyDescent="0.25">
      <c r="A23831">
        <v>23844</v>
      </c>
      <c r="B23831" s="7"/>
      <c r="C23831" s="7"/>
      <c r="E23831" t="s">
        <v>95</v>
      </c>
      <c r="F23831" s="7"/>
      <c r="G23831" s="7"/>
      <c r="K23831">
        <v>5954</v>
      </c>
      <c r="M23831">
        <v>29</v>
      </c>
      <c r="N23831" t="s">
        <v>73</v>
      </c>
      <c r="W23831">
        <v>10096</v>
      </c>
      <c r="X23831" t="s">
        <v>68</v>
      </c>
    </row>
    <row r="23832" spans="1:24" x14ac:dyDescent="0.25">
      <c r="A23832">
        <v>23845</v>
      </c>
      <c r="B23832" s="7"/>
      <c r="C23832" s="7"/>
      <c r="E23832" t="s">
        <v>82</v>
      </c>
      <c r="F23832" s="7"/>
      <c r="G23832" s="7"/>
      <c r="K23832">
        <v>1</v>
      </c>
      <c r="M23832">
        <v>37</v>
      </c>
      <c r="N23832" t="s">
        <v>73</v>
      </c>
      <c r="W23832">
        <v>7515</v>
      </c>
      <c r="X23832" t="s">
        <v>80</v>
      </c>
    </row>
    <row r="23833" spans="1:24" x14ac:dyDescent="0.25">
      <c r="A23833">
        <v>23846</v>
      </c>
      <c r="B23833" s="7"/>
      <c r="C23833" s="7"/>
      <c r="E23833" t="s">
        <v>81</v>
      </c>
      <c r="F23833" s="7"/>
      <c r="G23833" s="7"/>
      <c r="K23833">
        <v>1</v>
      </c>
      <c r="M23833">
        <v>37</v>
      </c>
      <c r="N23833" t="s">
        <v>73</v>
      </c>
      <c r="W23833">
        <v>7515</v>
      </c>
      <c r="X23833" t="s">
        <v>80</v>
      </c>
    </row>
    <row r="23834" spans="1:24" x14ac:dyDescent="0.25">
      <c r="A23834">
        <v>23847</v>
      </c>
      <c r="B23834" s="7"/>
      <c r="C23834" s="7"/>
      <c r="E23834" t="s">
        <v>95</v>
      </c>
      <c r="F23834" s="7"/>
      <c r="G23834" s="7"/>
      <c r="K23834">
        <v>7003</v>
      </c>
      <c r="M23834">
        <v>14</v>
      </c>
      <c r="N23834" t="s">
        <v>73</v>
      </c>
      <c r="W23834">
        <v>10066</v>
      </c>
      <c r="X23834" t="s">
        <v>68</v>
      </c>
    </row>
    <row r="23835" spans="1:24" x14ac:dyDescent="0.25">
      <c r="A23835">
        <v>23848</v>
      </c>
      <c r="B23835" s="7"/>
      <c r="C23835" s="7"/>
      <c r="E23835" t="s">
        <v>95</v>
      </c>
      <c r="F23835" s="7"/>
      <c r="G23835" s="7"/>
      <c r="K23835">
        <v>7003</v>
      </c>
      <c r="M23835">
        <v>14</v>
      </c>
      <c r="N23835" t="s">
        <v>73</v>
      </c>
      <c r="W23835">
        <v>10066</v>
      </c>
      <c r="X23835" t="s">
        <v>68</v>
      </c>
    </row>
    <row r="23836" spans="1:24" x14ac:dyDescent="0.25">
      <c r="A23836">
        <v>23849</v>
      </c>
      <c r="B23836" s="7"/>
      <c r="C23836" s="7"/>
      <c r="E23836" t="s">
        <v>82</v>
      </c>
      <c r="F23836" s="7"/>
      <c r="G23836" s="7"/>
      <c r="K23836">
        <v>1</v>
      </c>
      <c r="M23836">
        <v>37</v>
      </c>
      <c r="N23836" t="s">
        <v>73</v>
      </c>
      <c r="W23836">
        <v>7489</v>
      </c>
      <c r="X23836" t="s">
        <v>80</v>
      </c>
    </row>
    <row r="23837" spans="1:24" x14ac:dyDescent="0.25">
      <c r="A23837">
        <v>23850</v>
      </c>
      <c r="B23837" s="7"/>
      <c r="C23837" s="7"/>
      <c r="E23837" t="s">
        <v>81</v>
      </c>
      <c r="F23837" s="7"/>
      <c r="G23837" s="7"/>
      <c r="K23837">
        <v>1</v>
      </c>
      <c r="M23837">
        <v>37</v>
      </c>
      <c r="N23837" t="s">
        <v>73</v>
      </c>
      <c r="W23837">
        <v>7489</v>
      </c>
      <c r="X23837" t="s">
        <v>80</v>
      </c>
    </row>
    <row r="23838" spans="1:24" x14ac:dyDescent="0.25">
      <c r="A23838">
        <v>23851</v>
      </c>
      <c r="B23838" s="7"/>
      <c r="C23838" s="7"/>
      <c r="E23838" t="s">
        <v>82</v>
      </c>
      <c r="F23838" s="7"/>
      <c r="G23838" s="7"/>
      <c r="K23838">
        <v>1</v>
      </c>
      <c r="M23838">
        <v>37</v>
      </c>
      <c r="N23838" t="s">
        <v>73</v>
      </c>
      <c r="W23838">
        <v>7502</v>
      </c>
      <c r="X23838" t="s">
        <v>80</v>
      </c>
    </row>
    <row r="23839" spans="1:24" x14ac:dyDescent="0.25">
      <c r="A23839">
        <v>23852</v>
      </c>
      <c r="B23839" s="7"/>
      <c r="C23839" s="7"/>
      <c r="E23839" t="s">
        <v>81</v>
      </c>
      <c r="F23839" s="7"/>
      <c r="G23839" s="7"/>
      <c r="K23839">
        <v>1</v>
      </c>
      <c r="M23839">
        <v>37</v>
      </c>
      <c r="N23839" t="s">
        <v>73</v>
      </c>
      <c r="W23839">
        <v>7502</v>
      </c>
      <c r="X23839" t="s">
        <v>80</v>
      </c>
    </row>
    <row r="23840" spans="1:24" x14ac:dyDescent="0.25">
      <c r="A23840">
        <v>23853</v>
      </c>
      <c r="B23840" s="7"/>
      <c r="C23840" s="7"/>
      <c r="E23840" t="s">
        <v>75</v>
      </c>
      <c r="F23840" s="7"/>
      <c r="G23840" s="7"/>
      <c r="K23840">
        <v>7052</v>
      </c>
      <c r="M23840">
        <v>28</v>
      </c>
      <c r="N23840" t="s">
        <v>73</v>
      </c>
      <c r="W23840">
        <v>4838</v>
      </c>
      <c r="X23840" t="s">
        <v>72</v>
      </c>
    </row>
    <row r="23841" spans="1:24" x14ac:dyDescent="0.25">
      <c r="A23841">
        <v>23854</v>
      </c>
      <c r="B23841" s="7"/>
      <c r="C23841" s="7"/>
      <c r="E23841" t="s">
        <v>77</v>
      </c>
      <c r="F23841" s="7"/>
      <c r="G23841" s="7"/>
      <c r="K23841">
        <v>7052</v>
      </c>
      <c r="M23841">
        <v>28</v>
      </c>
      <c r="N23841" t="s">
        <v>73</v>
      </c>
      <c r="W23841">
        <v>4838</v>
      </c>
      <c r="X23841" t="s">
        <v>72</v>
      </c>
    </row>
    <row r="23842" spans="1:24" x14ac:dyDescent="0.25">
      <c r="A23842">
        <v>23855</v>
      </c>
      <c r="B23842" s="7"/>
      <c r="C23842" s="7"/>
      <c r="E23842" t="s">
        <v>77</v>
      </c>
      <c r="F23842" s="7"/>
      <c r="G23842" s="7"/>
      <c r="K23842">
        <v>6531</v>
      </c>
      <c r="M23842">
        <v>14</v>
      </c>
      <c r="N23842" t="s">
        <v>73</v>
      </c>
      <c r="W23842">
        <v>4958</v>
      </c>
      <c r="X23842" t="s">
        <v>72</v>
      </c>
    </row>
    <row r="23843" spans="1:24" x14ac:dyDescent="0.25">
      <c r="A23843">
        <v>23856</v>
      </c>
      <c r="B23843" s="7"/>
      <c r="C23843" s="7"/>
      <c r="E23843" t="s">
        <v>77</v>
      </c>
      <c r="F23843" s="7"/>
      <c r="G23843" s="7"/>
      <c r="K23843">
        <v>797</v>
      </c>
      <c r="M23843">
        <v>29</v>
      </c>
      <c r="N23843" t="s">
        <v>73</v>
      </c>
      <c r="W23843">
        <v>4956</v>
      </c>
      <c r="X23843" t="s">
        <v>72</v>
      </c>
    </row>
    <row r="23844" spans="1:24" x14ac:dyDescent="0.25">
      <c r="A23844">
        <v>23857</v>
      </c>
      <c r="B23844" s="7"/>
      <c r="C23844" s="7"/>
      <c r="E23844" t="s">
        <v>88</v>
      </c>
      <c r="F23844" s="7"/>
      <c r="G23844" s="7"/>
      <c r="K23844">
        <v>6943</v>
      </c>
      <c r="M23844">
        <v>37</v>
      </c>
      <c r="N23844" t="s">
        <v>73</v>
      </c>
      <c r="W23844">
        <v>7538</v>
      </c>
      <c r="X23844" t="s">
        <v>80</v>
      </c>
    </row>
    <row r="23845" spans="1:24" x14ac:dyDescent="0.25">
      <c r="A23845">
        <v>23858</v>
      </c>
      <c r="B23845" s="7"/>
      <c r="C23845" s="7"/>
      <c r="E23845" t="s">
        <v>87</v>
      </c>
      <c r="F23845" s="7"/>
      <c r="G23845" s="7"/>
      <c r="K23845">
        <v>6943</v>
      </c>
      <c r="M23845">
        <v>37</v>
      </c>
      <c r="N23845" t="s">
        <v>73</v>
      </c>
      <c r="W23845">
        <v>7538</v>
      </c>
      <c r="X23845" t="s">
        <v>80</v>
      </c>
    </row>
    <row r="23846" spans="1:24" x14ac:dyDescent="0.25">
      <c r="A23846">
        <v>23859</v>
      </c>
      <c r="B23846" s="7"/>
      <c r="C23846" s="7"/>
      <c r="E23846" t="s">
        <v>88</v>
      </c>
      <c r="F23846" s="7"/>
      <c r="G23846" s="7"/>
      <c r="K23846">
        <v>4735</v>
      </c>
      <c r="M23846">
        <v>37</v>
      </c>
      <c r="N23846" t="s">
        <v>73</v>
      </c>
      <c r="W23846">
        <v>7518</v>
      </c>
      <c r="X23846" t="s">
        <v>80</v>
      </c>
    </row>
    <row r="23847" spans="1:24" x14ac:dyDescent="0.25">
      <c r="A23847">
        <v>23860</v>
      </c>
      <c r="B23847" s="7"/>
      <c r="C23847" s="7"/>
      <c r="E23847" t="s">
        <v>87</v>
      </c>
      <c r="F23847" s="7"/>
      <c r="G23847" s="7"/>
      <c r="K23847">
        <v>4735</v>
      </c>
      <c r="M23847">
        <v>37</v>
      </c>
      <c r="N23847" t="s">
        <v>73</v>
      </c>
      <c r="W23847">
        <v>7518</v>
      </c>
      <c r="X23847" t="s">
        <v>80</v>
      </c>
    </row>
    <row r="23848" spans="1:24" x14ac:dyDescent="0.25">
      <c r="A23848">
        <v>23861</v>
      </c>
      <c r="B23848" s="7"/>
      <c r="C23848" s="7"/>
      <c r="E23848" t="s">
        <v>69</v>
      </c>
      <c r="F23848" s="7"/>
      <c r="G23848" s="7"/>
      <c r="K23848">
        <v>7109</v>
      </c>
      <c r="M23848">
        <v>28</v>
      </c>
      <c r="N23848" t="s">
        <v>73</v>
      </c>
      <c r="W23848" t="s">
        <v>73</v>
      </c>
      <c r="X23848" t="s">
        <v>73</v>
      </c>
    </row>
    <row r="23849" spans="1:24" x14ac:dyDescent="0.25">
      <c r="A23849">
        <v>23862</v>
      </c>
      <c r="B23849" s="7"/>
      <c r="C23849" s="7"/>
      <c r="E23849" t="s">
        <v>83</v>
      </c>
      <c r="F23849" s="7"/>
      <c r="G23849" s="7"/>
      <c r="K23849">
        <v>7109</v>
      </c>
      <c r="L23849">
        <v>4862</v>
      </c>
      <c r="M23849">
        <v>28</v>
      </c>
      <c r="N23849" t="s">
        <v>73</v>
      </c>
      <c r="W23849" t="s">
        <v>73</v>
      </c>
      <c r="X23849" t="s">
        <v>73</v>
      </c>
    </row>
    <row r="23850" spans="1:24" x14ac:dyDescent="0.25">
      <c r="A23850">
        <v>23863</v>
      </c>
      <c r="B23850" s="7"/>
      <c r="C23850" s="7"/>
      <c r="E23850" t="s">
        <v>77</v>
      </c>
      <c r="F23850" s="7"/>
      <c r="G23850" s="7"/>
      <c r="K23850">
        <v>7109</v>
      </c>
      <c r="M23850">
        <v>28</v>
      </c>
      <c r="N23850" t="s">
        <v>73</v>
      </c>
      <c r="W23850">
        <v>4959</v>
      </c>
      <c r="X23850" t="s">
        <v>72</v>
      </c>
    </row>
    <row r="23851" spans="1:24" x14ac:dyDescent="0.25">
      <c r="A23851">
        <v>23864</v>
      </c>
      <c r="B23851" s="7"/>
      <c r="C23851" s="7"/>
      <c r="E23851" t="s">
        <v>88</v>
      </c>
      <c r="F23851" s="7"/>
      <c r="G23851" s="7"/>
      <c r="K23851">
        <v>2</v>
      </c>
      <c r="M23851">
        <v>37</v>
      </c>
      <c r="N23851" t="s">
        <v>73</v>
      </c>
      <c r="W23851">
        <v>7539</v>
      </c>
      <c r="X23851" t="s">
        <v>80</v>
      </c>
    </row>
    <row r="23852" spans="1:24" x14ac:dyDescent="0.25">
      <c r="A23852">
        <v>23865</v>
      </c>
      <c r="B23852" s="7"/>
      <c r="C23852" s="7"/>
      <c r="E23852" t="s">
        <v>87</v>
      </c>
      <c r="F23852" s="7"/>
      <c r="G23852" s="7"/>
      <c r="K23852">
        <v>2</v>
      </c>
      <c r="M23852">
        <v>37</v>
      </c>
      <c r="N23852" t="s">
        <v>73</v>
      </c>
      <c r="W23852">
        <v>7539</v>
      </c>
      <c r="X23852" t="s">
        <v>80</v>
      </c>
    </row>
    <row r="23853" spans="1:24" x14ac:dyDescent="0.25">
      <c r="A23853">
        <v>23866</v>
      </c>
      <c r="B23853" s="7"/>
      <c r="C23853" s="7"/>
      <c r="E23853" t="s">
        <v>88</v>
      </c>
      <c r="F23853" s="7"/>
      <c r="G23853" s="7"/>
      <c r="K23853">
        <v>2</v>
      </c>
      <c r="M23853">
        <v>37</v>
      </c>
      <c r="N23853" t="s">
        <v>73</v>
      </c>
      <c r="W23853">
        <v>7539</v>
      </c>
      <c r="X23853" t="s">
        <v>80</v>
      </c>
    </row>
    <row r="23854" spans="1:24" x14ac:dyDescent="0.25">
      <c r="A23854">
        <v>23867</v>
      </c>
      <c r="B23854" s="7"/>
      <c r="C23854" s="7"/>
      <c r="E23854" t="s">
        <v>87</v>
      </c>
      <c r="F23854" s="7"/>
      <c r="G23854" s="7"/>
      <c r="K23854">
        <v>2</v>
      </c>
      <c r="M23854">
        <v>37</v>
      </c>
      <c r="N23854" t="s">
        <v>73</v>
      </c>
      <c r="W23854">
        <v>7539</v>
      </c>
      <c r="X23854" t="s">
        <v>80</v>
      </c>
    </row>
    <row r="23855" spans="1:24" x14ac:dyDescent="0.25">
      <c r="A23855">
        <v>23868</v>
      </c>
      <c r="B23855" s="7"/>
      <c r="C23855" s="7"/>
      <c r="E23855" t="s">
        <v>86</v>
      </c>
      <c r="F23855" s="7"/>
      <c r="G23855" s="7"/>
      <c r="K23855">
        <v>2</v>
      </c>
      <c r="L23855">
        <v>725</v>
      </c>
      <c r="M23855">
        <v>37</v>
      </c>
      <c r="N23855" t="s">
        <v>73</v>
      </c>
      <c r="W23855">
        <v>7539</v>
      </c>
      <c r="X23855" t="s">
        <v>80</v>
      </c>
    </row>
    <row r="23856" spans="1:24" x14ac:dyDescent="0.25">
      <c r="A23856">
        <v>23869</v>
      </c>
      <c r="B23856" s="7"/>
      <c r="C23856" s="7"/>
      <c r="E23856" t="s">
        <v>88</v>
      </c>
      <c r="F23856" s="7"/>
      <c r="G23856" s="7"/>
      <c r="K23856">
        <v>2</v>
      </c>
      <c r="M23856">
        <v>37</v>
      </c>
      <c r="N23856" t="s">
        <v>73</v>
      </c>
      <c r="W23856">
        <v>7540</v>
      </c>
      <c r="X23856" t="s">
        <v>80</v>
      </c>
    </row>
    <row r="23857" spans="1:24" x14ac:dyDescent="0.25">
      <c r="A23857">
        <v>23870</v>
      </c>
      <c r="B23857" s="7"/>
      <c r="C23857" s="7"/>
      <c r="E23857" t="s">
        <v>87</v>
      </c>
      <c r="F23857" s="7"/>
      <c r="G23857" s="7"/>
      <c r="K23857">
        <v>2</v>
      </c>
      <c r="M23857">
        <v>37</v>
      </c>
      <c r="N23857" t="s">
        <v>73</v>
      </c>
      <c r="W23857">
        <v>7540</v>
      </c>
      <c r="X23857" t="s">
        <v>80</v>
      </c>
    </row>
    <row r="23858" spans="1:24" x14ac:dyDescent="0.25">
      <c r="A23858">
        <v>23871</v>
      </c>
      <c r="B23858" s="7"/>
      <c r="C23858" s="7"/>
      <c r="E23858" t="s">
        <v>86</v>
      </c>
      <c r="F23858" s="7"/>
      <c r="G23858" s="7"/>
      <c r="K23858">
        <v>2</v>
      </c>
      <c r="L23858">
        <v>725</v>
      </c>
      <c r="M23858">
        <v>37</v>
      </c>
      <c r="N23858" t="s">
        <v>73</v>
      </c>
      <c r="W23858">
        <v>7540</v>
      </c>
      <c r="X23858" t="s">
        <v>80</v>
      </c>
    </row>
    <row r="23859" spans="1:24" x14ac:dyDescent="0.25">
      <c r="A23859">
        <v>23872</v>
      </c>
      <c r="B23859" s="7"/>
      <c r="C23859" s="7"/>
      <c r="E23859" t="s">
        <v>69</v>
      </c>
      <c r="F23859" s="7"/>
      <c r="G23859" s="7"/>
      <c r="K23859">
        <v>7110</v>
      </c>
      <c r="M23859">
        <v>28</v>
      </c>
      <c r="N23859" t="s">
        <v>73</v>
      </c>
      <c r="W23859" t="s">
        <v>73</v>
      </c>
      <c r="X23859" t="s">
        <v>73</v>
      </c>
    </row>
    <row r="23860" spans="1:24" x14ac:dyDescent="0.25">
      <c r="A23860">
        <v>23873</v>
      </c>
      <c r="B23860" s="7"/>
      <c r="C23860" s="7"/>
      <c r="E23860" t="s">
        <v>83</v>
      </c>
      <c r="F23860" s="7"/>
      <c r="G23860" s="7"/>
      <c r="K23860">
        <v>7110</v>
      </c>
      <c r="L23860">
        <v>4863</v>
      </c>
      <c r="M23860">
        <v>28</v>
      </c>
      <c r="N23860" t="s">
        <v>73</v>
      </c>
      <c r="W23860" t="s">
        <v>73</v>
      </c>
      <c r="X23860" t="s">
        <v>73</v>
      </c>
    </row>
    <row r="23861" spans="1:24" x14ac:dyDescent="0.25">
      <c r="A23861">
        <v>23874</v>
      </c>
      <c r="B23861" s="7"/>
      <c r="C23861" s="7"/>
      <c r="E23861" t="s">
        <v>77</v>
      </c>
      <c r="F23861" s="7"/>
      <c r="G23861" s="7"/>
      <c r="K23861">
        <v>7110</v>
      </c>
      <c r="M23861">
        <v>28</v>
      </c>
      <c r="N23861" t="s">
        <v>73</v>
      </c>
      <c r="W23861">
        <v>4960</v>
      </c>
      <c r="X23861" t="s">
        <v>72</v>
      </c>
    </row>
    <row r="23862" spans="1:24" x14ac:dyDescent="0.25">
      <c r="A23862">
        <v>23875</v>
      </c>
      <c r="B23862" s="7"/>
      <c r="C23862" s="7"/>
      <c r="E23862" t="s">
        <v>75</v>
      </c>
      <c r="F23862" s="7"/>
      <c r="G23862" s="7"/>
      <c r="K23862">
        <v>5357</v>
      </c>
      <c r="M23862">
        <v>14</v>
      </c>
      <c r="N23862" t="s">
        <v>73</v>
      </c>
      <c r="W23862">
        <v>4951</v>
      </c>
      <c r="X23862" t="s">
        <v>72</v>
      </c>
    </row>
    <row r="23863" spans="1:24" x14ac:dyDescent="0.25">
      <c r="A23863">
        <v>23876</v>
      </c>
      <c r="B23863" s="7"/>
      <c r="C23863" s="7"/>
      <c r="E23863" t="s">
        <v>77</v>
      </c>
      <c r="F23863" s="7"/>
      <c r="G23863" s="7"/>
      <c r="K23863">
        <v>5357</v>
      </c>
      <c r="M23863">
        <v>14</v>
      </c>
      <c r="N23863" t="s">
        <v>73</v>
      </c>
      <c r="W23863">
        <v>4951</v>
      </c>
      <c r="X23863" t="s">
        <v>72</v>
      </c>
    </row>
    <row r="23864" spans="1:24" x14ac:dyDescent="0.25">
      <c r="A23864">
        <v>23877</v>
      </c>
      <c r="B23864" s="7"/>
      <c r="C23864" s="7"/>
      <c r="E23864" t="s">
        <v>82</v>
      </c>
      <c r="F23864" s="7"/>
      <c r="G23864" s="7"/>
      <c r="J23864">
        <v>108</v>
      </c>
      <c r="K23864">
        <v>2</v>
      </c>
      <c r="M23864">
        <v>37</v>
      </c>
      <c r="N23864" t="s">
        <v>73</v>
      </c>
      <c r="W23864">
        <v>7396</v>
      </c>
      <c r="X23864" t="s">
        <v>80</v>
      </c>
    </row>
    <row r="23865" spans="1:24" x14ac:dyDescent="0.25">
      <c r="A23865">
        <v>23878</v>
      </c>
      <c r="B23865" s="7"/>
      <c r="C23865" s="7"/>
      <c r="E23865" t="s">
        <v>81</v>
      </c>
      <c r="F23865" s="7"/>
      <c r="G23865" s="7"/>
      <c r="J23865">
        <v>108</v>
      </c>
      <c r="K23865">
        <v>2</v>
      </c>
      <c r="M23865">
        <v>37</v>
      </c>
      <c r="N23865" t="s">
        <v>73</v>
      </c>
      <c r="W23865">
        <v>7396</v>
      </c>
      <c r="X23865" t="s">
        <v>80</v>
      </c>
    </row>
    <row r="23866" spans="1:24" x14ac:dyDescent="0.25">
      <c r="A23866">
        <v>23879</v>
      </c>
      <c r="B23866" s="7"/>
      <c r="C23866" s="7"/>
      <c r="E23866" t="s">
        <v>82</v>
      </c>
      <c r="F23866" s="7"/>
      <c r="G23866" s="7"/>
      <c r="K23866">
        <v>2</v>
      </c>
      <c r="M23866">
        <v>37</v>
      </c>
      <c r="N23866" t="s">
        <v>73</v>
      </c>
      <c r="W23866">
        <v>7302</v>
      </c>
      <c r="X23866" t="s">
        <v>80</v>
      </c>
    </row>
    <row r="23867" spans="1:24" x14ac:dyDescent="0.25">
      <c r="A23867">
        <v>23880</v>
      </c>
      <c r="B23867" s="7"/>
      <c r="C23867" s="7"/>
      <c r="E23867" t="s">
        <v>81</v>
      </c>
      <c r="F23867" s="7"/>
      <c r="G23867" s="7"/>
      <c r="K23867">
        <v>2</v>
      </c>
      <c r="M23867">
        <v>37</v>
      </c>
      <c r="N23867" t="s">
        <v>73</v>
      </c>
      <c r="W23867">
        <v>7302</v>
      </c>
      <c r="X23867" t="s">
        <v>80</v>
      </c>
    </row>
    <row r="23868" spans="1:24" x14ac:dyDescent="0.25">
      <c r="A23868">
        <v>23881</v>
      </c>
      <c r="B23868" s="7"/>
      <c r="C23868" s="7"/>
      <c r="E23868" t="s">
        <v>83</v>
      </c>
      <c r="F23868" s="7"/>
      <c r="G23868" s="7"/>
      <c r="K23868">
        <v>5357</v>
      </c>
      <c r="L23868">
        <v>4864</v>
      </c>
      <c r="M23868">
        <v>14</v>
      </c>
      <c r="N23868" t="s">
        <v>73</v>
      </c>
      <c r="W23868" t="s">
        <v>73</v>
      </c>
      <c r="X23868" t="s">
        <v>73</v>
      </c>
    </row>
    <row r="23869" spans="1:24" x14ac:dyDescent="0.25">
      <c r="A23869">
        <v>23882</v>
      </c>
      <c r="B23869" s="7"/>
      <c r="C23869" s="7"/>
      <c r="E23869" t="s">
        <v>82</v>
      </c>
      <c r="F23869" s="7"/>
      <c r="G23869" s="7"/>
      <c r="K23869">
        <v>2</v>
      </c>
      <c r="M23869">
        <v>37</v>
      </c>
      <c r="N23869" t="s">
        <v>73</v>
      </c>
      <c r="W23869">
        <v>7293</v>
      </c>
      <c r="X23869" t="s">
        <v>80</v>
      </c>
    </row>
    <row r="23870" spans="1:24" x14ac:dyDescent="0.25">
      <c r="A23870">
        <v>23883</v>
      </c>
      <c r="B23870" s="7"/>
      <c r="C23870" s="7"/>
      <c r="E23870" t="s">
        <v>81</v>
      </c>
      <c r="F23870" s="7"/>
      <c r="G23870" s="7"/>
      <c r="K23870">
        <v>2</v>
      </c>
      <c r="M23870">
        <v>37</v>
      </c>
      <c r="N23870" t="s">
        <v>73</v>
      </c>
      <c r="W23870">
        <v>7293</v>
      </c>
      <c r="X23870" t="s">
        <v>80</v>
      </c>
    </row>
    <row r="23871" spans="1:24" x14ac:dyDescent="0.25">
      <c r="A23871">
        <v>23884</v>
      </c>
      <c r="B23871" s="7"/>
      <c r="C23871" s="7"/>
      <c r="E23871" t="s">
        <v>77</v>
      </c>
      <c r="F23871" s="7"/>
      <c r="G23871" s="7"/>
      <c r="K23871">
        <v>5357</v>
      </c>
      <c r="M23871">
        <v>14</v>
      </c>
      <c r="N23871" t="s">
        <v>73</v>
      </c>
      <c r="W23871">
        <v>4961</v>
      </c>
      <c r="X23871" t="s">
        <v>72</v>
      </c>
    </row>
    <row r="23872" spans="1:24" x14ac:dyDescent="0.25">
      <c r="A23872">
        <v>23885</v>
      </c>
      <c r="B23872" s="7"/>
      <c r="C23872" s="7"/>
      <c r="E23872" t="s">
        <v>82</v>
      </c>
      <c r="F23872" s="7"/>
      <c r="G23872" s="7"/>
      <c r="K23872">
        <v>2</v>
      </c>
      <c r="M23872">
        <v>37</v>
      </c>
      <c r="N23872" t="s">
        <v>73</v>
      </c>
      <c r="W23872">
        <v>7297</v>
      </c>
      <c r="X23872" t="s">
        <v>80</v>
      </c>
    </row>
    <row r="23873" spans="1:24" x14ac:dyDescent="0.25">
      <c r="A23873">
        <v>23886</v>
      </c>
      <c r="B23873" s="7"/>
      <c r="C23873" s="7"/>
      <c r="E23873" t="s">
        <v>81</v>
      </c>
      <c r="F23873" s="7"/>
      <c r="G23873" s="7"/>
      <c r="K23873">
        <v>2</v>
      </c>
      <c r="M23873">
        <v>37</v>
      </c>
      <c r="N23873" t="s">
        <v>73</v>
      </c>
      <c r="W23873">
        <v>7297</v>
      </c>
      <c r="X23873" t="s">
        <v>80</v>
      </c>
    </row>
    <row r="23874" spans="1:24" x14ac:dyDescent="0.25">
      <c r="A23874">
        <v>23887</v>
      </c>
      <c r="B23874" s="7"/>
      <c r="C23874" s="7"/>
      <c r="E23874" t="s">
        <v>83</v>
      </c>
      <c r="F23874" s="7"/>
      <c r="G23874" s="7"/>
      <c r="K23874">
        <v>5363</v>
      </c>
      <c r="L23874">
        <v>4865</v>
      </c>
      <c r="M23874">
        <v>28</v>
      </c>
      <c r="N23874" t="s">
        <v>73</v>
      </c>
      <c r="W23874" t="s">
        <v>73</v>
      </c>
      <c r="X23874" t="s">
        <v>73</v>
      </c>
    </row>
    <row r="23875" spans="1:24" x14ac:dyDescent="0.25">
      <c r="A23875">
        <v>23888</v>
      </c>
      <c r="B23875" s="7"/>
      <c r="C23875" s="7"/>
      <c r="E23875" t="s">
        <v>77</v>
      </c>
      <c r="F23875" s="7"/>
      <c r="G23875" s="7"/>
      <c r="K23875">
        <v>5363</v>
      </c>
      <c r="M23875">
        <v>28</v>
      </c>
      <c r="N23875" t="s">
        <v>73</v>
      </c>
      <c r="W23875">
        <v>4962</v>
      </c>
      <c r="X23875" t="s">
        <v>72</v>
      </c>
    </row>
    <row r="23876" spans="1:24" x14ac:dyDescent="0.25">
      <c r="A23876">
        <v>23889</v>
      </c>
      <c r="B23876" s="7"/>
      <c r="C23876" s="7"/>
      <c r="E23876" t="s">
        <v>69</v>
      </c>
      <c r="F23876" s="7"/>
      <c r="G23876" s="7"/>
      <c r="K23876">
        <v>7111</v>
      </c>
      <c r="M23876">
        <v>28</v>
      </c>
      <c r="N23876" t="s">
        <v>73</v>
      </c>
      <c r="W23876" t="s">
        <v>73</v>
      </c>
      <c r="X23876" t="s">
        <v>73</v>
      </c>
    </row>
    <row r="23877" spans="1:24" x14ac:dyDescent="0.25">
      <c r="A23877">
        <v>23890</v>
      </c>
      <c r="B23877" s="7"/>
      <c r="C23877" s="7"/>
      <c r="E23877" t="s">
        <v>83</v>
      </c>
      <c r="F23877" s="7"/>
      <c r="G23877" s="7"/>
      <c r="K23877">
        <v>7111</v>
      </c>
      <c r="L23877">
        <v>4866</v>
      </c>
      <c r="M23877">
        <v>28</v>
      </c>
      <c r="N23877" t="s">
        <v>73</v>
      </c>
      <c r="W23877" t="s">
        <v>73</v>
      </c>
      <c r="X23877" t="s">
        <v>73</v>
      </c>
    </row>
    <row r="23878" spans="1:24" x14ac:dyDescent="0.25">
      <c r="A23878">
        <v>23891</v>
      </c>
      <c r="B23878" s="7"/>
      <c r="C23878" s="7"/>
      <c r="E23878" t="s">
        <v>77</v>
      </c>
      <c r="F23878" s="7"/>
      <c r="G23878" s="7"/>
      <c r="K23878">
        <v>7111</v>
      </c>
      <c r="M23878">
        <v>28</v>
      </c>
      <c r="N23878" t="s">
        <v>73</v>
      </c>
      <c r="W23878">
        <v>4963</v>
      </c>
      <c r="X23878" t="s">
        <v>72</v>
      </c>
    </row>
    <row r="23879" spans="1:24" x14ac:dyDescent="0.25">
      <c r="A23879">
        <v>23892</v>
      </c>
      <c r="B23879" s="7"/>
      <c r="C23879" s="7"/>
      <c r="E23879" t="s">
        <v>75</v>
      </c>
      <c r="F23879" s="7"/>
      <c r="G23879" s="7"/>
      <c r="K23879">
        <v>7052</v>
      </c>
      <c r="M23879">
        <v>28</v>
      </c>
      <c r="N23879" t="s">
        <v>73</v>
      </c>
      <c r="W23879">
        <v>4838</v>
      </c>
      <c r="X23879" t="s">
        <v>72</v>
      </c>
    </row>
    <row r="23880" spans="1:24" x14ac:dyDescent="0.25">
      <c r="A23880">
        <v>23893</v>
      </c>
      <c r="B23880" s="7"/>
      <c r="C23880" s="7"/>
      <c r="E23880" t="s">
        <v>77</v>
      </c>
      <c r="F23880" s="7"/>
      <c r="G23880" s="7"/>
      <c r="K23880">
        <v>7052</v>
      </c>
      <c r="M23880">
        <v>28</v>
      </c>
      <c r="N23880" t="s">
        <v>73</v>
      </c>
      <c r="W23880">
        <v>4838</v>
      </c>
      <c r="X23880" t="s">
        <v>72</v>
      </c>
    </row>
    <row r="23881" spans="1:24" x14ac:dyDescent="0.25">
      <c r="A23881">
        <v>23894</v>
      </c>
      <c r="B23881" s="7"/>
      <c r="C23881" s="7"/>
      <c r="E23881" t="s">
        <v>75</v>
      </c>
      <c r="F23881" s="7"/>
      <c r="G23881" s="7"/>
      <c r="K23881">
        <v>17</v>
      </c>
      <c r="M23881">
        <v>23</v>
      </c>
      <c r="N23881" t="s">
        <v>73</v>
      </c>
      <c r="W23881">
        <v>4940</v>
      </c>
      <c r="X23881" t="s">
        <v>72</v>
      </c>
    </row>
    <row r="23882" spans="1:24" x14ac:dyDescent="0.25">
      <c r="A23882">
        <v>23895</v>
      </c>
      <c r="B23882" s="7"/>
      <c r="C23882" s="7"/>
      <c r="E23882" t="s">
        <v>77</v>
      </c>
      <c r="F23882" s="7"/>
      <c r="G23882" s="7"/>
      <c r="K23882">
        <v>17</v>
      </c>
      <c r="M23882">
        <v>23</v>
      </c>
      <c r="N23882" t="s">
        <v>73</v>
      </c>
      <c r="W23882">
        <v>4940</v>
      </c>
      <c r="X23882" t="s">
        <v>72</v>
      </c>
    </row>
    <row r="23883" spans="1:24" x14ac:dyDescent="0.25">
      <c r="A23883">
        <v>23896</v>
      </c>
      <c r="B23883" s="7"/>
      <c r="C23883" s="7"/>
      <c r="E23883" t="s">
        <v>85</v>
      </c>
      <c r="F23883" s="7"/>
      <c r="G23883" s="7"/>
      <c r="K23883">
        <v>17</v>
      </c>
      <c r="M23883">
        <v>23</v>
      </c>
      <c r="N23883" t="s">
        <v>73</v>
      </c>
      <c r="W23883">
        <v>4940</v>
      </c>
      <c r="X23883" t="s">
        <v>72</v>
      </c>
    </row>
    <row r="23884" spans="1:24" x14ac:dyDescent="0.25">
      <c r="A23884">
        <v>23897</v>
      </c>
      <c r="B23884" s="7"/>
      <c r="C23884" s="7"/>
      <c r="E23884" t="s">
        <v>75</v>
      </c>
      <c r="F23884" s="7"/>
      <c r="G23884" s="7"/>
      <c r="K23884">
        <v>17</v>
      </c>
      <c r="M23884">
        <v>23</v>
      </c>
      <c r="N23884" t="s">
        <v>73</v>
      </c>
      <c r="W23884">
        <v>4940</v>
      </c>
      <c r="X23884" t="s">
        <v>72</v>
      </c>
    </row>
    <row r="23885" spans="1:24" x14ac:dyDescent="0.25">
      <c r="A23885">
        <v>23898</v>
      </c>
      <c r="B23885" s="7"/>
      <c r="C23885" s="7"/>
      <c r="E23885" t="s">
        <v>95</v>
      </c>
      <c r="F23885" s="7"/>
      <c r="G23885" s="7"/>
      <c r="K23885">
        <v>17</v>
      </c>
      <c r="M23885">
        <v>23</v>
      </c>
      <c r="N23885" t="s">
        <v>73</v>
      </c>
      <c r="W23885">
        <v>10080</v>
      </c>
      <c r="X23885" t="s">
        <v>68</v>
      </c>
    </row>
    <row r="23886" spans="1:24" x14ac:dyDescent="0.25">
      <c r="A23886">
        <v>23899</v>
      </c>
      <c r="B23886" s="7"/>
      <c r="C23886" s="7"/>
      <c r="E23886" t="s">
        <v>84</v>
      </c>
      <c r="F23886" s="7"/>
      <c r="G23886" s="7"/>
      <c r="K23886">
        <v>17</v>
      </c>
      <c r="M23886">
        <v>23</v>
      </c>
      <c r="N23886" t="s">
        <v>73</v>
      </c>
      <c r="W23886">
        <v>10080</v>
      </c>
      <c r="X23886" t="s">
        <v>68</v>
      </c>
    </row>
    <row r="23887" spans="1:24" x14ac:dyDescent="0.25">
      <c r="A23887">
        <v>23900</v>
      </c>
      <c r="B23887" s="7"/>
      <c r="C23887" s="7"/>
      <c r="E23887" t="s">
        <v>107</v>
      </c>
      <c r="F23887" s="7"/>
      <c r="G23887" s="7"/>
      <c r="J23887">
        <v>117</v>
      </c>
      <c r="K23887">
        <v>17</v>
      </c>
      <c r="M23887">
        <v>23</v>
      </c>
      <c r="N23887" t="s">
        <v>73</v>
      </c>
      <c r="W23887" t="s">
        <v>73</v>
      </c>
      <c r="X23887" t="s">
        <v>73</v>
      </c>
    </row>
    <row r="23888" spans="1:24" x14ac:dyDescent="0.25">
      <c r="A23888">
        <v>23901</v>
      </c>
      <c r="B23888" s="7"/>
      <c r="C23888" s="7"/>
      <c r="E23888" t="s">
        <v>106</v>
      </c>
      <c r="F23888" s="7"/>
      <c r="G23888" s="7"/>
      <c r="J23888">
        <v>117</v>
      </c>
      <c r="K23888">
        <v>17</v>
      </c>
      <c r="M23888">
        <v>23</v>
      </c>
      <c r="N23888" t="s">
        <v>73</v>
      </c>
      <c r="W23888" t="s">
        <v>73</v>
      </c>
      <c r="X23888" t="s">
        <v>73</v>
      </c>
    </row>
    <row r="23889" spans="1:24" x14ac:dyDescent="0.25">
      <c r="A23889">
        <v>23902</v>
      </c>
      <c r="B23889" s="7"/>
      <c r="C23889" s="7"/>
      <c r="E23889" t="s">
        <v>95</v>
      </c>
      <c r="F23889" s="7"/>
      <c r="G23889" s="7"/>
      <c r="J23889">
        <v>117</v>
      </c>
      <c r="K23889">
        <v>17</v>
      </c>
      <c r="M23889">
        <v>23</v>
      </c>
      <c r="N23889" t="s">
        <v>73</v>
      </c>
      <c r="W23889">
        <v>10080</v>
      </c>
      <c r="X23889" t="s">
        <v>68</v>
      </c>
    </row>
    <row r="23890" spans="1:24" x14ac:dyDescent="0.25">
      <c r="A23890">
        <v>23903</v>
      </c>
      <c r="B23890" s="7"/>
      <c r="C23890" s="7"/>
      <c r="E23890" t="s">
        <v>83</v>
      </c>
      <c r="F23890" s="7"/>
      <c r="G23890" s="7"/>
      <c r="K23890">
        <v>5358</v>
      </c>
      <c r="L23890">
        <v>4867</v>
      </c>
      <c r="M23890">
        <v>29</v>
      </c>
      <c r="N23890" t="s">
        <v>73</v>
      </c>
      <c r="W23890" t="s">
        <v>73</v>
      </c>
      <c r="X23890" t="s">
        <v>73</v>
      </c>
    </row>
    <row r="23891" spans="1:24" x14ac:dyDescent="0.25">
      <c r="A23891">
        <v>23904</v>
      </c>
      <c r="B23891" s="7"/>
      <c r="C23891" s="7"/>
      <c r="E23891" t="s">
        <v>77</v>
      </c>
      <c r="F23891" s="7"/>
      <c r="G23891" s="7"/>
      <c r="K23891">
        <v>5358</v>
      </c>
      <c r="M23891">
        <v>29</v>
      </c>
      <c r="N23891" t="s">
        <v>73</v>
      </c>
      <c r="W23891">
        <v>4965</v>
      </c>
      <c r="X23891" t="s">
        <v>72</v>
      </c>
    </row>
    <row r="23892" spans="1:24" x14ac:dyDescent="0.25">
      <c r="A23892">
        <v>23905</v>
      </c>
      <c r="B23892" s="7"/>
      <c r="C23892" s="7"/>
      <c r="E23892" t="s">
        <v>69</v>
      </c>
      <c r="F23892" s="7"/>
      <c r="G23892" s="7"/>
      <c r="K23892">
        <v>7112</v>
      </c>
      <c r="M23892">
        <v>29</v>
      </c>
      <c r="N23892" t="s">
        <v>73</v>
      </c>
      <c r="W23892" t="s">
        <v>73</v>
      </c>
      <c r="X23892" t="s">
        <v>73</v>
      </c>
    </row>
    <row r="23893" spans="1:24" x14ac:dyDescent="0.25">
      <c r="A23893">
        <v>23906</v>
      </c>
      <c r="B23893" s="7"/>
      <c r="C23893" s="7"/>
      <c r="E23893" t="s">
        <v>83</v>
      </c>
      <c r="F23893" s="7"/>
      <c r="G23893" s="7"/>
      <c r="L23893">
        <v>4868</v>
      </c>
      <c r="M23893">
        <v>29</v>
      </c>
      <c r="N23893" t="s">
        <v>73</v>
      </c>
      <c r="W23893" t="s">
        <v>73</v>
      </c>
      <c r="X23893" t="s">
        <v>73</v>
      </c>
    </row>
    <row r="23894" spans="1:24" x14ac:dyDescent="0.25">
      <c r="A23894">
        <v>23907</v>
      </c>
      <c r="B23894" s="7"/>
      <c r="C23894" s="7"/>
      <c r="E23894" t="s">
        <v>84</v>
      </c>
      <c r="F23894" s="7"/>
      <c r="G23894" s="7"/>
      <c r="K23894">
        <v>7112</v>
      </c>
      <c r="M23894">
        <v>29</v>
      </c>
      <c r="N23894" t="s">
        <v>73</v>
      </c>
      <c r="W23894">
        <v>10097</v>
      </c>
      <c r="X23894" t="s">
        <v>68</v>
      </c>
    </row>
    <row r="23895" spans="1:24" x14ac:dyDescent="0.25">
      <c r="A23895">
        <v>23908</v>
      </c>
      <c r="B23895" s="7"/>
      <c r="C23895" s="7"/>
      <c r="E23895" t="s">
        <v>95</v>
      </c>
      <c r="F23895" s="7"/>
      <c r="G23895" s="7"/>
      <c r="J23895">
        <v>106</v>
      </c>
      <c r="K23895">
        <v>17</v>
      </c>
      <c r="M23895">
        <v>23</v>
      </c>
      <c r="N23895" t="s">
        <v>73</v>
      </c>
      <c r="W23895">
        <v>9929</v>
      </c>
      <c r="X23895" t="s">
        <v>68</v>
      </c>
    </row>
    <row r="23896" spans="1:24" x14ac:dyDescent="0.25">
      <c r="A23896">
        <v>23909</v>
      </c>
      <c r="B23896" s="7"/>
      <c r="C23896" s="7"/>
      <c r="E23896" t="s">
        <v>77</v>
      </c>
      <c r="F23896" s="7"/>
      <c r="G23896" s="7"/>
      <c r="K23896">
        <v>5358</v>
      </c>
      <c r="M23896">
        <v>29</v>
      </c>
      <c r="N23896" t="s">
        <v>73</v>
      </c>
      <c r="W23896">
        <v>4949</v>
      </c>
      <c r="X23896" t="s">
        <v>72</v>
      </c>
    </row>
    <row r="23897" spans="1:24" x14ac:dyDescent="0.25">
      <c r="A23897">
        <v>23910</v>
      </c>
      <c r="B23897" s="7"/>
      <c r="C23897" s="7"/>
      <c r="E23897" t="s">
        <v>77</v>
      </c>
      <c r="F23897" s="7"/>
      <c r="G23897" s="7"/>
      <c r="K23897">
        <v>17</v>
      </c>
      <c r="M23897">
        <v>23</v>
      </c>
      <c r="N23897" t="s">
        <v>73</v>
      </c>
      <c r="W23897">
        <v>4966</v>
      </c>
      <c r="X23897" t="s">
        <v>72</v>
      </c>
    </row>
    <row r="23898" spans="1:24" x14ac:dyDescent="0.25">
      <c r="A23898">
        <v>23911</v>
      </c>
      <c r="B23898" s="7"/>
      <c r="C23898" s="7"/>
      <c r="E23898" t="s">
        <v>85</v>
      </c>
      <c r="F23898" s="7"/>
      <c r="G23898" s="7"/>
      <c r="K23898">
        <v>17</v>
      </c>
      <c r="M23898">
        <v>23</v>
      </c>
      <c r="N23898" t="s">
        <v>73</v>
      </c>
      <c r="W23898">
        <v>4966</v>
      </c>
      <c r="X23898" t="s">
        <v>72</v>
      </c>
    </row>
    <row r="23899" spans="1:24" x14ac:dyDescent="0.25">
      <c r="A23899">
        <v>23912</v>
      </c>
      <c r="B23899" s="7"/>
      <c r="C23899" s="7"/>
      <c r="E23899" t="s">
        <v>95</v>
      </c>
      <c r="F23899" s="7"/>
      <c r="G23899" s="7"/>
      <c r="K23899">
        <v>17</v>
      </c>
      <c r="M23899">
        <v>23</v>
      </c>
      <c r="N23899" t="s">
        <v>73</v>
      </c>
      <c r="W23899">
        <v>10098</v>
      </c>
      <c r="X23899" t="s">
        <v>68</v>
      </c>
    </row>
    <row r="23900" spans="1:24" x14ac:dyDescent="0.25">
      <c r="A23900">
        <v>23913</v>
      </c>
      <c r="B23900" s="7"/>
      <c r="C23900" s="7"/>
      <c r="E23900" t="s">
        <v>95</v>
      </c>
      <c r="F23900" s="7"/>
      <c r="G23900" s="7"/>
      <c r="K23900">
        <v>17</v>
      </c>
      <c r="M23900">
        <v>23</v>
      </c>
      <c r="N23900" t="s">
        <v>73</v>
      </c>
      <c r="W23900">
        <v>10098</v>
      </c>
      <c r="X23900" t="s">
        <v>68</v>
      </c>
    </row>
    <row r="23901" spans="1:24" x14ac:dyDescent="0.25">
      <c r="A23901">
        <v>23914</v>
      </c>
      <c r="B23901" s="7"/>
      <c r="C23901" s="7"/>
      <c r="E23901" t="s">
        <v>95</v>
      </c>
      <c r="F23901" s="7"/>
      <c r="G23901" s="7"/>
      <c r="K23901">
        <v>17</v>
      </c>
      <c r="M23901">
        <v>23</v>
      </c>
      <c r="N23901" t="s">
        <v>73</v>
      </c>
      <c r="W23901">
        <v>10098</v>
      </c>
      <c r="X23901" t="s">
        <v>68</v>
      </c>
    </row>
    <row r="23902" spans="1:24" x14ac:dyDescent="0.25">
      <c r="A23902">
        <v>23915</v>
      </c>
      <c r="B23902" s="7"/>
      <c r="C23902" s="7"/>
      <c r="E23902" t="s">
        <v>84</v>
      </c>
      <c r="F23902" s="7"/>
      <c r="G23902" s="7"/>
      <c r="K23902">
        <v>17</v>
      </c>
      <c r="M23902">
        <v>23</v>
      </c>
      <c r="N23902" t="s">
        <v>73</v>
      </c>
      <c r="W23902">
        <v>10098</v>
      </c>
      <c r="X23902" t="s">
        <v>68</v>
      </c>
    </row>
    <row r="23903" spans="1:24" x14ac:dyDescent="0.25">
      <c r="A23903">
        <v>23916</v>
      </c>
      <c r="B23903" s="7"/>
      <c r="C23903" s="7"/>
      <c r="E23903" t="s">
        <v>95</v>
      </c>
      <c r="F23903" s="7"/>
      <c r="G23903" s="7"/>
      <c r="K23903">
        <v>17</v>
      </c>
      <c r="M23903">
        <v>23</v>
      </c>
      <c r="N23903" t="s">
        <v>73</v>
      </c>
      <c r="W23903">
        <v>10098</v>
      </c>
      <c r="X23903" t="s">
        <v>68</v>
      </c>
    </row>
    <row r="23904" spans="1:24" x14ac:dyDescent="0.25">
      <c r="A23904">
        <v>23917</v>
      </c>
      <c r="B23904" s="7"/>
      <c r="C23904" s="7"/>
      <c r="E23904" t="s">
        <v>107</v>
      </c>
      <c r="F23904" s="7"/>
      <c r="G23904" s="7"/>
      <c r="J23904">
        <v>118</v>
      </c>
      <c r="K23904">
        <v>17</v>
      </c>
      <c r="M23904">
        <v>23</v>
      </c>
      <c r="N23904" t="s">
        <v>73</v>
      </c>
      <c r="W23904" t="s">
        <v>73</v>
      </c>
      <c r="X23904" t="s">
        <v>73</v>
      </c>
    </row>
    <row r="23905" spans="1:24" x14ac:dyDescent="0.25">
      <c r="A23905">
        <v>23918</v>
      </c>
      <c r="B23905" s="7"/>
      <c r="C23905" s="7"/>
      <c r="E23905" t="s">
        <v>106</v>
      </c>
      <c r="F23905" s="7"/>
      <c r="G23905" s="7"/>
      <c r="J23905">
        <v>118</v>
      </c>
      <c r="K23905">
        <v>17</v>
      </c>
      <c r="M23905">
        <v>23</v>
      </c>
      <c r="N23905" t="s">
        <v>73</v>
      </c>
      <c r="W23905" t="s">
        <v>73</v>
      </c>
      <c r="X23905" t="s">
        <v>73</v>
      </c>
    </row>
    <row r="23906" spans="1:24" x14ac:dyDescent="0.25">
      <c r="A23906">
        <v>23919</v>
      </c>
      <c r="B23906" s="7"/>
      <c r="C23906" s="7"/>
      <c r="E23906" t="s">
        <v>94</v>
      </c>
      <c r="F23906" s="7"/>
      <c r="G23906" s="7"/>
      <c r="M23906">
        <v>1</v>
      </c>
      <c r="N23906" t="s">
        <v>73</v>
      </c>
      <c r="W23906">
        <v>7486</v>
      </c>
      <c r="X23906" t="s">
        <v>90</v>
      </c>
    </row>
    <row r="23907" spans="1:24" x14ac:dyDescent="0.25">
      <c r="A23907">
        <v>23920</v>
      </c>
      <c r="B23907" s="7"/>
      <c r="C23907" s="7"/>
      <c r="E23907" t="s">
        <v>84</v>
      </c>
      <c r="F23907" s="7"/>
      <c r="G23907" s="7"/>
      <c r="K23907">
        <v>7043</v>
      </c>
      <c r="M23907">
        <v>29</v>
      </c>
      <c r="N23907" t="s">
        <v>73</v>
      </c>
      <c r="W23907">
        <v>10014</v>
      </c>
      <c r="X23907" t="s">
        <v>68</v>
      </c>
    </row>
    <row r="23908" spans="1:24" x14ac:dyDescent="0.25">
      <c r="A23908">
        <v>23921</v>
      </c>
      <c r="B23908" s="7"/>
      <c r="C23908" s="7"/>
      <c r="E23908" t="s">
        <v>94</v>
      </c>
      <c r="F23908" s="7"/>
      <c r="G23908" s="7"/>
      <c r="M23908">
        <v>1</v>
      </c>
      <c r="N23908" t="s">
        <v>73</v>
      </c>
      <c r="W23908">
        <v>7487</v>
      </c>
      <c r="X23908" t="s">
        <v>90</v>
      </c>
    </row>
    <row r="23909" spans="1:24" x14ac:dyDescent="0.25">
      <c r="A23909">
        <v>23922</v>
      </c>
      <c r="B23909" s="7"/>
      <c r="C23909" s="7"/>
      <c r="E23909" t="s">
        <v>84</v>
      </c>
      <c r="F23909" s="7"/>
      <c r="G23909" s="7"/>
      <c r="J23909">
        <v>118</v>
      </c>
      <c r="K23909">
        <v>17</v>
      </c>
      <c r="M23909">
        <v>23</v>
      </c>
      <c r="N23909" t="s">
        <v>73</v>
      </c>
      <c r="W23909">
        <v>10098</v>
      </c>
      <c r="X23909" t="s">
        <v>68</v>
      </c>
    </row>
    <row r="23910" spans="1:24" x14ac:dyDescent="0.25">
      <c r="A23910">
        <v>23923</v>
      </c>
      <c r="B23910" s="7"/>
      <c r="C23910" s="7"/>
      <c r="E23910" t="s">
        <v>94</v>
      </c>
      <c r="F23910" s="7"/>
      <c r="G23910" s="7"/>
      <c r="M23910">
        <v>1</v>
      </c>
      <c r="N23910" t="s">
        <v>73</v>
      </c>
      <c r="W23910">
        <v>7488</v>
      </c>
      <c r="X23910" t="s">
        <v>90</v>
      </c>
    </row>
    <row r="23911" spans="1:24" x14ac:dyDescent="0.25">
      <c r="A23911">
        <v>23924</v>
      </c>
      <c r="B23911" s="7"/>
      <c r="C23911" s="7"/>
      <c r="E23911" t="s">
        <v>97</v>
      </c>
      <c r="F23911" s="7"/>
      <c r="G23911" s="7"/>
      <c r="K23911">
        <v>498</v>
      </c>
      <c r="M23911">
        <v>29</v>
      </c>
      <c r="N23911" t="s">
        <v>73</v>
      </c>
      <c r="W23911">
        <v>9997</v>
      </c>
      <c r="X23911" t="s">
        <v>68</v>
      </c>
    </row>
    <row r="23912" spans="1:24" x14ac:dyDescent="0.25">
      <c r="A23912">
        <v>23925</v>
      </c>
      <c r="B23912" s="7"/>
      <c r="C23912" s="7"/>
      <c r="E23912" t="s">
        <v>89</v>
      </c>
      <c r="F23912" s="7"/>
      <c r="G23912" s="7"/>
      <c r="J23912">
        <v>105</v>
      </c>
      <c r="K23912">
        <v>6920</v>
      </c>
      <c r="M23912">
        <v>23</v>
      </c>
      <c r="N23912" t="s">
        <v>73</v>
      </c>
      <c r="W23912">
        <v>9902</v>
      </c>
      <c r="X23912" t="s">
        <v>68</v>
      </c>
    </row>
    <row r="23913" spans="1:24" x14ac:dyDescent="0.25">
      <c r="A23913">
        <v>23926</v>
      </c>
      <c r="B23913" s="7"/>
      <c r="C23913" s="7"/>
      <c r="E23913" t="s">
        <v>83</v>
      </c>
      <c r="F23913" s="7"/>
      <c r="G23913" s="7"/>
      <c r="K23913">
        <v>5358</v>
      </c>
      <c r="L23913">
        <v>4869</v>
      </c>
      <c r="M23913">
        <v>29</v>
      </c>
      <c r="N23913" t="s">
        <v>73</v>
      </c>
      <c r="W23913" t="s">
        <v>73</v>
      </c>
      <c r="X23913" t="s">
        <v>73</v>
      </c>
    </row>
    <row r="23914" spans="1:24" x14ac:dyDescent="0.25">
      <c r="A23914">
        <v>23927</v>
      </c>
      <c r="B23914" s="7"/>
      <c r="C23914" s="7"/>
      <c r="E23914" t="s">
        <v>77</v>
      </c>
      <c r="F23914" s="7"/>
      <c r="G23914" s="7"/>
      <c r="K23914">
        <v>5358</v>
      </c>
      <c r="M23914">
        <v>29</v>
      </c>
      <c r="N23914" t="s">
        <v>73</v>
      </c>
      <c r="W23914">
        <v>4967</v>
      </c>
      <c r="X23914" t="s">
        <v>72</v>
      </c>
    </row>
    <row r="23915" spans="1:24" x14ac:dyDescent="0.25">
      <c r="A23915">
        <v>23928</v>
      </c>
      <c r="B23915" s="7"/>
      <c r="C23915" s="7"/>
      <c r="E23915" t="s">
        <v>83</v>
      </c>
      <c r="F23915" s="7"/>
      <c r="G23915" s="7"/>
      <c r="K23915">
        <v>5358</v>
      </c>
      <c r="L23915">
        <v>4870</v>
      </c>
      <c r="M23915">
        <v>29</v>
      </c>
      <c r="N23915" t="s">
        <v>73</v>
      </c>
      <c r="W23915" t="s">
        <v>73</v>
      </c>
      <c r="X23915" t="s">
        <v>73</v>
      </c>
    </row>
    <row r="23916" spans="1:24" x14ac:dyDescent="0.25">
      <c r="A23916">
        <v>23929</v>
      </c>
      <c r="B23916" s="7"/>
      <c r="C23916" s="7"/>
      <c r="E23916" t="s">
        <v>77</v>
      </c>
      <c r="F23916" s="7"/>
      <c r="G23916" s="7"/>
      <c r="K23916">
        <v>5358</v>
      </c>
      <c r="M23916">
        <v>29</v>
      </c>
      <c r="N23916" t="s">
        <v>73</v>
      </c>
      <c r="W23916">
        <v>4968</v>
      </c>
      <c r="X23916" t="s">
        <v>72</v>
      </c>
    </row>
    <row r="23917" spans="1:24" x14ac:dyDescent="0.25">
      <c r="A23917">
        <v>23930</v>
      </c>
      <c r="B23917" s="7"/>
      <c r="C23917" s="7"/>
      <c r="E23917" t="s">
        <v>83</v>
      </c>
      <c r="F23917" s="7"/>
      <c r="G23917" s="7"/>
      <c r="K23917">
        <v>5358</v>
      </c>
      <c r="L23917">
        <v>4871</v>
      </c>
      <c r="M23917">
        <v>29</v>
      </c>
      <c r="N23917" t="s">
        <v>73</v>
      </c>
      <c r="W23917" t="s">
        <v>73</v>
      </c>
      <c r="X23917" t="s">
        <v>73</v>
      </c>
    </row>
    <row r="23918" spans="1:24" x14ac:dyDescent="0.25">
      <c r="A23918">
        <v>23931</v>
      </c>
      <c r="B23918" s="7"/>
      <c r="C23918" s="7"/>
      <c r="E23918" t="s">
        <v>77</v>
      </c>
      <c r="F23918" s="7"/>
      <c r="G23918" s="7"/>
      <c r="K23918">
        <v>5358</v>
      </c>
      <c r="M23918">
        <v>29</v>
      </c>
      <c r="N23918" t="s">
        <v>73</v>
      </c>
      <c r="W23918">
        <v>4969</v>
      </c>
      <c r="X23918" t="s">
        <v>72</v>
      </c>
    </row>
    <row r="23919" spans="1:24" x14ac:dyDescent="0.25">
      <c r="A23919">
        <v>23932</v>
      </c>
      <c r="B23919" s="7"/>
      <c r="C23919" s="7"/>
      <c r="E23919" t="s">
        <v>75</v>
      </c>
      <c r="F23919" s="7"/>
      <c r="G23919" s="7"/>
      <c r="K23919">
        <v>5358</v>
      </c>
      <c r="M23919">
        <v>29</v>
      </c>
      <c r="N23919" t="s">
        <v>73</v>
      </c>
      <c r="W23919">
        <v>2761</v>
      </c>
      <c r="X23919" t="s">
        <v>72</v>
      </c>
    </row>
    <row r="23920" spans="1:24" x14ac:dyDescent="0.25">
      <c r="A23920">
        <v>23933</v>
      </c>
      <c r="B23920" s="7"/>
      <c r="C23920" s="7"/>
      <c r="E23920" t="s">
        <v>77</v>
      </c>
      <c r="F23920" s="7"/>
      <c r="G23920" s="7"/>
      <c r="K23920">
        <v>5358</v>
      </c>
      <c r="M23920">
        <v>29</v>
      </c>
      <c r="N23920" t="s">
        <v>73</v>
      </c>
      <c r="W23920">
        <v>2761</v>
      </c>
      <c r="X23920" t="s">
        <v>72</v>
      </c>
    </row>
    <row r="23921" spans="1:24" x14ac:dyDescent="0.25">
      <c r="A23921">
        <v>23934</v>
      </c>
      <c r="B23921" s="7"/>
      <c r="C23921" s="7"/>
      <c r="E23921" t="s">
        <v>83</v>
      </c>
      <c r="F23921" s="7"/>
      <c r="G23921" s="7"/>
      <c r="K23921">
        <v>6956</v>
      </c>
      <c r="L23921">
        <v>4872</v>
      </c>
      <c r="M23921">
        <v>29</v>
      </c>
      <c r="N23921" t="s">
        <v>73</v>
      </c>
      <c r="W23921" t="s">
        <v>73</v>
      </c>
      <c r="X23921" t="s">
        <v>73</v>
      </c>
    </row>
    <row r="23922" spans="1:24" x14ac:dyDescent="0.25">
      <c r="A23922">
        <v>23935</v>
      </c>
      <c r="B23922" s="7"/>
      <c r="C23922" s="7"/>
      <c r="E23922" t="s">
        <v>77</v>
      </c>
      <c r="F23922" s="7"/>
      <c r="G23922" s="7"/>
      <c r="K23922">
        <v>6956</v>
      </c>
      <c r="M23922">
        <v>29</v>
      </c>
      <c r="N23922" t="s">
        <v>73</v>
      </c>
      <c r="W23922">
        <v>4970</v>
      </c>
      <c r="X23922" t="s">
        <v>72</v>
      </c>
    </row>
    <row r="23923" spans="1:24" x14ac:dyDescent="0.25">
      <c r="A23923">
        <v>23936</v>
      </c>
      <c r="B23923" s="7"/>
      <c r="C23923" s="7"/>
      <c r="E23923" t="s">
        <v>69</v>
      </c>
      <c r="F23923" s="7"/>
      <c r="G23923" s="7"/>
      <c r="K23923">
        <v>7113</v>
      </c>
      <c r="M23923">
        <v>29</v>
      </c>
      <c r="N23923" t="s">
        <v>73</v>
      </c>
      <c r="W23923" t="s">
        <v>73</v>
      </c>
      <c r="X23923" t="s">
        <v>73</v>
      </c>
    </row>
    <row r="23924" spans="1:24" x14ac:dyDescent="0.25">
      <c r="A23924">
        <v>23937</v>
      </c>
      <c r="B23924" s="7"/>
      <c r="C23924" s="7"/>
      <c r="E23924" t="s">
        <v>75</v>
      </c>
      <c r="F23924" s="7"/>
      <c r="G23924" s="7"/>
      <c r="K23924">
        <v>5358</v>
      </c>
      <c r="M23924">
        <v>29</v>
      </c>
      <c r="N23924" t="s">
        <v>73</v>
      </c>
      <c r="W23924">
        <v>4585</v>
      </c>
      <c r="X23924" t="s">
        <v>72</v>
      </c>
    </row>
    <row r="23925" spans="1:24" x14ac:dyDescent="0.25">
      <c r="A23925">
        <v>23938</v>
      </c>
      <c r="B23925" s="7"/>
      <c r="C23925" s="7"/>
      <c r="E23925" t="s">
        <v>77</v>
      </c>
      <c r="F23925" s="7"/>
      <c r="G23925" s="7"/>
      <c r="K23925">
        <v>7113</v>
      </c>
      <c r="M23925">
        <v>29</v>
      </c>
      <c r="N23925" t="s">
        <v>73</v>
      </c>
      <c r="W23925">
        <v>4585</v>
      </c>
      <c r="X23925" t="s">
        <v>72</v>
      </c>
    </row>
    <row r="23926" spans="1:24" x14ac:dyDescent="0.25">
      <c r="A23926">
        <v>23939</v>
      </c>
      <c r="B23926" s="7"/>
      <c r="C23926" s="7"/>
      <c r="E23926" t="s">
        <v>75</v>
      </c>
      <c r="F23926" s="7"/>
      <c r="G23926" s="7"/>
      <c r="K23926">
        <v>7113</v>
      </c>
      <c r="M23926">
        <v>29</v>
      </c>
      <c r="N23926" t="s">
        <v>73</v>
      </c>
      <c r="W23926">
        <v>4585</v>
      </c>
      <c r="X23926" t="s">
        <v>72</v>
      </c>
    </row>
    <row r="23927" spans="1:24" x14ac:dyDescent="0.25">
      <c r="A23927">
        <v>23940</v>
      </c>
      <c r="B23927" s="7"/>
      <c r="C23927" s="7"/>
      <c r="E23927" t="s">
        <v>77</v>
      </c>
      <c r="F23927" s="7"/>
      <c r="G23927" s="7"/>
      <c r="K23927">
        <v>7113</v>
      </c>
      <c r="M23927">
        <v>29</v>
      </c>
      <c r="N23927" t="s">
        <v>73</v>
      </c>
      <c r="W23927">
        <v>4585</v>
      </c>
      <c r="X23927" t="s">
        <v>72</v>
      </c>
    </row>
    <row r="23928" spans="1:24" x14ac:dyDescent="0.25">
      <c r="A23928">
        <v>23941</v>
      </c>
      <c r="B23928" s="7"/>
      <c r="C23928" s="7"/>
      <c r="E23928" t="s">
        <v>85</v>
      </c>
      <c r="F23928" s="7"/>
      <c r="G23928" s="7"/>
      <c r="K23928">
        <v>7113</v>
      </c>
      <c r="M23928">
        <v>29</v>
      </c>
      <c r="N23928" t="s">
        <v>73</v>
      </c>
      <c r="W23928">
        <v>4585</v>
      </c>
      <c r="X23928" t="s">
        <v>72</v>
      </c>
    </row>
    <row r="23929" spans="1:24" x14ac:dyDescent="0.25">
      <c r="A23929">
        <v>23942</v>
      </c>
      <c r="B23929" s="7"/>
      <c r="C23929" s="7"/>
      <c r="E23929" t="s">
        <v>84</v>
      </c>
      <c r="F23929" s="7"/>
      <c r="G23929" s="7"/>
      <c r="K23929">
        <v>7113</v>
      </c>
      <c r="M23929">
        <v>29</v>
      </c>
      <c r="N23929" t="s">
        <v>73</v>
      </c>
      <c r="W23929">
        <v>10099</v>
      </c>
      <c r="X23929" t="s">
        <v>68</v>
      </c>
    </row>
    <row r="23930" spans="1:24" x14ac:dyDescent="0.25">
      <c r="A23930">
        <v>23943</v>
      </c>
      <c r="B23930" s="7"/>
      <c r="C23930" s="7"/>
      <c r="E23930" t="s">
        <v>95</v>
      </c>
      <c r="F23930" s="7"/>
      <c r="G23930" s="7"/>
      <c r="K23930">
        <v>7113</v>
      </c>
      <c r="M23930">
        <v>29</v>
      </c>
      <c r="N23930" t="s">
        <v>73</v>
      </c>
      <c r="W23930">
        <v>10099</v>
      </c>
      <c r="X23930" t="s">
        <v>68</v>
      </c>
    </row>
    <row r="23931" spans="1:24" x14ac:dyDescent="0.25">
      <c r="A23931">
        <v>23944</v>
      </c>
      <c r="B23931" s="7"/>
      <c r="C23931" s="7"/>
      <c r="E23931" t="s">
        <v>83</v>
      </c>
      <c r="F23931" s="7"/>
      <c r="G23931" s="7"/>
      <c r="K23931">
        <v>5358</v>
      </c>
      <c r="L23931">
        <v>4873</v>
      </c>
      <c r="M23931">
        <v>29</v>
      </c>
      <c r="N23931" t="s">
        <v>73</v>
      </c>
      <c r="W23931" t="s">
        <v>73</v>
      </c>
      <c r="X23931" t="s">
        <v>73</v>
      </c>
    </row>
    <row r="23932" spans="1:24" x14ac:dyDescent="0.25">
      <c r="A23932">
        <v>23945</v>
      </c>
      <c r="B23932" s="7"/>
      <c r="C23932" s="7"/>
      <c r="E23932" t="s">
        <v>77</v>
      </c>
      <c r="F23932" s="7"/>
      <c r="G23932" s="7"/>
      <c r="K23932">
        <v>5358</v>
      </c>
      <c r="M23932">
        <v>29</v>
      </c>
      <c r="N23932" t="s">
        <v>73</v>
      </c>
      <c r="W23932">
        <v>4971</v>
      </c>
      <c r="X23932" t="s">
        <v>72</v>
      </c>
    </row>
    <row r="23933" spans="1:24" x14ac:dyDescent="0.25">
      <c r="A23933">
        <v>23946</v>
      </c>
      <c r="B23933" s="7"/>
      <c r="C23933" s="7"/>
      <c r="E23933" t="s">
        <v>83</v>
      </c>
      <c r="F23933" s="7"/>
      <c r="G23933" s="7"/>
      <c r="K23933">
        <v>5358</v>
      </c>
      <c r="L23933">
        <v>4874</v>
      </c>
      <c r="M23933">
        <v>29</v>
      </c>
      <c r="N23933" t="s">
        <v>73</v>
      </c>
      <c r="W23933" t="s">
        <v>73</v>
      </c>
      <c r="X23933" t="s">
        <v>73</v>
      </c>
    </row>
    <row r="23934" spans="1:24" x14ac:dyDescent="0.25">
      <c r="A23934">
        <v>23947</v>
      </c>
      <c r="B23934" s="7"/>
      <c r="C23934" s="7"/>
      <c r="E23934" t="s">
        <v>77</v>
      </c>
      <c r="F23934" s="7"/>
      <c r="G23934" s="7"/>
      <c r="K23934">
        <v>5358</v>
      </c>
      <c r="M23934">
        <v>29</v>
      </c>
      <c r="N23934" t="s">
        <v>73</v>
      </c>
      <c r="W23934">
        <v>4972</v>
      </c>
      <c r="X23934" t="s">
        <v>72</v>
      </c>
    </row>
    <row r="23935" spans="1:24" x14ac:dyDescent="0.25">
      <c r="A23935">
        <v>23948</v>
      </c>
      <c r="B23935" s="7"/>
      <c r="C23935" s="7"/>
      <c r="E23935" t="s">
        <v>83</v>
      </c>
      <c r="F23935" s="7"/>
      <c r="G23935" s="7"/>
      <c r="K23935">
        <v>5273</v>
      </c>
      <c r="L23935">
        <v>4875</v>
      </c>
      <c r="M23935">
        <v>29</v>
      </c>
      <c r="N23935" t="s">
        <v>73</v>
      </c>
      <c r="W23935" t="s">
        <v>73</v>
      </c>
      <c r="X23935" t="s">
        <v>73</v>
      </c>
    </row>
    <row r="23936" spans="1:24" x14ac:dyDescent="0.25">
      <c r="A23936">
        <v>23949</v>
      </c>
      <c r="B23936" s="7"/>
      <c r="C23936" s="7"/>
      <c r="E23936" t="s">
        <v>89</v>
      </c>
      <c r="F23936" s="7"/>
      <c r="G23936" s="7"/>
      <c r="K23936">
        <v>5712</v>
      </c>
      <c r="M23936">
        <v>23</v>
      </c>
      <c r="N23936" t="s">
        <v>73</v>
      </c>
      <c r="W23936">
        <v>9840</v>
      </c>
      <c r="X23936" t="s">
        <v>68</v>
      </c>
    </row>
    <row r="23937" spans="1:24" x14ac:dyDescent="0.25">
      <c r="A23937">
        <v>23950</v>
      </c>
      <c r="B23937" s="7"/>
      <c r="C23937" s="7"/>
      <c r="E23937" t="s">
        <v>77</v>
      </c>
      <c r="F23937" s="7"/>
      <c r="G23937" s="7"/>
      <c r="K23937">
        <v>5273</v>
      </c>
      <c r="M23937">
        <v>29</v>
      </c>
      <c r="N23937" t="s">
        <v>73</v>
      </c>
      <c r="W23937">
        <v>4973</v>
      </c>
      <c r="X23937" t="s">
        <v>72</v>
      </c>
    </row>
    <row r="23938" spans="1:24" x14ac:dyDescent="0.25">
      <c r="A23938">
        <v>23951</v>
      </c>
      <c r="B23938" s="7"/>
      <c r="C23938" s="7"/>
      <c r="E23938" t="s">
        <v>83</v>
      </c>
      <c r="F23938" s="7"/>
      <c r="G23938" s="7"/>
      <c r="K23938">
        <v>5358</v>
      </c>
      <c r="L23938">
        <v>4876</v>
      </c>
      <c r="M23938">
        <v>29</v>
      </c>
      <c r="N23938" t="s">
        <v>73</v>
      </c>
      <c r="W23938" t="s">
        <v>73</v>
      </c>
      <c r="X23938" t="s">
        <v>73</v>
      </c>
    </row>
    <row r="23939" spans="1:24" x14ac:dyDescent="0.25">
      <c r="A23939">
        <v>23952</v>
      </c>
      <c r="B23939" s="7"/>
      <c r="C23939" s="7"/>
      <c r="E23939" t="s">
        <v>77</v>
      </c>
      <c r="F23939" s="7"/>
      <c r="G23939" s="7"/>
      <c r="K23939">
        <v>5358</v>
      </c>
      <c r="M23939">
        <v>29</v>
      </c>
      <c r="N23939" t="s">
        <v>73</v>
      </c>
      <c r="W23939">
        <v>4974</v>
      </c>
      <c r="X23939" t="s">
        <v>72</v>
      </c>
    </row>
    <row r="23940" spans="1:24" x14ac:dyDescent="0.25">
      <c r="A23940">
        <v>23953</v>
      </c>
      <c r="B23940" s="7"/>
      <c r="C23940" s="7"/>
      <c r="E23940" t="s">
        <v>83</v>
      </c>
      <c r="F23940" s="7"/>
      <c r="G23940" s="7"/>
      <c r="K23940">
        <v>5358</v>
      </c>
      <c r="L23940">
        <v>4877</v>
      </c>
      <c r="M23940">
        <v>29</v>
      </c>
      <c r="N23940" t="s">
        <v>73</v>
      </c>
      <c r="W23940" t="s">
        <v>73</v>
      </c>
      <c r="X23940" t="s">
        <v>73</v>
      </c>
    </row>
    <row r="23941" spans="1:24" x14ac:dyDescent="0.25">
      <c r="A23941">
        <v>23954</v>
      </c>
      <c r="B23941" s="7"/>
      <c r="C23941" s="7"/>
      <c r="E23941" t="s">
        <v>77</v>
      </c>
      <c r="F23941" s="7"/>
      <c r="G23941" s="7"/>
      <c r="K23941">
        <v>5358</v>
      </c>
      <c r="M23941">
        <v>29</v>
      </c>
      <c r="N23941" t="s">
        <v>73</v>
      </c>
      <c r="W23941">
        <v>4975</v>
      </c>
      <c r="X23941" t="s">
        <v>72</v>
      </c>
    </row>
    <row r="23942" spans="1:24" x14ac:dyDescent="0.25">
      <c r="A23942">
        <v>23955</v>
      </c>
      <c r="B23942" s="7"/>
      <c r="C23942" s="7"/>
      <c r="E23942" t="s">
        <v>89</v>
      </c>
      <c r="F23942" s="7"/>
      <c r="G23942" s="7"/>
      <c r="K23942">
        <v>5712</v>
      </c>
      <c r="M23942">
        <v>23</v>
      </c>
      <c r="N23942" t="s">
        <v>73</v>
      </c>
      <c r="W23942">
        <v>9832</v>
      </c>
      <c r="X23942" t="s">
        <v>68</v>
      </c>
    </row>
    <row r="23943" spans="1:24" x14ac:dyDescent="0.25">
      <c r="A23943">
        <v>23956</v>
      </c>
      <c r="B23943" s="7"/>
      <c r="C23943" s="7"/>
      <c r="E23943" t="s">
        <v>89</v>
      </c>
      <c r="F23943" s="7"/>
      <c r="G23943" s="7"/>
      <c r="K23943">
        <v>5712</v>
      </c>
      <c r="M23943">
        <v>23</v>
      </c>
      <c r="N23943" t="s">
        <v>73</v>
      </c>
      <c r="W23943">
        <v>9833</v>
      </c>
      <c r="X23943" t="s">
        <v>68</v>
      </c>
    </row>
    <row r="23944" spans="1:24" x14ac:dyDescent="0.25">
      <c r="A23944">
        <v>23957</v>
      </c>
      <c r="B23944" s="7"/>
      <c r="C23944" s="7"/>
      <c r="E23944" t="s">
        <v>89</v>
      </c>
      <c r="F23944" s="7"/>
      <c r="G23944" s="7"/>
      <c r="J23944">
        <v>96</v>
      </c>
      <c r="K23944">
        <v>6811</v>
      </c>
      <c r="M23944">
        <v>23</v>
      </c>
      <c r="N23944" t="s">
        <v>73</v>
      </c>
      <c r="W23944">
        <v>9800</v>
      </c>
      <c r="X23944" t="s">
        <v>68</v>
      </c>
    </row>
    <row r="23945" spans="1:24" x14ac:dyDescent="0.25">
      <c r="A23945">
        <v>23958</v>
      </c>
      <c r="B23945" s="7"/>
      <c r="C23945" s="7"/>
      <c r="E23945" t="s">
        <v>79</v>
      </c>
      <c r="F23945" s="7"/>
      <c r="G23945" s="7"/>
      <c r="K23945">
        <v>6900</v>
      </c>
      <c r="M23945">
        <v>11</v>
      </c>
      <c r="N23945" t="s">
        <v>73</v>
      </c>
      <c r="W23945">
        <v>4684</v>
      </c>
      <c r="X23945" t="s">
        <v>72</v>
      </c>
    </row>
    <row r="23946" spans="1:24" x14ac:dyDescent="0.25">
      <c r="A23946">
        <v>23959</v>
      </c>
      <c r="B23946" s="7"/>
      <c r="C23946" s="7"/>
      <c r="E23946" t="s">
        <v>78</v>
      </c>
      <c r="F23946" s="7"/>
      <c r="G23946" s="7"/>
      <c r="K23946">
        <v>6900</v>
      </c>
      <c r="M23946">
        <v>11</v>
      </c>
      <c r="N23946" t="s">
        <v>73</v>
      </c>
      <c r="W23946">
        <v>10086</v>
      </c>
      <c r="X23946" t="s">
        <v>68</v>
      </c>
    </row>
    <row r="23947" spans="1:24" x14ac:dyDescent="0.25">
      <c r="A23947">
        <v>23960</v>
      </c>
      <c r="B23947" s="7"/>
      <c r="C23947" s="7"/>
      <c r="E23947" t="s">
        <v>79</v>
      </c>
      <c r="F23947" s="7"/>
      <c r="G23947" s="7"/>
      <c r="K23947">
        <v>5821</v>
      </c>
      <c r="M23947">
        <v>11</v>
      </c>
      <c r="N23947" t="s">
        <v>73</v>
      </c>
      <c r="W23947">
        <v>4885</v>
      </c>
      <c r="X23947" t="s">
        <v>72</v>
      </c>
    </row>
    <row r="23948" spans="1:24" x14ac:dyDescent="0.25">
      <c r="A23948">
        <v>23961</v>
      </c>
      <c r="B23948" s="7"/>
      <c r="C23948" s="7"/>
      <c r="E23948" t="s">
        <v>78</v>
      </c>
      <c r="F23948" s="7"/>
      <c r="G23948" s="7"/>
      <c r="K23948">
        <v>5821</v>
      </c>
      <c r="M23948">
        <v>11</v>
      </c>
      <c r="N23948" t="s">
        <v>73</v>
      </c>
      <c r="W23948">
        <v>10076</v>
      </c>
      <c r="X23948" t="s">
        <v>68</v>
      </c>
    </row>
    <row r="23949" spans="1:24" x14ac:dyDescent="0.25">
      <c r="A23949">
        <v>23962</v>
      </c>
      <c r="B23949" s="7"/>
      <c r="C23949" s="7"/>
      <c r="E23949" t="s">
        <v>77</v>
      </c>
      <c r="F23949" s="7"/>
      <c r="G23949" s="7"/>
      <c r="K23949">
        <v>5363</v>
      </c>
      <c r="M23949">
        <v>28</v>
      </c>
      <c r="N23949" t="s">
        <v>73</v>
      </c>
      <c r="W23949">
        <v>4976</v>
      </c>
      <c r="X23949" t="s">
        <v>72</v>
      </c>
    </row>
    <row r="23950" spans="1:24" x14ac:dyDescent="0.25">
      <c r="A23950">
        <v>23963</v>
      </c>
      <c r="B23950" s="7"/>
      <c r="C23950" s="7"/>
      <c r="E23950" t="s">
        <v>78</v>
      </c>
      <c r="F23950" s="7"/>
      <c r="G23950" s="7"/>
      <c r="K23950">
        <v>4750</v>
      </c>
      <c r="M23950">
        <v>11</v>
      </c>
      <c r="N23950" t="s">
        <v>73</v>
      </c>
      <c r="W23950">
        <v>10081</v>
      </c>
      <c r="X23950" t="s">
        <v>68</v>
      </c>
    </row>
    <row r="23951" spans="1:24" x14ac:dyDescent="0.25">
      <c r="A23951">
        <v>23964</v>
      </c>
      <c r="B23951" s="7"/>
      <c r="C23951" s="7"/>
      <c r="E23951" t="s">
        <v>78</v>
      </c>
      <c r="F23951" s="7"/>
      <c r="G23951" s="7"/>
      <c r="K23951">
        <v>4750</v>
      </c>
      <c r="M23951">
        <v>11</v>
      </c>
      <c r="N23951" t="s">
        <v>73</v>
      </c>
      <c r="W23951">
        <v>10067</v>
      </c>
      <c r="X23951" t="s">
        <v>68</v>
      </c>
    </row>
    <row r="23952" spans="1:24" x14ac:dyDescent="0.25">
      <c r="A23952">
        <v>23965</v>
      </c>
      <c r="B23952" s="7"/>
      <c r="C23952" s="7"/>
      <c r="E23952" t="s">
        <v>79</v>
      </c>
      <c r="F23952" s="7"/>
      <c r="G23952" s="7"/>
      <c r="K23952">
        <v>703</v>
      </c>
      <c r="M23952">
        <v>11</v>
      </c>
      <c r="N23952" t="s">
        <v>73</v>
      </c>
      <c r="W23952">
        <v>4476</v>
      </c>
      <c r="X23952" t="s">
        <v>72</v>
      </c>
    </row>
    <row r="23953" spans="1:24" x14ac:dyDescent="0.25">
      <c r="A23953">
        <v>23966</v>
      </c>
      <c r="B23953" s="7"/>
      <c r="C23953" s="7"/>
      <c r="E23953" t="s">
        <v>78</v>
      </c>
      <c r="F23953" s="7"/>
      <c r="G23953" s="7"/>
      <c r="J23953">
        <v>102</v>
      </c>
      <c r="K23953">
        <v>703</v>
      </c>
      <c r="M23953">
        <v>11</v>
      </c>
      <c r="N23953" t="s">
        <v>73</v>
      </c>
      <c r="W23953">
        <v>9866</v>
      </c>
      <c r="X23953" t="s">
        <v>68</v>
      </c>
    </row>
    <row r="23954" spans="1:24" x14ac:dyDescent="0.25">
      <c r="A23954">
        <v>23967</v>
      </c>
      <c r="B23954" s="7"/>
      <c r="C23954" s="7"/>
      <c r="E23954" t="s">
        <v>79</v>
      </c>
      <c r="F23954" s="7"/>
      <c r="G23954" s="7"/>
      <c r="K23954">
        <v>6700</v>
      </c>
      <c r="M23954">
        <v>11</v>
      </c>
      <c r="N23954" t="s">
        <v>73</v>
      </c>
      <c r="W23954">
        <v>4468</v>
      </c>
      <c r="X23954" t="s">
        <v>72</v>
      </c>
    </row>
    <row r="23955" spans="1:24" x14ac:dyDescent="0.25">
      <c r="A23955">
        <v>23968</v>
      </c>
      <c r="B23955" s="7"/>
      <c r="C23955" s="7"/>
      <c r="E23955" t="s">
        <v>78</v>
      </c>
      <c r="F23955" s="7"/>
      <c r="G23955" s="7"/>
      <c r="J23955">
        <v>101</v>
      </c>
      <c r="K23955">
        <v>6700</v>
      </c>
      <c r="M23955">
        <v>11</v>
      </c>
      <c r="N23955" t="s">
        <v>73</v>
      </c>
      <c r="W23955">
        <v>9855</v>
      </c>
      <c r="X23955" t="s">
        <v>68</v>
      </c>
    </row>
    <row r="23956" spans="1:24" x14ac:dyDescent="0.25">
      <c r="A23956">
        <v>23969</v>
      </c>
      <c r="B23956" s="7"/>
      <c r="C23956" s="7"/>
      <c r="E23956" t="s">
        <v>78</v>
      </c>
      <c r="F23956" s="7"/>
      <c r="G23956" s="7"/>
      <c r="K23956">
        <v>6307</v>
      </c>
      <c r="M23956">
        <v>11</v>
      </c>
      <c r="N23956" t="s">
        <v>73</v>
      </c>
      <c r="W23956">
        <v>10011</v>
      </c>
      <c r="X23956" t="s">
        <v>68</v>
      </c>
    </row>
    <row r="23957" spans="1:24" x14ac:dyDescent="0.25">
      <c r="A23957">
        <v>23970</v>
      </c>
      <c r="B23957" s="7"/>
      <c r="C23957" s="7"/>
      <c r="E23957" t="s">
        <v>79</v>
      </c>
      <c r="F23957" s="7"/>
      <c r="G23957" s="7"/>
      <c r="K23957">
        <v>5712</v>
      </c>
      <c r="M23957">
        <v>11</v>
      </c>
      <c r="N23957" t="s">
        <v>73</v>
      </c>
      <c r="W23957">
        <v>4279</v>
      </c>
      <c r="X23957" t="s">
        <v>72</v>
      </c>
    </row>
    <row r="23958" spans="1:24" x14ac:dyDescent="0.25">
      <c r="A23958">
        <v>23971</v>
      </c>
      <c r="B23958" s="7"/>
      <c r="C23958" s="7"/>
      <c r="E23958" t="s">
        <v>78</v>
      </c>
      <c r="F23958" s="7"/>
      <c r="G23958" s="7"/>
      <c r="K23958">
        <v>5712</v>
      </c>
      <c r="M23958">
        <v>11</v>
      </c>
      <c r="N23958" t="s">
        <v>73</v>
      </c>
      <c r="W23958">
        <v>9840</v>
      </c>
      <c r="X23958" t="s">
        <v>68</v>
      </c>
    </row>
    <row r="23959" spans="1:24" x14ac:dyDescent="0.25">
      <c r="A23959">
        <v>23972</v>
      </c>
      <c r="B23959" s="7"/>
      <c r="C23959" s="7"/>
      <c r="E23959" t="s">
        <v>75</v>
      </c>
      <c r="F23959" s="7"/>
      <c r="G23959" s="7"/>
      <c r="K23959">
        <v>5358</v>
      </c>
      <c r="M23959">
        <v>29</v>
      </c>
      <c r="N23959" t="s">
        <v>73</v>
      </c>
      <c r="W23959">
        <v>4965</v>
      </c>
      <c r="X23959" t="s">
        <v>72</v>
      </c>
    </row>
    <row r="23960" spans="1:24" x14ac:dyDescent="0.25">
      <c r="A23960">
        <v>23973</v>
      </c>
      <c r="B23960" s="7"/>
      <c r="C23960" s="7"/>
      <c r="E23960" t="s">
        <v>69</v>
      </c>
      <c r="F23960" s="7"/>
      <c r="G23960" s="7"/>
      <c r="K23960">
        <v>7114</v>
      </c>
      <c r="M23960">
        <v>29</v>
      </c>
      <c r="N23960" t="s">
        <v>73</v>
      </c>
      <c r="W23960" t="s">
        <v>73</v>
      </c>
      <c r="X23960" t="s">
        <v>73</v>
      </c>
    </row>
    <row r="23961" spans="1:24" x14ac:dyDescent="0.25">
      <c r="A23961">
        <v>23974</v>
      </c>
      <c r="B23961" s="7"/>
      <c r="C23961" s="7"/>
      <c r="E23961" t="s">
        <v>77</v>
      </c>
      <c r="F23961" s="7"/>
      <c r="G23961" s="7"/>
      <c r="K23961">
        <v>7114</v>
      </c>
      <c r="M23961">
        <v>29</v>
      </c>
      <c r="N23961" t="s">
        <v>73</v>
      </c>
      <c r="W23961">
        <v>4965</v>
      </c>
      <c r="X23961" t="s">
        <v>72</v>
      </c>
    </row>
    <row r="23962" spans="1:24" x14ac:dyDescent="0.25">
      <c r="A23962">
        <v>23975</v>
      </c>
      <c r="B23962" s="7"/>
      <c r="C23962" s="7"/>
      <c r="E23962" t="s">
        <v>85</v>
      </c>
      <c r="F23962" s="7"/>
      <c r="G23962" s="7"/>
      <c r="K23962">
        <v>7114</v>
      </c>
      <c r="M23962">
        <v>29</v>
      </c>
      <c r="N23962" t="s">
        <v>73</v>
      </c>
      <c r="W23962">
        <v>4965</v>
      </c>
      <c r="X23962" t="s">
        <v>72</v>
      </c>
    </row>
    <row r="23963" spans="1:24" x14ac:dyDescent="0.25">
      <c r="A23963">
        <v>23976</v>
      </c>
      <c r="B23963" s="7"/>
      <c r="C23963" s="7"/>
      <c r="E23963" t="s">
        <v>79</v>
      </c>
      <c r="F23963" s="7"/>
      <c r="G23963" s="7"/>
      <c r="K23963">
        <v>5712</v>
      </c>
      <c r="M23963">
        <v>11</v>
      </c>
      <c r="N23963" t="s">
        <v>73</v>
      </c>
      <c r="W23963">
        <v>4422</v>
      </c>
      <c r="X23963" t="s">
        <v>72</v>
      </c>
    </row>
    <row r="23964" spans="1:24" x14ac:dyDescent="0.25">
      <c r="A23964">
        <v>23977</v>
      </c>
      <c r="B23964" s="7"/>
      <c r="C23964" s="7"/>
      <c r="E23964" t="s">
        <v>78</v>
      </c>
      <c r="F23964" s="7"/>
      <c r="G23964" s="7"/>
      <c r="K23964">
        <v>5712</v>
      </c>
      <c r="M23964">
        <v>11</v>
      </c>
      <c r="N23964" t="s">
        <v>73</v>
      </c>
      <c r="W23964">
        <v>9833</v>
      </c>
      <c r="X23964" t="s">
        <v>68</v>
      </c>
    </row>
    <row r="23965" spans="1:24" x14ac:dyDescent="0.25">
      <c r="A23965">
        <v>23978</v>
      </c>
      <c r="B23965" s="7"/>
      <c r="C23965" s="7"/>
      <c r="E23965" t="s">
        <v>78</v>
      </c>
      <c r="F23965" s="7"/>
      <c r="G23965" s="7"/>
      <c r="K23965">
        <v>5712</v>
      </c>
      <c r="M23965">
        <v>11</v>
      </c>
      <c r="N23965" t="s">
        <v>73</v>
      </c>
      <c r="W23965">
        <v>9832</v>
      </c>
      <c r="X23965" t="s">
        <v>68</v>
      </c>
    </row>
    <row r="23966" spans="1:24" x14ac:dyDescent="0.25">
      <c r="A23966">
        <v>23979</v>
      </c>
      <c r="B23966" s="7"/>
      <c r="C23966" s="7"/>
      <c r="E23966" t="s">
        <v>83</v>
      </c>
      <c r="F23966" s="7"/>
      <c r="G23966" s="7"/>
      <c r="K23966">
        <v>5357</v>
      </c>
      <c r="L23966">
        <v>4878</v>
      </c>
      <c r="M23966">
        <v>14</v>
      </c>
      <c r="N23966" t="s">
        <v>73</v>
      </c>
      <c r="W23966" t="s">
        <v>73</v>
      </c>
      <c r="X23966" t="s">
        <v>73</v>
      </c>
    </row>
    <row r="23967" spans="1:24" x14ac:dyDescent="0.25">
      <c r="A23967">
        <v>23980</v>
      </c>
      <c r="B23967" s="7"/>
      <c r="C23967" s="7"/>
      <c r="E23967" t="s">
        <v>77</v>
      </c>
      <c r="F23967" s="7"/>
      <c r="G23967" s="7"/>
      <c r="K23967">
        <v>5357</v>
      </c>
      <c r="M23967">
        <v>14</v>
      </c>
      <c r="N23967" t="s">
        <v>73</v>
      </c>
      <c r="W23967">
        <v>4977</v>
      </c>
      <c r="X23967" t="s">
        <v>72</v>
      </c>
    </row>
    <row r="23968" spans="1:24" x14ac:dyDescent="0.25">
      <c r="A23968">
        <v>23981</v>
      </c>
      <c r="B23968" s="7"/>
      <c r="C23968" s="7"/>
      <c r="E23968" t="s">
        <v>75</v>
      </c>
      <c r="F23968" s="7"/>
      <c r="G23968" s="7"/>
      <c r="K23968">
        <v>5358</v>
      </c>
      <c r="M23968">
        <v>29</v>
      </c>
      <c r="N23968" t="s">
        <v>73</v>
      </c>
      <c r="W23968">
        <v>4912</v>
      </c>
      <c r="X23968" t="s">
        <v>72</v>
      </c>
    </row>
    <row r="23969" spans="1:24" x14ac:dyDescent="0.25">
      <c r="A23969">
        <v>23982</v>
      </c>
      <c r="B23969" s="7"/>
      <c r="C23969" s="7"/>
      <c r="E23969" t="s">
        <v>77</v>
      </c>
      <c r="F23969" s="7"/>
      <c r="G23969" s="7"/>
      <c r="K23969">
        <v>5358</v>
      </c>
      <c r="M23969">
        <v>29</v>
      </c>
      <c r="N23969" t="s">
        <v>73</v>
      </c>
      <c r="W23969">
        <v>4912</v>
      </c>
      <c r="X23969" t="s">
        <v>72</v>
      </c>
    </row>
    <row r="23970" spans="1:24" x14ac:dyDescent="0.25">
      <c r="A23970">
        <v>23983</v>
      </c>
      <c r="B23970" s="7"/>
      <c r="C23970" s="7"/>
      <c r="E23970" t="s">
        <v>82</v>
      </c>
      <c r="F23970" s="7"/>
      <c r="G23970" s="7"/>
      <c r="K23970">
        <v>2</v>
      </c>
      <c r="M23970">
        <v>37</v>
      </c>
      <c r="N23970" t="s">
        <v>73</v>
      </c>
      <c r="W23970">
        <v>7259</v>
      </c>
      <c r="X23970" t="s">
        <v>80</v>
      </c>
    </row>
    <row r="23971" spans="1:24" x14ac:dyDescent="0.25">
      <c r="A23971">
        <v>23984</v>
      </c>
      <c r="B23971" s="7"/>
      <c r="C23971" s="7"/>
      <c r="E23971" t="s">
        <v>81</v>
      </c>
      <c r="F23971" s="7"/>
      <c r="G23971" s="7"/>
      <c r="K23971">
        <v>2</v>
      </c>
      <c r="M23971">
        <v>37</v>
      </c>
      <c r="N23971" t="s">
        <v>73</v>
      </c>
      <c r="W23971">
        <v>7259</v>
      </c>
      <c r="X23971" t="s">
        <v>80</v>
      </c>
    </row>
    <row r="23972" spans="1:24" x14ac:dyDescent="0.25">
      <c r="A23972">
        <v>23985</v>
      </c>
      <c r="B23972" s="7"/>
      <c r="C23972" s="7"/>
      <c r="E23972" t="s">
        <v>82</v>
      </c>
      <c r="F23972" s="7"/>
      <c r="G23972" s="7"/>
      <c r="K23972">
        <v>2</v>
      </c>
      <c r="M23972">
        <v>37</v>
      </c>
      <c r="N23972" t="s">
        <v>73</v>
      </c>
      <c r="W23972">
        <v>7258</v>
      </c>
      <c r="X23972" t="s">
        <v>80</v>
      </c>
    </row>
    <row r="23973" spans="1:24" x14ac:dyDescent="0.25">
      <c r="A23973">
        <v>23986</v>
      </c>
      <c r="B23973" s="7"/>
      <c r="C23973" s="7"/>
      <c r="E23973" t="s">
        <v>81</v>
      </c>
      <c r="F23973" s="7"/>
      <c r="G23973" s="7"/>
      <c r="K23973">
        <v>2</v>
      </c>
      <c r="M23973">
        <v>37</v>
      </c>
      <c r="N23973" t="s">
        <v>73</v>
      </c>
      <c r="W23973">
        <v>7258</v>
      </c>
      <c r="X23973" t="s">
        <v>80</v>
      </c>
    </row>
    <row r="23974" spans="1:24" x14ac:dyDescent="0.25">
      <c r="A23974">
        <v>23987</v>
      </c>
      <c r="B23974" s="7"/>
      <c r="C23974" s="7"/>
      <c r="E23974" t="s">
        <v>82</v>
      </c>
      <c r="F23974" s="7"/>
      <c r="G23974" s="7"/>
      <c r="K23974">
        <v>2</v>
      </c>
      <c r="M23974">
        <v>37</v>
      </c>
      <c r="N23974" t="s">
        <v>73</v>
      </c>
      <c r="W23974">
        <v>7257</v>
      </c>
      <c r="X23974" t="s">
        <v>80</v>
      </c>
    </row>
    <row r="23975" spans="1:24" x14ac:dyDescent="0.25">
      <c r="A23975">
        <v>23988</v>
      </c>
      <c r="B23975" s="7"/>
      <c r="C23975" s="7"/>
      <c r="E23975" t="s">
        <v>81</v>
      </c>
      <c r="F23975" s="7"/>
      <c r="G23975" s="7"/>
      <c r="K23975">
        <v>2</v>
      </c>
      <c r="M23975">
        <v>37</v>
      </c>
      <c r="N23975" t="s">
        <v>73</v>
      </c>
      <c r="W23975">
        <v>7257</v>
      </c>
      <c r="X23975" t="s">
        <v>80</v>
      </c>
    </row>
    <row r="23976" spans="1:24" x14ac:dyDescent="0.25">
      <c r="A23976">
        <v>23989</v>
      </c>
      <c r="B23976" s="7"/>
      <c r="C23976" s="7"/>
      <c r="E23976" t="s">
        <v>82</v>
      </c>
      <c r="F23976" s="7"/>
      <c r="G23976" s="7"/>
      <c r="K23976">
        <v>2</v>
      </c>
      <c r="M23976">
        <v>37</v>
      </c>
      <c r="N23976" t="s">
        <v>73</v>
      </c>
      <c r="W23976">
        <v>7270</v>
      </c>
      <c r="X23976" t="s">
        <v>80</v>
      </c>
    </row>
    <row r="23977" spans="1:24" x14ac:dyDescent="0.25">
      <c r="A23977">
        <v>23990</v>
      </c>
      <c r="B23977" s="7"/>
      <c r="C23977" s="7"/>
      <c r="E23977" t="s">
        <v>81</v>
      </c>
      <c r="F23977" s="7"/>
      <c r="G23977" s="7"/>
      <c r="K23977">
        <v>2</v>
      </c>
      <c r="M23977">
        <v>37</v>
      </c>
      <c r="N23977" t="s">
        <v>73</v>
      </c>
      <c r="W23977">
        <v>7270</v>
      </c>
      <c r="X23977" t="s">
        <v>80</v>
      </c>
    </row>
    <row r="23978" spans="1:24" x14ac:dyDescent="0.25">
      <c r="A23978">
        <v>23991</v>
      </c>
      <c r="B23978" s="7"/>
      <c r="C23978" s="7"/>
      <c r="E23978" t="s">
        <v>82</v>
      </c>
      <c r="F23978" s="7"/>
      <c r="G23978" s="7"/>
      <c r="K23978">
        <v>2</v>
      </c>
      <c r="M23978">
        <v>37</v>
      </c>
      <c r="N23978" t="s">
        <v>73</v>
      </c>
      <c r="W23978">
        <v>7292</v>
      </c>
      <c r="X23978" t="s">
        <v>80</v>
      </c>
    </row>
    <row r="23979" spans="1:24" x14ac:dyDescent="0.25">
      <c r="A23979">
        <v>23992</v>
      </c>
      <c r="B23979" s="7"/>
      <c r="C23979" s="7"/>
      <c r="E23979" t="s">
        <v>81</v>
      </c>
      <c r="F23979" s="7"/>
      <c r="G23979" s="7"/>
      <c r="K23979">
        <v>2</v>
      </c>
      <c r="M23979">
        <v>37</v>
      </c>
      <c r="N23979" t="s">
        <v>73</v>
      </c>
      <c r="W23979">
        <v>7292</v>
      </c>
      <c r="X23979" t="s">
        <v>80</v>
      </c>
    </row>
    <row r="23980" spans="1:24" x14ac:dyDescent="0.25">
      <c r="A23980">
        <v>23993</v>
      </c>
      <c r="B23980" s="7"/>
      <c r="C23980" s="7"/>
      <c r="E23980" t="s">
        <v>82</v>
      </c>
      <c r="F23980" s="7"/>
      <c r="G23980" s="7"/>
      <c r="K23980">
        <v>2</v>
      </c>
      <c r="M23980">
        <v>37</v>
      </c>
      <c r="N23980" t="s">
        <v>73</v>
      </c>
      <c r="W23980">
        <v>7227</v>
      </c>
      <c r="X23980" t="s">
        <v>80</v>
      </c>
    </row>
    <row r="23981" spans="1:24" x14ac:dyDescent="0.25">
      <c r="A23981">
        <v>23994</v>
      </c>
      <c r="B23981" s="7"/>
      <c r="C23981" s="7"/>
      <c r="E23981" t="s">
        <v>82</v>
      </c>
      <c r="F23981" s="7"/>
      <c r="G23981" s="7"/>
      <c r="K23981">
        <v>2</v>
      </c>
      <c r="M23981">
        <v>37</v>
      </c>
      <c r="N23981" t="s">
        <v>73</v>
      </c>
      <c r="W23981">
        <v>7308</v>
      </c>
      <c r="X23981" t="s">
        <v>80</v>
      </c>
    </row>
    <row r="23982" spans="1:24" x14ac:dyDescent="0.25">
      <c r="A23982">
        <v>23995</v>
      </c>
      <c r="B23982" s="7"/>
      <c r="C23982" s="7"/>
      <c r="E23982" t="s">
        <v>81</v>
      </c>
      <c r="F23982" s="7"/>
      <c r="G23982" s="7"/>
      <c r="K23982">
        <v>2</v>
      </c>
      <c r="M23982">
        <v>37</v>
      </c>
      <c r="N23982" t="s">
        <v>73</v>
      </c>
      <c r="W23982">
        <v>7308</v>
      </c>
      <c r="X23982" t="s">
        <v>80</v>
      </c>
    </row>
    <row r="23983" spans="1:24" x14ac:dyDescent="0.25">
      <c r="A23983">
        <v>23996</v>
      </c>
      <c r="B23983" s="7"/>
      <c r="C23983" s="7"/>
      <c r="E23983" t="s">
        <v>89</v>
      </c>
      <c r="F23983" s="7"/>
      <c r="G23983" s="7"/>
      <c r="K23983">
        <v>6900</v>
      </c>
      <c r="M23983">
        <v>37</v>
      </c>
      <c r="N23983" t="s">
        <v>73</v>
      </c>
      <c r="W23983">
        <v>9876</v>
      </c>
      <c r="X23983" t="s">
        <v>68</v>
      </c>
    </row>
    <row r="23984" spans="1:24" x14ac:dyDescent="0.25">
      <c r="A23984">
        <v>23997</v>
      </c>
      <c r="B23984" s="7"/>
      <c r="C23984" s="7"/>
      <c r="E23984" t="s">
        <v>81</v>
      </c>
      <c r="F23984" s="7"/>
      <c r="G23984" s="7"/>
      <c r="K23984">
        <v>2</v>
      </c>
      <c r="M23984">
        <v>37</v>
      </c>
      <c r="N23984" t="s">
        <v>73</v>
      </c>
      <c r="W23984">
        <v>7227</v>
      </c>
      <c r="X23984" t="s">
        <v>80</v>
      </c>
    </row>
    <row r="23985" spans="1:24" x14ac:dyDescent="0.25">
      <c r="A23985">
        <v>23998</v>
      </c>
      <c r="B23985" s="7"/>
      <c r="C23985" s="7"/>
      <c r="E23985" t="s">
        <v>83</v>
      </c>
      <c r="F23985" s="7"/>
      <c r="G23985" s="7"/>
      <c r="K23985">
        <v>5363</v>
      </c>
      <c r="L23985">
        <v>4879</v>
      </c>
      <c r="M23985">
        <v>28</v>
      </c>
      <c r="N23985" t="s">
        <v>73</v>
      </c>
      <c r="W23985" t="s">
        <v>73</v>
      </c>
      <c r="X23985" t="s">
        <v>73</v>
      </c>
    </row>
    <row r="23986" spans="1:24" x14ac:dyDescent="0.25">
      <c r="A23986">
        <v>23999</v>
      </c>
      <c r="B23986" s="7"/>
      <c r="C23986" s="7"/>
      <c r="E23986" t="s">
        <v>77</v>
      </c>
      <c r="F23986" s="7"/>
      <c r="G23986" s="7"/>
      <c r="K23986">
        <v>5363</v>
      </c>
      <c r="M23986">
        <v>28</v>
      </c>
      <c r="N23986" t="s">
        <v>73</v>
      </c>
      <c r="W23986">
        <v>4978</v>
      </c>
      <c r="X23986" t="s">
        <v>72</v>
      </c>
    </row>
    <row r="23987" spans="1:24" x14ac:dyDescent="0.25">
      <c r="A23987">
        <v>24000</v>
      </c>
      <c r="B23987" s="7"/>
      <c r="C23987" s="7"/>
      <c r="E23987" t="s">
        <v>91</v>
      </c>
      <c r="F23987" s="7"/>
      <c r="G23987" s="7"/>
      <c r="K23987">
        <v>6963</v>
      </c>
      <c r="M23987">
        <v>29</v>
      </c>
      <c r="N23987" t="s">
        <v>73</v>
      </c>
      <c r="W23987" t="s">
        <v>73</v>
      </c>
      <c r="X23987" t="s">
        <v>73</v>
      </c>
    </row>
    <row r="23988" spans="1:24" x14ac:dyDescent="0.25">
      <c r="A23988">
        <v>24001</v>
      </c>
      <c r="B23988" s="7"/>
      <c r="C23988" s="7"/>
      <c r="E23988" t="s">
        <v>85</v>
      </c>
      <c r="F23988" s="7"/>
      <c r="G23988" s="7"/>
      <c r="K23988">
        <v>6963</v>
      </c>
      <c r="M23988">
        <v>29</v>
      </c>
      <c r="N23988" t="s">
        <v>73</v>
      </c>
      <c r="W23988">
        <v>4788</v>
      </c>
      <c r="X23988" t="s">
        <v>72</v>
      </c>
    </row>
    <row r="23989" spans="1:24" x14ac:dyDescent="0.25">
      <c r="A23989">
        <v>24002</v>
      </c>
      <c r="B23989" s="7"/>
      <c r="C23989" s="7"/>
      <c r="E23989" t="s">
        <v>84</v>
      </c>
      <c r="F23989" s="7"/>
      <c r="G23989" s="7"/>
      <c r="K23989">
        <v>6963</v>
      </c>
      <c r="M23989">
        <v>29</v>
      </c>
      <c r="N23989" t="s">
        <v>73</v>
      </c>
      <c r="W23989">
        <v>10101</v>
      </c>
      <c r="X23989" t="s">
        <v>68</v>
      </c>
    </row>
    <row r="23990" spans="1:24" x14ac:dyDescent="0.25">
      <c r="A23990">
        <v>24003</v>
      </c>
      <c r="B23990" s="7"/>
      <c r="C23990" s="7"/>
      <c r="E23990" t="s">
        <v>75</v>
      </c>
      <c r="F23990" s="7"/>
      <c r="G23990" s="7"/>
      <c r="K23990">
        <v>5358</v>
      </c>
      <c r="M23990">
        <v>29</v>
      </c>
      <c r="N23990" t="s">
        <v>73</v>
      </c>
      <c r="W23990">
        <v>4974</v>
      </c>
      <c r="X23990" t="s">
        <v>72</v>
      </c>
    </row>
    <row r="23991" spans="1:24" x14ac:dyDescent="0.25">
      <c r="A23991">
        <v>24004</v>
      </c>
      <c r="B23991" s="7"/>
      <c r="C23991" s="7"/>
      <c r="E23991" t="s">
        <v>77</v>
      </c>
      <c r="F23991" s="7"/>
      <c r="G23991" s="7"/>
      <c r="K23991">
        <v>5358</v>
      </c>
      <c r="M23991">
        <v>29</v>
      </c>
      <c r="N23991" t="s">
        <v>73</v>
      </c>
      <c r="W23991">
        <v>4974</v>
      </c>
      <c r="X23991" t="s">
        <v>72</v>
      </c>
    </row>
    <row r="23992" spans="1:24" x14ac:dyDescent="0.25">
      <c r="A23992">
        <v>24005</v>
      </c>
      <c r="B23992" s="7"/>
      <c r="C23992" s="7"/>
      <c r="E23992" t="s">
        <v>88</v>
      </c>
      <c r="F23992" s="7"/>
      <c r="G23992" s="7"/>
      <c r="K23992">
        <v>2</v>
      </c>
      <c r="M23992">
        <v>37</v>
      </c>
      <c r="N23992" t="s">
        <v>73</v>
      </c>
      <c r="W23992">
        <v>7541</v>
      </c>
      <c r="X23992" t="s">
        <v>80</v>
      </c>
    </row>
    <row r="23993" spans="1:24" x14ac:dyDescent="0.25">
      <c r="A23993">
        <v>24006</v>
      </c>
      <c r="B23993" s="7"/>
      <c r="C23993" s="7"/>
      <c r="E23993" t="s">
        <v>87</v>
      </c>
      <c r="F23993" s="7"/>
      <c r="G23993" s="7"/>
      <c r="K23993">
        <v>2</v>
      </c>
      <c r="M23993">
        <v>37</v>
      </c>
      <c r="N23993" t="s">
        <v>73</v>
      </c>
      <c r="W23993">
        <v>7541</v>
      </c>
      <c r="X23993" t="s">
        <v>80</v>
      </c>
    </row>
    <row r="23994" spans="1:24" x14ac:dyDescent="0.25">
      <c r="A23994">
        <v>24007</v>
      </c>
      <c r="B23994" s="7"/>
      <c r="C23994" s="7"/>
      <c r="E23994" t="s">
        <v>83</v>
      </c>
      <c r="F23994" s="7"/>
      <c r="G23994" s="7"/>
      <c r="K23994">
        <v>6490</v>
      </c>
      <c r="L23994">
        <v>4880</v>
      </c>
      <c r="M23994">
        <v>29</v>
      </c>
      <c r="N23994" t="s">
        <v>73</v>
      </c>
      <c r="W23994" t="s">
        <v>73</v>
      </c>
      <c r="X23994" t="s">
        <v>73</v>
      </c>
    </row>
    <row r="23995" spans="1:24" x14ac:dyDescent="0.25">
      <c r="A23995">
        <v>24008</v>
      </c>
      <c r="B23995" s="7"/>
      <c r="C23995" s="7"/>
      <c r="E23995" t="s">
        <v>77</v>
      </c>
      <c r="F23995" s="7"/>
      <c r="G23995" s="7"/>
      <c r="K23995">
        <v>4184</v>
      </c>
      <c r="M23995">
        <v>29</v>
      </c>
      <c r="N23995" t="s">
        <v>73</v>
      </c>
      <c r="W23995">
        <v>4979</v>
      </c>
      <c r="X23995" t="s">
        <v>72</v>
      </c>
    </row>
    <row r="23996" spans="1:24" x14ac:dyDescent="0.25">
      <c r="A23996">
        <v>24009</v>
      </c>
      <c r="B23996" s="7"/>
      <c r="C23996" s="7"/>
      <c r="E23996" t="s">
        <v>84</v>
      </c>
      <c r="F23996" s="7"/>
      <c r="G23996" s="7"/>
      <c r="K23996">
        <v>7114</v>
      </c>
      <c r="M23996">
        <v>29</v>
      </c>
      <c r="N23996" t="s">
        <v>73</v>
      </c>
      <c r="W23996">
        <v>10100</v>
      </c>
      <c r="X23996" t="s">
        <v>68</v>
      </c>
    </row>
    <row r="23997" spans="1:24" x14ac:dyDescent="0.25">
      <c r="A23997">
        <v>24010</v>
      </c>
      <c r="B23997" s="7"/>
      <c r="C23997" s="7"/>
      <c r="E23997" t="s">
        <v>77</v>
      </c>
      <c r="F23997" s="7"/>
      <c r="G23997" s="7"/>
      <c r="K23997">
        <v>7063</v>
      </c>
      <c r="M23997">
        <v>29</v>
      </c>
      <c r="N23997" t="s">
        <v>73</v>
      </c>
      <c r="W23997">
        <v>4865</v>
      </c>
      <c r="X23997" t="s">
        <v>72</v>
      </c>
    </row>
    <row r="23998" spans="1:24" x14ac:dyDescent="0.25">
      <c r="A23998">
        <v>24011</v>
      </c>
      <c r="B23998" s="7"/>
      <c r="C23998" s="7"/>
      <c r="E23998" t="s">
        <v>75</v>
      </c>
      <c r="F23998" s="7"/>
      <c r="G23998" s="7"/>
      <c r="K23998">
        <v>7052</v>
      </c>
      <c r="M23998">
        <v>28</v>
      </c>
      <c r="N23998" t="s">
        <v>73</v>
      </c>
      <c r="W23998">
        <v>4838</v>
      </c>
      <c r="X23998" t="s">
        <v>72</v>
      </c>
    </row>
    <row r="23999" spans="1:24" x14ac:dyDescent="0.25">
      <c r="A23999">
        <v>24012</v>
      </c>
      <c r="B23999" s="7"/>
      <c r="C23999" s="7"/>
      <c r="E23999" t="s">
        <v>77</v>
      </c>
      <c r="F23999" s="7"/>
      <c r="G23999" s="7"/>
      <c r="K23999">
        <v>7052</v>
      </c>
      <c r="M23999">
        <v>28</v>
      </c>
      <c r="N23999" t="s">
        <v>73</v>
      </c>
      <c r="W23999">
        <v>4838</v>
      </c>
      <c r="X23999" t="s">
        <v>72</v>
      </c>
    </row>
    <row r="24000" spans="1:24" x14ac:dyDescent="0.25">
      <c r="A24000">
        <v>24013</v>
      </c>
      <c r="B24000" s="7"/>
      <c r="C24000" s="7"/>
      <c r="E24000" t="s">
        <v>83</v>
      </c>
      <c r="F24000" s="7"/>
      <c r="G24000" s="7"/>
      <c r="K24000">
        <v>4873</v>
      </c>
      <c r="L24000">
        <v>4881</v>
      </c>
      <c r="M24000">
        <v>29</v>
      </c>
      <c r="N24000" t="s">
        <v>73</v>
      </c>
      <c r="W24000" t="s">
        <v>73</v>
      </c>
      <c r="X24000" t="s">
        <v>73</v>
      </c>
    </row>
    <row r="24001" spans="1:24" x14ac:dyDescent="0.25">
      <c r="A24001">
        <v>24014</v>
      </c>
      <c r="B24001" s="7"/>
      <c r="C24001" s="7"/>
      <c r="E24001" t="s">
        <v>77</v>
      </c>
      <c r="F24001" s="7"/>
      <c r="G24001" s="7"/>
      <c r="K24001">
        <v>4873</v>
      </c>
      <c r="M24001">
        <v>29</v>
      </c>
      <c r="N24001" t="s">
        <v>73</v>
      </c>
      <c r="W24001">
        <v>4980</v>
      </c>
      <c r="X24001" t="s">
        <v>72</v>
      </c>
    </row>
    <row r="24002" spans="1:24" x14ac:dyDescent="0.25">
      <c r="A24002">
        <v>24015</v>
      </c>
      <c r="B24002" s="7"/>
      <c r="C24002" s="7"/>
      <c r="E24002" t="s">
        <v>75</v>
      </c>
      <c r="F24002" s="7"/>
      <c r="G24002" s="7"/>
      <c r="K24002">
        <v>7052</v>
      </c>
      <c r="M24002">
        <v>28</v>
      </c>
      <c r="N24002" t="s">
        <v>73</v>
      </c>
      <c r="W24002">
        <v>4838</v>
      </c>
      <c r="X24002" t="s">
        <v>72</v>
      </c>
    </row>
    <row r="24003" spans="1:24" x14ac:dyDescent="0.25">
      <c r="A24003">
        <v>24016</v>
      </c>
      <c r="B24003" s="7"/>
      <c r="C24003" s="7"/>
      <c r="E24003" t="s">
        <v>77</v>
      </c>
      <c r="F24003" s="7"/>
      <c r="G24003" s="7"/>
      <c r="K24003">
        <v>7052</v>
      </c>
      <c r="M24003">
        <v>28</v>
      </c>
      <c r="N24003" t="s">
        <v>73</v>
      </c>
      <c r="W24003">
        <v>4838</v>
      </c>
      <c r="X24003" t="s">
        <v>72</v>
      </c>
    </row>
    <row r="24004" spans="1:24" x14ac:dyDescent="0.25">
      <c r="A24004">
        <v>24017</v>
      </c>
      <c r="B24004" s="7"/>
      <c r="C24004" s="7"/>
      <c r="E24004" t="s">
        <v>77</v>
      </c>
      <c r="F24004" s="7"/>
      <c r="G24004" s="7"/>
      <c r="K24004">
        <v>6913</v>
      </c>
      <c r="M24004">
        <v>14</v>
      </c>
      <c r="N24004" t="s">
        <v>73</v>
      </c>
      <c r="W24004">
        <v>4981</v>
      </c>
      <c r="X24004" t="s">
        <v>72</v>
      </c>
    </row>
    <row r="24005" spans="1:24" x14ac:dyDescent="0.25">
      <c r="A24005">
        <v>24018</v>
      </c>
      <c r="B24005" s="7"/>
      <c r="C24005" s="7"/>
      <c r="E24005" t="s">
        <v>86</v>
      </c>
      <c r="F24005" s="7"/>
      <c r="G24005" s="7"/>
      <c r="K24005">
        <v>1</v>
      </c>
      <c r="L24005">
        <v>109</v>
      </c>
      <c r="M24005">
        <v>37</v>
      </c>
      <c r="N24005" t="s">
        <v>73</v>
      </c>
      <c r="W24005">
        <v>7385</v>
      </c>
      <c r="X24005" t="s">
        <v>80</v>
      </c>
    </row>
    <row r="24006" spans="1:24" x14ac:dyDescent="0.25">
      <c r="A24006">
        <v>24019</v>
      </c>
      <c r="B24006" s="7"/>
      <c r="C24006" s="7"/>
      <c r="E24006" t="s">
        <v>83</v>
      </c>
      <c r="F24006" s="7"/>
      <c r="G24006" s="7"/>
      <c r="K24006">
        <v>5794</v>
      </c>
      <c r="L24006">
        <v>4882</v>
      </c>
      <c r="M24006">
        <v>29</v>
      </c>
      <c r="N24006" t="s">
        <v>73</v>
      </c>
      <c r="W24006" t="s">
        <v>73</v>
      </c>
      <c r="X24006" t="s">
        <v>73</v>
      </c>
    </row>
    <row r="24007" spans="1:24" x14ac:dyDescent="0.25">
      <c r="A24007">
        <v>24020</v>
      </c>
      <c r="B24007" s="7"/>
      <c r="C24007" s="7"/>
      <c r="E24007" t="s">
        <v>88</v>
      </c>
      <c r="F24007" s="7"/>
      <c r="G24007" s="7"/>
      <c r="K24007">
        <v>1</v>
      </c>
      <c r="M24007">
        <v>37</v>
      </c>
      <c r="N24007" t="s">
        <v>73</v>
      </c>
      <c r="W24007">
        <v>7385</v>
      </c>
      <c r="X24007" t="s">
        <v>80</v>
      </c>
    </row>
    <row r="24008" spans="1:24" x14ac:dyDescent="0.25">
      <c r="A24008">
        <v>24021</v>
      </c>
      <c r="B24008" s="7"/>
      <c r="C24008" s="7"/>
      <c r="E24008" t="s">
        <v>87</v>
      </c>
      <c r="F24008" s="7"/>
      <c r="G24008" s="7"/>
      <c r="K24008">
        <v>1</v>
      </c>
      <c r="M24008">
        <v>37</v>
      </c>
      <c r="N24008" t="s">
        <v>73</v>
      </c>
      <c r="W24008">
        <v>7385</v>
      </c>
      <c r="X24008" t="s">
        <v>80</v>
      </c>
    </row>
    <row r="24009" spans="1:24" x14ac:dyDescent="0.25">
      <c r="A24009">
        <v>24022</v>
      </c>
      <c r="B24009" s="7"/>
      <c r="C24009" s="7"/>
      <c r="E24009" t="s">
        <v>69</v>
      </c>
      <c r="F24009" s="7"/>
      <c r="G24009" s="7"/>
      <c r="K24009">
        <v>7115</v>
      </c>
      <c r="M24009">
        <v>14</v>
      </c>
      <c r="N24009" t="s">
        <v>73</v>
      </c>
      <c r="W24009" t="s">
        <v>73</v>
      </c>
      <c r="X24009" t="s">
        <v>73</v>
      </c>
    </row>
    <row r="24010" spans="1:24" x14ac:dyDescent="0.25">
      <c r="A24010">
        <v>24023</v>
      </c>
      <c r="B24010" s="7"/>
      <c r="C24010" s="7"/>
      <c r="E24010" t="s">
        <v>69</v>
      </c>
      <c r="F24010" s="7"/>
      <c r="G24010" s="7"/>
      <c r="K24010">
        <v>7116</v>
      </c>
      <c r="M24010">
        <v>12</v>
      </c>
      <c r="N24010" t="s">
        <v>73</v>
      </c>
      <c r="W24010" t="s">
        <v>73</v>
      </c>
      <c r="X24010" t="s">
        <v>73</v>
      </c>
    </row>
    <row r="24011" spans="1:24" x14ac:dyDescent="0.25">
      <c r="A24011">
        <v>24024</v>
      </c>
      <c r="B24011" s="7"/>
      <c r="C24011" s="7"/>
      <c r="E24011" t="s">
        <v>91</v>
      </c>
      <c r="F24011" s="7"/>
      <c r="G24011" s="7"/>
      <c r="K24011">
        <v>7116</v>
      </c>
      <c r="M24011">
        <v>12</v>
      </c>
      <c r="N24011" t="s">
        <v>73</v>
      </c>
      <c r="W24011" t="s">
        <v>73</v>
      </c>
      <c r="X24011" t="s">
        <v>73</v>
      </c>
    </row>
    <row r="24012" spans="1:24" x14ac:dyDescent="0.25">
      <c r="A24012">
        <v>24025</v>
      </c>
      <c r="B24012" s="7"/>
      <c r="C24012" s="7"/>
      <c r="E24012" t="s">
        <v>77</v>
      </c>
      <c r="F24012" s="7"/>
      <c r="G24012" s="7"/>
      <c r="K24012">
        <v>7116</v>
      </c>
      <c r="M24012">
        <v>12</v>
      </c>
      <c r="N24012" t="s">
        <v>73</v>
      </c>
      <c r="W24012">
        <v>4982</v>
      </c>
      <c r="X24012" t="s">
        <v>72</v>
      </c>
    </row>
    <row r="24013" spans="1:24" x14ac:dyDescent="0.25">
      <c r="A24013">
        <v>24026</v>
      </c>
      <c r="B24013" s="7"/>
      <c r="C24013" s="7"/>
      <c r="E24013" t="s">
        <v>85</v>
      </c>
      <c r="F24013" s="7"/>
      <c r="G24013" s="7"/>
      <c r="K24013">
        <v>7116</v>
      </c>
      <c r="M24013">
        <v>12</v>
      </c>
      <c r="N24013" t="s">
        <v>73</v>
      </c>
      <c r="W24013">
        <v>4982</v>
      </c>
      <c r="X24013" t="s">
        <v>72</v>
      </c>
    </row>
    <row r="24014" spans="1:24" x14ac:dyDescent="0.25">
      <c r="A24014">
        <v>24027</v>
      </c>
      <c r="B24014" s="7"/>
      <c r="C24014" s="7"/>
      <c r="E24014" t="s">
        <v>83</v>
      </c>
      <c r="F24014" s="7"/>
      <c r="G24014" s="7"/>
      <c r="K24014">
        <v>7116</v>
      </c>
      <c r="L24014">
        <v>4883</v>
      </c>
      <c r="M24014">
        <v>12</v>
      </c>
      <c r="N24014" t="s">
        <v>73</v>
      </c>
      <c r="W24014" t="s">
        <v>73</v>
      </c>
      <c r="X24014" t="s">
        <v>73</v>
      </c>
    </row>
    <row r="24015" spans="1:24" x14ac:dyDescent="0.25">
      <c r="A24015">
        <v>24028</v>
      </c>
      <c r="B24015" s="7"/>
      <c r="C24015" s="7"/>
      <c r="E24015" t="s">
        <v>84</v>
      </c>
      <c r="F24015" s="7"/>
      <c r="G24015" s="7"/>
      <c r="K24015">
        <v>7116</v>
      </c>
      <c r="M24015">
        <v>12</v>
      </c>
      <c r="N24015" t="s">
        <v>73</v>
      </c>
      <c r="W24015">
        <v>10102</v>
      </c>
      <c r="X24015" t="s">
        <v>68</v>
      </c>
    </row>
    <row r="24016" spans="1:24" x14ac:dyDescent="0.25">
      <c r="A24016">
        <v>24029</v>
      </c>
      <c r="B24016" s="7"/>
      <c r="C24016" s="7"/>
      <c r="E24016" t="s">
        <v>88</v>
      </c>
      <c r="F24016" s="7"/>
      <c r="G24016" s="7"/>
      <c r="K24016">
        <v>2</v>
      </c>
      <c r="M24016">
        <v>37</v>
      </c>
      <c r="N24016" t="s">
        <v>73</v>
      </c>
      <c r="W24016">
        <v>7541</v>
      </c>
      <c r="X24016" t="s">
        <v>80</v>
      </c>
    </row>
    <row r="24017" spans="1:24" x14ac:dyDescent="0.25">
      <c r="A24017">
        <v>24030</v>
      </c>
      <c r="B24017" s="7"/>
      <c r="C24017" s="7"/>
      <c r="E24017" t="s">
        <v>87</v>
      </c>
      <c r="F24017" s="7"/>
      <c r="G24017" s="7"/>
      <c r="K24017">
        <v>2</v>
      </c>
      <c r="M24017">
        <v>37</v>
      </c>
      <c r="N24017" t="s">
        <v>73</v>
      </c>
      <c r="W24017">
        <v>7541</v>
      </c>
      <c r="X24017" t="s">
        <v>80</v>
      </c>
    </row>
    <row r="24018" spans="1:24" x14ac:dyDescent="0.25">
      <c r="A24018">
        <v>24031</v>
      </c>
      <c r="B24018" s="7"/>
      <c r="C24018" s="7"/>
      <c r="E24018" t="s">
        <v>88</v>
      </c>
      <c r="F24018" s="7"/>
      <c r="G24018" s="7"/>
      <c r="K24018">
        <v>1</v>
      </c>
      <c r="M24018">
        <v>37</v>
      </c>
      <c r="N24018" t="s">
        <v>73</v>
      </c>
      <c r="W24018">
        <v>7542</v>
      </c>
      <c r="X24018" t="s">
        <v>80</v>
      </c>
    </row>
    <row r="24019" spans="1:24" x14ac:dyDescent="0.25">
      <c r="A24019">
        <v>24032</v>
      </c>
      <c r="B24019" s="7"/>
      <c r="C24019" s="7"/>
      <c r="E24019" t="s">
        <v>87</v>
      </c>
      <c r="F24019" s="7"/>
      <c r="G24019" s="7"/>
      <c r="K24019">
        <v>1</v>
      </c>
      <c r="M24019">
        <v>37</v>
      </c>
      <c r="N24019" t="s">
        <v>73</v>
      </c>
      <c r="W24019">
        <v>7542</v>
      </c>
      <c r="X24019" t="s">
        <v>80</v>
      </c>
    </row>
    <row r="24020" spans="1:24" x14ac:dyDescent="0.25">
      <c r="A24020">
        <v>24033</v>
      </c>
      <c r="B24020" s="7"/>
      <c r="C24020" s="7"/>
      <c r="E24020" t="s">
        <v>86</v>
      </c>
      <c r="F24020" s="7"/>
      <c r="G24020" s="7"/>
      <c r="K24020">
        <v>1</v>
      </c>
      <c r="L24020">
        <v>109</v>
      </c>
      <c r="M24020">
        <v>37</v>
      </c>
      <c r="N24020" t="s">
        <v>73</v>
      </c>
      <c r="W24020">
        <v>7542</v>
      </c>
      <c r="X24020" t="s">
        <v>80</v>
      </c>
    </row>
    <row r="24021" spans="1:24" x14ac:dyDescent="0.25">
      <c r="A24021">
        <v>24034</v>
      </c>
      <c r="B24021" s="7"/>
      <c r="C24021" s="7"/>
      <c r="E24021" t="s">
        <v>88</v>
      </c>
      <c r="F24021" s="7"/>
      <c r="G24021" s="7"/>
      <c r="K24021">
        <v>1</v>
      </c>
      <c r="M24021">
        <v>37</v>
      </c>
      <c r="N24021" t="s">
        <v>73</v>
      </c>
      <c r="W24021">
        <v>7543</v>
      </c>
      <c r="X24021" t="s">
        <v>80</v>
      </c>
    </row>
    <row r="24022" spans="1:24" x14ac:dyDescent="0.25">
      <c r="A24022">
        <v>24035</v>
      </c>
      <c r="B24022" s="7"/>
      <c r="C24022" s="7"/>
      <c r="E24022" t="s">
        <v>87</v>
      </c>
      <c r="F24022" s="7"/>
      <c r="G24022" s="7"/>
      <c r="K24022">
        <v>1</v>
      </c>
      <c r="M24022">
        <v>37</v>
      </c>
      <c r="N24022" t="s">
        <v>73</v>
      </c>
      <c r="W24022">
        <v>7543</v>
      </c>
      <c r="X24022" t="s">
        <v>80</v>
      </c>
    </row>
    <row r="24023" spans="1:24" x14ac:dyDescent="0.25">
      <c r="A24023">
        <v>24036</v>
      </c>
      <c r="B24023" s="7"/>
      <c r="C24023" s="7"/>
      <c r="E24023" t="s">
        <v>86</v>
      </c>
      <c r="F24023" s="7"/>
      <c r="G24023" s="7"/>
      <c r="K24023">
        <v>1</v>
      </c>
      <c r="L24023">
        <v>109</v>
      </c>
      <c r="M24023">
        <v>37</v>
      </c>
      <c r="N24023" t="s">
        <v>73</v>
      </c>
      <c r="W24023">
        <v>7543</v>
      </c>
      <c r="X24023" t="s">
        <v>80</v>
      </c>
    </row>
    <row r="24024" spans="1:24" x14ac:dyDescent="0.25">
      <c r="A24024">
        <v>24037</v>
      </c>
      <c r="B24024" s="7"/>
      <c r="C24024" s="7"/>
      <c r="E24024" t="s">
        <v>88</v>
      </c>
      <c r="F24024" s="7"/>
      <c r="G24024" s="7"/>
      <c r="K24024">
        <v>2</v>
      </c>
      <c r="M24024">
        <v>37</v>
      </c>
      <c r="N24024" t="s">
        <v>73</v>
      </c>
      <c r="W24024">
        <v>7544</v>
      </c>
      <c r="X24024" t="s">
        <v>80</v>
      </c>
    </row>
    <row r="24025" spans="1:24" x14ac:dyDescent="0.25">
      <c r="A24025">
        <v>24038</v>
      </c>
      <c r="B24025" s="7"/>
      <c r="C24025" s="7"/>
      <c r="E24025" t="s">
        <v>87</v>
      </c>
      <c r="F24025" s="7"/>
      <c r="G24025" s="7"/>
      <c r="K24025">
        <v>2</v>
      </c>
      <c r="M24025">
        <v>37</v>
      </c>
      <c r="N24025" t="s">
        <v>73</v>
      </c>
      <c r="W24025">
        <v>7544</v>
      </c>
      <c r="X24025" t="s">
        <v>80</v>
      </c>
    </row>
    <row r="24026" spans="1:24" x14ac:dyDescent="0.25">
      <c r="A24026">
        <v>24039</v>
      </c>
      <c r="B24026" s="7"/>
      <c r="C24026" s="7"/>
      <c r="E24026" t="s">
        <v>86</v>
      </c>
      <c r="F24026" s="7"/>
      <c r="G24026" s="7"/>
      <c r="K24026">
        <v>2</v>
      </c>
      <c r="L24026">
        <v>725</v>
      </c>
      <c r="M24026">
        <v>37</v>
      </c>
      <c r="N24026" t="s">
        <v>73</v>
      </c>
      <c r="W24026">
        <v>7544</v>
      </c>
      <c r="X24026" t="s">
        <v>80</v>
      </c>
    </row>
    <row r="24027" spans="1:24" x14ac:dyDescent="0.25">
      <c r="A24027">
        <v>24040</v>
      </c>
      <c r="B24027" s="7"/>
      <c r="C24027" s="7"/>
      <c r="E24027" t="s">
        <v>91</v>
      </c>
      <c r="F24027" s="7"/>
      <c r="G24027" s="7"/>
      <c r="K24027">
        <v>617</v>
      </c>
      <c r="M24027">
        <v>14</v>
      </c>
      <c r="N24027" t="s">
        <v>73</v>
      </c>
      <c r="W24027" t="s">
        <v>73</v>
      </c>
      <c r="X24027" t="s">
        <v>73</v>
      </c>
    </row>
    <row r="24028" spans="1:24" x14ac:dyDescent="0.25">
      <c r="A24028">
        <v>24041</v>
      </c>
      <c r="B24028" s="7"/>
      <c r="C24028" s="7"/>
      <c r="E24028" t="s">
        <v>91</v>
      </c>
      <c r="F24028" s="7"/>
      <c r="G24028" s="7"/>
      <c r="K24028">
        <v>617</v>
      </c>
      <c r="M24028">
        <v>14</v>
      </c>
      <c r="N24028" t="s">
        <v>73</v>
      </c>
      <c r="W24028" t="s">
        <v>73</v>
      </c>
      <c r="X24028" t="s">
        <v>73</v>
      </c>
    </row>
    <row r="24029" spans="1:24" x14ac:dyDescent="0.25">
      <c r="A24029">
        <v>24042</v>
      </c>
      <c r="B24029" s="7"/>
      <c r="C24029" s="7"/>
      <c r="E24029" t="s">
        <v>88</v>
      </c>
      <c r="F24029" s="7"/>
      <c r="G24029" s="7"/>
      <c r="K24029">
        <v>5</v>
      </c>
      <c r="M24029">
        <v>37</v>
      </c>
      <c r="N24029" t="s">
        <v>73</v>
      </c>
      <c r="W24029">
        <v>7545</v>
      </c>
      <c r="X24029" t="s">
        <v>80</v>
      </c>
    </row>
    <row r="24030" spans="1:24" x14ac:dyDescent="0.25">
      <c r="A24030">
        <v>24043</v>
      </c>
      <c r="B24030" s="7"/>
      <c r="C24030" s="7"/>
      <c r="E24030" t="s">
        <v>87</v>
      </c>
      <c r="F24030" s="7"/>
      <c r="G24030" s="7"/>
      <c r="K24030">
        <v>5</v>
      </c>
      <c r="M24030">
        <v>37</v>
      </c>
      <c r="N24030" t="s">
        <v>73</v>
      </c>
      <c r="W24030">
        <v>7545</v>
      </c>
      <c r="X24030" t="s">
        <v>80</v>
      </c>
    </row>
    <row r="24031" spans="1:24" x14ac:dyDescent="0.25">
      <c r="A24031">
        <v>24044</v>
      </c>
      <c r="B24031" s="7"/>
      <c r="C24031" s="7"/>
      <c r="E24031" t="s">
        <v>86</v>
      </c>
      <c r="F24031" s="7"/>
      <c r="G24031" s="7"/>
      <c r="K24031">
        <v>5</v>
      </c>
      <c r="L24031">
        <v>811</v>
      </c>
      <c r="M24031">
        <v>37</v>
      </c>
      <c r="N24031" t="s">
        <v>73</v>
      </c>
      <c r="W24031">
        <v>7545</v>
      </c>
      <c r="X24031" t="s">
        <v>80</v>
      </c>
    </row>
    <row r="24032" spans="1:24" x14ac:dyDescent="0.25">
      <c r="A24032">
        <v>24045</v>
      </c>
      <c r="B24032" s="7"/>
      <c r="C24032" s="7"/>
      <c r="E24032" t="s">
        <v>88</v>
      </c>
      <c r="F24032" s="7"/>
      <c r="G24032" s="7"/>
      <c r="K24032">
        <v>1</v>
      </c>
      <c r="M24032">
        <v>37</v>
      </c>
      <c r="N24032" t="s">
        <v>73</v>
      </c>
      <c r="W24032">
        <v>7546</v>
      </c>
      <c r="X24032" t="s">
        <v>80</v>
      </c>
    </row>
    <row r="24033" spans="1:24" x14ac:dyDescent="0.25">
      <c r="A24033">
        <v>24046</v>
      </c>
      <c r="B24033" s="7"/>
      <c r="C24033" s="7"/>
      <c r="E24033" t="s">
        <v>87</v>
      </c>
      <c r="F24033" s="7"/>
      <c r="G24033" s="7"/>
      <c r="K24033">
        <v>1</v>
      </c>
      <c r="M24033">
        <v>37</v>
      </c>
      <c r="N24033" t="s">
        <v>73</v>
      </c>
      <c r="W24033">
        <v>7546</v>
      </c>
      <c r="X24033" t="s">
        <v>80</v>
      </c>
    </row>
    <row r="24034" spans="1:24" x14ac:dyDescent="0.25">
      <c r="A24034">
        <v>24047</v>
      </c>
      <c r="B24034" s="7"/>
      <c r="C24034" s="7"/>
      <c r="E24034" t="s">
        <v>86</v>
      </c>
      <c r="F24034" s="7"/>
      <c r="G24034" s="7"/>
      <c r="K24034">
        <v>1</v>
      </c>
      <c r="L24034">
        <v>109</v>
      </c>
      <c r="M24034">
        <v>37</v>
      </c>
      <c r="N24034" t="s">
        <v>73</v>
      </c>
      <c r="W24034">
        <v>7546</v>
      </c>
      <c r="X24034" t="s">
        <v>80</v>
      </c>
    </row>
    <row r="24035" spans="1:24" x14ac:dyDescent="0.25">
      <c r="A24035">
        <v>24048</v>
      </c>
      <c r="B24035" s="7"/>
      <c r="C24035" s="7"/>
      <c r="E24035" t="s">
        <v>89</v>
      </c>
      <c r="F24035" s="7"/>
      <c r="G24035" s="7"/>
      <c r="K24035">
        <v>6490</v>
      </c>
      <c r="M24035">
        <v>37</v>
      </c>
      <c r="N24035" t="s">
        <v>73</v>
      </c>
      <c r="W24035">
        <v>10085</v>
      </c>
      <c r="X24035" t="s">
        <v>68</v>
      </c>
    </row>
    <row r="24036" spans="1:24" x14ac:dyDescent="0.25">
      <c r="A24036">
        <v>24049</v>
      </c>
      <c r="B24036" s="7"/>
      <c r="C24036" s="7"/>
      <c r="E24036" t="s">
        <v>69</v>
      </c>
      <c r="F24036" s="7"/>
      <c r="G24036" s="7"/>
      <c r="K24036">
        <v>7117</v>
      </c>
      <c r="M24036">
        <v>28</v>
      </c>
      <c r="N24036" t="s">
        <v>73</v>
      </c>
      <c r="W24036" t="s">
        <v>73</v>
      </c>
      <c r="X24036" t="s">
        <v>73</v>
      </c>
    </row>
    <row r="24037" spans="1:24" x14ac:dyDescent="0.25">
      <c r="A24037">
        <v>24050</v>
      </c>
      <c r="B24037" s="7"/>
      <c r="C24037" s="7"/>
      <c r="E24037" t="s">
        <v>83</v>
      </c>
      <c r="F24037" s="7"/>
      <c r="G24037" s="7"/>
      <c r="K24037">
        <v>7117</v>
      </c>
      <c r="L24037">
        <v>4884</v>
      </c>
      <c r="M24037">
        <v>28</v>
      </c>
      <c r="N24037" t="s">
        <v>73</v>
      </c>
      <c r="W24037" t="s">
        <v>73</v>
      </c>
      <c r="X24037" t="s">
        <v>73</v>
      </c>
    </row>
    <row r="24038" spans="1:24" x14ac:dyDescent="0.25">
      <c r="A24038">
        <v>24051</v>
      </c>
      <c r="B24038" s="7"/>
      <c r="C24038" s="7"/>
      <c r="E24038" t="s">
        <v>88</v>
      </c>
      <c r="F24038" s="7"/>
      <c r="G24038" s="7"/>
      <c r="K24038">
        <v>369</v>
      </c>
      <c r="M24038">
        <v>37</v>
      </c>
      <c r="N24038" t="s">
        <v>73</v>
      </c>
      <c r="W24038">
        <v>7547</v>
      </c>
      <c r="X24038" t="s">
        <v>80</v>
      </c>
    </row>
    <row r="24039" spans="1:24" x14ac:dyDescent="0.25">
      <c r="A24039">
        <v>24052</v>
      </c>
      <c r="B24039" s="7"/>
      <c r="C24039" s="7"/>
      <c r="E24039" t="s">
        <v>87</v>
      </c>
      <c r="F24039" s="7"/>
      <c r="G24039" s="7"/>
      <c r="K24039">
        <v>369</v>
      </c>
      <c r="M24039">
        <v>37</v>
      </c>
      <c r="N24039" t="s">
        <v>73</v>
      </c>
      <c r="W24039">
        <v>7547</v>
      </c>
      <c r="X24039" t="s">
        <v>80</v>
      </c>
    </row>
    <row r="24040" spans="1:24" x14ac:dyDescent="0.25">
      <c r="A24040">
        <v>24053</v>
      </c>
      <c r="B24040" s="7"/>
      <c r="C24040" s="7"/>
      <c r="E24040" t="s">
        <v>86</v>
      </c>
      <c r="F24040" s="7"/>
      <c r="G24040" s="7"/>
      <c r="K24040">
        <v>369</v>
      </c>
      <c r="L24040">
        <v>678</v>
      </c>
      <c r="M24040">
        <v>37</v>
      </c>
      <c r="N24040" t="s">
        <v>73</v>
      </c>
      <c r="W24040">
        <v>7547</v>
      </c>
      <c r="X24040" t="s">
        <v>80</v>
      </c>
    </row>
    <row r="24041" spans="1:24" x14ac:dyDescent="0.25">
      <c r="A24041">
        <v>24054</v>
      </c>
      <c r="B24041" s="7"/>
      <c r="C24041" s="7"/>
      <c r="E24041" t="s">
        <v>88</v>
      </c>
      <c r="F24041" s="7"/>
      <c r="G24041" s="7"/>
      <c r="K24041">
        <v>5</v>
      </c>
      <c r="M24041">
        <v>37</v>
      </c>
      <c r="N24041" t="s">
        <v>73</v>
      </c>
      <c r="W24041">
        <v>7549</v>
      </c>
      <c r="X24041" t="s">
        <v>80</v>
      </c>
    </row>
    <row r="24042" spans="1:24" x14ac:dyDescent="0.25">
      <c r="A24042">
        <v>24055</v>
      </c>
      <c r="B24042" s="7"/>
      <c r="C24042" s="7"/>
      <c r="E24042" t="s">
        <v>87</v>
      </c>
      <c r="F24042" s="7"/>
      <c r="G24042" s="7"/>
      <c r="K24042">
        <v>5</v>
      </c>
      <c r="M24042">
        <v>37</v>
      </c>
      <c r="N24042" t="s">
        <v>73</v>
      </c>
      <c r="W24042">
        <v>7549</v>
      </c>
      <c r="X24042" t="s">
        <v>80</v>
      </c>
    </row>
    <row r="24043" spans="1:24" x14ac:dyDescent="0.25">
      <c r="A24043">
        <v>24056</v>
      </c>
      <c r="B24043" s="7"/>
      <c r="C24043" s="7"/>
      <c r="E24043" t="s">
        <v>86</v>
      </c>
      <c r="F24043" s="7"/>
      <c r="G24043" s="7"/>
      <c r="K24043">
        <v>5</v>
      </c>
      <c r="L24043">
        <v>811</v>
      </c>
      <c r="M24043">
        <v>37</v>
      </c>
      <c r="N24043" t="s">
        <v>73</v>
      </c>
      <c r="W24043">
        <v>7549</v>
      </c>
      <c r="X24043" t="s">
        <v>80</v>
      </c>
    </row>
    <row r="24044" spans="1:24" x14ac:dyDescent="0.25">
      <c r="A24044">
        <v>24057</v>
      </c>
      <c r="B24044" s="7"/>
      <c r="C24044" s="7"/>
      <c r="E24044" t="s">
        <v>88</v>
      </c>
      <c r="F24044" s="7"/>
      <c r="G24044" s="7"/>
      <c r="K24044">
        <v>902</v>
      </c>
      <c r="M24044">
        <v>37</v>
      </c>
      <c r="N24044" t="s">
        <v>73</v>
      </c>
      <c r="W24044">
        <v>7550</v>
      </c>
      <c r="X24044" t="s">
        <v>80</v>
      </c>
    </row>
    <row r="24045" spans="1:24" x14ac:dyDescent="0.25">
      <c r="A24045">
        <v>24058</v>
      </c>
      <c r="B24045" s="7"/>
      <c r="C24045" s="7"/>
      <c r="E24045" t="s">
        <v>87</v>
      </c>
      <c r="F24045" s="7"/>
      <c r="G24045" s="7"/>
      <c r="K24045">
        <v>902</v>
      </c>
      <c r="M24045">
        <v>37</v>
      </c>
      <c r="N24045" t="s">
        <v>73</v>
      </c>
      <c r="W24045">
        <v>7550</v>
      </c>
      <c r="X24045" t="s">
        <v>80</v>
      </c>
    </row>
    <row r="24046" spans="1:24" x14ac:dyDescent="0.25">
      <c r="A24046">
        <v>24059</v>
      </c>
      <c r="B24046" s="7"/>
      <c r="C24046" s="7"/>
      <c r="E24046" t="s">
        <v>86</v>
      </c>
      <c r="F24046" s="7"/>
      <c r="G24046" s="7"/>
      <c r="K24046">
        <v>902</v>
      </c>
      <c r="L24046">
        <v>346</v>
      </c>
      <c r="M24046">
        <v>37</v>
      </c>
      <c r="N24046" t="s">
        <v>73</v>
      </c>
      <c r="W24046">
        <v>7550</v>
      </c>
      <c r="X24046" t="s">
        <v>80</v>
      </c>
    </row>
    <row r="24047" spans="1:24" x14ac:dyDescent="0.25">
      <c r="A24047">
        <v>24060</v>
      </c>
      <c r="B24047" s="7"/>
      <c r="C24047" s="7"/>
      <c r="E24047" t="s">
        <v>88</v>
      </c>
      <c r="F24047" s="7"/>
      <c r="G24047" s="7"/>
      <c r="K24047">
        <v>34</v>
      </c>
      <c r="M24047">
        <v>37</v>
      </c>
      <c r="N24047" t="s">
        <v>73</v>
      </c>
      <c r="W24047">
        <v>7548</v>
      </c>
      <c r="X24047" t="s">
        <v>80</v>
      </c>
    </row>
    <row r="24048" spans="1:24" x14ac:dyDescent="0.25">
      <c r="A24048">
        <v>24061</v>
      </c>
      <c r="B24048" s="7"/>
      <c r="C24048" s="7"/>
      <c r="E24048" t="s">
        <v>87</v>
      </c>
      <c r="F24048" s="7"/>
      <c r="G24048" s="7"/>
      <c r="K24048">
        <v>34</v>
      </c>
      <c r="M24048">
        <v>37</v>
      </c>
      <c r="N24048" t="s">
        <v>73</v>
      </c>
      <c r="W24048">
        <v>7548</v>
      </c>
      <c r="X24048" t="s">
        <v>80</v>
      </c>
    </row>
    <row r="24049" spans="1:24" x14ac:dyDescent="0.25">
      <c r="A24049">
        <v>24062</v>
      </c>
      <c r="B24049" s="7"/>
      <c r="C24049" s="7"/>
      <c r="E24049" t="s">
        <v>86</v>
      </c>
      <c r="F24049" s="7"/>
      <c r="G24049" s="7"/>
      <c r="K24049">
        <v>34</v>
      </c>
      <c r="L24049">
        <v>214</v>
      </c>
      <c r="M24049">
        <v>37</v>
      </c>
      <c r="N24049" t="s">
        <v>73</v>
      </c>
      <c r="W24049">
        <v>7548</v>
      </c>
      <c r="X24049" t="s">
        <v>80</v>
      </c>
    </row>
    <row r="24050" spans="1:24" x14ac:dyDescent="0.25">
      <c r="A24050">
        <v>24063</v>
      </c>
      <c r="B24050" s="7"/>
      <c r="C24050" s="7"/>
      <c r="E24050" t="s">
        <v>77</v>
      </c>
      <c r="F24050" s="7"/>
      <c r="G24050" s="7"/>
      <c r="K24050">
        <v>7117</v>
      </c>
      <c r="M24050">
        <v>28</v>
      </c>
      <c r="N24050" t="s">
        <v>73</v>
      </c>
      <c r="W24050">
        <v>4983</v>
      </c>
      <c r="X24050" t="s">
        <v>72</v>
      </c>
    </row>
    <row r="24051" spans="1:24" x14ac:dyDescent="0.25">
      <c r="A24051">
        <v>24064</v>
      </c>
      <c r="B24051" s="7"/>
      <c r="C24051" s="7"/>
      <c r="E24051" t="s">
        <v>69</v>
      </c>
      <c r="F24051" s="7"/>
      <c r="G24051" s="7"/>
      <c r="K24051">
        <v>7118</v>
      </c>
      <c r="M24051">
        <v>14</v>
      </c>
      <c r="N24051" t="s">
        <v>73</v>
      </c>
      <c r="W24051" t="s">
        <v>73</v>
      </c>
      <c r="X24051" t="s">
        <v>73</v>
      </c>
    </row>
    <row r="24052" spans="1:24" x14ac:dyDescent="0.25">
      <c r="A24052">
        <v>24065</v>
      </c>
      <c r="B24052" s="7"/>
      <c r="C24052" s="7"/>
      <c r="E24052" t="s">
        <v>83</v>
      </c>
      <c r="F24052" s="7"/>
      <c r="G24052" s="7"/>
      <c r="K24052">
        <v>5363</v>
      </c>
      <c r="L24052">
        <v>4885</v>
      </c>
      <c r="M24052">
        <v>28</v>
      </c>
      <c r="N24052" t="s">
        <v>73</v>
      </c>
      <c r="W24052" t="s">
        <v>73</v>
      </c>
      <c r="X24052" t="s">
        <v>73</v>
      </c>
    </row>
    <row r="24053" spans="1:24" x14ac:dyDescent="0.25">
      <c r="A24053">
        <v>24066</v>
      </c>
      <c r="B24053" s="7"/>
      <c r="C24053" s="7"/>
      <c r="E24053" t="s">
        <v>77</v>
      </c>
      <c r="F24053" s="7"/>
      <c r="G24053" s="7"/>
      <c r="K24053">
        <v>5363</v>
      </c>
      <c r="M24053">
        <v>28</v>
      </c>
      <c r="N24053" t="s">
        <v>73</v>
      </c>
      <c r="W24053">
        <v>4985</v>
      </c>
      <c r="X24053" t="s">
        <v>72</v>
      </c>
    </row>
    <row r="24054" spans="1:24" x14ac:dyDescent="0.25">
      <c r="A24054">
        <v>24067</v>
      </c>
      <c r="B24054" s="7"/>
      <c r="C24054" s="7"/>
      <c r="E24054" t="s">
        <v>77</v>
      </c>
      <c r="F24054" s="7"/>
      <c r="G24054" s="7"/>
      <c r="K24054">
        <v>7118</v>
      </c>
      <c r="M24054">
        <v>14</v>
      </c>
      <c r="N24054" t="s">
        <v>73</v>
      </c>
      <c r="W24054">
        <v>4984</v>
      </c>
      <c r="X24054" t="s">
        <v>72</v>
      </c>
    </row>
    <row r="24055" spans="1:24" x14ac:dyDescent="0.25">
      <c r="A24055">
        <v>24068</v>
      </c>
      <c r="B24055" s="7"/>
      <c r="C24055" s="7"/>
      <c r="E24055" t="s">
        <v>85</v>
      </c>
      <c r="F24055" s="7"/>
      <c r="G24055" s="7"/>
      <c r="K24055">
        <v>7118</v>
      </c>
      <c r="M24055">
        <v>14</v>
      </c>
      <c r="N24055" t="s">
        <v>73</v>
      </c>
      <c r="W24055">
        <v>4984</v>
      </c>
      <c r="X24055" t="s">
        <v>72</v>
      </c>
    </row>
    <row r="24056" spans="1:24" x14ac:dyDescent="0.25">
      <c r="A24056">
        <v>24069</v>
      </c>
      <c r="B24056" s="7"/>
      <c r="C24056" s="7"/>
      <c r="E24056" t="s">
        <v>97</v>
      </c>
      <c r="F24056" s="7"/>
      <c r="G24056" s="7"/>
      <c r="K24056">
        <v>7118</v>
      </c>
      <c r="M24056">
        <v>14</v>
      </c>
      <c r="N24056" t="s">
        <v>73</v>
      </c>
      <c r="W24056">
        <v>10103</v>
      </c>
      <c r="X24056" t="s">
        <v>68</v>
      </c>
    </row>
    <row r="24057" spans="1:24" x14ac:dyDescent="0.25">
      <c r="A24057">
        <v>24070</v>
      </c>
      <c r="B24057" s="7"/>
      <c r="C24057" s="7"/>
      <c r="E24057" t="s">
        <v>75</v>
      </c>
      <c r="F24057" s="7"/>
      <c r="G24057" s="7"/>
      <c r="K24057">
        <v>7118</v>
      </c>
      <c r="M24057">
        <v>14</v>
      </c>
      <c r="N24057" t="s">
        <v>73</v>
      </c>
      <c r="W24057">
        <v>4984</v>
      </c>
      <c r="X24057" t="s">
        <v>72</v>
      </c>
    </row>
    <row r="24058" spans="1:24" x14ac:dyDescent="0.25">
      <c r="A24058">
        <v>24071</v>
      </c>
      <c r="B24058" s="7"/>
      <c r="C24058" s="7"/>
      <c r="E24058" t="s">
        <v>77</v>
      </c>
      <c r="F24058" s="7"/>
      <c r="G24058" s="7"/>
      <c r="K24058">
        <v>7118</v>
      </c>
      <c r="M24058">
        <v>14</v>
      </c>
      <c r="N24058" t="s">
        <v>73</v>
      </c>
      <c r="W24058">
        <v>4984</v>
      </c>
      <c r="X24058" t="s">
        <v>72</v>
      </c>
    </row>
    <row r="24059" spans="1:24" x14ac:dyDescent="0.25">
      <c r="A24059">
        <v>24072</v>
      </c>
      <c r="B24059" s="7"/>
      <c r="C24059" s="7"/>
      <c r="E24059" t="s">
        <v>69</v>
      </c>
      <c r="F24059" s="7"/>
      <c r="G24059" s="7"/>
      <c r="K24059">
        <v>7119</v>
      </c>
      <c r="M24059">
        <v>14</v>
      </c>
      <c r="N24059" t="s">
        <v>73</v>
      </c>
      <c r="W24059" t="s">
        <v>73</v>
      </c>
      <c r="X24059" t="s">
        <v>73</v>
      </c>
    </row>
    <row r="24060" spans="1:24" x14ac:dyDescent="0.25">
      <c r="A24060">
        <v>24073</v>
      </c>
      <c r="B24060" s="7"/>
      <c r="C24060" s="7"/>
      <c r="E24060" t="s">
        <v>83</v>
      </c>
      <c r="F24060" s="7"/>
      <c r="G24060" s="7"/>
      <c r="K24060">
        <v>7119</v>
      </c>
      <c r="L24060">
        <v>4886</v>
      </c>
      <c r="M24060">
        <v>14</v>
      </c>
      <c r="N24060" t="s">
        <v>73</v>
      </c>
      <c r="W24060" t="s">
        <v>73</v>
      </c>
      <c r="X24060" t="s">
        <v>73</v>
      </c>
    </row>
    <row r="24061" spans="1:24" x14ac:dyDescent="0.25">
      <c r="A24061">
        <v>24074</v>
      </c>
      <c r="B24061" s="7"/>
      <c r="C24061" s="7"/>
      <c r="E24061" t="s">
        <v>77</v>
      </c>
      <c r="F24061" s="7"/>
      <c r="G24061" s="7"/>
      <c r="K24061">
        <v>7119</v>
      </c>
      <c r="M24061">
        <v>14</v>
      </c>
      <c r="N24061" t="s">
        <v>73</v>
      </c>
      <c r="W24061">
        <v>4986</v>
      </c>
      <c r="X24061" t="s">
        <v>72</v>
      </c>
    </row>
    <row r="24062" spans="1:24" x14ac:dyDescent="0.25">
      <c r="A24062">
        <v>24075</v>
      </c>
      <c r="B24062" s="7"/>
      <c r="C24062" s="7"/>
      <c r="E24062" t="s">
        <v>91</v>
      </c>
      <c r="F24062" s="7"/>
      <c r="G24062" s="7"/>
      <c r="K24062">
        <v>7119</v>
      </c>
      <c r="M24062">
        <v>14</v>
      </c>
      <c r="N24062" t="s">
        <v>73</v>
      </c>
      <c r="W24062" t="s">
        <v>73</v>
      </c>
      <c r="X24062" t="s">
        <v>73</v>
      </c>
    </row>
    <row r="24063" spans="1:24" x14ac:dyDescent="0.25">
      <c r="A24063">
        <v>24076</v>
      </c>
      <c r="B24063" s="7"/>
      <c r="C24063" s="7"/>
      <c r="E24063" t="s">
        <v>91</v>
      </c>
      <c r="F24063" s="7"/>
      <c r="G24063" s="7"/>
      <c r="K24063">
        <v>5550</v>
      </c>
      <c r="M24063">
        <v>29</v>
      </c>
      <c r="N24063" t="s">
        <v>73</v>
      </c>
      <c r="W24063" t="s">
        <v>73</v>
      </c>
      <c r="X24063" t="s">
        <v>73</v>
      </c>
    </row>
    <row r="24064" spans="1:24" x14ac:dyDescent="0.25">
      <c r="A24064">
        <v>24077</v>
      </c>
      <c r="B24064" s="7"/>
      <c r="C24064" s="7"/>
      <c r="E24064" t="s">
        <v>88</v>
      </c>
      <c r="F24064" s="7"/>
      <c r="G24064" s="7"/>
      <c r="K24064">
        <v>2</v>
      </c>
      <c r="M24064">
        <v>37</v>
      </c>
      <c r="N24064" t="s">
        <v>73</v>
      </c>
      <c r="W24064">
        <v>7551</v>
      </c>
      <c r="X24064" t="s">
        <v>80</v>
      </c>
    </row>
    <row r="24065" spans="1:24" x14ac:dyDescent="0.25">
      <c r="A24065">
        <v>24078</v>
      </c>
      <c r="B24065" s="7"/>
      <c r="C24065" s="7"/>
      <c r="E24065" t="s">
        <v>87</v>
      </c>
      <c r="F24065" s="7"/>
      <c r="G24065" s="7"/>
      <c r="K24065">
        <v>2</v>
      </c>
      <c r="M24065">
        <v>37</v>
      </c>
      <c r="N24065" t="s">
        <v>73</v>
      </c>
      <c r="W24065">
        <v>7551</v>
      </c>
      <c r="X24065" t="s">
        <v>80</v>
      </c>
    </row>
    <row r="24066" spans="1:24" x14ac:dyDescent="0.25">
      <c r="A24066">
        <v>24079</v>
      </c>
      <c r="B24066" s="7"/>
      <c r="C24066" s="7"/>
      <c r="E24066" t="s">
        <v>86</v>
      </c>
      <c r="F24066" s="7"/>
      <c r="G24066" s="7"/>
      <c r="K24066">
        <v>2</v>
      </c>
      <c r="L24066">
        <v>725</v>
      </c>
      <c r="M24066">
        <v>37</v>
      </c>
      <c r="N24066" t="s">
        <v>73</v>
      </c>
      <c r="W24066">
        <v>7551</v>
      </c>
      <c r="X24066" t="s">
        <v>80</v>
      </c>
    </row>
    <row r="24067" spans="1:24" x14ac:dyDescent="0.25">
      <c r="A24067">
        <v>24080</v>
      </c>
      <c r="B24067" s="7"/>
      <c r="C24067" s="7"/>
      <c r="E24067" t="s">
        <v>82</v>
      </c>
      <c r="F24067" s="7"/>
      <c r="G24067" s="7"/>
      <c r="J24067">
        <v>109</v>
      </c>
      <c r="K24067">
        <v>369</v>
      </c>
      <c r="M24067">
        <v>37</v>
      </c>
      <c r="N24067" t="s">
        <v>73</v>
      </c>
      <c r="W24067">
        <v>7484</v>
      </c>
      <c r="X24067" t="s">
        <v>80</v>
      </c>
    </row>
    <row r="24068" spans="1:24" x14ac:dyDescent="0.25">
      <c r="A24068">
        <v>24081</v>
      </c>
      <c r="B24068" s="7"/>
      <c r="C24068" s="7"/>
      <c r="E24068" t="s">
        <v>83</v>
      </c>
      <c r="F24068" s="7"/>
      <c r="G24068" s="7"/>
      <c r="K24068">
        <v>617</v>
      </c>
      <c r="L24068">
        <v>4887</v>
      </c>
      <c r="M24068">
        <v>14</v>
      </c>
      <c r="N24068" t="s">
        <v>73</v>
      </c>
      <c r="W24068" t="s">
        <v>73</v>
      </c>
      <c r="X24068" t="s">
        <v>73</v>
      </c>
    </row>
    <row r="24069" spans="1:24" x14ac:dyDescent="0.25">
      <c r="A24069">
        <v>24082</v>
      </c>
      <c r="B24069" s="7"/>
      <c r="C24069" s="7"/>
      <c r="E24069" t="s">
        <v>77</v>
      </c>
      <c r="F24069" s="7"/>
      <c r="G24069" s="7"/>
      <c r="K24069">
        <v>617</v>
      </c>
      <c r="M24069">
        <v>14</v>
      </c>
      <c r="N24069" t="s">
        <v>73</v>
      </c>
      <c r="W24069">
        <v>4987</v>
      </c>
      <c r="X24069" t="s">
        <v>72</v>
      </c>
    </row>
    <row r="24070" spans="1:24" x14ac:dyDescent="0.25">
      <c r="A24070">
        <v>24083</v>
      </c>
      <c r="B24070" s="7"/>
      <c r="C24070" s="7"/>
      <c r="E24070" t="s">
        <v>82</v>
      </c>
      <c r="F24070" s="7"/>
      <c r="G24070" s="7"/>
      <c r="K24070">
        <v>369</v>
      </c>
      <c r="M24070">
        <v>37</v>
      </c>
      <c r="N24070" t="s">
        <v>73</v>
      </c>
      <c r="W24070">
        <v>7500</v>
      </c>
      <c r="X24070" t="s">
        <v>80</v>
      </c>
    </row>
    <row r="24071" spans="1:24" x14ac:dyDescent="0.25">
      <c r="A24071">
        <v>24084</v>
      </c>
      <c r="B24071" s="7"/>
      <c r="C24071" s="7"/>
      <c r="E24071" t="s">
        <v>81</v>
      </c>
      <c r="F24071" s="7"/>
      <c r="G24071" s="7"/>
      <c r="K24071">
        <v>369</v>
      </c>
      <c r="M24071">
        <v>37</v>
      </c>
      <c r="N24071" t="s">
        <v>73</v>
      </c>
      <c r="W24071">
        <v>7500</v>
      </c>
      <c r="X24071" t="s">
        <v>80</v>
      </c>
    </row>
    <row r="24072" spans="1:24" x14ac:dyDescent="0.25">
      <c r="A24072">
        <v>24085</v>
      </c>
      <c r="B24072" s="7"/>
      <c r="C24072" s="7"/>
      <c r="E24072" t="s">
        <v>81</v>
      </c>
      <c r="F24072" s="7"/>
      <c r="G24072" s="7"/>
      <c r="J24072">
        <v>109</v>
      </c>
      <c r="K24072">
        <v>369</v>
      </c>
      <c r="M24072">
        <v>37</v>
      </c>
      <c r="N24072" t="s">
        <v>73</v>
      </c>
      <c r="W24072">
        <v>7484</v>
      </c>
      <c r="X24072" t="s">
        <v>80</v>
      </c>
    </row>
    <row r="24073" spans="1:24" x14ac:dyDescent="0.25">
      <c r="A24073">
        <v>24086</v>
      </c>
      <c r="B24073" s="7"/>
      <c r="C24073" s="7"/>
      <c r="E24073" t="s">
        <v>82</v>
      </c>
      <c r="F24073" s="7"/>
      <c r="G24073" s="7"/>
      <c r="K24073">
        <v>369</v>
      </c>
      <c r="M24073">
        <v>37</v>
      </c>
      <c r="N24073" t="s">
        <v>73</v>
      </c>
      <c r="W24073">
        <v>7501</v>
      </c>
      <c r="X24073" t="s">
        <v>80</v>
      </c>
    </row>
    <row r="24074" spans="1:24" x14ac:dyDescent="0.25">
      <c r="A24074">
        <v>24087</v>
      </c>
      <c r="B24074" s="7"/>
      <c r="C24074" s="7"/>
      <c r="E24074" t="s">
        <v>81</v>
      </c>
      <c r="F24074" s="7"/>
      <c r="G24074" s="7"/>
      <c r="K24074">
        <v>369</v>
      </c>
      <c r="M24074">
        <v>37</v>
      </c>
      <c r="N24074" t="s">
        <v>73</v>
      </c>
      <c r="W24074">
        <v>7501</v>
      </c>
      <c r="X24074" t="s">
        <v>80</v>
      </c>
    </row>
    <row r="24075" spans="1:24" x14ac:dyDescent="0.25">
      <c r="A24075">
        <v>24088</v>
      </c>
      <c r="B24075" s="7"/>
      <c r="C24075" s="7"/>
      <c r="E24075" t="s">
        <v>82</v>
      </c>
      <c r="F24075" s="7"/>
      <c r="G24075" s="7"/>
      <c r="K24075">
        <v>369</v>
      </c>
      <c r="M24075">
        <v>37</v>
      </c>
      <c r="N24075" t="s">
        <v>73</v>
      </c>
      <c r="W24075">
        <v>7507</v>
      </c>
      <c r="X24075" t="s">
        <v>80</v>
      </c>
    </row>
    <row r="24076" spans="1:24" x14ac:dyDescent="0.25">
      <c r="A24076">
        <v>24089</v>
      </c>
      <c r="B24076" s="7"/>
      <c r="C24076" s="7"/>
      <c r="E24076" t="s">
        <v>81</v>
      </c>
      <c r="F24076" s="7"/>
      <c r="G24076" s="7"/>
      <c r="K24076">
        <v>369</v>
      </c>
      <c r="M24076">
        <v>37</v>
      </c>
      <c r="N24076" t="s">
        <v>73</v>
      </c>
      <c r="W24076">
        <v>7507</v>
      </c>
      <c r="X24076" t="s">
        <v>80</v>
      </c>
    </row>
    <row r="24077" spans="1:24" x14ac:dyDescent="0.25">
      <c r="A24077">
        <v>24090</v>
      </c>
      <c r="B24077" s="7"/>
      <c r="C24077" s="7"/>
      <c r="E24077" t="s">
        <v>69</v>
      </c>
      <c r="F24077" s="7"/>
      <c r="G24077" s="7"/>
      <c r="K24077">
        <v>7120</v>
      </c>
      <c r="M24077">
        <v>29</v>
      </c>
      <c r="N24077" t="s">
        <v>73</v>
      </c>
      <c r="W24077" t="s">
        <v>73</v>
      </c>
      <c r="X24077" t="s">
        <v>73</v>
      </c>
    </row>
    <row r="24078" spans="1:24" x14ac:dyDescent="0.25">
      <c r="A24078">
        <v>24091</v>
      </c>
      <c r="B24078" s="7"/>
      <c r="C24078" s="7"/>
      <c r="E24078" t="s">
        <v>83</v>
      </c>
      <c r="F24078" s="7"/>
      <c r="G24078" s="7"/>
      <c r="K24078">
        <v>7120</v>
      </c>
      <c r="L24078">
        <v>4888</v>
      </c>
      <c r="M24078">
        <v>29</v>
      </c>
      <c r="N24078" t="s">
        <v>73</v>
      </c>
      <c r="W24078" t="s">
        <v>73</v>
      </c>
      <c r="X24078" t="s">
        <v>73</v>
      </c>
    </row>
    <row r="24079" spans="1:24" x14ac:dyDescent="0.25">
      <c r="A24079">
        <v>24092</v>
      </c>
      <c r="B24079" s="7"/>
      <c r="C24079" s="7"/>
      <c r="E24079" t="s">
        <v>69</v>
      </c>
      <c r="F24079" s="7"/>
      <c r="G24079" s="7"/>
      <c r="K24079">
        <v>7121</v>
      </c>
      <c r="M24079">
        <v>12</v>
      </c>
      <c r="N24079" t="s">
        <v>73</v>
      </c>
      <c r="W24079" t="s">
        <v>73</v>
      </c>
      <c r="X24079" t="s">
        <v>73</v>
      </c>
    </row>
    <row r="24080" spans="1:24" x14ac:dyDescent="0.25">
      <c r="A24080">
        <v>24093</v>
      </c>
      <c r="B24080" s="7"/>
      <c r="C24080" s="7"/>
      <c r="E24080" t="s">
        <v>83</v>
      </c>
      <c r="F24080" s="7"/>
      <c r="G24080" s="7"/>
      <c r="K24080">
        <v>7121</v>
      </c>
      <c r="L24080">
        <v>4889</v>
      </c>
      <c r="M24080">
        <v>12</v>
      </c>
      <c r="N24080" t="s">
        <v>73</v>
      </c>
      <c r="W24080" t="s">
        <v>73</v>
      </c>
      <c r="X24080" t="s">
        <v>73</v>
      </c>
    </row>
    <row r="24081" spans="1:24" x14ac:dyDescent="0.25">
      <c r="A24081">
        <v>24094</v>
      </c>
      <c r="B24081" s="7"/>
      <c r="C24081" s="7"/>
      <c r="E24081" t="s">
        <v>77</v>
      </c>
      <c r="F24081" s="7"/>
      <c r="G24081" s="7"/>
      <c r="K24081">
        <v>7121</v>
      </c>
      <c r="M24081">
        <v>12</v>
      </c>
      <c r="N24081" t="s">
        <v>73</v>
      </c>
      <c r="W24081">
        <v>4988</v>
      </c>
      <c r="X24081" t="s">
        <v>72</v>
      </c>
    </row>
    <row r="24082" spans="1:24" x14ac:dyDescent="0.25">
      <c r="A24082">
        <v>24095</v>
      </c>
      <c r="B24082" s="7"/>
      <c r="C24082" s="7"/>
      <c r="E24082" t="s">
        <v>108</v>
      </c>
      <c r="F24082" s="7"/>
      <c r="G24082" s="7"/>
      <c r="J24082">
        <v>115</v>
      </c>
      <c r="K24082">
        <v>25</v>
      </c>
      <c r="M24082">
        <v>37</v>
      </c>
      <c r="N24082" t="s">
        <v>73</v>
      </c>
      <c r="W24082">
        <v>7553</v>
      </c>
      <c r="X24082" t="s">
        <v>80</v>
      </c>
    </row>
    <row r="24083" spans="1:24" x14ac:dyDescent="0.25">
      <c r="A24083">
        <v>24096</v>
      </c>
      <c r="B24083" s="7"/>
      <c r="C24083" s="7"/>
      <c r="E24083" t="s">
        <v>88</v>
      </c>
      <c r="F24083" s="7"/>
      <c r="G24083" s="7"/>
      <c r="J24083">
        <v>115</v>
      </c>
      <c r="K24083">
        <v>25</v>
      </c>
      <c r="M24083">
        <v>37</v>
      </c>
      <c r="N24083" t="s">
        <v>73</v>
      </c>
      <c r="W24083">
        <v>7553</v>
      </c>
      <c r="X24083" t="s">
        <v>80</v>
      </c>
    </row>
    <row r="24084" spans="1:24" x14ac:dyDescent="0.25">
      <c r="A24084">
        <v>24097</v>
      </c>
      <c r="B24084" s="7"/>
      <c r="C24084" s="7"/>
      <c r="E24084" t="s">
        <v>87</v>
      </c>
      <c r="F24084" s="7"/>
      <c r="G24084" s="7"/>
      <c r="J24084">
        <v>115</v>
      </c>
      <c r="K24084">
        <v>25</v>
      </c>
      <c r="M24084">
        <v>37</v>
      </c>
      <c r="N24084" t="s">
        <v>73</v>
      </c>
      <c r="W24084">
        <v>7553</v>
      </c>
      <c r="X24084" t="s">
        <v>80</v>
      </c>
    </row>
    <row r="24085" spans="1:24" x14ac:dyDescent="0.25">
      <c r="A24085">
        <v>24098</v>
      </c>
      <c r="B24085" s="7"/>
      <c r="C24085" s="7"/>
      <c r="E24085" t="s">
        <v>86</v>
      </c>
      <c r="F24085" s="7"/>
      <c r="G24085" s="7"/>
      <c r="J24085">
        <v>115</v>
      </c>
      <c r="K24085">
        <v>25</v>
      </c>
      <c r="M24085">
        <v>37</v>
      </c>
      <c r="N24085" t="s">
        <v>73</v>
      </c>
      <c r="W24085">
        <v>7553</v>
      </c>
      <c r="X24085" t="s">
        <v>80</v>
      </c>
    </row>
    <row r="24086" spans="1:24" x14ac:dyDescent="0.25">
      <c r="A24086">
        <v>24099</v>
      </c>
      <c r="B24086" s="7"/>
      <c r="C24086" s="7"/>
      <c r="E24086" t="s">
        <v>84</v>
      </c>
      <c r="F24086" s="7"/>
      <c r="G24086" s="7"/>
      <c r="K24086">
        <v>7120</v>
      </c>
      <c r="M24086">
        <v>29</v>
      </c>
      <c r="N24086" t="s">
        <v>73</v>
      </c>
      <c r="W24086">
        <v>10104</v>
      </c>
      <c r="X24086" t="s">
        <v>68</v>
      </c>
    </row>
    <row r="24087" spans="1:24" x14ac:dyDescent="0.25">
      <c r="A24087">
        <v>24100</v>
      </c>
      <c r="B24087" s="7"/>
      <c r="C24087" s="7"/>
      <c r="E24087" t="s">
        <v>88</v>
      </c>
      <c r="F24087" s="7"/>
      <c r="G24087" s="7"/>
      <c r="K24087">
        <v>1</v>
      </c>
      <c r="M24087">
        <v>37</v>
      </c>
      <c r="N24087" t="s">
        <v>73</v>
      </c>
      <c r="W24087">
        <v>7554</v>
      </c>
      <c r="X24087" t="s">
        <v>80</v>
      </c>
    </row>
    <row r="24088" spans="1:24" x14ac:dyDescent="0.25">
      <c r="A24088">
        <v>24101</v>
      </c>
      <c r="B24088" s="7"/>
      <c r="C24088" s="7"/>
      <c r="E24088" t="s">
        <v>87</v>
      </c>
      <c r="F24088" s="7"/>
      <c r="G24088" s="7"/>
      <c r="K24088">
        <v>1</v>
      </c>
      <c r="M24088">
        <v>37</v>
      </c>
      <c r="N24088" t="s">
        <v>73</v>
      </c>
      <c r="W24088">
        <v>7554</v>
      </c>
      <c r="X24088" t="s">
        <v>80</v>
      </c>
    </row>
    <row r="24089" spans="1:24" x14ac:dyDescent="0.25">
      <c r="A24089">
        <v>24102</v>
      </c>
      <c r="B24089" s="7"/>
      <c r="C24089" s="7"/>
      <c r="E24089" t="s">
        <v>86</v>
      </c>
      <c r="F24089" s="7"/>
      <c r="G24089" s="7"/>
      <c r="K24089">
        <v>1</v>
      </c>
      <c r="L24089">
        <v>109</v>
      </c>
      <c r="M24089">
        <v>37</v>
      </c>
      <c r="N24089" t="s">
        <v>73</v>
      </c>
      <c r="W24089">
        <v>7554</v>
      </c>
      <c r="X24089" t="s">
        <v>80</v>
      </c>
    </row>
    <row r="24090" spans="1:24" x14ac:dyDescent="0.25">
      <c r="A24090">
        <v>24103</v>
      </c>
      <c r="B24090" s="7"/>
      <c r="C24090" s="7"/>
      <c r="E24090" t="s">
        <v>108</v>
      </c>
      <c r="F24090" s="7"/>
      <c r="G24090" s="7"/>
      <c r="J24090">
        <v>112</v>
      </c>
      <c r="K24090">
        <v>34</v>
      </c>
      <c r="M24090">
        <v>37</v>
      </c>
      <c r="N24090" t="s">
        <v>73</v>
      </c>
      <c r="W24090">
        <v>7548</v>
      </c>
      <c r="X24090" t="s">
        <v>80</v>
      </c>
    </row>
    <row r="24091" spans="1:24" x14ac:dyDescent="0.25">
      <c r="A24091">
        <v>24104</v>
      </c>
      <c r="B24091" s="7"/>
      <c r="C24091" s="7"/>
      <c r="E24091" t="s">
        <v>108</v>
      </c>
      <c r="F24091" s="7"/>
      <c r="G24091" s="7"/>
      <c r="J24091">
        <v>114</v>
      </c>
      <c r="K24091">
        <v>2</v>
      </c>
      <c r="M24091">
        <v>37</v>
      </c>
      <c r="N24091" t="s">
        <v>73</v>
      </c>
      <c r="W24091">
        <v>7541</v>
      </c>
      <c r="X24091" t="s">
        <v>80</v>
      </c>
    </row>
    <row r="24092" spans="1:24" x14ac:dyDescent="0.25">
      <c r="A24092">
        <v>24105</v>
      </c>
      <c r="B24092" s="7"/>
      <c r="C24092" s="7"/>
      <c r="E24092" t="s">
        <v>88</v>
      </c>
      <c r="F24092" s="7"/>
      <c r="G24092" s="7"/>
      <c r="K24092">
        <v>25</v>
      </c>
      <c r="M24092">
        <v>37</v>
      </c>
      <c r="N24092" t="s">
        <v>73</v>
      </c>
      <c r="W24092">
        <v>7552</v>
      </c>
      <c r="X24092" t="s">
        <v>80</v>
      </c>
    </row>
    <row r="24093" spans="1:24" x14ac:dyDescent="0.25">
      <c r="A24093">
        <v>24106</v>
      </c>
      <c r="B24093" s="7"/>
      <c r="C24093" s="7"/>
      <c r="E24093" t="s">
        <v>87</v>
      </c>
      <c r="F24093" s="7"/>
      <c r="G24093" s="7"/>
      <c r="K24093">
        <v>25</v>
      </c>
      <c r="M24093">
        <v>37</v>
      </c>
      <c r="N24093" t="s">
        <v>73</v>
      </c>
      <c r="W24093">
        <v>7552</v>
      </c>
      <c r="X24093" t="s">
        <v>80</v>
      </c>
    </row>
    <row r="24094" spans="1:24" x14ac:dyDescent="0.25">
      <c r="A24094">
        <v>24107</v>
      </c>
      <c r="B24094" s="7"/>
      <c r="C24094" s="7"/>
      <c r="E24094" t="s">
        <v>69</v>
      </c>
      <c r="F24094" s="7"/>
      <c r="G24094" s="7"/>
      <c r="K24094">
        <v>7122</v>
      </c>
      <c r="M24094">
        <v>29</v>
      </c>
      <c r="N24094" t="s">
        <v>73</v>
      </c>
      <c r="W24094" t="s">
        <v>73</v>
      </c>
      <c r="X24094" t="s">
        <v>73</v>
      </c>
    </row>
    <row r="24095" spans="1:24" x14ac:dyDescent="0.25">
      <c r="A24095">
        <v>24108</v>
      </c>
      <c r="B24095" s="7"/>
      <c r="C24095" s="7"/>
      <c r="E24095" t="s">
        <v>83</v>
      </c>
      <c r="F24095" s="7"/>
      <c r="G24095" s="7"/>
      <c r="K24095">
        <v>7122</v>
      </c>
      <c r="L24095">
        <v>4890</v>
      </c>
      <c r="M24095">
        <v>29</v>
      </c>
      <c r="N24095" t="s">
        <v>73</v>
      </c>
      <c r="W24095" t="s">
        <v>73</v>
      </c>
      <c r="X24095" t="s">
        <v>73</v>
      </c>
    </row>
    <row r="24096" spans="1:24" x14ac:dyDescent="0.25">
      <c r="A24096">
        <v>24109</v>
      </c>
      <c r="B24096" s="7"/>
      <c r="C24096" s="7"/>
      <c r="E24096" t="s">
        <v>77</v>
      </c>
      <c r="F24096" s="7"/>
      <c r="G24096" s="7"/>
      <c r="K24096">
        <v>7122</v>
      </c>
      <c r="M24096">
        <v>29</v>
      </c>
      <c r="N24096" t="s">
        <v>73</v>
      </c>
      <c r="W24096">
        <v>4989</v>
      </c>
      <c r="X24096" t="s">
        <v>72</v>
      </c>
    </row>
    <row r="24097" spans="1:24" x14ac:dyDescent="0.25">
      <c r="A24097">
        <v>24110</v>
      </c>
      <c r="B24097" s="7"/>
      <c r="C24097" s="7"/>
      <c r="E24097" t="s">
        <v>77</v>
      </c>
      <c r="F24097" s="7"/>
      <c r="G24097" s="7"/>
      <c r="K24097">
        <v>5358</v>
      </c>
      <c r="M24097">
        <v>29</v>
      </c>
      <c r="N24097" t="s">
        <v>73</v>
      </c>
      <c r="W24097">
        <v>4964</v>
      </c>
      <c r="X24097" t="s">
        <v>72</v>
      </c>
    </row>
    <row r="24098" spans="1:24" x14ac:dyDescent="0.25">
      <c r="A24098">
        <v>24111</v>
      </c>
      <c r="B24098" s="7"/>
      <c r="C24098" s="7"/>
      <c r="E24098" t="s">
        <v>83</v>
      </c>
      <c r="F24098" s="7"/>
      <c r="G24098" s="7"/>
      <c r="K24098">
        <v>5363</v>
      </c>
      <c r="L24098">
        <v>4891</v>
      </c>
      <c r="M24098">
        <v>28</v>
      </c>
      <c r="N24098" t="s">
        <v>73</v>
      </c>
      <c r="W24098" t="s">
        <v>73</v>
      </c>
      <c r="X24098" t="s">
        <v>73</v>
      </c>
    </row>
    <row r="24099" spans="1:24" x14ac:dyDescent="0.25">
      <c r="A24099">
        <v>24112</v>
      </c>
      <c r="B24099" s="7"/>
      <c r="C24099" s="7"/>
      <c r="E24099" t="s">
        <v>77</v>
      </c>
      <c r="F24099" s="7"/>
      <c r="G24099" s="7"/>
      <c r="K24099">
        <v>5363</v>
      </c>
      <c r="M24099">
        <v>28</v>
      </c>
      <c r="N24099" t="s">
        <v>73</v>
      </c>
      <c r="W24099">
        <v>4990</v>
      </c>
      <c r="X24099" t="s">
        <v>72</v>
      </c>
    </row>
    <row r="24100" spans="1:24" x14ac:dyDescent="0.25">
      <c r="A24100">
        <v>24113</v>
      </c>
      <c r="B24100" s="7"/>
      <c r="C24100" s="7"/>
      <c r="E24100" t="s">
        <v>75</v>
      </c>
      <c r="F24100" s="7"/>
      <c r="G24100" s="7"/>
      <c r="K24100">
        <v>5363</v>
      </c>
      <c r="M24100">
        <v>28</v>
      </c>
      <c r="N24100" t="s">
        <v>73</v>
      </c>
      <c r="W24100">
        <v>4990</v>
      </c>
      <c r="X24100" t="s">
        <v>72</v>
      </c>
    </row>
    <row r="24101" spans="1:24" x14ac:dyDescent="0.25">
      <c r="A24101">
        <v>24114</v>
      </c>
      <c r="B24101" s="7"/>
      <c r="C24101" s="7"/>
      <c r="E24101" t="s">
        <v>77</v>
      </c>
      <c r="F24101" s="7"/>
      <c r="G24101" s="7"/>
      <c r="K24101">
        <v>5363</v>
      </c>
      <c r="M24101">
        <v>28</v>
      </c>
      <c r="N24101" t="s">
        <v>73</v>
      </c>
      <c r="W24101">
        <v>4990</v>
      </c>
      <c r="X24101" t="s">
        <v>72</v>
      </c>
    </row>
    <row r="24102" spans="1:24" x14ac:dyDescent="0.25">
      <c r="A24102">
        <v>24115</v>
      </c>
      <c r="B24102" s="7"/>
      <c r="C24102" s="7"/>
      <c r="E24102" t="s">
        <v>77</v>
      </c>
      <c r="F24102" s="7"/>
      <c r="G24102" s="7"/>
      <c r="K24102">
        <v>5363</v>
      </c>
      <c r="M24102">
        <v>28</v>
      </c>
      <c r="N24102" t="s">
        <v>73</v>
      </c>
      <c r="W24102">
        <v>4991</v>
      </c>
      <c r="X24102" t="s">
        <v>72</v>
      </c>
    </row>
    <row r="24103" spans="1:24" x14ac:dyDescent="0.25">
      <c r="A24103">
        <v>24116</v>
      </c>
      <c r="B24103" s="7"/>
      <c r="C24103" s="7"/>
      <c r="E24103" t="s">
        <v>84</v>
      </c>
      <c r="F24103" s="7"/>
      <c r="G24103" s="7"/>
      <c r="K24103">
        <v>7050</v>
      </c>
      <c r="M24103">
        <v>28</v>
      </c>
      <c r="N24103" t="s">
        <v>73</v>
      </c>
      <c r="W24103">
        <v>10075</v>
      </c>
      <c r="X24103" t="s">
        <v>68</v>
      </c>
    </row>
    <row r="24104" spans="1:24" x14ac:dyDescent="0.25">
      <c r="A24104">
        <v>24117</v>
      </c>
      <c r="B24104" s="7"/>
      <c r="C24104" s="7"/>
      <c r="E24104" t="s">
        <v>75</v>
      </c>
      <c r="F24104" s="7"/>
      <c r="G24104" s="7"/>
      <c r="K24104">
        <v>7050</v>
      </c>
      <c r="M24104">
        <v>28</v>
      </c>
      <c r="N24104" t="s">
        <v>73</v>
      </c>
      <c r="W24104">
        <v>4921</v>
      </c>
      <c r="X24104" t="s">
        <v>72</v>
      </c>
    </row>
    <row r="24105" spans="1:24" x14ac:dyDescent="0.25">
      <c r="A24105">
        <v>24118</v>
      </c>
      <c r="B24105" s="7"/>
      <c r="C24105" s="7"/>
      <c r="E24105" t="s">
        <v>77</v>
      </c>
      <c r="F24105" s="7"/>
      <c r="G24105" s="7"/>
      <c r="K24105">
        <v>7050</v>
      </c>
      <c r="M24105">
        <v>28</v>
      </c>
      <c r="N24105" t="s">
        <v>73</v>
      </c>
      <c r="W24105">
        <v>4921</v>
      </c>
      <c r="X24105" t="s">
        <v>72</v>
      </c>
    </row>
    <row r="24106" spans="1:24" x14ac:dyDescent="0.25">
      <c r="A24106">
        <v>24119</v>
      </c>
      <c r="B24106" s="7"/>
      <c r="C24106" s="7"/>
      <c r="E24106" t="s">
        <v>84</v>
      </c>
      <c r="F24106" s="7"/>
      <c r="G24106" s="7"/>
      <c r="K24106">
        <v>7050</v>
      </c>
      <c r="M24106">
        <v>28</v>
      </c>
      <c r="N24106" t="s">
        <v>73</v>
      </c>
      <c r="W24106">
        <v>10075</v>
      </c>
      <c r="X24106" t="s">
        <v>68</v>
      </c>
    </row>
    <row r="24107" spans="1:24" x14ac:dyDescent="0.25">
      <c r="A24107">
        <v>24120</v>
      </c>
      <c r="B24107" s="7"/>
      <c r="C24107" s="7"/>
      <c r="E24107" t="s">
        <v>83</v>
      </c>
      <c r="F24107" s="7"/>
      <c r="G24107" s="7"/>
      <c r="K24107">
        <v>5358</v>
      </c>
      <c r="L24107">
        <v>4892</v>
      </c>
      <c r="M24107">
        <v>29</v>
      </c>
      <c r="N24107" t="s">
        <v>73</v>
      </c>
      <c r="W24107" t="s">
        <v>73</v>
      </c>
      <c r="X24107" t="s">
        <v>73</v>
      </c>
    </row>
    <row r="24108" spans="1:24" x14ac:dyDescent="0.25">
      <c r="A24108">
        <v>24121</v>
      </c>
      <c r="B24108" s="7"/>
      <c r="C24108" s="7"/>
      <c r="E24108" t="s">
        <v>77</v>
      </c>
      <c r="F24108" s="7"/>
      <c r="G24108" s="7"/>
      <c r="K24108">
        <v>5358</v>
      </c>
      <c r="M24108">
        <v>29</v>
      </c>
      <c r="N24108" t="s">
        <v>73</v>
      </c>
      <c r="W24108">
        <v>4992</v>
      </c>
      <c r="X24108" t="s">
        <v>72</v>
      </c>
    </row>
    <row r="24109" spans="1:24" x14ac:dyDescent="0.25">
      <c r="A24109">
        <v>24122</v>
      </c>
      <c r="B24109" s="7"/>
      <c r="C24109" s="7"/>
      <c r="E24109" t="s">
        <v>83</v>
      </c>
      <c r="F24109" s="7"/>
      <c r="G24109" s="7"/>
      <c r="K24109">
        <v>7115</v>
      </c>
      <c r="L24109">
        <v>4893</v>
      </c>
      <c r="M24109">
        <v>14</v>
      </c>
      <c r="N24109" t="s">
        <v>73</v>
      </c>
      <c r="W24109" t="s">
        <v>73</v>
      </c>
      <c r="X24109" t="s">
        <v>73</v>
      </c>
    </row>
    <row r="24110" spans="1:24" x14ac:dyDescent="0.25">
      <c r="A24110">
        <v>24123</v>
      </c>
      <c r="B24110" s="7"/>
      <c r="C24110" s="7"/>
      <c r="E24110" t="s">
        <v>77</v>
      </c>
      <c r="F24110" s="7"/>
      <c r="G24110" s="7"/>
      <c r="K24110">
        <v>7115</v>
      </c>
      <c r="M24110">
        <v>14</v>
      </c>
      <c r="N24110" t="s">
        <v>73</v>
      </c>
      <c r="W24110">
        <v>4993</v>
      </c>
      <c r="X24110" t="s">
        <v>72</v>
      </c>
    </row>
    <row r="24111" spans="1:24" x14ac:dyDescent="0.25">
      <c r="A24111">
        <v>24124</v>
      </c>
      <c r="B24111" s="7"/>
      <c r="C24111" s="7"/>
      <c r="E24111" t="s">
        <v>69</v>
      </c>
      <c r="F24111" s="7"/>
      <c r="G24111" s="7"/>
      <c r="K24111">
        <v>7123</v>
      </c>
      <c r="M24111">
        <v>29</v>
      </c>
      <c r="N24111" t="s">
        <v>73</v>
      </c>
      <c r="W24111" t="s">
        <v>73</v>
      </c>
      <c r="X24111" t="s">
        <v>73</v>
      </c>
    </row>
    <row r="24112" spans="1:24" x14ac:dyDescent="0.25">
      <c r="A24112">
        <v>24125</v>
      </c>
      <c r="B24112" s="7"/>
      <c r="C24112" s="7"/>
      <c r="E24112" t="s">
        <v>75</v>
      </c>
      <c r="F24112" s="7"/>
      <c r="G24112" s="7"/>
      <c r="K24112">
        <v>5358</v>
      </c>
      <c r="M24112">
        <v>29</v>
      </c>
      <c r="N24112" t="s">
        <v>73</v>
      </c>
      <c r="W24112">
        <v>4992</v>
      </c>
      <c r="X24112" t="s">
        <v>72</v>
      </c>
    </row>
    <row r="24113" spans="1:24" x14ac:dyDescent="0.25">
      <c r="A24113">
        <v>24126</v>
      </c>
      <c r="B24113" s="7"/>
      <c r="C24113" s="7"/>
      <c r="E24113" t="s">
        <v>77</v>
      </c>
      <c r="F24113" s="7"/>
      <c r="G24113" s="7"/>
      <c r="K24113">
        <v>7123</v>
      </c>
      <c r="M24113">
        <v>29</v>
      </c>
      <c r="N24113" t="s">
        <v>73</v>
      </c>
      <c r="W24113">
        <v>4992</v>
      </c>
      <c r="X24113" t="s">
        <v>72</v>
      </c>
    </row>
    <row r="24114" spans="1:24" x14ac:dyDescent="0.25">
      <c r="A24114">
        <v>24127</v>
      </c>
      <c r="B24114" s="7"/>
      <c r="C24114" s="7"/>
      <c r="E24114" t="s">
        <v>85</v>
      </c>
      <c r="F24114" s="7"/>
      <c r="G24114" s="7"/>
      <c r="K24114">
        <v>7123</v>
      </c>
      <c r="M24114">
        <v>29</v>
      </c>
      <c r="N24114" t="s">
        <v>73</v>
      </c>
      <c r="W24114">
        <v>4992</v>
      </c>
      <c r="X24114" t="s">
        <v>72</v>
      </c>
    </row>
    <row r="24115" spans="1:24" x14ac:dyDescent="0.25">
      <c r="A24115">
        <v>24128</v>
      </c>
      <c r="B24115" s="7"/>
      <c r="C24115" s="7"/>
      <c r="E24115" t="s">
        <v>84</v>
      </c>
      <c r="F24115" s="7"/>
      <c r="G24115" s="7"/>
      <c r="K24115">
        <v>7123</v>
      </c>
      <c r="M24115">
        <v>29</v>
      </c>
      <c r="N24115" t="s">
        <v>73</v>
      </c>
      <c r="W24115">
        <v>10105</v>
      </c>
      <c r="X24115" t="s">
        <v>68</v>
      </c>
    </row>
    <row r="24116" spans="1:24" x14ac:dyDescent="0.25">
      <c r="A24116">
        <v>24129</v>
      </c>
      <c r="B24116" s="7"/>
      <c r="C24116" s="7"/>
      <c r="E24116" t="s">
        <v>86</v>
      </c>
      <c r="F24116" s="7"/>
      <c r="G24116" s="7"/>
      <c r="K24116">
        <v>25</v>
      </c>
      <c r="M24116">
        <v>37</v>
      </c>
      <c r="N24116" t="s">
        <v>73</v>
      </c>
      <c r="W24116">
        <v>7552</v>
      </c>
      <c r="X24116" t="s">
        <v>80</v>
      </c>
    </row>
    <row r="24117" spans="1:24" x14ac:dyDescent="0.25">
      <c r="A24117">
        <v>24130</v>
      </c>
      <c r="B24117" s="7"/>
      <c r="C24117" s="7"/>
      <c r="E24117" t="s">
        <v>91</v>
      </c>
      <c r="F24117" s="7"/>
      <c r="G24117" s="7"/>
      <c r="K24117">
        <v>617</v>
      </c>
      <c r="M24117">
        <v>14</v>
      </c>
      <c r="N24117" t="s">
        <v>73</v>
      </c>
      <c r="W24117" t="s">
        <v>73</v>
      </c>
      <c r="X24117" t="s">
        <v>73</v>
      </c>
    </row>
    <row r="24118" spans="1:24" x14ac:dyDescent="0.25">
      <c r="A24118">
        <v>24131</v>
      </c>
      <c r="B24118" s="7"/>
      <c r="C24118" s="7"/>
      <c r="E24118" t="s">
        <v>75</v>
      </c>
      <c r="F24118" s="7"/>
      <c r="G24118" s="7"/>
      <c r="K24118">
        <v>617</v>
      </c>
      <c r="M24118">
        <v>14</v>
      </c>
      <c r="N24118" t="s">
        <v>73</v>
      </c>
      <c r="W24118">
        <v>4987</v>
      </c>
      <c r="X24118" t="s">
        <v>72</v>
      </c>
    </row>
    <row r="24119" spans="1:24" x14ac:dyDescent="0.25">
      <c r="A24119">
        <v>24132</v>
      </c>
      <c r="B24119" s="7"/>
      <c r="C24119" s="7"/>
      <c r="E24119" t="s">
        <v>77</v>
      </c>
      <c r="F24119" s="7"/>
      <c r="G24119" s="7"/>
      <c r="K24119">
        <v>617</v>
      </c>
      <c r="M24119">
        <v>14</v>
      </c>
      <c r="N24119" t="s">
        <v>73</v>
      </c>
      <c r="W24119">
        <v>4987</v>
      </c>
      <c r="X24119" t="s">
        <v>72</v>
      </c>
    </row>
    <row r="24120" spans="1:24" x14ac:dyDescent="0.25">
      <c r="A24120">
        <v>24133</v>
      </c>
      <c r="B24120" s="7"/>
      <c r="C24120" s="7"/>
      <c r="E24120" t="s">
        <v>83</v>
      </c>
      <c r="F24120" s="7"/>
      <c r="G24120" s="7"/>
      <c r="K24120">
        <v>5363</v>
      </c>
      <c r="L24120">
        <v>4894</v>
      </c>
      <c r="M24120">
        <v>28</v>
      </c>
      <c r="N24120" t="s">
        <v>73</v>
      </c>
      <c r="W24120" t="s">
        <v>73</v>
      </c>
      <c r="X24120" t="s">
        <v>73</v>
      </c>
    </row>
    <row r="24121" spans="1:24" x14ac:dyDescent="0.25">
      <c r="A24121">
        <v>24134</v>
      </c>
      <c r="B24121" s="7"/>
      <c r="C24121" s="7"/>
      <c r="E24121" t="s">
        <v>77</v>
      </c>
      <c r="F24121" s="7"/>
      <c r="G24121" s="7"/>
      <c r="K24121">
        <v>5363</v>
      </c>
      <c r="M24121">
        <v>28</v>
      </c>
      <c r="N24121" t="s">
        <v>73</v>
      </c>
      <c r="W24121">
        <v>4994</v>
      </c>
      <c r="X24121" t="s">
        <v>72</v>
      </c>
    </row>
    <row r="24122" spans="1:24" x14ac:dyDescent="0.25">
      <c r="A24122">
        <v>24135</v>
      </c>
      <c r="B24122" s="7"/>
      <c r="C24122" s="7"/>
      <c r="E24122" t="s">
        <v>79</v>
      </c>
      <c r="F24122" s="7"/>
      <c r="G24122" s="7"/>
      <c r="K24122">
        <v>6454</v>
      </c>
      <c r="M24122">
        <v>11</v>
      </c>
      <c r="N24122" t="s">
        <v>73</v>
      </c>
      <c r="W24122">
        <v>4796</v>
      </c>
      <c r="X24122" t="s">
        <v>72</v>
      </c>
    </row>
    <row r="24123" spans="1:24" x14ac:dyDescent="0.25">
      <c r="A24123">
        <v>24136</v>
      </c>
      <c r="B24123" s="7"/>
      <c r="C24123" s="7"/>
      <c r="E24123" t="s">
        <v>78</v>
      </c>
      <c r="F24123" s="7"/>
      <c r="G24123" s="7"/>
      <c r="K24123">
        <v>6454</v>
      </c>
      <c r="M24123">
        <v>11</v>
      </c>
      <c r="N24123" t="s">
        <v>73</v>
      </c>
      <c r="W24123">
        <v>9993</v>
      </c>
      <c r="X24123" t="s">
        <v>68</v>
      </c>
    </row>
    <row r="24124" spans="1:24" x14ac:dyDescent="0.25">
      <c r="A24124">
        <v>24137</v>
      </c>
      <c r="B24124" s="7"/>
      <c r="C24124" s="7"/>
      <c r="E24124" t="s">
        <v>83</v>
      </c>
      <c r="F24124" s="7"/>
      <c r="G24124" s="7"/>
      <c r="K24124">
        <v>5357</v>
      </c>
      <c r="L24124">
        <v>4895</v>
      </c>
      <c r="M24124">
        <v>14</v>
      </c>
      <c r="N24124" t="s">
        <v>73</v>
      </c>
      <c r="W24124" t="s">
        <v>73</v>
      </c>
      <c r="X24124" t="s">
        <v>73</v>
      </c>
    </row>
    <row r="24125" spans="1:24" x14ac:dyDescent="0.25">
      <c r="A24125">
        <v>24138</v>
      </c>
      <c r="B24125" s="7"/>
      <c r="C24125" s="7"/>
      <c r="E24125" t="s">
        <v>77</v>
      </c>
      <c r="F24125" s="7"/>
      <c r="G24125" s="7"/>
      <c r="K24125">
        <v>5357</v>
      </c>
      <c r="M24125">
        <v>14</v>
      </c>
      <c r="N24125" t="s">
        <v>73</v>
      </c>
      <c r="W24125">
        <v>4995</v>
      </c>
      <c r="X24125" t="s">
        <v>72</v>
      </c>
    </row>
    <row r="24126" spans="1:24" x14ac:dyDescent="0.25">
      <c r="A24126">
        <v>24139</v>
      </c>
      <c r="B24126" s="7"/>
      <c r="C24126" s="7"/>
      <c r="E24126" t="s">
        <v>82</v>
      </c>
      <c r="F24126" s="7"/>
      <c r="G24126" s="7"/>
      <c r="K24126">
        <v>1</v>
      </c>
      <c r="M24126">
        <v>37</v>
      </c>
      <c r="N24126" t="s">
        <v>73</v>
      </c>
      <c r="W24126">
        <v>7532</v>
      </c>
      <c r="X24126" t="s">
        <v>80</v>
      </c>
    </row>
    <row r="24127" spans="1:24" x14ac:dyDescent="0.25">
      <c r="A24127">
        <v>24140</v>
      </c>
      <c r="B24127" s="7"/>
      <c r="C24127" s="7"/>
      <c r="E24127" t="s">
        <v>81</v>
      </c>
      <c r="F24127" s="7"/>
      <c r="G24127" s="7"/>
      <c r="K24127">
        <v>1</v>
      </c>
      <c r="M24127">
        <v>37</v>
      </c>
      <c r="N24127" t="s">
        <v>73</v>
      </c>
      <c r="W24127">
        <v>7532</v>
      </c>
      <c r="X24127" t="s">
        <v>80</v>
      </c>
    </row>
    <row r="24128" spans="1:24" x14ac:dyDescent="0.25">
      <c r="A24128">
        <v>24141</v>
      </c>
      <c r="B24128" s="7"/>
      <c r="C24128" s="7"/>
      <c r="E24128" t="s">
        <v>83</v>
      </c>
      <c r="F24128" s="7"/>
      <c r="G24128" s="7"/>
      <c r="K24128">
        <v>5357</v>
      </c>
      <c r="L24128">
        <v>4896</v>
      </c>
      <c r="M24128">
        <v>14</v>
      </c>
      <c r="N24128" t="s">
        <v>73</v>
      </c>
      <c r="W24128" t="s">
        <v>73</v>
      </c>
      <c r="X24128" t="s">
        <v>73</v>
      </c>
    </row>
    <row r="24129" spans="1:24" x14ac:dyDescent="0.25">
      <c r="A24129">
        <v>24142</v>
      </c>
      <c r="B24129" s="7"/>
      <c r="C24129" s="7"/>
      <c r="E24129" t="s">
        <v>77</v>
      </c>
      <c r="F24129" s="7"/>
      <c r="G24129" s="7"/>
      <c r="K24129">
        <v>5357</v>
      </c>
      <c r="M24129">
        <v>14</v>
      </c>
      <c r="N24129" t="s">
        <v>73</v>
      </c>
      <c r="W24129">
        <v>4996</v>
      </c>
      <c r="X24129" t="s">
        <v>72</v>
      </c>
    </row>
    <row r="24130" spans="1:24" x14ac:dyDescent="0.25">
      <c r="A24130">
        <v>24143</v>
      </c>
      <c r="B24130" s="7"/>
      <c r="C24130" s="7"/>
      <c r="E24130" t="s">
        <v>91</v>
      </c>
      <c r="F24130" s="7"/>
      <c r="G24130" s="7"/>
      <c r="K24130">
        <v>5768</v>
      </c>
      <c r="M24130">
        <v>14</v>
      </c>
      <c r="N24130" t="s">
        <v>73</v>
      </c>
      <c r="W24130" t="s">
        <v>73</v>
      </c>
      <c r="X24130" t="s">
        <v>73</v>
      </c>
    </row>
    <row r="24131" spans="1:24" x14ac:dyDescent="0.25">
      <c r="A24131">
        <v>24144</v>
      </c>
      <c r="B24131" s="7"/>
      <c r="C24131" s="7"/>
      <c r="E24131" t="s">
        <v>83</v>
      </c>
      <c r="F24131" s="7"/>
      <c r="G24131" s="7"/>
      <c r="K24131">
        <v>5363</v>
      </c>
      <c r="L24131">
        <v>4897</v>
      </c>
      <c r="M24131">
        <v>28</v>
      </c>
      <c r="N24131" t="s">
        <v>73</v>
      </c>
      <c r="W24131" t="s">
        <v>73</v>
      </c>
      <c r="X24131" t="s">
        <v>73</v>
      </c>
    </row>
    <row r="24132" spans="1:24" x14ac:dyDescent="0.25">
      <c r="A24132">
        <v>24145</v>
      </c>
      <c r="B24132" s="7"/>
      <c r="C24132" s="7"/>
      <c r="E24132" t="s">
        <v>77</v>
      </c>
      <c r="F24132" s="7"/>
      <c r="G24132" s="7"/>
      <c r="K24132">
        <v>5363</v>
      </c>
      <c r="M24132">
        <v>28</v>
      </c>
      <c r="N24132" t="s">
        <v>73</v>
      </c>
      <c r="W24132">
        <v>4997</v>
      </c>
      <c r="X24132" t="s">
        <v>72</v>
      </c>
    </row>
    <row r="24133" spans="1:24" x14ac:dyDescent="0.25">
      <c r="A24133">
        <v>24146</v>
      </c>
      <c r="B24133" s="7"/>
      <c r="C24133" s="7"/>
      <c r="E24133" t="s">
        <v>75</v>
      </c>
      <c r="F24133" s="7"/>
      <c r="G24133" s="7"/>
      <c r="K24133">
        <v>5363</v>
      </c>
      <c r="M24133">
        <v>28</v>
      </c>
      <c r="N24133" t="s">
        <v>73</v>
      </c>
      <c r="W24133">
        <v>4997</v>
      </c>
      <c r="X24133" t="s">
        <v>72</v>
      </c>
    </row>
    <row r="24134" spans="1:24" x14ac:dyDescent="0.25">
      <c r="A24134">
        <v>24147</v>
      </c>
      <c r="B24134" s="7"/>
      <c r="C24134" s="7"/>
      <c r="E24134" t="s">
        <v>77</v>
      </c>
      <c r="F24134" s="7"/>
      <c r="G24134" s="7"/>
      <c r="K24134">
        <v>5363</v>
      </c>
      <c r="M24134">
        <v>28</v>
      </c>
      <c r="N24134" t="s">
        <v>73</v>
      </c>
      <c r="W24134">
        <v>4997</v>
      </c>
      <c r="X24134" t="s">
        <v>72</v>
      </c>
    </row>
    <row r="24135" spans="1:24" x14ac:dyDescent="0.25">
      <c r="A24135">
        <v>24148</v>
      </c>
      <c r="B24135" s="7"/>
      <c r="C24135" s="7"/>
      <c r="E24135" t="s">
        <v>88</v>
      </c>
      <c r="F24135" s="7"/>
      <c r="G24135" s="7"/>
      <c r="K24135">
        <v>1</v>
      </c>
      <c r="M24135">
        <v>37</v>
      </c>
      <c r="N24135" t="s">
        <v>73</v>
      </c>
      <c r="W24135">
        <v>7555</v>
      </c>
      <c r="X24135" t="s">
        <v>80</v>
      </c>
    </row>
    <row r="24136" spans="1:24" x14ac:dyDescent="0.25">
      <c r="A24136">
        <v>24149</v>
      </c>
      <c r="B24136" s="7"/>
      <c r="C24136" s="7"/>
      <c r="E24136" t="s">
        <v>87</v>
      </c>
      <c r="F24136" s="7"/>
      <c r="G24136" s="7"/>
      <c r="K24136">
        <v>1</v>
      </c>
      <c r="M24136">
        <v>37</v>
      </c>
      <c r="N24136" t="s">
        <v>73</v>
      </c>
      <c r="W24136">
        <v>7555</v>
      </c>
      <c r="X24136" t="s">
        <v>80</v>
      </c>
    </row>
    <row r="24137" spans="1:24" x14ac:dyDescent="0.25">
      <c r="A24137">
        <v>24150</v>
      </c>
      <c r="B24137" s="7"/>
      <c r="C24137" s="7"/>
      <c r="E24137" t="s">
        <v>86</v>
      </c>
      <c r="F24137" s="7"/>
      <c r="G24137" s="7"/>
      <c r="K24137">
        <v>1</v>
      </c>
      <c r="L24137">
        <v>109</v>
      </c>
      <c r="M24137">
        <v>37</v>
      </c>
      <c r="N24137" t="s">
        <v>73</v>
      </c>
      <c r="W24137">
        <v>7555</v>
      </c>
      <c r="X24137" t="s">
        <v>80</v>
      </c>
    </row>
    <row r="24138" spans="1:24" x14ac:dyDescent="0.25">
      <c r="A24138">
        <v>24151</v>
      </c>
      <c r="B24138" s="7"/>
      <c r="C24138" s="7"/>
      <c r="E24138" t="s">
        <v>79</v>
      </c>
      <c r="F24138" s="7"/>
      <c r="G24138" s="7"/>
      <c r="K24138">
        <v>6490</v>
      </c>
      <c r="M24138">
        <v>11</v>
      </c>
      <c r="N24138" t="s">
        <v>73</v>
      </c>
      <c r="W24138">
        <v>4804</v>
      </c>
      <c r="X24138" t="s">
        <v>72</v>
      </c>
    </row>
    <row r="24139" spans="1:24" x14ac:dyDescent="0.25">
      <c r="A24139">
        <v>24152</v>
      </c>
      <c r="B24139" s="7"/>
      <c r="C24139" s="7"/>
      <c r="E24139" t="s">
        <v>78</v>
      </c>
      <c r="F24139" s="7"/>
      <c r="G24139" s="7"/>
      <c r="K24139">
        <v>6490</v>
      </c>
      <c r="M24139">
        <v>11</v>
      </c>
      <c r="N24139" t="s">
        <v>73</v>
      </c>
      <c r="W24139">
        <v>10085</v>
      </c>
      <c r="X24139" t="s">
        <v>68</v>
      </c>
    </row>
    <row r="24140" spans="1:24" x14ac:dyDescent="0.25">
      <c r="A24140">
        <v>24153</v>
      </c>
      <c r="B24140" s="7"/>
      <c r="C24140" s="7"/>
      <c r="E24140" t="s">
        <v>77</v>
      </c>
      <c r="F24140" s="7"/>
      <c r="G24140" s="7"/>
      <c r="K24140">
        <v>5358</v>
      </c>
      <c r="M24140">
        <v>29</v>
      </c>
      <c r="N24140" t="s">
        <v>73</v>
      </c>
      <c r="W24140">
        <v>4998</v>
      </c>
      <c r="X24140" t="s">
        <v>72</v>
      </c>
    </row>
    <row r="24141" spans="1:24" x14ac:dyDescent="0.25">
      <c r="A24141">
        <v>24154</v>
      </c>
      <c r="B24141" s="7"/>
      <c r="C24141" s="7"/>
      <c r="E24141" t="s">
        <v>83</v>
      </c>
      <c r="F24141" s="7"/>
      <c r="G24141" s="7"/>
      <c r="K24141">
        <v>5357</v>
      </c>
      <c r="L24141">
        <v>4898</v>
      </c>
      <c r="M24141">
        <v>14</v>
      </c>
      <c r="N24141" t="s">
        <v>73</v>
      </c>
      <c r="W24141" t="s">
        <v>73</v>
      </c>
      <c r="X24141" t="s">
        <v>73</v>
      </c>
    </row>
    <row r="24142" spans="1:24" x14ac:dyDescent="0.25">
      <c r="A24142">
        <v>24155</v>
      </c>
      <c r="B24142" s="7"/>
      <c r="C24142" s="7"/>
      <c r="E24142" t="s">
        <v>78</v>
      </c>
      <c r="F24142" s="7"/>
      <c r="G24142" s="7"/>
      <c r="K24142">
        <v>7003</v>
      </c>
      <c r="M24142">
        <v>11</v>
      </c>
      <c r="N24142" t="s">
        <v>73</v>
      </c>
      <c r="W24142">
        <v>10066</v>
      </c>
      <c r="X24142" t="s">
        <v>68</v>
      </c>
    </row>
    <row r="24143" spans="1:24" x14ac:dyDescent="0.25">
      <c r="A24143">
        <v>24156</v>
      </c>
      <c r="B24143" s="7"/>
      <c r="C24143" s="7"/>
      <c r="E24143" t="s">
        <v>77</v>
      </c>
      <c r="F24143" s="7"/>
      <c r="G24143" s="7"/>
      <c r="K24143">
        <v>5357</v>
      </c>
      <c r="M24143">
        <v>14</v>
      </c>
      <c r="N24143" t="s">
        <v>73</v>
      </c>
      <c r="W24143">
        <v>4999</v>
      </c>
      <c r="X24143" t="s">
        <v>72</v>
      </c>
    </row>
    <row r="24144" spans="1:24" x14ac:dyDescent="0.25">
      <c r="A24144">
        <v>24157</v>
      </c>
      <c r="B24144" s="7"/>
      <c r="C24144" s="7"/>
      <c r="E24144" t="s">
        <v>78</v>
      </c>
      <c r="F24144" s="7"/>
      <c r="G24144" s="7"/>
      <c r="K24144">
        <v>7090</v>
      </c>
      <c r="M24144">
        <v>11</v>
      </c>
      <c r="N24144" t="s">
        <v>73</v>
      </c>
      <c r="W24144">
        <v>10064</v>
      </c>
      <c r="X24144" t="s">
        <v>68</v>
      </c>
    </row>
    <row r="24145" spans="1:24" x14ac:dyDescent="0.25">
      <c r="A24145">
        <v>24158</v>
      </c>
      <c r="B24145" s="7"/>
      <c r="C24145" s="7"/>
      <c r="E24145" t="s">
        <v>75</v>
      </c>
      <c r="F24145" s="7"/>
      <c r="G24145" s="7"/>
      <c r="K24145">
        <v>5357</v>
      </c>
      <c r="M24145">
        <v>14</v>
      </c>
      <c r="N24145" t="s">
        <v>73</v>
      </c>
      <c r="W24145">
        <v>4999</v>
      </c>
      <c r="X24145" t="s">
        <v>72</v>
      </c>
    </row>
    <row r="24146" spans="1:24" x14ac:dyDescent="0.25">
      <c r="A24146">
        <v>24159</v>
      </c>
      <c r="B24146" s="7"/>
      <c r="C24146" s="7"/>
      <c r="E24146" t="s">
        <v>69</v>
      </c>
      <c r="F24146" s="7"/>
      <c r="G24146" s="7"/>
      <c r="K24146">
        <v>7124</v>
      </c>
      <c r="M24146">
        <v>29</v>
      </c>
      <c r="N24146" t="s">
        <v>73</v>
      </c>
      <c r="W24146" t="s">
        <v>73</v>
      </c>
      <c r="X24146" t="s">
        <v>73</v>
      </c>
    </row>
    <row r="24147" spans="1:24" x14ac:dyDescent="0.25">
      <c r="A24147">
        <v>24160</v>
      </c>
      <c r="B24147" s="7"/>
      <c r="C24147" s="7"/>
      <c r="E24147" t="s">
        <v>79</v>
      </c>
      <c r="F24147" s="7"/>
      <c r="G24147" s="7"/>
      <c r="K24147">
        <v>7046</v>
      </c>
      <c r="M24147">
        <v>11</v>
      </c>
      <c r="N24147" t="s">
        <v>73</v>
      </c>
      <c r="W24147">
        <v>4826</v>
      </c>
      <c r="X24147" t="s">
        <v>72</v>
      </c>
    </row>
    <row r="24148" spans="1:24" x14ac:dyDescent="0.25">
      <c r="A24148">
        <v>24161</v>
      </c>
      <c r="B24148" s="7"/>
      <c r="C24148" s="7"/>
      <c r="E24148" t="s">
        <v>78</v>
      </c>
      <c r="F24148" s="7"/>
      <c r="G24148" s="7"/>
      <c r="K24148">
        <v>7046</v>
      </c>
      <c r="M24148">
        <v>11</v>
      </c>
      <c r="N24148" t="s">
        <v>73</v>
      </c>
      <c r="W24148">
        <v>10062</v>
      </c>
      <c r="X24148" t="s">
        <v>68</v>
      </c>
    </row>
    <row r="24149" spans="1:24" x14ac:dyDescent="0.25">
      <c r="A24149">
        <v>24162</v>
      </c>
      <c r="B24149" s="7"/>
      <c r="C24149" s="7"/>
      <c r="E24149" t="s">
        <v>77</v>
      </c>
      <c r="F24149" s="7"/>
      <c r="G24149" s="7"/>
      <c r="K24149">
        <v>5357</v>
      </c>
      <c r="M24149">
        <v>14</v>
      </c>
      <c r="N24149" t="s">
        <v>73</v>
      </c>
      <c r="W24149">
        <v>4999</v>
      </c>
      <c r="X24149" t="s">
        <v>72</v>
      </c>
    </row>
    <row r="24150" spans="1:24" x14ac:dyDescent="0.25">
      <c r="A24150">
        <v>24163</v>
      </c>
      <c r="B24150" s="7"/>
      <c r="C24150" s="7"/>
      <c r="E24150" t="s">
        <v>79</v>
      </c>
      <c r="F24150" s="7"/>
      <c r="G24150" s="7"/>
      <c r="K24150">
        <v>6813</v>
      </c>
      <c r="M24150">
        <v>11</v>
      </c>
      <c r="N24150" t="s">
        <v>73</v>
      </c>
      <c r="W24150">
        <v>4891</v>
      </c>
      <c r="X24150" t="s">
        <v>72</v>
      </c>
    </row>
    <row r="24151" spans="1:24" x14ac:dyDescent="0.25">
      <c r="A24151">
        <v>24164</v>
      </c>
      <c r="B24151" s="7"/>
      <c r="C24151" s="7"/>
      <c r="E24151" t="s">
        <v>78</v>
      </c>
      <c r="F24151" s="7"/>
      <c r="G24151" s="7"/>
      <c r="K24151">
        <v>6813</v>
      </c>
      <c r="M24151">
        <v>11</v>
      </c>
      <c r="N24151" t="s">
        <v>73</v>
      </c>
      <c r="W24151">
        <v>10047</v>
      </c>
      <c r="X24151" t="s">
        <v>68</v>
      </c>
    </row>
    <row r="24152" spans="1:24" x14ac:dyDescent="0.25">
      <c r="A24152">
        <v>24165</v>
      </c>
      <c r="B24152" s="7"/>
      <c r="C24152" s="7"/>
      <c r="E24152" t="s">
        <v>78</v>
      </c>
      <c r="F24152" s="7"/>
      <c r="G24152" s="7"/>
      <c r="K24152">
        <v>7075</v>
      </c>
      <c r="M24152">
        <v>11</v>
      </c>
      <c r="N24152" t="s">
        <v>73</v>
      </c>
      <c r="W24152">
        <v>10043</v>
      </c>
      <c r="X24152" t="s">
        <v>68</v>
      </c>
    </row>
    <row r="24153" spans="1:24" x14ac:dyDescent="0.25">
      <c r="A24153">
        <v>24166</v>
      </c>
      <c r="B24153" s="7"/>
      <c r="C24153" s="7"/>
      <c r="E24153" t="s">
        <v>79</v>
      </c>
      <c r="F24153" s="7"/>
      <c r="G24153" s="7"/>
      <c r="K24153">
        <v>7071</v>
      </c>
      <c r="M24153">
        <v>11</v>
      </c>
      <c r="N24153" t="s">
        <v>73</v>
      </c>
      <c r="W24153">
        <v>4882</v>
      </c>
      <c r="X24153" t="s">
        <v>72</v>
      </c>
    </row>
    <row r="24154" spans="1:24" x14ac:dyDescent="0.25">
      <c r="A24154">
        <v>24167</v>
      </c>
      <c r="B24154" s="7"/>
      <c r="C24154" s="7"/>
      <c r="E24154" t="s">
        <v>78</v>
      </c>
      <c r="F24154" s="7"/>
      <c r="G24154" s="7"/>
      <c r="K24154">
        <v>7071</v>
      </c>
      <c r="M24154">
        <v>11</v>
      </c>
      <c r="N24154" t="s">
        <v>73</v>
      </c>
      <c r="W24154">
        <v>10042</v>
      </c>
      <c r="X24154" t="s">
        <v>68</v>
      </c>
    </row>
    <row r="24155" spans="1:24" x14ac:dyDescent="0.25">
      <c r="A24155">
        <v>24168</v>
      </c>
      <c r="B24155" s="7"/>
      <c r="C24155" s="7"/>
      <c r="E24155" t="s">
        <v>82</v>
      </c>
      <c r="F24155" s="7"/>
      <c r="G24155" s="7"/>
      <c r="K24155">
        <v>1</v>
      </c>
      <c r="M24155">
        <v>37</v>
      </c>
      <c r="N24155" t="s">
        <v>73</v>
      </c>
      <c r="W24155">
        <v>7384</v>
      </c>
      <c r="X24155" t="s">
        <v>80</v>
      </c>
    </row>
    <row r="24156" spans="1:24" x14ac:dyDescent="0.25">
      <c r="A24156">
        <v>24169</v>
      </c>
      <c r="B24156" s="7"/>
      <c r="C24156" s="7"/>
      <c r="E24156" t="s">
        <v>81</v>
      </c>
      <c r="F24156" s="7"/>
      <c r="G24156" s="7"/>
      <c r="K24156">
        <v>1</v>
      </c>
      <c r="M24156">
        <v>37</v>
      </c>
      <c r="N24156" t="s">
        <v>73</v>
      </c>
      <c r="W24156">
        <v>7384</v>
      </c>
      <c r="X24156" t="s">
        <v>80</v>
      </c>
    </row>
    <row r="24157" spans="1:24" x14ac:dyDescent="0.25">
      <c r="A24157">
        <v>24170</v>
      </c>
      <c r="B24157" s="7"/>
      <c r="C24157" s="7"/>
      <c r="E24157" t="s">
        <v>83</v>
      </c>
      <c r="F24157" s="7"/>
      <c r="G24157" s="7"/>
      <c r="L24157">
        <v>4899</v>
      </c>
      <c r="M24157">
        <v>29</v>
      </c>
      <c r="N24157" t="s">
        <v>73</v>
      </c>
      <c r="W24157" t="s">
        <v>73</v>
      </c>
      <c r="X24157" t="s">
        <v>73</v>
      </c>
    </row>
    <row r="24158" spans="1:24" x14ac:dyDescent="0.25">
      <c r="A24158">
        <v>24171</v>
      </c>
      <c r="B24158" s="7"/>
      <c r="C24158" s="7"/>
      <c r="E24158" t="s">
        <v>83</v>
      </c>
      <c r="F24158" s="7"/>
      <c r="G24158" s="7"/>
      <c r="L24158">
        <v>4900</v>
      </c>
      <c r="M24158">
        <v>29</v>
      </c>
      <c r="N24158" t="s">
        <v>73</v>
      </c>
      <c r="W24158" t="s">
        <v>73</v>
      </c>
      <c r="X24158" t="s">
        <v>73</v>
      </c>
    </row>
    <row r="24159" spans="1:24" x14ac:dyDescent="0.25">
      <c r="A24159">
        <v>24172</v>
      </c>
      <c r="B24159" s="7"/>
      <c r="C24159" s="7"/>
      <c r="E24159" t="s">
        <v>88</v>
      </c>
      <c r="F24159" s="7"/>
      <c r="G24159" s="7"/>
      <c r="J24159">
        <v>110</v>
      </c>
      <c r="K24159">
        <v>6427</v>
      </c>
      <c r="M24159">
        <v>37</v>
      </c>
      <c r="N24159" t="s">
        <v>73</v>
      </c>
      <c r="W24159">
        <v>7556</v>
      </c>
      <c r="X24159" t="s">
        <v>80</v>
      </c>
    </row>
    <row r="24160" spans="1:24" x14ac:dyDescent="0.25">
      <c r="A24160">
        <v>24173</v>
      </c>
      <c r="B24160" s="7"/>
      <c r="C24160" s="7"/>
      <c r="E24160" t="s">
        <v>87</v>
      </c>
      <c r="F24160" s="7"/>
      <c r="G24160" s="7"/>
      <c r="J24160">
        <v>110</v>
      </c>
      <c r="K24160">
        <v>6427</v>
      </c>
      <c r="M24160">
        <v>37</v>
      </c>
      <c r="N24160" t="s">
        <v>73</v>
      </c>
      <c r="W24160">
        <v>7556</v>
      </c>
      <c r="X24160" t="s">
        <v>80</v>
      </c>
    </row>
    <row r="24161" spans="1:24" x14ac:dyDescent="0.25">
      <c r="A24161">
        <v>24174</v>
      </c>
      <c r="B24161" s="7"/>
      <c r="C24161" s="7"/>
      <c r="E24161" t="s">
        <v>86</v>
      </c>
      <c r="F24161" s="7"/>
      <c r="G24161" s="7"/>
      <c r="J24161">
        <v>110</v>
      </c>
      <c r="K24161">
        <v>6427</v>
      </c>
      <c r="M24161">
        <v>37</v>
      </c>
      <c r="N24161" t="s">
        <v>73</v>
      </c>
      <c r="W24161">
        <v>7556</v>
      </c>
      <c r="X24161" t="s">
        <v>80</v>
      </c>
    </row>
    <row r="24162" spans="1:24" x14ac:dyDescent="0.25">
      <c r="A24162">
        <v>24175</v>
      </c>
      <c r="B24162" s="7"/>
      <c r="C24162" s="7"/>
      <c r="E24162" t="s">
        <v>79</v>
      </c>
      <c r="F24162" s="7"/>
      <c r="G24162" s="7"/>
      <c r="K24162">
        <v>6985</v>
      </c>
      <c r="M24162">
        <v>11</v>
      </c>
      <c r="N24162" t="s">
        <v>73</v>
      </c>
      <c r="W24162">
        <v>4709</v>
      </c>
      <c r="X24162" t="s">
        <v>72</v>
      </c>
    </row>
    <row r="24163" spans="1:24" x14ac:dyDescent="0.25">
      <c r="A24163">
        <v>24176</v>
      </c>
      <c r="B24163" s="7"/>
      <c r="C24163" s="7"/>
      <c r="E24163" t="s">
        <v>78</v>
      </c>
      <c r="F24163" s="7"/>
      <c r="G24163" s="7"/>
      <c r="K24163">
        <v>6985</v>
      </c>
      <c r="M24163">
        <v>11</v>
      </c>
      <c r="N24163" t="s">
        <v>73</v>
      </c>
      <c r="W24163">
        <v>10035</v>
      </c>
      <c r="X24163" t="s">
        <v>68</v>
      </c>
    </row>
    <row r="24164" spans="1:24" x14ac:dyDescent="0.25">
      <c r="A24164">
        <v>24177</v>
      </c>
      <c r="B24164" s="7"/>
      <c r="C24164" s="7"/>
      <c r="E24164" t="s">
        <v>88</v>
      </c>
      <c r="F24164" s="7"/>
      <c r="G24164" s="7"/>
      <c r="K24164">
        <v>369</v>
      </c>
      <c r="M24164">
        <v>37</v>
      </c>
      <c r="N24164" t="s">
        <v>73</v>
      </c>
      <c r="W24164">
        <v>7557</v>
      </c>
      <c r="X24164" t="s">
        <v>80</v>
      </c>
    </row>
    <row r="24165" spans="1:24" x14ac:dyDescent="0.25">
      <c r="A24165">
        <v>24178</v>
      </c>
      <c r="B24165" s="7"/>
      <c r="C24165" s="7"/>
      <c r="E24165" t="s">
        <v>87</v>
      </c>
      <c r="F24165" s="7"/>
      <c r="G24165" s="7"/>
      <c r="K24165">
        <v>369</v>
      </c>
      <c r="M24165">
        <v>37</v>
      </c>
      <c r="N24165" t="s">
        <v>73</v>
      </c>
      <c r="W24165">
        <v>7557</v>
      </c>
      <c r="X24165" t="s">
        <v>80</v>
      </c>
    </row>
    <row r="24166" spans="1:24" x14ac:dyDescent="0.25">
      <c r="A24166">
        <v>24179</v>
      </c>
      <c r="B24166" s="7"/>
      <c r="C24166" s="7"/>
      <c r="E24166" t="s">
        <v>86</v>
      </c>
      <c r="F24166" s="7"/>
      <c r="G24166" s="7"/>
      <c r="K24166">
        <v>369</v>
      </c>
      <c r="L24166">
        <v>678</v>
      </c>
      <c r="M24166">
        <v>37</v>
      </c>
      <c r="N24166" t="s">
        <v>73</v>
      </c>
      <c r="W24166">
        <v>7557</v>
      </c>
      <c r="X24166" t="s">
        <v>80</v>
      </c>
    </row>
    <row r="24167" spans="1:24" x14ac:dyDescent="0.25">
      <c r="A24167">
        <v>24180</v>
      </c>
      <c r="B24167" s="7"/>
      <c r="C24167" s="7"/>
      <c r="E24167" t="s">
        <v>88</v>
      </c>
      <c r="F24167" s="7"/>
      <c r="G24167" s="7"/>
      <c r="K24167">
        <v>1</v>
      </c>
      <c r="M24167">
        <v>37</v>
      </c>
      <c r="N24167" t="s">
        <v>73</v>
      </c>
      <c r="W24167">
        <v>7558</v>
      </c>
      <c r="X24167" t="s">
        <v>80</v>
      </c>
    </row>
    <row r="24168" spans="1:24" x14ac:dyDescent="0.25">
      <c r="A24168">
        <v>24181</v>
      </c>
      <c r="B24168" s="7"/>
      <c r="C24168" s="7"/>
      <c r="E24168" t="s">
        <v>87</v>
      </c>
      <c r="F24168" s="7"/>
      <c r="G24168" s="7"/>
      <c r="K24168">
        <v>1</v>
      </c>
      <c r="M24168">
        <v>37</v>
      </c>
      <c r="N24168" t="s">
        <v>73</v>
      </c>
      <c r="W24168">
        <v>7558</v>
      </c>
      <c r="X24168" t="s">
        <v>80</v>
      </c>
    </row>
    <row r="24169" spans="1:24" x14ac:dyDescent="0.25">
      <c r="A24169">
        <v>24182</v>
      </c>
      <c r="B24169" s="7"/>
      <c r="C24169" s="7"/>
      <c r="E24169" t="s">
        <v>86</v>
      </c>
      <c r="F24169" s="7"/>
      <c r="G24169" s="7"/>
      <c r="K24169">
        <v>1</v>
      </c>
      <c r="L24169">
        <v>109</v>
      </c>
      <c r="M24169">
        <v>37</v>
      </c>
      <c r="N24169" t="s">
        <v>73</v>
      </c>
      <c r="W24169">
        <v>7558</v>
      </c>
      <c r="X24169" t="s">
        <v>80</v>
      </c>
    </row>
    <row r="24170" spans="1:24" x14ac:dyDescent="0.25">
      <c r="A24170">
        <v>24183</v>
      </c>
      <c r="B24170" s="7"/>
      <c r="C24170" s="7"/>
      <c r="E24170" t="s">
        <v>83</v>
      </c>
      <c r="F24170" s="7"/>
      <c r="G24170" s="7"/>
      <c r="K24170">
        <v>5357</v>
      </c>
      <c r="L24170">
        <v>4901</v>
      </c>
      <c r="M24170">
        <v>14</v>
      </c>
      <c r="N24170" t="s">
        <v>73</v>
      </c>
      <c r="W24170" t="s">
        <v>73</v>
      </c>
      <c r="X24170" t="s">
        <v>73</v>
      </c>
    </row>
    <row r="24171" spans="1:24" x14ac:dyDescent="0.25">
      <c r="A24171">
        <v>24184</v>
      </c>
      <c r="B24171" s="7"/>
      <c r="C24171" s="7"/>
      <c r="E24171" t="s">
        <v>77</v>
      </c>
      <c r="F24171" s="7"/>
      <c r="G24171" s="7"/>
      <c r="K24171">
        <v>5357</v>
      </c>
      <c r="M24171">
        <v>14</v>
      </c>
      <c r="N24171" t="s">
        <v>73</v>
      </c>
      <c r="W24171">
        <v>5000</v>
      </c>
      <c r="X24171" t="s">
        <v>72</v>
      </c>
    </row>
    <row r="24172" spans="1:24" x14ac:dyDescent="0.25">
      <c r="A24172">
        <v>24185</v>
      </c>
      <c r="B24172" s="7"/>
      <c r="C24172" s="7"/>
      <c r="E24172" t="s">
        <v>83</v>
      </c>
      <c r="F24172" s="7"/>
      <c r="G24172" s="7"/>
      <c r="K24172">
        <v>1121</v>
      </c>
      <c r="L24172">
        <v>4902</v>
      </c>
      <c r="M24172">
        <v>14</v>
      </c>
      <c r="N24172" t="s">
        <v>73</v>
      </c>
      <c r="W24172" t="s">
        <v>73</v>
      </c>
      <c r="X24172" t="s">
        <v>73</v>
      </c>
    </row>
    <row r="24173" spans="1:24" x14ac:dyDescent="0.25">
      <c r="A24173">
        <v>24186</v>
      </c>
      <c r="B24173" s="7"/>
      <c r="C24173" s="7"/>
      <c r="E24173" t="s">
        <v>77</v>
      </c>
      <c r="F24173" s="7"/>
      <c r="G24173" s="7"/>
      <c r="K24173">
        <v>1121</v>
      </c>
      <c r="M24173">
        <v>14</v>
      </c>
      <c r="N24173" t="s">
        <v>73</v>
      </c>
      <c r="W24173">
        <v>5001</v>
      </c>
      <c r="X24173" t="s">
        <v>72</v>
      </c>
    </row>
    <row r="24174" spans="1:24" x14ac:dyDescent="0.25">
      <c r="A24174">
        <v>24187</v>
      </c>
      <c r="B24174" s="7"/>
      <c r="C24174" s="7"/>
      <c r="E24174" t="s">
        <v>83</v>
      </c>
      <c r="F24174" s="7"/>
      <c r="G24174" s="7"/>
      <c r="K24174">
        <v>5363</v>
      </c>
      <c r="L24174">
        <v>4903</v>
      </c>
      <c r="M24174">
        <v>28</v>
      </c>
      <c r="N24174" t="s">
        <v>73</v>
      </c>
      <c r="W24174" t="s">
        <v>73</v>
      </c>
      <c r="X24174" t="s">
        <v>73</v>
      </c>
    </row>
    <row r="24175" spans="1:24" x14ac:dyDescent="0.25">
      <c r="A24175">
        <v>24188</v>
      </c>
      <c r="B24175" s="7"/>
      <c r="C24175" s="7"/>
      <c r="E24175" t="s">
        <v>83</v>
      </c>
      <c r="F24175" s="7"/>
      <c r="G24175" s="7"/>
      <c r="K24175">
        <v>5363</v>
      </c>
      <c r="L24175">
        <v>4904</v>
      </c>
      <c r="M24175">
        <v>28</v>
      </c>
      <c r="N24175" t="s">
        <v>73</v>
      </c>
      <c r="W24175" t="s">
        <v>73</v>
      </c>
      <c r="X24175" t="s">
        <v>73</v>
      </c>
    </row>
    <row r="24176" spans="1:24" x14ac:dyDescent="0.25">
      <c r="A24176">
        <v>24189</v>
      </c>
      <c r="B24176" s="7"/>
      <c r="C24176" s="7"/>
      <c r="E24176" t="s">
        <v>77</v>
      </c>
      <c r="F24176" s="7"/>
      <c r="G24176" s="7"/>
      <c r="K24176">
        <v>5363</v>
      </c>
      <c r="M24176">
        <v>28</v>
      </c>
      <c r="N24176" t="s">
        <v>73</v>
      </c>
      <c r="W24176">
        <v>5002</v>
      </c>
      <c r="X24176" t="s">
        <v>72</v>
      </c>
    </row>
    <row r="24177" spans="1:24" x14ac:dyDescent="0.25">
      <c r="A24177">
        <v>24190</v>
      </c>
      <c r="B24177" s="7"/>
      <c r="C24177" s="7"/>
      <c r="E24177" t="s">
        <v>84</v>
      </c>
      <c r="F24177" s="7"/>
      <c r="G24177" s="7"/>
      <c r="K24177">
        <v>7006</v>
      </c>
      <c r="M24177">
        <v>12</v>
      </c>
      <c r="N24177" t="s">
        <v>73</v>
      </c>
      <c r="W24177">
        <v>10107</v>
      </c>
      <c r="X24177" t="s">
        <v>68</v>
      </c>
    </row>
    <row r="24178" spans="1:24" x14ac:dyDescent="0.25">
      <c r="A24178">
        <v>24191</v>
      </c>
      <c r="B24178" s="7"/>
      <c r="C24178" s="7"/>
      <c r="E24178" t="s">
        <v>78</v>
      </c>
      <c r="F24178" s="7"/>
      <c r="G24178" s="7"/>
      <c r="K24178">
        <v>7066</v>
      </c>
      <c r="M24178">
        <v>11</v>
      </c>
      <c r="N24178" t="s">
        <v>73</v>
      </c>
      <c r="W24178">
        <v>10029</v>
      </c>
      <c r="X24178" t="s">
        <v>68</v>
      </c>
    </row>
    <row r="24179" spans="1:24" x14ac:dyDescent="0.25">
      <c r="A24179">
        <v>24192</v>
      </c>
      <c r="B24179" s="7"/>
      <c r="C24179" s="7"/>
      <c r="E24179" t="s">
        <v>84</v>
      </c>
      <c r="F24179" s="7"/>
      <c r="G24179" s="7"/>
      <c r="K24179">
        <v>7124</v>
      </c>
      <c r="M24179">
        <v>29</v>
      </c>
      <c r="N24179" t="s">
        <v>73</v>
      </c>
      <c r="W24179">
        <v>10106</v>
      </c>
      <c r="X24179" t="s">
        <v>68</v>
      </c>
    </row>
    <row r="24180" spans="1:24" x14ac:dyDescent="0.25">
      <c r="A24180">
        <v>24193</v>
      </c>
      <c r="B24180" s="7"/>
      <c r="C24180" s="7"/>
      <c r="E24180" t="s">
        <v>79</v>
      </c>
      <c r="F24180" s="7"/>
      <c r="G24180" s="7"/>
      <c r="K24180">
        <v>7114</v>
      </c>
      <c r="M24180">
        <v>11</v>
      </c>
      <c r="N24180" t="s">
        <v>73</v>
      </c>
      <c r="W24180">
        <v>4965</v>
      </c>
      <c r="X24180" t="s">
        <v>72</v>
      </c>
    </row>
    <row r="24181" spans="1:24" x14ac:dyDescent="0.25">
      <c r="A24181">
        <v>24194</v>
      </c>
      <c r="B24181" s="7"/>
      <c r="C24181" s="7"/>
      <c r="E24181" t="s">
        <v>78</v>
      </c>
      <c r="F24181" s="7"/>
      <c r="G24181" s="7"/>
      <c r="K24181">
        <v>7114</v>
      </c>
      <c r="M24181">
        <v>11</v>
      </c>
      <c r="N24181" t="s">
        <v>73</v>
      </c>
      <c r="W24181">
        <v>10100</v>
      </c>
      <c r="X24181" t="s">
        <v>68</v>
      </c>
    </row>
    <row r="24182" spans="1:24" x14ac:dyDescent="0.25">
      <c r="A24182">
        <v>24195</v>
      </c>
      <c r="B24182" s="7"/>
      <c r="C24182" s="7"/>
      <c r="E24182" t="s">
        <v>78</v>
      </c>
      <c r="F24182" s="7"/>
      <c r="G24182" s="7"/>
      <c r="K24182">
        <v>6937</v>
      </c>
      <c r="M24182">
        <v>11</v>
      </c>
      <c r="N24182" t="s">
        <v>73</v>
      </c>
      <c r="W24182">
        <v>9918</v>
      </c>
      <c r="X24182" t="s">
        <v>68</v>
      </c>
    </row>
    <row r="24183" spans="1:24" x14ac:dyDescent="0.25">
      <c r="A24183">
        <v>24196</v>
      </c>
      <c r="B24183" s="7"/>
      <c r="C24183" s="7"/>
      <c r="E24183" t="s">
        <v>78</v>
      </c>
      <c r="F24183" s="7"/>
      <c r="G24183" s="7"/>
      <c r="K24183">
        <v>6937</v>
      </c>
      <c r="M24183">
        <v>11</v>
      </c>
      <c r="N24183" t="s">
        <v>73</v>
      </c>
      <c r="W24183">
        <v>10028</v>
      </c>
      <c r="X24183" t="s">
        <v>68</v>
      </c>
    </row>
    <row r="24184" spans="1:24" x14ac:dyDescent="0.25">
      <c r="A24184">
        <v>24197</v>
      </c>
      <c r="B24184" s="7"/>
      <c r="C24184" s="7"/>
      <c r="E24184" t="s">
        <v>84</v>
      </c>
      <c r="F24184" s="7"/>
      <c r="G24184" s="7"/>
      <c r="K24184">
        <v>7116</v>
      </c>
      <c r="M24184">
        <v>12</v>
      </c>
      <c r="N24184" t="s">
        <v>73</v>
      </c>
      <c r="W24184">
        <v>10102</v>
      </c>
      <c r="X24184" t="s">
        <v>68</v>
      </c>
    </row>
    <row r="24185" spans="1:24" x14ac:dyDescent="0.25">
      <c r="A24185">
        <v>24198</v>
      </c>
      <c r="B24185" s="7"/>
      <c r="C24185" s="7"/>
      <c r="E24185" t="s">
        <v>84</v>
      </c>
      <c r="F24185" s="7"/>
      <c r="G24185" s="7"/>
      <c r="K24185">
        <v>7116</v>
      </c>
      <c r="M24185">
        <v>12</v>
      </c>
      <c r="N24185" t="s">
        <v>73</v>
      </c>
      <c r="W24185">
        <v>10102</v>
      </c>
      <c r="X24185" t="s">
        <v>68</v>
      </c>
    </row>
    <row r="24186" spans="1:24" x14ac:dyDescent="0.25">
      <c r="A24186">
        <v>24199</v>
      </c>
      <c r="B24186" s="7"/>
      <c r="C24186" s="7"/>
      <c r="E24186" t="s">
        <v>84</v>
      </c>
      <c r="F24186" s="7"/>
      <c r="G24186" s="7"/>
      <c r="K24186">
        <v>7116</v>
      </c>
      <c r="M24186">
        <v>12</v>
      </c>
      <c r="N24186" t="s">
        <v>73</v>
      </c>
      <c r="W24186">
        <v>10102</v>
      </c>
      <c r="X24186" t="s">
        <v>68</v>
      </c>
    </row>
    <row r="24187" spans="1:24" x14ac:dyDescent="0.25">
      <c r="A24187">
        <v>24200</v>
      </c>
      <c r="B24187" s="7"/>
      <c r="C24187" s="7"/>
      <c r="E24187" t="s">
        <v>84</v>
      </c>
      <c r="F24187" s="7"/>
      <c r="G24187" s="7"/>
      <c r="K24187">
        <v>7116</v>
      </c>
      <c r="M24187">
        <v>12</v>
      </c>
      <c r="N24187" t="s">
        <v>73</v>
      </c>
      <c r="W24187">
        <v>10102</v>
      </c>
      <c r="X24187" t="s">
        <v>68</v>
      </c>
    </row>
    <row r="24188" spans="1:24" x14ac:dyDescent="0.25">
      <c r="A24188">
        <v>24201</v>
      </c>
      <c r="B24188" s="7"/>
      <c r="C24188" s="7"/>
      <c r="E24188" t="s">
        <v>78</v>
      </c>
      <c r="F24188" s="7"/>
      <c r="G24188" s="7"/>
      <c r="K24188">
        <v>7116</v>
      </c>
      <c r="M24188">
        <v>11</v>
      </c>
      <c r="N24188" t="s">
        <v>73</v>
      </c>
      <c r="W24188">
        <v>10102</v>
      </c>
      <c r="X24188" t="s">
        <v>68</v>
      </c>
    </row>
    <row r="24189" spans="1:24" x14ac:dyDescent="0.25">
      <c r="A24189">
        <v>24202</v>
      </c>
      <c r="B24189" s="7"/>
      <c r="C24189" s="7"/>
      <c r="E24189" t="s">
        <v>78</v>
      </c>
      <c r="F24189" s="7"/>
      <c r="G24189" s="7"/>
      <c r="K24189">
        <v>7006</v>
      </c>
      <c r="M24189">
        <v>11</v>
      </c>
      <c r="N24189" t="s">
        <v>73</v>
      </c>
      <c r="W24189">
        <v>10107</v>
      </c>
      <c r="X24189" t="s">
        <v>68</v>
      </c>
    </row>
    <row r="24190" spans="1:24" x14ac:dyDescent="0.25">
      <c r="A24190">
        <v>24203</v>
      </c>
      <c r="B24190" s="7"/>
      <c r="C24190" s="7"/>
      <c r="E24190" t="s">
        <v>88</v>
      </c>
      <c r="F24190" s="7"/>
      <c r="G24190" s="7"/>
      <c r="J24190">
        <v>107</v>
      </c>
      <c r="K24190">
        <v>25</v>
      </c>
      <c r="M24190">
        <v>37</v>
      </c>
      <c r="N24190" t="s">
        <v>73</v>
      </c>
      <c r="W24190">
        <v>7494</v>
      </c>
      <c r="X24190" t="s">
        <v>80</v>
      </c>
    </row>
    <row r="24191" spans="1:24" x14ac:dyDescent="0.25">
      <c r="A24191">
        <v>24204</v>
      </c>
      <c r="B24191" s="7"/>
      <c r="C24191" s="7"/>
      <c r="E24191" t="s">
        <v>87</v>
      </c>
      <c r="F24191" s="7"/>
      <c r="G24191" s="7"/>
      <c r="J24191">
        <v>107</v>
      </c>
      <c r="K24191">
        <v>25</v>
      </c>
      <c r="M24191">
        <v>37</v>
      </c>
      <c r="N24191" t="s">
        <v>73</v>
      </c>
      <c r="W24191">
        <v>7494</v>
      </c>
      <c r="X24191" t="s">
        <v>80</v>
      </c>
    </row>
    <row r="24192" spans="1:24" x14ac:dyDescent="0.25">
      <c r="A24192">
        <v>24205</v>
      </c>
      <c r="B24192" s="7"/>
      <c r="C24192" s="7"/>
      <c r="E24192" t="s">
        <v>75</v>
      </c>
      <c r="F24192" s="7"/>
      <c r="G24192" s="7"/>
      <c r="K24192">
        <v>5363</v>
      </c>
      <c r="M24192">
        <v>28</v>
      </c>
      <c r="N24192" t="s">
        <v>73</v>
      </c>
      <c r="W24192">
        <v>4771</v>
      </c>
      <c r="X24192" t="s">
        <v>72</v>
      </c>
    </row>
    <row r="24193" spans="1:24" x14ac:dyDescent="0.25">
      <c r="A24193">
        <v>24206</v>
      </c>
      <c r="B24193" s="7"/>
      <c r="C24193" s="7"/>
      <c r="E24193" t="s">
        <v>103</v>
      </c>
      <c r="F24193" s="7"/>
      <c r="G24193" s="7"/>
      <c r="K24193">
        <v>902</v>
      </c>
      <c r="M24193">
        <v>37</v>
      </c>
      <c r="N24193" t="s">
        <v>73</v>
      </c>
      <c r="W24193">
        <v>7082</v>
      </c>
      <c r="X24193" t="s">
        <v>80</v>
      </c>
    </row>
    <row r="24194" spans="1:24" x14ac:dyDescent="0.25">
      <c r="A24194">
        <v>24207</v>
      </c>
      <c r="B24194" s="7"/>
      <c r="C24194" s="7"/>
      <c r="E24194" t="s">
        <v>77</v>
      </c>
      <c r="F24194" s="7"/>
      <c r="G24194" s="7"/>
      <c r="K24194">
        <v>6605</v>
      </c>
      <c r="M24194">
        <v>12</v>
      </c>
      <c r="N24194" t="s">
        <v>73</v>
      </c>
      <c r="W24194">
        <v>5003</v>
      </c>
      <c r="X24194" t="s">
        <v>72</v>
      </c>
    </row>
    <row r="24195" spans="1:24" x14ac:dyDescent="0.25">
      <c r="A24195">
        <v>24208</v>
      </c>
      <c r="B24195" s="7"/>
      <c r="C24195" s="7"/>
      <c r="E24195" t="s">
        <v>82</v>
      </c>
      <c r="F24195" s="7"/>
      <c r="G24195" s="7"/>
      <c r="K24195">
        <v>35</v>
      </c>
      <c r="M24195">
        <v>37</v>
      </c>
      <c r="N24195" t="s">
        <v>73</v>
      </c>
      <c r="W24195">
        <v>7480</v>
      </c>
      <c r="X24195" t="s">
        <v>80</v>
      </c>
    </row>
    <row r="24196" spans="1:24" x14ac:dyDescent="0.25">
      <c r="A24196">
        <v>24209</v>
      </c>
      <c r="B24196" s="7"/>
      <c r="C24196" s="7"/>
      <c r="E24196" t="s">
        <v>81</v>
      </c>
      <c r="F24196" s="7"/>
      <c r="G24196" s="7"/>
      <c r="K24196">
        <v>35</v>
      </c>
      <c r="M24196">
        <v>37</v>
      </c>
      <c r="N24196" t="s">
        <v>73</v>
      </c>
      <c r="W24196">
        <v>7480</v>
      </c>
      <c r="X24196" t="s">
        <v>80</v>
      </c>
    </row>
    <row r="24197" spans="1:24" x14ac:dyDescent="0.25">
      <c r="A24197">
        <v>24210</v>
      </c>
      <c r="B24197" s="7"/>
      <c r="C24197" s="7"/>
      <c r="E24197" t="s">
        <v>77</v>
      </c>
      <c r="F24197" s="7"/>
      <c r="G24197" s="7"/>
      <c r="K24197">
        <v>5363</v>
      </c>
      <c r="M24197">
        <v>28</v>
      </c>
      <c r="N24197" t="s">
        <v>73</v>
      </c>
      <c r="W24197">
        <v>4771</v>
      </c>
      <c r="X24197" t="s">
        <v>72</v>
      </c>
    </row>
    <row r="24198" spans="1:24" x14ac:dyDescent="0.25">
      <c r="A24198">
        <v>24211</v>
      </c>
      <c r="B24198" s="7"/>
      <c r="C24198" s="7"/>
      <c r="E24198" t="s">
        <v>82</v>
      </c>
      <c r="F24198" s="7"/>
      <c r="G24198" s="7"/>
      <c r="K24198">
        <v>1</v>
      </c>
      <c r="M24198">
        <v>37</v>
      </c>
      <c r="N24198" t="s">
        <v>73</v>
      </c>
      <c r="W24198">
        <v>7444</v>
      </c>
      <c r="X24198" t="s">
        <v>80</v>
      </c>
    </row>
    <row r="24199" spans="1:24" x14ac:dyDescent="0.25">
      <c r="A24199">
        <v>24212</v>
      </c>
      <c r="B24199" s="7"/>
      <c r="C24199" s="7"/>
      <c r="E24199" t="s">
        <v>81</v>
      </c>
      <c r="F24199" s="7"/>
      <c r="G24199" s="7"/>
      <c r="K24199">
        <v>1</v>
      </c>
      <c r="M24199">
        <v>37</v>
      </c>
      <c r="N24199" t="s">
        <v>73</v>
      </c>
      <c r="W24199">
        <v>7444</v>
      </c>
      <c r="X24199" t="s">
        <v>80</v>
      </c>
    </row>
    <row r="24200" spans="1:24" x14ac:dyDescent="0.25">
      <c r="A24200">
        <v>24213</v>
      </c>
      <c r="B24200" s="7"/>
      <c r="C24200" s="7"/>
      <c r="E24200" t="s">
        <v>78</v>
      </c>
      <c r="F24200" s="7"/>
      <c r="G24200" s="7"/>
      <c r="K24200">
        <v>3628</v>
      </c>
      <c r="M24200">
        <v>11</v>
      </c>
      <c r="N24200" t="s">
        <v>73</v>
      </c>
      <c r="W24200">
        <v>10024</v>
      </c>
      <c r="X24200" t="s">
        <v>68</v>
      </c>
    </row>
    <row r="24201" spans="1:24" x14ac:dyDescent="0.25">
      <c r="A24201">
        <v>24214</v>
      </c>
      <c r="B24201" s="7"/>
      <c r="C24201" s="7"/>
      <c r="E24201" t="s">
        <v>78</v>
      </c>
      <c r="F24201" s="7"/>
      <c r="G24201" s="7"/>
      <c r="K24201">
        <v>7060</v>
      </c>
      <c r="M24201">
        <v>11</v>
      </c>
      <c r="N24201" t="s">
        <v>73</v>
      </c>
      <c r="W24201">
        <v>10022</v>
      </c>
      <c r="X24201" t="s">
        <v>68</v>
      </c>
    </row>
    <row r="24202" spans="1:24" x14ac:dyDescent="0.25">
      <c r="A24202">
        <v>24215</v>
      </c>
      <c r="B24202" s="7"/>
      <c r="C24202" s="7"/>
      <c r="E24202" t="s">
        <v>86</v>
      </c>
      <c r="F24202" s="7"/>
      <c r="G24202" s="7"/>
      <c r="J24202">
        <v>110</v>
      </c>
      <c r="K24202">
        <v>6427</v>
      </c>
      <c r="M24202">
        <v>37</v>
      </c>
      <c r="N24202" t="s">
        <v>73</v>
      </c>
      <c r="W24202">
        <v>7556</v>
      </c>
      <c r="X24202" t="s">
        <v>80</v>
      </c>
    </row>
    <row r="24203" spans="1:24" x14ac:dyDescent="0.25">
      <c r="A24203">
        <v>24216</v>
      </c>
      <c r="B24203" s="7"/>
      <c r="C24203" s="7"/>
      <c r="E24203" t="s">
        <v>78</v>
      </c>
      <c r="F24203" s="7"/>
      <c r="G24203" s="7"/>
      <c r="K24203">
        <v>7060</v>
      </c>
      <c r="M24203">
        <v>11</v>
      </c>
      <c r="N24203" t="s">
        <v>73</v>
      </c>
      <c r="W24203">
        <v>10021</v>
      </c>
      <c r="X24203" t="s">
        <v>68</v>
      </c>
    </row>
    <row r="24204" spans="1:24" x14ac:dyDescent="0.25">
      <c r="A24204">
        <v>24217</v>
      </c>
      <c r="B24204" s="7"/>
      <c r="C24204" s="7"/>
      <c r="E24204" t="s">
        <v>78</v>
      </c>
      <c r="F24204" s="7"/>
      <c r="G24204" s="7"/>
      <c r="K24204">
        <v>7058</v>
      </c>
      <c r="M24204">
        <v>11</v>
      </c>
      <c r="N24204" t="s">
        <v>73</v>
      </c>
      <c r="W24204">
        <v>10019</v>
      </c>
      <c r="X24204" t="s">
        <v>68</v>
      </c>
    </row>
    <row r="24205" spans="1:24" x14ac:dyDescent="0.25">
      <c r="A24205">
        <v>24218</v>
      </c>
      <c r="B24205" s="7"/>
      <c r="C24205" s="7"/>
      <c r="E24205" t="s">
        <v>69</v>
      </c>
      <c r="F24205" s="7"/>
      <c r="G24205" s="7"/>
      <c r="K24205">
        <v>7125</v>
      </c>
      <c r="M24205">
        <v>12</v>
      </c>
      <c r="N24205" t="s">
        <v>73</v>
      </c>
      <c r="W24205" t="s">
        <v>73</v>
      </c>
      <c r="X24205" t="s">
        <v>73</v>
      </c>
    </row>
    <row r="24206" spans="1:24" x14ac:dyDescent="0.25">
      <c r="A24206">
        <v>24219</v>
      </c>
      <c r="B24206" s="7"/>
      <c r="C24206" s="7"/>
      <c r="E24206" t="s">
        <v>78</v>
      </c>
      <c r="F24206" s="7"/>
      <c r="G24206" s="7"/>
      <c r="K24206">
        <v>7058</v>
      </c>
      <c r="M24206">
        <v>11</v>
      </c>
      <c r="N24206" t="s">
        <v>73</v>
      </c>
      <c r="W24206">
        <v>10019</v>
      </c>
      <c r="X24206" t="s">
        <v>68</v>
      </c>
    </row>
    <row r="24207" spans="1:24" x14ac:dyDescent="0.25">
      <c r="A24207">
        <v>24220</v>
      </c>
      <c r="B24207" s="7"/>
      <c r="C24207" s="7"/>
      <c r="E24207" t="s">
        <v>91</v>
      </c>
      <c r="F24207" s="7"/>
      <c r="G24207" s="7"/>
      <c r="K24207">
        <v>7125</v>
      </c>
      <c r="M24207">
        <v>12</v>
      </c>
      <c r="N24207" t="s">
        <v>73</v>
      </c>
      <c r="W24207" t="s">
        <v>73</v>
      </c>
      <c r="X24207" t="s">
        <v>73</v>
      </c>
    </row>
    <row r="24208" spans="1:24" x14ac:dyDescent="0.25">
      <c r="A24208">
        <v>24221</v>
      </c>
      <c r="B24208" s="7"/>
      <c r="C24208" s="7"/>
      <c r="E24208" t="s">
        <v>83</v>
      </c>
      <c r="F24208" s="7"/>
      <c r="G24208" s="7"/>
      <c r="K24208">
        <v>7125</v>
      </c>
      <c r="L24208">
        <v>4905</v>
      </c>
      <c r="M24208">
        <v>12</v>
      </c>
      <c r="N24208" t="s">
        <v>73</v>
      </c>
      <c r="W24208" t="s">
        <v>73</v>
      </c>
      <c r="X24208" t="s">
        <v>73</v>
      </c>
    </row>
    <row r="24209" spans="1:24" x14ac:dyDescent="0.25">
      <c r="A24209">
        <v>24222</v>
      </c>
      <c r="B24209" s="7"/>
      <c r="C24209" s="7"/>
      <c r="E24209" t="s">
        <v>84</v>
      </c>
      <c r="F24209" s="7"/>
      <c r="G24209" s="7"/>
      <c r="K24209">
        <v>7125</v>
      </c>
      <c r="M24209">
        <v>12</v>
      </c>
      <c r="N24209" t="s">
        <v>73</v>
      </c>
      <c r="W24209">
        <v>10108</v>
      </c>
      <c r="X24209" t="s">
        <v>68</v>
      </c>
    </row>
    <row r="24210" spans="1:24" x14ac:dyDescent="0.25">
      <c r="A24210">
        <v>24223</v>
      </c>
      <c r="B24210" s="7"/>
      <c r="C24210" s="7"/>
      <c r="E24210" t="s">
        <v>78</v>
      </c>
      <c r="F24210" s="7"/>
      <c r="G24210" s="7"/>
      <c r="K24210">
        <v>7056</v>
      </c>
      <c r="M24210">
        <v>11</v>
      </c>
      <c r="N24210" t="s">
        <v>73</v>
      </c>
      <c r="W24210">
        <v>10017</v>
      </c>
      <c r="X24210" t="s">
        <v>68</v>
      </c>
    </row>
    <row r="24211" spans="1:24" x14ac:dyDescent="0.25">
      <c r="A24211">
        <v>24224</v>
      </c>
      <c r="B24211" s="7"/>
      <c r="C24211" s="7"/>
      <c r="E24211" t="s">
        <v>77</v>
      </c>
      <c r="F24211" s="7"/>
      <c r="G24211" s="7"/>
      <c r="K24211">
        <v>7</v>
      </c>
      <c r="M24211">
        <v>1</v>
      </c>
      <c r="N24211" t="s">
        <v>73</v>
      </c>
      <c r="W24211">
        <v>5004</v>
      </c>
      <c r="X24211" t="s">
        <v>72</v>
      </c>
    </row>
    <row r="24212" spans="1:24" x14ac:dyDescent="0.25">
      <c r="A24212">
        <v>24225</v>
      </c>
      <c r="B24212" s="7"/>
      <c r="C24212" s="7"/>
      <c r="E24212" t="s">
        <v>75</v>
      </c>
      <c r="F24212" s="7"/>
      <c r="G24212" s="7"/>
      <c r="K24212">
        <v>7</v>
      </c>
      <c r="M24212">
        <v>1</v>
      </c>
      <c r="N24212" t="s">
        <v>73</v>
      </c>
      <c r="W24212">
        <v>5004</v>
      </c>
      <c r="X24212" t="s">
        <v>72</v>
      </c>
    </row>
    <row r="24213" spans="1:24" x14ac:dyDescent="0.25">
      <c r="A24213">
        <v>24226</v>
      </c>
      <c r="B24213" s="7"/>
      <c r="C24213" s="7"/>
      <c r="E24213" t="s">
        <v>78</v>
      </c>
      <c r="F24213" s="7"/>
      <c r="G24213" s="7"/>
      <c r="K24213">
        <v>7038</v>
      </c>
      <c r="M24213">
        <v>11</v>
      </c>
      <c r="N24213" t="s">
        <v>73</v>
      </c>
      <c r="W24213">
        <v>10005</v>
      </c>
      <c r="X24213" t="s">
        <v>68</v>
      </c>
    </row>
    <row r="24214" spans="1:24" x14ac:dyDescent="0.25">
      <c r="A24214">
        <v>24227</v>
      </c>
      <c r="B24214" s="7"/>
      <c r="C24214" s="7"/>
      <c r="E24214" t="s">
        <v>82</v>
      </c>
      <c r="F24214" s="7"/>
      <c r="G24214" s="7"/>
      <c r="K24214">
        <v>5</v>
      </c>
      <c r="M24214">
        <v>37</v>
      </c>
      <c r="N24214" t="s">
        <v>73</v>
      </c>
      <c r="W24214">
        <v>7441</v>
      </c>
      <c r="X24214" t="s">
        <v>80</v>
      </c>
    </row>
    <row r="24215" spans="1:24" x14ac:dyDescent="0.25">
      <c r="A24215">
        <v>24228</v>
      </c>
      <c r="B24215" s="7"/>
      <c r="C24215" s="7"/>
      <c r="E24215" t="s">
        <v>81</v>
      </c>
      <c r="F24215" s="7"/>
      <c r="G24215" s="7"/>
      <c r="K24215">
        <v>5</v>
      </c>
      <c r="M24215">
        <v>37</v>
      </c>
      <c r="N24215" t="s">
        <v>73</v>
      </c>
      <c r="W24215">
        <v>7441</v>
      </c>
      <c r="X24215" t="s">
        <v>80</v>
      </c>
    </row>
    <row r="24216" spans="1:24" x14ac:dyDescent="0.25">
      <c r="A24216">
        <v>24229</v>
      </c>
      <c r="B24216" s="7"/>
      <c r="C24216" s="7"/>
      <c r="E24216" t="s">
        <v>78</v>
      </c>
      <c r="F24216" s="7"/>
      <c r="G24216" s="7"/>
      <c r="K24216">
        <v>7036</v>
      </c>
      <c r="M24216">
        <v>11</v>
      </c>
      <c r="N24216" t="s">
        <v>73</v>
      </c>
      <c r="W24216">
        <v>10004</v>
      </c>
      <c r="X24216" t="s">
        <v>68</v>
      </c>
    </row>
    <row r="24217" spans="1:24" x14ac:dyDescent="0.25">
      <c r="A24217">
        <v>24230</v>
      </c>
      <c r="B24217" s="7"/>
      <c r="C24217" s="7"/>
      <c r="E24217" t="s">
        <v>82</v>
      </c>
      <c r="F24217" s="7"/>
      <c r="G24217" s="7"/>
      <c r="K24217">
        <v>5</v>
      </c>
      <c r="M24217">
        <v>37</v>
      </c>
      <c r="N24217" t="s">
        <v>73</v>
      </c>
      <c r="W24217">
        <v>7509</v>
      </c>
      <c r="X24217" t="s">
        <v>80</v>
      </c>
    </row>
    <row r="24218" spans="1:24" x14ac:dyDescent="0.25">
      <c r="A24218">
        <v>24231</v>
      </c>
      <c r="B24218" s="7"/>
      <c r="C24218" s="7"/>
      <c r="E24218" t="s">
        <v>81</v>
      </c>
      <c r="F24218" s="7"/>
      <c r="G24218" s="7"/>
      <c r="K24218">
        <v>5</v>
      </c>
      <c r="M24218">
        <v>37</v>
      </c>
      <c r="N24218" t="s">
        <v>73</v>
      </c>
      <c r="W24218">
        <v>7509</v>
      </c>
      <c r="X24218" t="s">
        <v>80</v>
      </c>
    </row>
    <row r="24219" spans="1:24" x14ac:dyDescent="0.25">
      <c r="A24219">
        <v>24232</v>
      </c>
      <c r="B24219" s="7"/>
      <c r="C24219" s="7"/>
      <c r="E24219" t="s">
        <v>83</v>
      </c>
      <c r="F24219" s="7"/>
      <c r="G24219" s="7"/>
      <c r="K24219">
        <v>5363</v>
      </c>
      <c r="L24219">
        <v>4906</v>
      </c>
      <c r="M24219">
        <v>28</v>
      </c>
      <c r="N24219" t="s">
        <v>73</v>
      </c>
      <c r="W24219" t="s">
        <v>73</v>
      </c>
      <c r="X24219" t="s">
        <v>73</v>
      </c>
    </row>
    <row r="24220" spans="1:24" x14ac:dyDescent="0.25">
      <c r="A24220">
        <v>24233</v>
      </c>
      <c r="B24220" s="7"/>
      <c r="C24220" s="7"/>
      <c r="E24220" t="s">
        <v>78</v>
      </c>
      <c r="F24220" s="7"/>
      <c r="G24220" s="7"/>
      <c r="K24220">
        <v>7030</v>
      </c>
      <c r="M24220">
        <v>11</v>
      </c>
      <c r="N24220" t="s">
        <v>73</v>
      </c>
      <c r="W24220">
        <v>9995</v>
      </c>
      <c r="X24220" t="s">
        <v>68</v>
      </c>
    </row>
    <row r="24221" spans="1:24" x14ac:dyDescent="0.25">
      <c r="A24221">
        <v>24234</v>
      </c>
      <c r="B24221" s="7"/>
      <c r="C24221" s="7"/>
      <c r="E24221" t="s">
        <v>77</v>
      </c>
      <c r="F24221" s="7"/>
      <c r="G24221" s="7"/>
      <c r="K24221">
        <v>5363</v>
      </c>
      <c r="M24221">
        <v>28</v>
      </c>
      <c r="N24221" t="s">
        <v>73</v>
      </c>
      <c r="W24221">
        <v>5005</v>
      </c>
      <c r="X24221" t="s">
        <v>72</v>
      </c>
    </row>
    <row r="24222" spans="1:24" x14ac:dyDescent="0.25">
      <c r="A24222">
        <v>24235</v>
      </c>
      <c r="B24222" s="7"/>
      <c r="C24222" s="7"/>
      <c r="E24222" t="s">
        <v>75</v>
      </c>
      <c r="F24222" s="7"/>
      <c r="G24222" s="7"/>
      <c r="K24222">
        <v>7</v>
      </c>
      <c r="M24222">
        <v>1</v>
      </c>
      <c r="N24222" t="s">
        <v>73</v>
      </c>
      <c r="W24222">
        <v>5004</v>
      </c>
      <c r="X24222" t="s">
        <v>72</v>
      </c>
    </row>
    <row r="24223" spans="1:24" x14ac:dyDescent="0.25">
      <c r="A24223">
        <v>24236</v>
      </c>
      <c r="B24223" s="7"/>
      <c r="C24223" s="7"/>
      <c r="E24223" t="s">
        <v>79</v>
      </c>
      <c r="F24223" s="7"/>
      <c r="G24223" s="7"/>
      <c r="K24223">
        <v>7013</v>
      </c>
      <c r="M24223">
        <v>11</v>
      </c>
      <c r="N24223" t="s">
        <v>73</v>
      </c>
      <c r="W24223">
        <v>4766</v>
      </c>
      <c r="X24223" t="s">
        <v>72</v>
      </c>
    </row>
    <row r="24224" spans="1:24" x14ac:dyDescent="0.25">
      <c r="A24224">
        <v>24237</v>
      </c>
      <c r="B24224" s="7"/>
      <c r="C24224" s="7"/>
      <c r="E24224" t="s">
        <v>78</v>
      </c>
      <c r="F24224" s="7"/>
      <c r="G24224" s="7"/>
      <c r="K24224">
        <v>7013</v>
      </c>
      <c r="M24224">
        <v>11</v>
      </c>
      <c r="N24224" t="s">
        <v>73</v>
      </c>
      <c r="W24224">
        <v>9989</v>
      </c>
      <c r="X24224" t="s">
        <v>68</v>
      </c>
    </row>
    <row r="24225" spans="1:24" x14ac:dyDescent="0.25">
      <c r="A24225">
        <v>24238</v>
      </c>
      <c r="B24225" s="7"/>
      <c r="C24225" s="7"/>
      <c r="E24225" t="s">
        <v>88</v>
      </c>
      <c r="F24225" s="7"/>
      <c r="G24225" s="7"/>
      <c r="K24225">
        <v>1</v>
      </c>
      <c r="M24225">
        <v>37</v>
      </c>
      <c r="N24225" t="s">
        <v>73</v>
      </c>
      <c r="W24225">
        <v>7555</v>
      </c>
      <c r="X24225" t="s">
        <v>80</v>
      </c>
    </row>
    <row r="24226" spans="1:24" x14ac:dyDescent="0.25">
      <c r="A24226">
        <v>24239</v>
      </c>
      <c r="B24226" s="7"/>
      <c r="C24226" s="7"/>
      <c r="E24226" t="s">
        <v>87</v>
      </c>
      <c r="F24226" s="7"/>
      <c r="G24226" s="7"/>
      <c r="K24226">
        <v>1</v>
      </c>
      <c r="M24226">
        <v>37</v>
      </c>
      <c r="N24226" t="s">
        <v>73</v>
      </c>
      <c r="W24226">
        <v>7555</v>
      </c>
      <c r="X24226" t="s">
        <v>80</v>
      </c>
    </row>
    <row r="24227" spans="1:24" x14ac:dyDescent="0.25">
      <c r="A24227">
        <v>24240</v>
      </c>
      <c r="B24227" s="7"/>
      <c r="C24227" s="7"/>
      <c r="E24227" t="s">
        <v>79</v>
      </c>
      <c r="F24227" s="7"/>
      <c r="G24227" s="7"/>
      <c r="K24227">
        <v>6972</v>
      </c>
      <c r="M24227">
        <v>11</v>
      </c>
      <c r="N24227" t="s">
        <v>73</v>
      </c>
      <c r="W24227">
        <v>4746</v>
      </c>
      <c r="X24227" t="s">
        <v>72</v>
      </c>
    </row>
    <row r="24228" spans="1:24" x14ac:dyDescent="0.25">
      <c r="A24228">
        <v>24241</v>
      </c>
      <c r="B24228" s="7"/>
      <c r="C24228" s="7"/>
      <c r="E24228" t="s">
        <v>78</v>
      </c>
      <c r="F24228" s="7"/>
      <c r="G24228" s="7"/>
      <c r="K24228">
        <v>6972</v>
      </c>
      <c r="M24228">
        <v>11</v>
      </c>
      <c r="N24228" t="s">
        <v>73</v>
      </c>
      <c r="W24228">
        <v>9983</v>
      </c>
      <c r="X24228" t="s">
        <v>68</v>
      </c>
    </row>
    <row r="24229" spans="1:24" x14ac:dyDescent="0.25">
      <c r="A24229">
        <v>24242</v>
      </c>
      <c r="B24229" s="7"/>
      <c r="C24229" s="7"/>
      <c r="E24229" t="s">
        <v>77</v>
      </c>
      <c r="F24229" s="7"/>
      <c r="G24229" s="7"/>
      <c r="K24229">
        <v>7</v>
      </c>
      <c r="M24229">
        <v>1</v>
      </c>
      <c r="N24229" t="s">
        <v>73</v>
      </c>
      <c r="W24229">
        <v>5004</v>
      </c>
      <c r="X24229" t="s">
        <v>72</v>
      </c>
    </row>
    <row r="24230" spans="1:24" x14ac:dyDescent="0.25">
      <c r="A24230">
        <v>24243</v>
      </c>
      <c r="B24230" s="7"/>
      <c r="C24230" s="7"/>
      <c r="E24230" t="s">
        <v>75</v>
      </c>
      <c r="F24230" s="7"/>
      <c r="G24230" s="7"/>
      <c r="K24230">
        <v>7</v>
      </c>
      <c r="M24230">
        <v>1</v>
      </c>
      <c r="N24230" t="s">
        <v>73</v>
      </c>
      <c r="W24230">
        <v>5004</v>
      </c>
      <c r="X24230" t="s">
        <v>72</v>
      </c>
    </row>
    <row r="24231" spans="1:24" x14ac:dyDescent="0.25">
      <c r="A24231">
        <v>24244</v>
      </c>
      <c r="B24231" s="7"/>
      <c r="C24231" s="7"/>
      <c r="E24231" t="s">
        <v>79</v>
      </c>
      <c r="F24231" s="7"/>
      <c r="G24231" s="7"/>
      <c r="K24231">
        <v>3628</v>
      </c>
      <c r="M24231">
        <v>11</v>
      </c>
      <c r="N24231" t="s">
        <v>73</v>
      </c>
      <c r="W24231">
        <v>4100</v>
      </c>
      <c r="X24231" t="s">
        <v>72</v>
      </c>
    </row>
    <row r="24232" spans="1:24" x14ac:dyDescent="0.25">
      <c r="A24232">
        <v>24245</v>
      </c>
      <c r="B24232" s="7"/>
      <c r="C24232" s="7"/>
      <c r="E24232" t="s">
        <v>78</v>
      </c>
      <c r="F24232" s="7"/>
      <c r="G24232" s="7"/>
      <c r="K24232">
        <v>3628</v>
      </c>
      <c r="M24232">
        <v>11</v>
      </c>
      <c r="N24232" t="s">
        <v>73</v>
      </c>
      <c r="W24232">
        <v>9916</v>
      </c>
      <c r="X24232" t="s">
        <v>68</v>
      </c>
    </row>
    <row r="24233" spans="1:24" x14ac:dyDescent="0.25">
      <c r="A24233">
        <v>24246</v>
      </c>
      <c r="B24233" s="7"/>
      <c r="C24233" s="7"/>
      <c r="E24233" t="s">
        <v>89</v>
      </c>
      <c r="F24233" s="7"/>
      <c r="G24233" s="7"/>
      <c r="K24233">
        <v>1391</v>
      </c>
      <c r="M24233">
        <v>37</v>
      </c>
      <c r="N24233" t="s">
        <v>73</v>
      </c>
      <c r="W24233">
        <v>9954</v>
      </c>
      <c r="X24233" t="s">
        <v>68</v>
      </c>
    </row>
    <row r="24234" spans="1:24" x14ac:dyDescent="0.25">
      <c r="A24234">
        <v>24247</v>
      </c>
      <c r="B24234" s="7"/>
      <c r="C24234" s="7"/>
      <c r="E24234" t="s">
        <v>89</v>
      </c>
      <c r="F24234" s="7"/>
      <c r="G24234" s="7"/>
      <c r="K24234">
        <v>4382</v>
      </c>
      <c r="M24234">
        <v>37</v>
      </c>
      <c r="N24234" t="s">
        <v>73</v>
      </c>
      <c r="W24234">
        <v>9956</v>
      </c>
      <c r="X24234" t="s">
        <v>68</v>
      </c>
    </row>
    <row r="24235" spans="1:24" x14ac:dyDescent="0.25">
      <c r="A24235">
        <v>24248</v>
      </c>
      <c r="B24235" s="7"/>
      <c r="C24235" s="7"/>
      <c r="E24235" t="s">
        <v>89</v>
      </c>
      <c r="F24235" s="7"/>
      <c r="G24235" s="7"/>
      <c r="J24235">
        <v>93</v>
      </c>
      <c r="K24235">
        <v>6809</v>
      </c>
      <c r="M24235">
        <v>28</v>
      </c>
      <c r="N24235" t="s">
        <v>73</v>
      </c>
      <c r="W24235">
        <v>9765</v>
      </c>
      <c r="X24235" t="s">
        <v>68</v>
      </c>
    </row>
    <row r="24236" spans="1:24" x14ac:dyDescent="0.25">
      <c r="A24236">
        <v>24249</v>
      </c>
      <c r="B24236" s="7"/>
      <c r="C24236" s="7"/>
      <c r="E24236" t="s">
        <v>78</v>
      </c>
      <c r="F24236" s="7"/>
      <c r="G24236" s="7"/>
      <c r="K24236">
        <v>7125</v>
      </c>
      <c r="M24236">
        <v>11</v>
      </c>
      <c r="N24236" t="s">
        <v>73</v>
      </c>
      <c r="W24236">
        <v>10108</v>
      </c>
      <c r="X24236" t="s">
        <v>68</v>
      </c>
    </row>
    <row r="24237" spans="1:24" x14ac:dyDescent="0.25">
      <c r="A24237">
        <v>24250</v>
      </c>
      <c r="B24237" s="7"/>
      <c r="C24237" s="7"/>
      <c r="E24237" t="s">
        <v>78</v>
      </c>
      <c r="F24237" s="7"/>
      <c r="G24237" s="7"/>
      <c r="K24237">
        <v>6800</v>
      </c>
      <c r="M24237">
        <v>11</v>
      </c>
      <c r="N24237" t="s">
        <v>73</v>
      </c>
      <c r="W24237">
        <v>9944</v>
      </c>
      <c r="X24237" t="s">
        <v>68</v>
      </c>
    </row>
    <row r="24238" spans="1:24" x14ac:dyDescent="0.25">
      <c r="A24238">
        <v>24251</v>
      </c>
      <c r="B24238" s="7"/>
      <c r="C24238" s="7"/>
      <c r="E24238" t="s">
        <v>89</v>
      </c>
      <c r="F24238" s="7"/>
      <c r="G24238" s="7"/>
      <c r="K24238">
        <v>7072</v>
      </c>
      <c r="M24238">
        <v>37</v>
      </c>
      <c r="N24238" t="s">
        <v>73</v>
      </c>
      <c r="W24238">
        <v>10040</v>
      </c>
      <c r="X24238" t="s">
        <v>68</v>
      </c>
    </row>
    <row r="24239" spans="1:24" x14ac:dyDescent="0.25">
      <c r="A24239">
        <v>24252</v>
      </c>
      <c r="B24239" s="7"/>
      <c r="C24239" s="7"/>
      <c r="E24239" t="s">
        <v>78</v>
      </c>
      <c r="F24239" s="7"/>
      <c r="G24239" s="7"/>
      <c r="K24239">
        <v>6913</v>
      </c>
      <c r="M24239">
        <v>11</v>
      </c>
      <c r="N24239" t="s">
        <v>73</v>
      </c>
      <c r="W24239">
        <v>9894</v>
      </c>
      <c r="X24239" t="s">
        <v>68</v>
      </c>
    </row>
    <row r="24240" spans="1:24" x14ac:dyDescent="0.25">
      <c r="A24240">
        <v>24253</v>
      </c>
      <c r="B24240" s="7"/>
      <c r="C24240" s="7"/>
      <c r="E24240" t="s">
        <v>69</v>
      </c>
      <c r="F24240" s="7"/>
      <c r="G24240" s="7"/>
      <c r="K24240">
        <v>7126</v>
      </c>
      <c r="M24240">
        <v>28</v>
      </c>
      <c r="N24240" t="s">
        <v>73</v>
      </c>
      <c r="W24240" t="s">
        <v>73</v>
      </c>
      <c r="X24240" t="s">
        <v>73</v>
      </c>
    </row>
    <row r="24241" spans="1:24" x14ac:dyDescent="0.25">
      <c r="A24241">
        <v>24254</v>
      </c>
      <c r="B24241" s="7"/>
      <c r="C24241" s="7"/>
      <c r="E24241" t="s">
        <v>83</v>
      </c>
      <c r="F24241" s="7"/>
      <c r="G24241" s="7"/>
      <c r="K24241">
        <v>7126</v>
      </c>
      <c r="L24241">
        <v>4907</v>
      </c>
      <c r="M24241">
        <v>28</v>
      </c>
      <c r="N24241" t="s">
        <v>73</v>
      </c>
      <c r="W24241" t="s">
        <v>73</v>
      </c>
      <c r="X24241" t="s">
        <v>73</v>
      </c>
    </row>
    <row r="24242" spans="1:24" x14ac:dyDescent="0.25">
      <c r="A24242">
        <v>24255</v>
      </c>
      <c r="B24242" s="7"/>
      <c r="C24242" s="7"/>
      <c r="E24242" t="s">
        <v>75</v>
      </c>
      <c r="F24242" s="7"/>
      <c r="G24242" s="7"/>
      <c r="K24242">
        <v>7126</v>
      </c>
      <c r="M24242">
        <v>28</v>
      </c>
      <c r="N24242" t="s">
        <v>73</v>
      </c>
      <c r="W24242">
        <v>5008</v>
      </c>
      <c r="X24242" t="s">
        <v>72</v>
      </c>
    </row>
    <row r="24243" spans="1:24" x14ac:dyDescent="0.25">
      <c r="A24243">
        <v>24256</v>
      </c>
      <c r="B24243" s="7"/>
      <c r="C24243" s="7"/>
      <c r="E24243" t="s">
        <v>75</v>
      </c>
      <c r="F24243" s="7"/>
      <c r="G24243" s="7"/>
      <c r="K24243">
        <v>7126</v>
      </c>
      <c r="M24243">
        <v>28</v>
      </c>
      <c r="N24243" t="s">
        <v>73</v>
      </c>
      <c r="W24243">
        <v>5008</v>
      </c>
      <c r="X24243" t="s">
        <v>72</v>
      </c>
    </row>
    <row r="24244" spans="1:24" x14ac:dyDescent="0.25">
      <c r="A24244">
        <v>24257</v>
      </c>
      <c r="B24244" s="7"/>
      <c r="C24244" s="7"/>
      <c r="E24244" t="s">
        <v>75</v>
      </c>
      <c r="F24244" s="7"/>
      <c r="G24244" s="7"/>
      <c r="K24244">
        <v>7126</v>
      </c>
      <c r="M24244">
        <v>28</v>
      </c>
      <c r="N24244" t="s">
        <v>73</v>
      </c>
      <c r="W24244">
        <v>5008</v>
      </c>
      <c r="X24244" t="s">
        <v>72</v>
      </c>
    </row>
    <row r="24245" spans="1:24" x14ac:dyDescent="0.25">
      <c r="A24245">
        <v>24258</v>
      </c>
      <c r="B24245" s="7"/>
      <c r="C24245" s="7"/>
      <c r="E24245" t="s">
        <v>75</v>
      </c>
      <c r="F24245" s="7"/>
      <c r="G24245" s="7"/>
      <c r="K24245">
        <v>7126</v>
      </c>
      <c r="M24245">
        <v>28</v>
      </c>
      <c r="N24245" t="s">
        <v>73</v>
      </c>
      <c r="W24245">
        <v>5008</v>
      </c>
      <c r="X24245" t="s">
        <v>72</v>
      </c>
    </row>
    <row r="24246" spans="1:24" x14ac:dyDescent="0.25">
      <c r="A24246">
        <v>24259</v>
      </c>
      <c r="B24246" s="7"/>
      <c r="C24246" s="7"/>
      <c r="E24246" t="s">
        <v>77</v>
      </c>
      <c r="F24246" s="7"/>
      <c r="G24246" s="7"/>
      <c r="K24246">
        <v>7126</v>
      </c>
      <c r="M24246">
        <v>28</v>
      </c>
      <c r="N24246" t="s">
        <v>73</v>
      </c>
      <c r="W24246">
        <v>5008</v>
      </c>
      <c r="X24246" t="s">
        <v>72</v>
      </c>
    </row>
    <row r="24247" spans="1:24" x14ac:dyDescent="0.25">
      <c r="A24247">
        <v>24260</v>
      </c>
      <c r="B24247" s="7"/>
      <c r="C24247" s="7"/>
      <c r="E24247" t="s">
        <v>77</v>
      </c>
      <c r="F24247" s="7"/>
      <c r="G24247" s="7"/>
      <c r="K24247">
        <v>5768</v>
      </c>
      <c r="M24247">
        <v>14</v>
      </c>
      <c r="N24247" t="s">
        <v>73</v>
      </c>
      <c r="W24247">
        <v>5007</v>
      </c>
      <c r="X24247" t="s">
        <v>72</v>
      </c>
    </row>
    <row r="24248" spans="1:24" x14ac:dyDescent="0.25">
      <c r="A24248">
        <v>24261</v>
      </c>
      <c r="B24248" s="7"/>
      <c r="C24248" s="7"/>
      <c r="E24248" t="s">
        <v>84</v>
      </c>
      <c r="F24248" s="7"/>
      <c r="G24248" s="7"/>
      <c r="K24248">
        <v>6614</v>
      </c>
      <c r="M24248">
        <v>12</v>
      </c>
      <c r="N24248" t="s">
        <v>73</v>
      </c>
      <c r="W24248">
        <v>10109</v>
      </c>
      <c r="X24248" t="s">
        <v>68</v>
      </c>
    </row>
    <row r="24249" spans="1:24" x14ac:dyDescent="0.25">
      <c r="A24249">
        <v>24262</v>
      </c>
      <c r="B24249" s="7"/>
      <c r="C24249" s="7"/>
      <c r="E24249" t="s">
        <v>79</v>
      </c>
      <c r="F24249" s="7"/>
      <c r="G24249" s="7"/>
      <c r="K24249">
        <v>6908</v>
      </c>
      <c r="M24249">
        <v>11</v>
      </c>
      <c r="N24249" t="s">
        <v>73</v>
      </c>
      <c r="W24249">
        <v>4114</v>
      </c>
      <c r="X24249" t="s">
        <v>72</v>
      </c>
    </row>
    <row r="24250" spans="1:24" x14ac:dyDescent="0.25">
      <c r="A24250">
        <v>24263</v>
      </c>
      <c r="B24250" s="7"/>
      <c r="C24250" s="7"/>
      <c r="E24250" t="s">
        <v>78</v>
      </c>
      <c r="F24250" s="7"/>
      <c r="G24250" s="7"/>
      <c r="K24250">
        <v>6908</v>
      </c>
      <c r="M24250">
        <v>11</v>
      </c>
      <c r="N24250" t="s">
        <v>73</v>
      </c>
      <c r="W24250">
        <v>9886</v>
      </c>
      <c r="X24250" t="s">
        <v>68</v>
      </c>
    </row>
    <row r="24251" spans="1:24" x14ac:dyDescent="0.25">
      <c r="A24251">
        <v>24264</v>
      </c>
      <c r="B24251" s="7"/>
      <c r="C24251" s="7"/>
      <c r="E24251" t="s">
        <v>79</v>
      </c>
      <c r="F24251" s="7"/>
      <c r="G24251" s="7"/>
      <c r="K24251">
        <v>6900</v>
      </c>
      <c r="M24251">
        <v>11</v>
      </c>
      <c r="N24251" t="s">
        <v>73</v>
      </c>
      <c r="W24251">
        <v>4358</v>
      </c>
      <c r="X24251" t="s">
        <v>72</v>
      </c>
    </row>
    <row r="24252" spans="1:24" x14ac:dyDescent="0.25">
      <c r="A24252">
        <v>24265</v>
      </c>
      <c r="B24252" s="7"/>
      <c r="C24252" s="7"/>
      <c r="E24252" t="s">
        <v>78</v>
      </c>
      <c r="F24252" s="7"/>
      <c r="G24252" s="7"/>
      <c r="K24252">
        <v>6900</v>
      </c>
      <c r="M24252">
        <v>11</v>
      </c>
      <c r="N24252" t="s">
        <v>73</v>
      </c>
      <c r="W24252">
        <v>9876</v>
      </c>
      <c r="X24252" t="s">
        <v>68</v>
      </c>
    </row>
    <row r="24253" spans="1:24" x14ac:dyDescent="0.25">
      <c r="A24253">
        <v>24266</v>
      </c>
      <c r="B24253" s="7"/>
      <c r="C24253" s="7"/>
      <c r="E24253" t="s">
        <v>89</v>
      </c>
      <c r="F24253" s="7"/>
      <c r="G24253" s="7"/>
      <c r="K24253">
        <v>7006</v>
      </c>
      <c r="M24253">
        <v>37</v>
      </c>
      <c r="N24253" t="s">
        <v>73</v>
      </c>
      <c r="W24253">
        <v>10107</v>
      </c>
      <c r="X24253" t="s">
        <v>68</v>
      </c>
    </row>
    <row r="24254" spans="1:24" x14ac:dyDescent="0.25">
      <c r="A24254">
        <v>24267</v>
      </c>
      <c r="B24254" s="7"/>
      <c r="C24254" s="7"/>
      <c r="E24254" t="s">
        <v>79</v>
      </c>
      <c r="F24254" s="7"/>
      <c r="G24254" s="7"/>
      <c r="K24254">
        <v>6307</v>
      </c>
      <c r="M24254">
        <v>11</v>
      </c>
      <c r="N24254" t="s">
        <v>73</v>
      </c>
      <c r="W24254">
        <v>4449</v>
      </c>
      <c r="X24254" t="s">
        <v>72</v>
      </c>
    </row>
    <row r="24255" spans="1:24" x14ac:dyDescent="0.25">
      <c r="A24255">
        <v>24268</v>
      </c>
      <c r="B24255" s="7"/>
      <c r="C24255" s="7"/>
      <c r="E24255" t="s">
        <v>78</v>
      </c>
      <c r="F24255" s="7"/>
      <c r="G24255" s="7"/>
      <c r="K24255">
        <v>6307</v>
      </c>
      <c r="M24255">
        <v>11</v>
      </c>
      <c r="N24255" t="s">
        <v>73</v>
      </c>
      <c r="W24255">
        <v>9857</v>
      </c>
      <c r="X24255" t="s">
        <v>68</v>
      </c>
    </row>
    <row r="24256" spans="1:24" x14ac:dyDescent="0.25">
      <c r="A24256">
        <v>24269</v>
      </c>
      <c r="B24256" s="7"/>
      <c r="C24256" s="7"/>
      <c r="E24256" t="s">
        <v>83</v>
      </c>
      <c r="F24256" s="7"/>
      <c r="G24256" s="7"/>
      <c r="K24256">
        <v>5357</v>
      </c>
      <c r="L24256">
        <v>4908</v>
      </c>
      <c r="M24256">
        <v>14</v>
      </c>
      <c r="N24256" t="s">
        <v>73</v>
      </c>
      <c r="W24256" t="s">
        <v>73</v>
      </c>
      <c r="X24256" t="s">
        <v>73</v>
      </c>
    </row>
    <row r="24257" spans="1:24" x14ac:dyDescent="0.25">
      <c r="A24257">
        <v>24270</v>
      </c>
      <c r="B24257" s="7"/>
      <c r="C24257" s="7"/>
      <c r="E24257" t="s">
        <v>79</v>
      </c>
      <c r="F24257" s="7"/>
      <c r="G24257" s="7"/>
      <c r="K24257">
        <v>745</v>
      </c>
      <c r="M24257">
        <v>11</v>
      </c>
      <c r="N24257" t="s">
        <v>73</v>
      </c>
      <c r="W24257">
        <v>4375</v>
      </c>
      <c r="X24257" t="s">
        <v>72</v>
      </c>
    </row>
    <row r="24258" spans="1:24" x14ac:dyDescent="0.25">
      <c r="A24258">
        <v>24271</v>
      </c>
      <c r="B24258" s="7"/>
      <c r="C24258" s="7"/>
      <c r="E24258" t="s">
        <v>78</v>
      </c>
      <c r="F24258" s="7"/>
      <c r="G24258" s="7"/>
      <c r="K24258">
        <v>745</v>
      </c>
      <c r="M24258">
        <v>11</v>
      </c>
      <c r="N24258" t="s">
        <v>73</v>
      </c>
      <c r="W24258">
        <v>9846</v>
      </c>
      <c r="X24258" t="s">
        <v>68</v>
      </c>
    </row>
    <row r="24259" spans="1:24" x14ac:dyDescent="0.25">
      <c r="A24259">
        <v>24272</v>
      </c>
      <c r="B24259" s="7"/>
      <c r="C24259" s="7"/>
      <c r="E24259" t="s">
        <v>77</v>
      </c>
      <c r="F24259" s="7"/>
      <c r="G24259" s="7"/>
      <c r="K24259">
        <v>5357</v>
      </c>
      <c r="M24259">
        <v>14</v>
      </c>
      <c r="N24259" t="s">
        <v>73</v>
      </c>
      <c r="W24259">
        <v>5009</v>
      </c>
      <c r="X24259" t="s">
        <v>72</v>
      </c>
    </row>
    <row r="24260" spans="1:24" x14ac:dyDescent="0.25">
      <c r="A24260">
        <v>24273</v>
      </c>
      <c r="B24260" s="7"/>
      <c r="C24260" s="7"/>
      <c r="E24260" t="s">
        <v>75</v>
      </c>
      <c r="F24260" s="7"/>
      <c r="G24260" s="7"/>
      <c r="K24260">
        <v>5357</v>
      </c>
      <c r="M24260">
        <v>14</v>
      </c>
      <c r="N24260" t="s">
        <v>73</v>
      </c>
      <c r="W24260">
        <v>5009</v>
      </c>
      <c r="X24260" t="s">
        <v>72</v>
      </c>
    </row>
    <row r="24261" spans="1:24" x14ac:dyDescent="0.25">
      <c r="A24261">
        <v>24274</v>
      </c>
      <c r="B24261" s="7"/>
      <c r="C24261" s="7"/>
      <c r="E24261" t="s">
        <v>69</v>
      </c>
      <c r="F24261" s="7"/>
      <c r="G24261" s="7"/>
      <c r="K24261">
        <v>7127</v>
      </c>
      <c r="M24261">
        <v>12</v>
      </c>
      <c r="N24261" t="s">
        <v>73</v>
      </c>
      <c r="W24261" t="s">
        <v>73</v>
      </c>
      <c r="X24261" t="s">
        <v>73</v>
      </c>
    </row>
    <row r="24262" spans="1:24" x14ac:dyDescent="0.25">
      <c r="A24262">
        <v>24275</v>
      </c>
      <c r="B24262" s="7"/>
      <c r="C24262" s="7"/>
      <c r="E24262" t="s">
        <v>77</v>
      </c>
      <c r="F24262" s="7"/>
      <c r="G24262" s="7"/>
      <c r="K24262">
        <v>5357</v>
      </c>
      <c r="M24262">
        <v>14</v>
      </c>
      <c r="N24262" t="s">
        <v>73</v>
      </c>
      <c r="W24262">
        <v>5009</v>
      </c>
      <c r="X24262" t="s">
        <v>72</v>
      </c>
    </row>
    <row r="24263" spans="1:24" x14ac:dyDescent="0.25">
      <c r="A24263">
        <v>24276</v>
      </c>
      <c r="B24263" s="7"/>
      <c r="C24263" s="7"/>
      <c r="E24263" t="s">
        <v>79</v>
      </c>
      <c r="F24263" s="7"/>
      <c r="G24263" s="7"/>
      <c r="K24263">
        <v>6809</v>
      </c>
      <c r="M24263">
        <v>11</v>
      </c>
      <c r="N24263" t="s">
        <v>73</v>
      </c>
      <c r="W24263">
        <v>4241</v>
      </c>
      <c r="X24263" t="s">
        <v>72</v>
      </c>
    </row>
    <row r="24264" spans="1:24" x14ac:dyDescent="0.25">
      <c r="A24264">
        <v>24277</v>
      </c>
      <c r="B24264" s="7"/>
      <c r="C24264" s="7"/>
      <c r="E24264" t="s">
        <v>78</v>
      </c>
      <c r="F24264" s="7"/>
      <c r="G24264" s="7"/>
      <c r="J24264">
        <v>93</v>
      </c>
      <c r="K24264">
        <v>6809</v>
      </c>
      <c r="M24264">
        <v>11</v>
      </c>
      <c r="N24264" t="s">
        <v>73</v>
      </c>
      <c r="W24264">
        <v>9765</v>
      </c>
      <c r="X24264" t="s">
        <v>68</v>
      </c>
    </row>
    <row r="24265" spans="1:24" x14ac:dyDescent="0.25">
      <c r="A24265">
        <v>24278</v>
      </c>
      <c r="B24265" s="7"/>
      <c r="C24265" s="7"/>
      <c r="E24265" t="s">
        <v>79</v>
      </c>
      <c r="F24265" s="7"/>
      <c r="G24265" s="7"/>
      <c r="K24265">
        <v>5198</v>
      </c>
      <c r="M24265">
        <v>11</v>
      </c>
      <c r="N24265" t="s">
        <v>73</v>
      </c>
      <c r="W24265">
        <v>4227</v>
      </c>
      <c r="X24265" t="s">
        <v>72</v>
      </c>
    </row>
    <row r="24266" spans="1:24" x14ac:dyDescent="0.25">
      <c r="A24266">
        <v>24279</v>
      </c>
      <c r="B24266" s="7"/>
      <c r="C24266" s="7"/>
      <c r="E24266" t="s">
        <v>78</v>
      </c>
      <c r="F24266" s="7"/>
      <c r="G24266" s="7"/>
      <c r="K24266">
        <v>5198</v>
      </c>
      <c r="M24266">
        <v>11</v>
      </c>
      <c r="N24266" t="s">
        <v>73</v>
      </c>
      <c r="W24266">
        <v>9752</v>
      </c>
      <c r="X24266" t="s">
        <v>68</v>
      </c>
    </row>
    <row r="24267" spans="1:24" x14ac:dyDescent="0.25">
      <c r="A24267">
        <v>24280</v>
      </c>
      <c r="B24267" s="7"/>
      <c r="C24267" s="7"/>
      <c r="E24267" t="s">
        <v>83</v>
      </c>
      <c r="F24267" s="7"/>
      <c r="G24267" s="7"/>
      <c r="K24267">
        <v>7127</v>
      </c>
      <c r="L24267">
        <v>4909</v>
      </c>
      <c r="M24267">
        <v>12</v>
      </c>
      <c r="N24267" t="s">
        <v>73</v>
      </c>
      <c r="W24267" t="s">
        <v>73</v>
      </c>
      <c r="X24267" t="s">
        <v>73</v>
      </c>
    </row>
    <row r="24268" spans="1:24" x14ac:dyDescent="0.25">
      <c r="A24268">
        <v>24281</v>
      </c>
      <c r="B24268" s="7"/>
      <c r="C24268" s="7"/>
      <c r="E24268" t="s">
        <v>77</v>
      </c>
      <c r="F24268" s="7"/>
      <c r="G24268" s="7"/>
      <c r="K24268">
        <v>7127</v>
      </c>
      <c r="M24268">
        <v>12</v>
      </c>
      <c r="N24268" t="s">
        <v>73</v>
      </c>
      <c r="W24268">
        <v>5010</v>
      </c>
      <c r="X24268" t="s">
        <v>72</v>
      </c>
    </row>
    <row r="24269" spans="1:24" x14ac:dyDescent="0.25">
      <c r="A24269">
        <v>24282</v>
      </c>
      <c r="B24269" s="7"/>
      <c r="C24269" s="7"/>
      <c r="E24269" t="s">
        <v>69</v>
      </c>
      <c r="F24269" s="7"/>
      <c r="G24269" s="7"/>
      <c r="K24269">
        <v>7128</v>
      </c>
      <c r="M24269">
        <v>12</v>
      </c>
      <c r="N24269" t="s">
        <v>73</v>
      </c>
      <c r="W24269" t="s">
        <v>73</v>
      </c>
      <c r="X24269" t="s">
        <v>73</v>
      </c>
    </row>
    <row r="24270" spans="1:24" x14ac:dyDescent="0.25">
      <c r="A24270">
        <v>24283</v>
      </c>
      <c r="B24270" s="7"/>
      <c r="C24270" s="7"/>
      <c r="E24270" t="s">
        <v>83</v>
      </c>
      <c r="F24270" s="7"/>
      <c r="G24270" s="7"/>
      <c r="K24270">
        <v>7128</v>
      </c>
      <c r="L24270">
        <v>4910</v>
      </c>
      <c r="M24270">
        <v>12</v>
      </c>
      <c r="N24270" t="s">
        <v>73</v>
      </c>
      <c r="W24270" t="s">
        <v>73</v>
      </c>
      <c r="X24270" t="s">
        <v>73</v>
      </c>
    </row>
    <row r="24271" spans="1:24" x14ac:dyDescent="0.25">
      <c r="A24271">
        <v>24284</v>
      </c>
      <c r="B24271" s="7"/>
      <c r="C24271" s="7"/>
      <c r="E24271" t="s">
        <v>77</v>
      </c>
      <c r="F24271" s="7"/>
      <c r="G24271" s="7"/>
      <c r="K24271">
        <v>7128</v>
      </c>
      <c r="M24271">
        <v>12</v>
      </c>
      <c r="N24271" t="s">
        <v>73</v>
      </c>
      <c r="W24271">
        <v>5011</v>
      </c>
      <c r="X24271" t="s">
        <v>72</v>
      </c>
    </row>
    <row r="24272" spans="1:24" x14ac:dyDescent="0.25">
      <c r="A24272">
        <v>24285</v>
      </c>
      <c r="B24272" s="7"/>
      <c r="C24272" s="7"/>
      <c r="E24272" t="s">
        <v>91</v>
      </c>
      <c r="F24272" s="7"/>
      <c r="G24272" s="7"/>
      <c r="K24272">
        <v>17</v>
      </c>
      <c r="M24272">
        <v>1</v>
      </c>
      <c r="N24272" t="s">
        <v>73</v>
      </c>
      <c r="W24272" t="s">
        <v>73</v>
      </c>
      <c r="X24272" t="s">
        <v>73</v>
      </c>
    </row>
    <row r="24273" spans="1:24" x14ac:dyDescent="0.25">
      <c r="A24273">
        <v>24286</v>
      </c>
      <c r="B24273" s="7"/>
      <c r="C24273" s="7"/>
      <c r="E24273" t="s">
        <v>69</v>
      </c>
      <c r="F24273" s="7"/>
      <c r="G24273" s="7"/>
      <c r="K24273">
        <v>7129</v>
      </c>
      <c r="M24273">
        <v>12</v>
      </c>
      <c r="N24273" t="s">
        <v>73</v>
      </c>
      <c r="W24273" t="s">
        <v>73</v>
      </c>
      <c r="X24273" t="s">
        <v>73</v>
      </c>
    </row>
    <row r="24274" spans="1:24" x14ac:dyDescent="0.25">
      <c r="A24274">
        <v>24287</v>
      </c>
      <c r="B24274" s="7"/>
      <c r="C24274" s="7"/>
      <c r="E24274" t="s">
        <v>91</v>
      </c>
      <c r="F24274" s="7"/>
      <c r="G24274" s="7"/>
      <c r="K24274">
        <v>17</v>
      </c>
      <c r="M24274">
        <v>1</v>
      </c>
      <c r="N24274" t="s">
        <v>73</v>
      </c>
      <c r="W24274" t="s">
        <v>73</v>
      </c>
      <c r="X24274" t="s">
        <v>73</v>
      </c>
    </row>
    <row r="24275" spans="1:24" x14ac:dyDescent="0.25">
      <c r="A24275">
        <v>24288</v>
      </c>
      <c r="B24275" s="7"/>
      <c r="C24275" s="7"/>
      <c r="E24275" t="s">
        <v>75</v>
      </c>
      <c r="F24275" s="7"/>
      <c r="G24275" s="7"/>
      <c r="K24275">
        <v>17</v>
      </c>
      <c r="M24275">
        <v>1</v>
      </c>
      <c r="N24275" t="s">
        <v>73</v>
      </c>
      <c r="W24275">
        <v>4966</v>
      </c>
      <c r="X24275" t="s">
        <v>72</v>
      </c>
    </row>
    <row r="24276" spans="1:24" x14ac:dyDescent="0.25">
      <c r="A24276">
        <v>24289</v>
      </c>
      <c r="B24276" s="7"/>
      <c r="C24276" s="7"/>
      <c r="E24276" t="s">
        <v>77</v>
      </c>
      <c r="F24276" s="7"/>
      <c r="G24276" s="7"/>
      <c r="K24276">
        <v>17</v>
      </c>
      <c r="M24276">
        <v>1</v>
      </c>
      <c r="N24276" t="s">
        <v>73</v>
      </c>
      <c r="W24276">
        <v>4966</v>
      </c>
      <c r="X24276" t="s">
        <v>72</v>
      </c>
    </row>
    <row r="24277" spans="1:24" x14ac:dyDescent="0.25">
      <c r="A24277">
        <v>24290</v>
      </c>
      <c r="B24277" s="7"/>
      <c r="C24277" s="7"/>
      <c r="E24277" t="s">
        <v>85</v>
      </c>
      <c r="F24277" s="7"/>
      <c r="G24277" s="7"/>
      <c r="K24277">
        <v>17</v>
      </c>
      <c r="M24277">
        <v>1</v>
      </c>
      <c r="N24277" t="s">
        <v>73</v>
      </c>
      <c r="W24277">
        <v>4966</v>
      </c>
      <c r="X24277" t="s">
        <v>72</v>
      </c>
    </row>
    <row r="24278" spans="1:24" x14ac:dyDescent="0.25">
      <c r="A24278">
        <v>24291</v>
      </c>
      <c r="B24278" s="7"/>
      <c r="C24278" s="7"/>
      <c r="E24278" t="s">
        <v>75</v>
      </c>
      <c r="F24278" s="7"/>
      <c r="G24278" s="7"/>
      <c r="K24278">
        <v>17</v>
      </c>
      <c r="M24278">
        <v>1</v>
      </c>
      <c r="N24278" t="s">
        <v>73</v>
      </c>
      <c r="W24278">
        <v>4942</v>
      </c>
      <c r="X24278" t="s">
        <v>72</v>
      </c>
    </row>
    <row r="24279" spans="1:24" x14ac:dyDescent="0.25">
      <c r="A24279">
        <v>24292</v>
      </c>
      <c r="B24279" s="7"/>
      <c r="C24279" s="7"/>
      <c r="E24279" t="s">
        <v>75</v>
      </c>
      <c r="F24279" s="7"/>
      <c r="G24279" s="7"/>
      <c r="K24279">
        <v>17</v>
      </c>
      <c r="M24279">
        <v>1</v>
      </c>
      <c r="N24279" t="s">
        <v>73</v>
      </c>
      <c r="W24279">
        <v>4940</v>
      </c>
      <c r="X24279" t="s">
        <v>72</v>
      </c>
    </row>
    <row r="24280" spans="1:24" x14ac:dyDescent="0.25">
      <c r="A24280">
        <v>24293</v>
      </c>
      <c r="B24280" s="7"/>
      <c r="C24280" s="7"/>
      <c r="E24280" t="s">
        <v>75</v>
      </c>
      <c r="F24280" s="7"/>
      <c r="G24280" s="7"/>
      <c r="K24280">
        <v>17</v>
      </c>
      <c r="M24280">
        <v>1</v>
      </c>
      <c r="N24280" t="s">
        <v>73</v>
      </c>
      <c r="W24280">
        <v>4699</v>
      </c>
      <c r="X24280" t="s">
        <v>72</v>
      </c>
    </row>
    <row r="24281" spans="1:24" x14ac:dyDescent="0.25">
      <c r="A24281">
        <v>24294</v>
      </c>
      <c r="B24281" s="7"/>
      <c r="C24281" s="7"/>
      <c r="E24281" t="s">
        <v>77</v>
      </c>
      <c r="F24281" s="7"/>
      <c r="G24281" s="7"/>
      <c r="K24281">
        <v>17</v>
      </c>
      <c r="M24281">
        <v>1</v>
      </c>
      <c r="N24281" t="s">
        <v>73</v>
      </c>
      <c r="W24281">
        <v>4699</v>
      </c>
      <c r="X24281" t="s">
        <v>72</v>
      </c>
    </row>
    <row r="24282" spans="1:24" x14ac:dyDescent="0.25">
      <c r="A24282">
        <v>24295</v>
      </c>
      <c r="B24282" s="7"/>
      <c r="C24282" s="7"/>
      <c r="E24282" t="s">
        <v>85</v>
      </c>
      <c r="F24282" s="7"/>
      <c r="G24282" s="7"/>
      <c r="K24282">
        <v>17</v>
      </c>
      <c r="M24282">
        <v>1</v>
      </c>
      <c r="N24282" t="s">
        <v>73</v>
      </c>
      <c r="W24282">
        <v>4699</v>
      </c>
      <c r="X24282" t="s">
        <v>72</v>
      </c>
    </row>
    <row r="24283" spans="1:24" x14ac:dyDescent="0.25">
      <c r="A24283">
        <v>24296</v>
      </c>
      <c r="B24283" s="7"/>
      <c r="C24283" s="7"/>
      <c r="E24283" t="s">
        <v>75</v>
      </c>
      <c r="F24283" s="7"/>
      <c r="G24283" s="7"/>
      <c r="K24283">
        <v>17</v>
      </c>
      <c r="M24283">
        <v>1</v>
      </c>
      <c r="N24283" t="s">
        <v>73</v>
      </c>
      <c r="W24283">
        <v>4645</v>
      </c>
      <c r="X24283" t="s">
        <v>72</v>
      </c>
    </row>
    <row r="24284" spans="1:24" x14ac:dyDescent="0.25">
      <c r="A24284">
        <v>24297</v>
      </c>
      <c r="B24284" s="7"/>
      <c r="C24284" s="7"/>
      <c r="E24284" t="s">
        <v>84</v>
      </c>
      <c r="F24284" s="7"/>
      <c r="G24284" s="7"/>
      <c r="J24284">
        <v>118</v>
      </c>
      <c r="K24284">
        <v>17</v>
      </c>
      <c r="M24284">
        <v>1</v>
      </c>
      <c r="N24284" t="s">
        <v>73</v>
      </c>
      <c r="W24284">
        <v>10098</v>
      </c>
      <c r="X24284" t="s">
        <v>68</v>
      </c>
    </row>
    <row r="24285" spans="1:24" x14ac:dyDescent="0.25">
      <c r="A24285">
        <v>24298</v>
      </c>
      <c r="B24285" s="7"/>
      <c r="C24285" s="7"/>
      <c r="E24285" t="s">
        <v>77</v>
      </c>
      <c r="F24285" s="7"/>
      <c r="G24285" s="7"/>
      <c r="K24285">
        <v>17</v>
      </c>
      <c r="M24285">
        <v>1</v>
      </c>
      <c r="N24285" t="s">
        <v>73</v>
      </c>
      <c r="W24285">
        <v>4942</v>
      </c>
      <c r="X24285" t="s">
        <v>72</v>
      </c>
    </row>
    <row r="24286" spans="1:24" x14ac:dyDescent="0.25">
      <c r="A24286">
        <v>24299</v>
      </c>
      <c r="B24286" s="7"/>
      <c r="C24286" s="7"/>
      <c r="E24286" t="s">
        <v>77</v>
      </c>
      <c r="F24286" s="7"/>
      <c r="G24286" s="7"/>
      <c r="K24286">
        <v>17</v>
      </c>
      <c r="M24286">
        <v>1</v>
      </c>
      <c r="N24286" t="s">
        <v>73</v>
      </c>
      <c r="W24286">
        <v>4940</v>
      </c>
      <c r="X24286" t="s">
        <v>72</v>
      </c>
    </row>
    <row r="24287" spans="1:24" x14ac:dyDescent="0.25">
      <c r="A24287">
        <v>24300</v>
      </c>
      <c r="B24287" s="7"/>
      <c r="C24287" s="7"/>
      <c r="E24287" t="s">
        <v>83</v>
      </c>
      <c r="F24287" s="7"/>
      <c r="G24287" s="7"/>
      <c r="K24287">
        <v>7129</v>
      </c>
      <c r="L24287">
        <v>4911</v>
      </c>
      <c r="M24287">
        <v>12</v>
      </c>
      <c r="N24287" t="s">
        <v>73</v>
      </c>
      <c r="W24287" t="s">
        <v>73</v>
      </c>
      <c r="X24287" t="s">
        <v>73</v>
      </c>
    </row>
    <row r="24288" spans="1:24" x14ac:dyDescent="0.25">
      <c r="A24288">
        <v>24301</v>
      </c>
      <c r="B24288" s="7"/>
      <c r="C24288" s="7"/>
      <c r="E24288" t="s">
        <v>77</v>
      </c>
      <c r="F24288" s="7"/>
      <c r="G24288" s="7"/>
      <c r="K24288">
        <v>7129</v>
      </c>
      <c r="M24288">
        <v>12</v>
      </c>
      <c r="N24288" t="s">
        <v>73</v>
      </c>
      <c r="W24288">
        <v>5012</v>
      </c>
      <c r="X24288" t="s">
        <v>72</v>
      </c>
    </row>
    <row r="24289" spans="1:24" x14ac:dyDescent="0.25">
      <c r="A24289">
        <v>24302</v>
      </c>
      <c r="B24289" s="7"/>
      <c r="C24289" s="7"/>
      <c r="E24289" t="s">
        <v>77</v>
      </c>
      <c r="F24289" s="7"/>
      <c r="G24289" s="7"/>
      <c r="K24289">
        <v>17</v>
      </c>
      <c r="M24289">
        <v>1</v>
      </c>
      <c r="N24289" t="s">
        <v>73</v>
      </c>
      <c r="W24289">
        <v>4645</v>
      </c>
      <c r="X24289" t="s">
        <v>72</v>
      </c>
    </row>
    <row r="24290" spans="1:24" x14ac:dyDescent="0.25">
      <c r="A24290">
        <v>24303</v>
      </c>
      <c r="B24290" s="7"/>
      <c r="C24290" s="7"/>
      <c r="E24290" t="s">
        <v>85</v>
      </c>
      <c r="F24290" s="7"/>
      <c r="G24290" s="7"/>
      <c r="K24290">
        <v>17</v>
      </c>
      <c r="M24290">
        <v>1</v>
      </c>
      <c r="N24290" t="s">
        <v>73</v>
      </c>
      <c r="W24290">
        <v>4645</v>
      </c>
      <c r="X24290" t="s">
        <v>72</v>
      </c>
    </row>
    <row r="24291" spans="1:24" x14ac:dyDescent="0.25">
      <c r="A24291">
        <v>24304</v>
      </c>
      <c r="B24291" s="7"/>
      <c r="C24291" s="7"/>
      <c r="E24291" t="s">
        <v>69</v>
      </c>
      <c r="F24291" s="7"/>
      <c r="G24291" s="7"/>
      <c r="K24291">
        <v>7130</v>
      </c>
      <c r="M24291">
        <v>12</v>
      </c>
      <c r="N24291" t="s">
        <v>73</v>
      </c>
      <c r="W24291" t="s">
        <v>73</v>
      </c>
      <c r="X24291" t="s">
        <v>73</v>
      </c>
    </row>
    <row r="24292" spans="1:24" x14ac:dyDescent="0.25">
      <c r="A24292">
        <v>24305</v>
      </c>
      <c r="B24292" s="7"/>
      <c r="C24292" s="7"/>
      <c r="E24292" t="s">
        <v>83</v>
      </c>
      <c r="F24292" s="7"/>
      <c r="G24292" s="7"/>
      <c r="K24292">
        <v>7130</v>
      </c>
      <c r="L24292">
        <v>4912</v>
      </c>
      <c r="M24292">
        <v>12</v>
      </c>
      <c r="N24292" t="s">
        <v>73</v>
      </c>
      <c r="W24292" t="s">
        <v>73</v>
      </c>
      <c r="X24292" t="s">
        <v>73</v>
      </c>
    </row>
    <row r="24293" spans="1:24" x14ac:dyDescent="0.25">
      <c r="A24293">
        <v>24306</v>
      </c>
      <c r="B24293" s="7"/>
      <c r="C24293" s="7"/>
      <c r="E24293" t="s">
        <v>75</v>
      </c>
      <c r="F24293" s="7"/>
      <c r="G24293" s="7"/>
      <c r="K24293">
        <v>7076</v>
      </c>
      <c r="M24293">
        <v>14</v>
      </c>
      <c r="N24293" t="s">
        <v>73</v>
      </c>
      <c r="W24293">
        <v>4930</v>
      </c>
      <c r="X24293" t="s">
        <v>72</v>
      </c>
    </row>
    <row r="24294" spans="1:24" x14ac:dyDescent="0.25">
      <c r="A24294">
        <v>24307</v>
      </c>
      <c r="B24294" s="7"/>
      <c r="C24294" s="7"/>
      <c r="E24294" t="s">
        <v>100</v>
      </c>
      <c r="F24294" s="7"/>
      <c r="G24294" s="7"/>
      <c r="K24294">
        <v>7076</v>
      </c>
      <c r="M24294">
        <v>14</v>
      </c>
      <c r="N24294" t="s">
        <v>73</v>
      </c>
      <c r="W24294">
        <v>5006</v>
      </c>
      <c r="X24294" t="s">
        <v>72</v>
      </c>
    </row>
    <row r="24295" spans="1:24" x14ac:dyDescent="0.25">
      <c r="A24295">
        <v>24308</v>
      </c>
      <c r="B24295" s="7"/>
      <c r="C24295" s="7"/>
      <c r="E24295" t="s">
        <v>77</v>
      </c>
      <c r="F24295" s="7"/>
      <c r="G24295" s="7"/>
      <c r="K24295">
        <v>7076</v>
      </c>
      <c r="M24295">
        <v>14</v>
      </c>
      <c r="N24295" t="s">
        <v>73</v>
      </c>
      <c r="W24295">
        <v>4930</v>
      </c>
      <c r="X24295" t="s">
        <v>72</v>
      </c>
    </row>
    <row r="24296" spans="1:24" x14ac:dyDescent="0.25">
      <c r="A24296">
        <v>24309</v>
      </c>
      <c r="B24296" s="7"/>
      <c r="C24296" s="7"/>
      <c r="E24296" t="s">
        <v>75</v>
      </c>
      <c r="F24296" s="7"/>
      <c r="G24296" s="7"/>
      <c r="K24296">
        <v>7076</v>
      </c>
      <c r="M24296">
        <v>14</v>
      </c>
      <c r="N24296" t="s">
        <v>73</v>
      </c>
      <c r="W24296">
        <v>4930</v>
      </c>
      <c r="X24296" t="s">
        <v>72</v>
      </c>
    </row>
    <row r="24297" spans="1:24" x14ac:dyDescent="0.25">
      <c r="A24297">
        <v>24310</v>
      </c>
      <c r="B24297" s="7"/>
      <c r="C24297" s="7"/>
      <c r="E24297" t="s">
        <v>77</v>
      </c>
      <c r="F24297" s="7"/>
      <c r="G24297" s="7"/>
      <c r="K24297">
        <v>7130</v>
      </c>
      <c r="M24297">
        <v>12</v>
      </c>
      <c r="N24297" t="s">
        <v>73</v>
      </c>
      <c r="W24297">
        <v>5013</v>
      </c>
      <c r="X24297" t="s">
        <v>72</v>
      </c>
    </row>
    <row r="24298" spans="1:24" x14ac:dyDescent="0.25">
      <c r="A24298">
        <v>24311</v>
      </c>
      <c r="B24298" s="7"/>
      <c r="C24298" s="7"/>
      <c r="E24298" t="s">
        <v>75</v>
      </c>
      <c r="F24298" s="7"/>
      <c r="G24298" s="7"/>
      <c r="K24298">
        <v>5768</v>
      </c>
      <c r="M24298">
        <v>14</v>
      </c>
      <c r="N24298" t="s">
        <v>73</v>
      </c>
      <c r="W24298">
        <v>5007</v>
      </c>
      <c r="X24298" t="s">
        <v>72</v>
      </c>
    </row>
    <row r="24299" spans="1:24" x14ac:dyDescent="0.25">
      <c r="A24299">
        <v>24312</v>
      </c>
      <c r="B24299" s="7"/>
      <c r="C24299" s="7"/>
      <c r="E24299" t="s">
        <v>77</v>
      </c>
      <c r="F24299" s="7"/>
      <c r="G24299" s="7"/>
      <c r="K24299">
        <v>5768</v>
      </c>
      <c r="M24299">
        <v>14</v>
      </c>
      <c r="N24299" t="s">
        <v>73</v>
      </c>
      <c r="W24299">
        <v>5007</v>
      </c>
      <c r="X24299" t="s">
        <v>72</v>
      </c>
    </row>
    <row r="24300" spans="1:24" x14ac:dyDescent="0.25">
      <c r="A24300">
        <v>24313</v>
      </c>
      <c r="B24300" s="7"/>
      <c r="C24300" s="7"/>
      <c r="E24300" t="s">
        <v>77</v>
      </c>
      <c r="F24300" s="7"/>
      <c r="G24300" s="7"/>
      <c r="K24300">
        <v>7076</v>
      </c>
      <c r="M24300">
        <v>14</v>
      </c>
      <c r="N24300" t="s">
        <v>73</v>
      </c>
      <c r="W24300">
        <v>4930</v>
      </c>
      <c r="X24300" t="s">
        <v>72</v>
      </c>
    </row>
    <row r="24301" spans="1:24" x14ac:dyDescent="0.25">
      <c r="A24301">
        <v>24314</v>
      </c>
      <c r="B24301" s="7"/>
      <c r="C24301" s="7"/>
      <c r="E24301" t="s">
        <v>84</v>
      </c>
      <c r="F24301" s="7"/>
      <c r="G24301" s="7"/>
      <c r="J24301">
        <v>118</v>
      </c>
      <c r="K24301">
        <v>17</v>
      </c>
      <c r="M24301">
        <v>1</v>
      </c>
      <c r="N24301" t="s">
        <v>73</v>
      </c>
      <c r="W24301">
        <v>10098</v>
      </c>
      <c r="X24301" t="s">
        <v>68</v>
      </c>
    </row>
    <row r="24302" spans="1:24" x14ac:dyDescent="0.25">
      <c r="A24302">
        <v>24315</v>
      </c>
      <c r="B24302" s="7"/>
      <c r="C24302" s="7"/>
      <c r="E24302" t="s">
        <v>84</v>
      </c>
      <c r="F24302" s="7"/>
      <c r="G24302" s="7"/>
      <c r="J24302">
        <v>106</v>
      </c>
      <c r="K24302">
        <v>17</v>
      </c>
      <c r="M24302">
        <v>1</v>
      </c>
      <c r="N24302" t="s">
        <v>73</v>
      </c>
      <c r="W24302">
        <v>9929</v>
      </c>
      <c r="X24302" t="s">
        <v>68</v>
      </c>
    </row>
    <row r="24303" spans="1:24" x14ac:dyDescent="0.25">
      <c r="A24303">
        <v>24316</v>
      </c>
      <c r="B24303" s="7"/>
      <c r="C24303" s="7"/>
      <c r="E24303" t="s">
        <v>69</v>
      </c>
      <c r="F24303" s="7"/>
      <c r="G24303" s="7"/>
      <c r="K24303">
        <v>7131</v>
      </c>
      <c r="M24303">
        <v>12</v>
      </c>
      <c r="N24303" t="s">
        <v>73</v>
      </c>
      <c r="W24303" t="s">
        <v>73</v>
      </c>
      <c r="X24303" t="s">
        <v>73</v>
      </c>
    </row>
    <row r="24304" spans="1:24" x14ac:dyDescent="0.25">
      <c r="A24304">
        <v>24317</v>
      </c>
      <c r="B24304" s="7"/>
      <c r="C24304" s="7"/>
      <c r="E24304" t="s">
        <v>83</v>
      </c>
      <c r="F24304" s="7"/>
      <c r="G24304" s="7"/>
      <c r="K24304">
        <v>7131</v>
      </c>
      <c r="L24304">
        <v>4913</v>
      </c>
      <c r="M24304">
        <v>12</v>
      </c>
      <c r="N24304" t="s">
        <v>73</v>
      </c>
      <c r="W24304" t="s">
        <v>73</v>
      </c>
      <c r="X24304" t="s">
        <v>73</v>
      </c>
    </row>
    <row r="24305" spans="1:24" x14ac:dyDescent="0.25">
      <c r="A24305">
        <v>24318</v>
      </c>
      <c r="B24305" s="7"/>
      <c r="C24305" s="7"/>
      <c r="E24305" t="s">
        <v>77</v>
      </c>
      <c r="F24305" s="7"/>
      <c r="G24305" s="7"/>
      <c r="K24305">
        <v>7131</v>
      </c>
      <c r="M24305">
        <v>12</v>
      </c>
      <c r="N24305" t="s">
        <v>73</v>
      </c>
      <c r="W24305">
        <v>5014</v>
      </c>
      <c r="X24305" t="s">
        <v>72</v>
      </c>
    </row>
    <row r="24306" spans="1:24" x14ac:dyDescent="0.25">
      <c r="A24306">
        <v>24319</v>
      </c>
      <c r="B24306" s="7"/>
      <c r="C24306" s="7"/>
      <c r="E24306" t="s">
        <v>75</v>
      </c>
      <c r="F24306" s="7"/>
      <c r="G24306" s="7"/>
      <c r="K24306">
        <v>7131</v>
      </c>
      <c r="M24306">
        <v>12</v>
      </c>
      <c r="N24306" t="s">
        <v>73</v>
      </c>
      <c r="W24306">
        <v>5014</v>
      </c>
      <c r="X24306" t="s">
        <v>72</v>
      </c>
    </row>
    <row r="24307" spans="1:24" x14ac:dyDescent="0.25">
      <c r="A24307">
        <v>24320</v>
      </c>
      <c r="B24307" s="7"/>
      <c r="C24307" s="7"/>
      <c r="E24307" t="s">
        <v>83</v>
      </c>
      <c r="F24307" s="7"/>
      <c r="G24307" s="7"/>
      <c r="K24307">
        <v>5363</v>
      </c>
      <c r="L24307">
        <v>4914</v>
      </c>
      <c r="M24307">
        <v>28</v>
      </c>
      <c r="N24307" t="s">
        <v>73</v>
      </c>
      <c r="W24307" t="s">
        <v>73</v>
      </c>
      <c r="X24307" t="s">
        <v>73</v>
      </c>
    </row>
    <row r="24308" spans="1:24" x14ac:dyDescent="0.25">
      <c r="A24308">
        <v>24321</v>
      </c>
      <c r="B24308" s="7"/>
      <c r="C24308" s="7"/>
      <c r="E24308" t="s">
        <v>77</v>
      </c>
      <c r="F24308" s="7"/>
      <c r="G24308" s="7"/>
      <c r="K24308">
        <v>7131</v>
      </c>
      <c r="M24308">
        <v>12</v>
      </c>
      <c r="N24308" t="s">
        <v>73</v>
      </c>
      <c r="W24308">
        <v>5014</v>
      </c>
      <c r="X24308" t="s">
        <v>72</v>
      </c>
    </row>
    <row r="24309" spans="1:24" x14ac:dyDescent="0.25">
      <c r="A24309">
        <v>24322</v>
      </c>
      <c r="B24309" s="7"/>
      <c r="C24309" s="7"/>
      <c r="E24309" t="s">
        <v>85</v>
      </c>
      <c r="F24309" s="7"/>
      <c r="G24309" s="7"/>
      <c r="K24309">
        <v>7131</v>
      </c>
      <c r="M24309">
        <v>12</v>
      </c>
      <c r="N24309" t="s">
        <v>73</v>
      </c>
      <c r="W24309">
        <v>5014</v>
      </c>
      <c r="X24309" t="s">
        <v>72</v>
      </c>
    </row>
    <row r="24310" spans="1:24" x14ac:dyDescent="0.25">
      <c r="A24310">
        <v>24323</v>
      </c>
      <c r="B24310" s="7"/>
      <c r="C24310" s="7"/>
      <c r="E24310" t="s">
        <v>84</v>
      </c>
      <c r="F24310" s="7"/>
      <c r="G24310" s="7"/>
      <c r="K24310">
        <v>7131</v>
      </c>
      <c r="M24310">
        <v>12</v>
      </c>
      <c r="N24310" t="s">
        <v>73</v>
      </c>
      <c r="W24310">
        <v>10110</v>
      </c>
      <c r="X24310" t="s">
        <v>68</v>
      </c>
    </row>
    <row r="24311" spans="1:24" x14ac:dyDescent="0.25">
      <c r="A24311">
        <v>24324</v>
      </c>
      <c r="B24311" s="7"/>
      <c r="C24311" s="7"/>
      <c r="E24311" t="s">
        <v>95</v>
      </c>
      <c r="F24311" s="7"/>
      <c r="G24311" s="7"/>
      <c r="K24311">
        <v>7131</v>
      </c>
      <c r="M24311">
        <v>12</v>
      </c>
      <c r="N24311" t="s">
        <v>73</v>
      </c>
      <c r="W24311">
        <v>10110</v>
      </c>
      <c r="X24311" t="s">
        <v>68</v>
      </c>
    </row>
    <row r="24312" spans="1:24" x14ac:dyDescent="0.25">
      <c r="A24312">
        <v>24325</v>
      </c>
      <c r="B24312" s="7"/>
      <c r="C24312" s="7"/>
      <c r="E24312" t="s">
        <v>75</v>
      </c>
      <c r="F24312" s="7"/>
      <c r="G24312" s="7"/>
      <c r="K24312">
        <v>7131</v>
      </c>
      <c r="M24312">
        <v>12</v>
      </c>
      <c r="N24312" t="s">
        <v>73</v>
      </c>
      <c r="W24312">
        <v>5014</v>
      </c>
      <c r="X24312" t="s">
        <v>72</v>
      </c>
    </row>
    <row r="24313" spans="1:24" x14ac:dyDescent="0.25">
      <c r="A24313">
        <v>24326</v>
      </c>
      <c r="B24313" s="7"/>
      <c r="C24313" s="7"/>
      <c r="E24313" t="s">
        <v>77</v>
      </c>
      <c r="F24313" s="7"/>
      <c r="G24313" s="7"/>
      <c r="K24313">
        <v>7131</v>
      </c>
      <c r="M24313">
        <v>12</v>
      </c>
      <c r="N24313" t="s">
        <v>73</v>
      </c>
      <c r="W24313">
        <v>5014</v>
      </c>
      <c r="X24313" t="s">
        <v>72</v>
      </c>
    </row>
    <row r="24314" spans="1:24" x14ac:dyDescent="0.25">
      <c r="A24314">
        <v>24327</v>
      </c>
      <c r="B24314" s="7"/>
      <c r="C24314" s="7"/>
      <c r="E24314" t="s">
        <v>77</v>
      </c>
      <c r="F24314" s="7"/>
      <c r="G24314" s="7"/>
      <c r="K24314">
        <v>5363</v>
      </c>
      <c r="M24314">
        <v>28</v>
      </c>
      <c r="N24314" t="s">
        <v>73</v>
      </c>
      <c r="W24314">
        <v>5015</v>
      </c>
      <c r="X24314" t="s">
        <v>72</v>
      </c>
    </row>
    <row r="24315" spans="1:24" x14ac:dyDescent="0.25">
      <c r="A24315">
        <v>24328</v>
      </c>
      <c r="B24315" s="7"/>
      <c r="C24315" s="7"/>
      <c r="E24315" t="s">
        <v>84</v>
      </c>
      <c r="F24315" s="7"/>
      <c r="G24315" s="7"/>
      <c r="K24315">
        <v>7116</v>
      </c>
      <c r="M24315">
        <v>12</v>
      </c>
      <c r="N24315" t="s">
        <v>73</v>
      </c>
      <c r="W24315">
        <v>10102</v>
      </c>
      <c r="X24315" t="s">
        <v>68</v>
      </c>
    </row>
    <row r="24316" spans="1:24" x14ac:dyDescent="0.25">
      <c r="A24316">
        <v>24329</v>
      </c>
      <c r="B24316" s="7"/>
      <c r="C24316" s="7"/>
      <c r="E24316" t="s">
        <v>69</v>
      </c>
      <c r="F24316" s="7"/>
      <c r="G24316" s="7"/>
      <c r="K24316">
        <v>7132</v>
      </c>
      <c r="M24316">
        <v>12</v>
      </c>
      <c r="N24316" t="s">
        <v>73</v>
      </c>
      <c r="W24316" t="s">
        <v>73</v>
      </c>
      <c r="X24316" t="s">
        <v>73</v>
      </c>
    </row>
    <row r="24317" spans="1:24" x14ac:dyDescent="0.25">
      <c r="A24317">
        <v>24330</v>
      </c>
      <c r="B24317" s="7"/>
      <c r="C24317" s="7"/>
      <c r="E24317" t="s">
        <v>75</v>
      </c>
      <c r="F24317" s="7"/>
      <c r="G24317" s="7"/>
      <c r="K24317">
        <v>7076</v>
      </c>
      <c r="M24317">
        <v>14</v>
      </c>
      <c r="N24317" t="s">
        <v>73</v>
      </c>
      <c r="W24317">
        <v>4930</v>
      </c>
      <c r="X24317" t="s">
        <v>72</v>
      </c>
    </row>
    <row r="24318" spans="1:24" x14ac:dyDescent="0.25">
      <c r="A24318">
        <v>24331</v>
      </c>
      <c r="B24318" s="7"/>
      <c r="C24318" s="7"/>
      <c r="E24318" t="s">
        <v>77</v>
      </c>
      <c r="F24318" s="7"/>
      <c r="G24318" s="7"/>
      <c r="K24318">
        <v>7076</v>
      </c>
      <c r="M24318">
        <v>14</v>
      </c>
      <c r="N24318" t="s">
        <v>73</v>
      </c>
      <c r="W24318">
        <v>4930</v>
      </c>
      <c r="X24318" t="s">
        <v>72</v>
      </c>
    </row>
    <row r="24319" spans="1:24" x14ac:dyDescent="0.25">
      <c r="A24319">
        <v>24332</v>
      </c>
      <c r="B24319" s="7"/>
      <c r="C24319" s="7"/>
      <c r="E24319" t="s">
        <v>77</v>
      </c>
      <c r="F24319" s="7"/>
      <c r="G24319" s="7"/>
      <c r="K24319">
        <v>7076</v>
      </c>
      <c r="M24319">
        <v>14</v>
      </c>
      <c r="N24319" t="s">
        <v>73</v>
      </c>
      <c r="W24319">
        <v>5016</v>
      </c>
      <c r="X24319" t="s">
        <v>72</v>
      </c>
    </row>
    <row r="24320" spans="1:24" x14ac:dyDescent="0.25">
      <c r="A24320">
        <v>24333</v>
      </c>
      <c r="B24320" s="7"/>
      <c r="C24320" s="7"/>
      <c r="E24320" t="s">
        <v>83</v>
      </c>
      <c r="F24320" s="7"/>
      <c r="G24320" s="7"/>
      <c r="K24320">
        <v>7132</v>
      </c>
      <c r="L24320">
        <v>4915</v>
      </c>
      <c r="M24320">
        <v>12</v>
      </c>
      <c r="N24320" t="s">
        <v>73</v>
      </c>
      <c r="W24320" t="s">
        <v>73</v>
      </c>
      <c r="X24320" t="s">
        <v>73</v>
      </c>
    </row>
    <row r="24321" spans="1:24" x14ac:dyDescent="0.25">
      <c r="A24321">
        <v>24334</v>
      </c>
      <c r="B24321" s="7"/>
      <c r="C24321" s="7"/>
      <c r="E24321" t="s">
        <v>77</v>
      </c>
      <c r="F24321" s="7"/>
      <c r="G24321" s="7"/>
      <c r="K24321">
        <v>7132</v>
      </c>
      <c r="M24321">
        <v>12</v>
      </c>
      <c r="N24321" t="s">
        <v>73</v>
      </c>
      <c r="W24321">
        <v>5017</v>
      </c>
      <c r="X24321" t="s">
        <v>72</v>
      </c>
    </row>
    <row r="24322" spans="1:24" x14ac:dyDescent="0.25">
      <c r="A24322">
        <v>24335</v>
      </c>
      <c r="B24322" s="7"/>
      <c r="C24322" s="7"/>
      <c r="E24322" t="s">
        <v>83</v>
      </c>
      <c r="F24322" s="7"/>
      <c r="G24322" s="7"/>
      <c r="K24322">
        <v>5363</v>
      </c>
      <c r="L24322">
        <v>4916</v>
      </c>
      <c r="M24322">
        <v>28</v>
      </c>
      <c r="N24322" t="s">
        <v>73</v>
      </c>
      <c r="W24322" t="s">
        <v>73</v>
      </c>
      <c r="X24322" t="s">
        <v>73</v>
      </c>
    </row>
    <row r="24323" spans="1:24" x14ac:dyDescent="0.25">
      <c r="A24323">
        <v>24336</v>
      </c>
      <c r="B24323" s="7"/>
      <c r="C24323" s="7"/>
      <c r="E24323" t="s">
        <v>77</v>
      </c>
      <c r="F24323" s="7"/>
      <c r="G24323" s="7"/>
      <c r="K24323">
        <v>7129</v>
      </c>
      <c r="M24323">
        <v>12</v>
      </c>
      <c r="N24323" t="s">
        <v>73</v>
      </c>
      <c r="W24323">
        <v>5019</v>
      </c>
      <c r="X24323" t="s">
        <v>72</v>
      </c>
    </row>
    <row r="24324" spans="1:24" x14ac:dyDescent="0.25">
      <c r="A24324">
        <v>24337</v>
      </c>
      <c r="B24324" s="7"/>
      <c r="C24324" s="7"/>
      <c r="E24324" t="s">
        <v>75</v>
      </c>
      <c r="F24324" s="7"/>
      <c r="G24324" s="7"/>
      <c r="K24324">
        <v>7052</v>
      </c>
      <c r="M24324">
        <v>28</v>
      </c>
      <c r="N24324" t="s">
        <v>73</v>
      </c>
      <c r="W24324">
        <v>4838</v>
      </c>
      <c r="X24324" t="s">
        <v>72</v>
      </c>
    </row>
    <row r="24325" spans="1:24" x14ac:dyDescent="0.25">
      <c r="A24325">
        <v>24338</v>
      </c>
      <c r="B24325" s="7"/>
      <c r="C24325" s="7"/>
      <c r="E24325" t="s">
        <v>85</v>
      </c>
      <c r="F24325" s="7"/>
      <c r="G24325" s="7"/>
      <c r="K24325">
        <v>5768</v>
      </c>
      <c r="M24325">
        <v>14</v>
      </c>
      <c r="N24325" t="s">
        <v>73</v>
      </c>
      <c r="W24325">
        <v>5007</v>
      </c>
      <c r="X24325" t="s">
        <v>72</v>
      </c>
    </row>
    <row r="24326" spans="1:24" x14ac:dyDescent="0.25">
      <c r="A24326">
        <v>24339</v>
      </c>
      <c r="B24326" s="7"/>
      <c r="C24326" s="7"/>
      <c r="E24326" t="s">
        <v>84</v>
      </c>
      <c r="F24326" s="7"/>
      <c r="G24326" s="7"/>
      <c r="K24326">
        <v>5768</v>
      </c>
      <c r="M24326">
        <v>14</v>
      </c>
      <c r="N24326" t="s">
        <v>73</v>
      </c>
      <c r="W24326">
        <v>10111</v>
      </c>
      <c r="X24326" t="s">
        <v>68</v>
      </c>
    </row>
    <row r="24327" spans="1:24" x14ac:dyDescent="0.25">
      <c r="A24327">
        <v>24340</v>
      </c>
      <c r="B24327" s="7"/>
      <c r="C24327" s="7"/>
      <c r="E24327" t="s">
        <v>95</v>
      </c>
      <c r="F24327" s="7"/>
      <c r="G24327" s="7"/>
      <c r="K24327">
        <v>7</v>
      </c>
      <c r="M24327">
        <v>1</v>
      </c>
      <c r="N24327" t="s">
        <v>73</v>
      </c>
      <c r="W24327">
        <v>9858</v>
      </c>
      <c r="X24327" t="s">
        <v>68</v>
      </c>
    </row>
    <row r="24328" spans="1:24" x14ac:dyDescent="0.25">
      <c r="A24328">
        <v>24341</v>
      </c>
      <c r="B24328" s="7"/>
      <c r="C24328" s="7"/>
      <c r="E24328" t="s">
        <v>94</v>
      </c>
      <c r="F24328" s="7"/>
      <c r="G24328" s="7"/>
      <c r="M24328">
        <v>32</v>
      </c>
      <c r="N24328" t="s">
        <v>73</v>
      </c>
      <c r="W24328">
        <v>7489</v>
      </c>
      <c r="X24328" t="s">
        <v>90</v>
      </c>
    </row>
    <row r="24329" spans="1:24" x14ac:dyDescent="0.25">
      <c r="A24329">
        <v>24342</v>
      </c>
      <c r="B24329" s="7"/>
      <c r="C24329" s="7"/>
      <c r="E24329" t="s">
        <v>95</v>
      </c>
      <c r="F24329" s="7"/>
      <c r="G24329" s="7"/>
      <c r="K24329">
        <v>7</v>
      </c>
      <c r="M24329">
        <v>1</v>
      </c>
      <c r="N24329" t="s">
        <v>73</v>
      </c>
      <c r="W24329">
        <v>9858</v>
      </c>
      <c r="X24329" t="s">
        <v>68</v>
      </c>
    </row>
    <row r="24330" spans="1:24" x14ac:dyDescent="0.25">
      <c r="A24330">
        <v>24343</v>
      </c>
      <c r="B24330" s="7"/>
      <c r="C24330" s="7"/>
      <c r="E24330" t="s">
        <v>77</v>
      </c>
      <c r="F24330" s="7"/>
      <c r="G24330" s="7"/>
      <c r="K24330">
        <v>7052</v>
      </c>
      <c r="M24330">
        <v>28</v>
      </c>
      <c r="N24330" t="s">
        <v>73</v>
      </c>
      <c r="W24330">
        <v>4838</v>
      </c>
      <c r="X24330" t="s">
        <v>72</v>
      </c>
    </row>
    <row r="24331" spans="1:24" x14ac:dyDescent="0.25">
      <c r="A24331">
        <v>24344</v>
      </c>
      <c r="B24331" s="7"/>
      <c r="C24331" s="7"/>
      <c r="E24331" t="s">
        <v>75</v>
      </c>
      <c r="F24331" s="7"/>
      <c r="G24331" s="7"/>
      <c r="K24331">
        <v>7052</v>
      </c>
      <c r="M24331">
        <v>28</v>
      </c>
      <c r="N24331" t="s">
        <v>73</v>
      </c>
      <c r="W24331">
        <v>4838</v>
      </c>
      <c r="X24331" t="s">
        <v>72</v>
      </c>
    </row>
    <row r="24332" spans="1:24" x14ac:dyDescent="0.25">
      <c r="A24332">
        <v>24345</v>
      </c>
      <c r="B24332" s="7"/>
      <c r="C24332" s="7"/>
      <c r="E24332" t="s">
        <v>77</v>
      </c>
      <c r="F24332" s="7"/>
      <c r="G24332" s="7"/>
      <c r="K24332">
        <v>7052</v>
      </c>
      <c r="M24332">
        <v>28</v>
      </c>
      <c r="N24332" t="s">
        <v>73</v>
      </c>
      <c r="W24332">
        <v>4838</v>
      </c>
      <c r="X24332" t="s">
        <v>72</v>
      </c>
    </row>
    <row r="24333" spans="1:24" x14ac:dyDescent="0.25">
      <c r="A24333">
        <v>24346</v>
      </c>
      <c r="B24333" s="7"/>
      <c r="C24333" s="7"/>
      <c r="E24333" t="s">
        <v>83</v>
      </c>
      <c r="F24333" s="7"/>
      <c r="G24333" s="7"/>
      <c r="K24333">
        <v>5358</v>
      </c>
      <c r="L24333">
        <v>4917</v>
      </c>
      <c r="M24333">
        <v>29</v>
      </c>
      <c r="N24333" t="s">
        <v>73</v>
      </c>
      <c r="W24333" t="s">
        <v>73</v>
      </c>
      <c r="X24333" t="s">
        <v>73</v>
      </c>
    </row>
    <row r="24334" spans="1:24" x14ac:dyDescent="0.25">
      <c r="A24334">
        <v>24347</v>
      </c>
      <c r="B24334" s="7"/>
      <c r="C24334" s="7"/>
      <c r="E24334" t="s">
        <v>77</v>
      </c>
      <c r="F24334" s="7"/>
      <c r="G24334" s="7"/>
      <c r="K24334">
        <v>5358</v>
      </c>
      <c r="M24334">
        <v>29</v>
      </c>
      <c r="N24334" t="s">
        <v>73</v>
      </c>
      <c r="W24334">
        <v>5020</v>
      </c>
      <c r="X24334" t="s">
        <v>72</v>
      </c>
    </row>
    <row r="24335" spans="1:24" x14ac:dyDescent="0.25">
      <c r="A24335">
        <v>24348</v>
      </c>
      <c r="B24335" s="7"/>
      <c r="C24335" s="7"/>
      <c r="E24335" t="s">
        <v>85</v>
      </c>
      <c r="F24335" s="7"/>
      <c r="G24335" s="7"/>
      <c r="K24335">
        <v>7052</v>
      </c>
      <c r="M24335">
        <v>28</v>
      </c>
      <c r="N24335" t="s">
        <v>73</v>
      </c>
      <c r="W24335">
        <v>4838</v>
      </c>
      <c r="X24335" t="s">
        <v>72</v>
      </c>
    </row>
    <row r="24336" spans="1:24" x14ac:dyDescent="0.25">
      <c r="A24336">
        <v>24349</v>
      </c>
      <c r="B24336" s="7"/>
      <c r="C24336" s="7"/>
      <c r="E24336" t="s">
        <v>69</v>
      </c>
      <c r="F24336" s="7"/>
      <c r="G24336" s="7"/>
      <c r="K24336">
        <v>7133</v>
      </c>
      <c r="M24336">
        <v>12</v>
      </c>
      <c r="N24336" t="s">
        <v>73</v>
      </c>
      <c r="W24336" t="s">
        <v>73</v>
      </c>
      <c r="X24336" t="s">
        <v>73</v>
      </c>
    </row>
    <row r="24337" spans="1:24" x14ac:dyDescent="0.25">
      <c r="A24337">
        <v>24350</v>
      </c>
      <c r="B24337" s="7"/>
      <c r="C24337" s="7"/>
      <c r="E24337" t="s">
        <v>84</v>
      </c>
      <c r="F24337" s="7"/>
      <c r="G24337" s="7"/>
      <c r="J24337">
        <v>116</v>
      </c>
      <c r="K24337">
        <v>7052</v>
      </c>
      <c r="M24337">
        <v>28</v>
      </c>
      <c r="N24337" t="s">
        <v>73</v>
      </c>
      <c r="W24337">
        <v>10073</v>
      </c>
      <c r="X24337" t="s">
        <v>68</v>
      </c>
    </row>
    <row r="24338" spans="1:24" x14ac:dyDescent="0.25">
      <c r="A24338">
        <v>24351</v>
      </c>
      <c r="B24338" s="7"/>
      <c r="C24338" s="7"/>
      <c r="E24338" t="s">
        <v>84</v>
      </c>
      <c r="F24338" s="7"/>
      <c r="G24338" s="7"/>
      <c r="J24338">
        <v>116</v>
      </c>
      <c r="K24338">
        <v>7052</v>
      </c>
      <c r="M24338">
        <v>28</v>
      </c>
      <c r="N24338" t="s">
        <v>73</v>
      </c>
      <c r="W24338">
        <v>10073</v>
      </c>
      <c r="X24338" t="s">
        <v>68</v>
      </c>
    </row>
    <row r="24339" spans="1:24" x14ac:dyDescent="0.25">
      <c r="A24339">
        <v>24352</v>
      </c>
      <c r="B24339" s="7"/>
      <c r="C24339" s="7"/>
      <c r="E24339" t="s">
        <v>83</v>
      </c>
      <c r="F24339" s="7"/>
      <c r="G24339" s="7"/>
      <c r="L24339">
        <v>4918</v>
      </c>
      <c r="M24339">
        <v>29</v>
      </c>
      <c r="N24339" t="s">
        <v>73</v>
      </c>
      <c r="W24339" t="s">
        <v>73</v>
      </c>
      <c r="X24339" t="s">
        <v>73</v>
      </c>
    </row>
    <row r="24340" spans="1:24" x14ac:dyDescent="0.25">
      <c r="A24340">
        <v>24353</v>
      </c>
      <c r="B24340" s="7"/>
      <c r="C24340" s="7"/>
      <c r="E24340" t="s">
        <v>84</v>
      </c>
      <c r="F24340" s="7"/>
      <c r="G24340" s="7"/>
      <c r="K24340">
        <v>3202</v>
      </c>
      <c r="M24340">
        <v>29</v>
      </c>
      <c r="N24340" t="s">
        <v>73</v>
      </c>
      <c r="W24340">
        <v>10112</v>
      </c>
      <c r="X24340" t="s">
        <v>68</v>
      </c>
    </row>
    <row r="24341" spans="1:24" x14ac:dyDescent="0.25">
      <c r="A24341">
        <v>24354</v>
      </c>
      <c r="B24341" s="7"/>
      <c r="C24341" s="7"/>
      <c r="E24341" t="s">
        <v>69</v>
      </c>
      <c r="F24341" s="7"/>
      <c r="G24341" s="7"/>
      <c r="K24341">
        <v>7134</v>
      </c>
      <c r="M24341">
        <v>29</v>
      </c>
      <c r="N24341" t="s">
        <v>73</v>
      </c>
      <c r="W24341" t="s">
        <v>73</v>
      </c>
      <c r="X24341" t="s">
        <v>73</v>
      </c>
    </row>
    <row r="24342" spans="1:24" x14ac:dyDescent="0.25">
      <c r="A24342">
        <v>24355</v>
      </c>
      <c r="B24342" s="7"/>
      <c r="C24342" s="7"/>
      <c r="E24342" t="s">
        <v>91</v>
      </c>
      <c r="F24342" s="7"/>
      <c r="G24342" s="7"/>
      <c r="K24342">
        <v>7134</v>
      </c>
      <c r="M24342">
        <v>29</v>
      </c>
      <c r="N24342" t="s">
        <v>73</v>
      </c>
      <c r="W24342" t="s">
        <v>73</v>
      </c>
      <c r="X24342" t="s">
        <v>73</v>
      </c>
    </row>
    <row r="24343" spans="1:24" x14ac:dyDescent="0.25">
      <c r="A24343">
        <v>24356</v>
      </c>
      <c r="B24343" s="7"/>
      <c r="C24343" s="7"/>
      <c r="E24343" t="s">
        <v>83</v>
      </c>
      <c r="F24343" s="7"/>
      <c r="G24343" s="7"/>
      <c r="K24343">
        <v>7134</v>
      </c>
      <c r="L24343">
        <v>4919</v>
      </c>
      <c r="M24343">
        <v>29</v>
      </c>
      <c r="N24343" t="s">
        <v>73</v>
      </c>
      <c r="W24343" t="s">
        <v>73</v>
      </c>
      <c r="X24343" t="s">
        <v>73</v>
      </c>
    </row>
    <row r="24344" spans="1:24" x14ac:dyDescent="0.25">
      <c r="A24344">
        <v>24357</v>
      </c>
      <c r="B24344" s="7"/>
      <c r="C24344" s="7"/>
      <c r="E24344" t="s">
        <v>84</v>
      </c>
      <c r="F24344" s="7"/>
      <c r="G24344" s="7"/>
      <c r="K24344">
        <v>7134</v>
      </c>
      <c r="M24344">
        <v>29</v>
      </c>
      <c r="N24344" t="s">
        <v>73</v>
      </c>
      <c r="W24344">
        <v>10113</v>
      </c>
      <c r="X24344" t="s">
        <v>68</v>
      </c>
    </row>
    <row r="24345" spans="1:24" x14ac:dyDescent="0.25">
      <c r="A24345">
        <v>24358</v>
      </c>
      <c r="B24345" s="7"/>
      <c r="C24345" s="7"/>
      <c r="E24345" t="s">
        <v>69</v>
      </c>
      <c r="F24345" s="7"/>
      <c r="G24345" s="7"/>
      <c r="K24345">
        <v>7135</v>
      </c>
      <c r="M24345">
        <v>29</v>
      </c>
      <c r="N24345" t="s">
        <v>73</v>
      </c>
      <c r="W24345" t="s">
        <v>73</v>
      </c>
      <c r="X24345" t="s">
        <v>73</v>
      </c>
    </row>
    <row r="24346" spans="1:24" x14ac:dyDescent="0.25">
      <c r="A24346">
        <v>24359</v>
      </c>
      <c r="B24346" s="7"/>
      <c r="C24346" s="7"/>
      <c r="E24346" t="s">
        <v>83</v>
      </c>
      <c r="F24346" s="7"/>
      <c r="G24346" s="7"/>
      <c r="K24346">
        <v>7135</v>
      </c>
      <c r="L24346">
        <v>4920</v>
      </c>
      <c r="M24346">
        <v>29</v>
      </c>
      <c r="N24346" t="s">
        <v>73</v>
      </c>
      <c r="W24346" t="s">
        <v>73</v>
      </c>
      <c r="X24346" t="s">
        <v>73</v>
      </c>
    </row>
    <row r="24347" spans="1:24" x14ac:dyDescent="0.25">
      <c r="A24347">
        <v>24360</v>
      </c>
      <c r="B24347" s="7"/>
      <c r="C24347" s="7"/>
      <c r="E24347" t="s">
        <v>84</v>
      </c>
      <c r="F24347" s="7"/>
      <c r="G24347" s="7"/>
      <c r="K24347">
        <v>7135</v>
      </c>
      <c r="M24347">
        <v>29</v>
      </c>
      <c r="N24347" t="s">
        <v>73</v>
      </c>
      <c r="W24347">
        <v>10114</v>
      </c>
      <c r="X24347" t="s">
        <v>68</v>
      </c>
    </row>
    <row r="24348" spans="1:24" x14ac:dyDescent="0.25">
      <c r="A24348">
        <v>24361</v>
      </c>
      <c r="B24348" s="7"/>
      <c r="C24348" s="7"/>
      <c r="E24348" t="s">
        <v>91</v>
      </c>
      <c r="F24348" s="7"/>
      <c r="G24348" s="7"/>
      <c r="K24348">
        <v>7135</v>
      </c>
      <c r="M24348">
        <v>29</v>
      </c>
      <c r="N24348" t="s">
        <v>73</v>
      </c>
      <c r="W24348" t="s">
        <v>73</v>
      </c>
      <c r="X24348" t="s">
        <v>73</v>
      </c>
    </row>
    <row r="24349" spans="1:24" x14ac:dyDescent="0.25">
      <c r="A24349">
        <v>24362</v>
      </c>
      <c r="B24349" s="7"/>
      <c r="C24349" s="7"/>
      <c r="E24349" t="s">
        <v>91</v>
      </c>
      <c r="F24349" s="7"/>
      <c r="G24349" s="7"/>
      <c r="K24349">
        <v>7135</v>
      </c>
      <c r="M24349">
        <v>29</v>
      </c>
      <c r="N24349" t="s">
        <v>73</v>
      </c>
      <c r="W24349" t="s">
        <v>73</v>
      </c>
      <c r="X24349" t="s">
        <v>73</v>
      </c>
    </row>
    <row r="24350" spans="1:24" x14ac:dyDescent="0.25">
      <c r="A24350">
        <v>24363</v>
      </c>
      <c r="B24350" s="7"/>
      <c r="C24350" s="7"/>
      <c r="E24350" t="s">
        <v>69</v>
      </c>
      <c r="F24350" s="7"/>
      <c r="G24350" s="7"/>
      <c r="K24350">
        <v>7136</v>
      </c>
      <c r="M24350">
        <v>29</v>
      </c>
      <c r="N24350" t="s">
        <v>73</v>
      </c>
      <c r="W24350" t="s">
        <v>73</v>
      </c>
      <c r="X24350" t="s">
        <v>73</v>
      </c>
    </row>
    <row r="24351" spans="1:24" x14ac:dyDescent="0.25">
      <c r="A24351">
        <v>24364</v>
      </c>
      <c r="B24351" s="7"/>
      <c r="C24351" s="7"/>
      <c r="E24351" t="s">
        <v>83</v>
      </c>
      <c r="F24351" s="7"/>
      <c r="G24351" s="7"/>
      <c r="L24351">
        <v>4921</v>
      </c>
      <c r="M24351">
        <v>29</v>
      </c>
      <c r="N24351" t="s">
        <v>73</v>
      </c>
      <c r="W24351" t="s">
        <v>73</v>
      </c>
      <c r="X24351" t="s">
        <v>73</v>
      </c>
    </row>
    <row r="24352" spans="1:24" x14ac:dyDescent="0.25">
      <c r="A24352">
        <v>24365</v>
      </c>
      <c r="B24352" s="7"/>
      <c r="C24352" s="7"/>
      <c r="E24352" t="s">
        <v>84</v>
      </c>
      <c r="F24352" s="7"/>
      <c r="G24352" s="7"/>
      <c r="K24352">
        <v>7136</v>
      </c>
      <c r="M24352">
        <v>29</v>
      </c>
      <c r="N24352" t="s">
        <v>73</v>
      </c>
      <c r="W24352">
        <v>10115</v>
      </c>
      <c r="X24352" t="s">
        <v>68</v>
      </c>
    </row>
    <row r="24353" spans="1:24" x14ac:dyDescent="0.25">
      <c r="A24353">
        <v>24366</v>
      </c>
      <c r="B24353" s="7"/>
      <c r="C24353" s="7"/>
      <c r="E24353" t="s">
        <v>83</v>
      </c>
      <c r="F24353" s="7"/>
      <c r="G24353" s="7"/>
      <c r="K24353">
        <v>7133</v>
      </c>
      <c r="L24353">
        <v>4922</v>
      </c>
      <c r="M24353">
        <v>12</v>
      </c>
      <c r="N24353" t="s">
        <v>73</v>
      </c>
      <c r="W24353" t="s">
        <v>73</v>
      </c>
      <c r="X24353" t="s">
        <v>73</v>
      </c>
    </row>
    <row r="24354" spans="1:24" x14ac:dyDescent="0.25">
      <c r="A24354">
        <v>24367</v>
      </c>
      <c r="B24354" s="7"/>
      <c r="C24354" s="7"/>
      <c r="E24354" t="s">
        <v>69</v>
      </c>
      <c r="F24354" s="7"/>
      <c r="G24354" s="7"/>
      <c r="K24354">
        <v>7137</v>
      </c>
      <c r="M24354">
        <v>29</v>
      </c>
      <c r="N24354" t="s">
        <v>73</v>
      </c>
      <c r="W24354" t="s">
        <v>73</v>
      </c>
      <c r="X24354" t="s">
        <v>73</v>
      </c>
    </row>
    <row r="24355" spans="1:24" x14ac:dyDescent="0.25">
      <c r="A24355">
        <v>24368</v>
      </c>
      <c r="B24355" s="7"/>
      <c r="C24355" s="7"/>
      <c r="E24355" t="s">
        <v>94</v>
      </c>
      <c r="F24355" s="7"/>
      <c r="G24355" s="7"/>
      <c r="M24355">
        <v>1</v>
      </c>
      <c r="N24355" t="s">
        <v>73</v>
      </c>
      <c r="W24355">
        <v>7490</v>
      </c>
      <c r="X24355" t="s">
        <v>90</v>
      </c>
    </row>
    <row r="24356" spans="1:24" x14ac:dyDescent="0.25">
      <c r="A24356">
        <v>24369</v>
      </c>
      <c r="B24356" s="7"/>
      <c r="C24356" s="7"/>
      <c r="E24356" t="s">
        <v>84</v>
      </c>
      <c r="F24356" s="7"/>
      <c r="G24356" s="7"/>
      <c r="K24356">
        <v>7137</v>
      </c>
      <c r="M24356">
        <v>29</v>
      </c>
      <c r="N24356" t="s">
        <v>73</v>
      </c>
      <c r="W24356">
        <v>10116</v>
      </c>
      <c r="X24356" t="s">
        <v>68</v>
      </c>
    </row>
    <row r="24357" spans="1:24" x14ac:dyDescent="0.25">
      <c r="A24357">
        <v>24370</v>
      </c>
      <c r="B24357" s="7"/>
      <c r="C24357" s="7"/>
      <c r="E24357" t="s">
        <v>96</v>
      </c>
      <c r="F24357" s="7"/>
      <c r="G24357" s="7"/>
      <c r="M24357">
        <v>1</v>
      </c>
      <c r="N24357" t="s">
        <v>73</v>
      </c>
      <c r="W24357">
        <v>7490</v>
      </c>
      <c r="X24357" t="s">
        <v>90</v>
      </c>
    </row>
    <row r="24358" spans="1:24" x14ac:dyDescent="0.25">
      <c r="A24358">
        <v>24371</v>
      </c>
      <c r="B24358" s="7"/>
      <c r="C24358" s="7"/>
      <c r="E24358" t="s">
        <v>95</v>
      </c>
      <c r="F24358" s="7"/>
      <c r="G24358" s="7"/>
      <c r="K24358">
        <v>7137</v>
      </c>
      <c r="M24358">
        <v>29</v>
      </c>
      <c r="N24358" t="s">
        <v>73</v>
      </c>
      <c r="W24358">
        <v>10116</v>
      </c>
      <c r="X24358" t="s">
        <v>68</v>
      </c>
    </row>
    <row r="24359" spans="1:24" x14ac:dyDescent="0.25">
      <c r="A24359">
        <v>24372</v>
      </c>
      <c r="B24359" s="7"/>
      <c r="C24359" s="7"/>
      <c r="E24359" t="s">
        <v>95</v>
      </c>
      <c r="F24359" s="7"/>
      <c r="G24359" s="7"/>
      <c r="K24359">
        <v>7137</v>
      </c>
      <c r="M24359">
        <v>29</v>
      </c>
      <c r="N24359" t="s">
        <v>73</v>
      </c>
      <c r="W24359">
        <v>10116</v>
      </c>
      <c r="X24359" t="s">
        <v>68</v>
      </c>
    </row>
    <row r="24360" spans="1:24" x14ac:dyDescent="0.25">
      <c r="A24360">
        <v>24373</v>
      </c>
      <c r="B24360" s="7"/>
      <c r="C24360" s="7"/>
      <c r="E24360" t="s">
        <v>95</v>
      </c>
      <c r="F24360" s="7"/>
      <c r="G24360" s="7"/>
      <c r="K24360">
        <v>7137</v>
      </c>
      <c r="M24360">
        <v>29</v>
      </c>
      <c r="N24360" t="s">
        <v>73</v>
      </c>
      <c r="W24360">
        <v>10116</v>
      </c>
      <c r="X24360" t="s">
        <v>68</v>
      </c>
    </row>
    <row r="24361" spans="1:24" x14ac:dyDescent="0.25">
      <c r="A24361">
        <v>24374</v>
      </c>
      <c r="B24361" s="7"/>
      <c r="C24361" s="7"/>
      <c r="E24361" t="s">
        <v>95</v>
      </c>
      <c r="F24361" s="7"/>
      <c r="G24361" s="7"/>
      <c r="K24361">
        <v>7137</v>
      </c>
      <c r="M24361">
        <v>29</v>
      </c>
      <c r="N24361" t="s">
        <v>73</v>
      </c>
      <c r="W24361">
        <v>10116</v>
      </c>
      <c r="X24361" t="s">
        <v>68</v>
      </c>
    </row>
    <row r="24362" spans="1:24" x14ac:dyDescent="0.25">
      <c r="A24362">
        <v>24375</v>
      </c>
      <c r="B24362" s="7"/>
      <c r="C24362" s="7"/>
      <c r="E24362" t="s">
        <v>95</v>
      </c>
      <c r="F24362" s="7"/>
      <c r="G24362" s="7"/>
      <c r="K24362">
        <v>7137</v>
      </c>
      <c r="M24362">
        <v>29</v>
      </c>
      <c r="N24362" t="s">
        <v>73</v>
      </c>
      <c r="W24362">
        <v>10116</v>
      </c>
      <c r="X24362" t="s">
        <v>68</v>
      </c>
    </row>
    <row r="24363" spans="1:24" x14ac:dyDescent="0.25">
      <c r="A24363">
        <v>24376</v>
      </c>
      <c r="B24363" s="7"/>
      <c r="C24363" s="7"/>
      <c r="E24363" t="s">
        <v>95</v>
      </c>
      <c r="F24363" s="7"/>
      <c r="G24363" s="7"/>
      <c r="K24363">
        <v>7137</v>
      </c>
      <c r="M24363">
        <v>29</v>
      </c>
      <c r="N24363" t="s">
        <v>73</v>
      </c>
      <c r="W24363">
        <v>10116</v>
      </c>
      <c r="X24363" t="s">
        <v>68</v>
      </c>
    </row>
    <row r="24364" spans="1:24" x14ac:dyDescent="0.25">
      <c r="A24364">
        <v>24377</v>
      </c>
      <c r="B24364" s="7"/>
      <c r="C24364" s="7"/>
      <c r="E24364" t="s">
        <v>95</v>
      </c>
      <c r="F24364" s="7"/>
      <c r="G24364" s="7"/>
      <c r="K24364">
        <v>7137</v>
      </c>
      <c r="M24364">
        <v>29</v>
      </c>
      <c r="N24364" t="s">
        <v>73</v>
      </c>
      <c r="W24364">
        <v>10116</v>
      </c>
      <c r="X24364" t="s">
        <v>68</v>
      </c>
    </row>
    <row r="24365" spans="1:24" x14ac:dyDescent="0.25">
      <c r="A24365">
        <v>24378</v>
      </c>
      <c r="B24365" s="7"/>
      <c r="C24365" s="7"/>
      <c r="E24365" t="s">
        <v>69</v>
      </c>
      <c r="F24365" s="7"/>
      <c r="G24365" s="7"/>
      <c r="K24365">
        <v>7138</v>
      </c>
      <c r="M24365">
        <v>29</v>
      </c>
      <c r="N24365" t="s">
        <v>73</v>
      </c>
      <c r="W24365" t="s">
        <v>73</v>
      </c>
      <c r="X24365" t="s">
        <v>73</v>
      </c>
    </row>
    <row r="24366" spans="1:24" x14ac:dyDescent="0.25">
      <c r="A24366">
        <v>24379</v>
      </c>
      <c r="B24366" s="7"/>
      <c r="C24366" s="7"/>
      <c r="E24366" t="s">
        <v>83</v>
      </c>
      <c r="F24366" s="7"/>
      <c r="G24366" s="7"/>
      <c r="K24366">
        <v>7138</v>
      </c>
      <c r="L24366">
        <v>4923</v>
      </c>
      <c r="M24366">
        <v>29</v>
      </c>
      <c r="N24366" t="s">
        <v>73</v>
      </c>
      <c r="W24366" t="s">
        <v>73</v>
      </c>
      <c r="X24366" t="s">
        <v>73</v>
      </c>
    </row>
    <row r="24367" spans="1:24" x14ac:dyDescent="0.25">
      <c r="A24367">
        <v>24380</v>
      </c>
      <c r="B24367" s="7"/>
      <c r="C24367" s="7"/>
      <c r="E24367" t="s">
        <v>77</v>
      </c>
      <c r="F24367" s="7"/>
      <c r="G24367" s="7"/>
      <c r="K24367">
        <v>7138</v>
      </c>
      <c r="M24367">
        <v>29</v>
      </c>
      <c r="N24367" t="s">
        <v>73</v>
      </c>
      <c r="W24367">
        <v>5021</v>
      </c>
      <c r="X24367" t="s">
        <v>72</v>
      </c>
    </row>
    <row r="24368" spans="1:24" x14ac:dyDescent="0.25">
      <c r="A24368">
        <v>24381</v>
      </c>
      <c r="B24368" s="7"/>
      <c r="C24368" s="7"/>
      <c r="E24368" t="s">
        <v>84</v>
      </c>
      <c r="F24368" s="7"/>
      <c r="G24368" s="7"/>
      <c r="K24368">
        <v>7135</v>
      </c>
      <c r="M24368">
        <v>29</v>
      </c>
      <c r="N24368" t="s">
        <v>73</v>
      </c>
      <c r="W24368">
        <v>10114</v>
      </c>
      <c r="X24368" t="s">
        <v>68</v>
      </c>
    </row>
    <row r="24369" spans="1:24" x14ac:dyDescent="0.25">
      <c r="A24369">
        <v>24382</v>
      </c>
      <c r="B24369" s="7"/>
      <c r="C24369" s="7"/>
      <c r="E24369" t="s">
        <v>83</v>
      </c>
      <c r="F24369" s="7"/>
      <c r="G24369" s="7"/>
      <c r="K24369">
        <v>5358</v>
      </c>
      <c r="L24369">
        <v>4924</v>
      </c>
      <c r="M24369">
        <v>29</v>
      </c>
      <c r="N24369" t="s">
        <v>73</v>
      </c>
      <c r="W24369" t="s">
        <v>73</v>
      </c>
      <c r="X24369" t="s">
        <v>73</v>
      </c>
    </row>
    <row r="24370" spans="1:24" x14ac:dyDescent="0.25">
      <c r="A24370">
        <v>24383</v>
      </c>
      <c r="B24370" s="7"/>
      <c r="C24370" s="7"/>
      <c r="E24370" t="s">
        <v>77</v>
      </c>
      <c r="F24370" s="7"/>
      <c r="G24370" s="7"/>
      <c r="K24370">
        <v>5358</v>
      </c>
      <c r="M24370">
        <v>29</v>
      </c>
      <c r="N24370" t="s">
        <v>73</v>
      </c>
      <c r="W24370">
        <v>5022</v>
      </c>
      <c r="X24370" t="s">
        <v>72</v>
      </c>
    </row>
    <row r="24371" spans="1:24" x14ac:dyDescent="0.25">
      <c r="A24371">
        <v>24384</v>
      </c>
      <c r="B24371" s="7"/>
      <c r="C24371" s="7"/>
      <c r="E24371" t="s">
        <v>83</v>
      </c>
      <c r="F24371" s="7"/>
      <c r="G24371" s="7"/>
      <c r="K24371">
        <v>5358</v>
      </c>
      <c r="L24371">
        <v>4925</v>
      </c>
      <c r="M24371">
        <v>29</v>
      </c>
      <c r="N24371" t="s">
        <v>73</v>
      </c>
      <c r="W24371" t="s">
        <v>73</v>
      </c>
      <c r="X24371" t="s">
        <v>73</v>
      </c>
    </row>
    <row r="24372" spans="1:24" x14ac:dyDescent="0.25">
      <c r="A24372">
        <v>24385</v>
      </c>
      <c r="B24372" s="7"/>
      <c r="C24372" s="7"/>
      <c r="E24372" t="s">
        <v>77</v>
      </c>
      <c r="F24372" s="7"/>
      <c r="G24372" s="7"/>
      <c r="K24372">
        <v>5358</v>
      </c>
      <c r="M24372">
        <v>29</v>
      </c>
      <c r="N24372" t="s">
        <v>73</v>
      </c>
      <c r="W24372">
        <v>5023</v>
      </c>
      <c r="X24372" t="s">
        <v>72</v>
      </c>
    </row>
    <row r="24373" spans="1:24" x14ac:dyDescent="0.25">
      <c r="A24373">
        <v>24386</v>
      </c>
      <c r="B24373" s="7"/>
      <c r="C24373" s="7"/>
      <c r="E24373" t="s">
        <v>69</v>
      </c>
      <c r="F24373" s="7"/>
      <c r="G24373" s="7"/>
      <c r="K24373">
        <v>7139</v>
      </c>
      <c r="M24373">
        <v>29</v>
      </c>
      <c r="N24373" t="s">
        <v>73</v>
      </c>
      <c r="W24373" t="s">
        <v>73</v>
      </c>
      <c r="X24373" t="s">
        <v>73</v>
      </c>
    </row>
    <row r="24374" spans="1:24" x14ac:dyDescent="0.25">
      <c r="A24374">
        <v>24387</v>
      </c>
      <c r="B24374" s="7"/>
      <c r="C24374" s="7"/>
      <c r="E24374" t="s">
        <v>83</v>
      </c>
      <c r="F24374" s="7"/>
      <c r="G24374" s="7"/>
      <c r="K24374">
        <v>7139</v>
      </c>
      <c r="L24374">
        <v>4926</v>
      </c>
      <c r="M24374">
        <v>29</v>
      </c>
      <c r="N24374" t="s">
        <v>73</v>
      </c>
      <c r="W24374" t="s">
        <v>73</v>
      </c>
      <c r="X24374" t="s">
        <v>73</v>
      </c>
    </row>
    <row r="24375" spans="1:24" x14ac:dyDescent="0.25">
      <c r="A24375">
        <v>24388</v>
      </c>
      <c r="B24375" s="7"/>
      <c r="C24375" s="7"/>
      <c r="E24375" t="s">
        <v>84</v>
      </c>
      <c r="F24375" s="7"/>
      <c r="G24375" s="7"/>
      <c r="K24375">
        <v>7139</v>
      </c>
      <c r="M24375">
        <v>29</v>
      </c>
      <c r="N24375" t="s">
        <v>73</v>
      </c>
      <c r="W24375">
        <v>10117</v>
      </c>
      <c r="X24375" t="s">
        <v>68</v>
      </c>
    </row>
    <row r="24376" spans="1:24" x14ac:dyDescent="0.25">
      <c r="A24376">
        <v>24389</v>
      </c>
      <c r="B24376" s="7"/>
      <c r="C24376" s="7"/>
      <c r="E24376" t="s">
        <v>77</v>
      </c>
      <c r="F24376" s="7"/>
      <c r="G24376" s="7"/>
      <c r="K24376">
        <v>7139</v>
      </c>
      <c r="M24376">
        <v>29</v>
      </c>
      <c r="N24376" t="s">
        <v>73</v>
      </c>
      <c r="W24376">
        <v>5024</v>
      </c>
      <c r="X24376" t="s">
        <v>72</v>
      </c>
    </row>
    <row r="24377" spans="1:24" x14ac:dyDescent="0.25">
      <c r="A24377">
        <v>24390</v>
      </c>
      <c r="B24377" s="7"/>
      <c r="C24377" s="7"/>
      <c r="E24377" t="s">
        <v>83</v>
      </c>
      <c r="F24377" s="7"/>
      <c r="G24377" s="7"/>
      <c r="K24377">
        <v>5358</v>
      </c>
      <c r="L24377">
        <v>4927</v>
      </c>
      <c r="M24377">
        <v>29</v>
      </c>
      <c r="N24377" t="s">
        <v>73</v>
      </c>
      <c r="W24377" t="s">
        <v>73</v>
      </c>
      <c r="X24377" t="s">
        <v>73</v>
      </c>
    </row>
    <row r="24378" spans="1:24" x14ac:dyDescent="0.25">
      <c r="A24378">
        <v>24391</v>
      </c>
      <c r="B24378" s="7"/>
      <c r="C24378" s="7"/>
      <c r="E24378" t="s">
        <v>77</v>
      </c>
      <c r="F24378" s="7"/>
      <c r="G24378" s="7"/>
      <c r="K24378">
        <v>5358</v>
      </c>
      <c r="M24378">
        <v>29</v>
      </c>
      <c r="N24378" t="s">
        <v>73</v>
      </c>
      <c r="W24378">
        <v>5025</v>
      </c>
      <c r="X24378" t="s">
        <v>72</v>
      </c>
    </row>
    <row r="24379" spans="1:24" x14ac:dyDescent="0.25">
      <c r="A24379">
        <v>24392</v>
      </c>
      <c r="B24379" s="7"/>
      <c r="C24379" s="7"/>
      <c r="E24379" t="s">
        <v>88</v>
      </c>
      <c r="F24379" s="7"/>
      <c r="G24379" s="7"/>
      <c r="K24379">
        <v>5</v>
      </c>
      <c r="M24379">
        <v>37</v>
      </c>
      <c r="N24379" t="s">
        <v>73</v>
      </c>
      <c r="W24379">
        <v>7560</v>
      </c>
      <c r="X24379" t="s">
        <v>80</v>
      </c>
    </row>
    <row r="24380" spans="1:24" x14ac:dyDescent="0.25">
      <c r="A24380">
        <v>24393</v>
      </c>
      <c r="B24380" s="7"/>
      <c r="C24380" s="7"/>
      <c r="E24380" t="s">
        <v>87</v>
      </c>
      <c r="F24380" s="7"/>
      <c r="G24380" s="7"/>
      <c r="K24380">
        <v>5</v>
      </c>
      <c r="M24380">
        <v>37</v>
      </c>
      <c r="N24380" t="s">
        <v>73</v>
      </c>
      <c r="W24380">
        <v>7560</v>
      </c>
      <c r="X24380" t="s">
        <v>80</v>
      </c>
    </row>
    <row r="24381" spans="1:24" x14ac:dyDescent="0.25">
      <c r="A24381">
        <v>24394</v>
      </c>
      <c r="B24381" s="7"/>
      <c r="C24381" s="7"/>
      <c r="E24381" t="s">
        <v>88</v>
      </c>
      <c r="F24381" s="7"/>
      <c r="G24381" s="7"/>
      <c r="K24381">
        <v>5</v>
      </c>
      <c r="M24381">
        <v>37</v>
      </c>
      <c r="N24381" t="s">
        <v>73</v>
      </c>
      <c r="W24381">
        <v>7560</v>
      </c>
      <c r="X24381" t="s">
        <v>80</v>
      </c>
    </row>
    <row r="24382" spans="1:24" x14ac:dyDescent="0.25">
      <c r="A24382">
        <v>24395</v>
      </c>
      <c r="B24382" s="7"/>
      <c r="C24382" s="7"/>
      <c r="E24382" t="s">
        <v>87</v>
      </c>
      <c r="F24382" s="7"/>
      <c r="G24382" s="7"/>
      <c r="K24382">
        <v>5</v>
      </c>
      <c r="M24382">
        <v>37</v>
      </c>
      <c r="N24382" t="s">
        <v>73</v>
      </c>
      <c r="W24382">
        <v>7560</v>
      </c>
      <c r="X24382" t="s">
        <v>80</v>
      </c>
    </row>
    <row r="24383" spans="1:24" x14ac:dyDescent="0.25">
      <c r="A24383">
        <v>24396</v>
      </c>
      <c r="B24383" s="7"/>
      <c r="C24383" s="7"/>
      <c r="E24383" t="s">
        <v>88</v>
      </c>
      <c r="F24383" s="7"/>
      <c r="G24383" s="7"/>
      <c r="K24383">
        <v>1</v>
      </c>
      <c r="M24383">
        <v>37</v>
      </c>
      <c r="N24383" t="s">
        <v>73</v>
      </c>
      <c r="W24383">
        <v>7559</v>
      </c>
      <c r="X24383" t="s">
        <v>80</v>
      </c>
    </row>
    <row r="24384" spans="1:24" x14ac:dyDescent="0.25">
      <c r="A24384">
        <v>24397</v>
      </c>
      <c r="B24384" s="7"/>
      <c r="C24384" s="7"/>
      <c r="E24384" t="s">
        <v>87</v>
      </c>
      <c r="F24384" s="7"/>
      <c r="G24384" s="7"/>
      <c r="K24384">
        <v>1</v>
      </c>
      <c r="M24384">
        <v>37</v>
      </c>
      <c r="N24384" t="s">
        <v>73</v>
      </c>
      <c r="W24384">
        <v>7559</v>
      </c>
      <c r="X24384" t="s">
        <v>80</v>
      </c>
    </row>
    <row r="24385" spans="1:24" x14ac:dyDescent="0.25">
      <c r="A24385">
        <v>24398</v>
      </c>
      <c r="B24385" s="7"/>
      <c r="C24385" s="7"/>
      <c r="E24385" t="s">
        <v>88</v>
      </c>
      <c r="F24385" s="7"/>
      <c r="G24385" s="7"/>
      <c r="K24385">
        <v>902</v>
      </c>
      <c r="M24385">
        <v>37</v>
      </c>
      <c r="N24385" t="s">
        <v>73</v>
      </c>
      <c r="W24385">
        <v>7561</v>
      </c>
      <c r="X24385" t="s">
        <v>80</v>
      </c>
    </row>
    <row r="24386" spans="1:24" x14ac:dyDescent="0.25">
      <c r="A24386">
        <v>24399</v>
      </c>
      <c r="B24386" s="7"/>
      <c r="C24386" s="7"/>
      <c r="E24386" t="s">
        <v>87</v>
      </c>
      <c r="F24386" s="7"/>
      <c r="G24386" s="7"/>
      <c r="K24386">
        <v>902</v>
      </c>
      <c r="M24386">
        <v>37</v>
      </c>
      <c r="N24386" t="s">
        <v>73</v>
      </c>
      <c r="W24386">
        <v>7561</v>
      </c>
      <c r="X24386" t="s">
        <v>80</v>
      </c>
    </row>
    <row r="24387" spans="1:24" x14ac:dyDescent="0.25">
      <c r="A24387">
        <v>24400</v>
      </c>
      <c r="B24387" s="7"/>
      <c r="C24387" s="7"/>
      <c r="E24387" t="s">
        <v>86</v>
      </c>
      <c r="F24387" s="7"/>
      <c r="G24387" s="7"/>
      <c r="K24387">
        <v>902</v>
      </c>
      <c r="L24387">
        <v>346</v>
      </c>
      <c r="M24387">
        <v>37</v>
      </c>
      <c r="N24387" t="s">
        <v>73</v>
      </c>
      <c r="W24387">
        <v>7561</v>
      </c>
      <c r="X24387" t="s">
        <v>80</v>
      </c>
    </row>
    <row r="24388" spans="1:24" x14ac:dyDescent="0.25">
      <c r="A24388">
        <v>24401</v>
      </c>
      <c r="B24388" s="7"/>
      <c r="C24388" s="7"/>
      <c r="E24388" t="s">
        <v>84</v>
      </c>
      <c r="F24388" s="7"/>
      <c r="G24388" s="7"/>
      <c r="K24388">
        <v>7106</v>
      </c>
      <c r="M24388">
        <v>28</v>
      </c>
      <c r="N24388" t="s">
        <v>73</v>
      </c>
      <c r="W24388">
        <v>10093</v>
      </c>
      <c r="X24388" t="s">
        <v>68</v>
      </c>
    </row>
    <row r="24389" spans="1:24" x14ac:dyDescent="0.25">
      <c r="A24389">
        <v>24402</v>
      </c>
      <c r="B24389" s="7"/>
      <c r="C24389" s="7"/>
      <c r="E24389" t="s">
        <v>75</v>
      </c>
      <c r="F24389" s="7"/>
      <c r="G24389" s="7"/>
      <c r="K24389">
        <v>5358</v>
      </c>
      <c r="M24389">
        <v>29</v>
      </c>
      <c r="N24389" t="s">
        <v>73</v>
      </c>
      <c r="W24389">
        <v>4998</v>
      </c>
      <c r="X24389" t="s">
        <v>72</v>
      </c>
    </row>
    <row r="24390" spans="1:24" x14ac:dyDescent="0.25">
      <c r="A24390">
        <v>24403</v>
      </c>
      <c r="B24390" s="7"/>
      <c r="C24390" s="7"/>
      <c r="E24390" t="s">
        <v>77</v>
      </c>
      <c r="F24390" s="7"/>
      <c r="G24390" s="7"/>
      <c r="K24390">
        <v>5358</v>
      </c>
      <c r="M24390">
        <v>29</v>
      </c>
      <c r="N24390" t="s">
        <v>73</v>
      </c>
      <c r="W24390">
        <v>4998</v>
      </c>
      <c r="X24390" t="s">
        <v>72</v>
      </c>
    </row>
    <row r="24391" spans="1:24" x14ac:dyDescent="0.25">
      <c r="A24391">
        <v>24404</v>
      </c>
      <c r="B24391" s="7"/>
      <c r="C24391" s="7"/>
      <c r="E24391" t="s">
        <v>69</v>
      </c>
      <c r="F24391" s="7"/>
      <c r="G24391" s="7"/>
      <c r="K24391">
        <v>7140</v>
      </c>
      <c r="M24391">
        <v>14</v>
      </c>
      <c r="N24391" t="s">
        <v>73</v>
      </c>
      <c r="W24391" t="s">
        <v>73</v>
      </c>
      <c r="X24391" t="s">
        <v>73</v>
      </c>
    </row>
    <row r="24392" spans="1:24" x14ac:dyDescent="0.25">
      <c r="A24392">
        <v>24405</v>
      </c>
      <c r="B24392" s="7"/>
      <c r="C24392" s="7"/>
      <c r="E24392" t="s">
        <v>84</v>
      </c>
      <c r="F24392" s="7"/>
      <c r="G24392" s="7"/>
      <c r="K24392">
        <v>7140</v>
      </c>
      <c r="M24392">
        <v>14</v>
      </c>
      <c r="N24392" t="s">
        <v>73</v>
      </c>
      <c r="W24392">
        <v>10118</v>
      </c>
      <c r="X24392" t="s">
        <v>68</v>
      </c>
    </row>
    <row r="24393" spans="1:24" x14ac:dyDescent="0.25">
      <c r="A24393">
        <v>24406</v>
      </c>
      <c r="B24393" s="7"/>
      <c r="C24393" s="7"/>
      <c r="E24393" t="s">
        <v>83</v>
      </c>
      <c r="F24393" s="7"/>
      <c r="G24393" s="7"/>
      <c r="K24393">
        <v>7140</v>
      </c>
      <c r="L24393">
        <v>4928</v>
      </c>
      <c r="M24393">
        <v>14</v>
      </c>
      <c r="N24393" t="s">
        <v>73</v>
      </c>
      <c r="W24393" t="s">
        <v>73</v>
      </c>
      <c r="X24393" t="s">
        <v>73</v>
      </c>
    </row>
    <row r="24394" spans="1:24" x14ac:dyDescent="0.25">
      <c r="A24394">
        <v>24407</v>
      </c>
      <c r="B24394" s="7"/>
      <c r="C24394" s="7"/>
      <c r="E24394" t="s">
        <v>69</v>
      </c>
      <c r="F24394" s="7"/>
      <c r="G24394" s="7"/>
      <c r="K24394">
        <v>7141</v>
      </c>
      <c r="M24394">
        <v>28</v>
      </c>
      <c r="N24394" t="s">
        <v>73</v>
      </c>
      <c r="W24394" t="s">
        <v>73</v>
      </c>
      <c r="X24394" t="s">
        <v>73</v>
      </c>
    </row>
    <row r="24395" spans="1:24" x14ac:dyDescent="0.25">
      <c r="A24395">
        <v>24408</v>
      </c>
      <c r="B24395" s="7"/>
      <c r="C24395" s="7"/>
      <c r="E24395" t="s">
        <v>83</v>
      </c>
      <c r="F24395" s="7"/>
      <c r="G24395" s="7"/>
      <c r="K24395">
        <v>7141</v>
      </c>
      <c r="L24395">
        <v>4929</v>
      </c>
      <c r="M24395">
        <v>28</v>
      </c>
      <c r="N24395" t="s">
        <v>73</v>
      </c>
      <c r="W24395" t="s">
        <v>73</v>
      </c>
      <c r="X24395" t="s">
        <v>73</v>
      </c>
    </row>
    <row r="24396" spans="1:24" x14ac:dyDescent="0.25">
      <c r="A24396">
        <v>24409</v>
      </c>
      <c r="B24396" s="7"/>
      <c r="C24396" s="7"/>
      <c r="E24396" t="s">
        <v>77</v>
      </c>
      <c r="F24396" s="7"/>
      <c r="G24396" s="7"/>
      <c r="K24396">
        <v>7141</v>
      </c>
      <c r="M24396">
        <v>28</v>
      </c>
      <c r="N24396" t="s">
        <v>73</v>
      </c>
      <c r="W24396">
        <v>5027</v>
      </c>
      <c r="X24396" t="s">
        <v>72</v>
      </c>
    </row>
    <row r="24397" spans="1:24" x14ac:dyDescent="0.25">
      <c r="A24397">
        <v>24410</v>
      </c>
      <c r="B24397" s="7"/>
      <c r="C24397" s="7"/>
      <c r="E24397" t="s">
        <v>83</v>
      </c>
      <c r="F24397" s="7"/>
      <c r="G24397" s="7"/>
      <c r="K24397">
        <v>5358</v>
      </c>
      <c r="L24397">
        <v>4930</v>
      </c>
      <c r="M24397">
        <v>29</v>
      </c>
      <c r="N24397" t="s">
        <v>73</v>
      </c>
      <c r="W24397" t="s">
        <v>73</v>
      </c>
      <c r="X24397" t="s">
        <v>73</v>
      </c>
    </row>
    <row r="24398" spans="1:24" x14ac:dyDescent="0.25">
      <c r="A24398">
        <v>24411</v>
      </c>
      <c r="B24398" s="7"/>
      <c r="C24398" s="7"/>
      <c r="E24398" t="s">
        <v>84</v>
      </c>
      <c r="F24398" s="7"/>
      <c r="G24398" s="7"/>
      <c r="K24398">
        <v>7140</v>
      </c>
      <c r="M24398">
        <v>14</v>
      </c>
      <c r="N24398" t="s">
        <v>73</v>
      </c>
      <c r="W24398">
        <v>10118</v>
      </c>
      <c r="X24398" t="s">
        <v>68</v>
      </c>
    </row>
    <row r="24399" spans="1:24" x14ac:dyDescent="0.25">
      <c r="A24399">
        <v>24412</v>
      </c>
      <c r="B24399" s="7"/>
      <c r="C24399" s="7"/>
      <c r="E24399" t="s">
        <v>77</v>
      </c>
      <c r="F24399" s="7"/>
      <c r="G24399" s="7"/>
      <c r="K24399">
        <v>5358</v>
      </c>
      <c r="M24399">
        <v>29</v>
      </c>
      <c r="N24399" t="s">
        <v>73</v>
      </c>
      <c r="W24399">
        <v>5028</v>
      </c>
      <c r="X24399" t="s">
        <v>72</v>
      </c>
    </row>
    <row r="24400" spans="1:24" x14ac:dyDescent="0.25">
      <c r="A24400">
        <v>24413</v>
      </c>
      <c r="B24400" s="7"/>
      <c r="C24400" s="7"/>
      <c r="E24400" t="s">
        <v>75</v>
      </c>
      <c r="F24400" s="7"/>
      <c r="G24400" s="7"/>
      <c r="K24400">
        <v>7141</v>
      </c>
      <c r="M24400">
        <v>28</v>
      </c>
      <c r="N24400" t="s">
        <v>73</v>
      </c>
      <c r="W24400">
        <v>5027</v>
      </c>
      <c r="X24400" t="s">
        <v>72</v>
      </c>
    </row>
    <row r="24401" spans="1:24" x14ac:dyDescent="0.25">
      <c r="A24401">
        <v>24414</v>
      </c>
      <c r="B24401" s="7"/>
      <c r="C24401" s="7"/>
      <c r="E24401" t="s">
        <v>77</v>
      </c>
      <c r="F24401" s="7"/>
      <c r="G24401" s="7"/>
      <c r="K24401">
        <v>7141</v>
      </c>
      <c r="M24401">
        <v>28</v>
      </c>
      <c r="N24401" t="s">
        <v>73</v>
      </c>
      <c r="W24401">
        <v>5027</v>
      </c>
      <c r="X24401" t="s">
        <v>72</v>
      </c>
    </row>
    <row r="24402" spans="1:24" x14ac:dyDescent="0.25">
      <c r="A24402">
        <v>24415</v>
      </c>
      <c r="B24402" s="7"/>
      <c r="C24402" s="7"/>
      <c r="E24402" t="s">
        <v>84</v>
      </c>
      <c r="F24402" s="7"/>
      <c r="G24402" s="7"/>
      <c r="K24402">
        <v>7140</v>
      </c>
      <c r="M24402">
        <v>14</v>
      </c>
      <c r="N24402" t="s">
        <v>73</v>
      </c>
      <c r="W24402">
        <v>10118</v>
      </c>
      <c r="X24402" t="s">
        <v>68</v>
      </c>
    </row>
    <row r="24403" spans="1:24" x14ac:dyDescent="0.25">
      <c r="A24403">
        <v>24416</v>
      </c>
      <c r="B24403" s="7"/>
      <c r="C24403" s="7"/>
      <c r="E24403" t="s">
        <v>100</v>
      </c>
      <c r="F24403" s="7"/>
      <c r="G24403" s="7"/>
      <c r="K24403">
        <v>5357</v>
      </c>
      <c r="M24403">
        <v>14</v>
      </c>
      <c r="N24403" t="s">
        <v>73</v>
      </c>
      <c r="W24403">
        <v>5026</v>
      </c>
      <c r="X24403" t="s">
        <v>72</v>
      </c>
    </row>
    <row r="24404" spans="1:24" x14ac:dyDescent="0.25">
      <c r="A24404">
        <v>24417</v>
      </c>
      <c r="B24404" s="7"/>
      <c r="C24404" s="7"/>
      <c r="E24404" t="s">
        <v>84</v>
      </c>
      <c r="F24404" s="7"/>
      <c r="G24404" s="7"/>
      <c r="K24404">
        <v>7140</v>
      </c>
      <c r="M24404">
        <v>14</v>
      </c>
      <c r="N24404" t="s">
        <v>73</v>
      </c>
      <c r="W24404">
        <v>10118</v>
      </c>
      <c r="X24404" t="s">
        <v>68</v>
      </c>
    </row>
    <row r="24405" spans="1:24" x14ac:dyDescent="0.25">
      <c r="A24405">
        <v>24418</v>
      </c>
      <c r="B24405" s="7"/>
      <c r="C24405" s="7"/>
      <c r="E24405" t="s">
        <v>95</v>
      </c>
      <c r="F24405" s="7"/>
      <c r="G24405" s="7"/>
      <c r="K24405">
        <v>7140</v>
      </c>
      <c r="M24405">
        <v>14</v>
      </c>
      <c r="N24405" t="s">
        <v>73</v>
      </c>
      <c r="W24405">
        <v>10118</v>
      </c>
      <c r="X24405" t="s">
        <v>68</v>
      </c>
    </row>
    <row r="24406" spans="1:24" x14ac:dyDescent="0.25">
      <c r="A24406">
        <v>24419</v>
      </c>
      <c r="B24406" s="7"/>
      <c r="C24406" s="7"/>
      <c r="E24406" t="s">
        <v>95</v>
      </c>
      <c r="F24406" s="7"/>
      <c r="G24406" s="7"/>
      <c r="K24406">
        <v>7140</v>
      </c>
      <c r="M24406">
        <v>14</v>
      </c>
      <c r="N24406" t="s">
        <v>73</v>
      </c>
      <c r="W24406">
        <v>10118</v>
      </c>
      <c r="X24406" t="s">
        <v>68</v>
      </c>
    </row>
    <row r="24407" spans="1:24" x14ac:dyDescent="0.25">
      <c r="A24407">
        <v>24420</v>
      </c>
      <c r="B24407" s="7"/>
      <c r="C24407" s="7"/>
      <c r="E24407" t="s">
        <v>69</v>
      </c>
      <c r="F24407" s="7"/>
      <c r="G24407" s="7"/>
      <c r="K24407">
        <v>7142</v>
      </c>
      <c r="M24407">
        <v>12</v>
      </c>
      <c r="N24407" t="s">
        <v>73</v>
      </c>
      <c r="W24407" t="s">
        <v>73</v>
      </c>
      <c r="X24407" t="s">
        <v>73</v>
      </c>
    </row>
    <row r="24408" spans="1:24" x14ac:dyDescent="0.25">
      <c r="A24408">
        <v>24421</v>
      </c>
      <c r="B24408" s="7"/>
      <c r="C24408" s="7"/>
      <c r="E24408" t="s">
        <v>83</v>
      </c>
      <c r="F24408" s="7"/>
      <c r="G24408" s="7"/>
      <c r="K24408">
        <v>7142</v>
      </c>
      <c r="L24408">
        <v>4931</v>
      </c>
      <c r="M24408">
        <v>12</v>
      </c>
      <c r="N24408" t="s">
        <v>73</v>
      </c>
      <c r="W24408" t="s">
        <v>73</v>
      </c>
      <c r="X24408" t="s">
        <v>73</v>
      </c>
    </row>
    <row r="24409" spans="1:24" x14ac:dyDescent="0.25">
      <c r="A24409">
        <v>24422</v>
      </c>
      <c r="B24409" s="7"/>
      <c r="C24409" s="7"/>
      <c r="E24409" t="s">
        <v>77</v>
      </c>
      <c r="F24409" s="7"/>
      <c r="G24409" s="7"/>
      <c r="K24409">
        <v>7142</v>
      </c>
      <c r="M24409">
        <v>12</v>
      </c>
      <c r="N24409" t="s">
        <v>73</v>
      </c>
      <c r="W24409">
        <v>5029</v>
      </c>
      <c r="X24409" t="s">
        <v>72</v>
      </c>
    </row>
    <row r="24410" spans="1:24" x14ac:dyDescent="0.25">
      <c r="A24410">
        <v>24423</v>
      </c>
      <c r="B24410" s="7"/>
      <c r="C24410" s="7"/>
      <c r="E24410" t="s">
        <v>95</v>
      </c>
      <c r="F24410" s="7"/>
      <c r="G24410" s="7"/>
      <c r="J24410">
        <v>113</v>
      </c>
      <c r="K24410">
        <v>891</v>
      </c>
      <c r="M24410">
        <v>6</v>
      </c>
      <c r="N24410" t="s">
        <v>73</v>
      </c>
      <c r="W24410">
        <v>10012</v>
      </c>
      <c r="X24410" t="s">
        <v>68</v>
      </c>
    </row>
    <row r="24411" spans="1:24" x14ac:dyDescent="0.25">
      <c r="A24411">
        <v>24424</v>
      </c>
      <c r="B24411" s="7"/>
      <c r="C24411" s="7"/>
      <c r="E24411" t="s">
        <v>95</v>
      </c>
      <c r="F24411" s="7"/>
      <c r="G24411" s="7"/>
      <c r="J24411">
        <v>113</v>
      </c>
      <c r="K24411">
        <v>891</v>
      </c>
      <c r="M24411">
        <v>6</v>
      </c>
      <c r="N24411" t="s">
        <v>73</v>
      </c>
      <c r="W24411">
        <v>10012</v>
      </c>
      <c r="X24411" t="s">
        <v>68</v>
      </c>
    </row>
    <row r="24412" spans="1:24" x14ac:dyDescent="0.25">
      <c r="A24412">
        <v>24425</v>
      </c>
      <c r="B24412" s="7"/>
      <c r="C24412" s="7"/>
      <c r="E24412" t="s">
        <v>95</v>
      </c>
      <c r="F24412" s="7"/>
      <c r="G24412" s="7"/>
      <c r="K24412">
        <v>3202</v>
      </c>
      <c r="M24412">
        <v>34</v>
      </c>
      <c r="N24412" t="s">
        <v>73</v>
      </c>
      <c r="W24412">
        <v>10112</v>
      </c>
      <c r="X24412" t="s">
        <v>68</v>
      </c>
    </row>
    <row r="24413" spans="1:24" x14ac:dyDescent="0.25">
      <c r="A24413">
        <v>24426</v>
      </c>
      <c r="B24413" s="7"/>
      <c r="C24413" s="7"/>
      <c r="E24413" t="s">
        <v>95</v>
      </c>
      <c r="F24413" s="7"/>
      <c r="G24413" s="7"/>
      <c r="K24413">
        <v>3202</v>
      </c>
      <c r="M24413">
        <v>34</v>
      </c>
      <c r="N24413" t="s">
        <v>73</v>
      </c>
      <c r="W24413">
        <v>10112</v>
      </c>
      <c r="X24413" t="s">
        <v>68</v>
      </c>
    </row>
    <row r="24414" spans="1:24" x14ac:dyDescent="0.25">
      <c r="A24414">
        <v>24427</v>
      </c>
      <c r="B24414" s="7"/>
      <c r="C24414" s="7"/>
      <c r="E24414" t="s">
        <v>69</v>
      </c>
      <c r="F24414" s="7"/>
      <c r="G24414" s="7"/>
      <c r="K24414">
        <v>7143</v>
      </c>
      <c r="M24414">
        <v>12</v>
      </c>
      <c r="N24414" t="s">
        <v>73</v>
      </c>
      <c r="W24414" t="s">
        <v>73</v>
      </c>
      <c r="X24414" t="s">
        <v>73</v>
      </c>
    </row>
    <row r="24415" spans="1:24" x14ac:dyDescent="0.25">
      <c r="A24415">
        <v>24428</v>
      </c>
      <c r="B24415" s="7"/>
      <c r="C24415" s="7"/>
      <c r="E24415" t="s">
        <v>85</v>
      </c>
      <c r="F24415" s="7"/>
      <c r="G24415" s="7"/>
      <c r="K24415">
        <v>6531</v>
      </c>
      <c r="M24415">
        <v>14</v>
      </c>
      <c r="N24415" t="s">
        <v>73</v>
      </c>
      <c r="W24415">
        <v>4958</v>
      </c>
      <c r="X24415" t="s">
        <v>72</v>
      </c>
    </row>
    <row r="24416" spans="1:24" x14ac:dyDescent="0.25">
      <c r="A24416">
        <v>24429</v>
      </c>
      <c r="B24416" s="7"/>
      <c r="C24416" s="7"/>
      <c r="E24416" t="s">
        <v>84</v>
      </c>
      <c r="F24416" s="7"/>
      <c r="G24416" s="7"/>
      <c r="K24416">
        <v>6531</v>
      </c>
      <c r="M24416">
        <v>14</v>
      </c>
      <c r="N24416" t="s">
        <v>73</v>
      </c>
      <c r="W24416">
        <v>10119</v>
      </c>
      <c r="X24416" t="s">
        <v>68</v>
      </c>
    </row>
    <row r="24417" spans="1:24" x14ac:dyDescent="0.25">
      <c r="A24417">
        <v>24430</v>
      </c>
      <c r="B24417" s="7"/>
      <c r="C24417" s="7"/>
      <c r="E24417" t="s">
        <v>84</v>
      </c>
      <c r="F24417" s="7"/>
      <c r="G24417" s="7"/>
      <c r="K24417">
        <v>6531</v>
      </c>
      <c r="M24417">
        <v>14</v>
      </c>
      <c r="N24417" t="s">
        <v>73</v>
      </c>
      <c r="W24417">
        <v>10119</v>
      </c>
      <c r="X24417" t="s">
        <v>68</v>
      </c>
    </row>
    <row r="24418" spans="1:24" x14ac:dyDescent="0.25">
      <c r="A24418">
        <v>24431</v>
      </c>
      <c r="B24418" s="7"/>
      <c r="C24418" s="7"/>
      <c r="E24418" t="s">
        <v>77</v>
      </c>
      <c r="F24418" s="7"/>
      <c r="G24418" s="7"/>
      <c r="K24418">
        <v>7143</v>
      </c>
      <c r="M24418">
        <v>12</v>
      </c>
      <c r="N24418" t="s">
        <v>73</v>
      </c>
      <c r="W24418">
        <v>5030</v>
      </c>
      <c r="X24418" t="s">
        <v>72</v>
      </c>
    </row>
    <row r="24419" spans="1:24" x14ac:dyDescent="0.25">
      <c r="A24419">
        <v>24432</v>
      </c>
      <c r="B24419" s="7"/>
      <c r="C24419" s="7"/>
      <c r="E24419" t="s">
        <v>85</v>
      </c>
      <c r="F24419" s="7"/>
      <c r="G24419" s="7"/>
      <c r="K24419">
        <v>7143</v>
      </c>
      <c r="M24419">
        <v>12</v>
      </c>
      <c r="N24419" t="s">
        <v>73</v>
      </c>
      <c r="W24419">
        <v>5030</v>
      </c>
      <c r="X24419" t="s">
        <v>72</v>
      </c>
    </row>
    <row r="24420" spans="1:24" x14ac:dyDescent="0.25">
      <c r="A24420">
        <v>24433</v>
      </c>
      <c r="B24420" s="7"/>
      <c r="C24420" s="7"/>
      <c r="E24420" t="s">
        <v>84</v>
      </c>
      <c r="F24420" s="7"/>
      <c r="G24420" s="7"/>
      <c r="K24420">
        <v>7143</v>
      </c>
      <c r="M24420">
        <v>12</v>
      </c>
      <c r="N24420" t="s">
        <v>73</v>
      </c>
      <c r="W24420">
        <v>10120</v>
      </c>
      <c r="X24420" t="s">
        <v>68</v>
      </c>
    </row>
    <row r="24421" spans="1:24" x14ac:dyDescent="0.25">
      <c r="A24421">
        <v>24434</v>
      </c>
      <c r="B24421" s="7"/>
      <c r="C24421" s="7"/>
      <c r="E24421" t="s">
        <v>77</v>
      </c>
      <c r="F24421" s="7"/>
      <c r="G24421" s="7"/>
      <c r="K24421">
        <v>7143</v>
      </c>
      <c r="M24421">
        <v>12</v>
      </c>
      <c r="N24421" t="s">
        <v>73</v>
      </c>
      <c r="W24421">
        <v>5031</v>
      </c>
      <c r="X24421" t="s">
        <v>72</v>
      </c>
    </row>
    <row r="24422" spans="1:24" x14ac:dyDescent="0.25">
      <c r="A24422">
        <v>24435</v>
      </c>
      <c r="B24422" s="7"/>
      <c r="C24422" s="7"/>
      <c r="E24422" t="s">
        <v>85</v>
      </c>
      <c r="F24422" s="7"/>
      <c r="G24422" s="7"/>
      <c r="K24422">
        <v>7143</v>
      </c>
      <c r="M24422">
        <v>12</v>
      </c>
      <c r="N24422" t="s">
        <v>73</v>
      </c>
      <c r="W24422">
        <v>5031</v>
      </c>
      <c r="X24422" t="s">
        <v>72</v>
      </c>
    </row>
    <row r="24423" spans="1:24" x14ac:dyDescent="0.25">
      <c r="A24423">
        <v>24436</v>
      </c>
      <c r="B24423" s="7"/>
      <c r="C24423" s="7"/>
      <c r="E24423" t="s">
        <v>69</v>
      </c>
      <c r="F24423" s="7"/>
      <c r="G24423" s="7"/>
      <c r="K24423">
        <v>7144</v>
      </c>
      <c r="M24423">
        <v>14</v>
      </c>
      <c r="N24423" t="s">
        <v>73</v>
      </c>
      <c r="W24423" t="s">
        <v>73</v>
      </c>
      <c r="X24423" t="s">
        <v>73</v>
      </c>
    </row>
    <row r="24424" spans="1:24" x14ac:dyDescent="0.25">
      <c r="A24424">
        <v>24437</v>
      </c>
      <c r="B24424" s="7"/>
      <c r="C24424" s="7"/>
      <c r="E24424" t="s">
        <v>84</v>
      </c>
      <c r="F24424" s="7"/>
      <c r="G24424" s="7"/>
      <c r="K24424">
        <v>7144</v>
      </c>
      <c r="M24424">
        <v>14</v>
      </c>
      <c r="N24424" t="s">
        <v>73</v>
      </c>
      <c r="W24424">
        <v>10122</v>
      </c>
      <c r="X24424" t="s">
        <v>68</v>
      </c>
    </row>
    <row r="24425" spans="1:24" x14ac:dyDescent="0.25">
      <c r="A24425">
        <v>24438</v>
      </c>
      <c r="B24425" s="7"/>
      <c r="C24425" s="7"/>
      <c r="E24425" t="s">
        <v>84</v>
      </c>
      <c r="F24425" s="7"/>
      <c r="G24425" s="7"/>
      <c r="K24425">
        <v>7144</v>
      </c>
      <c r="M24425">
        <v>14</v>
      </c>
      <c r="N24425" t="s">
        <v>73</v>
      </c>
      <c r="W24425">
        <v>10122</v>
      </c>
      <c r="X24425" t="s">
        <v>68</v>
      </c>
    </row>
    <row r="24426" spans="1:24" x14ac:dyDescent="0.25">
      <c r="A24426">
        <v>24439</v>
      </c>
      <c r="B24426" s="7"/>
      <c r="C24426" s="7"/>
      <c r="E24426" t="s">
        <v>69</v>
      </c>
      <c r="F24426" s="7"/>
      <c r="G24426" s="7"/>
      <c r="K24426">
        <v>7145</v>
      </c>
      <c r="M24426">
        <v>12</v>
      </c>
      <c r="N24426" t="s">
        <v>73</v>
      </c>
      <c r="W24426" t="s">
        <v>73</v>
      </c>
      <c r="X24426" t="s">
        <v>73</v>
      </c>
    </row>
    <row r="24427" spans="1:24" x14ac:dyDescent="0.25">
      <c r="A24427">
        <v>24440</v>
      </c>
      <c r="B24427" s="7"/>
      <c r="C24427" s="7"/>
      <c r="E24427" t="s">
        <v>77</v>
      </c>
      <c r="F24427" s="7"/>
      <c r="G24427" s="7"/>
      <c r="K24427">
        <v>7145</v>
      </c>
      <c r="M24427">
        <v>12</v>
      </c>
      <c r="N24427" t="s">
        <v>73</v>
      </c>
      <c r="W24427">
        <v>5032</v>
      </c>
      <c r="X24427" t="s">
        <v>72</v>
      </c>
    </row>
    <row r="24428" spans="1:24" x14ac:dyDescent="0.25">
      <c r="A24428">
        <v>24441</v>
      </c>
      <c r="B24428" s="7"/>
      <c r="C24428" s="7"/>
      <c r="E24428" t="s">
        <v>85</v>
      </c>
      <c r="F24428" s="7"/>
      <c r="G24428" s="7"/>
      <c r="K24428">
        <v>7145</v>
      </c>
      <c r="M24428">
        <v>12</v>
      </c>
      <c r="N24428" t="s">
        <v>73</v>
      </c>
      <c r="W24428">
        <v>5032</v>
      </c>
      <c r="X24428" t="s">
        <v>72</v>
      </c>
    </row>
    <row r="24429" spans="1:24" x14ac:dyDescent="0.25">
      <c r="A24429">
        <v>24442</v>
      </c>
      <c r="B24429" s="7"/>
      <c r="C24429" s="7"/>
      <c r="E24429" t="s">
        <v>75</v>
      </c>
      <c r="F24429" s="7"/>
      <c r="G24429" s="7"/>
      <c r="K24429">
        <v>7145</v>
      </c>
      <c r="M24429">
        <v>12</v>
      </c>
      <c r="N24429" t="s">
        <v>73</v>
      </c>
      <c r="W24429">
        <v>5032</v>
      </c>
      <c r="X24429" t="s">
        <v>72</v>
      </c>
    </row>
    <row r="24430" spans="1:24" x14ac:dyDescent="0.25">
      <c r="A24430">
        <v>24443</v>
      </c>
      <c r="B24430" s="7"/>
      <c r="C24430" s="7"/>
      <c r="E24430" t="s">
        <v>77</v>
      </c>
      <c r="F24430" s="7"/>
      <c r="G24430" s="7"/>
      <c r="K24430">
        <v>7145</v>
      </c>
      <c r="M24430">
        <v>12</v>
      </c>
      <c r="N24430" t="s">
        <v>73</v>
      </c>
      <c r="W24430">
        <v>5032</v>
      </c>
      <c r="X24430" t="s">
        <v>72</v>
      </c>
    </row>
    <row r="24431" spans="1:24" x14ac:dyDescent="0.25">
      <c r="A24431">
        <v>24444</v>
      </c>
      <c r="B24431" s="7"/>
      <c r="C24431" s="7"/>
      <c r="E24431" t="s">
        <v>75</v>
      </c>
      <c r="F24431" s="7"/>
      <c r="G24431" s="7"/>
      <c r="K24431">
        <v>7145</v>
      </c>
      <c r="M24431">
        <v>12</v>
      </c>
      <c r="N24431" t="s">
        <v>73</v>
      </c>
      <c r="W24431">
        <v>5032</v>
      </c>
      <c r="X24431" t="s">
        <v>72</v>
      </c>
    </row>
    <row r="24432" spans="1:24" x14ac:dyDescent="0.25">
      <c r="A24432">
        <v>24445</v>
      </c>
      <c r="B24432" s="7"/>
      <c r="C24432" s="7"/>
      <c r="E24432" t="s">
        <v>77</v>
      </c>
      <c r="F24432" s="7"/>
      <c r="G24432" s="7"/>
      <c r="K24432">
        <v>7145</v>
      </c>
      <c r="M24432">
        <v>12</v>
      </c>
      <c r="N24432" t="s">
        <v>73</v>
      </c>
      <c r="W24432">
        <v>5032</v>
      </c>
      <c r="X24432" t="s">
        <v>72</v>
      </c>
    </row>
    <row r="24433" spans="1:24" x14ac:dyDescent="0.25">
      <c r="A24433">
        <v>24446</v>
      </c>
      <c r="B24433" s="7"/>
      <c r="C24433" s="7"/>
      <c r="E24433" t="s">
        <v>69</v>
      </c>
      <c r="F24433" s="7"/>
      <c r="G24433" s="7"/>
      <c r="K24433">
        <v>7146</v>
      </c>
      <c r="M24433">
        <v>12</v>
      </c>
      <c r="N24433" t="s">
        <v>73</v>
      </c>
      <c r="W24433" t="s">
        <v>73</v>
      </c>
      <c r="X24433" t="s">
        <v>73</v>
      </c>
    </row>
    <row r="24434" spans="1:24" x14ac:dyDescent="0.25">
      <c r="A24434">
        <v>24447</v>
      </c>
      <c r="B24434" s="7"/>
      <c r="C24434" s="7"/>
      <c r="E24434" t="s">
        <v>77</v>
      </c>
      <c r="F24434" s="7"/>
      <c r="G24434" s="7"/>
      <c r="K24434">
        <v>6723</v>
      </c>
      <c r="M24434">
        <v>14</v>
      </c>
      <c r="N24434" t="s">
        <v>73</v>
      </c>
      <c r="W24434">
        <v>5033</v>
      </c>
      <c r="X24434" t="s">
        <v>72</v>
      </c>
    </row>
    <row r="24435" spans="1:24" x14ac:dyDescent="0.25">
      <c r="A24435">
        <v>24448</v>
      </c>
      <c r="B24435" s="7"/>
      <c r="C24435" s="7"/>
      <c r="E24435" t="s">
        <v>84</v>
      </c>
      <c r="F24435" s="7"/>
      <c r="G24435" s="7"/>
      <c r="K24435">
        <v>7146</v>
      </c>
      <c r="M24435">
        <v>12</v>
      </c>
      <c r="N24435" t="s">
        <v>73</v>
      </c>
      <c r="W24435">
        <v>10124</v>
      </c>
      <c r="X24435" t="s">
        <v>68</v>
      </c>
    </row>
    <row r="24436" spans="1:24" x14ac:dyDescent="0.25">
      <c r="A24436">
        <v>24449</v>
      </c>
      <c r="B24436" s="7"/>
      <c r="C24436" s="7"/>
      <c r="E24436" t="s">
        <v>83</v>
      </c>
      <c r="F24436" s="7"/>
      <c r="G24436" s="7"/>
      <c r="K24436">
        <v>7146</v>
      </c>
      <c r="L24436">
        <v>4932</v>
      </c>
      <c r="M24436">
        <v>12</v>
      </c>
      <c r="N24436" t="s">
        <v>73</v>
      </c>
      <c r="W24436" t="s">
        <v>73</v>
      </c>
      <c r="X24436" t="s">
        <v>73</v>
      </c>
    </row>
    <row r="24437" spans="1:24" x14ac:dyDescent="0.25">
      <c r="A24437">
        <v>24450</v>
      </c>
      <c r="B24437" s="7"/>
      <c r="C24437" s="7"/>
      <c r="E24437" t="s">
        <v>83</v>
      </c>
      <c r="F24437" s="7"/>
      <c r="G24437" s="7"/>
      <c r="K24437">
        <v>4865</v>
      </c>
      <c r="L24437">
        <v>4933</v>
      </c>
      <c r="M24437">
        <v>23</v>
      </c>
      <c r="N24437" t="s">
        <v>73</v>
      </c>
      <c r="W24437" t="s">
        <v>73</v>
      </c>
      <c r="X24437" t="s">
        <v>73</v>
      </c>
    </row>
    <row r="24438" spans="1:24" x14ac:dyDescent="0.25">
      <c r="A24438">
        <v>24451</v>
      </c>
      <c r="B24438" s="7"/>
      <c r="C24438" s="7"/>
      <c r="E24438" t="s">
        <v>69</v>
      </c>
      <c r="F24438" s="7"/>
      <c r="G24438" s="7"/>
      <c r="K24438">
        <v>7147</v>
      </c>
      <c r="M24438">
        <v>12</v>
      </c>
      <c r="N24438" t="s">
        <v>73</v>
      </c>
      <c r="W24438" t="s">
        <v>73</v>
      </c>
      <c r="X24438" t="s">
        <v>73</v>
      </c>
    </row>
    <row r="24439" spans="1:24" x14ac:dyDescent="0.25">
      <c r="A24439">
        <v>24452</v>
      </c>
      <c r="B24439" s="7"/>
      <c r="C24439" s="7"/>
      <c r="E24439" t="s">
        <v>77</v>
      </c>
      <c r="F24439" s="7"/>
      <c r="G24439" s="7"/>
      <c r="K24439">
        <v>4865</v>
      </c>
      <c r="M24439">
        <v>23</v>
      </c>
      <c r="N24439" t="s">
        <v>73</v>
      </c>
      <c r="W24439">
        <v>5034</v>
      </c>
      <c r="X24439" t="s">
        <v>72</v>
      </c>
    </row>
    <row r="24440" spans="1:24" x14ac:dyDescent="0.25">
      <c r="A24440">
        <v>24453</v>
      </c>
      <c r="B24440" s="7"/>
      <c r="C24440" s="7"/>
      <c r="E24440" t="s">
        <v>83</v>
      </c>
      <c r="F24440" s="7"/>
      <c r="G24440" s="7"/>
      <c r="K24440">
        <v>7147</v>
      </c>
      <c r="L24440">
        <v>4934</v>
      </c>
      <c r="M24440">
        <v>12</v>
      </c>
      <c r="N24440" t="s">
        <v>73</v>
      </c>
      <c r="W24440" t="s">
        <v>73</v>
      </c>
      <c r="X24440" t="s">
        <v>73</v>
      </c>
    </row>
    <row r="24441" spans="1:24" x14ac:dyDescent="0.25">
      <c r="A24441">
        <v>24454</v>
      </c>
      <c r="B24441" s="7"/>
      <c r="C24441" s="7"/>
      <c r="E24441" t="s">
        <v>75</v>
      </c>
      <c r="F24441" s="7"/>
      <c r="G24441" s="7"/>
      <c r="K24441">
        <v>4865</v>
      </c>
      <c r="M24441">
        <v>23</v>
      </c>
      <c r="N24441" t="s">
        <v>73</v>
      </c>
      <c r="W24441">
        <v>5034</v>
      </c>
      <c r="X24441" t="s">
        <v>72</v>
      </c>
    </row>
    <row r="24442" spans="1:24" x14ac:dyDescent="0.25">
      <c r="A24442">
        <v>24455</v>
      </c>
      <c r="B24442" s="7"/>
      <c r="C24442" s="7"/>
      <c r="E24442" t="s">
        <v>84</v>
      </c>
      <c r="F24442" s="7"/>
      <c r="G24442" s="7"/>
      <c r="K24442">
        <v>7147</v>
      </c>
      <c r="M24442">
        <v>12</v>
      </c>
      <c r="N24442" t="s">
        <v>73</v>
      </c>
      <c r="W24442">
        <v>10125</v>
      </c>
      <c r="X24442" t="s">
        <v>68</v>
      </c>
    </row>
    <row r="24443" spans="1:24" x14ac:dyDescent="0.25">
      <c r="A24443">
        <v>24456</v>
      </c>
      <c r="B24443" s="7"/>
      <c r="C24443" s="7"/>
      <c r="E24443" t="s">
        <v>75</v>
      </c>
      <c r="F24443" s="7"/>
      <c r="G24443" s="7"/>
      <c r="K24443">
        <v>6723</v>
      </c>
      <c r="M24443">
        <v>14</v>
      </c>
      <c r="N24443" t="s">
        <v>73</v>
      </c>
      <c r="W24443">
        <v>5033</v>
      </c>
      <c r="X24443" t="s">
        <v>72</v>
      </c>
    </row>
    <row r="24444" spans="1:24" x14ac:dyDescent="0.25">
      <c r="A24444">
        <v>24457</v>
      </c>
      <c r="B24444" s="7"/>
      <c r="C24444" s="7"/>
      <c r="E24444" t="s">
        <v>77</v>
      </c>
      <c r="F24444" s="7"/>
      <c r="G24444" s="7"/>
      <c r="K24444">
        <v>6723</v>
      </c>
      <c r="M24444">
        <v>14</v>
      </c>
      <c r="N24444" t="s">
        <v>73</v>
      </c>
      <c r="W24444">
        <v>5033</v>
      </c>
      <c r="X24444" t="s">
        <v>72</v>
      </c>
    </row>
    <row r="24445" spans="1:24" x14ac:dyDescent="0.25">
      <c r="A24445">
        <v>24458</v>
      </c>
      <c r="B24445" s="7"/>
      <c r="C24445" s="7"/>
      <c r="E24445" t="s">
        <v>77</v>
      </c>
      <c r="F24445" s="7"/>
      <c r="G24445" s="7"/>
      <c r="K24445">
        <v>4865</v>
      </c>
      <c r="M24445">
        <v>23</v>
      </c>
      <c r="N24445" t="s">
        <v>73</v>
      </c>
      <c r="W24445">
        <v>5034</v>
      </c>
      <c r="X24445" t="s">
        <v>72</v>
      </c>
    </row>
    <row r="24446" spans="1:24" x14ac:dyDescent="0.25">
      <c r="A24446">
        <v>24459</v>
      </c>
      <c r="B24446" s="7"/>
      <c r="C24446" s="7"/>
      <c r="E24446" t="s">
        <v>78</v>
      </c>
      <c r="F24446" s="7"/>
      <c r="G24446" s="7"/>
      <c r="K24446">
        <v>7104</v>
      </c>
      <c r="M24446">
        <v>11</v>
      </c>
      <c r="N24446" t="s">
        <v>73</v>
      </c>
      <c r="W24446">
        <v>10089</v>
      </c>
      <c r="X24446" t="s">
        <v>68</v>
      </c>
    </row>
    <row r="24447" spans="1:24" x14ac:dyDescent="0.25">
      <c r="A24447">
        <v>24460</v>
      </c>
      <c r="B24447" s="7"/>
      <c r="C24447" s="7"/>
      <c r="E24447" t="s">
        <v>79</v>
      </c>
      <c r="F24447" s="7"/>
      <c r="G24447" s="7"/>
      <c r="K24447">
        <v>6878</v>
      </c>
      <c r="M24447">
        <v>11</v>
      </c>
      <c r="N24447" t="s">
        <v>73</v>
      </c>
      <c r="W24447">
        <v>4830</v>
      </c>
      <c r="X24447" t="s">
        <v>72</v>
      </c>
    </row>
    <row r="24448" spans="1:24" x14ac:dyDescent="0.25">
      <c r="A24448">
        <v>24461</v>
      </c>
      <c r="B24448" s="7"/>
      <c r="C24448" s="7"/>
      <c r="E24448" t="s">
        <v>78</v>
      </c>
      <c r="F24448" s="7"/>
      <c r="G24448" s="7"/>
      <c r="K24448">
        <v>6878</v>
      </c>
      <c r="M24448">
        <v>11</v>
      </c>
      <c r="N24448" t="s">
        <v>73</v>
      </c>
      <c r="W24448">
        <v>10065</v>
      </c>
      <c r="X24448" t="s">
        <v>68</v>
      </c>
    </row>
    <row r="24449" spans="1:24" x14ac:dyDescent="0.25">
      <c r="A24449">
        <v>24462</v>
      </c>
      <c r="B24449" s="7"/>
      <c r="C24449" s="7"/>
      <c r="E24449" t="s">
        <v>69</v>
      </c>
      <c r="F24449" s="7"/>
      <c r="G24449" s="7"/>
      <c r="K24449">
        <v>7148</v>
      </c>
      <c r="M24449">
        <v>37</v>
      </c>
      <c r="N24449" t="s">
        <v>73</v>
      </c>
      <c r="W24449" t="s">
        <v>73</v>
      </c>
      <c r="X24449" t="s">
        <v>73</v>
      </c>
    </row>
    <row r="24450" spans="1:24" x14ac:dyDescent="0.25">
      <c r="A24450">
        <v>24463</v>
      </c>
      <c r="B24450" s="7"/>
      <c r="C24450" s="7"/>
      <c r="E24450" t="s">
        <v>78</v>
      </c>
      <c r="F24450" s="7"/>
      <c r="G24450" s="7"/>
      <c r="K24450">
        <v>7084</v>
      </c>
      <c r="M24450">
        <v>11</v>
      </c>
      <c r="N24450" t="s">
        <v>73</v>
      </c>
      <c r="W24450">
        <v>10059</v>
      </c>
      <c r="X24450" t="s">
        <v>68</v>
      </c>
    </row>
    <row r="24451" spans="1:24" x14ac:dyDescent="0.25">
      <c r="A24451">
        <v>24464</v>
      </c>
      <c r="B24451" s="7"/>
      <c r="C24451" s="7"/>
      <c r="E24451" t="s">
        <v>83</v>
      </c>
      <c r="F24451" s="7"/>
      <c r="G24451" s="7"/>
      <c r="K24451">
        <v>505</v>
      </c>
      <c r="L24451">
        <v>4935</v>
      </c>
      <c r="M24451">
        <v>14</v>
      </c>
      <c r="N24451" t="s">
        <v>73</v>
      </c>
      <c r="W24451" t="s">
        <v>73</v>
      </c>
      <c r="X24451" t="s">
        <v>73</v>
      </c>
    </row>
    <row r="24452" spans="1:24" x14ac:dyDescent="0.25">
      <c r="A24452">
        <v>24465</v>
      </c>
      <c r="B24452" s="7"/>
      <c r="C24452" s="7"/>
      <c r="E24452" t="s">
        <v>79</v>
      </c>
      <c r="F24452" s="7"/>
      <c r="G24452" s="7"/>
      <c r="K24452">
        <v>6612</v>
      </c>
      <c r="M24452">
        <v>11</v>
      </c>
      <c r="N24452" t="s">
        <v>73</v>
      </c>
      <c r="W24452">
        <v>3887</v>
      </c>
      <c r="X24452" t="s">
        <v>72</v>
      </c>
    </row>
    <row r="24453" spans="1:24" x14ac:dyDescent="0.25">
      <c r="A24453">
        <v>24466</v>
      </c>
      <c r="B24453" s="7"/>
      <c r="C24453" s="7"/>
      <c r="E24453" t="s">
        <v>78</v>
      </c>
      <c r="F24453" s="7"/>
      <c r="G24453" s="7"/>
      <c r="K24453">
        <v>6612</v>
      </c>
      <c r="M24453">
        <v>11</v>
      </c>
      <c r="N24453" t="s">
        <v>73</v>
      </c>
      <c r="W24453">
        <v>10044</v>
      </c>
      <c r="X24453" t="s">
        <v>68</v>
      </c>
    </row>
    <row r="24454" spans="1:24" x14ac:dyDescent="0.25">
      <c r="A24454">
        <v>24467</v>
      </c>
      <c r="B24454" s="7"/>
      <c r="C24454" s="7"/>
      <c r="E24454" t="s">
        <v>88</v>
      </c>
      <c r="F24454" s="7"/>
      <c r="G24454" s="7"/>
      <c r="K24454">
        <v>7148</v>
      </c>
      <c r="M24454">
        <v>37</v>
      </c>
      <c r="N24454" t="s">
        <v>73</v>
      </c>
      <c r="W24454">
        <v>7562</v>
      </c>
      <c r="X24454" t="s">
        <v>80</v>
      </c>
    </row>
    <row r="24455" spans="1:24" x14ac:dyDescent="0.25">
      <c r="A24455">
        <v>24468</v>
      </c>
      <c r="B24455" s="7"/>
      <c r="C24455" s="7"/>
      <c r="E24455" t="s">
        <v>87</v>
      </c>
      <c r="F24455" s="7"/>
      <c r="G24455" s="7"/>
      <c r="K24455">
        <v>7148</v>
      </c>
      <c r="M24455">
        <v>37</v>
      </c>
      <c r="N24455" t="s">
        <v>73</v>
      </c>
      <c r="W24455">
        <v>7562</v>
      </c>
      <c r="X24455" t="s">
        <v>80</v>
      </c>
    </row>
    <row r="24456" spans="1:24" x14ac:dyDescent="0.25">
      <c r="A24456">
        <v>24469</v>
      </c>
      <c r="B24456" s="7"/>
      <c r="C24456" s="7"/>
      <c r="E24456" t="s">
        <v>78</v>
      </c>
      <c r="F24456" s="7"/>
      <c r="G24456" s="7"/>
      <c r="K24456">
        <v>7033</v>
      </c>
      <c r="M24456">
        <v>11</v>
      </c>
      <c r="N24456" t="s">
        <v>73</v>
      </c>
      <c r="W24456">
        <v>10002</v>
      </c>
      <c r="X24456" t="s">
        <v>68</v>
      </c>
    </row>
    <row r="24457" spans="1:24" x14ac:dyDescent="0.25">
      <c r="A24457">
        <v>24470</v>
      </c>
      <c r="B24457" s="7"/>
      <c r="C24457" s="7"/>
      <c r="E24457" t="s">
        <v>86</v>
      </c>
      <c r="F24457" s="7"/>
      <c r="G24457" s="7"/>
      <c r="K24457">
        <v>5</v>
      </c>
      <c r="L24457">
        <v>811</v>
      </c>
      <c r="M24457">
        <v>37</v>
      </c>
      <c r="N24457" t="s">
        <v>73</v>
      </c>
      <c r="W24457">
        <v>7560</v>
      </c>
      <c r="X24457" t="s">
        <v>80</v>
      </c>
    </row>
    <row r="24458" spans="1:24" x14ac:dyDescent="0.25">
      <c r="A24458">
        <v>24471</v>
      </c>
      <c r="B24458" s="7"/>
      <c r="C24458" s="7"/>
      <c r="E24458" t="s">
        <v>77</v>
      </c>
      <c r="F24458" s="7"/>
      <c r="G24458" s="7"/>
      <c r="K24458">
        <v>505</v>
      </c>
      <c r="M24458">
        <v>14</v>
      </c>
      <c r="N24458" t="s">
        <v>73</v>
      </c>
      <c r="W24458">
        <v>5035</v>
      </c>
      <c r="X24458" t="s">
        <v>72</v>
      </c>
    </row>
    <row r="24459" spans="1:24" x14ac:dyDescent="0.25">
      <c r="A24459">
        <v>24472</v>
      </c>
      <c r="B24459" s="7"/>
      <c r="C24459" s="7"/>
      <c r="E24459" t="s">
        <v>86</v>
      </c>
      <c r="F24459" s="7"/>
      <c r="G24459" s="7"/>
      <c r="K24459">
        <v>1</v>
      </c>
      <c r="L24459">
        <v>109</v>
      </c>
      <c r="M24459">
        <v>37</v>
      </c>
      <c r="N24459" t="s">
        <v>73</v>
      </c>
      <c r="W24459">
        <v>7559</v>
      </c>
      <c r="X24459" t="s">
        <v>80</v>
      </c>
    </row>
    <row r="24460" spans="1:24" x14ac:dyDescent="0.25">
      <c r="A24460">
        <v>24473</v>
      </c>
      <c r="B24460" s="7"/>
      <c r="C24460" s="7"/>
      <c r="E24460" t="s">
        <v>78</v>
      </c>
      <c r="F24460" s="7"/>
      <c r="G24460" s="7"/>
      <c r="K24460">
        <v>6905</v>
      </c>
      <c r="M24460">
        <v>11</v>
      </c>
      <c r="N24460" t="s">
        <v>73</v>
      </c>
      <c r="W24460">
        <v>9882</v>
      </c>
      <c r="X24460" t="s">
        <v>68</v>
      </c>
    </row>
    <row r="24461" spans="1:24" x14ac:dyDescent="0.25">
      <c r="A24461">
        <v>24474</v>
      </c>
      <c r="B24461" s="7"/>
      <c r="C24461" s="7"/>
      <c r="E24461" t="s">
        <v>75</v>
      </c>
      <c r="F24461" s="7"/>
      <c r="G24461" s="7"/>
      <c r="K24461">
        <v>6941</v>
      </c>
      <c r="M24461">
        <v>29</v>
      </c>
      <c r="N24461" t="s">
        <v>73</v>
      </c>
      <c r="W24461">
        <v>4621</v>
      </c>
      <c r="X24461" t="s">
        <v>72</v>
      </c>
    </row>
    <row r="24462" spans="1:24" x14ac:dyDescent="0.25">
      <c r="A24462">
        <v>24475</v>
      </c>
      <c r="B24462" s="7"/>
      <c r="C24462" s="7"/>
      <c r="E24462" t="s">
        <v>78</v>
      </c>
      <c r="F24462" s="7"/>
      <c r="G24462" s="7"/>
      <c r="K24462">
        <v>7147</v>
      </c>
      <c r="M24462">
        <v>11</v>
      </c>
      <c r="N24462" t="s">
        <v>73</v>
      </c>
      <c r="W24462">
        <v>10125</v>
      </c>
      <c r="X24462" t="s">
        <v>68</v>
      </c>
    </row>
    <row r="24463" spans="1:24" x14ac:dyDescent="0.25">
      <c r="A24463">
        <v>24476</v>
      </c>
      <c r="B24463" s="7"/>
      <c r="C24463" s="7"/>
      <c r="E24463" t="s">
        <v>69</v>
      </c>
      <c r="F24463" s="7"/>
      <c r="G24463" s="7"/>
      <c r="K24463">
        <v>7149</v>
      </c>
      <c r="M24463">
        <v>12</v>
      </c>
      <c r="N24463" t="s">
        <v>73</v>
      </c>
      <c r="W24463" t="s">
        <v>73</v>
      </c>
      <c r="X24463" t="s">
        <v>73</v>
      </c>
    </row>
    <row r="24464" spans="1:24" x14ac:dyDescent="0.25">
      <c r="A24464">
        <v>24477</v>
      </c>
      <c r="B24464" s="7"/>
      <c r="C24464" s="7"/>
      <c r="E24464" t="s">
        <v>83</v>
      </c>
      <c r="F24464" s="7"/>
      <c r="G24464" s="7"/>
      <c r="K24464">
        <v>7149</v>
      </c>
      <c r="L24464">
        <v>4936</v>
      </c>
      <c r="M24464">
        <v>12</v>
      </c>
      <c r="N24464" t="s">
        <v>73</v>
      </c>
      <c r="W24464" t="s">
        <v>73</v>
      </c>
      <c r="X24464" t="s">
        <v>73</v>
      </c>
    </row>
    <row r="24465" spans="1:24" x14ac:dyDescent="0.25">
      <c r="A24465">
        <v>24478</v>
      </c>
      <c r="B24465" s="7"/>
      <c r="C24465" s="7"/>
      <c r="E24465" t="s">
        <v>77</v>
      </c>
      <c r="F24465" s="7"/>
      <c r="G24465" s="7"/>
      <c r="K24465">
        <v>7149</v>
      </c>
      <c r="M24465">
        <v>12</v>
      </c>
      <c r="N24465" t="s">
        <v>73</v>
      </c>
      <c r="W24465">
        <v>5036</v>
      </c>
      <c r="X24465" t="s">
        <v>72</v>
      </c>
    </row>
    <row r="24466" spans="1:24" x14ac:dyDescent="0.25">
      <c r="A24466">
        <v>24479</v>
      </c>
      <c r="B24466" s="7"/>
      <c r="C24466" s="7"/>
      <c r="E24466" t="s">
        <v>77</v>
      </c>
      <c r="F24466" s="7"/>
      <c r="G24466" s="7"/>
      <c r="K24466">
        <v>6941</v>
      </c>
      <c r="M24466">
        <v>29</v>
      </c>
      <c r="N24466" t="s">
        <v>73</v>
      </c>
      <c r="W24466">
        <v>4621</v>
      </c>
      <c r="X24466" t="s">
        <v>72</v>
      </c>
    </row>
    <row r="24467" spans="1:24" x14ac:dyDescent="0.25">
      <c r="A24467">
        <v>24480</v>
      </c>
      <c r="B24467" s="7"/>
      <c r="C24467" s="7"/>
      <c r="E24467" t="s">
        <v>95</v>
      </c>
      <c r="F24467" s="7"/>
      <c r="G24467" s="7"/>
      <c r="K24467">
        <v>6229</v>
      </c>
      <c r="M24467">
        <v>29</v>
      </c>
      <c r="N24467" t="s">
        <v>73</v>
      </c>
      <c r="W24467">
        <v>10060</v>
      </c>
      <c r="X24467" t="s">
        <v>68</v>
      </c>
    </row>
    <row r="24468" spans="1:24" x14ac:dyDescent="0.25">
      <c r="A24468">
        <v>24481</v>
      </c>
      <c r="B24468" s="7"/>
      <c r="C24468" s="7"/>
      <c r="E24468" t="s">
        <v>95</v>
      </c>
      <c r="F24468" s="7"/>
      <c r="G24468" s="7"/>
      <c r="K24468">
        <v>6229</v>
      </c>
      <c r="M24468">
        <v>29</v>
      </c>
      <c r="N24468" t="s">
        <v>73</v>
      </c>
      <c r="W24468">
        <v>10060</v>
      </c>
      <c r="X24468" t="s">
        <v>68</v>
      </c>
    </row>
    <row r="24469" spans="1:24" x14ac:dyDescent="0.25">
      <c r="A24469">
        <v>24482</v>
      </c>
      <c r="B24469" s="7"/>
      <c r="C24469" s="7"/>
      <c r="E24469" t="s">
        <v>78</v>
      </c>
      <c r="F24469" s="7"/>
      <c r="G24469" s="7"/>
      <c r="K24469">
        <v>7146</v>
      </c>
      <c r="M24469">
        <v>11</v>
      </c>
      <c r="N24469" t="s">
        <v>73</v>
      </c>
      <c r="W24469">
        <v>10124</v>
      </c>
      <c r="X24469" t="s">
        <v>68</v>
      </c>
    </row>
    <row r="24470" spans="1:24" x14ac:dyDescent="0.25">
      <c r="A24470">
        <v>24483</v>
      </c>
      <c r="B24470" s="7"/>
      <c r="C24470" s="7"/>
      <c r="E24470" t="s">
        <v>69</v>
      </c>
      <c r="F24470" s="7"/>
      <c r="G24470" s="7"/>
      <c r="K24470">
        <v>7150</v>
      </c>
      <c r="M24470">
        <v>12</v>
      </c>
      <c r="N24470" t="s">
        <v>73</v>
      </c>
      <c r="W24470" t="s">
        <v>73</v>
      </c>
      <c r="X24470" t="s">
        <v>73</v>
      </c>
    </row>
    <row r="24471" spans="1:24" x14ac:dyDescent="0.25">
      <c r="A24471">
        <v>24484</v>
      </c>
      <c r="B24471" s="7"/>
      <c r="C24471" s="7"/>
      <c r="E24471" t="s">
        <v>83</v>
      </c>
      <c r="F24471" s="7"/>
      <c r="G24471" s="7"/>
      <c r="K24471">
        <v>7150</v>
      </c>
      <c r="L24471">
        <v>4937</v>
      </c>
      <c r="M24471">
        <v>12</v>
      </c>
      <c r="N24471" t="s">
        <v>73</v>
      </c>
      <c r="W24471" t="s">
        <v>73</v>
      </c>
      <c r="X24471" t="s">
        <v>73</v>
      </c>
    </row>
    <row r="24472" spans="1:24" x14ac:dyDescent="0.25">
      <c r="A24472">
        <v>24485</v>
      </c>
      <c r="B24472" s="7"/>
      <c r="C24472" s="7"/>
      <c r="E24472" t="s">
        <v>75</v>
      </c>
      <c r="F24472" s="7"/>
      <c r="G24472" s="7"/>
      <c r="K24472">
        <v>4865</v>
      </c>
      <c r="M24472">
        <v>23</v>
      </c>
      <c r="N24472" t="s">
        <v>73</v>
      </c>
      <c r="W24472">
        <v>5034</v>
      </c>
      <c r="X24472" t="s">
        <v>72</v>
      </c>
    </row>
    <row r="24473" spans="1:24" x14ac:dyDescent="0.25">
      <c r="A24473">
        <v>24486</v>
      </c>
      <c r="B24473" s="7"/>
      <c r="C24473" s="7"/>
      <c r="E24473" t="s">
        <v>77</v>
      </c>
      <c r="F24473" s="7"/>
      <c r="G24473" s="7"/>
      <c r="K24473">
        <v>4865</v>
      </c>
      <c r="M24473">
        <v>23</v>
      </c>
      <c r="N24473" t="s">
        <v>73</v>
      </c>
      <c r="W24473">
        <v>5034</v>
      </c>
      <c r="X24473" t="s">
        <v>72</v>
      </c>
    </row>
    <row r="24474" spans="1:24" x14ac:dyDescent="0.25">
      <c r="A24474">
        <v>24487</v>
      </c>
      <c r="B24474" s="7"/>
      <c r="C24474" s="7"/>
      <c r="E24474" t="s">
        <v>69</v>
      </c>
      <c r="F24474" s="7"/>
      <c r="G24474" s="7"/>
      <c r="K24474">
        <v>7151</v>
      </c>
      <c r="M24474">
        <v>12</v>
      </c>
      <c r="N24474" t="s">
        <v>73</v>
      </c>
      <c r="W24474" t="s">
        <v>73</v>
      </c>
      <c r="X24474" t="s">
        <v>73</v>
      </c>
    </row>
    <row r="24475" spans="1:24" x14ac:dyDescent="0.25">
      <c r="A24475">
        <v>24488</v>
      </c>
      <c r="B24475" s="7"/>
      <c r="C24475" s="7"/>
      <c r="E24475" t="s">
        <v>84</v>
      </c>
      <c r="F24475" s="7"/>
      <c r="G24475" s="7"/>
      <c r="K24475">
        <v>7043</v>
      </c>
      <c r="M24475">
        <v>29</v>
      </c>
      <c r="N24475" t="s">
        <v>73</v>
      </c>
      <c r="W24475">
        <v>10014</v>
      </c>
      <c r="X24475" t="s">
        <v>68</v>
      </c>
    </row>
    <row r="24476" spans="1:24" x14ac:dyDescent="0.25">
      <c r="A24476">
        <v>24489</v>
      </c>
      <c r="B24476" s="7"/>
      <c r="C24476" s="7"/>
      <c r="E24476" t="s">
        <v>95</v>
      </c>
      <c r="F24476" s="7"/>
      <c r="G24476" s="7"/>
      <c r="K24476">
        <v>7043</v>
      </c>
      <c r="M24476">
        <v>29</v>
      </c>
      <c r="N24476" t="s">
        <v>73</v>
      </c>
      <c r="W24476">
        <v>10014</v>
      </c>
      <c r="X24476" t="s">
        <v>68</v>
      </c>
    </row>
    <row r="24477" spans="1:24" x14ac:dyDescent="0.25">
      <c r="A24477">
        <v>24490</v>
      </c>
      <c r="B24477" s="7"/>
      <c r="C24477" s="7"/>
      <c r="E24477" t="s">
        <v>83</v>
      </c>
      <c r="F24477" s="7"/>
      <c r="G24477" s="7"/>
      <c r="K24477">
        <v>7151</v>
      </c>
      <c r="L24477">
        <v>4938</v>
      </c>
      <c r="M24477">
        <v>12</v>
      </c>
      <c r="N24477" t="s">
        <v>73</v>
      </c>
      <c r="W24477" t="s">
        <v>73</v>
      </c>
      <c r="X24477" t="s">
        <v>73</v>
      </c>
    </row>
    <row r="24478" spans="1:24" x14ac:dyDescent="0.25">
      <c r="A24478">
        <v>24491</v>
      </c>
      <c r="B24478" s="7"/>
      <c r="C24478" s="7"/>
      <c r="E24478" t="s">
        <v>95</v>
      </c>
      <c r="F24478" s="7"/>
      <c r="G24478" s="7"/>
      <c r="K24478">
        <v>7043</v>
      </c>
      <c r="M24478">
        <v>29</v>
      </c>
      <c r="N24478" t="s">
        <v>73</v>
      </c>
      <c r="W24478">
        <v>10014</v>
      </c>
      <c r="X24478" t="s">
        <v>68</v>
      </c>
    </row>
    <row r="24479" spans="1:24" x14ac:dyDescent="0.25">
      <c r="A24479">
        <v>24492</v>
      </c>
      <c r="B24479" s="7"/>
      <c r="C24479" s="7"/>
      <c r="E24479" t="s">
        <v>95</v>
      </c>
      <c r="F24479" s="7"/>
      <c r="G24479" s="7"/>
      <c r="K24479">
        <v>7043</v>
      </c>
      <c r="M24479">
        <v>29</v>
      </c>
      <c r="N24479" t="s">
        <v>73</v>
      </c>
      <c r="W24479">
        <v>10014</v>
      </c>
      <c r="X24479" t="s">
        <v>68</v>
      </c>
    </row>
    <row r="24480" spans="1:24" x14ac:dyDescent="0.25">
      <c r="A24480">
        <v>24493</v>
      </c>
      <c r="B24480" s="7"/>
      <c r="C24480" s="7"/>
      <c r="E24480" t="s">
        <v>85</v>
      </c>
      <c r="F24480" s="7"/>
      <c r="G24480" s="7"/>
      <c r="K24480">
        <v>7118</v>
      </c>
      <c r="M24480">
        <v>14</v>
      </c>
      <c r="N24480" t="s">
        <v>73</v>
      </c>
      <c r="W24480">
        <v>4984</v>
      </c>
      <c r="X24480" t="s">
        <v>72</v>
      </c>
    </row>
    <row r="24481" spans="1:24" x14ac:dyDescent="0.25">
      <c r="A24481">
        <v>24494</v>
      </c>
      <c r="B24481" s="7"/>
      <c r="C24481" s="7"/>
      <c r="E24481" t="s">
        <v>88</v>
      </c>
      <c r="F24481" s="7"/>
      <c r="G24481" s="7"/>
      <c r="K24481">
        <v>805</v>
      </c>
      <c r="M24481">
        <v>37</v>
      </c>
      <c r="N24481" t="s">
        <v>73</v>
      </c>
      <c r="W24481">
        <v>7563</v>
      </c>
      <c r="X24481" t="s">
        <v>80</v>
      </c>
    </row>
    <row r="24482" spans="1:24" x14ac:dyDescent="0.25">
      <c r="A24482">
        <v>24495</v>
      </c>
      <c r="B24482" s="7"/>
      <c r="C24482" s="7"/>
      <c r="E24482" t="s">
        <v>87</v>
      </c>
      <c r="F24482" s="7"/>
      <c r="G24482" s="7"/>
      <c r="K24482">
        <v>805</v>
      </c>
      <c r="M24482">
        <v>37</v>
      </c>
      <c r="N24482" t="s">
        <v>73</v>
      </c>
      <c r="W24482">
        <v>7563</v>
      </c>
      <c r="X24482" t="s">
        <v>80</v>
      </c>
    </row>
    <row r="24483" spans="1:24" x14ac:dyDescent="0.25">
      <c r="A24483">
        <v>24496</v>
      </c>
      <c r="B24483" s="7"/>
      <c r="C24483" s="7"/>
      <c r="E24483" t="s">
        <v>77</v>
      </c>
      <c r="F24483" s="7"/>
      <c r="G24483" s="7"/>
      <c r="K24483">
        <v>7151</v>
      </c>
      <c r="M24483">
        <v>12</v>
      </c>
      <c r="N24483" t="s">
        <v>73</v>
      </c>
      <c r="W24483">
        <v>5037</v>
      </c>
      <c r="X24483" t="s">
        <v>72</v>
      </c>
    </row>
    <row r="24484" spans="1:24" x14ac:dyDescent="0.25">
      <c r="A24484">
        <v>24497</v>
      </c>
      <c r="B24484" s="7"/>
      <c r="C24484" s="7"/>
      <c r="E24484" t="s">
        <v>69</v>
      </c>
      <c r="F24484" s="7"/>
      <c r="G24484" s="7"/>
      <c r="K24484">
        <v>7152</v>
      </c>
      <c r="M24484">
        <v>37</v>
      </c>
      <c r="N24484" t="s">
        <v>73</v>
      </c>
      <c r="W24484" t="s">
        <v>73</v>
      </c>
      <c r="X24484" t="s">
        <v>73</v>
      </c>
    </row>
    <row r="24485" spans="1:24" x14ac:dyDescent="0.25">
      <c r="A24485">
        <v>24498</v>
      </c>
      <c r="B24485" s="7"/>
      <c r="C24485" s="7"/>
      <c r="E24485" t="s">
        <v>88</v>
      </c>
      <c r="F24485" s="7"/>
      <c r="G24485" s="7"/>
      <c r="K24485">
        <v>7152</v>
      </c>
      <c r="M24485">
        <v>37</v>
      </c>
      <c r="N24485" t="s">
        <v>73</v>
      </c>
      <c r="W24485">
        <v>7564</v>
      </c>
      <c r="X24485" t="s">
        <v>80</v>
      </c>
    </row>
    <row r="24486" spans="1:24" x14ac:dyDescent="0.25">
      <c r="A24486">
        <v>24499</v>
      </c>
      <c r="B24486" s="7"/>
      <c r="C24486" s="7"/>
      <c r="E24486" t="s">
        <v>87</v>
      </c>
      <c r="F24486" s="7"/>
      <c r="G24486" s="7"/>
      <c r="K24486">
        <v>7152</v>
      </c>
      <c r="M24486">
        <v>37</v>
      </c>
      <c r="N24486" t="s">
        <v>73</v>
      </c>
      <c r="W24486">
        <v>7564</v>
      </c>
      <c r="X24486" t="s">
        <v>80</v>
      </c>
    </row>
    <row r="24487" spans="1:24" x14ac:dyDescent="0.25">
      <c r="A24487">
        <v>24500</v>
      </c>
      <c r="B24487" s="7"/>
      <c r="C24487" s="7"/>
      <c r="E24487" t="s">
        <v>84</v>
      </c>
      <c r="F24487" s="7"/>
      <c r="G24487" s="7"/>
      <c r="K24487">
        <v>7118</v>
      </c>
      <c r="M24487">
        <v>14</v>
      </c>
      <c r="N24487" t="s">
        <v>73</v>
      </c>
      <c r="W24487">
        <v>10126</v>
      </c>
      <c r="X24487" t="s">
        <v>68</v>
      </c>
    </row>
    <row r="24488" spans="1:24" x14ac:dyDescent="0.25">
      <c r="A24488">
        <v>24501</v>
      </c>
      <c r="B24488" s="7"/>
      <c r="C24488" s="7"/>
      <c r="E24488" t="s">
        <v>95</v>
      </c>
      <c r="F24488" s="7"/>
      <c r="G24488" s="7"/>
      <c r="K24488">
        <v>7074</v>
      </c>
      <c r="M24488">
        <v>29</v>
      </c>
      <c r="N24488" t="s">
        <v>73</v>
      </c>
      <c r="W24488">
        <v>10078</v>
      </c>
      <c r="X24488" t="s">
        <v>68</v>
      </c>
    </row>
    <row r="24489" spans="1:24" x14ac:dyDescent="0.25">
      <c r="A24489">
        <v>24502</v>
      </c>
      <c r="B24489" s="7"/>
      <c r="C24489" s="7"/>
      <c r="E24489" t="s">
        <v>84</v>
      </c>
      <c r="F24489" s="7"/>
      <c r="G24489" s="7"/>
      <c r="K24489">
        <v>6137</v>
      </c>
      <c r="M24489">
        <v>29</v>
      </c>
      <c r="N24489" t="s">
        <v>73</v>
      </c>
      <c r="W24489">
        <v>10069</v>
      </c>
      <c r="X24489" t="s">
        <v>68</v>
      </c>
    </row>
    <row r="24490" spans="1:24" x14ac:dyDescent="0.25">
      <c r="A24490">
        <v>24503</v>
      </c>
      <c r="B24490" s="7"/>
      <c r="C24490" s="7"/>
      <c r="E24490" t="s">
        <v>88</v>
      </c>
      <c r="F24490" s="7"/>
      <c r="G24490" s="7"/>
      <c r="K24490">
        <v>1</v>
      </c>
      <c r="M24490">
        <v>37</v>
      </c>
      <c r="N24490" t="s">
        <v>73</v>
      </c>
      <c r="W24490">
        <v>7565</v>
      </c>
      <c r="X24490" t="s">
        <v>80</v>
      </c>
    </row>
    <row r="24491" spans="1:24" x14ac:dyDescent="0.25">
      <c r="A24491">
        <v>24504</v>
      </c>
      <c r="B24491" s="7"/>
      <c r="C24491" s="7"/>
      <c r="E24491" t="s">
        <v>87</v>
      </c>
      <c r="F24491" s="7"/>
      <c r="G24491" s="7"/>
      <c r="K24491">
        <v>1</v>
      </c>
      <c r="M24491">
        <v>37</v>
      </c>
      <c r="N24491" t="s">
        <v>73</v>
      </c>
      <c r="W24491">
        <v>7565</v>
      </c>
      <c r="X24491" t="s">
        <v>80</v>
      </c>
    </row>
    <row r="24492" spans="1:24" x14ac:dyDescent="0.25">
      <c r="A24492">
        <v>24505</v>
      </c>
      <c r="B24492" s="7"/>
      <c r="C24492" s="7"/>
      <c r="E24492" t="s">
        <v>86</v>
      </c>
      <c r="F24492" s="7"/>
      <c r="G24492" s="7"/>
      <c r="K24492">
        <v>1</v>
      </c>
      <c r="L24492">
        <v>109</v>
      </c>
      <c r="M24492">
        <v>37</v>
      </c>
      <c r="N24492" t="s">
        <v>73</v>
      </c>
      <c r="W24492">
        <v>7565</v>
      </c>
      <c r="X24492" t="s">
        <v>80</v>
      </c>
    </row>
    <row r="24493" spans="1:24" x14ac:dyDescent="0.25">
      <c r="A24493">
        <v>24506</v>
      </c>
      <c r="B24493" s="7"/>
      <c r="C24493" s="7"/>
      <c r="E24493" t="s">
        <v>88</v>
      </c>
      <c r="F24493" s="7"/>
      <c r="G24493" s="7"/>
      <c r="K24493">
        <v>6236</v>
      </c>
      <c r="M24493">
        <v>37</v>
      </c>
      <c r="N24493" t="s">
        <v>73</v>
      </c>
      <c r="W24493">
        <v>7566</v>
      </c>
      <c r="X24493" t="s">
        <v>80</v>
      </c>
    </row>
    <row r="24494" spans="1:24" x14ac:dyDescent="0.25">
      <c r="A24494">
        <v>24507</v>
      </c>
      <c r="B24494" s="7"/>
      <c r="C24494" s="7"/>
      <c r="E24494" t="s">
        <v>87</v>
      </c>
      <c r="F24494" s="7"/>
      <c r="G24494" s="7"/>
      <c r="K24494">
        <v>6236</v>
      </c>
      <c r="M24494">
        <v>37</v>
      </c>
      <c r="N24494" t="s">
        <v>73</v>
      </c>
      <c r="W24494">
        <v>7566</v>
      </c>
      <c r="X24494" t="s">
        <v>80</v>
      </c>
    </row>
    <row r="24495" spans="1:24" x14ac:dyDescent="0.25">
      <c r="A24495">
        <v>24508</v>
      </c>
      <c r="B24495" s="7"/>
      <c r="C24495" s="7"/>
      <c r="E24495" t="s">
        <v>69</v>
      </c>
      <c r="F24495" s="7"/>
      <c r="G24495" s="7"/>
      <c r="K24495">
        <v>7153</v>
      </c>
      <c r="M24495">
        <v>12</v>
      </c>
      <c r="N24495" t="s">
        <v>73</v>
      </c>
      <c r="W24495" t="s">
        <v>73</v>
      </c>
      <c r="X24495" t="s">
        <v>73</v>
      </c>
    </row>
    <row r="24496" spans="1:24" x14ac:dyDescent="0.25">
      <c r="A24496">
        <v>24509</v>
      </c>
      <c r="B24496" s="7"/>
      <c r="C24496" s="7"/>
      <c r="E24496" t="s">
        <v>83</v>
      </c>
      <c r="F24496" s="7"/>
      <c r="G24496" s="7"/>
      <c r="K24496">
        <v>7153</v>
      </c>
      <c r="L24496">
        <v>4939</v>
      </c>
      <c r="M24496">
        <v>12</v>
      </c>
      <c r="N24496" t="s">
        <v>73</v>
      </c>
      <c r="W24496" t="s">
        <v>73</v>
      </c>
      <c r="X24496" t="s">
        <v>73</v>
      </c>
    </row>
    <row r="24497" spans="1:24" x14ac:dyDescent="0.25">
      <c r="A24497">
        <v>24510</v>
      </c>
      <c r="B24497" s="7"/>
      <c r="C24497" s="7"/>
      <c r="E24497" t="s">
        <v>89</v>
      </c>
      <c r="F24497" s="7"/>
      <c r="G24497" s="7"/>
      <c r="K24497">
        <v>6775</v>
      </c>
      <c r="M24497">
        <v>37</v>
      </c>
      <c r="N24497" t="s">
        <v>73</v>
      </c>
      <c r="W24497">
        <v>9904</v>
      </c>
      <c r="X24497" t="s">
        <v>68</v>
      </c>
    </row>
    <row r="24498" spans="1:24" x14ac:dyDescent="0.25">
      <c r="A24498">
        <v>24511</v>
      </c>
      <c r="B24498" s="7"/>
      <c r="C24498" s="7"/>
      <c r="E24498" t="s">
        <v>77</v>
      </c>
      <c r="F24498" s="7"/>
      <c r="G24498" s="7"/>
      <c r="K24498">
        <v>7153</v>
      </c>
      <c r="M24498">
        <v>12</v>
      </c>
      <c r="N24498" t="s">
        <v>73</v>
      </c>
      <c r="W24498">
        <v>5039</v>
      </c>
      <c r="X24498" t="s">
        <v>72</v>
      </c>
    </row>
    <row r="24499" spans="1:24" x14ac:dyDescent="0.25">
      <c r="A24499">
        <v>24512</v>
      </c>
      <c r="B24499" s="7"/>
      <c r="C24499" s="7"/>
      <c r="E24499" t="s">
        <v>77</v>
      </c>
      <c r="F24499" s="7"/>
      <c r="G24499" s="7"/>
      <c r="K24499">
        <v>5357</v>
      </c>
      <c r="M24499">
        <v>14</v>
      </c>
      <c r="N24499" t="s">
        <v>73</v>
      </c>
      <c r="W24499">
        <v>5040</v>
      </c>
      <c r="X24499" t="s">
        <v>72</v>
      </c>
    </row>
    <row r="24500" spans="1:24" x14ac:dyDescent="0.25">
      <c r="A24500">
        <v>24513</v>
      </c>
      <c r="B24500" s="7"/>
      <c r="C24500" s="7"/>
      <c r="E24500" t="s">
        <v>69</v>
      </c>
      <c r="F24500" s="7"/>
      <c r="G24500" s="7"/>
      <c r="K24500">
        <v>7154</v>
      </c>
      <c r="M24500">
        <v>12</v>
      </c>
      <c r="N24500" t="s">
        <v>73</v>
      </c>
      <c r="W24500" t="s">
        <v>73</v>
      </c>
      <c r="X24500" t="s">
        <v>73</v>
      </c>
    </row>
    <row r="24501" spans="1:24" x14ac:dyDescent="0.25">
      <c r="A24501">
        <v>24514</v>
      </c>
      <c r="B24501" s="7"/>
      <c r="C24501" s="7"/>
      <c r="E24501" t="s">
        <v>83</v>
      </c>
      <c r="F24501" s="7"/>
      <c r="G24501" s="7"/>
      <c r="K24501">
        <v>7154</v>
      </c>
      <c r="L24501">
        <v>4940</v>
      </c>
      <c r="M24501">
        <v>12</v>
      </c>
      <c r="N24501" t="s">
        <v>73</v>
      </c>
      <c r="W24501" t="s">
        <v>73</v>
      </c>
      <c r="X24501" t="s">
        <v>73</v>
      </c>
    </row>
    <row r="24502" spans="1:24" x14ac:dyDescent="0.25">
      <c r="A24502">
        <v>24515</v>
      </c>
      <c r="B24502" s="7"/>
      <c r="C24502" s="7"/>
      <c r="E24502" t="s">
        <v>77</v>
      </c>
      <c r="F24502" s="7"/>
      <c r="G24502" s="7"/>
      <c r="K24502">
        <v>7154</v>
      </c>
      <c r="M24502">
        <v>12</v>
      </c>
      <c r="N24502" t="s">
        <v>73</v>
      </c>
      <c r="W24502">
        <v>5041</v>
      </c>
      <c r="X24502" t="s">
        <v>72</v>
      </c>
    </row>
    <row r="24503" spans="1:24" x14ac:dyDescent="0.25">
      <c r="A24503">
        <v>24516</v>
      </c>
      <c r="B24503" s="7"/>
      <c r="C24503" s="7"/>
      <c r="E24503" t="s">
        <v>83</v>
      </c>
      <c r="F24503" s="7"/>
      <c r="G24503" s="7"/>
      <c r="K24503">
        <v>5944</v>
      </c>
      <c r="L24503">
        <v>4941</v>
      </c>
      <c r="M24503">
        <v>14</v>
      </c>
      <c r="N24503" t="s">
        <v>73</v>
      </c>
      <c r="W24503" t="s">
        <v>73</v>
      </c>
      <c r="X24503" t="s">
        <v>73</v>
      </c>
    </row>
    <row r="24504" spans="1:24" x14ac:dyDescent="0.25">
      <c r="A24504">
        <v>24517</v>
      </c>
      <c r="B24504" s="7"/>
      <c r="C24504" s="7"/>
      <c r="E24504" t="s">
        <v>77</v>
      </c>
      <c r="F24504" s="7"/>
      <c r="G24504" s="7"/>
      <c r="K24504">
        <v>5944</v>
      </c>
      <c r="M24504">
        <v>14</v>
      </c>
      <c r="N24504" t="s">
        <v>73</v>
      </c>
      <c r="W24504">
        <v>5042</v>
      </c>
      <c r="X24504" t="s">
        <v>72</v>
      </c>
    </row>
    <row r="24505" spans="1:24" x14ac:dyDescent="0.25">
      <c r="A24505">
        <v>24518</v>
      </c>
      <c r="B24505" s="7"/>
      <c r="C24505" s="7"/>
      <c r="E24505" t="s">
        <v>69</v>
      </c>
      <c r="F24505" s="7"/>
      <c r="G24505" s="7"/>
      <c r="K24505">
        <v>7155</v>
      </c>
      <c r="M24505">
        <v>12</v>
      </c>
      <c r="N24505" t="s">
        <v>73</v>
      </c>
      <c r="W24505" t="s">
        <v>73</v>
      </c>
      <c r="X24505" t="s">
        <v>73</v>
      </c>
    </row>
    <row r="24506" spans="1:24" x14ac:dyDescent="0.25">
      <c r="A24506">
        <v>24519</v>
      </c>
      <c r="B24506" s="7"/>
      <c r="C24506" s="7"/>
      <c r="E24506" t="s">
        <v>83</v>
      </c>
      <c r="F24506" s="7"/>
      <c r="G24506" s="7"/>
      <c r="K24506">
        <v>7155</v>
      </c>
      <c r="L24506">
        <v>4942</v>
      </c>
      <c r="M24506">
        <v>12</v>
      </c>
      <c r="N24506" t="s">
        <v>73</v>
      </c>
      <c r="W24506" t="s">
        <v>73</v>
      </c>
      <c r="X24506" t="s">
        <v>73</v>
      </c>
    </row>
    <row r="24507" spans="1:24" x14ac:dyDescent="0.25">
      <c r="A24507">
        <v>24520</v>
      </c>
      <c r="B24507" s="7"/>
      <c r="C24507" s="7"/>
      <c r="E24507" t="s">
        <v>69</v>
      </c>
      <c r="F24507" s="7"/>
      <c r="G24507" s="7"/>
      <c r="K24507">
        <v>7156</v>
      </c>
      <c r="M24507">
        <v>28</v>
      </c>
      <c r="N24507" t="s">
        <v>73</v>
      </c>
      <c r="W24507" t="s">
        <v>73</v>
      </c>
      <c r="X24507" t="s">
        <v>73</v>
      </c>
    </row>
    <row r="24508" spans="1:24" x14ac:dyDescent="0.25">
      <c r="A24508">
        <v>24521</v>
      </c>
      <c r="B24508" s="7"/>
      <c r="C24508" s="7"/>
      <c r="E24508" t="s">
        <v>83</v>
      </c>
      <c r="F24508" s="7"/>
      <c r="G24508" s="7"/>
      <c r="K24508">
        <v>7156</v>
      </c>
      <c r="L24508">
        <v>4943</v>
      </c>
      <c r="M24508">
        <v>28</v>
      </c>
      <c r="N24508" t="s">
        <v>73</v>
      </c>
      <c r="W24508" t="s">
        <v>73</v>
      </c>
      <c r="X24508" t="s">
        <v>73</v>
      </c>
    </row>
    <row r="24509" spans="1:24" x14ac:dyDescent="0.25">
      <c r="A24509">
        <v>24522</v>
      </c>
      <c r="B24509" s="7"/>
      <c r="C24509" s="7"/>
      <c r="E24509" t="s">
        <v>77</v>
      </c>
      <c r="F24509" s="7"/>
      <c r="G24509" s="7"/>
      <c r="K24509">
        <v>7155</v>
      </c>
      <c r="M24509">
        <v>12</v>
      </c>
      <c r="N24509" t="s">
        <v>73</v>
      </c>
      <c r="W24509">
        <v>5043</v>
      </c>
      <c r="X24509" t="s">
        <v>72</v>
      </c>
    </row>
    <row r="24510" spans="1:24" x14ac:dyDescent="0.25">
      <c r="A24510">
        <v>24523</v>
      </c>
      <c r="B24510" s="7"/>
      <c r="C24510" s="7"/>
      <c r="E24510" t="s">
        <v>77</v>
      </c>
      <c r="F24510" s="7"/>
      <c r="G24510" s="7"/>
      <c r="K24510">
        <v>7156</v>
      </c>
      <c r="M24510">
        <v>28</v>
      </c>
      <c r="N24510" t="s">
        <v>73</v>
      </c>
      <c r="W24510">
        <v>5044</v>
      </c>
      <c r="X24510" t="s">
        <v>72</v>
      </c>
    </row>
    <row r="24511" spans="1:24" x14ac:dyDescent="0.25">
      <c r="A24511">
        <v>24524</v>
      </c>
      <c r="B24511" s="7"/>
      <c r="C24511" s="7"/>
      <c r="E24511" t="s">
        <v>91</v>
      </c>
      <c r="F24511" s="7"/>
      <c r="G24511" s="7"/>
      <c r="K24511">
        <v>7156</v>
      </c>
      <c r="M24511">
        <v>28</v>
      </c>
      <c r="N24511" t="s">
        <v>73</v>
      </c>
      <c r="W24511" t="s">
        <v>73</v>
      </c>
      <c r="X24511" t="s">
        <v>73</v>
      </c>
    </row>
    <row r="24512" spans="1:24" x14ac:dyDescent="0.25">
      <c r="A24512">
        <v>24525</v>
      </c>
      <c r="B24512" s="7"/>
      <c r="C24512" s="7"/>
      <c r="E24512" t="s">
        <v>75</v>
      </c>
      <c r="F24512" s="7"/>
      <c r="G24512" s="7"/>
      <c r="K24512">
        <v>7156</v>
      </c>
      <c r="M24512">
        <v>28</v>
      </c>
      <c r="N24512" t="s">
        <v>73</v>
      </c>
      <c r="W24512">
        <v>5044</v>
      </c>
      <c r="X24512" t="s">
        <v>72</v>
      </c>
    </row>
    <row r="24513" spans="1:24" x14ac:dyDescent="0.25">
      <c r="A24513">
        <v>24526</v>
      </c>
      <c r="B24513" s="7"/>
      <c r="C24513" s="7"/>
      <c r="E24513" t="s">
        <v>77</v>
      </c>
      <c r="F24513" s="7"/>
      <c r="G24513" s="7"/>
      <c r="K24513">
        <v>7156</v>
      </c>
      <c r="M24513">
        <v>28</v>
      </c>
      <c r="N24513" t="s">
        <v>73</v>
      </c>
      <c r="W24513">
        <v>5044</v>
      </c>
      <c r="X24513" t="s">
        <v>72</v>
      </c>
    </row>
    <row r="24514" spans="1:24" x14ac:dyDescent="0.25">
      <c r="A24514">
        <v>24527</v>
      </c>
      <c r="B24514" s="7"/>
      <c r="C24514" s="7"/>
      <c r="E24514" t="s">
        <v>77</v>
      </c>
      <c r="F24514" s="7"/>
      <c r="G24514" s="7"/>
      <c r="K24514">
        <v>7150</v>
      </c>
      <c r="M24514">
        <v>12</v>
      </c>
      <c r="N24514" t="s">
        <v>73</v>
      </c>
      <c r="W24514">
        <v>5045</v>
      </c>
      <c r="X24514" t="s">
        <v>72</v>
      </c>
    </row>
    <row r="24515" spans="1:24" x14ac:dyDescent="0.25">
      <c r="A24515">
        <v>24528</v>
      </c>
      <c r="B24515" s="7"/>
      <c r="C24515" s="7"/>
      <c r="E24515" t="s">
        <v>77</v>
      </c>
      <c r="F24515" s="7"/>
      <c r="G24515" s="7"/>
      <c r="K24515">
        <v>6614</v>
      </c>
      <c r="M24515">
        <v>12</v>
      </c>
      <c r="N24515" t="s">
        <v>73</v>
      </c>
      <c r="W24515">
        <v>5046</v>
      </c>
      <c r="X24515" t="s">
        <v>72</v>
      </c>
    </row>
    <row r="24516" spans="1:24" x14ac:dyDescent="0.25">
      <c r="A24516">
        <v>24529</v>
      </c>
      <c r="B24516" s="7"/>
      <c r="C24516" s="7"/>
      <c r="E24516" t="s">
        <v>85</v>
      </c>
      <c r="F24516" s="7"/>
      <c r="G24516" s="7"/>
      <c r="K24516">
        <v>6614</v>
      </c>
      <c r="M24516">
        <v>12</v>
      </c>
      <c r="N24516" t="s">
        <v>73</v>
      </c>
      <c r="W24516">
        <v>5046</v>
      </c>
      <c r="X24516" t="s">
        <v>72</v>
      </c>
    </row>
    <row r="24517" spans="1:24" x14ac:dyDescent="0.25">
      <c r="A24517">
        <v>24530</v>
      </c>
      <c r="B24517" s="7"/>
      <c r="C24517" s="7"/>
      <c r="E24517" t="s">
        <v>75</v>
      </c>
      <c r="F24517" s="7"/>
      <c r="G24517" s="7"/>
      <c r="K24517">
        <v>6614</v>
      </c>
      <c r="M24517">
        <v>12</v>
      </c>
      <c r="N24517" t="s">
        <v>73</v>
      </c>
      <c r="W24517">
        <v>5046</v>
      </c>
      <c r="X24517" t="s">
        <v>72</v>
      </c>
    </row>
    <row r="24518" spans="1:24" x14ac:dyDescent="0.25">
      <c r="A24518">
        <v>24531</v>
      </c>
      <c r="B24518" s="7"/>
      <c r="C24518" s="7"/>
      <c r="E24518" t="s">
        <v>77</v>
      </c>
      <c r="F24518" s="7"/>
      <c r="G24518" s="7"/>
      <c r="K24518">
        <v>6614</v>
      </c>
      <c r="M24518">
        <v>12</v>
      </c>
      <c r="N24518" t="s">
        <v>73</v>
      </c>
      <c r="W24518">
        <v>5046</v>
      </c>
      <c r="X24518" t="s">
        <v>72</v>
      </c>
    </row>
    <row r="24519" spans="1:24" x14ac:dyDescent="0.25">
      <c r="A24519">
        <v>24532</v>
      </c>
      <c r="B24519" s="7"/>
      <c r="C24519" s="7"/>
      <c r="E24519" t="s">
        <v>84</v>
      </c>
      <c r="F24519" s="7"/>
      <c r="G24519" s="7"/>
      <c r="K24519">
        <v>6614</v>
      </c>
      <c r="M24519">
        <v>12</v>
      </c>
      <c r="N24519" t="s">
        <v>73</v>
      </c>
      <c r="W24519">
        <v>10127</v>
      </c>
      <c r="X24519" t="s">
        <v>68</v>
      </c>
    </row>
    <row r="24520" spans="1:24" x14ac:dyDescent="0.25">
      <c r="A24520">
        <v>24533</v>
      </c>
      <c r="B24520" s="7"/>
      <c r="C24520" s="7"/>
      <c r="E24520" t="s">
        <v>95</v>
      </c>
      <c r="F24520" s="7"/>
      <c r="G24520" s="7"/>
      <c r="K24520">
        <v>6614</v>
      </c>
      <c r="M24520">
        <v>12</v>
      </c>
      <c r="N24520" t="s">
        <v>73</v>
      </c>
      <c r="W24520">
        <v>10127</v>
      </c>
      <c r="X24520" t="s">
        <v>68</v>
      </c>
    </row>
    <row r="24521" spans="1:24" x14ac:dyDescent="0.25">
      <c r="A24521">
        <v>24534</v>
      </c>
      <c r="B24521" s="7"/>
      <c r="C24521" s="7"/>
      <c r="E24521" t="s">
        <v>84</v>
      </c>
      <c r="F24521" s="7"/>
      <c r="G24521" s="7"/>
      <c r="K24521">
        <v>7043</v>
      </c>
      <c r="M24521">
        <v>29</v>
      </c>
      <c r="N24521" t="s">
        <v>73</v>
      </c>
      <c r="W24521">
        <v>10014</v>
      </c>
      <c r="X24521" t="s">
        <v>68</v>
      </c>
    </row>
    <row r="24522" spans="1:24" x14ac:dyDescent="0.25">
      <c r="A24522">
        <v>24535</v>
      </c>
      <c r="B24522" s="7"/>
      <c r="C24522" s="7"/>
      <c r="E24522" t="s">
        <v>84</v>
      </c>
      <c r="F24522" s="7"/>
      <c r="G24522" s="7"/>
      <c r="K24522">
        <v>7043</v>
      </c>
      <c r="M24522">
        <v>29</v>
      </c>
      <c r="N24522" t="s">
        <v>73</v>
      </c>
      <c r="W24522">
        <v>10014</v>
      </c>
      <c r="X24522" t="s">
        <v>68</v>
      </c>
    </row>
    <row r="24523" spans="1:24" x14ac:dyDescent="0.25">
      <c r="A24523">
        <v>24536</v>
      </c>
      <c r="B24523" s="7"/>
      <c r="C24523" s="7"/>
      <c r="E24523" t="s">
        <v>88</v>
      </c>
      <c r="F24523" s="7"/>
      <c r="G24523" s="7"/>
      <c r="K24523">
        <v>1</v>
      </c>
      <c r="M24523">
        <v>37</v>
      </c>
      <c r="N24523" t="s">
        <v>73</v>
      </c>
      <c r="W24523">
        <v>7568</v>
      </c>
      <c r="X24523" t="s">
        <v>80</v>
      </c>
    </row>
    <row r="24524" spans="1:24" x14ac:dyDescent="0.25">
      <c r="A24524">
        <v>24537</v>
      </c>
      <c r="B24524" s="7"/>
      <c r="C24524" s="7"/>
      <c r="E24524" t="s">
        <v>87</v>
      </c>
      <c r="F24524" s="7"/>
      <c r="G24524" s="7"/>
      <c r="K24524">
        <v>1</v>
      </c>
      <c r="M24524">
        <v>37</v>
      </c>
      <c r="N24524" t="s">
        <v>73</v>
      </c>
      <c r="W24524">
        <v>7568</v>
      </c>
      <c r="X24524" t="s">
        <v>80</v>
      </c>
    </row>
    <row r="24525" spans="1:24" x14ac:dyDescent="0.25">
      <c r="A24525">
        <v>24538</v>
      </c>
      <c r="B24525" s="7"/>
      <c r="C24525" s="7"/>
      <c r="E24525" t="s">
        <v>86</v>
      </c>
      <c r="F24525" s="7"/>
      <c r="G24525" s="7"/>
      <c r="K24525">
        <v>1</v>
      </c>
      <c r="L24525">
        <v>109</v>
      </c>
      <c r="M24525">
        <v>37</v>
      </c>
      <c r="N24525" t="s">
        <v>73</v>
      </c>
      <c r="W24525">
        <v>7568</v>
      </c>
      <c r="X24525" t="s">
        <v>80</v>
      </c>
    </row>
    <row r="24526" spans="1:24" x14ac:dyDescent="0.25">
      <c r="A24526">
        <v>24539</v>
      </c>
      <c r="B24526" s="7"/>
      <c r="C24526" s="7"/>
      <c r="E24526" t="s">
        <v>88</v>
      </c>
      <c r="F24526" s="7"/>
      <c r="G24526" s="7"/>
      <c r="K24526">
        <v>3</v>
      </c>
      <c r="M24526">
        <v>37</v>
      </c>
      <c r="N24526" t="s">
        <v>73</v>
      </c>
      <c r="W24526">
        <v>7567</v>
      </c>
      <c r="X24526" t="s">
        <v>80</v>
      </c>
    </row>
    <row r="24527" spans="1:24" x14ac:dyDescent="0.25">
      <c r="A24527">
        <v>24540</v>
      </c>
      <c r="B24527" s="7"/>
      <c r="C24527" s="7"/>
      <c r="E24527" t="s">
        <v>87</v>
      </c>
      <c r="F24527" s="7"/>
      <c r="G24527" s="7"/>
      <c r="K24527">
        <v>3</v>
      </c>
      <c r="M24527">
        <v>37</v>
      </c>
      <c r="N24527" t="s">
        <v>73</v>
      </c>
      <c r="W24527">
        <v>7567</v>
      </c>
      <c r="X24527" t="s">
        <v>80</v>
      </c>
    </row>
    <row r="24528" spans="1:24" x14ac:dyDescent="0.25">
      <c r="A24528">
        <v>24541</v>
      </c>
      <c r="B24528" s="7"/>
      <c r="C24528" s="7"/>
      <c r="E24528" t="s">
        <v>86</v>
      </c>
      <c r="F24528" s="7"/>
      <c r="G24528" s="7"/>
      <c r="K24528">
        <v>3</v>
      </c>
      <c r="M24528">
        <v>37</v>
      </c>
      <c r="N24528" t="s">
        <v>73</v>
      </c>
      <c r="W24528">
        <v>7567</v>
      </c>
      <c r="X24528" t="s">
        <v>80</v>
      </c>
    </row>
    <row r="24529" spans="1:24" x14ac:dyDescent="0.25">
      <c r="A24529">
        <v>24542</v>
      </c>
      <c r="B24529" s="7"/>
      <c r="C24529" s="7"/>
      <c r="E24529" t="s">
        <v>102</v>
      </c>
      <c r="F24529" s="7"/>
      <c r="G24529" s="7"/>
      <c r="K24529">
        <v>4856</v>
      </c>
      <c r="M24529">
        <v>29</v>
      </c>
      <c r="N24529" t="s">
        <v>73</v>
      </c>
      <c r="W24529">
        <v>10070</v>
      </c>
      <c r="X24529" t="s">
        <v>68</v>
      </c>
    </row>
    <row r="24530" spans="1:24" x14ac:dyDescent="0.25">
      <c r="A24530">
        <v>24543</v>
      </c>
      <c r="B24530" s="7"/>
      <c r="C24530" s="7"/>
      <c r="E24530" t="s">
        <v>82</v>
      </c>
      <c r="F24530" s="7"/>
      <c r="G24530" s="7"/>
      <c r="K24530">
        <v>1</v>
      </c>
      <c r="M24530">
        <v>37</v>
      </c>
      <c r="N24530" t="s">
        <v>73</v>
      </c>
      <c r="W24530">
        <v>7558</v>
      </c>
      <c r="X24530" t="s">
        <v>80</v>
      </c>
    </row>
    <row r="24531" spans="1:24" x14ac:dyDescent="0.25">
      <c r="A24531">
        <v>24544</v>
      </c>
      <c r="B24531" s="7"/>
      <c r="C24531" s="7"/>
      <c r="E24531" t="s">
        <v>81</v>
      </c>
      <c r="F24531" s="7"/>
      <c r="G24531" s="7"/>
      <c r="K24531">
        <v>1</v>
      </c>
      <c r="M24531">
        <v>37</v>
      </c>
      <c r="N24531" t="s">
        <v>73</v>
      </c>
      <c r="W24531">
        <v>7558</v>
      </c>
      <c r="X24531" t="s">
        <v>80</v>
      </c>
    </row>
    <row r="24532" spans="1:24" x14ac:dyDescent="0.25">
      <c r="A24532">
        <v>24545</v>
      </c>
      <c r="B24532" s="7"/>
      <c r="C24532" s="7"/>
      <c r="E24532" t="s">
        <v>82</v>
      </c>
      <c r="F24532" s="7"/>
      <c r="G24532" s="7"/>
      <c r="K24532">
        <v>1</v>
      </c>
      <c r="M24532">
        <v>37</v>
      </c>
      <c r="N24532" t="s">
        <v>73</v>
      </c>
      <c r="W24532">
        <v>7546</v>
      </c>
      <c r="X24532" t="s">
        <v>80</v>
      </c>
    </row>
    <row r="24533" spans="1:24" x14ac:dyDescent="0.25">
      <c r="A24533">
        <v>24546</v>
      </c>
      <c r="B24533" s="7"/>
      <c r="C24533" s="7"/>
      <c r="E24533" t="s">
        <v>81</v>
      </c>
      <c r="F24533" s="7"/>
      <c r="G24533" s="7"/>
      <c r="K24533">
        <v>1</v>
      </c>
      <c r="M24533">
        <v>37</v>
      </c>
      <c r="N24533" t="s">
        <v>73</v>
      </c>
      <c r="W24533">
        <v>7546</v>
      </c>
      <c r="X24533" t="s">
        <v>80</v>
      </c>
    </row>
    <row r="24534" spans="1:24" x14ac:dyDescent="0.25">
      <c r="A24534">
        <v>24547</v>
      </c>
      <c r="B24534" s="7"/>
      <c r="C24534" s="7"/>
      <c r="E24534" t="s">
        <v>82</v>
      </c>
      <c r="F24534" s="7"/>
      <c r="G24534" s="7"/>
      <c r="K24534">
        <v>1</v>
      </c>
      <c r="M24534">
        <v>37</v>
      </c>
      <c r="N24534" t="s">
        <v>73</v>
      </c>
      <c r="W24534">
        <v>7543</v>
      </c>
      <c r="X24534" t="s">
        <v>80</v>
      </c>
    </row>
    <row r="24535" spans="1:24" x14ac:dyDescent="0.25">
      <c r="A24535">
        <v>24548</v>
      </c>
      <c r="B24535" s="7"/>
      <c r="C24535" s="7"/>
      <c r="E24535" t="s">
        <v>81</v>
      </c>
      <c r="F24535" s="7"/>
      <c r="G24535" s="7"/>
      <c r="K24535">
        <v>1</v>
      </c>
      <c r="M24535">
        <v>37</v>
      </c>
      <c r="N24535" t="s">
        <v>73</v>
      </c>
      <c r="W24535">
        <v>7543</v>
      </c>
      <c r="X24535" t="s">
        <v>80</v>
      </c>
    </row>
    <row r="24536" spans="1:24" x14ac:dyDescent="0.25">
      <c r="A24536">
        <v>24549</v>
      </c>
      <c r="B24536" s="7"/>
      <c r="C24536" s="7"/>
      <c r="E24536" t="s">
        <v>75</v>
      </c>
      <c r="F24536" s="7"/>
      <c r="G24536" s="7"/>
      <c r="K24536">
        <v>5357</v>
      </c>
      <c r="M24536">
        <v>14</v>
      </c>
      <c r="N24536" t="s">
        <v>73</v>
      </c>
      <c r="W24536">
        <v>5040</v>
      </c>
      <c r="X24536" t="s">
        <v>72</v>
      </c>
    </row>
    <row r="24537" spans="1:24" x14ac:dyDescent="0.25">
      <c r="A24537">
        <v>24550</v>
      </c>
      <c r="B24537" s="7"/>
      <c r="C24537" s="7"/>
      <c r="E24537" t="s">
        <v>82</v>
      </c>
      <c r="F24537" s="7"/>
      <c r="G24537" s="7"/>
      <c r="K24537">
        <v>1</v>
      </c>
      <c r="M24537">
        <v>37</v>
      </c>
      <c r="N24537" t="s">
        <v>73</v>
      </c>
      <c r="W24537">
        <v>7542</v>
      </c>
      <c r="X24537" t="s">
        <v>80</v>
      </c>
    </row>
    <row r="24538" spans="1:24" x14ac:dyDescent="0.25">
      <c r="A24538">
        <v>24551</v>
      </c>
      <c r="B24538" s="7"/>
      <c r="C24538" s="7"/>
      <c r="E24538" t="s">
        <v>81</v>
      </c>
      <c r="F24538" s="7"/>
      <c r="G24538" s="7"/>
      <c r="K24538">
        <v>1</v>
      </c>
      <c r="M24538">
        <v>37</v>
      </c>
      <c r="N24538" t="s">
        <v>73</v>
      </c>
      <c r="W24538">
        <v>7542</v>
      </c>
      <c r="X24538" t="s">
        <v>80</v>
      </c>
    </row>
    <row r="24539" spans="1:24" x14ac:dyDescent="0.25">
      <c r="A24539">
        <v>24552</v>
      </c>
      <c r="B24539" s="7"/>
      <c r="C24539" s="7"/>
      <c r="E24539" t="s">
        <v>77</v>
      </c>
      <c r="F24539" s="7"/>
      <c r="G24539" s="7"/>
      <c r="K24539">
        <v>5357</v>
      </c>
      <c r="M24539">
        <v>14</v>
      </c>
      <c r="N24539" t="s">
        <v>73</v>
      </c>
      <c r="W24539">
        <v>5040</v>
      </c>
      <c r="X24539" t="s">
        <v>72</v>
      </c>
    </row>
    <row r="24540" spans="1:24" x14ac:dyDescent="0.25">
      <c r="A24540">
        <v>24553</v>
      </c>
      <c r="B24540" s="7"/>
      <c r="C24540" s="7"/>
      <c r="E24540" t="s">
        <v>95</v>
      </c>
      <c r="F24540" s="7"/>
      <c r="G24540" s="7"/>
      <c r="K24540">
        <v>7014</v>
      </c>
      <c r="M24540">
        <v>29</v>
      </c>
      <c r="N24540" t="s">
        <v>73</v>
      </c>
      <c r="W24540">
        <v>10128</v>
      </c>
      <c r="X24540" t="s">
        <v>68</v>
      </c>
    </row>
    <row r="24541" spans="1:24" x14ac:dyDescent="0.25">
      <c r="A24541">
        <v>24554</v>
      </c>
      <c r="B24541" s="7"/>
      <c r="C24541" s="7"/>
      <c r="E24541" t="s">
        <v>95</v>
      </c>
      <c r="F24541" s="7"/>
      <c r="G24541" s="7"/>
      <c r="K24541">
        <v>7014</v>
      </c>
      <c r="M24541">
        <v>29</v>
      </c>
      <c r="N24541" t="s">
        <v>73</v>
      </c>
      <c r="W24541">
        <v>10128</v>
      </c>
      <c r="X24541" t="s">
        <v>68</v>
      </c>
    </row>
    <row r="24542" spans="1:24" x14ac:dyDescent="0.25">
      <c r="A24542">
        <v>24555</v>
      </c>
      <c r="B24542" s="7"/>
      <c r="C24542" s="7"/>
      <c r="E24542" t="s">
        <v>95</v>
      </c>
      <c r="F24542" s="7"/>
      <c r="G24542" s="7"/>
      <c r="K24542">
        <v>7014</v>
      </c>
      <c r="M24542">
        <v>29</v>
      </c>
      <c r="N24542" t="s">
        <v>73</v>
      </c>
      <c r="W24542">
        <v>10128</v>
      </c>
      <c r="X24542" t="s">
        <v>68</v>
      </c>
    </row>
    <row r="24543" spans="1:24" x14ac:dyDescent="0.25">
      <c r="A24543">
        <v>24556</v>
      </c>
      <c r="B24543" s="7"/>
      <c r="C24543" s="7"/>
      <c r="E24543" t="s">
        <v>95</v>
      </c>
      <c r="F24543" s="7"/>
      <c r="G24543" s="7"/>
      <c r="K24543">
        <v>7014</v>
      </c>
      <c r="M24543">
        <v>29</v>
      </c>
      <c r="N24543" t="s">
        <v>73</v>
      </c>
      <c r="W24543">
        <v>10128</v>
      </c>
      <c r="X24543" t="s">
        <v>68</v>
      </c>
    </row>
    <row r="24544" spans="1:24" x14ac:dyDescent="0.25">
      <c r="A24544">
        <v>24557</v>
      </c>
      <c r="B24544" s="7"/>
      <c r="C24544" s="7"/>
      <c r="E24544" t="s">
        <v>95</v>
      </c>
      <c r="F24544" s="7"/>
      <c r="G24544" s="7"/>
      <c r="K24544">
        <v>7014</v>
      </c>
      <c r="M24544">
        <v>29</v>
      </c>
      <c r="N24544" t="s">
        <v>73</v>
      </c>
      <c r="W24544">
        <v>10128</v>
      </c>
      <c r="X24544" t="s">
        <v>68</v>
      </c>
    </row>
    <row r="24545" spans="1:24" x14ac:dyDescent="0.25">
      <c r="A24545">
        <v>24558</v>
      </c>
      <c r="B24545" s="7"/>
      <c r="C24545" s="7"/>
      <c r="E24545" t="s">
        <v>95</v>
      </c>
      <c r="F24545" s="7"/>
      <c r="G24545" s="7"/>
      <c r="K24545">
        <v>7014</v>
      </c>
      <c r="M24545">
        <v>29</v>
      </c>
      <c r="N24545" t="s">
        <v>73</v>
      </c>
      <c r="W24545">
        <v>10128</v>
      </c>
      <c r="X24545" t="s">
        <v>68</v>
      </c>
    </row>
    <row r="24546" spans="1:24" x14ac:dyDescent="0.25">
      <c r="A24546">
        <v>24559</v>
      </c>
      <c r="B24546" s="7"/>
      <c r="C24546" s="7"/>
      <c r="E24546" t="s">
        <v>95</v>
      </c>
      <c r="F24546" s="7"/>
      <c r="G24546" s="7"/>
      <c r="K24546">
        <v>7014</v>
      </c>
      <c r="M24546">
        <v>29</v>
      </c>
      <c r="N24546" t="s">
        <v>73</v>
      </c>
      <c r="W24546">
        <v>10128</v>
      </c>
      <c r="X24546" t="s">
        <v>68</v>
      </c>
    </row>
    <row r="24547" spans="1:24" x14ac:dyDescent="0.25">
      <c r="A24547">
        <v>24560</v>
      </c>
      <c r="B24547" s="7"/>
      <c r="C24547" s="7"/>
      <c r="E24547" t="s">
        <v>95</v>
      </c>
      <c r="F24547" s="7"/>
      <c r="G24547" s="7"/>
      <c r="K24547">
        <v>7014</v>
      </c>
      <c r="M24547">
        <v>29</v>
      </c>
      <c r="N24547" t="s">
        <v>73</v>
      </c>
      <c r="W24547">
        <v>10128</v>
      </c>
      <c r="X24547" t="s">
        <v>68</v>
      </c>
    </row>
    <row r="24548" spans="1:24" x14ac:dyDescent="0.25">
      <c r="A24548">
        <v>24561</v>
      </c>
      <c r="B24548" s="7"/>
      <c r="C24548" s="7"/>
      <c r="E24548" t="s">
        <v>84</v>
      </c>
      <c r="F24548" s="7"/>
      <c r="G24548" s="7"/>
      <c r="K24548">
        <v>7014</v>
      </c>
      <c r="M24548">
        <v>29</v>
      </c>
      <c r="N24548" t="s">
        <v>73</v>
      </c>
      <c r="W24548">
        <v>10128</v>
      </c>
      <c r="X24548" t="s">
        <v>68</v>
      </c>
    </row>
    <row r="24549" spans="1:24" x14ac:dyDescent="0.25">
      <c r="A24549">
        <v>24562</v>
      </c>
      <c r="B24549" s="7"/>
      <c r="C24549" s="7"/>
      <c r="E24549" t="s">
        <v>69</v>
      </c>
      <c r="F24549" s="7"/>
      <c r="G24549" s="7"/>
      <c r="K24549">
        <v>7157</v>
      </c>
      <c r="M24549">
        <v>12</v>
      </c>
      <c r="N24549" t="s">
        <v>73</v>
      </c>
      <c r="W24549" t="s">
        <v>73</v>
      </c>
      <c r="X24549" t="s">
        <v>73</v>
      </c>
    </row>
    <row r="24550" spans="1:24" x14ac:dyDescent="0.25">
      <c r="A24550">
        <v>24563</v>
      </c>
      <c r="B24550" s="7"/>
      <c r="C24550" s="7"/>
      <c r="E24550" t="s">
        <v>84</v>
      </c>
      <c r="F24550" s="7"/>
      <c r="G24550" s="7"/>
      <c r="K24550">
        <v>7157</v>
      </c>
      <c r="M24550">
        <v>12</v>
      </c>
      <c r="N24550" t="s">
        <v>73</v>
      </c>
      <c r="W24550">
        <v>10129</v>
      </c>
      <c r="X24550" t="s">
        <v>68</v>
      </c>
    </row>
    <row r="24551" spans="1:24" x14ac:dyDescent="0.25">
      <c r="A24551">
        <v>24564</v>
      </c>
      <c r="B24551" s="7"/>
      <c r="C24551" s="7"/>
      <c r="E24551" t="s">
        <v>84</v>
      </c>
      <c r="F24551" s="7"/>
      <c r="G24551" s="7"/>
      <c r="K24551">
        <v>6137</v>
      </c>
      <c r="M24551">
        <v>29</v>
      </c>
      <c r="N24551" t="s">
        <v>73</v>
      </c>
      <c r="W24551">
        <v>10069</v>
      </c>
      <c r="X24551" t="s">
        <v>68</v>
      </c>
    </row>
    <row r="24552" spans="1:24" x14ac:dyDescent="0.25">
      <c r="A24552">
        <v>24565</v>
      </c>
      <c r="B24552" s="7"/>
      <c r="C24552" s="7"/>
      <c r="E24552" t="s">
        <v>75</v>
      </c>
      <c r="F24552" s="7"/>
      <c r="G24552" s="7"/>
      <c r="K24552">
        <v>5357</v>
      </c>
      <c r="M24552">
        <v>14</v>
      </c>
      <c r="N24552" t="s">
        <v>73</v>
      </c>
      <c r="W24552">
        <v>5040</v>
      </c>
      <c r="X24552" t="s">
        <v>72</v>
      </c>
    </row>
    <row r="24553" spans="1:24" x14ac:dyDescent="0.25">
      <c r="A24553">
        <v>24566</v>
      </c>
      <c r="B24553" s="7"/>
      <c r="C24553" s="7"/>
      <c r="E24553" t="s">
        <v>75</v>
      </c>
      <c r="F24553" s="7"/>
      <c r="G24553" s="7"/>
      <c r="K24553">
        <v>7145</v>
      </c>
      <c r="M24553">
        <v>12</v>
      </c>
      <c r="N24553" t="s">
        <v>73</v>
      </c>
      <c r="W24553">
        <v>5032</v>
      </c>
      <c r="X24553" t="s">
        <v>72</v>
      </c>
    </row>
    <row r="24554" spans="1:24" x14ac:dyDescent="0.25">
      <c r="A24554">
        <v>24567</v>
      </c>
      <c r="B24554" s="7"/>
      <c r="C24554" s="7"/>
      <c r="E24554" t="s">
        <v>77</v>
      </c>
      <c r="F24554" s="7"/>
      <c r="G24554" s="7"/>
      <c r="K24554">
        <v>7145</v>
      </c>
      <c r="M24554">
        <v>12</v>
      </c>
      <c r="N24554" t="s">
        <v>73</v>
      </c>
      <c r="W24554">
        <v>5032</v>
      </c>
      <c r="X24554" t="s">
        <v>72</v>
      </c>
    </row>
    <row r="24555" spans="1:24" x14ac:dyDescent="0.25">
      <c r="A24555">
        <v>24568</v>
      </c>
      <c r="B24555" s="7"/>
      <c r="C24555" s="7"/>
      <c r="E24555" t="s">
        <v>77</v>
      </c>
      <c r="F24555" s="7"/>
      <c r="G24555" s="7"/>
      <c r="K24555">
        <v>5357</v>
      </c>
      <c r="M24555">
        <v>14</v>
      </c>
      <c r="N24555" t="s">
        <v>73</v>
      </c>
      <c r="W24555">
        <v>5040</v>
      </c>
      <c r="X24555" t="s">
        <v>72</v>
      </c>
    </row>
    <row r="24556" spans="1:24" x14ac:dyDescent="0.25">
      <c r="A24556">
        <v>24569</v>
      </c>
      <c r="B24556" s="7"/>
      <c r="C24556" s="7"/>
      <c r="E24556" t="s">
        <v>84</v>
      </c>
      <c r="F24556" s="7"/>
      <c r="G24556" s="7"/>
      <c r="K24556">
        <v>7146</v>
      </c>
      <c r="M24556">
        <v>29</v>
      </c>
      <c r="N24556" t="s">
        <v>73</v>
      </c>
      <c r="W24556">
        <v>10124</v>
      </c>
      <c r="X24556" t="s">
        <v>68</v>
      </c>
    </row>
    <row r="24557" spans="1:24" x14ac:dyDescent="0.25">
      <c r="A24557">
        <v>24570</v>
      </c>
      <c r="B24557" s="7"/>
      <c r="C24557" s="7"/>
      <c r="E24557" t="s">
        <v>84</v>
      </c>
      <c r="F24557" s="7"/>
      <c r="G24557" s="7"/>
      <c r="K24557">
        <v>7146</v>
      </c>
      <c r="M24557">
        <v>29</v>
      </c>
      <c r="N24557" t="s">
        <v>73</v>
      </c>
      <c r="W24557">
        <v>10124</v>
      </c>
      <c r="X24557" t="s">
        <v>68</v>
      </c>
    </row>
    <row r="24558" spans="1:24" x14ac:dyDescent="0.25">
      <c r="A24558">
        <v>24571</v>
      </c>
      <c r="B24558" s="7"/>
      <c r="C24558" s="7"/>
      <c r="E24558" t="s">
        <v>83</v>
      </c>
      <c r="F24558" s="7"/>
      <c r="G24558" s="7"/>
      <c r="K24558">
        <v>5357</v>
      </c>
      <c r="L24558">
        <v>4944</v>
      </c>
      <c r="M24558">
        <v>14</v>
      </c>
      <c r="N24558" t="s">
        <v>73</v>
      </c>
      <c r="W24558" t="s">
        <v>73</v>
      </c>
      <c r="X24558" t="s">
        <v>73</v>
      </c>
    </row>
    <row r="24559" spans="1:24" x14ac:dyDescent="0.25">
      <c r="A24559">
        <v>24572</v>
      </c>
      <c r="B24559" s="7"/>
      <c r="C24559" s="7"/>
      <c r="E24559" t="s">
        <v>83</v>
      </c>
      <c r="F24559" s="7"/>
      <c r="G24559" s="7"/>
      <c r="K24559">
        <v>5363</v>
      </c>
      <c r="L24559">
        <v>4945</v>
      </c>
      <c r="M24559">
        <v>28</v>
      </c>
      <c r="N24559" t="s">
        <v>73</v>
      </c>
      <c r="W24559" t="s">
        <v>73</v>
      </c>
      <c r="X24559" t="s">
        <v>73</v>
      </c>
    </row>
    <row r="24560" spans="1:24" x14ac:dyDescent="0.25">
      <c r="A24560">
        <v>24573</v>
      </c>
      <c r="B24560" s="7"/>
      <c r="C24560" s="7"/>
      <c r="E24560" t="s">
        <v>77</v>
      </c>
      <c r="F24560" s="7"/>
      <c r="G24560" s="7"/>
      <c r="K24560">
        <v>5363</v>
      </c>
      <c r="M24560">
        <v>28</v>
      </c>
      <c r="N24560" t="s">
        <v>73</v>
      </c>
      <c r="W24560">
        <v>5047</v>
      </c>
      <c r="X24560" t="s">
        <v>72</v>
      </c>
    </row>
    <row r="24561" spans="1:24" x14ac:dyDescent="0.25">
      <c r="A24561">
        <v>24574</v>
      </c>
      <c r="B24561" s="7"/>
      <c r="C24561" s="7"/>
      <c r="E24561" t="s">
        <v>75</v>
      </c>
      <c r="F24561" s="7"/>
      <c r="G24561" s="7"/>
      <c r="K24561">
        <v>5363</v>
      </c>
      <c r="M24561">
        <v>28</v>
      </c>
      <c r="N24561" t="s">
        <v>73</v>
      </c>
      <c r="W24561">
        <v>5047</v>
      </c>
      <c r="X24561" t="s">
        <v>72</v>
      </c>
    </row>
    <row r="24562" spans="1:24" x14ac:dyDescent="0.25">
      <c r="A24562">
        <v>24575</v>
      </c>
      <c r="B24562" s="7"/>
      <c r="C24562" s="7"/>
      <c r="E24562" t="s">
        <v>77</v>
      </c>
      <c r="F24562" s="7"/>
      <c r="G24562" s="7"/>
      <c r="K24562">
        <v>5363</v>
      </c>
      <c r="M24562">
        <v>28</v>
      </c>
      <c r="N24562" t="s">
        <v>73</v>
      </c>
      <c r="W24562">
        <v>5047</v>
      </c>
      <c r="X24562" t="s">
        <v>72</v>
      </c>
    </row>
    <row r="24563" spans="1:24" x14ac:dyDescent="0.25">
      <c r="A24563">
        <v>24576</v>
      </c>
      <c r="B24563" s="7"/>
      <c r="C24563" s="7"/>
      <c r="E24563" t="s">
        <v>91</v>
      </c>
      <c r="F24563" s="7"/>
      <c r="G24563" s="7"/>
      <c r="K24563">
        <v>1790</v>
      </c>
      <c r="M24563">
        <v>1</v>
      </c>
      <c r="N24563" t="s">
        <v>73</v>
      </c>
      <c r="W24563" t="s">
        <v>73</v>
      </c>
      <c r="X24563" t="s">
        <v>73</v>
      </c>
    </row>
    <row r="24564" spans="1:24" x14ac:dyDescent="0.25">
      <c r="A24564">
        <v>24577</v>
      </c>
      <c r="B24564" s="7"/>
      <c r="C24564" s="7"/>
      <c r="E24564" t="s">
        <v>82</v>
      </c>
      <c r="F24564" s="7"/>
      <c r="G24564" s="7"/>
      <c r="K24564">
        <v>3</v>
      </c>
      <c r="M24564">
        <v>37</v>
      </c>
      <c r="N24564" t="s">
        <v>73</v>
      </c>
      <c r="W24564">
        <v>7533</v>
      </c>
      <c r="X24564" t="s">
        <v>80</v>
      </c>
    </row>
    <row r="24565" spans="1:24" x14ac:dyDescent="0.25">
      <c r="A24565">
        <v>24578</v>
      </c>
      <c r="B24565" s="7"/>
      <c r="C24565" s="7"/>
      <c r="E24565" t="s">
        <v>81</v>
      </c>
      <c r="F24565" s="7"/>
      <c r="G24565" s="7"/>
      <c r="K24565">
        <v>3</v>
      </c>
      <c r="M24565">
        <v>37</v>
      </c>
      <c r="N24565" t="s">
        <v>73</v>
      </c>
      <c r="W24565">
        <v>7533</v>
      </c>
      <c r="X24565" t="s">
        <v>80</v>
      </c>
    </row>
    <row r="24566" spans="1:24" x14ac:dyDescent="0.25">
      <c r="A24566">
        <v>24579</v>
      </c>
      <c r="B24566" s="7"/>
      <c r="C24566" s="7"/>
      <c r="E24566" t="s">
        <v>89</v>
      </c>
      <c r="F24566" s="7"/>
      <c r="G24566" s="7"/>
      <c r="K24566">
        <v>5603</v>
      </c>
      <c r="M24566">
        <v>28</v>
      </c>
      <c r="N24566" t="s">
        <v>73</v>
      </c>
      <c r="W24566">
        <v>10010</v>
      </c>
      <c r="X24566" t="s">
        <v>68</v>
      </c>
    </row>
    <row r="24567" spans="1:24" x14ac:dyDescent="0.25">
      <c r="A24567">
        <v>24580</v>
      </c>
      <c r="B24567" s="7"/>
      <c r="C24567" s="7"/>
      <c r="E24567" t="s">
        <v>91</v>
      </c>
      <c r="F24567" s="7"/>
      <c r="G24567" s="7"/>
      <c r="K24567">
        <v>1790</v>
      </c>
      <c r="M24567">
        <v>28</v>
      </c>
      <c r="N24567" t="s">
        <v>73</v>
      </c>
      <c r="W24567" t="s">
        <v>73</v>
      </c>
      <c r="X24567" t="s">
        <v>73</v>
      </c>
    </row>
    <row r="24568" spans="1:24" x14ac:dyDescent="0.25">
      <c r="A24568">
        <v>24581</v>
      </c>
      <c r="B24568" s="7"/>
      <c r="C24568" s="7"/>
      <c r="E24568" t="s">
        <v>77</v>
      </c>
      <c r="F24568" s="7"/>
      <c r="G24568" s="7"/>
      <c r="K24568">
        <v>5357</v>
      </c>
      <c r="M24568">
        <v>14</v>
      </c>
      <c r="N24568" t="s">
        <v>73</v>
      </c>
      <c r="W24568">
        <v>5048</v>
      </c>
      <c r="X24568" t="s">
        <v>72</v>
      </c>
    </row>
    <row r="24569" spans="1:24" x14ac:dyDescent="0.25">
      <c r="A24569">
        <v>24582</v>
      </c>
      <c r="B24569" s="7"/>
      <c r="C24569" s="7"/>
      <c r="E24569" t="s">
        <v>83</v>
      </c>
      <c r="F24569" s="7"/>
      <c r="G24569" s="7"/>
      <c r="K24569">
        <v>5357</v>
      </c>
      <c r="L24569">
        <v>4946</v>
      </c>
      <c r="M24569">
        <v>14</v>
      </c>
      <c r="N24569" t="s">
        <v>73</v>
      </c>
      <c r="W24569" t="s">
        <v>73</v>
      </c>
      <c r="X24569" t="s">
        <v>73</v>
      </c>
    </row>
    <row r="24570" spans="1:24" x14ac:dyDescent="0.25">
      <c r="A24570">
        <v>24583</v>
      </c>
      <c r="B24570" s="7"/>
      <c r="C24570" s="7"/>
      <c r="E24570" t="s">
        <v>77</v>
      </c>
      <c r="F24570" s="7"/>
      <c r="G24570" s="7"/>
      <c r="K24570">
        <v>5357</v>
      </c>
      <c r="M24570">
        <v>14</v>
      </c>
      <c r="N24570" t="s">
        <v>73</v>
      </c>
      <c r="W24570">
        <v>5049</v>
      </c>
      <c r="X24570" t="s">
        <v>72</v>
      </c>
    </row>
    <row r="24571" spans="1:24" x14ac:dyDescent="0.25">
      <c r="A24571">
        <v>24584</v>
      </c>
      <c r="B24571" s="7"/>
      <c r="C24571" s="7"/>
      <c r="E24571" t="s">
        <v>91</v>
      </c>
      <c r="F24571" s="7"/>
      <c r="G24571" s="7"/>
      <c r="K24571">
        <v>7077</v>
      </c>
      <c r="M24571">
        <v>28</v>
      </c>
      <c r="N24571" t="s">
        <v>73</v>
      </c>
      <c r="W24571" t="s">
        <v>73</v>
      </c>
      <c r="X24571" t="s">
        <v>73</v>
      </c>
    </row>
    <row r="24572" spans="1:24" x14ac:dyDescent="0.25">
      <c r="A24572">
        <v>24585</v>
      </c>
      <c r="B24572" s="7"/>
      <c r="C24572" s="7"/>
      <c r="E24572" t="s">
        <v>83</v>
      </c>
      <c r="F24572" s="7"/>
      <c r="G24572" s="7"/>
      <c r="K24572">
        <v>6458</v>
      </c>
      <c r="L24572">
        <v>4947</v>
      </c>
      <c r="M24572">
        <v>12</v>
      </c>
      <c r="N24572" t="s">
        <v>73</v>
      </c>
      <c r="W24572" t="s">
        <v>73</v>
      </c>
      <c r="X24572" t="s">
        <v>73</v>
      </c>
    </row>
    <row r="24573" spans="1:24" x14ac:dyDescent="0.25">
      <c r="A24573">
        <v>24586</v>
      </c>
      <c r="B24573" s="7"/>
      <c r="C24573" s="7"/>
      <c r="E24573" t="s">
        <v>77</v>
      </c>
      <c r="F24573" s="7"/>
      <c r="G24573" s="7"/>
      <c r="K24573">
        <v>6458</v>
      </c>
      <c r="M24573">
        <v>12</v>
      </c>
      <c r="N24573" t="s">
        <v>73</v>
      </c>
      <c r="W24573">
        <v>5050</v>
      </c>
      <c r="X24573" t="s">
        <v>72</v>
      </c>
    </row>
    <row r="24574" spans="1:24" x14ac:dyDescent="0.25">
      <c r="A24574">
        <v>24587</v>
      </c>
      <c r="B24574" s="7"/>
      <c r="C24574" s="7"/>
      <c r="E24574" t="s">
        <v>79</v>
      </c>
      <c r="F24574" s="7"/>
      <c r="G24574" s="7"/>
      <c r="K24574">
        <v>7077</v>
      </c>
      <c r="M24574">
        <v>11</v>
      </c>
      <c r="N24574" t="s">
        <v>73</v>
      </c>
      <c r="W24574">
        <v>4493</v>
      </c>
      <c r="X24574" t="s">
        <v>72</v>
      </c>
    </row>
    <row r="24575" spans="1:24" x14ac:dyDescent="0.25">
      <c r="A24575">
        <v>24588</v>
      </c>
      <c r="B24575" s="7"/>
      <c r="C24575" s="7"/>
      <c r="E24575" t="s">
        <v>78</v>
      </c>
      <c r="F24575" s="7"/>
      <c r="G24575" s="7"/>
      <c r="K24575">
        <v>7077</v>
      </c>
      <c r="M24575">
        <v>11</v>
      </c>
      <c r="N24575" t="s">
        <v>73</v>
      </c>
      <c r="W24575">
        <v>10050</v>
      </c>
      <c r="X24575" t="s">
        <v>68</v>
      </c>
    </row>
    <row r="24576" spans="1:24" x14ac:dyDescent="0.25">
      <c r="A24576">
        <v>24589</v>
      </c>
      <c r="B24576" s="7"/>
      <c r="C24576" s="7"/>
      <c r="E24576" t="s">
        <v>77</v>
      </c>
      <c r="F24576" s="7"/>
      <c r="G24576" s="7"/>
      <c r="K24576">
        <v>6124</v>
      </c>
      <c r="M24576">
        <v>29</v>
      </c>
      <c r="N24576" t="s">
        <v>73</v>
      </c>
      <c r="W24576">
        <v>5051</v>
      </c>
      <c r="X24576" t="s">
        <v>72</v>
      </c>
    </row>
    <row r="24577" spans="1:24" x14ac:dyDescent="0.25">
      <c r="A24577">
        <v>24590</v>
      </c>
      <c r="B24577" s="7"/>
      <c r="C24577" s="7"/>
      <c r="E24577" t="s">
        <v>77</v>
      </c>
      <c r="F24577" s="7"/>
      <c r="G24577" s="7"/>
      <c r="K24577">
        <v>4934</v>
      </c>
      <c r="M24577">
        <v>29</v>
      </c>
      <c r="N24577" t="s">
        <v>73</v>
      </c>
      <c r="W24577">
        <v>5052</v>
      </c>
      <c r="X24577" t="s">
        <v>72</v>
      </c>
    </row>
    <row r="24578" spans="1:24" x14ac:dyDescent="0.25">
      <c r="A24578">
        <v>24591</v>
      </c>
      <c r="B24578" s="7"/>
      <c r="C24578" s="7"/>
      <c r="E24578" t="s">
        <v>95</v>
      </c>
      <c r="F24578" s="7"/>
      <c r="G24578" s="7"/>
      <c r="K24578">
        <v>6980</v>
      </c>
      <c r="M24578">
        <v>29</v>
      </c>
      <c r="N24578" t="s">
        <v>73</v>
      </c>
      <c r="W24578">
        <v>10051</v>
      </c>
      <c r="X24578" t="s">
        <v>68</v>
      </c>
    </row>
    <row r="24579" spans="1:24" x14ac:dyDescent="0.25">
      <c r="A24579">
        <v>24592</v>
      </c>
      <c r="B24579" s="7"/>
      <c r="C24579" s="7"/>
      <c r="E24579" t="s">
        <v>77</v>
      </c>
      <c r="F24579" s="7"/>
      <c r="G24579" s="7"/>
      <c r="K24579">
        <v>5459</v>
      </c>
      <c r="M24579">
        <v>29</v>
      </c>
      <c r="N24579" t="s">
        <v>73</v>
      </c>
      <c r="W24579">
        <v>5038</v>
      </c>
      <c r="X24579" t="s">
        <v>72</v>
      </c>
    </row>
    <row r="24580" spans="1:24" x14ac:dyDescent="0.25">
      <c r="A24580">
        <v>24593</v>
      </c>
      <c r="B24580" s="7"/>
      <c r="C24580" s="7"/>
      <c r="E24580" t="s">
        <v>97</v>
      </c>
      <c r="F24580" s="7"/>
      <c r="G24580" s="7"/>
      <c r="K24580">
        <v>7139</v>
      </c>
      <c r="M24580">
        <v>29</v>
      </c>
      <c r="N24580" t="s">
        <v>73</v>
      </c>
      <c r="W24580">
        <v>10117</v>
      </c>
      <c r="X24580" t="s">
        <v>68</v>
      </c>
    </row>
    <row r="24581" spans="1:24" x14ac:dyDescent="0.25">
      <c r="A24581">
        <v>24594</v>
      </c>
      <c r="B24581" s="7"/>
      <c r="C24581" s="7"/>
      <c r="E24581" t="s">
        <v>69</v>
      </c>
      <c r="F24581" s="7"/>
      <c r="G24581" s="7"/>
      <c r="K24581">
        <v>7158</v>
      </c>
      <c r="M24581">
        <v>28</v>
      </c>
      <c r="N24581" t="s">
        <v>73</v>
      </c>
      <c r="W24581" t="s">
        <v>73</v>
      </c>
      <c r="X24581" t="s">
        <v>73</v>
      </c>
    </row>
    <row r="24582" spans="1:24" x14ac:dyDescent="0.25">
      <c r="A24582">
        <v>24595</v>
      </c>
      <c r="B24582" s="7"/>
      <c r="C24582" s="7"/>
      <c r="E24582" t="s">
        <v>83</v>
      </c>
      <c r="F24582" s="7"/>
      <c r="G24582" s="7"/>
      <c r="K24582">
        <v>7158</v>
      </c>
      <c r="L24582">
        <v>4948</v>
      </c>
      <c r="M24582">
        <v>28</v>
      </c>
      <c r="N24582" t="s">
        <v>73</v>
      </c>
      <c r="W24582" t="s">
        <v>73</v>
      </c>
      <c r="X24582" t="s">
        <v>73</v>
      </c>
    </row>
    <row r="24583" spans="1:24" x14ac:dyDescent="0.25">
      <c r="A24583">
        <v>24596</v>
      </c>
      <c r="B24583" s="7"/>
      <c r="C24583" s="7"/>
      <c r="E24583" t="s">
        <v>77</v>
      </c>
      <c r="F24583" s="7"/>
      <c r="G24583" s="7"/>
      <c r="K24583">
        <v>891</v>
      </c>
      <c r="M24583">
        <v>12</v>
      </c>
      <c r="N24583" t="s">
        <v>73</v>
      </c>
      <c r="W24583">
        <v>5053</v>
      </c>
      <c r="X24583" t="s">
        <v>72</v>
      </c>
    </row>
    <row r="24584" spans="1:24" x14ac:dyDescent="0.25">
      <c r="A24584">
        <v>24597</v>
      </c>
      <c r="B24584" s="7"/>
      <c r="C24584" s="7"/>
      <c r="E24584" t="s">
        <v>75</v>
      </c>
      <c r="F24584" s="7"/>
      <c r="G24584" s="7"/>
      <c r="K24584">
        <v>891</v>
      </c>
      <c r="M24584">
        <v>12</v>
      </c>
      <c r="N24584" t="s">
        <v>73</v>
      </c>
      <c r="W24584">
        <v>5053</v>
      </c>
      <c r="X24584" t="s">
        <v>72</v>
      </c>
    </row>
    <row r="24585" spans="1:24" x14ac:dyDescent="0.25">
      <c r="A24585">
        <v>24598</v>
      </c>
      <c r="B24585" s="7"/>
      <c r="C24585" s="7"/>
      <c r="E24585" t="s">
        <v>77</v>
      </c>
      <c r="F24585" s="7"/>
      <c r="G24585" s="7"/>
      <c r="K24585">
        <v>891</v>
      </c>
      <c r="M24585">
        <v>12</v>
      </c>
      <c r="N24585" t="s">
        <v>73</v>
      </c>
      <c r="W24585">
        <v>5053</v>
      </c>
      <c r="X24585" t="s">
        <v>72</v>
      </c>
    </row>
    <row r="24586" spans="1:24" x14ac:dyDescent="0.25">
      <c r="A24586">
        <v>24599</v>
      </c>
      <c r="B24586" s="7"/>
      <c r="C24586" s="7"/>
      <c r="E24586" t="s">
        <v>85</v>
      </c>
      <c r="F24586" s="7"/>
      <c r="G24586" s="7"/>
      <c r="K24586">
        <v>891</v>
      </c>
      <c r="M24586">
        <v>12</v>
      </c>
      <c r="N24586" t="s">
        <v>73</v>
      </c>
      <c r="W24586">
        <v>5053</v>
      </c>
      <c r="X24586" t="s">
        <v>72</v>
      </c>
    </row>
    <row r="24587" spans="1:24" x14ac:dyDescent="0.25">
      <c r="A24587">
        <v>24600</v>
      </c>
      <c r="B24587" s="7"/>
      <c r="C24587" s="7"/>
      <c r="E24587" t="s">
        <v>84</v>
      </c>
      <c r="F24587" s="7"/>
      <c r="G24587" s="7"/>
      <c r="K24587">
        <v>891</v>
      </c>
      <c r="M24587">
        <v>12</v>
      </c>
      <c r="N24587" t="s">
        <v>73</v>
      </c>
      <c r="W24587">
        <v>10130</v>
      </c>
      <c r="X24587" t="s">
        <v>68</v>
      </c>
    </row>
    <row r="24588" spans="1:24" x14ac:dyDescent="0.25">
      <c r="A24588">
        <v>24601</v>
      </c>
      <c r="B24588" s="7"/>
      <c r="C24588" s="7"/>
      <c r="E24588" t="s">
        <v>89</v>
      </c>
      <c r="F24588" s="7"/>
      <c r="G24588" s="7"/>
      <c r="K24588">
        <v>891</v>
      </c>
      <c r="M24588">
        <v>12</v>
      </c>
      <c r="N24588" t="s">
        <v>73</v>
      </c>
      <c r="W24588">
        <v>10130</v>
      </c>
      <c r="X24588" t="s">
        <v>68</v>
      </c>
    </row>
    <row r="24589" spans="1:24" x14ac:dyDescent="0.25">
      <c r="A24589">
        <v>24602</v>
      </c>
      <c r="B24589" s="7"/>
      <c r="C24589" s="7"/>
      <c r="E24589" t="s">
        <v>77</v>
      </c>
      <c r="F24589" s="7"/>
      <c r="G24589" s="7"/>
      <c r="K24589">
        <v>7158</v>
      </c>
      <c r="M24589">
        <v>28</v>
      </c>
      <c r="N24589" t="s">
        <v>73</v>
      </c>
      <c r="W24589">
        <v>5054</v>
      </c>
      <c r="X24589" t="s">
        <v>72</v>
      </c>
    </row>
    <row r="24590" spans="1:24" x14ac:dyDescent="0.25">
      <c r="A24590">
        <v>24603</v>
      </c>
      <c r="B24590" s="7"/>
      <c r="C24590" s="7"/>
      <c r="E24590" t="s">
        <v>79</v>
      </c>
      <c r="F24590" s="7"/>
      <c r="G24590" s="7"/>
      <c r="K24590">
        <v>891</v>
      </c>
      <c r="M24590">
        <v>11</v>
      </c>
      <c r="N24590" t="s">
        <v>73</v>
      </c>
      <c r="W24590">
        <v>5053</v>
      </c>
      <c r="X24590" t="s">
        <v>72</v>
      </c>
    </row>
    <row r="24591" spans="1:24" x14ac:dyDescent="0.25">
      <c r="A24591">
        <v>24604</v>
      </c>
      <c r="B24591" s="7"/>
      <c r="C24591" s="7"/>
      <c r="E24591" t="s">
        <v>78</v>
      </c>
      <c r="F24591" s="7"/>
      <c r="G24591" s="7"/>
      <c r="K24591">
        <v>891</v>
      </c>
      <c r="M24591">
        <v>11</v>
      </c>
      <c r="N24591" t="s">
        <v>73</v>
      </c>
      <c r="W24591">
        <v>10130</v>
      </c>
      <c r="X24591" t="s">
        <v>68</v>
      </c>
    </row>
    <row r="24592" spans="1:24" x14ac:dyDescent="0.25">
      <c r="A24592">
        <v>24605</v>
      </c>
      <c r="B24592" s="7"/>
      <c r="C24592" s="7"/>
      <c r="E24592" t="s">
        <v>83</v>
      </c>
      <c r="F24592" s="7"/>
      <c r="G24592" s="7"/>
      <c r="K24592">
        <v>6917</v>
      </c>
      <c r="L24592">
        <v>4949</v>
      </c>
      <c r="M24592">
        <v>14</v>
      </c>
      <c r="N24592" t="s">
        <v>73</v>
      </c>
      <c r="W24592" t="s">
        <v>73</v>
      </c>
      <c r="X24592" t="s">
        <v>73</v>
      </c>
    </row>
    <row r="24593" spans="1:24" x14ac:dyDescent="0.25">
      <c r="A24593">
        <v>24606</v>
      </c>
      <c r="B24593" s="7"/>
      <c r="C24593" s="7"/>
      <c r="E24593" t="s">
        <v>77</v>
      </c>
      <c r="F24593" s="7"/>
      <c r="G24593" s="7"/>
      <c r="K24593">
        <v>6917</v>
      </c>
      <c r="M24593">
        <v>14</v>
      </c>
      <c r="N24593" t="s">
        <v>73</v>
      </c>
      <c r="W24593">
        <v>5055</v>
      </c>
      <c r="X24593" t="s">
        <v>72</v>
      </c>
    </row>
    <row r="24594" spans="1:24" x14ac:dyDescent="0.25">
      <c r="A24594">
        <v>24607</v>
      </c>
      <c r="B24594" s="7"/>
      <c r="C24594" s="7"/>
      <c r="E24594" t="s">
        <v>75</v>
      </c>
      <c r="F24594" s="7"/>
      <c r="G24594" s="7"/>
      <c r="K24594">
        <v>7139</v>
      </c>
      <c r="M24594">
        <v>29</v>
      </c>
      <c r="N24594" t="s">
        <v>73</v>
      </c>
      <c r="W24594">
        <v>5024</v>
      </c>
      <c r="X24594" t="s">
        <v>72</v>
      </c>
    </row>
    <row r="24595" spans="1:24" x14ac:dyDescent="0.25">
      <c r="A24595">
        <v>24608</v>
      </c>
      <c r="B24595" s="7"/>
      <c r="C24595" s="7"/>
      <c r="E24595" t="s">
        <v>86</v>
      </c>
      <c r="F24595" s="7"/>
      <c r="G24595" s="7"/>
      <c r="K24595">
        <v>6236</v>
      </c>
      <c r="L24595">
        <v>2945</v>
      </c>
      <c r="M24595">
        <v>37</v>
      </c>
      <c r="N24595" t="s">
        <v>73</v>
      </c>
      <c r="W24595">
        <v>7566</v>
      </c>
      <c r="X24595" t="s">
        <v>80</v>
      </c>
    </row>
    <row r="24596" spans="1:24" x14ac:dyDescent="0.25">
      <c r="A24596">
        <v>24609</v>
      </c>
      <c r="B24596" s="7"/>
      <c r="C24596" s="7"/>
      <c r="E24596" t="s">
        <v>77</v>
      </c>
      <c r="F24596" s="7"/>
      <c r="G24596" s="7"/>
      <c r="K24596">
        <v>7139</v>
      </c>
      <c r="M24596">
        <v>29</v>
      </c>
      <c r="N24596" t="s">
        <v>73</v>
      </c>
      <c r="W24596">
        <v>5024</v>
      </c>
      <c r="X24596" t="s">
        <v>72</v>
      </c>
    </row>
    <row r="24597" spans="1:24" x14ac:dyDescent="0.25">
      <c r="A24597">
        <v>24610</v>
      </c>
      <c r="B24597" s="7"/>
      <c r="C24597" s="7"/>
      <c r="E24597" t="s">
        <v>91</v>
      </c>
      <c r="F24597" s="7"/>
      <c r="G24597" s="7"/>
      <c r="K24597">
        <v>532</v>
      </c>
      <c r="M24597">
        <v>12</v>
      </c>
      <c r="N24597" t="s">
        <v>73</v>
      </c>
      <c r="W24597" t="s">
        <v>73</v>
      </c>
      <c r="X24597" t="s">
        <v>73</v>
      </c>
    </row>
    <row r="24598" spans="1:24" x14ac:dyDescent="0.25">
      <c r="A24598">
        <v>24611</v>
      </c>
      <c r="B24598" s="7"/>
      <c r="C24598" s="7"/>
      <c r="E24598" t="s">
        <v>83</v>
      </c>
      <c r="F24598" s="7"/>
      <c r="G24598" s="7"/>
      <c r="K24598">
        <v>532</v>
      </c>
      <c r="L24598">
        <v>4950</v>
      </c>
      <c r="M24598">
        <v>12</v>
      </c>
      <c r="N24598" t="s">
        <v>73</v>
      </c>
      <c r="W24598" t="s">
        <v>73</v>
      </c>
      <c r="X24598" t="s">
        <v>73</v>
      </c>
    </row>
    <row r="24599" spans="1:24" x14ac:dyDescent="0.25">
      <c r="A24599">
        <v>24612</v>
      </c>
      <c r="B24599" s="7"/>
      <c r="C24599" s="7"/>
      <c r="E24599" t="s">
        <v>77</v>
      </c>
      <c r="F24599" s="7"/>
      <c r="G24599" s="7"/>
      <c r="K24599">
        <v>532</v>
      </c>
      <c r="M24599">
        <v>12</v>
      </c>
      <c r="N24599" t="s">
        <v>73</v>
      </c>
      <c r="W24599">
        <v>5056</v>
      </c>
      <c r="X24599" t="s">
        <v>72</v>
      </c>
    </row>
    <row r="24600" spans="1:24" x14ac:dyDescent="0.25">
      <c r="A24600">
        <v>24613</v>
      </c>
      <c r="B24600" s="7"/>
      <c r="C24600" s="7"/>
      <c r="E24600" t="s">
        <v>75</v>
      </c>
      <c r="F24600" s="7"/>
      <c r="G24600" s="7"/>
      <c r="K24600">
        <v>7139</v>
      </c>
      <c r="M24600">
        <v>29</v>
      </c>
      <c r="N24600" t="s">
        <v>73</v>
      </c>
      <c r="W24600">
        <v>5024</v>
      </c>
      <c r="X24600" t="s">
        <v>72</v>
      </c>
    </row>
    <row r="24601" spans="1:24" x14ac:dyDescent="0.25">
      <c r="A24601">
        <v>24614</v>
      </c>
      <c r="B24601" s="7"/>
      <c r="C24601" s="7"/>
      <c r="E24601" t="s">
        <v>77</v>
      </c>
      <c r="F24601" s="7"/>
      <c r="G24601" s="7"/>
      <c r="K24601">
        <v>7139</v>
      </c>
      <c r="M24601">
        <v>29</v>
      </c>
      <c r="N24601" t="s">
        <v>73</v>
      </c>
      <c r="W24601">
        <v>5024</v>
      </c>
      <c r="X24601" t="s">
        <v>72</v>
      </c>
    </row>
    <row r="24602" spans="1:24" x14ac:dyDescent="0.25">
      <c r="A24602">
        <v>24615</v>
      </c>
      <c r="B24602" s="7"/>
      <c r="C24602" s="7"/>
      <c r="E24602" t="s">
        <v>95</v>
      </c>
      <c r="F24602" s="7"/>
      <c r="G24602" s="7"/>
      <c r="K24602">
        <v>6964</v>
      </c>
      <c r="M24602">
        <v>37</v>
      </c>
      <c r="N24602" t="s">
        <v>73</v>
      </c>
      <c r="W24602">
        <v>10033</v>
      </c>
      <c r="X24602" t="s">
        <v>68</v>
      </c>
    </row>
    <row r="24603" spans="1:24" x14ac:dyDescent="0.25">
      <c r="A24603">
        <v>24616</v>
      </c>
      <c r="B24603" s="7"/>
      <c r="C24603" s="7"/>
      <c r="E24603" t="s">
        <v>75</v>
      </c>
      <c r="F24603" s="7"/>
      <c r="G24603" s="7"/>
      <c r="K24603">
        <v>7142</v>
      </c>
      <c r="M24603">
        <v>12</v>
      </c>
      <c r="N24603" t="s">
        <v>73</v>
      </c>
      <c r="W24603">
        <v>5029</v>
      </c>
      <c r="X24603" t="s">
        <v>72</v>
      </c>
    </row>
    <row r="24604" spans="1:24" x14ac:dyDescent="0.25">
      <c r="A24604">
        <v>24617</v>
      </c>
      <c r="B24604" s="7"/>
      <c r="C24604" s="7"/>
      <c r="E24604" t="s">
        <v>77</v>
      </c>
      <c r="F24604" s="7"/>
      <c r="G24604" s="7"/>
      <c r="K24604">
        <v>7142</v>
      </c>
      <c r="M24604">
        <v>12</v>
      </c>
      <c r="N24604" t="s">
        <v>73</v>
      </c>
      <c r="W24604">
        <v>5029</v>
      </c>
      <c r="X24604" t="s">
        <v>72</v>
      </c>
    </row>
    <row r="24605" spans="1:24" x14ac:dyDescent="0.25">
      <c r="A24605">
        <v>24618</v>
      </c>
      <c r="B24605" s="7"/>
      <c r="C24605" s="7"/>
      <c r="E24605" t="s">
        <v>83</v>
      </c>
      <c r="F24605" s="7"/>
      <c r="G24605" s="7"/>
      <c r="K24605">
        <v>5358</v>
      </c>
      <c r="L24605">
        <v>4951</v>
      </c>
      <c r="M24605">
        <v>29</v>
      </c>
      <c r="N24605" t="s">
        <v>73</v>
      </c>
      <c r="W24605" t="s">
        <v>73</v>
      </c>
      <c r="X24605" t="s">
        <v>73</v>
      </c>
    </row>
    <row r="24606" spans="1:24" x14ac:dyDescent="0.25">
      <c r="A24606">
        <v>24619</v>
      </c>
      <c r="B24606" s="7"/>
      <c r="C24606" s="7"/>
      <c r="E24606" t="s">
        <v>75</v>
      </c>
      <c r="F24606" s="7"/>
      <c r="G24606" s="7"/>
      <c r="K24606">
        <v>7142</v>
      </c>
      <c r="M24606">
        <v>12</v>
      </c>
      <c r="N24606" t="s">
        <v>73</v>
      </c>
      <c r="W24606">
        <v>5029</v>
      </c>
      <c r="X24606" t="s">
        <v>72</v>
      </c>
    </row>
    <row r="24607" spans="1:24" x14ac:dyDescent="0.25">
      <c r="A24607">
        <v>24620</v>
      </c>
      <c r="B24607" s="7"/>
      <c r="C24607" s="7"/>
      <c r="E24607" t="s">
        <v>77</v>
      </c>
      <c r="F24607" s="7"/>
      <c r="G24607" s="7"/>
      <c r="K24607">
        <v>7142</v>
      </c>
      <c r="M24607">
        <v>12</v>
      </c>
      <c r="N24607" t="s">
        <v>73</v>
      </c>
      <c r="W24607">
        <v>5029</v>
      </c>
      <c r="X24607" t="s">
        <v>72</v>
      </c>
    </row>
    <row r="24608" spans="1:24" x14ac:dyDescent="0.25">
      <c r="A24608">
        <v>24621</v>
      </c>
      <c r="B24608" s="7"/>
      <c r="C24608" s="7"/>
      <c r="E24608" t="s">
        <v>69</v>
      </c>
      <c r="F24608" s="7"/>
      <c r="G24608" s="7"/>
      <c r="K24608">
        <v>7159</v>
      </c>
      <c r="M24608">
        <v>12</v>
      </c>
      <c r="N24608" t="s">
        <v>73</v>
      </c>
      <c r="W24608" t="s">
        <v>73</v>
      </c>
      <c r="X24608" t="s">
        <v>73</v>
      </c>
    </row>
    <row r="24609" spans="1:24" x14ac:dyDescent="0.25">
      <c r="A24609">
        <v>24622</v>
      </c>
      <c r="B24609" s="7"/>
      <c r="C24609" s="7"/>
      <c r="E24609" t="s">
        <v>83</v>
      </c>
      <c r="F24609" s="7"/>
      <c r="G24609" s="7"/>
      <c r="K24609">
        <v>7159</v>
      </c>
      <c r="L24609">
        <v>4952</v>
      </c>
      <c r="M24609">
        <v>12</v>
      </c>
      <c r="N24609" t="s">
        <v>73</v>
      </c>
      <c r="W24609" t="s">
        <v>73</v>
      </c>
      <c r="X24609" t="s">
        <v>73</v>
      </c>
    </row>
    <row r="24610" spans="1:24" x14ac:dyDescent="0.25">
      <c r="A24610">
        <v>24623</v>
      </c>
      <c r="B24610" s="7"/>
      <c r="C24610" s="7"/>
      <c r="E24610" t="s">
        <v>77</v>
      </c>
      <c r="F24610" s="7"/>
      <c r="G24610" s="7"/>
      <c r="K24610">
        <v>7159</v>
      </c>
      <c r="M24610">
        <v>12</v>
      </c>
      <c r="N24610" t="s">
        <v>73</v>
      </c>
      <c r="W24610">
        <v>5058</v>
      </c>
      <c r="X24610" t="s">
        <v>72</v>
      </c>
    </row>
    <row r="24611" spans="1:24" x14ac:dyDescent="0.25">
      <c r="A24611">
        <v>24624</v>
      </c>
      <c r="B24611" s="7"/>
      <c r="C24611" s="7"/>
      <c r="E24611" t="s">
        <v>75</v>
      </c>
      <c r="F24611" s="7"/>
      <c r="G24611" s="7"/>
      <c r="K24611">
        <v>7142</v>
      </c>
      <c r="M24611">
        <v>12</v>
      </c>
      <c r="N24611" t="s">
        <v>73</v>
      </c>
      <c r="W24611">
        <v>5029</v>
      </c>
      <c r="X24611" t="s">
        <v>72</v>
      </c>
    </row>
    <row r="24612" spans="1:24" x14ac:dyDescent="0.25">
      <c r="A24612">
        <v>24625</v>
      </c>
      <c r="B24612" s="7"/>
      <c r="C24612" s="7"/>
      <c r="E24612" t="s">
        <v>77</v>
      </c>
      <c r="F24612" s="7"/>
      <c r="G24612" s="7"/>
      <c r="K24612">
        <v>7142</v>
      </c>
      <c r="M24612">
        <v>12</v>
      </c>
      <c r="N24612" t="s">
        <v>73</v>
      </c>
      <c r="W24612">
        <v>5029</v>
      </c>
      <c r="X24612" t="s">
        <v>72</v>
      </c>
    </row>
    <row r="24613" spans="1:24" x14ac:dyDescent="0.25">
      <c r="A24613">
        <v>24626</v>
      </c>
      <c r="B24613" s="7"/>
      <c r="C24613" s="7"/>
      <c r="E24613" t="s">
        <v>88</v>
      </c>
      <c r="F24613" s="7"/>
      <c r="G24613" s="7"/>
      <c r="J24613">
        <v>107</v>
      </c>
      <c r="K24613">
        <v>5</v>
      </c>
      <c r="M24613">
        <v>37</v>
      </c>
      <c r="N24613" t="s">
        <v>73</v>
      </c>
      <c r="W24613">
        <v>7570</v>
      </c>
      <c r="X24613" t="s">
        <v>80</v>
      </c>
    </row>
    <row r="24614" spans="1:24" x14ac:dyDescent="0.25">
      <c r="A24614">
        <v>24627</v>
      </c>
      <c r="B24614" s="7"/>
      <c r="C24614" s="7"/>
      <c r="E24614" t="s">
        <v>87</v>
      </c>
      <c r="F24614" s="7"/>
      <c r="G24614" s="7"/>
      <c r="J24614">
        <v>107</v>
      </c>
      <c r="K24614">
        <v>5</v>
      </c>
      <c r="M24614">
        <v>37</v>
      </c>
      <c r="N24614" t="s">
        <v>73</v>
      </c>
      <c r="W24614">
        <v>7570</v>
      </c>
      <c r="X24614" t="s">
        <v>80</v>
      </c>
    </row>
    <row r="24615" spans="1:24" x14ac:dyDescent="0.25">
      <c r="A24615">
        <v>24628</v>
      </c>
      <c r="B24615" s="7"/>
      <c r="C24615" s="7"/>
      <c r="E24615" t="s">
        <v>86</v>
      </c>
      <c r="F24615" s="7"/>
      <c r="G24615" s="7"/>
      <c r="J24615">
        <v>107</v>
      </c>
      <c r="K24615">
        <v>5</v>
      </c>
      <c r="L24615">
        <v>811</v>
      </c>
      <c r="M24615">
        <v>37</v>
      </c>
      <c r="N24615" t="s">
        <v>73</v>
      </c>
      <c r="W24615">
        <v>7570</v>
      </c>
      <c r="X24615" t="s">
        <v>80</v>
      </c>
    </row>
    <row r="24616" spans="1:24" x14ac:dyDescent="0.25">
      <c r="A24616">
        <v>24629</v>
      </c>
      <c r="B24616" s="7"/>
      <c r="C24616" s="7"/>
      <c r="E24616" t="s">
        <v>77</v>
      </c>
      <c r="F24616" s="7"/>
      <c r="G24616" s="7"/>
      <c r="K24616">
        <v>5363</v>
      </c>
      <c r="M24616">
        <v>28</v>
      </c>
      <c r="N24616" t="s">
        <v>73</v>
      </c>
      <c r="W24616">
        <v>5018</v>
      </c>
      <c r="X24616" t="s">
        <v>72</v>
      </c>
    </row>
    <row r="24617" spans="1:24" x14ac:dyDescent="0.25">
      <c r="A24617">
        <v>24630</v>
      </c>
      <c r="B24617" s="7"/>
      <c r="C24617" s="7"/>
      <c r="E24617" t="s">
        <v>69</v>
      </c>
      <c r="F24617" s="7"/>
      <c r="G24617" s="7"/>
      <c r="K24617">
        <v>7160</v>
      </c>
      <c r="M24617">
        <v>12</v>
      </c>
      <c r="N24617" t="s">
        <v>73</v>
      </c>
      <c r="W24617" t="s">
        <v>73</v>
      </c>
      <c r="X24617" t="s">
        <v>73</v>
      </c>
    </row>
    <row r="24618" spans="1:24" x14ac:dyDescent="0.25">
      <c r="A24618">
        <v>24631</v>
      </c>
      <c r="B24618" s="7"/>
      <c r="C24618" s="7"/>
      <c r="E24618" t="s">
        <v>69</v>
      </c>
      <c r="F24618" s="7"/>
      <c r="G24618" s="7"/>
      <c r="K24618">
        <v>7161</v>
      </c>
      <c r="M24618">
        <v>12</v>
      </c>
      <c r="N24618" t="s">
        <v>73</v>
      </c>
      <c r="W24618" t="s">
        <v>73</v>
      </c>
      <c r="X24618" t="s">
        <v>73</v>
      </c>
    </row>
    <row r="24619" spans="1:24" x14ac:dyDescent="0.25">
      <c r="A24619">
        <v>24632</v>
      </c>
      <c r="B24619" s="7"/>
      <c r="C24619" s="7"/>
      <c r="E24619" t="s">
        <v>83</v>
      </c>
      <c r="F24619" s="7"/>
      <c r="G24619" s="7"/>
      <c r="K24619">
        <v>7161</v>
      </c>
      <c r="L24619">
        <v>4953</v>
      </c>
      <c r="M24619">
        <v>12</v>
      </c>
      <c r="N24619" t="s">
        <v>73</v>
      </c>
      <c r="W24619" t="s">
        <v>73</v>
      </c>
      <c r="X24619" t="s">
        <v>73</v>
      </c>
    </row>
    <row r="24620" spans="1:24" x14ac:dyDescent="0.25">
      <c r="A24620">
        <v>24633</v>
      </c>
      <c r="B24620" s="7"/>
      <c r="C24620" s="7"/>
      <c r="E24620" t="s">
        <v>77</v>
      </c>
      <c r="F24620" s="7"/>
      <c r="G24620" s="7"/>
      <c r="K24620">
        <v>7161</v>
      </c>
      <c r="M24620">
        <v>12</v>
      </c>
      <c r="N24620" t="s">
        <v>73</v>
      </c>
      <c r="W24620">
        <v>5059</v>
      </c>
      <c r="X24620" t="s">
        <v>72</v>
      </c>
    </row>
    <row r="24621" spans="1:24" x14ac:dyDescent="0.25">
      <c r="A24621">
        <v>24634</v>
      </c>
      <c r="B24621" s="7"/>
      <c r="C24621" s="7"/>
      <c r="E24621" t="s">
        <v>83</v>
      </c>
      <c r="F24621" s="7"/>
      <c r="G24621" s="7"/>
      <c r="K24621">
        <v>7160</v>
      </c>
      <c r="L24621">
        <v>4954</v>
      </c>
      <c r="M24621">
        <v>12</v>
      </c>
      <c r="N24621" t="s">
        <v>73</v>
      </c>
      <c r="W24621" t="s">
        <v>73</v>
      </c>
      <c r="X24621" t="s">
        <v>73</v>
      </c>
    </row>
    <row r="24622" spans="1:24" x14ac:dyDescent="0.25">
      <c r="A24622">
        <v>24635</v>
      </c>
      <c r="B24622" s="7"/>
      <c r="C24622" s="7"/>
      <c r="E24622" t="s">
        <v>77</v>
      </c>
      <c r="F24622" s="7"/>
      <c r="G24622" s="7"/>
      <c r="K24622">
        <v>7160</v>
      </c>
      <c r="M24622">
        <v>12</v>
      </c>
      <c r="N24622" t="s">
        <v>73</v>
      </c>
      <c r="W24622">
        <v>5060</v>
      </c>
      <c r="X24622" t="s">
        <v>72</v>
      </c>
    </row>
    <row r="24623" spans="1:24" x14ac:dyDescent="0.25">
      <c r="A24623">
        <v>24636</v>
      </c>
      <c r="B24623" s="7"/>
      <c r="C24623" s="7"/>
      <c r="E24623" t="s">
        <v>83</v>
      </c>
      <c r="F24623" s="7"/>
      <c r="G24623" s="7"/>
      <c r="K24623">
        <v>6458</v>
      </c>
      <c r="L24623">
        <v>4955</v>
      </c>
      <c r="M24623">
        <v>12</v>
      </c>
      <c r="N24623" t="s">
        <v>73</v>
      </c>
      <c r="W24623" t="s">
        <v>73</v>
      </c>
      <c r="X24623" t="s">
        <v>73</v>
      </c>
    </row>
    <row r="24624" spans="1:24" x14ac:dyDescent="0.25">
      <c r="A24624">
        <v>24637</v>
      </c>
      <c r="B24624" s="7"/>
      <c r="C24624" s="7"/>
      <c r="E24624" t="s">
        <v>77</v>
      </c>
      <c r="F24624" s="7"/>
      <c r="G24624" s="7"/>
      <c r="K24624">
        <v>6458</v>
      </c>
      <c r="M24624">
        <v>12</v>
      </c>
      <c r="N24624" t="s">
        <v>73</v>
      </c>
      <c r="W24624">
        <v>5061</v>
      </c>
      <c r="X24624" t="s">
        <v>72</v>
      </c>
    </row>
    <row r="24625" spans="1:24" x14ac:dyDescent="0.25">
      <c r="A24625">
        <v>24638</v>
      </c>
      <c r="B24625" s="7"/>
      <c r="C24625" s="7"/>
      <c r="E24625" t="s">
        <v>77</v>
      </c>
      <c r="F24625" s="7"/>
      <c r="G24625" s="7"/>
      <c r="K24625">
        <v>891</v>
      </c>
      <c r="M24625">
        <v>12</v>
      </c>
      <c r="N24625" t="s">
        <v>73</v>
      </c>
      <c r="W24625">
        <v>5062</v>
      </c>
      <c r="X24625" t="s">
        <v>72</v>
      </c>
    </row>
    <row r="24626" spans="1:24" x14ac:dyDescent="0.25">
      <c r="A24626">
        <v>24639</v>
      </c>
      <c r="B24626" s="7"/>
      <c r="C24626" s="7"/>
      <c r="E24626" t="s">
        <v>85</v>
      </c>
      <c r="F24626" s="7"/>
      <c r="G24626" s="7"/>
      <c r="K24626">
        <v>891</v>
      </c>
      <c r="M24626">
        <v>12</v>
      </c>
      <c r="N24626" t="s">
        <v>73</v>
      </c>
      <c r="W24626">
        <v>5062</v>
      </c>
      <c r="X24626" t="s">
        <v>72</v>
      </c>
    </row>
    <row r="24627" spans="1:24" x14ac:dyDescent="0.25">
      <c r="A24627">
        <v>24640</v>
      </c>
      <c r="B24627" s="7"/>
      <c r="C24627" s="7"/>
      <c r="E24627" t="s">
        <v>84</v>
      </c>
      <c r="F24627" s="7"/>
      <c r="G24627" s="7"/>
      <c r="K24627">
        <v>891</v>
      </c>
      <c r="M24627">
        <v>12</v>
      </c>
      <c r="N24627" t="s">
        <v>73</v>
      </c>
      <c r="W24627">
        <v>10131</v>
      </c>
      <c r="X24627" t="s">
        <v>68</v>
      </c>
    </row>
    <row r="24628" spans="1:24" x14ac:dyDescent="0.25">
      <c r="A24628">
        <v>24641</v>
      </c>
      <c r="B24628" s="7"/>
      <c r="C24628" s="7"/>
      <c r="E24628" t="s">
        <v>89</v>
      </c>
      <c r="F24628" s="7"/>
      <c r="G24628" s="7"/>
      <c r="K24628">
        <v>891</v>
      </c>
      <c r="M24628">
        <v>12</v>
      </c>
      <c r="N24628" t="s">
        <v>73</v>
      </c>
      <c r="W24628">
        <v>10131</v>
      </c>
      <c r="X24628" t="s">
        <v>68</v>
      </c>
    </row>
    <row r="24629" spans="1:24" x14ac:dyDescent="0.25">
      <c r="A24629">
        <v>24642</v>
      </c>
      <c r="B24629" s="7"/>
      <c r="C24629" s="7"/>
      <c r="E24629" t="s">
        <v>82</v>
      </c>
      <c r="F24629" s="7"/>
      <c r="G24629" s="7"/>
      <c r="K24629">
        <v>1</v>
      </c>
      <c r="M24629">
        <v>37</v>
      </c>
      <c r="N24629" t="s">
        <v>73</v>
      </c>
      <c r="W24629">
        <v>7385</v>
      </c>
      <c r="X24629" t="s">
        <v>80</v>
      </c>
    </row>
    <row r="24630" spans="1:24" x14ac:dyDescent="0.25">
      <c r="A24630">
        <v>24643</v>
      </c>
      <c r="B24630" s="7"/>
      <c r="C24630" s="7"/>
      <c r="E24630" t="s">
        <v>81</v>
      </c>
      <c r="F24630" s="7"/>
      <c r="G24630" s="7"/>
      <c r="K24630">
        <v>1</v>
      </c>
      <c r="M24630">
        <v>37</v>
      </c>
      <c r="N24630" t="s">
        <v>73</v>
      </c>
      <c r="W24630">
        <v>7385</v>
      </c>
      <c r="X24630" t="s">
        <v>80</v>
      </c>
    </row>
    <row r="24631" spans="1:24" x14ac:dyDescent="0.25">
      <c r="A24631">
        <v>24644</v>
      </c>
      <c r="B24631" s="7"/>
      <c r="C24631" s="7"/>
      <c r="E24631" t="s">
        <v>88</v>
      </c>
      <c r="F24631" s="7"/>
      <c r="G24631" s="7"/>
      <c r="J24631">
        <v>106</v>
      </c>
      <c r="K24631">
        <v>805</v>
      </c>
      <c r="M24631">
        <v>37</v>
      </c>
      <c r="N24631" t="s">
        <v>73</v>
      </c>
      <c r="W24631">
        <v>7569</v>
      </c>
      <c r="X24631" t="s">
        <v>80</v>
      </c>
    </row>
    <row r="24632" spans="1:24" x14ac:dyDescent="0.25">
      <c r="A24632">
        <v>24645</v>
      </c>
      <c r="B24632" s="7"/>
      <c r="C24632" s="7"/>
      <c r="E24632" t="s">
        <v>87</v>
      </c>
      <c r="F24632" s="7"/>
      <c r="G24632" s="7"/>
      <c r="J24632">
        <v>106</v>
      </c>
      <c r="K24632">
        <v>805</v>
      </c>
      <c r="M24632">
        <v>37</v>
      </c>
      <c r="N24632" t="s">
        <v>73</v>
      </c>
      <c r="W24632">
        <v>7569</v>
      </c>
      <c r="X24632" t="s">
        <v>80</v>
      </c>
    </row>
    <row r="24633" spans="1:24" x14ac:dyDescent="0.25">
      <c r="A24633">
        <v>24646</v>
      </c>
      <c r="B24633" s="7"/>
      <c r="C24633" s="7"/>
      <c r="E24633" t="s">
        <v>88</v>
      </c>
      <c r="F24633" s="7"/>
      <c r="G24633" s="7"/>
      <c r="J24633">
        <v>106</v>
      </c>
      <c r="K24633">
        <v>805</v>
      </c>
      <c r="M24633">
        <v>37</v>
      </c>
      <c r="N24633" t="s">
        <v>73</v>
      </c>
      <c r="W24633">
        <v>7571</v>
      </c>
      <c r="X24633" t="s">
        <v>80</v>
      </c>
    </row>
    <row r="24634" spans="1:24" x14ac:dyDescent="0.25">
      <c r="A24634">
        <v>24647</v>
      </c>
      <c r="B24634" s="7"/>
      <c r="C24634" s="7"/>
      <c r="E24634" t="s">
        <v>87</v>
      </c>
      <c r="F24634" s="7"/>
      <c r="G24634" s="7"/>
      <c r="J24634">
        <v>106</v>
      </c>
      <c r="K24634">
        <v>805</v>
      </c>
      <c r="M24634">
        <v>37</v>
      </c>
      <c r="N24634" t="s">
        <v>73</v>
      </c>
      <c r="W24634">
        <v>7571</v>
      </c>
      <c r="X24634" t="s">
        <v>80</v>
      </c>
    </row>
    <row r="24635" spans="1:24" x14ac:dyDescent="0.25">
      <c r="A24635">
        <v>24648</v>
      </c>
      <c r="B24635" s="7"/>
      <c r="C24635" s="7"/>
      <c r="E24635" t="s">
        <v>89</v>
      </c>
      <c r="F24635" s="7"/>
      <c r="G24635" s="7"/>
      <c r="K24635">
        <v>7157</v>
      </c>
      <c r="M24635">
        <v>37</v>
      </c>
      <c r="N24635" t="s">
        <v>73</v>
      </c>
      <c r="W24635">
        <v>10129</v>
      </c>
      <c r="X24635" t="s">
        <v>68</v>
      </c>
    </row>
    <row r="24636" spans="1:24" x14ac:dyDescent="0.25">
      <c r="A24636">
        <v>24649</v>
      </c>
      <c r="B24636" s="7"/>
      <c r="C24636" s="7"/>
      <c r="E24636" t="s">
        <v>88</v>
      </c>
      <c r="F24636" s="7"/>
      <c r="G24636" s="7"/>
      <c r="K24636">
        <v>2</v>
      </c>
      <c r="M24636">
        <v>37</v>
      </c>
      <c r="N24636" t="s">
        <v>73</v>
      </c>
      <c r="W24636">
        <v>7572</v>
      </c>
      <c r="X24636" t="s">
        <v>80</v>
      </c>
    </row>
    <row r="24637" spans="1:24" x14ac:dyDescent="0.25">
      <c r="A24637">
        <v>24650</v>
      </c>
      <c r="B24637" s="7"/>
      <c r="C24637" s="7"/>
      <c r="E24637" t="s">
        <v>87</v>
      </c>
      <c r="F24637" s="7"/>
      <c r="G24637" s="7"/>
      <c r="K24637">
        <v>2</v>
      </c>
      <c r="M24637">
        <v>37</v>
      </c>
      <c r="N24637" t="s">
        <v>73</v>
      </c>
      <c r="W24637">
        <v>7572</v>
      </c>
      <c r="X24637" t="s">
        <v>80</v>
      </c>
    </row>
    <row r="24638" spans="1:24" x14ac:dyDescent="0.25">
      <c r="A24638">
        <v>24651</v>
      </c>
      <c r="B24638" s="7"/>
      <c r="C24638" s="7"/>
      <c r="E24638" t="s">
        <v>86</v>
      </c>
      <c r="F24638" s="7"/>
      <c r="G24638" s="7"/>
      <c r="K24638">
        <v>2</v>
      </c>
      <c r="L24638">
        <v>725</v>
      </c>
      <c r="M24638">
        <v>37</v>
      </c>
      <c r="N24638" t="s">
        <v>73</v>
      </c>
      <c r="W24638">
        <v>7572</v>
      </c>
      <c r="X24638" t="s">
        <v>80</v>
      </c>
    </row>
    <row r="24639" spans="1:24" x14ac:dyDescent="0.25">
      <c r="A24639">
        <v>24652</v>
      </c>
      <c r="B24639" s="7"/>
      <c r="C24639" s="7"/>
      <c r="E24639" t="s">
        <v>88</v>
      </c>
      <c r="F24639" s="7"/>
      <c r="G24639" s="7"/>
      <c r="K24639">
        <v>1</v>
      </c>
      <c r="M24639">
        <v>37</v>
      </c>
      <c r="N24639" t="s">
        <v>73</v>
      </c>
      <c r="W24639">
        <v>7573</v>
      </c>
      <c r="X24639" t="s">
        <v>80</v>
      </c>
    </row>
    <row r="24640" spans="1:24" x14ac:dyDescent="0.25">
      <c r="A24640">
        <v>24653</v>
      </c>
      <c r="B24640" s="7"/>
      <c r="C24640" s="7"/>
      <c r="E24640" t="s">
        <v>87</v>
      </c>
      <c r="F24640" s="7"/>
      <c r="G24640" s="7"/>
      <c r="K24640">
        <v>1</v>
      </c>
      <c r="M24640">
        <v>37</v>
      </c>
      <c r="N24640" t="s">
        <v>73</v>
      </c>
      <c r="W24640">
        <v>7573</v>
      </c>
      <c r="X24640" t="s">
        <v>80</v>
      </c>
    </row>
    <row r="24641" spans="1:24" x14ac:dyDescent="0.25">
      <c r="A24641">
        <v>24654</v>
      </c>
      <c r="B24641" s="7"/>
      <c r="C24641" s="7"/>
      <c r="E24641" t="s">
        <v>86</v>
      </c>
      <c r="F24641" s="7"/>
      <c r="G24641" s="7"/>
      <c r="K24641">
        <v>1</v>
      </c>
      <c r="L24641">
        <v>109</v>
      </c>
      <c r="M24641">
        <v>37</v>
      </c>
      <c r="N24641" t="s">
        <v>73</v>
      </c>
      <c r="W24641">
        <v>7573</v>
      </c>
      <c r="X24641" t="s">
        <v>80</v>
      </c>
    </row>
    <row r="24642" spans="1:24" x14ac:dyDescent="0.25">
      <c r="A24642">
        <v>24655</v>
      </c>
      <c r="B24642" s="7"/>
      <c r="C24642" s="7"/>
      <c r="E24642" t="s">
        <v>88</v>
      </c>
      <c r="F24642" s="7"/>
      <c r="G24642" s="7"/>
      <c r="K24642">
        <v>369</v>
      </c>
      <c r="M24642">
        <v>37</v>
      </c>
      <c r="N24642" t="s">
        <v>73</v>
      </c>
      <c r="W24642">
        <v>7574</v>
      </c>
      <c r="X24642" t="s">
        <v>80</v>
      </c>
    </row>
    <row r="24643" spans="1:24" x14ac:dyDescent="0.25">
      <c r="A24643">
        <v>24656</v>
      </c>
      <c r="B24643" s="7"/>
      <c r="C24643" s="7"/>
      <c r="E24643" t="s">
        <v>87</v>
      </c>
      <c r="F24643" s="7"/>
      <c r="G24643" s="7"/>
      <c r="K24643">
        <v>369</v>
      </c>
      <c r="M24643">
        <v>37</v>
      </c>
      <c r="N24643" t="s">
        <v>73</v>
      </c>
      <c r="W24643">
        <v>7574</v>
      </c>
      <c r="X24643" t="s">
        <v>80</v>
      </c>
    </row>
    <row r="24644" spans="1:24" x14ac:dyDescent="0.25">
      <c r="A24644">
        <v>24657</v>
      </c>
      <c r="B24644" s="7"/>
      <c r="C24644" s="7"/>
      <c r="E24644" t="s">
        <v>75</v>
      </c>
      <c r="F24644" s="7"/>
      <c r="G24644" s="7"/>
      <c r="K24644">
        <v>5363</v>
      </c>
      <c r="M24644">
        <v>28</v>
      </c>
      <c r="N24644" t="s">
        <v>73</v>
      </c>
      <c r="W24644">
        <v>4916</v>
      </c>
      <c r="X24644" t="s">
        <v>72</v>
      </c>
    </row>
    <row r="24645" spans="1:24" x14ac:dyDescent="0.25">
      <c r="A24645">
        <v>24658</v>
      </c>
      <c r="B24645" s="7"/>
      <c r="C24645" s="7"/>
      <c r="E24645" t="s">
        <v>77</v>
      </c>
      <c r="F24645" s="7"/>
      <c r="G24645" s="7"/>
      <c r="K24645">
        <v>5363</v>
      </c>
      <c r="M24645">
        <v>28</v>
      </c>
      <c r="N24645" t="s">
        <v>73</v>
      </c>
      <c r="W24645">
        <v>4916</v>
      </c>
      <c r="X24645" t="s">
        <v>72</v>
      </c>
    </row>
    <row r="24646" spans="1:24" x14ac:dyDescent="0.25">
      <c r="A24646">
        <v>24659</v>
      </c>
      <c r="B24646" s="7"/>
      <c r="C24646" s="7"/>
      <c r="E24646" t="s">
        <v>91</v>
      </c>
      <c r="F24646" s="7"/>
      <c r="G24646" s="7"/>
      <c r="K24646">
        <v>5314</v>
      </c>
      <c r="M24646">
        <v>14</v>
      </c>
      <c r="N24646" t="s">
        <v>73</v>
      </c>
      <c r="W24646" t="s">
        <v>73</v>
      </c>
      <c r="X24646" t="s">
        <v>73</v>
      </c>
    </row>
    <row r="24647" spans="1:24" x14ac:dyDescent="0.25">
      <c r="A24647">
        <v>24660</v>
      </c>
      <c r="B24647" s="7"/>
      <c r="C24647" s="7"/>
      <c r="E24647" t="s">
        <v>77</v>
      </c>
      <c r="F24647" s="7"/>
      <c r="G24647" s="7"/>
      <c r="K24647">
        <v>5314</v>
      </c>
      <c r="M24647">
        <v>14</v>
      </c>
      <c r="N24647" t="s">
        <v>73</v>
      </c>
      <c r="W24647">
        <v>5064</v>
      </c>
      <c r="X24647" t="s">
        <v>72</v>
      </c>
    </row>
    <row r="24648" spans="1:24" x14ac:dyDescent="0.25">
      <c r="A24648">
        <v>24661</v>
      </c>
      <c r="B24648" s="7"/>
      <c r="C24648" s="7"/>
      <c r="E24648" t="s">
        <v>85</v>
      </c>
      <c r="F24648" s="7"/>
      <c r="G24648" s="7"/>
      <c r="K24648">
        <v>6801</v>
      </c>
      <c r="M24648">
        <v>28</v>
      </c>
      <c r="N24648" t="s">
        <v>73</v>
      </c>
      <c r="W24648">
        <v>4452</v>
      </c>
      <c r="X24648" t="s">
        <v>72</v>
      </c>
    </row>
    <row r="24649" spans="1:24" x14ac:dyDescent="0.25">
      <c r="A24649">
        <v>24662</v>
      </c>
      <c r="B24649" s="7"/>
      <c r="C24649" s="7"/>
      <c r="E24649" t="s">
        <v>79</v>
      </c>
      <c r="F24649" s="7"/>
      <c r="G24649" s="7"/>
      <c r="K24649">
        <v>891</v>
      </c>
      <c r="M24649">
        <v>11</v>
      </c>
      <c r="N24649" t="s">
        <v>73</v>
      </c>
      <c r="W24649">
        <v>5062</v>
      </c>
      <c r="X24649" t="s">
        <v>72</v>
      </c>
    </row>
    <row r="24650" spans="1:24" x14ac:dyDescent="0.25">
      <c r="A24650">
        <v>24663</v>
      </c>
      <c r="B24650" s="7"/>
      <c r="C24650" s="7"/>
      <c r="E24650" t="s">
        <v>78</v>
      </c>
      <c r="F24650" s="7"/>
      <c r="G24650" s="7"/>
      <c r="K24650">
        <v>891</v>
      </c>
      <c r="M24650">
        <v>11</v>
      </c>
      <c r="N24650" t="s">
        <v>73</v>
      </c>
      <c r="W24650">
        <v>10131</v>
      </c>
      <c r="X24650" t="s">
        <v>68</v>
      </c>
    </row>
    <row r="24651" spans="1:24" x14ac:dyDescent="0.25">
      <c r="A24651">
        <v>24664</v>
      </c>
      <c r="B24651" s="7"/>
      <c r="C24651" s="7"/>
      <c r="E24651" t="s">
        <v>88</v>
      </c>
      <c r="F24651" s="7"/>
      <c r="G24651" s="7"/>
      <c r="K24651">
        <v>5</v>
      </c>
      <c r="M24651">
        <v>37</v>
      </c>
      <c r="N24651" t="s">
        <v>73</v>
      </c>
      <c r="W24651">
        <v>7575</v>
      </c>
      <c r="X24651" t="s">
        <v>80</v>
      </c>
    </row>
    <row r="24652" spans="1:24" x14ac:dyDescent="0.25">
      <c r="A24652">
        <v>24665</v>
      </c>
      <c r="B24652" s="7"/>
      <c r="C24652" s="7"/>
      <c r="E24652" t="s">
        <v>87</v>
      </c>
      <c r="F24652" s="7"/>
      <c r="G24652" s="7"/>
      <c r="K24652">
        <v>5</v>
      </c>
      <c r="M24652">
        <v>37</v>
      </c>
      <c r="N24652" t="s">
        <v>73</v>
      </c>
      <c r="W24652">
        <v>7575</v>
      </c>
      <c r="X24652" t="s">
        <v>80</v>
      </c>
    </row>
    <row r="24653" spans="1:24" x14ac:dyDescent="0.25">
      <c r="A24653">
        <v>24666</v>
      </c>
      <c r="B24653" s="7"/>
      <c r="C24653" s="7"/>
      <c r="E24653" t="s">
        <v>91</v>
      </c>
      <c r="F24653" s="7"/>
      <c r="G24653" s="7"/>
      <c r="K24653">
        <v>6801</v>
      </c>
      <c r="M24653">
        <v>28</v>
      </c>
      <c r="N24653" t="s">
        <v>73</v>
      </c>
      <c r="W24653" t="s">
        <v>73</v>
      </c>
      <c r="X24653" t="s">
        <v>73</v>
      </c>
    </row>
    <row r="24654" spans="1:24" x14ac:dyDescent="0.25">
      <c r="A24654">
        <v>24667</v>
      </c>
      <c r="B24654" s="7"/>
      <c r="C24654" s="7"/>
      <c r="E24654" t="s">
        <v>86</v>
      </c>
      <c r="F24654" s="7"/>
      <c r="G24654" s="7"/>
      <c r="K24654">
        <v>5</v>
      </c>
      <c r="L24654">
        <v>811</v>
      </c>
      <c r="M24654">
        <v>37</v>
      </c>
      <c r="N24654" t="s">
        <v>73</v>
      </c>
      <c r="W24654">
        <v>7575</v>
      </c>
      <c r="X24654" t="s">
        <v>80</v>
      </c>
    </row>
    <row r="24655" spans="1:24" x14ac:dyDescent="0.25">
      <c r="A24655">
        <v>24668</v>
      </c>
      <c r="B24655" s="7"/>
      <c r="C24655" s="7"/>
      <c r="E24655" t="s">
        <v>91</v>
      </c>
      <c r="F24655" s="7"/>
      <c r="G24655" s="7"/>
      <c r="K24655">
        <v>6801</v>
      </c>
      <c r="M24655">
        <v>28</v>
      </c>
      <c r="N24655" t="s">
        <v>73</v>
      </c>
      <c r="W24655" t="s">
        <v>73</v>
      </c>
      <c r="X24655" t="s">
        <v>73</v>
      </c>
    </row>
    <row r="24656" spans="1:24" x14ac:dyDescent="0.25">
      <c r="A24656">
        <v>24669</v>
      </c>
      <c r="B24656" s="7"/>
      <c r="C24656" s="7"/>
      <c r="E24656" t="s">
        <v>88</v>
      </c>
      <c r="F24656" s="7"/>
      <c r="G24656" s="7"/>
      <c r="K24656">
        <v>1</v>
      </c>
      <c r="M24656">
        <v>37</v>
      </c>
      <c r="N24656" t="s">
        <v>73</v>
      </c>
      <c r="W24656">
        <v>7576</v>
      </c>
      <c r="X24656" t="s">
        <v>80</v>
      </c>
    </row>
    <row r="24657" spans="1:24" x14ac:dyDescent="0.25">
      <c r="A24657">
        <v>24670</v>
      </c>
      <c r="B24657" s="7"/>
      <c r="C24657" s="7"/>
      <c r="E24657" t="s">
        <v>87</v>
      </c>
      <c r="F24657" s="7"/>
      <c r="G24657" s="7"/>
      <c r="K24657">
        <v>1</v>
      </c>
      <c r="M24657">
        <v>37</v>
      </c>
      <c r="N24657" t="s">
        <v>73</v>
      </c>
      <c r="W24657">
        <v>7576</v>
      </c>
      <c r="X24657" t="s">
        <v>80</v>
      </c>
    </row>
    <row r="24658" spans="1:24" x14ac:dyDescent="0.25">
      <c r="A24658">
        <v>24671</v>
      </c>
      <c r="B24658" s="7"/>
      <c r="C24658" s="7"/>
      <c r="E24658" t="s">
        <v>86</v>
      </c>
      <c r="F24658" s="7"/>
      <c r="G24658" s="7"/>
      <c r="K24658">
        <v>1</v>
      </c>
      <c r="L24658">
        <v>109</v>
      </c>
      <c r="M24658">
        <v>37</v>
      </c>
      <c r="N24658" t="s">
        <v>73</v>
      </c>
      <c r="W24658">
        <v>7576</v>
      </c>
      <c r="X24658" t="s">
        <v>80</v>
      </c>
    </row>
    <row r="24659" spans="1:24" x14ac:dyDescent="0.25">
      <c r="A24659">
        <v>24672</v>
      </c>
      <c r="B24659" s="7"/>
      <c r="C24659" s="7"/>
      <c r="E24659" t="s">
        <v>88</v>
      </c>
      <c r="F24659" s="7"/>
      <c r="G24659" s="7"/>
      <c r="K24659">
        <v>5</v>
      </c>
      <c r="M24659">
        <v>37</v>
      </c>
      <c r="N24659" t="s">
        <v>73</v>
      </c>
      <c r="W24659">
        <v>7577</v>
      </c>
      <c r="X24659" t="s">
        <v>80</v>
      </c>
    </row>
    <row r="24660" spans="1:24" x14ac:dyDescent="0.25">
      <c r="A24660">
        <v>24673</v>
      </c>
      <c r="B24660" s="7"/>
      <c r="C24660" s="7"/>
      <c r="E24660" t="s">
        <v>87</v>
      </c>
      <c r="F24660" s="7"/>
      <c r="G24660" s="7"/>
      <c r="K24660">
        <v>5</v>
      </c>
      <c r="M24660">
        <v>37</v>
      </c>
      <c r="N24660" t="s">
        <v>73</v>
      </c>
      <c r="W24660">
        <v>7577</v>
      </c>
      <c r="X24660" t="s">
        <v>80</v>
      </c>
    </row>
    <row r="24661" spans="1:24" x14ac:dyDescent="0.25">
      <c r="A24661">
        <v>24674</v>
      </c>
      <c r="B24661" s="7"/>
      <c r="C24661" s="7"/>
      <c r="E24661" t="s">
        <v>86</v>
      </c>
      <c r="F24661" s="7"/>
      <c r="G24661" s="7"/>
      <c r="K24661">
        <v>5</v>
      </c>
      <c r="L24661">
        <v>811</v>
      </c>
      <c r="M24661">
        <v>37</v>
      </c>
      <c r="N24661" t="s">
        <v>73</v>
      </c>
      <c r="W24661">
        <v>7577</v>
      </c>
      <c r="X24661" t="s">
        <v>80</v>
      </c>
    </row>
    <row r="24662" spans="1:24" x14ac:dyDescent="0.25">
      <c r="A24662">
        <v>24675</v>
      </c>
      <c r="B24662" s="7"/>
      <c r="C24662" s="7"/>
      <c r="E24662" t="s">
        <v>95</v>
      </c>
      <c r="F24662" s="7"/>
      <c r="G24662" s="7"/>
      <c r="K24662">
        <v>4136</v>
      </c>
      <c r="M24662">
        <v>29</v>
      </c>
      <c r="N24662" t="s">
        <v>73</v>
      </c>
      <c r="W24662">
        <v>10054</v>
      </c>
      <c r="X24662" t="s">
        <v>68</v>
      </c>
    </row>
    <row r="24663" spans="1:24" x14ac:dyDescent="0.25">
      <c r="A24663">
        <v>24676</v>
      </c>
      <c r="B24663" s="7"/>
      <c r="C24663" s="7"/>
      <c r="E24663" t="s">
        <v>95</v>
      </c>
      <c r="F24663" s="7"/>
      <c r="G24663" s="7"/>
      <c r="K24663">
        <v>4136</v>
      </c>
      <c r="M24663">
        <v>29</v>
      </c>
      <c r="N24663" t="s">
        <v>73</v>
      </c>
      <c r="W24663">
        <v>10054</v>
      </c>
      <c r="X24663" t="s">
        <v>68</v>
      </c>
    </row>
    <row r="24664" spans="1:24" x14ac:dyDescent="0.25">
      <c r="A24664">
        <v>24677</v>
      </c>
      <c r="B24664" s="7"/>
      <c r="C24664" s="7"/>
      <c r="E24664" t="s">
        <v>95</v>
      </c>
      <c r="F24664" s="7"/>
      <c r="G24664" s="7"/>
      <c r="K24664">
        <v>4136</v>
      </c>
      <c r="M24664">
        <v>29</v>
      </c>
      <c r="N24664" t="s">
        <v>73</v>
      </c>
      <c r="W24664">
        <v>10054</v>
      </c>
      <c r="X24664" t="s">
        <v>68</v>
      </c>
    </row>
    <row r="24665" spans="1:24" x14ac:dyDescent="0.25">
      <c r="A24665">
        <v>24678</v>
      </c>
      <c r="B24665" s="7"/>
      <c r="C24665" s="7"/>
      <c r="E24665" t="s">
        <v>95</v>
      </c>
      <c r="F24665" s="7"/>
      <c r="G24665" s="7"/>
      <c r="K24665">
        <v>4136</v>
      </c>
      <c r="M24665">
        <v>29</v>
      </c>
      <c r="N24665" t="s">
        <v>73</v>
      </c>
      <c r="W24665">
        <v>10054</v>
      </c>
      <c r="X24665" t="s">
        <v>68</v>
      </c>
    </row>
    <row r="24666" spans="1:24" x14ac:dyDescent="0.25">
      <c r="A24666">
        <v>24679</v>
      </c>
      <c r="B24666" s="7"/>
      <c r="C24666" s="7"/>
      <c r="E24666" t="s">
        <v>95</v>
      </c>
      <c r="F24666" s="7"/>
      <c r="G24666" s="7"/>
      <c r="K24666">
        <v>4136</v>
      </c>
      <c r="M24666">
        <v>29</v>
      </c>
      <c r="N24666" t="s">
        <v>73</v>
      </c>
      <c r="W24666">
        <v>10054</v>
      </c>
      <c r="X24666" t="s">
        <v>68</v>
      </c>
    </row>
    <row r="24667" spans="1:24" x14ac:dyDescent="0.25">
      <c r="A24667">
        <v>24680</v>
      </c>
      <c r="B24667" s="7"/>
      <c r="C24667" s="7"/>
      <c r="E24667" t="s">
        <v>83</v>
      </c>
      <c r="F24667" s="7"/>
      <c r="G24667" s="7"/>
      <c r="K24667">
        <v>6801</v>
      </c>
      <c r="L24667">
        <v>4956</v>
      </c>
      <c r="M24667">
        <v>28</v>
      </c>
      <c r="N24667" t="s">
        <v>73</v>
      </c>
      <c r="W24667" t="s">
        <v>73</v>
      </c>
      <c r="X24667" t="s">
        <v>73</v>
      </c>
    </row>
    <row r="24668" spans="1:24" x14ac:dyDescent="0.25">
      <c r="A24668">
        <v>24681</v>
      </c>
      <c r="B24668" s="7"/>
      <c r="C24668" s="7"/>
      <c r="E24668" t="s">
        <v>95</v>
      </c>
      <c r="F24668" s="7"/>
      <c r="G24668" s="7"/>
      <c r="K24668">
        <v>4136</v>
      </c>
      <c r="M24668">
        <v>29</v>
      </c>
      <c r="N24668" t="s">
        <v>73</v>
      </c>
      <c r="W24668">
        <v>10054</v>
      </c>
      <c r="X24668" t="s">
        <v>68</v>
      </c>
    </row>
    <row r="24669" spans="1:24" x14ac:dyDescent="0.25">
      <c r="A24669">
        <v>24682</v>
      </c>
      <c r="B24669" s="7"/>
      <c r="C24669" s="7"/>
      <c r="E24669" t="s">
        <v>95</v>
      </c>
      <c r="F24669" s="7"/>
      <c r="G24669" s="7"/>
      <c r="K24669">
        <v>4136</v>
      </c>
      <c r="M24669">
        <v>29</v>
      </c>
      <c r="N24669" t="s">
        <v>73</v>
      </c>
      <c r="W24669">
        <v>10054</v>
      </c>
      <c r="X24669" t="s">
        <v>68</v>
      </c>
    </row>
    <row r="24670" spans="1:24" x14ac:dyDescent="0.25">
      <c r="A24670">
        <v>24683</v>
      </c>
      <c r="B24670" s="7"/>
      <c r="C24670" s="7"/>
      <c r="E24670" t="s">
        <v>84</v>
      </c>
      <c r="F24670" s="7"/>
      <c r="G24670" s="7"/>
      <c r="K24670">
        <v>6801</v>
      </c>
      <c r="M24670">
        <v>28</v>
      </c>
      <c r="N24670" t="s">
        <v>73</v>
      </c>
      <c r="W24670">
        <v>10132</v>
      </c>
      <c r="X24670" t="s">
        <v>68</v>
      </c>
    </row>
    <row r="24671" spans="1:24" x14ac:dyDescent="0.25">
      <c r="A24671">
        <v>24684</v>
      </c>
      <c r="B24671" s="7"/>
      <c r="C24671" s="7"/>
      <c r="E24671" t="s">
        <v>95</v>
      </c>
      <c r="F24671" s="7"/>
      <c r="G24671" s="7"/>
      <c r="K24671">
        <v>4136</v>
      </c>
      <c r="M24671">
        <v>29</v>
      </c>
      <c r="N24671" t="s">
        <v>73</v>
      </c>
      <c r="W24671">
        <v>10054</v>
      </c>
      <c r="X24671" t="s">
        <v>68</v>
      </c>
    </row>
    <row r="24672" spans="1:24" x14ac:dyDescent="0.25">
      <c r="A24672">
        <v>24685</v>
      </c>
      <c r="B24672" s="7"/>
      <c r="C24672" s="7"/>
      <c r="E24672" t="s">
        <v>88</v>
      </c>
      <c r="F24672" s="7"/>
      <c r="G24672" s="7"/>
      <c r="K24672">
        <v>1</v>
      </c>
      <c r="M24672">
        <v>37</v>
      </c>
      <c r="N24672" t="s">
        <v>73</v>
      </c>
      <c r="W24672">
        <v>7578</v>
      </c>
      <c r="X24672" t="s">
        <v>80</v>
      </c>
    </row>
    <row r="24673" spans="1:24" x14ac:dyDescent="0.25">
      <c r="A24673">
        <v>24686</v>
      </c>
      <c r="B24673" s="7"/>
      <c r="C24673" s="7"/>
      <c r="E24673" t="s">
        <v>87</v>
      </c>
      <c r="F24673" s="7"/>
      <c r="G24673" s="7"/>
      <c r="K24673">
        <v>1</v>
      </c>
      <c r="M24673">
        <v>37</v>
      </c>
      <c r="N24673" t="s">
        <v>73</v>
      </c>
      <c r="W24673">
        <v>7578</v>
      </c>
      <c r="X24673" t="s">
        <v>80</v>
      </c>
    </row>
    <row r="24674" spans="1:24" x14ac:dyDescent="0.25">
      <c r="A24674">
        <v>24687</v>
      </c>
      <c r="B24674" s="7"/>
      <c r="C24674" s="7"/>
      <c r="E24674" t="s">
        <v>85</v>
      </c>
      <c r="F24674" s="7"/>
      <c r="G24674" s="7"/>
      <c r="K24674">
        <v>6801</v>
      </c>
      <c r="M24674">
        <v>28</v>
      </c>
      <c r="N24674" t="s">
        <v>73</v>
      </c>
      <c r="W24674">
        <v>4235</v>
      </c>
      <c r="X24674" t="s">
        <v>72</v>
      </c>
    </row>
    <row r="24675" spans="1:24" x14ac:dyDescent="0.25">
      <c r="A24675">
        <v>24688</v>
      </c>
      <c r="B24675" s="7"/>
      <c r="C24675" s="7"/>
      <c r="E24675" t="s">
        <v>86</v>
      </c>
      <c r="F24675" s="7"/>
      <c r="G24675" s="7"/>
      <c r="K24675">
        <v>1</v>
      </c>
      <c r="L24675">
        <v>109</v>
      </c>
      <c r="M24675">
        <v>37</v>
      </c>
      <c r="N24675" t="s">
        <v>73</v>
      </c>
      <c r="W24675">
        <v>7578</v>
      </c>
      <c r="X24675" t="s">
        <v>80</v>
      </c>
    </row>
    <row r="24676" spans="1:24" x14ac:dyDescent="0.25">
      <c r="A24676">
        <v>24689</v>
      </c>
      <c r="B24676" s="7"/>
      <c r="C24676" s="7"/>
      <c r="E24676" t="s">
        <v>81</v>
      </c>
      <c r="F24676" s="7"/>
      <c r="G24676" s="7"/>
      <c r="K24676">
        <v>1</v>
      </c>
      <c r="M24676">
        <v>37</v>
      </c>
      <c r="N24676" t="s">
        <v>73</v>
      </c>
      <c r="W24676">
        <v>7385</v>
      </c>
      <c r="X24676" t="s">
        <v>80</v>
      </c>
    </row>
    <row r="24677" spans="1:24" x14ac:dyDescent="0.25">
      <c r="A24677">
        <v>24690</v>
      </c>
      <c r="B24677" s="7"/>
      <c r="C24677" s="7"/>
      <c r="E24677" t="s">
        <v>84</v>
      </c>
      <c r="F24677" s="7"/>
      <c r="G24677" s="7"/>
      <c r="K24677">
        <v>6801</v>
      </c>
      <c r="M24677">
        <v>28</v>
      </c>
      <c r="N24677" t="s">
        <v>73</v>
      </c>
      <c r="W24677">
        <v>10133</v>
      </c>
      <c r="X24677" t="s">
        <v>68</v>
      </c>
    </row>
    <row r="24678" spans="1:24" x14ac:dyDescent="0.25">
      <c r="A24678">
        <v>24691</v>
      </c>
      <c r="B24678" s="7"/>
      <c r="C24678" s="7"/>
      <c r="E24678" t="s">
        <v>88</v>
      </c>
      <c r="F24678" s="7"/>
      <c r="G24678" s="7"/>
      <c r="K24678">
        <v>2</v>
      </c>
      <c r="M24678">
        <v>37</v>
      </c>
      <c r="N24678" t="s">
        <v>73</v>
      </c>
      <c r="W24678">
        <v>7581</v>
      </c>
      <c r="X24678" t="s">
        <v>80</v>
      </c>
    </row>
    <row r="24679" spans="1:24" x14ac:dyDescent="0.25">
      <c r="A24679">
        <v>24692</v>
      </c>
      <c r="B24679" s="7"/>
      <c r="C24679" s="7"/>
      <c r="E24679" t="s">
        <v>87</v>
      </c>
      <c r="F24679" s="7"/>
      <c r="G24679" s="7"/>
      <c r="K24679">
        <v>2</v>
      </c>
      <c r="M24679">
        <v>37</v>
      </c>
      <c r="N24679" t="s">
        <v>73</v>
      </c>
      <c r="W24679">
        <v>7581</v>
      </c>
      <c r="X24679" t="s">
        <v>80</v>
      </c>
    </row>
    <row r="24680" spans="1:24" x14ac:dyDescent="0.25">
      <c r="A24680">
        <v>24693</v>
      </c>
      <c r="B24680" s="7"/>
      <c r="C24680" s="7"/>
      <c r="E24680" t="s">
        <v>88</v>
      </c>
      <c r="F24680" s="7"/>
      <c r="G24680" s="7"/>
      <c r="K24680">
        <v>2</v>
      </c>
      <c r="M24680">
        <v>37</v>
      </c>
      <c r="N24680" t="s">
        <v>73</v>
      </c>
      <c r="W24680">
        <v>7581</v>
      </c>
      <c r="X24680" t="s">
        <v>80</v>
      </c>
    </row>
    <row r="24681" spans="1:24" x14ac:dyDescent="0.25">
      <c r="A24681">
        <v>24694</v>
      </c>
      <c r="B24681" s="7"/>
      <c r="C24681" s="7"/>
      <c r="E24681" t="s">
        <v>87</v>
      </c>
      <c r="F24681" s="7"/>
      <c r="G24681" s="7"/>
      <c r="K24681">
        <v>2</v>
      </c>
      <c r="M24681">
        <v>37</v>
      </c>
      <c r="N24681" t="s">
        <v>73</v>
      </c>
      <c r="W24681">
        <v>7581</v>
      </c>
      <c r="X24681" t="s">
        <v>80</v>
      </c>
    </row>
    <row r="24682" spans="1:24" x14ac:dyDescent="0.25">
      <c r="A24682">
        <v>24695</v>
      </c>
      <c r="B24682" s="7"/>
      <c r="C24682" s="7"/>
      <c r="E24682" t="s">
        <v>88</v>
      </c>
      <c r="F24682" s="7"/>
      <c r="G24682" s="7"/>
      <c r="K24682">
        <v>5</v>
      </c>
      <c r="M24682">
        <v>37</v>
      </c>
      <c r="N24682" t="s">
        <v>73</v>
      </c>
      <c r="W24682">
        <v>7580</v>
      </c>
      <c r="X24682" t="s">
        <v>80</v>
      </c>
    </row>
    <row r="24683" spans="1:24" x14ac:dyDescent="0.25">
      <c r="A24683">
        <v>24696</v>
      </c>
      <c r="B24683" s="7"/>
      <c r="C24683" s="7"/>
      <c r="E24683" t="s">
        <v>87</v>
      </c>
      <c r="F24683" s="7"/>
      <c r="G24683" s="7"/>
      <c r="K24683">
        <v>5</v>
      </c>
      <c r="M24683">
        <v>37</v>
      </c>
      <c r="N24683" t="s">
        <v>73</v>
      </c>
      <c r="W24683">
        <v>7580</v>
      </c>
      <c r="X24683" t="s">
        <v>80</v>
      </c>
    </row>
    <row r="24684" spans="1:24" x14ac:dyDescent="0.25">
      <c r="A24684">
        <v>24697</v>
      </c>
      <c r="B24684" s="7"/>
      <c r="C24684" s="7"/>
      <c r="E24684" t="s">
        <v>88</v>
      </c>
      <c r="F24684" s="7"/>
      <c r="G24684" s="7"/>
      <c r="K24684">
        <v>4</v>
      </c>
      <c r="M24684">
        <v>37</v>
      </c>
      <c r="N24684" t="s">
        <v>73</v>
      </c>
      <c r="W24684">
        <v>7579</v>
      </c>
      <c r="X24684" t="s">
        <v>80</v>
      </c>
    </row>
    <row r="24685" spans="1:24" x14ac:dyDescent="0.25">
      <c r="A24685">
        <v>24698</v>
      </c>
      <c r="B24685" s="7"/>
      <c r="C24685" s="7"/>
      <c r="E24685" t="s">
        <v>87</v>
      </c>
      <c r="F24685" s="7"/>
      <c r="G24685" s="7"/>
      <c r="K24685">
        <v>4</v>
      </c>
      <c r="M24685">
        <v>37</v>
      </c>
      <c r="N24685" t="s">
        <v>73</v>
      </c>
      <c r="W24685">
        <v>7579</v>
      </c>
      <c r="X24685" t="s">
        <v>80</v>
      </c>
    </row>
    <row r="24686" spans="1:24" x14ac:dyDescent="0.25">
      <c r="A24686">
        <v>24699</v>
      </c>
      <c r="B24686" s="7"/>
      <c r="C24686" s="7"/>
      <c r="E24686" t="s">
        <v>86</v>
      </c>
      <c r="F24686" s="7"/>
      <c r="G24686" s="7"/>
      <c r="K24686">
        <v>4</v>
      </c>
      <c r="L24686">
        <v>707</v>
      </c>
      <c r="M24686">
        <v>37</v>
      </c>
      <c r="N24686" t="s">
        <v>73</v>
      </c>
      <c r="W24686">
        <v>7579</v>
      </c>
      <c r="X24686" t="s">
        <v>80</v>
      </c>
    </row>
    <row r="24687" spans="1:24" x14ac:dyDescent="0.25">
      <c r="A24687">
        <v>24700</v>
      </c>
      <c r="B24687" s="7"/>
      <c r="C24687" s="7"/>
      <c r="E24687" t="s">
        <v>86</v>
      </c>
      <c r="F24687" s="7"/>
      <c r="G24687" s="7"/>
      <c r="K24687">
        <v>2</v>
      </c>
      <c r="L24687">
        <v>725</v>
      </c>
      <c r="M24687">
        <v>37</v>
      </c>
      <c r="N24687" t="s">
        <v>73</v>
      </c>
      <c r="W24687">
        <v>7581</v>
      </c>
      <c r="X24687" t="s">
        <v>80</v>
      </c>
    </row>
    <row r="24688" spans="1:24" x14ac:dyDescent="0.25">
      <c r="A24688">
        <v>24701</v>
      </c>
      <c r="B24688" s="7"/>
      <c r="C24688" s="7"/>
      <c r="E24688" t="s">
        <v>86</v>
      </c>
      <c r="F24688" s="7"/>
      <c r="G24688" s="7"/>
      <c r="K24688">
        <v>5</v>
      </c>
      <c r="L24688">
        <v>811</v>
      </c>
      <c r="M24688">
        <v>37</v>
      </c>
      <c r="N24688" t="s">
        <v>73</v>
      </c>
      <c r="W24688">
        <v>7580</v>
      </c>
      <c r="X24688" t="s">
        <v>80</v>
      </c>
    </row>
    <row r="24689" spans="1:24" x14ac:dyDescent="0.25">
      <c r="A24689">
        <v>24702</v>
      </c>
      <c r="B24689" s="7"/>
      <c r="C24689" s="7"/>
      <c r="E24689" t="s">
        <v>84</v>
      </c>
      <c r="F24689" s="7"/>
      <c r="G24689" s="7"/>
      <c r="K24689">
        <v>7143</v>
      </c>
      <c r="M24689">
        <v>12</v>
      </c>
      <c r="N24689" t="s">
        <v>73</v>
      </c>
      <c r="W24689">
        <v>10121</v>
      </c>
      <c r="X24689" t="s">
        <v>68</v>
      </c>
    </row>
    <row r="24690" spans="1:24" x14ac:dyDescent="0.25">
      <c r="A24690">
        <v>24703</v>
      </c>
      <c r="B24690" s="7"/>
      <c r="C24690" s="7"/>
      <c r="E24690" t="s">
        <v>84</v>
      </c>
      <c r="F24690" s="7"/>
      <c r="G24690" s="7"/>
      <c r="K24690">
        <v>7143</v>
      </c>
      <c r="M24690">
        <v>12</v>
      </c>
      <c r="N24690" t="s">
        <v>73</v>
      </c>
      <c r="W24690">
        <v>10120</v>
      </c>
      <c r="X24690" t="s">
        <v>68</v>
      </c>
    </row>
    <row r="24691" spans="1:24" x14ac:dyDescent="0.25">
      <c r="A24691">
        <v>24704</v>
      </c>
      <c r="B24691" s="7"/>
      <c r="C24691" s="7"/>
      <c r="E24691" t="s">
        <v>78</v>
      </c>
      <c r="F24691" s="7"/>
      <c r="G24691" s="7"/>
      <c r="J24691">
        <v>85</v>
      </c>
      <c r="K24691">
        <v>280</v>
      </c>
      <c r="M24691">
        <v>11</v>
      </c>
      <c r="N24691" t="s">
        <v>73</v>
      </c>
      <c r="W24691">
        <v>9535</v>
      </c>
      <c r="X24691" t="s">
        <v>68</v>
      </c>
    </row>
    <row r="24692" spans="1:24" x14ac:dyDescent="0.25">
      <c r="A24692">
        <v>24705</v>
      </c>
      <c r="B24692" s="7"/>
      <c r="C24692" s="7"/>
      <c r="E24692" t="s">
        <v>82</v>
      </c>
      <c r="F24692" s="7"/>
      <c r="G24692" s="7"/>
      <c r="K24692">
        <v>1</v>
      </c>
      <c r="M24692">
        <v>37</v>
      </c>
      <c r="N24692" t="s">
        <v>73</v>
      </c>
      <c r="W24692">
        <v>7138</v>
      </c>
      <c r="X24692" t="s">
        <v>80</v>
      </c>
    </row>
    <row r="24693" spans="1:24" x14ac:dyDescent="0.25">
      <c r="A24693">
        <v>24706</v>
      </c>
      <c r="B24693" s="7"/>
      <c r="C24693" s="7"/>
      <c r="E24693" t="s">
        <v>81</v>
      </c>
      <c r="F24693" s="7"/>
      <c r="G24693" s="7"/>
      <c r="K24693">
        <v>1</v>
      </c>
      <c r="M24693">
        <v>37</v>
      </c>
      <c r="N24693" t="s">
        <v>73</v>
      </c>
      <c r="W24693">
        <v>7138</v>
      </c>
      <c r="X24693" t="s">
        <v>80</v>
      </c>
    </row>
    <row r="24694" spans="1:24" x14ac:dyDescent="0.25">
      <c r="A24694">
        <v>24707</v>
      </c>
      <c r="B24694" s="7"/>
      <c r="C24694" s="7"/>
      <c r="E24694" t="s">
        <v>88</v>
      </c>
      <c r="F24694" s="7"/>
      <c r="G24694" s="7"/>
      <c r="K24694">
        <v>1</v>
      </c>
      <c r="M24694">
        <v>37</v>
      </c>
      <c r="N24694" t="s">
        <v>73</v>
      </c>
      <c r="W24694">
        <v>7582</v>
      </c>
      <c r="X24694" t="s">
        <v>80</v>
      </c>
    </row>
    <row r="24695" spans="1:24" x14ac:dyDescent="0.25">
      <c r="A24695">
        <v>24708</v>
      </c>
      <c r="B24695" s="7"/>
      <c r="C24695" s="7"/>
      <c r="E24695" t="s">
        <v>87</v>
      </c>
      <c r="F24695" s="7"/>
      <c r="G24695" s="7"/>
      <c r="K24695">
        <v>1</v>
      </c>
      <c r="M24695">
        <v>37</v>
      </c>
      <c r="N24695" t="s">
        <v>73</v>
      </c>
      <c r="W24695">
        <v>7582</v>
      </c>
      <c r="X24695" t="s">
        <v>80</v>
      </c>
    </row>
    <row r="24696" spans="1:24" x14ac:dyDescent="0.25">
      <c r="A24696">
        <v>24709</v>
      </c>
      <c r="B24696" s="7"/>
      <c r="C24696" s="7"/>
      <c r="E24696" t="s">
        <v>88</v>
      </c>
      <c r="F24696" s="7"/>
      <c r="G24696" s="7"/>
      <c r="K24696">
        <v>3</v>
      </c>
      <c r="M24696">
        <v>37</v>
      </c>
      <c r="N24696" t="s">
        <v>73</v>
      </c>
      <c r="W24696">
        <v>7583</v>
      </c>
      <c r="X24696" t="s">
        <v>80</v>
      </c>
    </row>
    <row r="24697" spans="1:24" x14ac:dyDescent="0.25">
      <c r="A24697">
        <v>24710</v>
      </c>
      <c r="B24697" s="7"/>
      <c r="C24697" s="7"/>
      <c r="E24697" t="s">
        <v>87</v>
      </c>
      <c r="F24697" s="7"/>
      <c r="G24697" s="7"/>
      <c r="K24697">
        <v>3</v>
      </c>
      <c r="M24697">
        <v>37</v>
      </c>
      <c r="N24697" t="s">
        <v>73</v>
      </c>
      <c r="W24697">
        <v>7583</v>
      </c>
      <c r="X24697" t="s">
        <v>80</v>
      </c>
    </row>
    <row r="24698" spans="1:24" x14ac:dyDescent="0.25">
      <c r="A24698">
        <v>24711</v>
      </c>
      <c r="B24698" s="7"/>
      <c r="C24698" s="7"/>
      <c r="E24698" t="s">
        <v>86</v>
      </c>
      <c r="F24698" s="7"/>
      <c r="G24698" s="7"/>
      <c r="K24698">
        <v>3</v>
      </c>
      <c r="M24698">
        <v>37</v>
      </c>
      <c r="N24698" t="s">
        <v>73</v>
      </c>
      <c r="W24698">
        <v>7583</v>
      </c>
      <c r="X24698" t="s">
        <v>80</v>
      </c>
    </row>
    <row r="24699" spans="1:24" x14ac:dyDescent="0.25">
      <c r="A24699">
        <v>24712</v>
      </c>
      <c r="B24699" s="7"/>
      <c r="C24699" s="7"/>
      <c r="E24699" t="s">
        <v>86</v>
      </c>
      <c r="F24699" s="7"/>
      <c r="G24699" s="7"/>
      <c r="K24699">
        <v>1</v>
      </c>
      <c r="L24699">
        <v>109</v>
      </c>
      <c r="M24699">
        <v>37</v>
      </c>
      <c r="N24699" t="s">
        <v>73</v>
      </c>
      <c r="W24699">
        <v>7582</v>
      </c>
      <c r="X24699" t="s">
        <v>80</v>
      </c>
    </row>
    <row r="24700" spans="1:24" x14ac:dyDescent="0.25">
      <c r="A24700">
        <v>24713</v>
      </c>
      <c r="B24700" s="7"/>
      <c r="C24700" s="7"/>
      <c r="E24700" t="s">
        <v>95</v>
      </c>
      <c r="F24700" s="7"/>
      <c r="G24700" s="7"/>
      <c r="K24700">
        <v>7043</v>
      </c>
      <c r="M24700">
        <v>29</v>
      </c>
      <c r="N24700" t="s">
        <v>73</v>
      </c>
      <c r="W24700">
        <v>10014</v>
      </c>
      <c r="X24700" t="s">
        <v>68</v>
      </c>
    </row>
    <row r="24701" spans="1:24" x14ac:dyDescent="0.25">
      <c r="A24701">
        <v>24714</v>
      </c>
      <c r="B24701" s="7"/>
      <c r="C24701" s="7"/>
      <c r="E24701" t="s">
        <v>95</v>
      </c>
      <c r="F24701" s="7"/>
      <c r="G24701" s="7"/>
      <c r="K24701">
        <v>7043</v>
      </c>
      <c r="M24701">
        <v>29</v>
      </c>
      <c r="N24701" t="s">
        <v>73</v>
      </c>
      <c r="W24701">
        <v>10014</v>
      </c>
      <c r="X24701" t="s">
        <v>68</v>
      </c>
    </row>
    <row r="24702" spans="1:24" x14ac:dyDescent="0.25">
      <c r="A24702">
        <v>24715</v>
      </c>
      <c r="B24702" s="7"/>
      <c r="C24702" s="7"/>
      <c r="E24702" t="s">
        <v>85</v>
      </c>
      <c r="F24702" s="7"/>
      <c r="G24702" s="7"/>
      <c r="K24702">
        <v>6688</v>
      </c>
      <c r="M24702">
        <v>14</v>
      </c>
      <c r="N24702" t="s">
        <v>73</v>
      </c>
      <c r="W24702">
        <v>4933</v>
      </c>
      <c r="X24702" t="s">
        <v>72</v>
      </c>
    </row>
    <row r="24703" spans="1:24" x14ac:dyDescent="0.25">
      <c r="A24703">
        <v>24716</v>
      </c>
      <c r="B24703" s="7"/>
      <c r="C24703" s="7"/>
      <c r="E24703" t="s">
        <v>84</v>
      </c>
      <c r="F24703" s="7"/>
      <c r="G24703" s="7"/>
      <c r="K24703">
        <v>6688</v>
      </c>
      <c r="M24703">
        <v>14</v>
      </c>
      <c r="N24703" t="s">
        <v>73</v>
      </c>
      <c r="W24703">
        <v>10134</v>
      </c>
      <c r="X24703" t="s">
        <v>68</v>
      </c>
    </row>
    <row r="24704" spans="1:24" x14ac:dyDescent="0.25">
      <c r="A24704">
        <v>24717</v>
      </c>
      <c r="B24704" s="7"/>
      <c r="C24704" s="7"/>
      <c r="E24704" t="s">
        <v>77</v>
      </c>
      <c r="F24704" s="7"/>
      <c r="G24704" s="7"/>
      <c r="K24704">
        <v>6644</v>
      </c>
      <c r="M24704">
        <v>12</v>
      </c>
      <c r="N24704" t="s">
        <v>73</v>
      </c>
      <c r="W24704">
        <v>5065</v>
      </c>
      <c r="X24704" t="s">
        <v>72</v>
      </c>
    </row>
    <row r="24705" spans="1:24" x14ac:dyDescent="0.25">
      <c r="A24705">
        <v>24718</v>
      </c>
      <c r="B24705" s="7"/>
      <c r="C24705" s="7"/>
      <c r="E24705" t="s">
        <v>82</v>
      </c>
      <c r="F24705" s="7"/>
      <c r="G24705" s="7"/>
      <c r="K24705">
        <v>5</v>
      </c>
      <c r="M24705">
        <v>37</v>
      </c>
      <c r="N24705" t="s">
        <v>73</v>
      </c>
      <c r="W24705">
        <v>7535</v>
      </c>
      <c r="X24705" t="s">
        <v>80</v>
      </c>
    </row>
    <row r="24706" spans="1:24" x14ac:dyDescent="0.25">
      <c r="A24706">
        <v>24719</v>
      </c>
      <c r="B24706" s="7"/>
      <c r="C24706" s="7"/>
      <c r="E24706" t="s">
        <v>82</v>
      </c>
      <c r="F24706" s="7"/>
      <c r="G24706" s="7"/>
      <c r="J24706">
        <v>107</v>
      </c>
      <c r="K24706">
        <v>5</v>
      </c>
      <c r="M24706">
        <v>37</v>
      </c>
      <c r="N24706" t="s">
        <v>73</v>
      </c>
      <c r="W24706">
        <v>7570</v>
      </c>
      <c r="X24706" t="s">
        <v>80</v>
      </c>
    </row>
    <row r="24707" spans="1:24" x14ac:dyDescent="0.25">
      <c r="A24707">
        <v>24720</v>
      </c>
      <c r="B24707" s="7"/>
      <c r="C24707" s="7"/>
      <c r="E24707" t="s">
        <v>91</v>
      </c>
      <c r="F24707" s="7"/>
      <c r="G24707" s="7"/>
      <c r="K24707">
        <v>7158</v>
      </c>
      <c r="M24707">
        <v>28</v>
      </c>
      <c r="N24707" t="s">
        <v>73</v>
      </c>
      <c r="W24707" t="s">
        <v>73</v>
      </c>
      <c r="X24707" t="s">
        <v>73</v>
      </c>
    </row>
    <row r="24708" spans="1:24" x14ac:dyDescent="0.25">
      <c r="A24708">
        <v>24721</v>
      </c>
      <c r="B24708" s="7"/>
      <c r="C24708" s="7"/>
      <c r="E24708" t="s">
        <v>91</v>
      </c>
      <c r="F24708" s="7"/>
      <c r="G24708" s="7"/>
      <c r="K24708">
        <v>7158</v>
      </c>
      <c r="M24708">
        <v>28</v>
      </c>
      <c r="N24708" t="s">
        <v>73</v>
      </c>
      <c r="W24708" t="s">
        <v>73</v>
      </c>
      <c r="X24708" t="s">
        <v>73</v>
      </c>
    </row>
    <row r="24709" spans="1:24" x14ac:dyDescent="0.25">
      <c r="A24709">
        <v>24722</v>
      </c>
      <c r="B24709" s="7"/>
      <c r="C24709" s="7"/>
      <c r="E24709" t="s">
        <v>85</v>
      </c>
      <c r="F24709" s="7"/>
      <c r="G24709" s="7"/>
      <c r="K24709">
        <v>7158</v>
      </c>
      <c r="M24709">
        <v>28</v>
      </c>
      <c r="N24709" t="s">
        <v>73</v>
      </c>
      <c r="W24709">
        <v>5054</v>
      </c>
      <c r="X24709" t="s">
        <v>72</v>
      </c>
    </row>
    <row r="24710" spans="1:24" x14ac:dyDescent="0.25">
      <c r="A24710">
        <v>24723</v>
      </c>
      <c r="B24710" s="7"/>
      <c r="C24710" s="7"/>
      <c r="E24710" t="s">
        <v>84</v>
      </c>
      <c r="F24710" s="7"/>
      <c r="G24710" s="7"/>
      <c r="K24710">
        <v>7158</v>
      </c>
      <c r="M24710">
        <v>28</v>
      </c>
      <c r="N24710" t="s">
        <v>73</v>
      </c>
      <c r="W24710">
        <v>10135</v>
      </c>
      <c r="X24710" t="s">
        <v>68</v>
      </c>
    </row>
    <row r="24711" spans="1:24" x14ac:dyDescent="0.25">
      <c r="A24711">
        <v>24724</v>
      </c>
      <c r="B24711" s="7"/>
      <c r="C24711" s="7"/>
      <c r="E24711" t="s">
        <v>107</v>
      </c>
      <c r="F24711" s="7"/>
      <c r="G24711" s="7"/>
      <c r="J24711">
        <v>119</v>
      </c>
      <c r="K24711">
        <v>7158</v>
      </c>
      <c r="M24711">
        <v>28</v>
      </c>
      <c r="N24711" t="s">
        <v>73</v>
      </c>
      <c r="W24711" t="s">
        <v>73</v>
      </c>
      <c r="X24711" t="s">
        <v>73</v>
      </c>
    </row>
    <row r="24712" spans="1:24" x14ac:dyDescent="0.25">
      <c r="A24712">
        <v>24725</v>
      </c>
      <c r="B24712" s="7"/>
      <c r="C24712" s="7"/>
      <c r="E24712" t="s">
        <v>103</v>
      </c>
      <c r="F24712" s="7"/>
      <c r="G24712" s="7"/>
      <c r="K24712">
        <v>5</v>
      </c>
      <c r="M24712">
        <v>37</v>
      </c>
      <c r="N24712" t="s">
        <v>73</v>
      </c>
      <c r="W24712">
        <v>7535</v>
      </c>
      <c r="X24712" t="s">
        <v>80</v>
      </c>
    </row>
    <row r="24713" spans="1:24" x14ac:dyDescent="0.25">
      <c r="A24713">
        <v>24726</v>
      </c>
      <c r="B24713" s="7"/>
      <c r="C24713" s="7"/>
      <c r="E24713" t="s">
        <v>106</v>
      </c>
      <c r="F24713" s="7"/>
      <c r="G24713" s="7"/>
      <c r="J24713">
        <v>119</v>
      </c>
      <c r="K24713">
        <v>7158</v>
      </c>
      <c r="M24713">
        <v>28</v>
      </c>
      <c r="N24713" t="s">
        <v>73</v>
      </c>
      <c r="W24713" t="s">
        <v>73</v>
      </c>
      <c r="X24713" t="s">
        <v>73</v>
      </c>
    </row>
    <row r="24714" spans="1:24" x14ac:dyDescent="0.25">
      <c r="A24714">
        <v>24727</v>
      </c>
      <c r="B24714" s="7"/>
      <c r="C24714" s="7"/>
      <c r="E24714" t="s">
        <v>81</v>
      </c>
      <c r="F24714" s="7"/>
      <c r="G24714" s="7"/>
      <c r="J24714">
        <v>107</v>
      </c>
      <c r="K24714">
        <v>5</v>
      </c>
      <c r="M24714">
        <v>37</v>
      </c>
      <c r="N24714" t="s">
        <v>73</v>
      </c>
      <c r="W24714">
        <v>7570</v>
      </c>
      <c r="X24714" t="s">
        <v>80</v>
      </c>
    </row>
    <row r="24715" spans="1:24" x14ac:dyDescent="0.25">
      <c r="A24715">
        <v>24728</v>
      </c>
      <c r="B24715" s="7"/>
      <c r="C24715" s="7"/>
      <c r="E24715" t="s">
        <v>95</v>
      </c>
      <c r="F24715" s="7"/>
      <c r="G24715" s="7"/>
      <c r="J24715">
        <v>119</v>
      </c>
      <c r="K24715">
        <v>7158</v>
      </c>
      <c r="M24715">
        <v>28</v>
      </c>
      <c r="N24715" t="s">
        <v>73</v>
      </c>
      <c r="W24715">
        <v>10135</v>
      </c>
      <c r="X24715" t="s">
        <v>68</v>
      </c>
    </row>
    <row r="24716" spans="1:24" x14ac:dyDescent="0.25">
      <c r="A24716">
        <v>24729</v>
      </c>
      <c r="B24716" s="7"/>
      <c r="C24716" s="7"/>
      <c r="E24716" t="s">
        <v>95</v>
      </c>
      <c r="F24716" s="7"/>
      <c r="G24716" s="7"/>
      <c r="J24716">
        <v>119</v>
      </c>
      <c r="K24716">
        <v>7158</v>
      </c>
      <c r="M24716">
        <v>28</v>
      </c>
      <c r="N24716" t="s">
        <v>73</v>
      </c>
      <c r="W24716">
        <v>10135</v>
      </c>
      <c r="X24716" t="s">
        <v>68</v>
      </c>
    </row>
    <row r="24717" spans="1:24" x14ac:dyDescent="0.25">
      <c r="A24717">
        <v>24730</v>
      </c>
      <c r="B24717" s="7"/>
      <c r="C24717" s="7"/>
      <c r="E24717" t="s">
        <v>84</v>
      </c>
      <c r="F24717" s="7"/>
      <c r="G24717" s="7"/>
      <c r="K24717">
        <v>7143</v>
      </c>
      <c r="M24717">
        <v>12</v>
      </c>
      <c r="N24717" t="s">
        <v>73</v>
      </c>
      <c r="W24717">
        <v>10121</v>
      </c>
      <c r="X24717" t="s">
        <v>68</v>
      </c>
    </row>
    <row r="24718" spans="1:24" x14ac:dyDescent="0.25">
      <c r="A24718">
        <v>24731</v>
      </c>
      <c r="B24718" s="7"/>
      <c r="C24718" s="7"/>
      <c r="E24718" t="s">
        <v>84</v>
      </c>
      <c r="F24718" s="7"/>
      <c r="G24718" s="7"/>
      <c r="K24718">
        <v>7143</v>
      </c>
      <c r="M24718">
        <v>12</v>
      </c>
      <c r="N24718" t="s">
        <v>73</v>
      </c>
      <c r="W24718">
        <v>10121</v>
      </c>
      <c r="X24718" t="s">
        <v>68</v>
      </c>
    </row>
    <row r="24719" spans="1:24" x14ac:dyDescent="0.25">
      <c r="A24719">
        <v>24732</v>
      </c>
      <c r="B24719" s="7"/>
      <c r="C24719" s="7"/>
      <c r="E24719" t="s">
        <v>77</v>
      </c>
      <c r="F24719" s="7"/>
      <c r="G24719" s="7"/>
      <c r="K24719">
        <v>7115</v>
      </c>
      <c r="M24719">
        <v>14</v>
      </c>
      <c r="N24719" t="s">
        <v>73</v>
      </c>
      <c r="W24719">
        <v>5066</v>
      </c>
      <c r="X24719" t="s">
        <v>72</v>
      </c>
    </row>
    <row r="24720" spans="1:24" x14ac:dyDescent="0.25">
      <c r="A24720">
        <v>24733</v>
      </c>
      <c r="B24720" s="7"/>
      <c r="C24720" s="7"/>
      <c r="E24720" t="s">
        <v>94</v>
      </c>
      <c r="F24720" s="7"/>
      <c r="G24720" s="7"/>
      <c r="M24720">
        <v>1</v>
      </c>
      <c r="N24720" t="s">
        <v>73</v>
      </c>
      <c r="W24720">
        <v>7491</v>
      </c>
      <c r="X24720" t="s">
        <v>90</v>
      </c>
    </row>
    <row r="24721" spans="1:24" x14ac:dyDescent="0.25">
      <c r="A24721">
        <v>24734</v>
      </c>
      <c r="B24721" s="7"/>
      <c r="C24721" s="7"/>
      <c r="E24721" t="s">
        <v>69</v>
      </c>
      <c r="F24721" s="7"/>
      <c r="G24721" s="7"/>
      <c r="K24721">
        <v>7162</v>
      </c>
      <c r="M24721">
        <v>37</v>
      </c>
      <c r="N24721" t="s">
        <v>73</v>
      </c>
      <c r="W24721" t="s">
        <v>73</v>
      </c>
      <c r="X24721" t="s">
        <v>73</v>
      </c>
    </row>
    <row r="24722" spans="1:24" x14ac:dyDescent="0.25">
      <c r="A24722">
        <v>24735</v>
      </c>
      <c r="B24722" s="7"/>
      <c r="C24722" s="7"/>
      <c r="E24722" t="s">
        <v>83</v>
      </c>
      <c r="F24722" s="7"/>
      <c r="G24722" s="7"/>
      <c r="K24722">
        <v>5358</v>
      </c>
      <c r="L24722">
        <v>4957</v>
      </c>
      <c r="M24722">
        <v>29</v>
      </c>
      <c r="N24722" t="s">
        <v>73</v>
      </c>
      <c r="W24722" t="s">
        <v>73</v>
      </c>
      <c r="X24722" t="s">
        <v>73</v>
      </c>
    </row>
    <row r="24723" spans="1:24" x14ac:dyDescent="0.25">
      <c r="A24723">
        <v>24736</v>
      </c>
      <c r="B24723" s="7"/>
      <c r="C24723" s="7"/>
      <c r="E24723" t="s">
        <v>88</v>
      </c>
      <c r="F24723" s="7"/>
      <c r="G24723" s="7"/>
      <c r="J24723">
        <v>106</v>
      </c>
      <c r="K24723">
        <v>7162</v>
      </c>
      <c r="M24723">
        <v>37</v>
      </c>
      <c r="N24723" t="s">
        <v>73</v>
      </c>
      <c r="W24723">
        <v>7584</v>
      </c>
      <c r="X24723" t="s">
        <v>80</v>
      </c>
    </row>
    <row r="24724" spans="1:24" x14ac:dyDescent="0.25">
      <c r="A24724">
        <v>24737</v>
      </c>
      <c r="B24724" s="7"/>
      <c r="C24724" s="7"/>
      <c r="E24724" t="s">
        <v>87</v>
      </c>
      <c r="F24724" s="7"/>
      <c r="G24724" s="7"/>
      <c r="J24724">
        <v>106</v>
      </c>
      <c r="K24724">
        <v>7162</v>
      </c>
      <c r="M24724">
        <v>37</v>
      </c>
      <c r="N24724" t="s">
        <v>73</v>
      </c>
      <c r="W24724">
        <v>7584</v>
      </c>
      <c r="X24724" t="s">
        <v>80</v>
      </c>
    </row>
    <row r="24725" spans="1:24" x14ac:dyDescent="0.25">
      <c r="A24725">
        <v>24738</v>
      </c>
      <c r="B24725" s="7"/>
      <c r="C24725" s="7"/>
      <c r="E24725" t="s">
        <v>77</v>
      </c>
      <c r="F24725" s="7"/>
      <c r="G24725" s="7"/>
      <c r="K24725">
        <v>5358</v>
      </c>
      <c r="M24725">
        <v>29</v>
      </c>
      <c r="N24725" t="s">
        <v>73</v>
      </c>
      <c r="W24725">
        <v>5067</v>
      </c>
      <c r="X24725" t="s">
        <v>72</v>
      </c>
    </row>
    <row r="24726" spans="1:24" x14ac:dyDescent="0.25">
      <c r="A24726">
        <v>24739</v>
      </c>
      <c r="B24726" s="7"/>
      <c r="C24726" s="7"/>
      <c r="E24726" t="s">
        <v>88</v>
      </c>
      <c r="F24726" s="7"/>
      <c r="G24726" s="7"/>
      <c r="J24726">
        <v>106</v>
      </c>
      <c r="K24726">
        <v>1061</v>
      </c>
      <c r="M24726">
        <v>37</v>
      </c>
      <c r="N24726" t="s">
        <v>73</v>
      </c>
      <c r="W24726">
        <v>7585</v>
      </c>
      <c r="X24726" t="s">
        <v>80</v>
      </c>
    </row>
    <row r="24727" spans="1:24" x14ac:dyDescent="0.25">
      <c r="A24727">
        <v>24740</v>
      </c>
      <c r="B24727" s="7"/>
      <c r="C24727" s="7"/>
      <c r="E24727" t="s">
        <v>87</v>
      </c>
      <c r="F24727" s="7"/>
      <c r="G24727" s="7"/>
      <c r="J24727">
        <v>106</v>
      </c>
      <c r="K24727">
        <v>1061</v>
      </c>
      <c r="M24727">
        <v>37</v>
      </c>
      <c r="N24727" t="s">
        <v>73</v>
      </c>
      <c r="W24727">
        <v>7585</v>
      </c>
      <c r="X24727" t="s">
        <v>80</v>
      </c>
    </row>
    <row r="24728" spans="1:24" x14ac:dyDescent="0.25">
      <c r="A24728">
        <v>24741</v>
      </c>
      <c r="B24728" s="7"/>
      <c r="C24728" s="7"/>
      <c r="E24728" t="s">
        <v>75</v>
      </c>
      <c r="F24728" s="7"/>
      <c r="G24728" s="7"/>
      <c r="K24728">
        <v>7076</v>
      </c>
      <c r="M24728">
        <v>14</v>
      </c>
      <c r="N24728" t="s">
        <v>73</v>
      </c>
      <c r="W24728">
        <v>4930</v>
      </c>
      <c r="X24728" t="s">
        <v>72</v>
      </c>
    </row>
    <row r="24729" spans="1:24" x14ac:dyDescent="0.25">
      <c r="A24729">
        <v>24742</v>
      </c>
      <c r="B24729" s="7"/>
      <c r="C24729" s="7"/>
      <c r="E24729" t="s">
        <v>88</v>
      </c>
      <c r="F24729" s="7"/>
      <c r="G24729" s="7"/>
      <c r="J24729">
        <v>106</v>
      </c>
      <c r="K24729">
        <v>5845</v>
      </c>
      <c r="M24729">
        <v>37</v>
      </c>
      <c r="N24729" t="s">
        <v>73</v>
      </c>
      <c r="W24729">
        <v>7586</v>
      </c>
      <c r="X24729" t="s">
        <v>80</v>
      </c>
    </row>
    <row r="24730" spans="1:24" x14ac:dyDescent="0.25">
      <c r="A24730">
        <v>24743</v>
      </c>
      <c r="B24730" s="7"/>
      <c r="C24730" s="7"/>
      <c r="E24730" t="s">
        <v>87</v>
      </c>
      <c r="F24730" s="7"/>
      <c r="G24730" s="7"/>
      <c r="J24730">
        <v>106</v>
      </c>
      <c r="K24730">
        <v>5845</v>
      </c>
      <c r="M24730">
        <v>37</v>
      </c>
      <c r="N24730" t="s">
        <v>73</v>
      </c>
      <c r="W24730">
        <v>7586</v>
      </c>
      <c r="X24730" t="s">
        <v>80</v>
      </c>
    </row>
    <row r="24731" spans="1:24" x14ac:dyDescent="0.25">
      <c r="A24731">
        <v>24744</v>
      </c>
      <c r="B24731" s="7"/>
      <c r="C24731" s="7"/>
      <c r="E24731" t="s">
        <v>88</v>
      </c>
      <c r="F24731" s="7"/>
      <c r="G24731" s="7"/>
      <c r="J24731">
        <v>106</v>
      </c>
      <c r="K24731">
        <v>5845</v>
      </c>
      <c r="M24731">
        <v>37</v>
      </c>
      <c r="N24731" t="s">
        <v>73</v>
      </c>
      <c r="W24731">
        <v>7587</v>
      </c>
      <c r="X24731" t="s">
        <v>80</v>
      </c>
    </row>
    <row r="24732" spans="1:24" x14ac:dyDescent="0.25">
      <c r="A24732">
        <v>24745</v>
      </c>
      <c r="B24732" s="7"/>
      <c r="C24732" s="7"/>
      <c r="E24732" t="s">
        <v>87</v>
      </c>
      <c r="F24732" s="7"/>
      <c r="G24732" s="7"/>
      <c r="J24732">
        <v>106</v>
      </c>
      <c r="K24732">
        <v>5845</v>
      </c>
      <c r="M24732">
        <v>37</v>
      </c>
      <c r="N24732" t="s">
        <v>73</v>
      </c>
      <c r="W24732">
        <v>7587</v>
      </c>
      <c r="X24732" t="s">
        <v>80</v>
      </c>
    </row>
    <row r="24733" spans="1:24" x14ac:dyDescent="0.25">
      <c r="A24733">
        <v>24746</v>
      </c>
      <c r="B24733" s="7"/>
      <c r="C24733" s="7"/>
      <c r="E24733" t="s">
        <v>88</v>
      </c>
      <c r="F24733" s="7"/>
      <c r="G24733" s="7"/>
      <c r="J24733">
        <v>115</v>
      </c>
      <c r="K24733">
        <v>361</v>
      </c>
      <c r="M24733">
        <v>37</v>
      </c>
      <c r="N24733" t="s">
        <v>73</v>
      </c>
      <c r="W24733">
        <v>7588</v>
      </c>
      <c r="X24733" t="s">
        <v>80</v>
      </c>
    </row>
    <row r="24734" spans="1:24" x14ac:dyDescent="0.25">
      <c r="A24734">
        <v>24747</v>
      </c>
      <c r="B24734" s="7"/>
      <c r="C24734" s="7"/>
      <c r="E24734" t="s">
        <v>87</v>
      </c>
      <c r="F24734" s="7"/>
      <c r="G24734" s="7"/>
      <c r="J24734">
        <v>115</v>
      </c>
      <c r="K24734">
        <v>361</v>
      </c>
      <c r="M24734">
        <v>37</v>
      </c>
      <c r="N24734" t="s">
        <v>73</v>
      </c>
      <c r="W24734">
        <v>7588</v>
      </c>
      <c r="X24734" t="s">
        <v>80</v>
      </c>
    </row>
    <row r="24735" spans="1:24" x14ac:dyDescent="0.25">
      <c r="A24735">
        <v>24748</v>
      </c>
      <c r="B24735" s="7"/>
      <c r="C24735" s="7"/>
      <c r="E24735" t="s">
        <v>83</v>
      </c>
      <c r="F24735" s="7"/>
      <c r="G24735" s="7"/>
      <c r="L24735">
        <v>4958</v>
      </c>
      <c r="M24735">
        <v>29</v>
      </c>
      <c r="N24735" t="s">
        <v>73</v>
      </c>
      <c r="W24735" t="s">
        <v>73</v>
      </c>
      <c r="X24735" t="s">
        <v>73</v>
      </c>
    </row>
    <row r="24736" spans="1:24" x14ac:dyDescent="0.25">
      <c r="A24736">
        <v>24749</v>
      </c>
      <c r="B24736" s="7"/>
      <c r="C24736" s="7"/>
      <c r="E24736" t="s">
        <v>84</v>
      </c>
      <c r="F24736" s="7"/>
      <c r="G24736" s="7"/>
      <c r="K24736">
        <v>2962</v>
      </c>
      <c r="M24736">
        <v>29</v>
      </c>
      <c r="N24736" t="s">
        <v>73</v>
      </c>
      <c r="W24736">
        <v>10136</v>
      </c>
      <c r="X24736" t="s">
        <v>68</v>
      </c>
    </row>
    <row r="24737" spans="1:24" x14ac:dyDescent="0.25">
      <c r="A24737">
        <v>24750</v>
      </c>
      <c r="B24737" s="7"/>
      <c r="C24737" s="7"/>
      <c r="E24737" t="s">
        <v>77</v>
      </c>
      <c r="F24737" s="7"/>
      <c r="G24737" s="7"/>
      <c r="K24737">
        <v>7076</v>
      </c>
      <c r="M24737">
        <v>14</v>
      </c>
      <c r="N24737" t="s">
        <v>73</v>
      </c>
      <c r="W24737">
        <v>4930</v>
      </c>
      <c r="X24737" t="s">
        <v>72</v>
      </c>
    </row>
    <row r="24738" spans="1:24" x14ac:dyDescent="0.25">
      <c r="A24738">
        <v>24751</v>
      </c>
      <c r="B24738" s="7"/>
      <c r="C24738" s="7"/>
      <c r="E24738" t="s">
        <v>78</v>
      </c>
      <c r="F24738" s="7"/>
      <c r="G24738" s="7"/>
      <c r="J24738">
        <v>99</v>
      </c>
      <c r="K24738">
        <v>280</v>
      </c>
      <c r="M24738">
        <v>11</v>
      </c>
      <c r="N24738" t="s">
        <v>73</v>
      </c>
      <c r="W24738">
        <v>9820</v>
      </c>
      <c r="X24738" t="s">
        <v>68</v>
      </c>
    </row>
    <row r="24739" spans="1:24" x14ac:dyDescent="0.25">
      <c r="A24739">
        <v>24752</v>
      </c>
      <c r="B24739" s="7"/>
      <c r="C24739" s="7"/>
      <c r="E24739" t="s">
        <v>95</v>
      </c>
      <c r="F24739" s="7"/>
      <c r="G24739" s="7"/>
      <c r="K24739">
        <v>7082</v>
      </c>
      <c r="M24739">
        <v>29</v>
      </c>
      <c r="N24739" t="s">
        <v>73</v>
      </c>
      <c r="W24739">
        <v>10058</v>
      </c>
      <c r="X24739" t="s">
        <v>68</v>
      </c>
    </row>
    <row r="24740" spans="1:24" x14ac:dyDescent="0.25">
      <c r="A24740">
        <v>24753</v>
      </c>
      <c r="B24740" s="7"/>
      <c r="C24740" s="7"/>
      <c r="E24740" t="s">
        <v>96</v>
      </c>
      <c r="F24740" s="7"/>
      <c r="G24740" s="7"/>
      <c r="M24740">
        <v>1</v>
      </c>
      <c r="N24740" t="s">
        <v>73</v>
      </c>
      <c r="W24740">
        <v>6166</v>
      </c>
      <c r="X24740" t="s">
        <v>90</v>
      </c>
    </row>
    <row r="24741" spans="1:24" x14ac:dyDescent="0.25">
      <c r="A24741">
        <v>24754</v>
      </c>
      <c r="B24741" s="7"/>
      <c r="C24741" s="7"/>
      <c r="E24741" t="s">
        <v>77</v>
      </c>
      <c r="F24741" s="7"/>
      <c r="G24741" s="7"/>
      <c r="K24741">
        <v>1790</v>
      </c>
      <c r="M24741">
        <v>28</v>
      </c>
      <c r="N24741" t="s">
        <v>73</v>
      </c>
      <c r="W24741">
        <v>5068</v>
      </c>
      <c r="X24741" t="s">
        <v>72</v>
      </c>
    </row>
    <row r="24742" spans="1:24" x14ac:dyDescent="0.25">
      <c r="A24742">
        <v>24755</v>
      </c>
      <c r="B24742" s="7"/>
      <c r="C24742" s="7"/>
      <c r="E24742" t="s">
        <v>85</v>
      </c>
      <c r="F24742" s="7"/>
      <c r="G24742" s="7"/>
      <c r="K24742">
        <v>1790</v>
      </c>
      <c r="M24742">
        <v>28</v>
      </c>
      <c r="N24742" t="s">
        <v>73</v>
      </c>
      <c r="W24742">
        <v>5068</v>
      </c>
      <c r="X24742" t="s">
        <v>72</v>
      </c>
    </row>
    <row r="24743" spans="1:24" x14ac:dyDescent="0.25">
      <c r="A24743">
        <v>24756</v>
      </c>
      <c r="B24743" s="7"/>
      <c r="C24743" s="7"/>
      <c r="E24743" t="s">
        <v>107</v>
      </c>
      <c r="F24743" s="7"/>
      <c r="G24743" s="7"/>
      <c r="J24743">
        <v>120</v>
      </c>
      <c r="K24743">
        <v>1790</v>
      </c>
      <c r="M24743">
        <v>28</v>
      </c>
      <c r="N24743" t="s">
        <v>73</v>
      </c>
      <c r="W24743" t="s">
        <v>73</v>
      </c>
      <c r="X24743" t="s">
        <v>73</v>
      </c>
    </row>
    <row r="24744" spans="1:24" x14ac:dyDescent="0.25">
      <c r="A24744">
        <v>24757</v>
      </c>
      <c r="B24744" s="7"/>
      <c r="C24744" s="7"/>
      <c r="E24744" t="s">
        <v>106</v>
      </c>
      <c r="F24744" s="7"/>
      <c r="G24744" s="7"/>
      <c r="J24744">
        <v>120</v>
      </c>
      <c r="K24744">
        <v>1790</v>
      </c>
      <c r="M24744">
        <v>28</v>
      </c>
      <c r="N24744" t="s">
        <v>73</v>
      </c>
      <c r="W24744" t="s">
        <v>73</v>
      </c>
      <c r="X24744" t="s">
        <v>73</v>
      </c>
    </row>
    <row r="24745" spans="1:24" x14ac:dyDescent="0.25">
      <c r="A24745">
        <v>24758</v>
      </c>
      <c r="B24745" s="7"/>
      <c r="C24745" s="7"/>
      <c r="E24745" t="s">
        <v>95</v>
      </c>
      <c r="F24745" s="7"/>
      <c r="G24745" s="7"/>
      <c r="J24745">
        <v>120</v>
      </c>
      <c r="K24745">
        <v>1790</v>
      </c>
      <c r="M24745">
        <v>28</v>
      </c>
      <c r="N24745" t="s">
        <v>73</v>
      </c>
      <c r="W24745">
        <v>10137</v>
      </c>
      <c r="X24745" t="s">
        <v>68</v>
      </c>
    </row>
    <row r="24746" spans="1:24" x14ac:dyDescent="0.25">
      <c r="A24746">
        <v>24759</v>
      </c>
      <c r="B24746" s="7"/>
      <c r="C24746" s="7"/>
      <c r="E24746" t="s">
        <v>95</v>
      </c>
      <c r="F24746" s="7"/>
      <c r="G24746" s="7"/>
      <c r="J24746">
        <v>120</v>
      </c>
      <c r="K24746">
        <v>1790</v>
      </c>
      <c r="M24746">
        <v>28</v>
      </c>
      <c r="N24746" t="s">
        <v>73</v>
      </c>
      <c r="W24746">
        <v>10137</v>
      </c>
      <c r="X24746" t="s">
        <v>68</v>
      </c>
    </row>
    <row r="24747" spans="1:24" x14ac:dyDescent="0.25">
      <c r="A24747">
        <v>24760</v>
      </c>
      <c r="B24747" s="7"/>
      <c r="C24747" s="7"/>
      <c r="E24747" t="s">
        <v>84</v>
      </c>
      <c r="F24747" s="7"/>
      <c r="G24747" s="7"/>
      <c r="J24747">
        <v>120</v>
      </c>
      <c r="K24747">
        <v>1790</v>
      </c>
      <c r="M24747">
        <v>28</v>
      </c>
      <c r="N24747" t="s">
        <v>73</v>
      </c>
      <c r="W24747">
        <v>10137</v>
      </c>
      <c r="X24747" t="s">
        <v>68</v>
      </c>
    </row>
    <row r="24748" spans="1:24" x14ac:dyDescent="0.25">
      <c r="A24748">
        <v>24761</v>
      </c>
      <c r="B24748" s="7"/>
      <c r="C24748" s="7"/>
      <c r="E24748" t="s">
        <v>84</v>
      </c>
      <c r="F24748" s="7"/>
      <c r="G24748" s="7"/>
      <c r="K24748">
        <v>5576</v>
      </c>
      <c r="M24748">
        <v>14</v>
      </c>
      <c r="N24748" t="s">
        <v>73</v>
      </c>
      <c r="W24748">
        <v>10138</v>
      </c>
      <c r="X24748" t="s">
        <v>68</v>
      </c>
    </row>
    <row r="24749" spans="1:24" x14ac:dyDescent="0.25">
      <c r="A24749">
        <v>24762</v>
      </c>
      <c r="B24749" s="7"/>
      <c r="C24749" s="7"/>
      <c r="E24749" t="s">
        <v>85</v>
      </c>
      <c r="F24749" s="7"/>
      <c r="G24749" s="7"/>
      <c r="K24749">
        <v>5314</v>
      </c>
      <c r="M24749">
        <v>14</v>
      </c>
      <c r="N24749" t="s">
        <v>73</v>
      </c>
      <c r="W24749">
        <v>5064</v>
      </c>
      <c r="X24749" t="s">
        <v>72</v>
      </c>
    </row>
    <row r="24750" spans="1:24" x14ac:dyDescent="0.25">
      <c r="A24750">
        <v>24763</v>
      </c>
      <c r="B24750" s="7"/>
      <c r="C24750" s="7"/>
      <c r="E24750" t="s">
        <v>88</v>
      </c>
      <c r="F24750" s="7"/>
      <c r="G24750" s="7"/>
      <c r="J24750">
        <v>117</v>
      </c>
      <c r="K24750">
        <v>361</v>
      </c>
      <c r="M24750">
        <v>37</v>
      </c>
      <c r="N24750" t="s">
        <v>73</v>
      </c>
      <c r="W24750">
        <v>7589</v>
      </c>
      <c r="X24750" t="s">
        <v>80</v>
      </c>
    </row>
    <row r="24751" spans="1:24" x14ac:dyDescent="0.25">
      <c r="A24751">
        <v>24764</v>
      </c>
      <c r="B24751" s="7"/>
      <c r="C24751" s="7"/>
      <c r="E24751" t="s">
        <v>87</v>
      </c>
      <c r="F24751" s="7"/>
      <c r="G24751" s="7"/>
      <c r="J24751">
        <v>117</v>
      </c>
      <c r="K24751">
        <v>361</v>
      </c>
      <c r="M24751">
        <v>37</v>
      </c>
      <c r="N24751" t="s">
        <v>73</v>
      </c>
      <c r="W24751">
        <v>7589</v>
      </c>
      <c r="X24751" t="s">
        <v>80</v>
      </c>
    </row>
    <row r="24752" spans="1:24" x14ac:dyDescent="0.25">
      <c r="A24752">
        <v>24765</v>
      </c>
      <c r="B24752" s="7"/>
      <c r="C24752" s="7"/>
      <c r="E24752" t="s">
        <v>84</v>
      </c>
      <c r="F24752" s="7"/>
      <c r="G24752" s="7"/>
      <c r="K24752">
        <v>5314</v>
      </c>
      <c r="M24752">
        <v>14</v>
      </c>
      <c r="N24752" t="s">
        <v>73</v>
      </c>
      <c r="W24752">
        <v>10139</v>
      </c>
      <c r="X24752" t="s">
        <v>68</v>
      </c>
    </row>
    <row r="24753" spans="1:24" x14ac:dyDescent="0.25">
      <c r="A24753">
        <v>24766</v>
      </c>
      <c r="B24753" s="7"/>
      <c r="C24753" s="7"/>
      <c r="E24753" t="s">
        <v>83</v>
      </c>
      <c r="F24753" s="7"/>
      <c r="G24753" s="7"/>
      <c r="K24753">
        <v>662</v>
      </c>
      <c r="L24753">
        <v>4959</v>
      </c>
      <c r="M24753">
        <v>14</v>
      </c>
      <c r="N24753" t="s">
        <v>73</v>
      </c>
      <c r="W24753" t="s">
        <v>73</v>
      </c>
      <c r="X24753" t="s">
        <v>73</v>
      </c>
    </row>
    <row r="24754" spans="1:24" x14ac:dyDescent="0.25">
      <c r="A24754">
        <v>24767</v>
      </c>
      <c r="B24754" s="7"/>
      <c r="C24754" s="7"/>
      <c r="E24754" t="s">
        <v>77</v>
      </c>
      <c r="F24754" s="7"/>
      <c r="G24754" s="7"/>
      <c r="K24754">
        <v>662</v>
      </c>
      <c r="M24754">
        <v>14</v>
      </c>
      <c r="N24754" t="s">
        <v>73</v>
      </c>
      <c r="W24754">
        <v>5069</v>
      </c>
      <c r="X24754" t="s">
        <v>72</v>
      </c>
    </row>
    <row r="24755" spans="1:24" x14ac:dyDescent="0.25">
      <c r="A24755">
        <v>24768</v>
      </c>
      <c r="B24755" s="7"/>
      <c r="C24755" s="7"/>
      <c r="E24755" t="s">
        <v>77</v>
      </c>
      <c r="F24755" s="7"/>
      <c r="G24755" s="7"/>
      <c r="K24755">
        <v>7133</v>
      </c>
      <c r="M24755">
        <v>12</v>
      </c>
      <c r="N24755" t="s">
        <v>73</v>
      </c>
      <c r="W24755">
        <v>5070</v>
      </c>
      <c r="X24755" t="s">
        <v>72</v>
      </c>
    </row>
    <row r="24756" spans="1:24" x14ac:dyDescent="0.25">
      <c r="A24756">
        <v>24769</v>
      </c>
      <c r="B24756" s="7"/>
      <c r="C24756" s="7"/>
      <c r="E24756" t="s">
        <v>83</v>
      </c>
      <c r="F24756" s="7"/>
      <c r="G24756" s="7"/>
      <c r="K24756">
        <v>5314</v>
      </c>
      <c r="L24756">
        <v>4960</v>
      </c>
      <c r="M24756">
        <v>14</v>
      </c>
      <c r="N24756" t="s">
        <v>73</v>
      </c>
      <c r="W24756" t="s">
        <v>73</v>
      </c>
      <c r="X24756" t="s">
        <v>73</v>
      </c>
    </row>
    <row r="24757" spans="1:24" x14ac:dyDescent="0.25">
      <c r="A24757">
        <v>24770</v>
      </c>
      <c r="B24757" s="7"/>
      <c r="C24757" s="7"/>
      <c r="E24757" t="s">
        <v>69</v>
      </c>
      <c r="F24757" s="7"/>
      <c r="G24757" s="7"/>
      <c r="K24757">
        <v>7163</v>
      </c>
      <c r="M24757">
        <v>12</v>
      </c>
      <c r="N24757" t="s">
        <v>73</v>
      </c>
      <c r="W24757" t="s">
        <v>73</v>
      </c>
      <c r="X24757" t="s">
        <v>73</v>
      </c>
    </row>
    <row r="24758" spans="1:24" x14ac:dyDescent="0.25">
      <c r="A24758">
        <v>24771</v>
      </c>
      <c r="B24758" s="7"/>
      <c r="C24758" s="7"/>
      <c r="E24758" t="s">
        <v>83</v>
      </c>
      <c r="F24758" s="7"/>
      <c r="G24758" s="7"/>
      <c r="K24758">
        <v>7163</v>
      </c>
      <c r="L24758">
        <v>4961</v>
      </c>
      <c r="M24758">
        <v>12</v>
      </c>
      <c r="N24758" t="s">
        <v>73</v>
      </c>
      <c r="W24758" t="s">
        <v>73</v>
      </c>
      <c r="X24758" t="s">
        <v>73</v>
      </c>
    </row>
    <row r="24759" spans="1:24" x14ac:dyDescent="0.25">
      <c r="A24759">
        <v>24772</v>
      </c>
      <c r="B24759" s="7"/>
      <c r="C24759" s="7"/>
      <c r="E24759" t="s">
        <v>91</v>
      </c>
      <c r="F24759" s="7"/>
      <c r="G24759" s="7"/>
      <c r="K24759">
        <v>4816</v>
      </c>
      <c r="M24759">
        <v>14</v>
      </c>
      <c r="N24759" t="s">
        <v>73</v>
      </c>
      <c r="W24759" t="s">
        <v>73</v>
      </c>
      <c r="X24759" t="s">
        <v>73</v>
      </c>
    </row>
    <row r="24760" spans="1:24" x14ac:dyDescent="0.25">
      <c r="A24760">
        <v>24773</v>
      </c>
      <c r="B24760" s="7"/>
      <c r="C24760" s="7"/>
      <c r="E24760" t="s">
        <v>77</v>
      </c>
      <c r="F24760" s="7"/>
      <c r="G24760" s="7"/>
      <c r="K24760">
        <v>7163</v>
      </c>
      <c r="M24760">
        <v>12</v>
      </c>
      <c r="N24760" t="s">
        <v>73</v>
      </c>
      <c r="W24760">
        <v>5071</v>
      </c>
      <c r="X24760" t="s">
        <v>72</v>
      </c>
    </row>
    <row r="24761" spans="1:24" x14ac:dyDescent="0.25">
      <c r="A24761">
        <v>24774</v>
      </c>
      <c r="B24761" s="7"/>
      <c r="C24761" s="7"/>
      <c r="E24761" t="s">
        <v>75</v>
      </c>
      <c r="F24761" s="7"/>
      <c r="G24761" s="7"/>
      <c r="K24761">
        <v>7163</v>
      </c>
      <c r="M24761">
        <v>12</v>
      </c>
      <c r="N24761" t="s">
        <v>73</v>
      </c>
      <c r="W24761">
        <v>5071</v>
      </c>
      <c r="X24761" t="s">
        <v>72</v>
      </c>
    </row>
    <row r="24762" spans="1:24" x14ac:dyDescent="0.25">
      <c r="A24762">
        <v>24775</v>
      </c>
      <c r="B24762" s="7"/>
      <c r="C24762" s="7"/>
      <c r="E24762" t="s">
        <v>83</v>
      </c>
      <c r="F24762" s="7"/>
      <c r="G24762" s="7"/>
      <c r="K24762">
        <v>4816</v>
      </c>
      <c r="L24762">
        <v>4962</v>
      </c>
      <c r="M24762">
        <v>14</v>
      </c>
      <c r="N24762" t="s">
        <v>73</v>
      </c>
      <c r="W24762" t="s">
        <v>73</v>
      </c>
      <c r="X24762" t="s">
        <v>73</v>
      </c>
    </row>
    <row r="24763" spans="1:24" x14ac:dyDescent="0.25">
      <c r="A24763">
        <v>24776</v>
      </c>
      <c r="B24763" s="7"/>
      <c r="C24763" s="7"/>
      <c r="E24763" t="s">
        <v>77</v>
      </c>
      <c r="F24763" s="7"/>
      <c r="G24763" s="7"/>
      <c r="K24763">
        <v>4816</v>
      </c>
      <c r="M24763">
        <v>14</v>
      </c>
      <c r="N24763" t="s">
        <v>73</v>
      </c>
      <c r="W24763">
        <v>5072</v>
      </c>
      <c r="X24763" t="s">
        <v>72</v>
      </c>
    </row>
    <row r="24764" spans="1:24" x14ac:dyDescent="0.25">
      <c r="A24764">
        <v>24777</v>
      </c>
      <c r="B24764" s="7"/>
      <c r="C24764" s="7"/>
      <c r="E24764" t="s">
        <v>77</v>
      </c>
      <c r="F24764" s="7"/>
      <c r="G24764" s="7"/>
      <c r="K24764">
        <v>7163</v>
      </c>
      <c r="M24764">
        <v>12</v>
      </c>
      <c r="N24764" t="s">
        <v>73</v>
      </c>
      <c r="W24764">
        <v>5071</v>
      </c>
      <c r="X24764" t="s">
        <v>72</v>
      </c>
    </row>
    <row r="24765" spans="1:24" x14ac:dyDescent="0.25">
      <c r="A24765">
        <v>24778</v>
      </c>
      <c r="B24765" s="7"/>
      <c r="C24765" s="7"/>
      <c r="E24765" t="s">
        <v>75</v>
      </c>
      <c r="F24765" s="7"/>
      <c r="G24765" s="7"/>
      <c r="K24765">
        <v>4714</v>
      </c>
      <c r="M24765">
        <v>29</v>
      </c>
      <c r="N24765" t="s">
        <v>73</v>
      </c>
      <c r="W24765">
        <v>4899</v>
      </c>
      <c r="X24765" t="s">
        <v>72</v>
      </c>
    </row>
    <row r="24766" spans="1:24" x14ac:dyDescent="0.25">
      <c r="A24766">
        <v>24779</v>
      </c>
      <c r="B24766" s="7"/>
      <c r="C24766" s="7"/>
      <c r="E24766" t="s">
        <v>77</v>
      </c>
      <c r="F24766" s="7"/>
      <c r="G24766" s="7"/>
      <c r="K24766">
        <v>4714</v>
      </c>
      <c r="M24766">
        <v>29</v>
      </c>
      <c r="N24766" t="s">
        <v>73</v>
      </c>
      <c r="W24766">
        <v>4899</v>
      </c>
      <c r="X24766" t="s">
        <v>72</v>
      </c>
    </row>
    <row r="24767" spans="1:24" x14ac:dyDescent="0.25">
      <c r="A24767">
        <v>24780</v>
      </c>
      <c r="B24767" s="7"/>
      <c r="C24767" s="7"/>
      <c r="E24767" t="s">
        <v>77</v>
      </c>
      <c r="F24767" s="7"/>
      <c r="G24767" s="7"/>
      <c r="K24767">
        <v>4609</v>
      </c>
      <c r="M24767">
        <v>23</v>
      </c>
      <c r="N24767" t="s">
        <v>73</v>
      </c>
      <c r="W24767">
        <v>5073</v>
      </c>
      <c r="X24767" t="s">
        <v>72</v>
      </c>
    </row>
    <row r="24768" spans="1:24" x14ac:dyDescent="0.25">
      <c r="A24768">
        <v>24781</v>
      </c>
      <c r="B24768" s="7"/>
      <c r="C24768" s="7"/>
      <c r="E24768" t="s">
        <v>75</v>
      </c>
      <c r="F24768" s="7"/>
      <c r="G24768" s="7"/>
      <c r="K24768">
        <v>4609</v>
      </c>
      <c r="M24768">
        <v>23</v>
      </c>
      <c r="N24768" t="s">
        <v>73</v>
      </c>
      <c r="W24768">
        <v>5073</v>
      </c>
      <c r="X24768" t="s">
        <v>72</v>
      </c>
    </row>
    <row r="24769" spans="1:24" x14ac:dyDescent="0.25">
      <c r="A24769">
        <v>24782</v>
      </c>
      <c r="B24769" s="7"/>
      <c r="C24769" s="7"/>
      <c r="E24769" t="s">
        <v>77</v>
      </c>
      <c r="F24769" s="7"/>
      <c r="G24769" s="7"/>
      <c r="K24769">
        <v>4609</v>
      </c>
      <c r="M24769">
        <v>23</v>
      </c>
      <c r="N24769" t="s">
        <v>73</v>
      </c>
      <c r="W24769">
        <v>5073</v>
      </c>
      <c r="X24769" t="s">
        <v>72</v>
      </c>
    </row>
    <row r="24770" spans="1:24" x14ac:dyDescent="0.25">
      <c r="A24770">
        <v>24783</v>
      </c>
      <c r="B24770" s="7"/>
      <c r="C24770" s="7"/>
      <c r="E24770" t="s">
        <v>69</v>
      </c>
      <c r="F24770" s="7"/>
      <c r="G24770" s="7"/>
      <c r="K24770">
        <v>7164</v>
      </c>
      <c r="M24770">
        <v>12</v>
      </c>
      <c r="N24770" t="s">
        <v>73</v>
      </c>
      <c r="W24770" t="s">
        <v>73</v>
      </c>
      <c r="X24770" t="s">
        <v>73</v>
      </c>
    </row>
    <row r="24771" spans="1:24" x14ac:dyDescent="0.25">
      <c r="A24771">
        <v>24784</v>
      </c>
      <c r="B24771" s="7"/>
      <c r="C24771" s="7"/>
      <c r="E24771" t="s">
        <v>83</v>
      </c>
      <c r="F24771" s="7"/>
      <c r="G24771" s="7"/>
      <c r="K24771">
        <v>7164</v>
      </c>
      <c r="L24771">
        <v>4963</v>
      </c>
      <c r="M24771">
        <v>12</v>
      </c>
      <c r="N24771" t="s">
        <v>73</v>
      </c>
      <c r="W24771" t="s">
        <v>73</v>
      </c>
      <c r="X24771" t="s">
        <v>73</v>
      </c>
    </row>
    <row r="24772" spans="1:24" x14ac:dyDescent="0.25">
      <c r="A24772">
        <v>24785</v>
      </c>
      <c r="B24772" s="7"/>
      <c r="C24772" s="7"/>
      <c r="E24772" t="s">
        <v>77</v>
      </c>
      <c r="F24772" s="7"/>
      <c r="G24772" s="7"/>
      <c r="K24772">
        <v>7164</v>
      </c>
      <c r="M24772">
        <v>12</v>
      </c>
      <c r="N24772" t="s">
        <v>73</v>
      </c>
      <c r="W24772">
        <v>5074</v>
      </c>
      <c r="X24772" t="s">
        <v>72</v>
      </c>
    </row>
    <row r="24773" spans="1:24" x14ac:dyDescent="0.25">
      <c r="A24773">
        <v>24786</v>
      </c>
      <c r="B24773" s="7"/>
      <c r="C24773" s="7"/>
      <c r="E24773" t="s">
        <v>69</v>
      </c>
      <c r="F24773" s="7"/>
      <c r="G24773" s="7"/>
      <c r="K24773">
        <v>7165</v>
      </c>
      <c r="M24773">
        <v>12</v>
      </c>
      <c r="N24773" t="s">
        <v>73</v>
      </c>
      <c r="W24773" t="s">
        <v>73</v>
      </c>
      <c r="X24773" t="s">
        <v>73</v>
      </c>
    </row>
    <row r="24774" spans="1:24" x14ac:dyDescent="0.25">
      <c r="A24774">
        <v>24787</v>
      </c>
      <c r="B24774" s="7"/>
      <c r="C24774" s="7"/>
      <c r="E24774" t="s">
        <v>69</v>
      </c>
      <c r="F24774" s="7"/>
      <c r="G24774" s="7"/>
      <c r="K24774">
        <v>7166</v>
      </c>
      <c r="M24774">
        <v>29</v>
      </c>
      <c r="N24774" t="s">
        <v>73</v>
      </c>
      <c r="W24774" t="s">
        <v>73</v>
      </c>
      <c r="X24774" t="s">
        <v>73</v>
      </c>
    </row>
    <row r="24775" spans="1:24" x14ac:dyDescent="0.25">
      <c r="A24775">
        <v>24788</v>
      </c>
      <c r="B24775" s="7"/>
      <c r="C24775" s="7"/>
      <c r="E24775" t="s">
        <v>83</v>
      </c>
      <c r="F24775" s="7"/>
      <c r="G24775" s="7"/>
      <c r="K24775">
        <v>7166</v>
      </c>
      <c r="L24775">
        <v>4964</v>
      </c>
      <c r="M24775">
        <v>29</v>
      </c>
      <c r="N24775" t="s">
        <v>73</v>
      </c>
      <c r="W24775" t="s">
        <v>73</v>
      </c>
      <c r="X24775" t="s">
        <v>73</v>
      </c>
    </row>
    <row r="24776" spans="1:24" x14ac:dyDescent="0.25">
      <c r="A24776">
        <v>24789</v>
      </c>
      <c r="B24776" s="7"/>
      <c r="C24776" s="7"/>
      <c r="E24776" t="s">
        <v>84</v>
      </c>
      <c r="F24776" s="7"/>
      <c r="G24776" s="7"/>
      <c r="K24776">
        <v>7166</v>
      </c>
      <c r="M24776">
        <v>29</v>
      </c>
      <c r="N24776" t="s">
        <v>73</v>
      </c>
      <c r="W24776">
        <v>10140</v>
      </c>
      <c r="X24776" t="s">
        <v>68</v>
      </c>
    </row>
    <row r="24777" spans="1:24" x14ac:dyDescent="0.25">
      <c r="A24777">
        <v>24790</v>
      </c>
      <c r="B24777" s="7"/>
      <c r="C24777" s="7"/>
      <c r="E24777" t="s">
        <v>88</v>
      </c>
      <c r="F24777" s="7"/>
      <c r="G24777" s="7"/>
      <c r="K24777">
        <v>6236</v>
      </c>
      <c r="M24777">
        <v>37</v>
      </c>
      <c r="N24777" t="s">
        <v>73</v>
      </c>
      <c r="W24777">
        <v>7590</v>
      </c>
      <c r="X24777" t="s">
        <v>80</v>
      </c>
    </row>
    <row r="24778" spans="1:24" x14ac:dyDescent="0.25">
      <c r="A24778">
        <v>24791</v>
      </c>
      <c r="B24778" s="7"/>
      <c r="C24778" s="7"/>
      <c r="E24778" t="s">
        <v>87</v>
      </c>
      <c r="F24778" s="7"/>
      <c r="G24778" s="7"/>
      <c r="K24778">
        <v>6236</v>
      </c>
      <c r="M24778">
        <v>37</v>
      </c>
      <c r="N24778" t="s">
        <v>73</v>
      </c>
      <c r="W24778">
        <v>7590</v>
      </c>
      <c r="X24778" t="s">
        <v>80</v>
      </c>
    </row>
    <row r="24779" spans="1:24" x14ac:dyDescent="0.25">
      <c r="A24779">
        <v>24792</v>
      </c>
      <c r="B24779" s="7"/>
      <c r="C24779" s="7"/>
      <c r="E24779" t="s">
        <v>86</v>
      </c>
      <c r="F24779" s="7"/>
      <c r="G24779" s="7"/>
      <c r="K24779">
        <v>6236</v>
      </c>
      <c r="L24779">
        <v>2945</v>
      </c>
      <c r="M24779">
        <v>37</v>
      </c>
      <c r="N24779" t="s">
        <v>73</v>
      </c>
      <c r="W24779">
        <v>7590</v>
      </c>
      <c r="X24779" t="s">
        <v>80</v>
      </c>
    </row>
    <row r="24780" spans="1:24" x14ac:dyDescent="0.25">
      <c r="A24780">
        <v>24793</v>
      </c>
      <c r="B24780" s="7"/>
      <c r="C24780" s="7"/>
      <c r="E24780" t="s">
        <v>88</v>
      </c>
      <c r="F24780" s="7"/>
      <c r="G24780" s="7"/>
      <c r="J24780">
        <v>117</v>
      </c>
      <c r="K24780">
        <v>361</v>
      </c>
      <c r="M24780">
        <v>37</v>
      </c>
      <c r="N24780" t="s">
        <v>73</v>
      </c>
      <c r="W24780">
        <v>7591</v>
      </c>
      <c r="X24780" t="s">
        <v>80</v>
      </c>
    </row>
    <row r="24781" spans="1:24" x14ac:dyDescent="0.25">
      <c r="A24781">
        <v>24794</v>
      </c>
      <c r="B24781" s="7"/>
      <c r="C24781" s="7"/>
      <c r="E24781" t="s">
        <v>87</v>
      </c>
      <c r="F24781" s="7"/>
      <c r="G24781" s="7"/>
      <c r="J24781">
        <v>117</v>
      </c>
      <c r="K24781">
        <v>361</v>
      </c>
      <c r="M24781">
        <v>37</v>
      </c>
      <c r="N24781" t="s">
        <v>73</v>
      </c>
      <c r="W24781">
        <v>7591</v>
      </c>
      <c r="X24781" t="s">
        <v>80</v>
      </c>
    </row>
    <row r="24782" spans="1:24" x14ac:dyDescent="0.25">
      <c r="A24782">
        <v>24795</v>
      </c>
      <c r="B24782" s="7"/>
      <c r="C24782" s="7"/>
      <c r="E24782" t="s">
        <v>88</v>
      </c>
      <c r="F24782" s="7"/>
      <c r="G24782" s="7"/>
      <c r="J24782">
        <v>113</v>
      </c>
      <c r="K24782">
        <v>361</v>
      </c>
      <c r="M24782">
        <v>37</v>
      </c>
      <c r="N24782" t="s">
        <v>73</v>
      </c>
      <c r="W24782">
        <v>7592</v>
      </c>
      <c r="X24782" t="s">
        <v>80</v>
      </c>
    </row>
    <row r="24783" spans="1:24" x14ac:dyDescent="0.25">
      <c r="A24783">
        <v>24796</v>
      </c>
      <c r="B24783" s="7"/>
      <c r="C24783" s="7"/>
      <c r="E24783" t="s">
        <v>87</v>
      </c>
      <c r="F24783" s="7"/>
      <c r="G24783" s="7"/>
      <c r="J24783">
        <v>113</v>
      </c>
      <c r="K24783">
        <v>361</v>
      </c>
      <c r="M24783">
        <v>37</v>
      </c>
      <c r="N24783" t="s">
        <v>73</v>
      </c>
      <c r="W24783">
        <v>7592</v>
      </c>
      <c r="X24783" t="s">
        <v>80</v>
      </c>
    </row>
    <row r="24784" spans="1:24" x14ac:dyDescent="0.25">
      <c r="A24784">
        <v>24797</v>
      </c>
      <c r="B24784" s="7"/>
      <c r="C24784" s="7"/>
      <c r="E24784" t="s">
        <v>82</v>
      </c>
      <c r="F24784" s="7"/>
      <c r="G24784" s="7"/>
      <c r="K24784">
        <v>2</v>
      </c>
      <c r="M24784">
        <v>37</v>
      </c>
      <c r="N24784" t="s">
        <v>73</v>
      </c>
      <c r="W24784">
        <v>7024</v>
      </c>
      <c r="X24784" t="s">
        <v>80</v>
      </c>
    </row>
    <row r="24785" spans="1:24" x14ac:dyDescent="0.25">
      <c r="A24785">
        <v>24798</v>
      </c>
      <c r="B24785" s="7"/>
      <c r="C24785" s="7"/>
      <c r="E24785" t="s">
        <v>81</v>
      </c>
      <c r="F24785" s="7"/>
      <c r="G24785" s="7"/>
      <c r="K24785">
        <v>2</v>
      </c>
      <c r="M24785">
        <v>37</v>
      </c>
      <c r="N24785" t="s">
        <v>73</v>
      </c>
      <c r="W24785">
        <v>7024</v>
      </c>
      <c r="X24785" t="s">
        <v>80</v>
      </c>
    </row>
    <row r="24786" spans="1:24" x14ac:dyDescent="0.25">
      <c r="A24786">
        <v>24799</v>
      </c>
      <c r="B24786" s="7"/>
      <c r="C24786" s="7"/>
      <c r="E24786" t="s">
        <v>82</v>
      </c>
      <c r="F24786" s="7"/>
      <c r="G24786" s="7"/>
      <c r="K24786">
        <v>2</v>
      </c>
      <c r="M24786">
        <v>37</v>
      </c>
      <c r="N24786" t="s">
        <v>73</v>
      </c>
      <c r="W24786">
        <v>7071</v>
      </c>
      <c r="X24786" t="s">
        <v>80</v>
      </c>
    </row>
    <row r="24787" spans="1:24" x14ac:dyDescent="0.25">
      <c r="A24787">
        <v>24800</v>
      </c>
      <c r="B24787" s="7"/>
      <c r="C24787" s="7"/>
      <c r="E24787" t="s">
        <v>81</v>
      </c>
      <c r="F24787" s="7"/>
      <c r="G24787" s="7"/>
      <c r="K24787">
        <v>2</v>
      </c>
      <c r="M24787">
        <v>37</v>
      </c>
      <c r="N24787" t="s">
        <v>73</v>
      </c>
      <c r="W24787">
        <v>7071</v>
      </c>
      <c r="X24787" t="s">
        <v>80</v>
      </c>
    </row>
    <row r="24788" spans="1:24" x14ac:dyDescent="0.25">
      <c r="A24788">
        <v>24801</v>
      </c>
      <c r="B24788" s="7"/>
      <c r="C24788" s="7"/>
      <c r="E24788" t="s">
        <v>82</v>
      </c>
      <c r="F24788" s="7"/>
      <c r="G24788" s="7"/>
      <c r="K24788">
        <v>2</v>
      </c>
      <c r="M24788">
        <v>37</v>
      </c>
      <c r="N24788" t="s">
        <v>73</v>
      </c>
      <c r="W24788">
        <v>7294</v>
      </c>
      <c r="X24788" t="s">
        <v>80</v>
      </c>
    </row>
    <row r="24789" spans="1:24" x14ac:dyDescent="0.25">
      <c r="A24789">
        <v>24802</v>
      </c>
      <c r="B24789" s="7"/>
      <c r="C24789" s="7"/>
      <c r="E24789" t="s">
        <v>81</v>
      </c>
      <c r="F24789" s="7"/>
      <c r="G24789" s="7"/>
      <c r="K24789">
        <v>2</v>
      </c>
      <c r="M24789">
        <v>37</v>
      </c>
      <c r="N24789" t="s">
        <v>73</v>
      </c>
      <c r="W24789">
        <v>7294</v>
      </c>
      <c r="X24789" t="s">
        <v>80</v>
      </c>
    </row>
    <row r="24790" spans="1:24" x14ac:dyDescent="0.25">
      <c r="A24790">
        <v>24803</v>
      </c>
      <c r="B24790" s="7"/>
      <c r="C24790" s="7"/>
      <c r="E24790" t="s">
        <v>89</v>
      </c>
      <c r="F24790" s="7"/>
      <c r="G24790" s="7"/>
      <c r="K24790">
        <v>6875</v>
      </c>
      <c r="M24790">
        <v>37</v>
      </c>
      <c r="N24790" t="s">
        <v>73</v>
      </c>
      <c r="W24790">
        <v>9863</v>
      </c>
      <c r="X24790" t="s">
        <v>68</v>
      </c>
    </row>
    <row r="24791" spans="1:24" x14ac:dyDescent="0.25">
      <c r="A24791">
        <v>24804</v>
      </c>
      <c r="B24791" s="7"/>
      <c r="C24791" s="7"/>
      <c r="E24791" t="s">
        <v>82</v>
      </c>
      <c r="F24791" s="7"/>
      <c r="G24791" s="7"/>
      <c r="K24791">
        <v>2</v>
      </c>
      <c r="M24791">
        <v>37</v>
      </c>
      <c r="N24791" t="s">
        <v>73</v>
      </c>
      <c r="W24791">
        <v>7305</v>
      </c>
      <c r="X24791" t="s">
        <v>80</v>
      </c>
    </row>
    <row r="24792" spans="1:24" x14ac:dyDescent="0.25">
      <c r="A24792">
        <v>24805</v>
      </c>
      <c r="B24792" s="7"/>
      <c r="C24792" s="7"/>
      <c r="E24792" t="s">
        <v>81</v>
      </c>
      <c r="F24792" s="7"/>
      <c r="G24792" s="7"/>
      <c r="K24792">
        <v>2</v>
      </c>
      <c r="M24792">
        <v>37</v>
      </c>
      <c r="N24792" t="s">
        <v>73</v>
      </c>
      <c r="W24792">
        <v>7305</v>
      </c>
      <c r="X24792" t="s">
        <v>80</v>
      </c>
    </row>
    <row r="24793" spans="1:24" x14ac:dyDescent="0.25">
      <c r="A24793">
        <v>24806</v>
      </c>
      <c r="B24793" s="7"/>
      <c r="C24793" s="7"/>
      <c r="E24793" t="s">
        <v>82</v>
      </c>
      <c r="F24793" s="7"/>
      <c r="G24793" s="7"/>
      <c r="K24793">
        <v>2</v>
      </c>
      <c r="M24793">
        <v>37</v>
      </c>
      <c r="N24793" t="s">
        <v>73</v>
      </c>
      <c r="W24793">
        <v>7463</v>
      </c>
      <c r="X24793" t="s">
        <v>80</v>
      </c>
    </row>
    <row r="24794" spans="1:24" x14ac:dyDescent="0.25">
      <c r="A24794">
        <v>24807</v>
      </c>
      <c r="B24794" s="7"/>
      <c r="C24794" s="7"/>
      <c r="E24794" t="s">
        <v>81</v>
      </c>
      <c r="F24794" s="7"/>
      <c r="G24794" s="7"/>
      <c r="K24794">
        <v>2</v>
      </c>
      <c r="M24794">
        <v>37</v>
      </c>
      <c r="N24794" t="s">
        <v>73</v>
      </c>
      <c r="W24794">
        <v>7463</v>
      </c>
      <c r="X24794" t="s">
        <v>80</v>
      </c>
    </row>
    <row r="24795" spans="1:24" x14ac:dyDescent="0.25">
      <c r="A24795">
        <v>24808</v>
      </c>
      <c r="B24795" s="7"/>
      <c r="C24795" s="7"/>
      <c r="E24795" t="s">
        <v>82</v>
      </c>
      <c r="F24795" s="7"/>
      <c r="G24795" s="7"/>
      <c r="K24795">
        <v>2</v>
      </c>
      <c r="M24795">
        <v>37</v>
      </c>
      <c r="N24795" t="s">
        <v>73</v>
      </c>
      <c r="W24795">
        <v>7443</v>
      </c>
      <c r="X24795" t="s">
        <v>80</v>
      </c>
    </row>
    <row r="24796" spans="1:24" x14ac:dyDescent="0.25">
      <c r="A24796">
        <v>24809</v>
      </c>
      <c r="B24796" s="7"/>
      <c r="C24796" s="7"/>
      <c r="E24796" t="s">
        <v>81</v>
      </c>
      <c r="F24796" s="7"/>
      <c r="G24796" s="7"/>
      <c r="K24796">
        <v>2</v>
      </c>
      <c r="M24796">
        <v>37</v>
      </c>
      <c r="N24796" t="s">
        <v>73</v>
      </c>
      <c r="W24796">
        <v>7443</v>
      </c>
      <c r="X24796" t="s">
        <v>80</v>
      </c>
    </row>
    <row r="24797" spans="1:24" x14ac:dyDescent="0.25">
      <c r="A24797">
        <v>24810</v>
      </c>
      <c r="B24797" s="7"/>
      <c r="C24797" s="7"/>
      <c r="E24797" t="s">
        <v>89</v>
      </c>
      <c r="F24797" s="7"/>
      <c r="G24797" s="7"/>
      <c r="K24797">
        <v>6454</v>
      </c>
      <c r="M24797">
        <v>37</v>
      </c>
      <c r="N24797" t="s">
        <v>73</v>
      </c>
      <c r="W24797">
        <v>9993</v>
      </c>
      <c r="X24797" t="s">
        <v>68</v>
      </c>
    </row>
    <row r="24798" spans="1:24" x14ac:dyDescent="0.25">
      <c r="A24798">
        <v>24811</v>
      </c>
      <c r="B24798" s="7"/>
      <c r="C24798" s="7"/>
      <c r="E24798" t="s">
        <v>82</v>
      </c>
      <c r="F24798" s="7"/>
      <c r="G24798" s="7"/>
      <c r="K24798">
        <v>2</v>
      </c>
      <c r="M24798">
        <v>37</v>
      </c>
      <c r="N24798" t="s">
        <v>73</v>
      </c>
      <c r="W24798">
        <v>7475</v>
      </c>
      <c r="X24798" t="s">
        <v>80</v>
      </c>
    </row>
    <row r="24799" spans="1:24" x14ac:dyDescent="0.25">
      <c r="A24799">
        <v>24812</v>
      </c>
      <c r="B24799" s="7"/>
      <c r="C24799" s="7"/>
      <c r="E24799" t="s">
        <v>81</v>
      </c>
      <c r="F24799" s="7"/>
      <c r="G24799" s="7"/>
      <c r="K24799">
        <v>2</v>
      </c>
      <c r="M24799">
        <v>37</v>
      </c>
      <c r="N24799" t="s">
        <v>73</v>
      </c>
      <c r="W24799">
        <v>7475</v>
      </c>
      <c r="X24799" t="s">
        <v>80</v>
      </c>
    </row>
    <row r="24800" spans="1:24" x14ac:dyDescent="0.25">
      <c r="A24800">
        <v>24813</v>
      </c>
      <c r="B24800" s="7"/>
      <c r="C24800" s="7"/>
      <c r="E24800" t="s">
        <v>89</v>
      </c>
      <c r="F24800" s="7"/>
      <c r="G24800" s="7"/>
      <c r="K24800">
        <v>7023</v>
      </c>
      <c r="M24800">
        <v>37</v>
      </c>
      <c r="N24800" t="s">
        <v>73</v>
      </c>
      <c r="W24800">
        <v>10037</v>
      </c>
      <c r="X24800" t="s">
        <v>68</v>
      </c>
    </row>
    <row r="24801" spans="1:24" x14ac:dyDescent="0.25">
      <c r="A24801">
        <v>24814</v>
      </c>
      <c r="B24801" s="7"/>
      <c r="C24801" s="7"/>
      <c r="E24801" t="s">
        <v>82</v>
      </c>
      <c r="F24801" s="7"/>
      <c r="G24801" s="7"/>
      <c r="J24801">
        <v>109</v>
      </c>
      <c r="K24801">
        <v>2</v>
      </c>
      <c r="M24801">
        <v>37</v>
      </c>
      <c r="N24801" t="s">
        <v>73</v>
      </c>
      <c r="W24801">
        <v>7486</v>
      </c>
      <c r="X24801" t="s">
        <v>80</v>
      </c>
    </row>
    <row r="24802" spans="1:24" x14ac:dyDescent="0.25">
      <c r="A24802">
        <v>24815</v>
      </c>
      <c r="B24802" s="7"/>
      <c r="C24802" s="7"/>
      <c r="E24802" t="s">
        <v>81</v>
      </c>
      <c r="F24802" s="7"/>
      <c r="G24802" s="7"/>
      <c r="J24802">
        <v>109</v>
      </c>
      <c r="K24802">
        <v>2</v>
      </c>
      <c r="M24802">
        <v>37</v>
      </c>
      <c r="N24802" t="s">
        <v>73</v>
      </c>
      <c r="W24802">
        <v>7486</v>
      </c>
      <c r="X24802" t="s">
        <v>80</v>
      </c>
    </row>
    <row r="24803" spans="1:24" x14ac:dyDescent="0.25">
      <c r="A24803">
        <v>24816</v>
      </c>
      <c r="B24803" s="7"/>
      <c r="C24803" s="7"/>
      <c r="E24803" t="s">
        <v>88</v>
      </c>
      <c r="F24803" s="7"/>
      <c r="G24803" s="7"/>
      <c r="K24803">
        <v>5</v>
      </c>
      <c r="M24803">
        <v>37</v>
      </c>
      <c r="N24803" t="s">
        <v>73</v>
      </c>
      <c r="W24803">
        <v>7593</v>
      </c>
      <c r="X24803" t="s">
        <v>80</v>
      </c>
    </row>
    <row r="24804" spans="1:24" x14ac:dyDescent="0.25">
      <c r="A24804">
        <v>24817</v>
      </c>
      <c r="B24804" s="7"/>
      <c r="C24804" s="7"/>
      <c r="E24804" t="s">
        <v>87</v>
      </c>
      <c r="F24804" s="7"/>
      <c r="G24804" s="7"/>
      <c r="K24804">
        <v>5</v>
      </c>
      <c r="M24804">
        <v>37</v>
      </c>
      <c r="N24804" t="s">
        <v>73</v>
      </c>
      <c r="W24804">
        <v>7593</v>
      </c>
      <c r="X24804" t="s">
        <v>80</v>
      </c>
    </row>
    <row r="24805" spans="1:24" x14ac:dyDescent="0.25">
      <c r="A24805">
        <v>24818</v>
      </c>
      <c r="B24805" s="7"/>
      <c r="C24805" s="7"/>
      <c r="E24805" t="s">
        <v>86</v>
      </c>
      <c r="F24805" s="7"/>
      <c r="G24805" s="7"/>
      <c r="K24805">
        <v>5</v>
      </c>
      <c r="L24805">
        <v>811</v>
      </c>
      <c r="M24805">
        <v>37</v>
      </c>
      <c r="N24805" t="s">
        <v>73</v>
      </c>
      <c r="W24805">
        <v>7593</v>
      </c>
      <c r="X24805" t="s">
        <v>80</v>
      </c>
    </row>
    <row r="24806" spans="1:24" x14ac:dyDescent="0.25">
      <c r="A24806">
        <v>24819</v>
      </c>
      <c r="B24806" s="7"/>
      <c r="C24806" s="7"/>
      <c r="E24806" t="s">
        <v>88</v>
      </c>
      <c r="F24806" s="7"/>
      <c r="G24806" s="7"/>
      <c r="K24806">
        <v>1</v>
      </c>
      <c r="M24806">
        <v>37</v>
      </c>
      <c r="N24806" t="s">
        <v>73</v>
      </c>
      <c r="W24806">
        <v>7597</v>
      </c>
      <c r="X24806" t="s">
        <v>80</v>
      </c>
    </row>
    <row r="24807" spans="1:24" x14ac:dyDescent="0.25">
      <c r="A24807">
        <v>24820</v>
      </c>
      <c r="B24807" s="7"/>
      <c r="C24807" s="7"/>
      <c r="E24807" t="s">
        <v>87</v>
      </c>
      <c r="F24807" s="7"/>
      <c r="G24807" s="7"/>
      <c r="K24807">
        <v>1</v>
      </c>
      <c r="M24807">
        <v>37</v>
      </c>
      <c r="N24807" t="s">
        <v>73</v>
      </c>
      <c r="W24807">
        <v>7597</v>
      </c>
      <c r="X24807" t="s">
        <v>80</v>
      </c>
    </row>
    <row r="24808" spans="1:24" x14ac:dyDescent="0.25">
      <c r="A24808">
        <v>24821</v>
      </c>
      <c r="B24808" s="7"/>
      <c r="C24808" s="7"/>
      <c r="E24808" t="s">
        <v>86</v>
      </c>
      <c r="F24808" s="7"/>
      <c r="G24808" s="7"/>
      <c r="K24808">
        <v>1</v>
      </c>
      <c r="L24808">
        <v>109</v>
      </c>
      <c r="M24808">
        <v>37</v>
      </c>
      <c r="N24808" t="s">
        <v>73</v>
      </c>
      <c r="W24808">
        <v>7597</v>
      </c>
      <c r="X24808" t="s">
        <v>80</v>
      </c>
    </row>
    <row r="24809" spans="1:24" x14ac:dyDescent="0.25">
      <c r="A24809">
        <v>24822</v>
      </c>
      <c r="B24809" s="7"/>
      <c r="C24809" s="7"/>
      <c r="E24809" t="s">
        <v>88</v>
      </c>
      <c r="F24809" s="7"/>
      <c r="G24809" s="7"/>
      <c r="K24809">
        <v>5</v>
      </c>
      <c r="M24809">
        <v>37</v>
      </c>
      <c r="N24809" t="s">
        <v>73</v>
      </c>
      <c r="W24809">
        <v>7596</v>
      </c>
      <c r="X24809" t="s">
        <v>80</v>
      </c>
    </row>
    <row r="24810" spans="1:24" x14ac:dyDescent="0.25">
      <c r="A24810">
        <v>24823</v>
      </c>
      <c r="B24810" s="7"/>
      <c r="C24810" s="7"/>
      <c r="E24810" t="s">
        <v>87</v>
      </c>
      <c r="F24810" s="7"/>
      <c r="G24810" s="7"/>
      <c r="K24810">
        <v>5</v>
      </c>
      <c r="M24810">
        <v>37</v>
      </c>
      <c r="N24810" t="s">
        <v>73</v>
      </c>
      <c r="W24810">
        <v>7596</v>
      </c>
      <c r="X24810" t="s">
        <v>80</v>
      </c>
    </row>
    <row r="24811" spans="1:24" x14ac:dyDescent="0.25">
      <c r="A24811">
        <v>24824</v>
      </c>
      <c r="B24811" s="7"/>
      <c r="C24811" s="7"/>
      <c r="E24811" t="s">
        <v>86</v>
      </c>
      <c r="F24811" s="7"/>
      <c r="G24811" s="7"/>
      <c r="K24811">
        <v>5</v>
      </c>
      <c r="L24811">
        <v>811</v>
      </c>
      <c r="M24811">
        <v>37</v>
      </c>
      <c r="N24811" t="s">
        <v>73</v>
      </c>
      <c r="W24811">
        <v>7596</v>
      </c>
      <c r="X24811" t="s">
        <v>80</v>
      </c>
    </row>
    <row r="24812" spans="1:24" x14ac:dyDescent="0.25">
      <c r="A24812">
        <v>24825</v>
      </c>
      <c r="B24812" s="7"/>
      <c r="C24812" s="7"/>
      <c r="E24812" t="s">
        <v>101</v>
      </c>
      <c r="F24812" s="7"/>
      <c r="G24812" s="7"/>
      <c r="K24812">
        <v>2</v>
      </c>
      <c r="M24812">
        <v>37</v>
      </c>
      <c r="N24812" t="s">
        <v>73</v>
      </c>
      <c r="W24812">
        <v>7594</v>
      </c>
      <c r="X24812" t="s">
        <v>80</v>
      </c>
    </row>
    <row r="24813" spans="1:24" x14ac:dyDescent="0.25">
      <c r="A24813">
        <v>24826</v>
      </c>
      <c r="B24813" s="7"/>
      <c r="C24813" s="7"/>
      <c r="E24813" t="s">
        <v>108</v>
      </c>
      <c r="F24813" s="7"/>
      <c r="G24813" s="7"/>
      <c r="J24813">
        <v>109</v>
      </c>
      <c r="K24813">
        <v>805</v>
      </c>
      <c r="M24813">
        <v>37</v>
      </c>
      <c r="N24813" t="s">
        <v>73</v>
      </c>
      <c r="W24813">
        <v>7595</v>
      </c>
      <c r="X24813" t="s">
        <v>80</v>
      </c>
    </row>
    <row r="24814" spans="1:24" x14ac:dyDescent="0.25">
      <c r="A24814">
        <v>24827</v>
      </c>
      <c r="B24814" s="7"/>
      <c r="C24814" s="7"/>
      <c r="E24814" t="s">
        <v>85</v>
      </c>
      <c r="F24814" s="7"/>
      <c r="G24814" s="7"/>
      <c r="K24814">
        <v>6917</v>
      </c>
      <c r="M24814">
        <v>14</v>
      </c>
      <c r="N24814" t="s">
        <v>73</v>
      </c>
      <c r="W24814">
        <v>5055</v>
      </c>
      <c r="X24814" t="s">
        <v>72</v>
      </c>
    </row>
    <row r="24815" spans="1:24" x14ac:dyDescent="0.25">
      <c r="A24815">
        <v>24828</v>
      </c>
      <c r="B24815" s="7"/>
      <c r="C24815" s="7"/>
      <c r="E24815" t="s">
        <v>84</v>
      </c>
      <c r="F24815" s="7"/>
      <c r="G24815" s="7"/>
      <c r="K24815">
        <v>6917</v>
      </c>
      <c r="M24815">
        <v>14</v>
      </c>
      <c r="N24815" t="s">
        <v>73</v>
      </c>
      <c r="W24815">
        <v>10142</v>
      </c>
      <c r="X24815" t="s">
        <v>68</v>
      </c>
    </row>
    <row r="24816" spans="1:24" x14ac:dyDescent="0.25">
      <c r="A24816">
        <v>24829</v>
      </c>
      <c r="B24816" s="7"/>
      <c r="C24816" s="7"/>
      <c r="E24816" t="s">
        <v>84</v>
      </c>
      <c r="F24816" s="7"/>
      <c r="G24816" s="7"/>
      <c r="K24816">
        <v>5198</v>
      </c>
      <c r="M24816">
        <v>29</v>
      </c>
      <c r="N24816" t="s">
        <v>73</v>
      </c>
      <c r="W24816">
        <v>10141</v>
      </c>
      <c r="X24816" t="s">
        <v>68</v>
      </c>
    </row>
    <row r="24817" spans="1:24" x14ac:dyDescent="0.25">
      <c r="A24817">
        <v>24830</v>
      </c>
      <c r="B24817" s="7"/>
      <c r="C24817" s="7"/>
      <c r="E24817" t="s">
        <v>88</v>
      </c>
      <c r="F24817" s="7"/>
      <c r="G24817" s="7"/>
      <c r="J24817">
        <v>109</v>
      </c>
      <c r="K24817">
        <v>805</v>
      </c>
      <c r="M24817">
        <v>37</v>
      </c>
      <c r="N24817" t="s">
        <v>73</v>
      </c>
      <c r="W24817">
        <v>7595</v>
      </c>
      <c r="X24817" t="s">
        <v>80</v>
      </c>
    </row>
    <row r="24818" spans="1:24" x14ac:dyDescent="0.25">
      <c r="A24818">
        <v>24831</v>
      </c>
      <c r="B24818" s="7"/>
      <c r="C24818" s="7"/>
      <c r="E24818" t="s">
        <v>87</v>
      </c>
      <c r="F24818" s="7"/>
      <c r="G24818" s="7"/>
      <c r="J24818">
        <v>109</v>
      </c>
      <c r="K24818">
        <v>805</v>
      </c>
      <c r="M24818">
        <v>37</v>
      </c>
      <c r="N24818" t="s">
        <v>73</v>
      </c>
      <c r="W24818">
        <v>7595</v>
      </c>
      <c r="X24818" t="s">
        <v>80</v>
      </c>
    </row>
    <row r="24819" spans="1:24" x14ac:dyDescent="0.25">
      <c r="A24819">
        <v>24832</v>
      </c>
      <c r="B24819" s="7"/>
      <c r="C24819" s="7"/>
      <c r="E24819" t="s">
        <v>79</v>
      </c>
      <c r="F24819" s="7"/>
      <c r="G24819" s="7"/>
      <c r="K24819">
        <v>6917</v>
      </c>
      <c r="M24819">
        <v>11</v>
      </c>
      <c r="N24819" t="s">
        <v>73</v>
      </c>
      <c r="W24819">
        <v>5055</v>
      </c>
      <c r="X24819" t="s">
        <v>72</v>
      </c>
    </row>
    <row r="24820" spans="1:24" x14ac:dyDescent="0.25">
      <c r="A24820">
        <v>24833</v>
      </c>
      <c r="B24820" s="7"/>
      <c r="C24820" s="7"/>
      <c r="E24820" t="s">
        <v>78</v>
      </c>
      <c r="F24820" s="7"/>
      <c r="G24820" s="7"/>
      <c r="K24820">
        <v>6917</v>
      </c>
      <c r="M24820">
        <v>11</v>
      </c>
      <c r="N24820" t="s">
        <v>73</v>
      </c>
      <c r="W24820">
        <v>10142</v>
      </c>
      <c r="X24820" t="s">
        <v>68</v>
      </c>
    </row>
    <row r="24821" spans="1:24" x14ac:dyDescent="0.25">
      <c r="A24821">
        <v>24834</v>
      </c>
      <c r="B24821" s="7"/>
      <c r="C24821" s="7"/>
      <c r="E24821" t="s">
        <v>78</v>
      </c>
      <c r="F24821" s="7"/>
      <c r="G24821" s="7"/>
      <c r="K24821">
        <v>5198</v>
      </c>
      <c r="M24821">
        <v>11</v>
      </c>
      <c r="N24821" t="s">
        <v>73</v>
      </c>
      <c r="W24821">
        <v>10141</v>
      </c>
      <c r="X24821" t="s">
        <v>68</v>
      </c>
    </row>
    <row r="24822" spans="1:24" x14ac:dyDescent="0.25">
      <c r="A24822">
        <v>24835</v>
      </c>
      <c r="B24822" s="7"/>
      <c r="C24822" s="7"/>
      <c r="E24822" t="s">
        <v>82</v>
      </c>
      <c r="F24822" s="7"/>
      <c r="G24822" s="7"/>
      <c r="K24822">
        <v>369</v>
      </c>
      <c r="M24822">
        <v>37</v>
      </c>
      <c r="N24822" t="s">
        <v>73</v>
      </c>
      <c r="W24822">
        <v>7536</v>
      </c>
      <c r="X24822" t="s">
        <v>80</v>
      </c>
    </row>
    <row r="24823" spans="1:24" x14ac:dyDescent="0.25">
      <c r="A24823">
        <v>24836</v>
      </c>
      <c r="B24823" s="7"/>
      <c r="C24823" s="7"/>
      <c r="E24823" t="s">
        <v>81</v>
      </c>
      <c r="F24823" s="7"/>
      <c r="G24823" s="7"/>
      <c r="K24823">
        <v>369</v>
      </c>
      <c r="M24823">
        <v>37</v>
      </c>
      <c r="N24823" t="s">
        <v>73</v>
      </c>
      <c r="W24823">
        <v>7536</v>
      </c>
      <c r="X24823" t="s">
        <v>80</v>
      </c>
    </row>
    <row r="24824" spans="1:24" x14ac:dyDescent="0.25">
      <c r="A24824">
        <v>24837</v>
      </c>
      <c r="B24824" s="7"/>
      <c r="C24824" s="7"/>
      <c r="E24824" t="s">
        <v>82</v>
      </c>
      <c r="F24824" s="7"/>
      <c r="G24824" s="7"/>
      <c r="K24824">
        <v>369</v>
      </c>
      <c r="M24824">
        <v>37</v>
      </c>
      <c r="N24824" t="s">
        <v>73</v>
      </c>
      <c r="W24824">
        <v>7537</v>
      </c>
      <c r="X24824" t="s">
        <v>80</v>
      </c>
    </row>
    <row r="24825" spans="1:24" x14ac:dyDescent="0.25">
      <c r="A24825">
        <v>24838</v>
      </c>
      <c r="B24825" s="7"/>
      <c r="C24825" s="7"/>
      <c r="E24825" t="s">
        <v>81</v>
      </c>
      <c r="F24825" s="7"/>
      <c r="G24825" s="7"/>
      <c r="K24825">
        <v>369</v>
      </c>
      <c r="M24825">
        <v>37</v>
      </c>
      <c r="N24825" t="s">
        <v>73</v>
      </c>
      <c r="W24825">
        <v>7537</v>
      </c>
      <c r="X24825" t="s">
        <v>80</v>
      </c>
    </row>
    <row r="24826" spans="1:24" x14ac:dyDescent="0.25">
      <c r="A24826">
        <v>24839</v>
      </c>
      <c r="B24826" s="7"/>
      <c r="C24826" s="7"/>
      <c r="E24826" t="s">
        <v>82</v>
      </c>
      <c r="F24826" s="7"/>
      <c r="G24826" s="7"/>
      <c r="K24826">
        <v>369</v>
      </c>
      <c r="M24826">
        <v>37</v>
      </c>
      <c r="N24826" t="s">
        <v>73</v>
      </c>
      <c r="W24826">
        <v>7547</v>
      </c>
      <c r="X24826" t="s">
        <v>80</v>
      </c>
    </row>
    <row r="24827" spans="1:24" x14ac:dyDescent="0.25">
      <c r="A24827">
        <v>24840</v>
      </c>
      <c r="B24827" s="7"/>
      <c r="C24827" s="7"/>
      <c r="E24827" t="s">
        <v>81</v>
      </c>
      <c r="F24827" s="7"/>
      <c r="G24827" s="7"/>
      <c r="K24827">
        <v>369</v>
      </c>
      <c r="M24827">
        <v>37</v>
      </c>
      <c r="N24827" t="s">
        <v>73</v>
      </c>
      <c r="W24827">
        <v>7547</v>
      </c>
      <c r="X24827" t="s">
        <v>80</v>
      </c>
    </row>
    <row r="24828" spans="1:24" x14ac:dyDescent="0.25">
      <c r="A24828">
        <v>24841</v>
      </c>
      <c r="B24828" s="7"/>
      <c r="C24828" s="7"/>
      <c r="E24828" t="s">
        <v>82</v>
      </c>
      <c r="F24828" s="7"/>
      <c r="G24828" s="7"/>
      <c r="K24828">
        <v>1</v>
      </c>
      <c r="M24828">
        <v>37</v>
      </c>
      <c r="N24828" t="s">
        <v>73</v>
      </c>
      <c r="W24828">
        <v>7554</v>
      </c>
      <c r="X24828" t="s">
        <v>80</v>
      </c>
    </row>
    <row r="24829" spans="1:24" x14ac:dyDescent="0.25">
      <c r="A24829">
        <v>24842</v>
      </c>
      <c r="B24829" s="7"/>
      <c r="C24829" s="7"/>
      <c r="E24829" t="s">
        <v>81</v>
      </c>
      <c r="F24829" s="7"/>
      <c r="G24829" s="7"/>
      <c r="K24829">
        <v>1</v>
      </c>
      <c r="M24829">
        <v>37</v>
      </c>
      <c r="N24829" t="s">
        <v>73</v>
      </c>
      <c r="W24829">
        <v>7554</v>
      </c>
      <c r="X24829" t="s">
        <v>80</v>
      </c>
    </row>
    <row r="24830" spans="1:24" x14ac:dyDescent="0.25">
      <c r="A24830">
        <v>24843</v>
      </c>
      <c r="B24830" s="7"/>
      <c r="C24830" s="7"/>
      <c r="E24830" t="s">
        <v>77</v>
      </c>
      <c r="F24830" s="7"/>
      <c r="G24830" s="7"/>
      <c r="K24830">
        <v>123</v>
      </c>
      <c r="M24830">
        <v>14</v>
      </c>
      <c r="N24830" t="s">
        <v>73</v>
      </c>
      <c r="W24830">
        <v>5075</v>
      </c>
      <c r="X24830" t="s">
        <v>72</v>
      </c>
    </row>
    <row r="24831" spans="1:24" x14ac:dyDescent="0.25">
      <c r="A24831">
        <v>24844</v>
      </c>
      <c r="B24831" s="7"/>
      <c r="C24831" s="7"/>
      <c r="E24831" t="s">
        <v>75</v>
      </c>
      <c r="F24831" s="7"/>
      <c r="G24831" s="7"/>
      <c r="K24831">
        <v>123</v>
      </c>
      <c r="M24831">
        <v>14</v>
      </c>
      <c r="N24831" t="s">
        <v>73</v>
      </c>
      <c r="W24831">
        <v>5075</v>
      </c>
      <c r="X24831" t="s">
        <v>72</v>
      </c>
    </row>
    <row r="24832" spans="1:24" x14ac:dyDescent="0.25">
      <c r="A24832">
        <v>24845</v>
      </c>
      <c r="B24832" s="7"/>
      <c r="C24832" s="7"/>
      <c r="E24832" t="s">
        <v>77</v>
      </c>
      <c r="F24832" s="7"/>
      <c r="G24832" s="7"/>
      <c r="K24832">
        <v>123</v>
      </c>
      <c r="M24832">
        <v>14</v>
      </c>
      <c r="N24832" t="s">
        <v>73</v>
      </c>
      <c r="W24832">
        <v>5075</v>
      </c>
      <c r="X24832" t="s">
        <v>72</v>
      </c>
    </row>
    <row r="24833" spans="1:24" x14ac:dyDescent="0.25">
      <c r="A24833">
        <v>24846</v>
      </c>
      <c r="B24833" s="7"/>
      <c r="C24833" s="7"/>
      <c r="E24833" t="s">
        <v>82</v>
      </c>
      <c r="F24833" s="7"/>
      <c r="G24833" s="7"/>
      <c r="K24833">
        <v>1</v>
      </c>
      <c r="M24833">
        <v>37</v>
      </c>
      <c r="N24833" t="s">
        <v>73</v>
      </c>
      <c r="W24833">
        <v>7555</v>
      </c>
      <c r="X24833" t="s">
        <v>80</v>
      </c>
    </row>
    <row r="24834" spans="1:24" x14ac:dyDescent="0.25">
      <c r="A24834">
        <v>24847</v>
      </c>
      <c r="B24834" s="7"/>
      <c r="C24834" s="7"/>
      <c r="E24834" t="s">
        <v>81</v>
      </c>
      <c r="F24834" s="7"/>
      <c r="G24834" s="7"/>
      <c r="K24834">
        <v>1</v>
      </c>
      <c r="M24834">
        <v>37</v>
      </c>
      <c r="N24834" t="s">
        <v>73</v>
      </c>
      <c r="W24834">
        <v>7555</v>
      </c>
      <c r="X24834" t="s">
        <v>80</v>
      </c>
    </row>
    <row r="24835" spans="1:24" x14ac:dyDescent="0.25">
      <c r="A24835">
        <v>24848</v>
      </c>
      <c r="B24835" s="7"/>
      <c r="C24835" s="7"/>
      <c r="E24835" t="s">
        <v>79</v>
      </c>
      <c r="F24835" s="7"/>
      <c r="G24835" s="7"/>
      <c r="K24835">
        <v>6875</v>
      </c>
      <c r="M24835">
        <v>11</v>
      </c>
      <c r="N24835" t="s">
        <v>73</v>
      </c>
      <c r="W24835">
        <v>4472</v>
      </c>
      <c r="X24835" t="s">
        <v>72</v>
      </c>
    </row>
    <row r="24836" spans="1:24" x14ac:dyDescent="0.25">
      <c r="A24836">
        <v>24849</v>
      </c>
      <c r="B24836" s="7"/>
      <c r="C24836" s="7"/>
      <c r="E24836" t="s">
        <v>78</v>
      </c>
      <c r="F24836" s="7"/>
      <c r="G24836" s="7"/>
      <c r="K24836">
        <v>6875</v>
      </c>
      <c r="M24836">
        <v>11</v>
      </c>
      <c r="N24836" t="s">
        <v>73</v>
      </c>
      <c r="W24836">
        <v>9863</v>
      </c>
      <c r="X24836" t="s">
        <v>68</v>
      </c>
    </row>
    <row r="24837" spans="1:24" x14ac:dyDescent="0.25">
      <c r="A24837">
        <v>24850</v>
      </c>
      <c r="B24837" s="7"/>
      <c r="C24837" s="7"/>
      <c r="E24837" t="s">
        <v>82</v>
      </c>
      <c r="F24837" s="7"/>
      <c r="G24837" s="7"/>
      <c r="K24837">
        <v>1</v>
      </c>
      <c r="M24837">
        <v>37</v>
      </c>
      <c r="N24837" t="s">
        <v>73</v>
      </c>
      <c r="W24837">
        <v>7565</v>
      </c>
      <c r="X24837" t="s">
        <v>80</v>
      </c>
    </row>
    <row r="24838" spans="1:24" x14ac:dyDescent="0.25">
      <c r="A24838">
        <v>24851</v>
      </c>
      <c r="B24838" s="7"/>
      <c r="C24838" s="7"/>
      <c r="E24838" t="s">
        <v>81</v>
      </c>
      <c r="F24838" s="7"/>
      <c r="G24838" s="7"/>
      <c r="K24838">
        <v>1</v>
      </c>
      <c r="M24838">
        <v>37</v>
      </c>
      <c r="N24838" t="s">
        <v>73</v>
      </c>
      <c r="W24838">
        <v>7565</v>
      </c>
      <c r="X24838" t="s">
        <v>80</v>
      </c>
    </row>
    <row r="24839" spans="1:24" x14ac:dyDescent="0.25">
      <c r="A24839">
        <v>24852</v>
      </c>
      <c r="B24839" s="7"/>
      <c r="C24839" s="7"/>
      <c r="E24839" t="s">
        <v>82</v>
      </c>
      <c r="F24839" s="7"/>
      <c r="G24839" s="7"/>
      <c r="K24839">
        <v>1</v>
      </c>
      <c r="M24839">
        <v>37</v>
      </c>
      <c r="N24839" t="s">
        <v>73</v>
      </c>
      <c r="W24839">
        <v>7568</v>
      </c>
      <c r="X24839" t="s">
        <v>80</v>
      </c>
    </row>
    <row r="24840" spans="1:24" x14ac:dyDescent="0.25">
      <c r="A24840">
        <v>24853</v>
      </c>
      <c r="B24840" s="7"/>
      <c r="C24840" s="7"/>
      <c r="E24840" t="s">
        <v>81</v>
      </c>
      <c r="F24840" s="7"/>
      <c r="G24840" s="7"/>
      <c r="K24840">
        <v>1</v>
      </c>
      <c r="M24840">
        <v>37</v>
      </c>
      <c r="N24840" t="s">
        <v>73</v>
      </c>
      <c r="W24840">
        <v>7568</v>
      </c>
      <c r="X24840" t="s">
        <v>80</v>
      </c>
    </row>
    <row r="24841" spans="1:24" x14ac:dyDescent="0.25">
      <c r="A24841">
        <v>24854</v>
      </c>
      <c r="B24841" s="7"/>
      <c r="C24841" s="7"/>
      <c r="E24841" t="s">
        <v>84</v>
      </c>
      <c r="F24841" s="7"/>
      <c r="G24841" s="7"/>
      <c r="J24841">
        <v>120</v>
      </c>
      <c r="K24841">
        <v>1790</v>
      </c>
      <c r="M24841">
        <v>28</v>
      </c>
      <c r="N24841" t="s">
        <v>73</v>
      </c>
      <c r="W24841">
        <v>10137</v>
      </c>
      <c r="X24841" t="s">
        <v>68</v>
      </c>
    </row>
    <row r="24842" spans="1:24" x14ac:dyDescent="0.25">
      <c r="A24842">
        <v>24855</v>
      </c>
      <c r="B24842" s="7"/>
      <c r="C24842" s="7"/>
      <c r="E24842" t="s">
        <v>75</v>
      </c>
      <c r="F24842" s="7"/>
      <c r="G24842" s="7"/>
      <c r="K24842">
        <v>1790</v>
      </c>
      <c r="M24842">
        <v>28</v>
      </c>
      <c r="N24842" t="s">
        <v>73</v>
      </c>
      <c r="W24842">
        <v>5068</v>
      </c>
      <c r="X24842" t="s">
        <v>72</v>
      </c>
    </row>
    <row r="24843" spans="1:24" x14ac:dyDescent="0.25">
      <c r="A24843">
        <v>24856</v>
      </c>
      <c r="B24843" s="7"/>
      <c r="C24843" s="7"/>
      <c r="E24843" t="s">
        <v>77</v>
      </c>
      <c r="F24843" s="7"/>
      <c r="G24843" s="7"/>
      <c r="K24843">
        <v>1790</v>
      </c>
      <c r="M24843">
        <v>28</v>
      </c>
      <c r="N24843" t="s">
        <v>73</v>
      </c>
      <c r="W24843">
        <v>5068</v>
      </c>
      <c r="X24843" t="s">
        <v>72</v>
      </c>
    </row>
    <row r="24844" spans="1:24" x14ac:dyDescent="0.25">
      <c r="A24844">
        <v>24857</v>
      </c>
      <c r="B24844" s="7"/>
      <c r="C24844" s="7"/>
      <c r="E24844" t="s">
        <v>77</v>
      </c>
      <c r="F24844" s="7"/>
      <c r="G24844" s="7"/>
      <c r="K24844">
        <v>6509</v>
      </c>
      <c r="M24844">
        <v>14</v>
      </c>
      <c r="N24844" t="s">
        <v>73</v>
      </c>
      <c r="W24844">
        <v>5076</v>
      </c>
      <c r="X24844" t="s">
        <v>72</v>
      </c>
    </row>
    <row r="24845" spans="1:24" x14ac:dyDescent="0.25">
      <c r="A24845">
        <v>24858</v>
      </c>
      <c r="B24845" s="7"/>
      <c r="C24845" s="7"/>
      <c r="E24845" t="s">
        <v>88</v>
      </c>
      <c r="F24845" s="7"/>
      <c r="G24845" s="7"/>
      <c r="K24845">
        <v>25</v>
      </c>
      <c r="M24845">
        <v>37</v>
      </c>
      <c r="N24845" t="s">
        <v>73</v>
      </c>
      <c r="W24845">
        <v>7598</v>
      </c>
      <c r="X24845" t="s">
        <v>80</v>
      </c>
    </row>
    <row r="24846" spans="1:24" x14ac:dyDescent="0.25">
      <c r="A24846">
        <v>24859</v>
      </c>
      <c r="B24846" s="7"/>
      <c r="C24846" s="7"/>
      <c r="E24846" t="s">
        <v>87</v>
      </c>
      <c r="F24846" s="7"/>
      <c r="G24846" s="7"/>
      <c r="K24846">
        <v>25</v>
      </c>
      <c r="M24846">
        <v>37</v>
      </c>
      <c r="N24846" t="s">
        <v>73</v>
      </c>
      <c r="W24846">
        <v>7598</v>
      </c>
      <c r="X24846" t="s">
        <v>80</v>
      </c>
    </row>
    <row r="24847" spans="1:24" x14ac:dyDescent="0.25">
      <c r="A24847">
        <v>24860</v>
      </c>
      <c r="B24847" s="7"/>
      <c r="C24847" s="7"/>
      <c r="E24847" t="s">
        <v>86</v>
      </c>
      <c r="F24847" s="7"/>
      <c r="G24847" s="7"/>
      <c r="K24847">
        <v>25</v>
      </c>
      <c r="M24847">
        <v>37</v>
      </c>
      <c r="N24847" t="s">
        <v>73</v>
      </c>
      <c r="W24847">
        <v>7598</v>
      </c>
      <c r="X24847" t="s">
        <v>80</v>
      </c>
    </row>
    <row r="24848" spans="1:24" x14ac:dyDescent="0.25">
      <c r="A24848">
        <v>24861</v>
      </c>
      <c r="B24848" s="7"/>
      <c r="C24848" s="7"/>
      <c r="E24848" t="s">
        <v>77</v>
      </c>
      <c r="F24848" s="7"/>
      <c r="G24848" s="7"/>
      <c r="K24848">
        <v>5357</v>
      </c>
      <c r="M24848">
        <v>14</v>
      </c>
      <c r="N24848" t="s">
        <v>73</v>
      </c>
      <c r="W24848">
        <v>5077</v>
      </c>
      <c r="X24848" t="s">
        <v>72</v>
      </c>
    </row>
    <row r="24849" spans="1:24" x14ac:dyDescent="0.25">
      <c r="A24849">
        <v>24862</v>
      </c>
      <c r="B24849" s="7"/>
      <c r="C24849" s="7"/>
      <c r="E24849" t="s">
        <v>83</v>
      </c>
      <c r="F24849" s="7"/>
      <c r="G24849" s="7"/>
      <c r="K24849">
        <v>5358</v>
      </c>
      <c r="L24849">
        <v>4965</v>
      </c>
      <c r="M24849">
        <v>29</v>
      </c>
      <c r="N24849" t="s">
        <v>73</v>
      </c>
      <c r="W24849" t="s">
        <v>73</v>
      </c>
      <c r="X24849" t="s">
        <v>73</v>
      </c>
    </row>
    <row r="24850" spans="1:24" x14ac:dyDescent="0.25">
      <c r="A24850">
        <v>24863</v>
      </c>
      <c r="B24850" s="7"/>
      <c r="C24850" s="7"/>
      <c r="E24850" t="s">
        <v>75</v>
      </c>
      <c r="F24850" s="7"/>
      <c r="G24850" s="7"/>
      <c r="K24850">
        <v>4865</v>
      </c>
      <c r="M24850">
        <v>23</v>
      </c>
      <c r="N24850" t="s">
        <v>73</v>
      </c>
      <c r="W24850">
        <v>5034</v>
      </c>
      <c r="X24850" t="s">
        <v>72</v>
      </c>
    </row>
    <row r="24851" spans="1:24" x14ac:dyDescent="0.25">
      <c r="A24851">
        <v>24864</v>
      </c>
      <c r="B24851" s="7"/>
      <c r="C24851" s="7"/>
      <c r="E24851" t="s">
        <v>77</v>
      </c>
      <c r="F24851" s="7"/>
      <c r="G24851" s="7"/>
      <c r="K24851">
        <v>4865</v>
      </c>
      <c r="M24851">
        <v>23</v>
      </c>
      <c r="N24851" t="s">
        <v>73</v>
      </c>
      <c r="W24851">
        <v>5034</v>
      </c>
      <c r="X24851" t="s">
        <v>72</v>
      </c>
    </row>
    <row r="24852" spans="1:24" x14ac:dyDescent="0.25">
      <c r="A24852">
        <v>24865</v>
      </c>
      <c r="B24852" s="7"/>
      <c r="C24852" s="7"/>
      <c r="E24852" t="s">
        <v>77</v>
      </c>
      <c r="F24852" s="7"/>
      <c r="G24852" s="7"/>
      <c r="K24852">
        <v>5358</v>
      </c>
      <c r="M24852">
        <v>29</v>
      </c>
      <c r="N24852" t="s">
        <v>73</v>
      </c>
      <c r="W24852">
        <v>5078</v>
      </c>
      <c r="X24852" t="s">
        <v>72</v>
      </c>
    </row>
    <row r="24853" spans="1:24" x14ac:dyDescent="0.25">
      <c r="A24853">
        <v>24866</v>
      </c>
      <c r="B24853" s="7"/>
      <c r="C24853" s="7"/>
      <c r="E24853" t="s">
        <v>84</v>
      </c>
      <c r="F24853" s="7"/>
      <c r="G24853" s="7"/>
      <c r="K24853">
        <v>5576</v>
      </c>
      <c r="M24853">
        <v>14</v>
      </c>
      <c r="N24853" t="s">
        <v>73</v>
      </c>
      <c r="W24853">
        <v>10138</v>
      </c>
      <c r="X24853" t="s">
        <v>68</v>
      </c>
    </row>
    <row r="24854" spans="1:24" x14ac:dyDescent="0.25">
      <c r="A24854">
        <v>24867</v>
      </c>
      <c r="B24854" s="7"/>
      <c r="C24854" s="7"/>
      <c r="E24854" t="s">
        <v>83</v>
      </c>
      <c r="F24854" s="7"/>
      <c r="G24854" s="7"/>
      <c r="K24854">
        <v>5363</v>
      </c>
      <c r="L24854">
        <v>4966</v>
      </c>
      <c r="M24854">
        <v>28</v>
      </c>
      <c r="N24854" t="s">
        <v>73</v>
      </c>
      <c r="W24854" t="s">
        <v>73</v>
      </c>
      <c r="X24854" t="s">
        <v>73</v>
      </c>
    </row>
    <row r="24855" spans="1:24" x14ac:dyDescent="0.25">
      <c r="A24855">
        <v>24868</v>
      </c>
      <c r="B24855" s="7"/>
      <c r="C24855" s="7"/>
      <c r="E24855" t="s">
        <v>77</v>
      </c>
      <c r="F24855" s="7"/>
      <c r="G24855" s="7"/>
      <c r="K24855">
        <v>5363</v>
      </c>
      <c r="M24855">
        <v>28</v>
      </c>
      <c r="N24855" t="s">
        <v>73</v>
      </c>
      <c r="W24855">
        <v>5079</v>
      </c>
      <c r="X24855" t="s">
        <v>72</v>
      </c>
    </row>
    <row r="24856" spans="1:24" x14ac:dyDescent="0.25">
      <c r="A24856">
        <v>24869</v>
      </c>
      <c r="B24856" s="7"/>
      <c r="C24856" s="7"/>
      <c r="E24856" t="s">
        <v>84</v>
      </c>
      <c r="F24856" s="7"/>
      <c r="G24856" s="7"/>
      <c r="K24856">
        <v>7143</v>
      </c>
      <c r="M24856">
        <v>12</v>
      </c>
      <c r="N24856" t="s">
        <v>73</v>
      </c>
      <c r="W24856">
        <v>10120</v>
      </c>
      <c r="X24856" t="s">
        <v>68</v>
      </c>
    </row>
    <row r="24857" spans="1:24" x14ac:dyDescent="0.25">
      <c r="A24857">
        <v>24870</v>
      </c>
      <c r="B24857" s="7"/>
      <c r="C24857" s="7"/>
      <c r="E24857" t="s">
        <v>69</v>
      </c>
      <c r="F24857" s="7"/>
      <c r="G24857" s="7"/>
      <c r="K24857">
        <v>7167</v>
      </c>
      <c r="M24857">
        <v>28</v>
      </c>
      <c r="N24857" t="s">
        <v>73</v>
      </c>
      <c r="W24857" t="s">
        <v>73</v>
      </c>
      <c r="X24857" t="s">
        <v>73</v>
      </c>
    </row>
    <row r="24858" spans="1:24" x14ac:dyDescent="0.25">
      <c r="A24858">
        <v>24871</v>
      </c>
      <c r="B24858" s="7"/>
      <c r="C24858" s="7"/>
      <c r="E24858" t="s">
        <v>91</v>
      </c>
      <c r="F24858" s="7"/>
      <c r="G24858" s="7"/>
      <c r="K24858">
        <v>7167</v>
      </c>
      <c r="M24858">
        <v>28</v>
      </c>
      <c r="N24858" t="s">
        <v>73</v>
      </c>
      <c r="W24858" t="s">
        <v>73</v>
      </c>
      <c r="X24858" t="s">
        <v>73</v>
      </c>
    </row>
    <row r="24859" spans="1:24" x14ac:dyDescent="0.25">
      <c r="A24859">
        <v>24872</v>
      </c>
      <c r="B24859" s="7"/>
      <c r="C24859" s="7"/>
      <c r="E24859" t="s">
        <v>83</v>
      </c>
      <c r="F24859" s="7"/>
      <c r="G24859" s="7"/>
      <c r="K24859">
        <v>7167</v>
      </c>
      <c r="L24859">
        <v>4967</v>
      </c>
      <c r="M24859">
        <v>28</v>
      </c>
      <c r="N24859" t="s">
        <v>73</v>
      </c>
      <c r="W24859" t="s">
        <v>73</v>
      </c>
      <c r="X24859" t="s">
        <v>73</v>
      </c>
    </row>
    <row r="24860" spans="1:24" x14ac:dyDescent="0.25">
      <c r="A24860">
        <v>24873</v>
      </c>
      <c r="B24860" s="7"/>
      <c r="C24860" s="7"/>
      <c r="E24860" t="s">
        <v>77</v>
      </c>
      <c r="F24860" s="7"/>
      <c r="G24860" s="7"/>
      <c r="K24860">
        <v>7167</v>
      </c>
      <c r="M24860">
        <v>28</v>
      </c>
      <c r="N24860" t="s">
        <v>73</v>
      </c>
      <c r="W24860">
        <v>5080</v>
      </c>
      <c r="X24860" t="s">
        <v>72</v>
      </c>
    </row>
    <row r="24861" spans="1:24" x14ac:dyDescent="0.25">
      <c r="A24861">
        <v>24874</v>
      </c>
      <c r="B24861" s="7"/>
      <c r="C24861" s="7"/>
      <c r="E24861" t="s">
        <v>75</v>
      </c>
      <c r="F24861" s="7"/>
      <c r="G24861" s="7"/>
      <c r="K24861">
        <v>7126</v>
      </c>
      <c r="M24861">
        <v>28</v>
      </c>
      <c r="N24861" t="s">
        <v>73</v>
      </c>
      <c r="W24861">
        <v>5008</v>
      </c>
      <c r="X24861" t="s">
        <v>72</v>
      </c>
    </row>
    <row r="24862" spans="1:24" x14ac:dyDescent="0.25">
      <c r="A24862">
        <v>24875</v>
      </c>
      <c r="B24862" s="7"/>
      <c r="C24862" s="7"/>
      <c r="E24862" t="s">
        <v>77</v>
      </c>
      <c r="F24862" s="7"/>
      <c r="G24862" s="7"/>
      <c r="K24862">
        <v>7126</v>
      </c>
      <c r="M24862">
        <v>28</v>
      </c>
      <c r="N24862" t="s">
        <v>73</v>
      </c>
      <c r="W24862">
        <v>5008</v>
      </c>
      <c r="X24862" t="s">
        <v>72</v>
      </c>
    </row>
    <row r="24863" spans="1:24" x14ac:dyDescent="0.25">
      <c r="A24863">
        <v>24876</v>
      </c>
      <c r="B24863" s="7"/>
      <c r="C24863" s="7"/>
      <c r="E24863" t="s">
        <v>85</v>
      </c>
      <c r="F24863" s="7"/>
      <c r="G24863" s="7"/>
      <c r="K24863">
        <v>6847</v>
      </c>
      <c r="M24863">
        <v>12</v>
      </c>
      <c r="N24863" t="s">
        <v>73</v>
      </c>
      <c r="W24863">
        <v>4954</v>
      </c>
      <c r="X24863" t="s">
        <v>72</v>
      </c>
    </row>
    <row r="24864" spans="1:24" x14ac:dyDescent="0.25">
      <c r="A24864">
        <v>24877</v>
      </c>
      <c r="B24864" s="7"/>
      <c r="C24864" s="7"/>
      <c r="E24864" t="s">
        <v>84</v>
      </c>
      <c r="F24864" s="7"/>
      <c r="G24864" s="7"/>
      <c r="K24864">
        <v>6847</v>
      </c>
      <c r="M24864">
        <v>12</v>
      </c>
      <c r="N24864" t="s">
        <v>73</v>
      </c>
      <c r="W24864">
        <v>10143</v>
      </c>
      <c r="X24864" t="s">
        <v>68</v>
      </c>
    </row>
    <row r="24865" spans="1:24" x14ac:dyDescent="0.25">
      <c r="A24865">
        <v>24878</v>
      </c>
      <c r="B24865" s="7"/>
      <c r="C24865" s="7"/>
      <c r="E24865" t="s">
        <v>83</v>
      </c>
      <c r="F24865" s="7"/>
      <c r="G24865" s="7"/>
      <c r="K24865">
        <v>5358</v>
      </c>
      <c r="L24865">
        <v>4968</v>
      </c>
      <c r="M24865">
        <v>29</v>
      </c>
      <c r="N24865" t="s">
        <v>73</v>
      </c>
      <c r="W24865" t="s">
        <v>73</v>
      </c>
      <c r="X24865" t="s">
        <v>73</v>
      </c>
    </row>
    <row r="24866" spans="1:24" x14ac:dyDescent="0.25">
      <c r="A24866">
        <v>24879</v>
      </c>
      <c r="B24866" s="7"/>
      <c r="C24866" s="7"/>
      <c r="E24866" t="s">
        <v>77</v>
      </c>
      <c r="F24866" s="7"/>
      <c r="G24866" s="7"/>
      <c r="K24866">
        <v>5358</v>
      </c>
      <c r="M24866">
        <v>29</v>
      </c>
      <c r="N24866" t="s">
        <v>73</v>
      </c>
      <c r="W24866">
        <v>5081</v>
      </c>
      <c r="X24866" t="s">
        <v>72</v>
      </c>
    </row>
    <row r="24867" spans="1:24" x14ac:dyDescent="0.25">
      <c r="A24867">
        <v>24880</v>
      </c>
      <c r="B24867" s="7"/>
      <c r="C24867" s="7"/>
      <c r="E24867" t="s">
        <v>69</v>
      </c>
      <c r="F24867" s="7"/>
      <c r="G24867" s="7"/>
      <c r="K24867">
        <v>7168</v>
      </c>
      <c r="M24867">
        <v>28</v>
      </c>
      <c r="N24867" t="s">
        <v>73</v>
      </c>
      <c r="W24867" t="s">
        <v>73</v>
      </c>
      <c r="X24867" t="s">
        <v>73</v>
      </c>
    </row>
    <row r="24868" spans="1:24" x14ac:dyDescent="0.25">
      <c r="A24868">
        <v>24881</v>
      </c>
      <c r="B24868" s="7"/>
      <c r="C24868" s="7"/>
      <c r="E24868" t="s">
        <v>83</v>
      </c>
      <c r="F24868" s="7"/>
      <c r="G24868" s="7"/>
      <c r="K24868">
        <v>7168</v>
      </c>
      <c r="L24868">
        <v>4969</v>
      </c>
      <c r="M24868">
        <v>28</v>
      </c>
      <c r="N24868" t="s">
        <v>73</v>
      </c>
      <c r="W24868" t="s">
        <v>73</v>
      </c>
      <c r="X24868" t="s">
        <v>73</v>
      </c>
    </row>
    <row r="24869" spans="1:24" x14ac:dyDescent="0.25">
      <c r="A24869">
        <v>24882</v>
      </c>
      <c r="B24869" s="7"/>
      <c r="C24869" s="7"/>
      <c r="E24869" t="s">
        <v>75</v>
      </c>
      <c r="F24869" s="7"/>
      <c r="G24869" s="7"/>
      <c r="K24869">
        <v>7168</v>
      </c>
      <c r="M24869">
        <v>28</v>
      </c>
      <c r="N24869" t="s">
        <v>73</v>
      </c>
      <c r="W24869">
        <v>5082</v>
      </c>
      <c r="X24869" t="s">
        <v>72</v>
      </c>
    </row>
    <row r="24870" spans="1:24" x14ac:dyDescent="0.25">
      <c r="A24870">
        <v>24883</v>
      </c>
      <c r="B24870" s="7"/>
      <c r="C24870" s="7"/>
      <c r="E24870" t="s">
        <v>75</v>
      </c>
      <c r="F24870" s="7"/>
      <c r="G24870" s="7"/>
      <c r="K24870">
        <v>7168</v>
      </c>
      <c r="M24870">
        <v>28</v>
      </c>
      <c r="N24870" t="s">
        <v>73</v>
      </c>
      <c r="W24870">
        <v>5082</v>
      </c>
      <c r="X24870" t="s">
        <v>72</v>
      </c>
    </row>
    <row r="24871" spans="1:24" x14ac:dyDescent="0.25">
      <c r="A24871">
        <v>24884</v>
      </c>
      <c r="B24871" s="7"/>
      <c r="C24871" s="7"/>
      <c r="E24871" t="s">
        <v>75</v>
      </c>
      <c r="F24871" s="7"/>
      <c r="G24871" s="7"/>
      <c r="K24871">
        <v>7168</v>
      </c>
      <c r="M24871">
        <v>28</v>
      </c>
      <c r="N24871" t="s">
        <v>73</v>
      </c>
      <c r="W24871">
        <v>5082</v>
      </c>
      <c r="X24871" t="s">
        <v>72</v>
      </c>
    </row>
    <row r="24872" spans="1:24" x14ac:dyDescent="0.25">
      <c r="A24872">
        <v>24885</v>
      </c>
      <c r="B24872" s="7"/>
      <c r="C24872" s="7"/>
      <c r="E24872" t="s">
        <v>75</v>
      </c>
      <c r="F24872" s="7"/>
      <c r="G24872" s="7"/>
      <c r="K24872">
        <v>7168</v>
      </c>
      <c r="M24872">
        <v>28</v>
      </c>
      <c r="N24872" t="s">
        <v>73</v>
      </c>
      <c r="W24872">
        <v>5082</v>
      </c>
      <c r="X24872" t="s">
        <v>72</v>
      </c>
    </row>
    <row r="24873" spans="1:24" x14ac:dyDescent="0.25">
      <c r="A24873">
        <v>24886</v>
      </c>
      <c r="B24873" s="7"/>
      <c r="C24873" s="7"/>
      <c r="E24873" t="s">
        <v>77</v>
      </c>
      <c r="F24873" s="7"/>
      <c r="G24873" s="7"/>
      <c r="K24873">
        <v>7168</v>
      </c>
      <c r="M24873">
        <v>28</v>
      </c>
      <c r="N24873" t="s">
        <v>73</v>
      </c>
      <c r="W24873">
        <v>5082</v>
      </c>
      <c r="X24873" t="s">
        <v>72</v>
      </c>
    </row>
    <row r="24874" spans="1:24" x14ac:dyDescent="0.25">
      <c r="A24874">
        <v>24887</v>
      </c>
      <c r="B24874" s="7"/>
      <c r="C24874" s="7"/>
      <c r="E24874" t="s">
        <v>69</v>
      </c>
      <c r="F24874" s="7"/>
      <c r="G24874" s="7"/>
      <c r="K24874">
        <v>7169</v>
      </c>
      <c r="M24874">
        <v>29</v>
      </c>
      <c r="N24874" t="s">
        <v>73</v>
      </c>
      <c r="W24874" t="s">
        <v>73</v>
      </c>
      <c r="X24874" t="s">
        <v>73</v>
      </c>
    </row>
    <row r="24875" spans="1:24" x14ac:dyDescent="0.25">
      <c r="A24875">
        <v>24888</v>
      </c>
      <c r="B24875" s="7"/>
      <c r="C24875" s="7"/>
      <c r="E24875" t="s">
        <v>83</v>
      </c>
      <c r="F24875" s="7"/>
      <c r="G24875" s="7"/>
      <c r="K24875">
        <v>5363</v>
      </c>
      <c r="L24875">
        <v>4970</v>
      </c>
      <c r="M24875">
        <v>28</v>
      </c>
      <c r="N24875" t="s">
        <v>73</v>
      </c>
      <c r="W24875" t="s">
        <v>73</v>
      </c>
      <c r="X24875" t="s">
        <v>73</v>
      </c>
    </row>
    <row r="24876" spans="1:24" x14ac:dyDescent="0.25">
      <c r="A24876">
        <v>24889</v>
      </c>
      <c r="B24876" s="7"/>
      <c r="C24876" s="7"/>
      <c r="E24876" t="s">
        <v>83</v>
      </c>
      <c r="F24876" s="7"/>
      <c r="G24876" s="7"/>
      <c r="K24876">
        <v>7169</v>
      </c>
      <c r="L24876">
        <v>4971</v>
      </c>
      <c r="M24876">
        <v>29</v>
      </c>
      <c r="N24876" t="s">
        <v>73</v>
      </c>
      <c r="W24876" t="s">
        <v>73</v>
      </c>
      <c r="X24876" t="s">
        <v>73</v>
      </c>
    </row>
    <row r="24877" spans="1:24" x14ac:dyDescent="0.25">
      <c r="A24877">
        <v>24890</v>
      </c>
      <c r="B24877" s="7"/>
      <c r="C24877" s="7"/>
      <c r="E24877" t="s">
        <v>84</v>
      </c>
      <c r="F24877" s="7"/>
      <c r="G24877" s="7"/>
      <c r="K24877">
        <v>7169</v>
      </c>
      <c r="M24877">
        <v>29</v>
      </c>
      <c r="N24877" t="s">
        <v>73</v>
      </c>
      <c r="W24877">
        <v>10144</v>
      </c>
      <c r="X24877" t="s">
        <v>68</v>
      </c>
    </row>
    <row r="24878" spans="1:24" x14ac:dyDescent="0.25">
      <c r="A24878">
        <v>24891</v>
      </c>
      <c r="B24878" s="7"/>
      <c r="C24878" s="7"/>
      <c r="E24878" t="s">
        <v>75</v>
      </c>
      <c r="F24878" s="7"/>
      <c r="G24878" s="7"/>
      <c r="K24878">
        <v>7127</v>
      </c>
      <c r="M24878">
        <v>12</v>
      </c>
      <c r="N24878" t="s">
        <v>73</v>
      </c>
      <c r="W24878">
        <v>5010</v>
      </c>
      <c r="X24878" t="s">
        <v>72</v>
      </c>
    </row>
    <row r="24879" spans="1:24" x14ac:dyDescent="0.25">
      <c r="A24879">
        <v>24892</v>
      </c>
      <c r="B24879" s="7"/>
      <c r="C24879" s="7"/>
      <c r="E24879" t="s">
        <v>77</v>
      </c>
      <c r="F24879" s="7"/>
      <c r="G24879" s="7"/>
      <c r="K24879">
        <v>5956</v>
      </c>
      <c r="M24879">
        <v>29</v>
      </c>
      <c r="N24879" t="s">
        <v>73</v>
      </c>
      <c r="W24879">
        <v>5083</v>
      </c>
      <c r="X24879" t="s">
        <v>72</v>
      </c>
    </row>
    <row r="24880" spans="1:24" x14ac:dyDescent="0.25">
      <c r="A24880">
        <v>24893</v>
      </c>
      <c r="B24880" s="7"/>
      <c r="C24880" s="7"/>
      <c r="E24880" t="s">
        <v>77</v>
      </c>
      <c r="F24880" s="7"/>
      <c r="G24880" s="7"/>
      <c r="K24880">
        <v>7127</v>
      </c>
      <c r="M24880">
        <v>12</v>
      </c>
      <c r="N24880" t="s">
        <v>73</v>
      </c>
      <c r="W24880">
        <v>5010</v>
      </c>
      <c r="X24880" t="s">
        <v>72</v>
      </c>
    </row>
    <row r="24881" spans="1:24" x14ac:dyDescent="0.25">
      <c r="A24881">
        <v>24894</v>
      </c>
      <c r="B24881" s="7"/>
      <c r="C24881" s="7"/>
      <c r="E24881" t="s">
        <v>75</v>
      </c>
      <c r="F24881" s="7"/>
      <c r="G24881" s="7"/>
      <c r="K24881">
        <v>7127</v>
      </c>
      <c r="M24881">
        <v>12</v>
      </c>
      <c r="N24881" t="s">
        <v>73</v>
      </c>
      <c r="W24881">
        <v>5010</v>
      </c>
      <c r="X24881" t="s">
        <v>72</v>
      </c>
    </row>
    <row r="24882" spans="1:24" x14ac:dyDescent="0.25">
      <c r="A24882">
        <v>24895</v>
      </c>
      <c r="B24882" s="7"/>
      <c r="C24882" s="7"/>
      <c r="E24882" t="s">
        <v>77</v>
      </c>
      <c r="F24882" s="7"/>
      <c r="G24882" s="7"/>
      <c r="K24882">
        <v>7127</v>
      </c>
      <c r="M24882">
        <v>12</v>
      </c>
      <c r="N24882" t="s">
        <v>73</v>
      </c>
      <c r="W24882">
        <v>5010</v>
      </c>
      <c r="X24882" t="s">
        <v>72</v>
      </c>
    </row>
    <row r="24883" spans="1:24" x14ac:dyDescent="0.25">
      <c r="A24883">
        <v>24896</v>
      </c>
      <c r="B24883" s="7"/>
      <c r="C24883" s="7"/>
      <c r="E24883" t="s">
        <v>84</v>
      </c>
      <c r="F24883" s="7"/>
      <c r="G24883" s="7"/>
      <c r="K24883">
        <v>6917</v>
      </c>
      <c r="M24883">
        <v>14</v>
      </c>
      <c r="N24883" t="s">
        <v>73</v>
      </c>
      <c r="W24883">
        <v>10142</v>
      </c>
      <c r="X24883" t="s">
        <v>68</v>
      </c>
    </row>
    <row r="24884" spans="1:24" x14ac:dyDescent="0.25">
      <c r="A24884">
        <v>24897</v>
      </c>
      <c r="B24884" s="7"/>
      <c r="C24884" s="7"/>
      <c r="E24884" t="s">
        <v>83</v>
      </c>
      <c r="F24884" s="7"/>
      <c r="G24884" s="7"/>
      <c r="K24884">
        <v>5357</v>
      </c>
      <c r="L24884">
        <v>4972</v>
      </c>
      <c r="M24884">
        <v>14</v>
      </c>
      <c r="N24884" t="s">
        <v>73</v>
      </c>
      <c r="W24884" t="s">
        <v>73</v>
      </c>
      <c r="X24884" t="s">
        <v>73</v>
      </c>
    </row>
    <row r="24885" spans="1:24" x14ac:dyDescent="0.25">
      <c r="A24885">
        <v>24898</v>
      </c>
      <c r="B24885" s="7"/>
      <c r="C24885" s="7"/>
      <c r="E24885" t="s">
        <v>77</v>
      </c>
      <c r="F24885" s="7"/>
      <c r="G24885" s="7"/>
      <c r="K24885">
        <v>5357</v>
      </c>
      <c r="M24885">
        <v>14</v>
      </c>
      <c r="N24885" t="s">
        <v>73</v>
      </c>
      <c r="W24885">
        <v>5084</v>
      </c>
      <c r="X24885" t="s">
        <v>72</v>
      </c>
    </row>
    <row r="24886" spans="1:24" x14ac:dyDescent="0.25">
      <c r="A24886">
        <v>24899</v>
      </c>
      <c r="B24886" s="7"/>
      <c r="C24886" s="7"/>
      <c r="E24886" t="s">
        <v>75</v>
      </c>
      <c r="F24886" s="7"/>
      <c r="G24886" s="7"/>
      <c r="K24886">
        <v>5956</v>
      </c>
      <c r="M24886">
        <v>29</v>
      </c>
      <c r="N24886" t="s">
        <v>73</v>
      </c>
      <c r="W24886">
        <v>5083</v>
      </c>
      <c r="X24886" t="s">
        <v>72</v>
      </c>
    </row>
    <row r="24887" spans="1:24" x14ac:dyDescent="0.25">
      <c r="A24887">
        <v>24900</v>
      </c>
      <c r="B24887" s="7"/>
      <c r="C24887" s="7"/>
      <c r="E24887" t="s">
        <v>77</v>
      </c>
      <c r="F24887" s="7"/>
      <c r="G24887" s="7"/>
      <c r="K24887">
        <v>5956</v>
      </c>
      <c r="M24887">
        <v>29</v>
      </c>
      <c r="N24887" t="s">
        <v>73</v>
      </c>
      <c r="W24887">
        <v>5083</v>
      </c>
      <c r="X24887" t="s">
        <v>72</v>
      </c>
    </row>
    <row r="24888" spans="1:24" x14ac:dyDescent="0.25">
      <c r="A24888">
        <v>24901</v>
      </c>
      <c r="B24888" s="7"/>
      <c r="C24888" s="7"/>
      <c r="E24888" t="s">
        <v>75</v>
      </c>
      <c r="F24888" s="7"/>
      <c r="G24888" s="7"/>
      <c r="K24888">
        <v>5956</v>
      </c>
      <c r="M24888">
        <v>29</v>
      </c>
      <c r="N24888" t="s">
        <v>73</v>
      </c>
      <c r="W24888">
        <v>5083</v>
      </c>
      <c r="X24888" t="s">
        <v>72</v>
      </c>
    </row>
    <row r="24889" spans="1:24" x14ac:dyDescent="0.25">
      <c r="A24889">
        <v>24902</v>
      </c>
      <c r="B24889" s="7"/>
      <c r="C24889" s="7"/>
      <c r="E24889" t="s">
        <v>77</v>
      </c>
      <c r="F24889" s="7"/>
      <c r="G24889" s="7"/>
      <c r="K24889">
        <v>5956</v>
      </c>
      <c r="M24889">
        <v>29</v>
      </c>
      <c r="N24889" t="s">
        <v>73</v>
      </c>
      <c r="W24889">
        <v>5083</v>
      </c>
      <c r="X24889" t="s">
        <v>72</v>
      </c>
    </row>
    <row r="24890" spans="1:24" x14ac:dyDescent="0.25">
      <c r="A24890">
        <v>24903</v>
      </c>
      <c r="B24890" s="7"/>
      <c r="C24890" s="7"/>
      <c r="E24890" t="s">
        <v>83</v>
      </c>
      <c r="F24890" s="7"/>
      <c r="G24890" s="7"/>
      <c r="K24890">
        <v>5358</v>
      </c>
      <c r="L24890">
        <v>4973</v>
      </c>
      <c r="M24890">
        <v>29</v>
      </c>
      <c r="N24890" t="s">
        <v>73</v>
      </c>
      <c r="W24890" t="s">
        <v>73</v>
      </c>
      <c r="X24890" t="s">
        <v>73</v>
      </c>
    </row>
    <row r="24891" spans="1:24" x14ac:dyDescent="0.25">
      <c r="A24891">
        <v>24904</v>
      </c>
      <c r="B24891" s="7"/>
      <c r="C24891" s="7"/>
      <c r="E24891" t="s">
        <v>77</v>
      </c>
      <c r="F24891" s="7"/>
      <c r="G24891" s="7"/>
      <c r="K24891">
        <v>5358</v>
      </c>
      <c r="M24891">
        <v>29</v>
      </c>
      <c r="N24891" t="s">
        <v>73</v>
      </c>
      <c r="W24891">
        <v>5085</v>
      </c>
      <c r="X24891" t="s">
        <v>72</v>
      </c>
    </row>
    <row r="24892" spans="1:24" x14ac:dyDescent="0.25">
      <c r="A24892">
        <v>24905</v>
      </c>
      <c r="B24892" s="7"/>
      <c r="C24892" s="7"/>
      <c r="E24892" t="s">
        <v>88</v>
      </c>
      <c r="F24892" s="7"/>
      <c r="G24892" s="7"/>
      <c r="K24892">
        <v>35</v>
      </c>
      <c r="M24892">
        <v>37</v>
      </c>
      <c r="N24892" t="s">
        <v>73</v>
      </c>
      <c r="W24892">
        <v>7599</v>
      </c>
      <c r="X24892" t="s">
        <v>80</v>
      </c>
    </row>
    <row r="24893" spans="1:24" x14ac:dyDescent="0.25">
      <c r="A24893">
        <v>24906</v>
      </c>
      <c r="B24893" s="7"/>
      <c r="C24893" s="7"/>
      <c r="E24893" t="s">
        <v>87</v>
      </c>
      <c r="F24893" s="7"/>
      <c r="G24893" s="7"/>
      <c r="K24893">
        <v>35</v>
      </c>
      <c r="M24893">
        <v>37</v>
      </c>
      <c r="N24893" t="s">
        <v>73</v>
      </c>
      <c r="W24893">
        <v>7599</v>
      </c>
      <c r="X24893" t="s">
        <v>80</v>
      </c>
    </row>
    <row r="24894" spans="1:24" x14ac:dyDescent="0.25">
      <c r="A24894">
        <v>24907</v>
      </c>
      <c r="B24894" s="7"/>
      <c r="C24894" s="7"/>
      <c r="E24894" t="s">
        <v>69</v>
      </c>
      <c r="F24894" s="7"/>
      <c r="G24894" s="7"/>
      <c r="K24894">
        <v>7170</v>
      </c>
      <c r="M24894">
        <v>29</v>
      </c>
      <c r="N24894" t="s">
        <v>73</v>
      </c>
      <c r="W24894" t="s">
        <v>73</v>
      </c>
      <c r="X24894" t="s">
        <v>73</v>
      </c>
    </row>
    <row r="24895" spans="1:24" x14ac:dyDescent="0.25">
      <c r="A24895">
        <v>24908</v>
      </c>
      <c r="B24895" s="7"/>
      <c r="C24895" s="7"/>
      <c r="E24895" t="s">
        <v>86</v>
      </c>
      <c r="F24895" s="7"/>
      <c r="G24895" s="7"/>
      <c r="K24895">
        <v>35</v>
      </c>
      <c r="L24895">
        <v>687</v>
      </c>
      <c r="M24895">
        <v>37</v>
      </c>
      <c r="N24895" t="s">
        <v>73</v>
      </c>
      <c r="W24895">
        <v>7599</v>
      </c>
      <c r="X24895" t="s">
        <v>80</v>
      </c>
    </row>
    <row r="24896" spans="1:24" x14ac:dyDescent="0.25">
      <c r="A24896">
        <v>24909</v>
      </c>
      <c r="B24896" s="7"/>
      <c r="C24896" s="7"/>
      <c r="E24896" t="s">
        <v>83</v>
      </c>
      <c r="F24896" s="7"/>
      <c r="G24896" s="7"/>
      <c r="K24896">
        <v>7170</v>
      </c>
      <c r="L24896">
        <v>4974</v>
      </c>
      <c r="M24896">
        <v>29</v>
      </c>
      <c r="N24896" t="s">
        <v>73</v>
      </c>
      <c r="W24896" t="s">
        <v>73</v>
      </c>
      <c r="X24896" t="s">
        <v>73</v>
      </c>
    </row>
    <row r="24897" spans="1:24" x14ac:dyDescent="0.25">
      <c r="A24897">
        <v>24910</v>
      </c>
      <c r="B24897" s="7"/>
      <c r="C24897" s="7"/>
      <c r="E24897" t="s">
        <v>84</v>
      </c>
      <c r="F24897" s="7"/>
      <c r="G24897" s="7"/>
      <c r="K24897">
        <v>7170</v>
      </c>
      <c r="M24897">
        <v>29</v>
      </c>
      <c r="N24897" t="s">
        <v>73</v>
      </c>
      <c r="W24897">
        <v>10145</v>
      </c>
      <c r="X24897" t="s">
        <v>68</v>
      </c>
    </row>
    <row r="24898" spans="1:24" x14ac:dyDescent="0.25">
      <c r="A24898">
        <v>24911</v>
      </c>
      <c r="B24898" s="7"/>
      <c r="C24898" s="7"/>
      <c r="E24898" t="s">
        <v>75</v>
      </c>
      <c r="F24898" s="7"/>
      <c r="G24898" s="7"/>
      <c r="K24898">
        <v>4934</v>
      </c>
      <c r="M24898">
        <v>29</v>
      </c>
      <c r="N24898" t="s">
        <v>73</v>
      </c>
      <c r="W24898">
        <v>5052</v>
      </c>
      <c r="X24898" t="s">
        <v>72</v>
      </c>
    </row>
    <row r="24899" spans="1:24" x14ac:dyDescent="0.25">
      <c r="A24899">
        <v>24912</v>
      </c>
      <c r="B24899" s="7"/>
      <c r="C24899" s="7"/>
      <c r="E24899" t="s">
        <v>77</v>
      </c>
      <c r="F24899" s="7"/>
      <c r="G24899" s="7"/>
      <c r="K24899">
        <v>4934</v>
      </c>
      <c r="M24899">
        <v>29</v>
      </c>
      <c r="N24899" t="s">
        <v>73</v>
      </c>
      <c r="W24899">
        <v>5052</v>
      </c>
      <c r="X24899" t="s">
        <v>72</v>
      </c>
    </row>
    <row r="24900" spans="1:24" x14ac:dyDescent="0.25">
      <c r="A24900">
        <v>24913</v>
      </c>
      <c r="B24900" s="7"/>
      <c r="C24900" s="7"/>
      <c r="E24900" t="s">
        <v>84</v>
      </c>
      <c r="F24900" s="7"/>
      <c r="G24900" s="7"/>
      <c r="K24900">
        <v>7076</v>
      </c>
      <c r="M24900">
        <v>14</v>
      </c>
      <c r="N24900" t="s">
        <v>73</v>
      </c>
      <c r="W24900">
        <v>10146</v>
      </c>
      <c r="X24900" t="s">
        <v>68</v>
      </c>
    </row>
    <row r="24901" spans="1:24" x14ac:dyDescent="0.25">
      <c r="A24901">
        <v>24914</v>
      </c>
      <c r="B24901" s="7"/>
      <c r="C24901" s="7"/>
      <c r="E24901" t="s">
        <v>84</v>
      </c>
      <c r="F24901" s="7"/>
      <c r="G24901" s="7"/>
      <c r="K24901">
        <v>7076</v>
      </c>
      <c r="M24901">
        <v>14</v>
      </c>
      <c r="N24901" t="s">
        <v>73</v>
      </c>
      <c r="W24901">
        <v>10146</v>
      </c>
      <c r="X24901" t="s">
        <v>68</v>
      </c>
    </row>
    <row r="24902" spans="1:24" x14ac:dyDescent="0.25">
      <c r="A24902">
        <v>24915</v>
      </c>
      <c r="B24902" s="7"/>
      <c r="C24902" s="7"/>
      <c r="E24902" t="s">
        <v>83</v>
      </c>
      <c r="F24902" s="7"/>
      <c r="G24902" s="7"/>
      <c r="K24902">
        <v>5358</v>
      </c>
      <c r="L24902">
        <v>4975</v>
      </c>
      <c r="M24902">
        <v>29</v>
      </c>
      <c r="N24902" t="s">
        <v>73</v>
      </c>
      <c r="W24902" t="s">
        <v>73</v>
      </c>
      <c r="X24902" t="s">
        <v>73</v>
      </c>
    </row>
    <row r="24903" spans="1:24" x14ac:dyDescent="0.25">
      <c r="A24903">
        <v>24916</v>
      </c>
      <c r="B24903" s="7"/>
      <c r="C24903" s="7"/>
      <c r="E24903" t="s">
        <v>77</v>
      </c>
      <c r="F24903" s="7"/>
      <c r="G24903" s="7"/>
      <c r="K24903">
        <v>5358</v>
      </c>
      <c r="M24903">
        <v>29</v>
      </c>
      <c r="N24903" t="s">
        <v>73</v>
      </c>
      <c r="W24903">
        <v>5086</v>
      </c>
      <c r="X24903" t="s">
        <v>72</v>
      </c>
    </row>
    <row r="24904" spans="1:24" x14ac:dyDescent="0.25">
      <c r="A24904">
        <v>24917</v>
      </c>
      <c r="B24904" s="7"/>
      <c r="C24904" s="7"/>
      <c r="E24904" t="s">
        <v>75</v>
      </c>
      <c r="F24904" s="7"/>
      <c r="G24904" s="7"/>
      <c r="K24904">
        <v>5358</v>
      </c>
      <c r="M24904">
        <v>29</v>
      </c>
      <c r="N24904" t="s">
        <v>73</v>
      </c>
      <c r="W24904">
        <v>5081</v>
      </c>
      <c r="X24904" t="s">
        <v>72</v>
      </c>
    </row>
    <row r="24905" spans="1:24" x14ac:dyDescent="0.25">
      <c r="A24905">
        <v>24918</v>
      </c>
      <c r="B24905" s="7"/>
      <c r="C24905" s="7"/>
      <c r="E24905" t="s">
        <v>77</v>
      </c>
      <c r="F24905" s="7"/>
      <c r="G24905" s="7"/>
      <c r="K24905">
        <v>5358</v>
      </c>
      <c r="M24905">
        <v>29</v>
      </c>
      <c r="N24905" t="s">
        <v>73</v>
      </c>
      <c r="W24905">
        <v>5081</v>
      </c>
      <c r="X24905" t="s">
        <v>72</v>
      </c>
    </row>
    <row r="24906" spans="1:24" x14ac:dyDescent="0.25">
      <c r="A24906">
        <v>24919</v>
      </c>
      <c r="B24906" s="7"/>
      <c r="C24906" s="7"/>
      <c r="E24906" t="s">
        <v>77</v>
      </c>
      <c r="F24906" s="7"/>
      <c r="G24906" s="7"/>
      <c r="K24906">
        <v>6793</v>
      </c>
      <c r="M24906">
        <v>12</v>
      </c>
      <c r="N24906" t="s">
        <v>73</v>
      </c>
      <c r="W24906">
        <v>5087</v>
      </c>
      <c r="X24906" t="s">
        <v>72</v>
      </c>
    </row>
    <row r="24907" spans="1:24" x14ac:dyDescent="0.25">
      <c r="A24907">
        <v>24920</v>
      </c>
      <c r="B24907" s="7"/>
      <c r="C24907" s="7"/>
      <c r="E24907" t="s">
        <v>84</v>
      </c>
      <c r="F24907" s="7"/>
      <c r="G24907" s="7"/>
      <c r="K24907">
        <v>5821</v>
      </c>
      <c r="M24907">
        <v>14</v>
      </c>
      <c r="N24907" t="s">
        <v>73</v>
      </c>
      <c r="W24907">
        <v>10076</v>
      </c>
      <c r="X24907" t="s">
        <v>68</v>
      </c>
    </row>
    <row r="24908" spans="1:24" x14ac:dyDescent="0.25">
      <c r="A24908">
        <v>24921</v>
      </c>
      <c r="B24908" s="7"/>
      <c r="C24908" s="7"/>
      <c r="E24908" t="s">
        <v>69</v>
      </c>
      <c r="F24908" s="7"/>
      <c r="G24908" s="7"/>
      <c r="K24908">
        <v>7171</v>
      </c>
      <c r="M24908">
        <v>28</v>
      </c>
      <c r="N24908" t="s">
        <v>73</v>
      </c>
      <c r="W24908" t="s">
        <v>73</v>
      </c>
      <c r="X24908" t="s">
        <v>73</v>
      </c>
    </row>
    <row r="24909" spans="1:24" x14ac:dyDescent="0.25">
      <c r="A24909">
        <v>24922</v>
      </c>
      <c r="B24909" s="7"/>
      <c r="C24909" s="7"/>
      <c r="E24909" t="s">
        <v>83</v>
      </c>
      <c r="F24909" s="7"/>
      <c r="G24909" s="7"/>
      <c r="K24909">
        <v>7171</v>
      </c>
      <c r="L24909">
        <v>4976</v>
      </c>
      <c r="M24909">
        <v>28</v>
      </c>
      <c r="N24909" t="s">
        <v>73</v>
      </c>
      <c r="W24909" t="s">
        <v>73</v>
      </c>
      <c r="X24909" t="s">
        <v>73</v>
      </c>
    </row>
    <row r="24910" spans="1:24" x14ac:dyDescent="0.25">
      <c r="A24910">
        <v>24923</v>
      </c>
      <c r="B24910" s="7"/>
      <c r="C24910" s="7"/>
      <c r="E24910" t="s">
        <v>77</v>
      </c>
      <c r="F24910" s="7"/>
      <c r="G24910" s="7"/>
      <c r="K24910">
        <v>7171</v>
      </c>
      <c r="M24910">
        <v>28</v>
      </c>
      <c r="N24910" t="s">
        <v>73</v>
      </c>
      <c r="W24910">
        <v>5088</v>
      </c>
      <c r="X24910" t="s">
        <v>72</v>
      </c>
    </row>
    <row r="24911" spans="1:24" x14ac:dyDescent="0.25">
      <c r="A24911">
        <v>24924</v>
      </c>
      <c r="B24911" s="7"/>
      <c r="C24911" s="7"/>
      <c r="E24911" t="s">
        <v>83</v>
      </c>
      <c r="F24911" s="7"/>
      <c r="G24911" s="7"/>
      <c r="K24911">
        <v>5358</v>
      </c>
      <c r="L24911">
        <v>4977</v>
      </c>
      <c r="M24911">
        <v>29</v>
      </c>
      <c r="N24911" t="s">
        <v>73</v>
      </c>
      <c r="W24911" t="s">
        <v>73</v>
      </c>
      <c r="X24911" t="s">
        <v>73</v>
      </c>
    </row>
    <row r="24912" spans="1:24" x14ac:dyDescent="0.25">
      <c r="A24912">
        <v>24925</v>
      </c>
      <c r="B24912" s="7"/>
      <c r="C24912" s="7"/>
      <c r="E24912" t="s">
        <v>77</v>
      </c>
      <c r="F24912" s="7"/>
      <c r="G24912" s="7"/>
      <c r="K24912">
        <v>5358</v>
      </c>
      <c r="M24912">
        <v>29</v>
      </c>
      <c r="N24912" t="s">
        <v>73</v>
      </c>
      <c r="W24912">
        <v>5089</v>
      </c>
      <c r="X24912" t="s">
        <v>72</v>
      </c>
    </row>
    <row r="24913" spans="1:24" x14ac:dyDescent="0.25">
      <c r="A24913">
        <v>24926</v>
      </c>
      <c r="B24913" s="7"/>
      <c r="C24913" s="7"/>
      <c r="E24913" t="s">
        <v>83</v>
      </c>
      <c r="F24913" s="7"/>
      <c r="G24913" s="7"/>
      <c r="K24913">
        <v>1533</v>
      </c>
      <c r="L24913">
        <v>4978</v>
      </c>
      <c r="M24913">
        <v>14</v>
      </c>
      <c r="N24913" t="s">
        <v>73</v>
      </c>
      <c r="W24913" t="s">
        <v>73</v>
      </c>
      <c r="X24913" t="s">
        <v>73</v>
      </c>
    </row>
    <row r="24914" spans="1:24" x14ac:dyDescent="0.25">
      <c r="A24914">
        <v>24927</v>
      </c>
      <c r="B24914" s="7"/>
      <c r="C24914" s="7"/>
      <c r="E24914" t="s">
        <v>77</v>
      </c>
      <c r="F24914" s="7"/>
      <c r="G24914" s="7"/>
      <c r="K24914">
        <v>1533</v>
      </c>
      <c r="M24914">
        <v>14</v>
      </c>
      <c r="N24914" t="s">
        <v>73</v>
      </c>
      <c r="W24914">
        <v>5090</v>
      </c>
      <c r="X24914" t="s">
        <v>72</v>
      </c>
    </row>
    <row r="24915" spans="1:24" x14ac:dyDescent="0.25">
      <c r="A24915">
        <v>24928</v>
      </c>
      <c r="B24915" s="7"/>
      <c r="C24915" s="7"/>
      <c r="E24915" t="s">
        <v>83</v>
      </c>
      <c r="F24915" s="7"/>
      <c r="G24915" s="7"/>
      <c r="K24915">
        <v>5358</v>
      </c>
      <c r="L24915">
        <v>4979</v>
      </c>
      <c r="M24915">
        <v>29</v>
      </c>
      <c r="N24915" t="s">
        <v>73</v>
      </c>
      <c r="W24915" t="s">
        <v>73</v>
      </c>
      <c r="X24915" t="s">
        <v>73</v>
      </c>
    </row>
    <row r="24916" spans="1:24" x14ac:dyDescent="0.25">
      <c r="A24916">
        <v>24929</v>
      </c>
      <c r="B24916" s="7"/>
      <c r="C24916" s="7"/>
      <c r="E24916" t="s">
        <v>77</v>
      </c>
      <c r="F24916" s="7"/>
      <c r="G24916" s="7"/>
      <c r="K24916">
        <v>5358</v>
      </c>
      <c r="M24916">
        <v>29</v>
      </c>
      <c r="N24916" t="s">
        <v>73</v>
      </c>
      <c r="W24916">
        <v>5091</v>
      </c>
      <c r="X24916" t="s">
        <v>72</v>
      </c>
    </row>
    <row r="24917" spans="1:24" x14ac:dyDescent="0.25">
      <c r="A24917">
        <v>24930</v>
      </c>
      <c r="B24917" s="7"/>
      <c r="C24917" s="7"/>
      <c r="E24917" t="s">
        <v>83</v>
      </c>
      <c r="F24917" s="7"/>
      <c r="G24917" s="7"/>
      <c r="K24917">
        <v>5358</v>
      </c>
      <c r="L24917">
        <v>4980</v>
      </c>
      <c r="M24917">
        <v>29</v>
      </c>
      <c r="N24917" t="s">
        <v>73</v>
      </c>
      <c r="W24917" t="s">
        <v>73</v>
      </c>
      <c r="X24917" t="s">
        <v>73</v>
      </c>
    </row>
    <row r="24918" spans="1:24" x14ac:dyDescent="0.25">
      <c r="A24918">
        <v>24931</v>
      </c>
      <c r="B24918" s="7"/>
      <c r="C24918" s="7"/>
      <c r="E24918" t="s">
        <v>77</v>
      </c>
      <c r="F24918" s="7"/>
      <c r="G24918" s="7"/>
      <c r="K24918">
        <v>5358</v>
      </c>
      <c r="M24918">
        <v>29</v>
      </c>
      <c r="N24918" t="s">
        <v>73</v>
      </c>
      <c r="W24918">
        <v>5092</v>
      </c>
      <c r="X24918" t="s">
        <v>72</v>
      </c>
    </row>
    <row r="24919" spans="1:24" x14ac:dyDescent="0.25">
      <c r="A24919">
        <v>24932</v>
      </c>
      <c r="B24919" s="7"/>
      <c r="C24919" s="7"/>
      <c r="E24919" t="s">
        <v>75</v>
      </c>
      <c r="F24919" s="7"/>
      <c r="G24919" s="7"/>
      <c r="K24919">
        <v>5358</v>
      </c>
      <c r="M24919">
        <v>29</v>
      </c>
      <c r="N24919" t="s">
        <v>73</v>
      </c>
      <c r="W24919">
        <v>5078</v>
      </c>
      <c r="X24919" t="s">
        <v>72</v>
      </c>
    </row>
    <row r="24920" spans="1:24" x14ac:dyDescent="0.25">
      <c r="A24920">
        <v>24933</v>
      </c>
      <c r="B24920" s="7"/>
      <c r="C24920" s="7"/>
      <c r="E24920" t="s">
        <v>77</v>
      </c>
      <c r="F24920" s="7"/>
      <c r="G24920" s="7"/>
      <c r="K24920">
        <v>5358</v>
      </c>
      <c r="M24920">
        <v>29</v>
      </c>
      <c r="N24920" t="s">
        <v>73</v>
      </c>
      <c r="W24920">
        <v>5078</v>
      </c>
      <c r="X24920" t="s">
        <v>72</v>
      </c>
    </row>
    <row r="24921" spans="1:24" x14ac:dyDescent="0.25">
      <c r="A24921">
        <v>24934</v>
      </c>
      <c r="B24921" s="7"/>
      <c r="C24921" s="7"/>
      <c r="E24921" t="s">
        <v>75</v>
      </c>
      <c r="F24921" s="7"/>
      <c r="G24921" s="7"/>
      <c r="K24921">
        <v>5358</v>
      </c>
      <c r="M24921">
        <v>29</v>
      </c>
      <c r="N24921" t="s">
        <v>73</v>
      </c>
      <c r="W24921">
        <v>5081</v>
      </c>
      <c r="X24921" t="s">
        <v>72</v>
      </c>
    </row>
    <row r="24922" spans="1:24" x14ac:dyDescent="0.25">
      <c r="A24922">
        <v>24935</v>
      </c>
      <c r="B24922" s="7"/>
      <c r="C24922" s="7"/>
      <c r="E24922" t="s">
        <v>77</v>
      </c>
      <c r="F24922" s="7"/>
      <c r="G24922" s="7"/>
      <c r="K24922">
        <v>5358</v>
      </c>
      <c r="M24922">
        <v>29</v>
      </c>
      <c r="N24922" t="s">
        <v>73</v>
      </c>
      <c r="W24922">
        <v>5081</v>
      </c>
      <c r="X24922" t="s">
        <v>72</v>
      </c>
    </row>
    <row r="24923" spans="1:24" x14ac:dyDescent="0.25">
      <c r="A24923">
        <v>24936</v>
      </c>
      <c r="B24923" s="7"/>
      <c r="C24923" s="7"/>
      <c r="E24923" t="s">
        <v>69</v>
      </c>
      <c r="F24923" s="7"/>
      <c r="G24923" s="7"/>
      <c r="K24923">
        <v>7172</v>
      </c>
      <c r="M24923">
        <v>28</v>
      </c>
      <c r="N24923" t="s">
        <v>73</v>
      </c>
      <c r="W24923" t="s">
        <v>73</v>
      </c>
      <c r="X24923" t="s">
        <v>73</v>
      </c>
    </row>
    <row r="24924" spans="1:24" x14ac:dyDescent="0.25">
      <c r="A24924">
        <v>24937</v>
      </c>
      <c r="B24924" s="7"/>
      <c r="C24924" s="7"/>
      <c r="E24924" t="s">
        <v>83</v>
      </c>
      <c r="F24924" s="7"/>
      <c r="G24924" s="7"/>
      <c r="K24924">
        <v>7172</v>
      </c>
      <c r="L24924">
        <v>4981</v>
      </c>
      <c r="M24924">
        <v>28</v>
      </c>
      <c r="N24924" t="s">
        <v>73</v>
      </c>
      <c r="W24924" t="s">
        <v>73</v>
      </c>
      <c r="X24924" t="s">
        <v>73</v>
      </c>
    </row>
    <row r="24925" spans="1:24" x14ac:dyDescent="0.25">
      <c r="A24925">
        <v>24938</v>
      </c>
      <c r="B24925" s="7"/>
      <c r="C24925" s="7"/>
      <c r="E24925" t="s">
        <v>77</v>
      </c>
      <c r="F24925" s="7"/>
      <c r="G24925" s="7"/>
      <c r="K24925">
        <v>7172</v>
      </c>
      <c r="M24925">
        <v>28</v>
      </c>
      <c r="N24925" t="s">
        <v>73</v>
      </c>
      <c r="W24925">
        <v>5093</v>
      </c>
      <c r="X24925" t="s">
        <v>72</v>
      </c>
    </row>
    <row r="24926" spans="1:24" x14ac:dyDescent="0.25">
      <c r="A24926">
        <v>24939</v>
      </c>
      <c r="B24926" s="7"/>
      <c r="C24926" s="7"/>
      <c r="E24926" t="s">
        <v>69</v>
      </c>
      <c r="F24926" s="7"/>
      <c r="G24926" s="7"/>
      <c r="K24926">
        <v>7173</v>
      </c>
      <c r="M24926">
        <v>14</v>
      </c>
      <c r="N24926" t="s">
        <v>73</v>
      </c>
      <c r="W24926" t="s">
        <v>73</v>
      </c>
      <c r="X24926" t="s">
        <v>73</v>
      </c>
    </row>
    <row r="24927" spans="1:24" x14ac:dyDescent="0.25">
      <c r="A24927">
        <v>24940</v>
      </c>
      <c r="B24927" s="7"/>
      <c r="C24927" s="7"/>
      <c r="E24927" t="s">
        <v>83</v>
      </c>
      <c r="F24927" s="7"/>
      <c r="G24927" s="7"/>
      <c r="K24927">
        <v>7173</v>
      </c>
      <c r="L24927">
        <v>4982</v>
      </c>
      <c r="M24927">
        <v>14</v>
      </c>
      <c r="N24927" t="s">
        <v>73</v>
      </c>
      <c r="W24927" t="s">
        <v>73</v>
      </c>
      <c r="X24927" t="s">
        <v>73</v>
      </c>
    </row>
    <row r="24928" spans="1:24" x14ac:dyDescent="0.25">
      <c r="A24928">
        <v>24941</v>
      </c>
      <c r="B24928" s="7"/>
      <c r="C24928" s="7"/>
      <c r="E24928" t="s">
        <v>84</v>
      </c>
      <c r="F24928" s="7"/>
      <c r="G24928" s="7"/>
      <c r="K24928">
        <v>7173</v>
      </c>
      <c r="M24928">
        <v>14</v>
      </c>
      <c r="N24928" t="s">
        <v>73</v>
      </c>
      <c r="W24928">
        <v>10147</v>
      </c>
      <c r="X24928" t="s">
        <v>68</v>
      </c>
    </row>
    <row r="24929" spans="1:24" x14ac:dyDescent="0.25">
      <c r="A24929">
        <v>24942</v>
      </c>
      <c r="B24929" s="7"/>
      <c r="C24929" s="7"/>
      <c r="E24929" t="s">
        <v>69</v>
      </c>
      <c r="F24929" s="7"/>
      <c r="G24929" s="7"/>
      <c r="K24929">
        <v>7174</v>
      </c>
      <c r="M24929">
        <v>29</v>
      </c>
      <c r="N24929" t="s">
        <v>73</v>
      </c>
      <c r="W24929" t="s">
        <v>73</v>
      </c>
      <c r="X24929" t="s">
        <v>73</v>
      </c>
    </row>
    <row r="24930" spans="1:24" x14ac:dyDescent="0.25">
      <c r="A24930">
        <v>24943</v>
      </c>
      <c r="B24930" s="7"/>
      <c r="C24930" s="7"/>
      <c r="E24930" t="s">
        <v>75</v>
      </c>
      <c r="F24930" s="7"/>
      <c r="G24930" s="7"/>
      <c r="K24930">
        <v>5358</v>
      </c>
      <c r="M24930">
        <v>29</v>
      </c>
      <c r="N24930" t="s">
        <v>73</v>
      </c>
      <c r="W24930">
        <v>5078</v>
      </c>
      <c r="X24930" t="s">
        <v>72</v>
      </c>
    </row>
    <row r="24931" spans="1:24" x14ac:dyDescent="0.25">
      <c r="A24931">
        <v>24944</v>
      </c>
      <c r="B24931" s="7"/>
      <c r="C24931" s="7"/>
      <c r="E24931" t="s">
        <v>77</v>
      </c>
      <c r="F24931" s="7"/>
      <c r="G24931" s="7"/>
      <c r="K24931">
        <v>7174</v>
      </c>
      <c r="M24931">
        <v>29</v>
      </c>
      <c r="N24931" t="s">
        <v>73</v>
      </c>
      <c r="W24931">
        <v>5078</v>
      </c>
      <c r="X24931" t="s">
        <v>72</v>
      </c>
    </row>
    <row r="24932" spans="1:24" x14ac:dyDescent="0.25">
      <c r="A24932">
        <v>24945</v>
      </c>
      <c r="B24932" s="7"/>
      <c r="C24932" s="7"/>
      <c r="E24932" t="s">
        <v>85</v>
      </c>
      <c r="F24932" s="7"/>
      <c r="G24932" s="7"/>
      <c r="K24932">
        <v>7174</v>
      </c>
      <c r="M24932">
        <v>29</v>
      </c>
      <c r="N24932" t="s">
        <v>73</v>
      </c>
      <c r="W24932">
        <v>5078</v>
      </c>
      <c r="X24932" t="s">
        <v>72</v>
      </c>
    </row>
    <row r="24933" spans="1:24" x14ac:dyDescent="0.25">
      <c r="A24933">
        <v>24946</v>
      </c>
      <c r="B24933" s="7"/>
      <c r="C24933" s="7"/>
      <c r="E24933" t="s">
        <v>84</v>
      </c>
      <c r="F24933" s="7"/>
      <c r="G24933" s="7"/>
      <c r="K24933">
        <v>7174</v>
      </c>
      <c r="M24933">
        <v>29</v>
      </c>
      <c r="N24933" t="s">
        <v>73</v>
      </c>
      <c r="W24933">
        <v>10148</v>
      </c>
      <c r="X24933" t="s">
        <v>68</v>
      </c>
    </row>
    <row r="24934" spans="1:24" x14ac:dyDescent="0.25">
      <c r="A24934">
        <v>24947</v>
      </c>
      <c r="B24934" s="7"/>
      <c r="C24934" s="7"/>
      <c r="E24934" t="s">
        <v>75</v>
      </c>
      <c r="F24934" s="7"/>
      <c r="G24934" s="7"/>
      <c r="K24934">
        <v>6509</v>
      </c>
      <c r="M24934">
        <v>14</v>
      </c>
      <c r="N24934" t="s">
        <v>73</v>
      </c>
      <c r="W24934">
        <v>5076</v>
      </c>
      <c r="X24934" t="s">
        <v>72</v>
      </c>
    </row>
    <row r="24935" spans="1:24" x14ac:dyDescent="0.25">
      <c r="A24935">
        <v>24948</v>
      </c>
      <c r="B24935" s="7"/>
      <c r="C24935" s="7"/>
      <c r="E24935" t="s">
        <v>77</v>
      </c>
      <c r="F24935" s="7"/>
      <c r="G24935" s="7"/>
      <c r="K24935">
        <v>6509</v>
      </c>
      <c r="M24935">
        <v>14</v>
      </c>
      <c r="N24935" t="s">
        <v>73</v>
      </c>
      <c r="W24935">
        <v>5076</v>
      </c>
      <c r="X24935" t="s">
        <v>72</v>
      </c>
    </row>
    <row r="24936" spans="1:24" x14ac:dyDescent="0.25">
      <c r="A24936">
        <v>24949</v>
      </c>
      <c r="B24936" s="7"/>
      <c r="C24936" s="7"/>
      <c r="E24936" t="s">
        <v>84</v>
      </c>
      <c r="F24936" s="7"/>
      <c r="G24936" s="7"/>
      <c r="K24936">
        <v>7173</v>
      </c>
      <c r="M24936">
        <v>14</v>
      </c>
      <c r="N24936" t="s">
        <v>73</v>
      </c>
      <c r="W24936">
        <v>10147</v>
      </c>
      <c r="X24936" t="s">
        <v>68</v>
      </c>
    </row>
    <row r="24937" spans="1:24" x14ac:dyDescent="0.25">
      <c r="A24937">
        <v>24950</v>
      </c>
      <c r="B24937" s="7"/>
      <c r="C24937" s="7"/>
      <c r="E24937" t="s">
        <v>69</v>
      </c>
      <c r="F24937" s="7"/>
      <c r="G24937" s="7"/>
      <c r="K24937">
        <v>7175</v>
      </c>
      <c r="M24937">
        <v>29</v>
      </c>
      <c r="N24937" t="s">
        <v>73</v>
      </c>
      <c r="W24937" t="s">
        <v>73</v>
      </c>
      <c r="X24937" t="s">
        <v>73</v>
      </c>
    </row>
    <row r="24938" spans="1:24" x14ac:dyDescent="0.25">
      <c r="A24938">
        <v>24951</v>
      </c>
      <c r="B24938" s="7"/>
      <c r="C24938" s="7"/>
      <c r="E24938" t="s">
        <v>83</v>
      </c>
      <c r="F24938" s="7"/>
      <c r="G24938" s="7"/>
      <c r="K24938">
        <v>7175</v>
      </c>
      <c r="L24938">
        <v>4983</v>
      </c>
      <c r="M24938">
        <v>29</v>
      </c>
      <c r="N24938" t="s">
        <v>73</v>
      </c>
      <c r="W24938" t="s">
        <v>73</v>
      </c>
      <c r="X24938" t="s">
        <v>73</v>
      </c>
    </row>
    <row r="24939" spans="1:24" x14ac:dyDescent="0.25">
      <c r="A24939">
        <v>24952</v>
      </c>
      <c r="B24939" s="7"/>
      <c r="C24939" s="7"/>
      <c r="E24939" t="s">
        <v>84</v>
      </c>
      <c r="F24939" s="7"/>
      <c r="G24939" s="7"/>
      <c r="K24939">
        <v>7175</v>
      </c>
      <c r="M24939">
        <v>29</v>
      </c>
      <c r="N24939" t="s">
        <v>73</v>
      </c>
      <c r="W24939">
        <v>10149</v>
      </c>
      <c r="X24939" t="s">
        <v>68</v>
      </c>
    </row>
    <row r="24940" spans="1:24" x14ac:dyDescent="0.25">
      <c r="A24940">
        <v>24953</v>
      </c>
      <c r="B24940" s="7"/>
      <c r="C24940" s="7"/>
      <c r="E24940" t="s">
        <v>91</v>
      </c>
      <c r="F24940" s="7"/>
      <c r="G24940" s="7"/>
      <c r="K24940">
        <v>7174</v>
      </c>
      <c r="M24940">
        <v>29</v>
      </c>
      <c r="N24940" t="s">
        <v>73</v>
      </c>
      <c r="W24940" t="s">
        <v>73</v>
      </c>
      <c r="X24940" t="s">
        <v>73</v>
      </c>
    </row>
    <row r="24941" spans="1:24" x14ac:dyDescent="0.25">
      <c r="A24941">
        <v>24954</v>
      </c>
      <c r="B24941" s="7"/>
      <c r="C24941" s="7"/>
      <c r="E24941" t="s">
        <v>83</v>
      </c>
      <c r="F24941" s="7"/>
      <c r="G24941" s="7"/>
      <c r="K24941">
        <v>6607</v>
      </c>
      <c r="L24941">
        <v>4984</v>
      </c>
      <c r="M24941">
        <v>12</v>
      </c>
      <c r="N24941" t="s">
        <v>73</v>
      </c>
      <c r="W24941" t="s">
        <v>73</v>
      </c>
      <c r="X24941" t="s">
        <v>73</v>
      </c>
    </row>
    <row r="24942" spans="1:24" x14ac:dyDescent="0.25">
      <c r="A24942">
        <v>24955</v>
      </c>
      <c r="B24942" s="7"/>
      <c r="C24942" s="7"/>
      <c r="E24942" t="s">
        <v>77</v>
      </c>
      <c r="F24942" s="7"/>
      <c r="G24942" s="7"/>
      <c r="K24942">
        <v>6607</v>
      </c>
      <c r="M24942">
        <v>12</v>
      </c>
      <c r="N24942" t="s">
        <v>73</v>
      </c>
      <c r="W24942">
        <v>5094</v>
      </c>
      <c r="X24942" t="s">
        <v>72</v>
      </c>
    </row>
    <row r="24943" spans="1:24" x14ac:dyDescent="0.25">
      <c r="A24943">
        <v>24956</v>
      </c>
      <c r="B24943" s="7"/>
      <c r="C24943" s="7"/>
      <c r="E24943" t="s">
        <v>91</v>
      </c>
      <c r="F24943" s="7"/>
      <c r="G24943" s="7"/>
      <c r="K24943">
        <v>7175</v>
      </c>
      <c r="M24943">
        <v>29</v>
      </c>
      <c r="N24943" t="s">
        <v>73</v>
      </c>
      <c r="W24943" t="s">
        <v>73</v>
      </c>
      <c r="X24943" t="s">
        <v>73</v>
      </c>
    </row>
    <row r="24944" spans="1:24" x14ac:dyDescent="0.25">
      <c r="A24944">
        <v>24957</v>
      </c>
      <c r="B24944" s="7"/>
      <c r="C24944" s="7"/>
      <c r="E24944" t="s">
        <v>88</v>
      </c>
      <c r="F24944" s="7"/>
      <c r="G24944" s="7"/>
      <c r="K24944">
        <v>5</v>
      </c>
      <c r="M24944">
        <v>37</v>
      </c>
      <c r="N24944" t="s">
        <v>73</v>
      </c>
      <c r="W24944">
        <v>7600</v>
      </c>
      <c r="X24944" t="s">
        <v>80</v>
      </c>
    </row>
    <row r="24945" spans="1:24" x14ac:dyDescent="0.25">
      <c r="A24945">
        <v>24958</v>
      </c>
      <c r="B24945" s="7"/>
      <c r="C24945" s="7"/>
      <c r="E24945" t="s">
        <v>87</v>
      </c>
      <c r="F24945" s="7"/>
      <c r="G24945" s="7"/>
      <c r="K24945">
        <v>5</v>
      </c>
      <c r="M24945">
        <v>37</v>
      </c>
      <c r="N24945" t="s">
        <v>73</v>
      </c>
      <c r="W24945">
        <v>7600</v>
      </c>
      <c r="X24945" t="s">
        <v>80</v>
      </c>
    </row>
    <row r="24946" spans="1:24" x14ac:dyDescent="0.25">
      <c r="A24946">
        <v>24959</v>
      </c>
      <c r="B24946" s="7"/>
      <c r="C24946" s="7"/>
      <c r="E24946" t="s">
        <v>86</v>
      </c>
      <c r="F24946" s="7"/>
      <c r="G24946" s="7"/>
      <c r="K24946">
        <v>5</v>
      </c>
      <c r="L24946">
        <v>811</v>
      </c>
      <c r="M24946">
        <v>37</v>
      </c>
      <c r="N24946" t="s">
        <v>73</v>
      </c>
      <c r="W24946">
        <v>7600</v>
      </c>
      <c r="X24946" t="s">
        <v>80</v>
      </c>
    </row>
    <row r="24947" spans="1:24" x14ac:dyDescent="0.25">
      <c r="A24947">
        <v>24960</v>
      </c>
      <c r="B24947" s="7"/>
      <c r="C24947" s="7"/>
      <c r="E24947" t="s">
        <v>88</v>
      </c>
      <c r="F24947" s="7"/>
      <c r="G24947" s="7"/>
      <c r="K24947">
        <v>1</v>
      </c>
      <c r="M24947">
        <v>37</v>
      </c>
      <c r="N24947" t="s">
        <v>73</v>
      </c>
      <c r="W24947">
        <v>7601</v>
      </c>
      <c r="X24947" t="s">
        <v>80</v>
      </c>
    </row>
    <row r="24948" spans="1:24" x14ac:dyDescent="0.25">
      <c r="A24948">
        <v>24961</v>
      </c>
      <c r="B24948" s="7"/>
      <c r="C24948" s="7"/>
      <c r="E24948" t="s">
        <v>87</v>
      </c>
      <c r="F24948" s="7"/>
      <c r="G24948" s="7"/>
      <c r="K24948">
        <v>1</v>
      </c>
      <c r="M24948">
        <v>37</v>
      </c>
      <c r="N24948" t="s">
        <v>73</v>
      </c>
      <c r="W24948">
        <v>7601</v>
      </c>
      <c r="X24948" t="s">
        <v>80</v>
      </c>
    </row>
    <row r="24949" spans="1:24" x14ac:dyDescent="0.25">
      <c r="A24949">
        <v>24962</v>
      </c>
      <c r="B24949" s="7"/>
      <c r="C24949" s="7"/>
      <c r="E24949" t="s">
        <v>86</v>
      </c>
      <c r="F24949" s="7"/>
      <c r="G24949" s="7"/>
      <c r="K24949">
        <v>1</v>
      </c>
      <c r="L24949">
        <v>109</v>
      </c>
      <c r="M24949">
        <v>37</v>
      </c>
      <c r="N24949" t="s">
        <v>73</v>
      </c>
      <c r="W24949">
        <v>7601</v>
      </c>
      <c r="X24949" t="s">
        <v>80</v>
      </c>
    </row>
    <row r="24950" spans="1:24" x14ac:dyDescent="0.25">
      <c r="A24950">
        <v>24963</v>
      </c>
      <c r="B24950" s="7"/>
      <c r="C24950" s="7"/>
      <c r="E24950" t="s">
        <v>88</v>
      </c>
      <c r="F24950" s="7"/>
      <c r="G24950" s="7"/>
      <c r="K24950">
        <v>5</v>
      </c>
      <c r="M24950">
        <v>37</v>
      </c>
      <c r="N24950" t="s">
        <v>73</v>
      </c>
      <c r="W24950">
        <v>7602</v>
      </c>
      <c r="X24950" t="s">
        <v>80</v>
      </c>
    </row>
    <row r="24951" spans="1:24" x14ac:dyDescent="0.25">
      <c r="A24951">
        <v>24964</v>
      </c>
      <c r="B24951" s="7"/>
      <c r="C24951" s="7"/>
      <c r="E24951" t="s">
        <v>87</v>
      </c>
      <c r="F24951" s="7"/>
      <c r="G24951" s="7"/>
      <c r="K24951">
        <v>5</v>
      </c>
      <c r="M24951">
        <v>37</v>
      </c>
      <c r="N24951" t="s">
        <v>73</v>
      </c>
      <c r="W24951">
        <v>7602</v>
      </c>
      <c r="X24951" t="s">
        <v>80</v>
      </c>
    </row>
    <row r="24952" spans="1:24" x14ac:dyDescent="0.25">
      <c r="A24952">
        <v>24965</v>
      </c>
      <c r="B24952" s="7"/>
      <c r="C24952" s="7"/>
      <c r="E24952" t="s">
        <v>86</v>
      </c>
      <c r="F24952" s="7"/>
      <c r="G24952" s="7"/>
      <c r="K24952">
        <v>5</v>
      </c>
      <c r="L24952">
        <v>811</v>
      </c>
      <c r="M24952">
        <v>37</v>
      </c>
      <c r="N24952" t="s">
        <v>73</v>
      </c>
      <c r="W24952">
        <v>7602</v>
      </c>
      <c r="X24952" t="s">
        <v>80</v>
      </c>
    </row>
    <row r="24953" spans="1:24" x14ac:dyDescent="0.25">
      <c r="A24953">
        <v>24966</v>
      </c>
      <c r="B24953" s="7"/>
      <c r="C24953" s="7"/>
      <c r="E24953" t="s">
        <v>88</v>
      </c>
      <c r="F24953" s="7"/>
      <c r="G24953" s="7"/>
      <c r="K24953">
        <v>2</v>
      </c>
      <c r="M24953">
        <v>37</v>
      </c>
      <c r="N24953" t="s">
        <v>73</v>
      </c>
      <c r="W24953">
        <v>7603</v>
      </c>
      <c r="X24953" t="s">
        <v>80</v>
      </c>
    </row>
    <row r="24954" spans="1:24" x14ac:dyDescent="0.25">
      <c r="A24954">
        <v>24967</v>
      </c>
      <c r="B24954" s="7"/>
      <c r="C24954" s="7"/>
      <c r="E24954" t="s">
        <v>87</v>
      </c>
      <c r="F24954" s="7"/>
      <c r="G24954" s="7"/>
      <c r="K24954">
        <v>2</v>
      </c>
      <c r="M24954">
        <v>37</v>
      </c>
      <c r="N24954" t="s">
        <v>73</v>
      </c>
      <c r="W24954">
        <v>7603</v>
      </c>
      <c r="X24954" t="s">
        <v>80</v>
      </c>
    </row>
    <row r="24955" spans="1:24" x14ac:dyDescent="0.25">
      <c r="A24955">
        <v>24968</v>
      </c>
      <c r="B24955" s="7"/>
      <c r="C24955" s="7"/>
      <c r="E24955" t="s">
        <v>86</v>
      </c>
      <c r="F24955" s="7"/>
      <c r="G24955" s="7"/>
      <c r="K24955">
        <v>2</v>
      </c>
      <c r="L24955">
        <v>725</v>
      </c>
      <c r="M24955">
        <v>37</v>
      </c>
      <c r="N24955" t="s">
        <v>73</v>
      </c>
      <c r="W24955">
        <v>7603</v>
      </c>
      <c r="X24955" t="s">
        <v>80</v>
      </c>
    </row>
    <row r="24956" spans="1:24" x14ac:dyDescent="0.25">
      <c r="A24956">
        <v>24969</v>
      </c>
      <c r="B24956" s="7"/>
      <c r="C24956" s="7"/>
      <c r="E24956" t="s">
        <v>88</v>
      </c>
      <c r="F24956" s="7"/>
      <c r="G24956" s="7"/>
      <c r="K24956">
        <v>1</v>
      </c>
      <c r="M24956">
        <v>37</v>
      </c>
      <c r="N24956" t="s">
        <v>73</v>
      </c>
      <c r="W24956">
        <v>7604</v>
      </c>
      <c r="X24956" t="s">
        <v>80</v>
      </c>
    </row>
    <row r="24957" spans="1:24" x14ac:dyDescent="0.25">
      <c r="A24957">
        <v>24970</v>
      </c>
      <c r="B24957" s="7"/>
      <c r="C24957" s="7"/>
      <c r="E24957" t="s">
        <v>87</v>
      </c>
      <c r="F24957" s="7"/>
      <c r="G24957" s="7"/>
      <c r="K24957">
        <v>1</v>
      </c>
      <c r="M24957">
        <v>37</v>
      </c>
      <c r="N24957" t="s">
        <v>73</v>
      </c>
      <c r="W24957">
        <v>7604</v>
      </c>
      <c r="X24957" t="s">
        <v>80</v>
      </c>
    </row>
    <row r="24958" spans="1:24" x14ac:dyDescent="0.25">
      <c r="A24958">
        <v>24971</v>
      </c>
      <c r="B24958" s="7"/>
      <c r="C24958" s="7"/>
      <c r="E24958" t="s">
        <v>86</v>
      </c>
      <c r="F24958" s="7"/>
      <c r="G24958" s="7"/>
      <c r="K24958">
        <v>1</v>
      </c>
      <c r="L24958">
        <v>109</v>
      </c>
      <c r="M24958">
        <v>37</v>
      </c>
      <c r="N24958" t="s">
        <v>73</v>
      </c>
      <c r="W24958">
        <v>7604</v>
      </c>
      <c r="X24958" t="s">
        <v>80</v>
      </c>
    </row>
    <row r="24959" spans="1:24" x14ac:dyDescent="0.25">
      <c r="A24959">
        <v>24972</v>
      </c>
      <c r="B24959" s="7"/>
      <c r="C24959" s="7"/>
      <c r="E24959" t="s">
        <v>77</v>
      </c>
      <c r="F24959" s="7"/>
      <c r="G24959" s="7"/>
      <c r="K24959">
        <v>7155</v>
      </c>
      <c r="M24959">
        <v>12</v>
      </c>
      <c r="N24959" t="s">
        <v>73</v>
      </c>
      <c r="W24959">
        <v>5095</v>
      </c>
      <c r="X24959" t="s">
        <v>72</v>
      </c>
    </row>
    <row r="24960" spans="1:24" x14ac:dyDescent="0.25">
      <c r="A24960">
        <v>24973</v>
      </c>
      <c r="B24960" s="7"/>
      <c r="C24960" s="7"/>
      <c r="E24960" t="s">
        <v>75</v>
      </c>
      <c r="F24960" s="7"/>
      <c r="G24960" s="7"/>
      <c r="K24960">
        <v>5357</v>
      </c>
      <c r="M24960">
        <v>14</v>
      </c>
      <c r="N24960" t="s">
        <v>73</v>
      </c>
      <c r="W24960">
        <v>5077</v>
      </c>
      <c r="X24960" t="s">
        <v>72</v>
      </c>
    </row>
    <row r="24961" spans="1:24" x14ac:dyDescent="0.25">
      <c r="A24961">
        <v>24974</v>
      </c>
      <c r="B24961" s="7"/>
      <c r="C24961" s="7"/>
      <c r="E24961" t="s">
        <v>88</v>
      </c>
      <c r="F24961" s="7"/>
      <c r="G24961" s="7"/>
      <c r="J24961">
        <v>85</v>
      </c>
      <c r="K24961">
        <v>805</v>
      </c>
      <c r="M24961">
        <v>37</v>
      </c>
      <c r="N24961" t="s">
        <v>73</v>
      </c>
      <c r="W24961">
        <v>7605</v>
      </c>
      <c r="X24961" t="s">
        <v>80</v>
      </c>
    </row>
    <row r="24962" spans="1:24" x14ac:dyDescent="0.25">
      <c r="A24962">
        <v>24975</v>
      </c>
      <c r="B24962" s="7"/>
      <c r="C24962" s="7"/>
      <c r="E24962" t="s">
        <v>87</v>
      </c>
      <c r="F24962" s="7"/>
      <c r="G24962" s="7"/>
      <c r="J24962">
        <v>85</v>
      </c>
      <c r="K24962">
        <v>805</v>
      </c>
      <c r="M24962">
        <v>37</v>
      </c>
      <c r="N24962" t="s">
        <v>73</v>
      </c>
      <c r="W24962">
        <v>7605</v>
      </c>
      <c r="X24962" t="s">
        <v>80</v>
      </c>
    </row>
    <row r="24963" spans="1:24" x14ac:dyDescent="0.25">
      <c r="A24963">
        <v>24976</v>
      </c>
      <c r="B24963" s="7"/>
      <c r="C24963" s="7"/>
      <c r="E24963" t="s">
        <v>77</v>
      </c>
      <c r="F24963" s="7"/>
      <c r="G24963" s="7"/>
      <c r="K24963">
        <v>5357</v>
      </c>
      <c r="M24963">
        <v>14</v>
      </c>
      <c r="N24963" t="s">
        <v>73</v>
      </c>
      <c r="W24963">
        <v>5077</v>
      </c>
      <c r="X24963" t="s">
        <v>72</v>
      </c>
    </row>
    <row r="24964" spans="1:24" x14ac:dyDescent="0.25">
      <c r="A24964">
        <v>24977</v>
      </c>
      <c r="B24964" s="7"/>
      <c r="C24964" s="7"/>
      <c r="E24964" t="s">
        <v>88</v>
      </c>
      <c r="F24964" s="7"/>
      <c r="G24964" s="7"/>
      <c r="K24964">
        <v>369</v>
      </c>
      <c r="M24964">
        <v>37</v>
      </c>
      <c r="N24964" t="s">
        <v>73</v>
      </c>
      <c r="W24964">
        <v>7606</v>
      </c>
      <c r="X24964" t="s">
        <v>80</v>
      </c>
    </row>
    <row r="24965" spans="1:24" x14ac:dyDescent="0.25">
      <c r="A24965">
        <v>24978</v>
      </c>
      <c r="B24965" s="7"/>
      <c r="C24965" s="7"/>
      <c r="E24965" t="s">
        <v>87</v>
      </c>
      <c r="F24965" s="7"/>
      <c r="G24965" s="7"/>
      <c r="K24965">
        <v>369</v>
      </c>
      <c r="M24965">
        <v>37</v>
      </c>
      <c r="N24965" t="s">
        <v>73</v>
      </c>
      <c r="W24965">
        <v>7606</v>
      </c>
      <c r="X24965" t="s">
        <v>80</v>
      </c>
    </row>
    <row r="24966" spans="1:24" x14ac:dyDescent="0.25">
      <c r="A24966">
        <v>24979</v>
      </c>
      <c r="B24966" s="7"/>
      <c r="C24966" s="7"/>
      <c r="E24966" t="s">
        <v>86</v>
      </c>
      <c r="F24966" s="7"/>
      <c r="G24966" s="7"/>
      <c r="K24966">
        <v>369</v>
      </c>
      <c r="L24966">
        <v>678</v>
      </c>
      <c r="M24966">
        <v>37</v>
      </c>
      <c r="N24966" t="s">
        <v>73</v>
      </c>
      <c r="W24966">
        <v>7606</v>
      </c>
      <c r="X24966" t="s">
        <v>80</v>
      </c>
    </row>
    <row r="24967" spans="1:24" x14ac:dyDescent="0.25">
      <c r="A24967">
        <v>24980</v>
      </c>
      <c r="B24967" s="7"/>
      <c r="C24967" s="7"/>
      <c r="E24967" t="s">
        <v>91</v>
      </c>
      <c r="F24967" s="7"/>
      <c r="G24967" s="7"/>
      <c r="K24967">
        <v>6955</v>
      </c>
      <c r="M24967">
        <v>12</v>
      </c>
      <c r="N24967" t="s">
        <v>73</v>
      </c>
      <c r="W24967" t="s">
        <v>73</v>
      </c>
      <c r="X24967" t="s">
        <v>73</v>
      </c>
    </row>
    <row r="24968" spans="1:24" x14ac:dyDescent="0.25">
      <c r="A24968">
        <v>24981</v>
      </c>
      <c r="B24968" s="7"/>
      <c r="C24968" s="7"/>
      <c r="E24968" t="s">
        <v>83</v>
      </c>
      <c r="F24968" s="7"/>
      <c r="G24968" s="7"/>
      <c r="K24968">
        <v>5363</v>
      </c>
      <c r="L24968">
        <v>4985</v>
      </c>
      <c r="M24968">
        <v>28</v>
      </c>
      <c r="N24968" t="s">
        <v>73</v>
      </c>
      <c r="W24968" t="s">
        <v>73</v>
      </c>
      <c r="X24968" t="s">
        <v>73</v>
      </c>
    </row>
    <row r="24969" spans="1:24" x14ac:dyDescent="0.25">
      <c r="A24969">
        <v>24982</v>
      </c>
      <c r="B24969" s="7"/>
      <c r="C24969" s="7"/>
      <c r="E24969" t="s">
        <v>75</v>
      </c>
      <c r="F24969" s="7"/>
      <c r="G24969" s="7"/>
      <c r="K24969">
        <v>5965</v>
      </c>
      <c r="M24969">
        <v>29</v>
      </c>
      <c r="N24969" t="s">
        <v>73</v>
      </c>
      <c r="W24969">
        <v>4736</v>
      </c>
      <c r="X24969" t="s">
        <v>72</v>
      </c>
    </row>
    <row r="24970" spans="1:24" x14ac:dyDescent="0.25">
      <c r="A24970">
        <v>24983</v>
      </c>
      <c r="B24970" s="7"/>
      <c r="C24970" s="7"/>
      <c r="E24970" t="s">
        <v>77</v>
      </c>
      <c r="F24970" s="7"/>
      <c r="G24970" s="7"/>
      <c r="K24970">
        <v>5965</v>
      </c>
      <c r="M24970">
        <v>29</v>
      </c>
      <c r="N24970" t="s">
        <v>73</v>
      </c>
      <c r="W24970">
        <v>4736</v>
      </c>
      <c r="X24970" t="s">
        <v>72</v>
      </c>
    </row>
    <row r="24971" spans="1:24" x14ac:dyDescent="0.25">
      <c r="A24971">
        <v>24984</v>
      </c>
      <c r="B24971" s="7"/>
      <c r="C24971" s="7"/>
      <c r="E24971" t="s">
        <v>75</v>
      </c>
      <c r="F24971" s="7"/>
      <c r="G24971" s="7"/>
      <c r="K24971">
        <v>5965</v>
      </c>
      <c r="M24971">
        <v>29</v>
      </c>
      <c r="N24971" t="s">
        <v>73</v>
      </c>
      <c r="W24971">
        <v>4736</v>
      </c>
      <c r="X24971" t="s">
        <v>72</v>
      </c>
    </row>
    <row r="24972" spans="1:24" x14ac:dyDescent="0.25">
      <c r="A24972">
        <v>24985</v>
      </c>
      <c r="B24972" s="7"/>
      <c r="C24972" s="7"/>
      <c r="E24972" t="s">
        <v>77</v>
      </c>
      <c r="F24972" s="7"/>
      <c r="G24972" s="7"/>
      <c r="K24972">
        <v>5965</v>
      </c>
      <c r="M24972">
        <v>29</v>
      </c>
      <c r="N24972" t="s">
        <v>73</v>
      </c>
      <c r="W24972">
        <v>4736</v>
      </c>
      <c r="X24972" t="s">
        <v>72</v>
      </c>
    </row>
    <row r="24973" spans="1:24" x14ac:dyDescent="0.25">
      <c r="A24973">
        <v>24986</v>
      </c>
      <c r="B24973" s="7"/>
      <c r="C24973" s="7"/>
      <c r="E24973" t="s">
        <v>94</v>
      </c>
      <c r="F24973" s="7"/>
      <c r="G24973" s="7"/>
      <c r="M24973">
        <v>1</v>
      </c>
      <c r="N24973" t="s">
        <v>73</v>
      </c>
      <c r="W24973">
        <v>7492</v>
      </c>
      <c r="X24973" t="s">
        <v>90</v>
      </c>
    </row>
    <row r="24974" spans="1:24" x14ac:dyDescent="0.25">
      <c r="A24974">
        <v>24987</v>
      </c>
      <c r="B24974" s="7"/>
      <c r="C24974" s="7"/>
      <c r="E24974" t="s">
        <v>77</v>
      </c>
      <c r="F24974" s="7"/>
      <c r="G24974" s="7"/>
      <c r="K24974">
        <v>6132</v>
      </c>
      <c r="M24974">
        <v>23</v>
      </c>
      <c r="N24974" t="s">
        <v>73</v>
      </c>
      <c r="W24974">
        <v>5096</v>
      </c>
      <c r="X24974" t="s">
        <v>72</v>
      </c>
    </row>
    <row r="24975" spans="1:24" x14ac:dyDescent="0.25">
      <c r="A24975">
        <v>24988</v>
      </c>
      <c r="B24975" s="7"/>
      <c r="C24975" s="7"/>
      <c r="E24975" t="s">
        <v>77</v>
      </c>
      <c r="F24975" s="7"/>
      <c r="G24975" s="7"/>
      <c r="K24975">
        <v>5576</v>
      </c>
      <c r="M24975">
        <v>14</v>
      </c>
      <c r="N24975" t="s">
        <v>73</v>
      </c>
      <c r="W24975">
        <v>5097</v>
      </c>
      <c r="X24975" t="s">
        <v>72</v>
      </c>
    </row>
    <row r="24976" spans="1:24" x14ac:dyDescent="0.25">
      <c r="A24976">
        <v>24989</v>
      </c>
      <c r="B24976" s="7"/>
      <c r="C24976" s="7"/>
      <c r="E24976" t="s">
        <v>77</v>
      </c>
      <c r="F24976" s="7"/>
      <c r="G24976" s="7"/>
      <c r="K24976">
        <v>5363</v>
      </c>
      <c r="M24976">
        <v>28</v>
      </c>
      <c r="N24976" t="s">
        <v>73</v>
      </c>
      <c r="W24976">
        <v>5098</v>
      </c>
      <c r="X24976" t="s">
        <v>72</v>
      </c>
    </row>
    <row r="24977" spans="1:24" x14ac:dyDescent="0.25">
      <c r="A24977">
        <v>24990</v>
      </c>
      <c r="B24977" s="7"/>
      <c r="C24977" s="7"/>
      <c r="E24977" t="s">
        <v>69</v>
      </c>
      <c r="F24977" s="7"/>
      <c r="G24977" s="7"/>
      <c r="K24977">
        <v>7176</v>
      </c>
      <c r="M24977">
        <v>14</v>
      </c>
      <c r="N24977" t="s">
        <v>73</v>
      </c>
      <c r="W24977" t="s">
        <v>73</v>
      </c>
      <c r="X24977" t="s">
        <v>73</v>
      </c>
    </row>
    <row r="24978" spans="1:24" x14ac:dyDescent="0.25">
      <c r="A24978">
        <v>24991</v>
      </c>
      <c r="B24978" s="7"/>
      <c r="C24978" s="7"/>
      <c r="E24978" t="s">
        <v>83</v>
      </c>
      <c r="F24978" s="7"/>
      <c r="G24978" s="7"/>
      <c r="K24978">
        <v>7176</v>
      </c>
      <c r="L24978">
        <v>4986</v>
      </c>
      <c r="M24978">
        <v>14</v>
      </c>
      <c r="N24978" t="s">
        <v>73</v>
      </c>
      <c r="W24978" t="s">
        <v>73</v>
      </c>
      <c r="X24978" t="s">
        <v>73</v>
      </c>
    </row>
    <row r="24979" spans="1:24" x14ac:dyDescent="0.25">
      <c r="A24979">
        <v>24992</v>
      </c>
      <c r="B24979" s="7"/>
      <c r="C24979" s="7"/>
      <c r="E24979" t="s">
        <v>77</v>
      </c>
      <c r="F24979" s="7"/>
      <c r="G24979" s="7"/>
      <c r="K24979">
        <v>7176</v>
      </c>
      <c r="M24979">
        <v>14</v>
      </c>
      <c r="N24979" t="s">
        <v>73</v>
      </c>
      <c r="W24979">
        <v>5099</v>
      </c>
      <c r="X24979" t="s">
        <v>72</v>
      </c>
    </row>
    <row r="24980" spans="1:24" x14ac:dyDescent="0.25">
      <c r="A24980">
        <v>24993</v>
      </c>
      <c r="B24980" s="7"/>
      <c r="C24980" s="7"/>
      <c r="E24980" t="s">
        <v>85</v>
      </c>
      <c r="F24980" s="7"/>
      <c r="G24980" s="7"/>
      <c r="K24980">
        <v>7176</v>
      </c>
      <c r="M24980">
        <v>14</v>
      </c>
      <c r="N24980" t="s">
        <v>73</v>
      </c>
      <c r="W24980">
        <v>5099</v>
      </c>
      <c r="X24980" t="s">
        <v>72</v>
      </c>
    </row>
    <row r="24981" spans="1:24" x14ac:dyDescent="0.25">
      <c r="A24981">
        <v>24994</v>
      </c>
      <c r="B24981" s="7"/>
      <c r="C24981" s="7"/>
      <c r="E24981" t="s">
        <v>84</v>
      </c>
      <c r="F24981" s="7"/>
      <c r="G24981" s="7"/>
      <c r="K24981">
        <v>7176</v>
      </c>
      <c r="M24981">
        <v>14</v>
      </c>
      <c r="N24981" t="s">
        <v>73</v>
      </c>
      <c r="W24981">
        <v>10150</v>
      </c>
      <c r="X24981" t="s">
        <v>68</v>
      </c>
    </row>
    <row r="24982" spans="1:24" x14ac:dyDescent="0.25">
      <c r="A24982">
        <v>24995</v>
      </c>
      <c r="B24982" s="7"/>
      <c r="C24982" s="7"/>
      <c r="E24982" t="s">
        <v>83</v>
      </c>
      <c r="F24982" s="7"/>
      <c r="G24982" s="7"/>
      <c r="K24982">
        <v>4529</v>
      </c>
      <c r="L24982">
        <v>4987</v>
      </c>
      <c r="M24982">
        <v>29</v>
      </c>
      <c r="N24982" t="s">
        <v>73</v>
      </c>
      <c r="W24982" t="s">
        <v>73</v>
      </c>
      <c r="X24982" t="s">
        <v>73</v>
      </c>
    </row>
    <row r="24983" spans="1:24" x14ac:dyDescent="0.25">
      <c r="A24983">
        <v>24996</v>
      </c>
      <c r="B24983" s="7"/>
      <c r="C24983" s="7"/>
      <c r="E24983" t="s">
        <v>91</v>
      </c>
      <c r="F24983" s="7"/>
      <c r="G24983" s="7"/>
      <c r="K24983">
        <v>6531</v>
      </c>
      <c r="M24983">
        <v>14</v>
      </c>
      <c r="N24983" t="s">
        <v>73</v>
      </c>
      <c r="W24983" t="s">
        <v>73</v>
      </c>
      <c r="X24983" t="s">
        <v>73</v>
      </c>
    </row>
    <row r="24984" spans="1:24" x14ac:dyDescent="0.25">
      <c r="A24984">
        <v>24997</v>
      </c>
      <c r="B24984" s="7"/>
      <c r="C24984" s="7"/>
      <c r="E24984" t="s">
        <v>83</v>
      </c>
      <c r="F24984" s="7"/>
      <c r="G24984" s="7"/>
      <c r="K24984">
        <v>7176</v>
      </c>
      <c r="L24984">
        <v>4988</v>
      </c>
      <c r="M24984">
        <v>14</v>
      </c>
      <c r="N24984" t="s">
        <v>73</v>
      </c>
      <c r="W24984" t="s">
        <v>73</v>
      </c>
      <c r="X24984" t="s">
        <v>73</v>
      </c>
    </row>
    <row r="24985" spans="1:24" x14ac:dyDescent="0.25">
      <c r="A24985">
        <v>24998</v>
      </c>
      <c r="B24985" s="7"/>
      <c r="C24985" s="7"/>
      <c r="E24985" t="s">
        <v>77</v>
      </c>
      <c r="F24985" s="7"/>
      <c r="G24985" s="7"/>
      <c r="K24985">
        <v>6847</v>
      </c>
      <c r="M24985">
        <v>12</v>
      </c>
      <c r="N24985" t="s">
        <v>73</v>
      </c>
      <c r="W24985">
        <v>5100</v>
      </c>
      <c r="X24985" t="s">
        <v>72</v>
      </c>
    </row>
    <row r="24986" spans="1:24" x14ac:dyDescent="0.25">
      <c r="A24986">
        <v>24999</v>
      </c>
      <c r="B24986" s="7"/>
      <c r="C24986" s="7"/>
      <c r="E24986" t="s">
        <v>91</v>
      </c>
      <c r="F24986" s="7"/>
      <c r="G24986" s="7"/>
      <c r="K24986">
        <v>214</v>
      </c>
      <c r="M24986">
        <v>14</v>
      </c>
      <c r="N24986" t="s">
        <v>73</v>
      </c>
      <c r="W24986" t="s">
        <v>73</v>
      </c>
      <c r="X24986" t="s">
        <v>73</v>
      </c>
    </row>
    <row r="24987" spans="1:24" x14ac:dyDescent="0.25">
      <c r="A24987">
        <v>25000</v>
      </c>
      <c r="B24987" s="7"/>
      <c r="C24987" s="7"/>
      <c r="E24987" t="s">
        <v>83</v>
      </c>
      <c r="F24987" s="7"/>
      <c r="G24987" s="7"/>
      <c r="K24987">
        <v>214</v>
      </c>
      <c r="L24987">
        <v>4989</v>
      </c>
      <c r="M24987">
        <v>14</v>
      </c>
      <c r="N24987" t="s">
        <v>73</v>
      </c>
      <c r="W24987" t="s">
        <v>73</v>
      </c>
      <c r="X24987" t="s">
        <v>73</v>
      </c>
    </row>
    <row r="24988" spans="1:24" x14ac:dyDescent="0.25">
      <c r="A24988">
        <v>25001</v>
      </c>
      <c r="B24988" s="7"/>
      <c r="C24988" s="7"/>
      <c r="E24988" t="s">
        <v>77</v>
      </c>
      <c r="F24988" s="7"/>
      <c r="G24988" s="7"/>
      <c r="K24988">
        <v>214</v>
      </c>
      <c r="M24988">
        <v>14</v>
      </c>
      <c r="N24988" t="s">
        <v>73</v>
      </c>
      <c r="W24988">
        <v>5101</v>
      </c>
      <c r="X24988" t="s">
        <v>72</v>
      </c>
    </row>
    <row r="24989" spans="1:24" x14ac:dyDescent="0.25">
      <c r="A24989">
        <v>25002</v>
      </c>
      <c r="B24989" s="7"/>
      <c r="C24989" s="7"/>
      <c r="E24989" t="s">
        <v>69</v>
      </c>
      <c r="F24989" s="7"/>
      <c r="G24989" s="7"/>
      <c r="K24989">
        <v>7177</v>
      </c>
      <c r="M24989">
        <v>12</v>
      </c>
      <c r="N24989" t="s">
        <v>73</v>
      </c>
      <c r="W24989" t="s">
        <v>73</v>
      </c>
      <c r="X24989" t="s">
        <v>73</v>
      </c>
    </row>
    <row r="24990" spans="1:24" x14ac:dyDescent="0.25">
      <c r="A24990">
        <v>25003</v>
      </c>
      <c r="B24990" s="7"/>
      <c r="C24990" s="7"/>
      <c r="E24990" t="s">
        <v>83</v>
      </c>
      <c r="F24990" s="7"/>
      <c r="G24990" s="7"/>
      <c r="K24990">
        <v>7177</v>
      </c>
      <c r="L24990">
        <v>4990</v>
      </c>
      <c r="M24990">
        <v>12</v>
      </c>
      <c r="N24990" t="s">
        <v>73</v>
      </c>
      <c r="W24990" t="s">
        <v>73</v>
      </c>
      <c r="X24990" t="s">
        <v>73</v>
      </c>
    </row>
    <row r="24991" spans="1:24" x14ac:dyDescent="0.25">
      <c r="A24991">
        <v>25004</v>
      </c>
      <c r="B24991" s="7"/>
      <c r="C24991" s="7"/>
      <c r="E24991" t="s">
        <v>77</v>
      </c>
      <c r="F24991" s="7"/>
      <c r="G24991" s="7"/>
      <c r="K24991">
        <v>7177</v>
      </c>
      <c r="M24991">
        <v>12</v>
      </c>
      <c r="N24991" t="s">
        <v>73</v>
      </c>
      <c r="W24991">
        <v>5103</v>
      </c>
      <c r="X24991" t="s">
        <v>72</v>
      </c>
    </row>
    <row r="24992" spans="1:24" x14ac:dyDescent="0.25">
      <c r="A24992">
        <v>25005</v>
      </c>
      <c r="B24992" s="7"/>
      <c r="C24992" s="7"/>
      <c r="E24992" t="s">
        <v>100</v>
      </c>
      <c r="F24992" s="7"/>
      <c r="G24992" s="7"/>
      <c r="K24992">
        <v>7176</v>
      </c>
      <c r="M24992">
        <v>14</v>
      </c>
      <c r="N24992" t="s">
        <v>73</v>
      </c>
      <c r="W24992">
        <v>5102</v>
      </c>
      <c r="X24992" t="s">
        <v>72</v>
      </c>
    </row>
    <row r="24993" spans="1:24" x14ac:dyDescent="0.25">
      <c r="A24993">
        <v>25006</v>
      </c>
      <c r="B24993" s="7"/>
      <c r="C24993" s="7"/>
      <c r="E24993" t="s">
        <v>69</v>
      </c>
      <c r="F24993" s="7"/>
      <c r="G24993" s="7"/>
      <c r="K24993">
        <v>7178</v>
      </c>
      <c r="M24993">
        <v>14</v>
      </c>
      <c r="N24993" t="s">
        <v>73</v>
      </c>
      <c r="W24993" t="s">
        <v>73</v>
      </c>
      <c r="X24993" t="s">
        <v>73</v>
      </c>
    </row>
    <row r="24994" spans="1:24" x14ac:dyDescent="0.25">
      <c r="A24994">
        <v>25007</v>
      </c>
      <c r="B24994" s="7"/>
      <c r="C24994" s="7"/>
      <c r="E24994" t="s">
        <v>84</v>
      </c>
      <c r="F24994" s="7"/>
      <c r="G24994" s="7"/>
      <c r="K24994">
        <v>7178</v>
      </c>
      <c r="M24994">
        <v>14</v>
      </c>
      <c r="N24994" t="s">
        <v>73</v>
      </c>
      <c r="W24994">
        <v>10151</v>
      </c>
      <c r="X24994" t="s">
        <v>68</v>
      </c>
    </row>
    <row r="24995" spans="1:24" x14ac:dyDescent="0.25">
      <c r="A24995">
        <v>25008</v>
      </c>
      <c r="B24995" s="7"/>
      <c r="C24995" s="7"/>
      <c r="E24995" t="s">
        <v>91</v>
      </c>
      <c r="F24995" s="7"/>
      <c r="G24995" s="7"/>
      <c r="K24995">
        <v>6955</v>
      </c>
      <c r="M24995">
        <v>1</v>
      </c>
      <c r="N24995" t="s">
        <v>73</v>
      </c>
      <c r="W24995" t="s">
        <v>73</v>
      </c>
      <c r="X24995" t="s">
        <v>73</v>
      </c>
    </row>
    <row r="24996" spans="1:24" x14ac:dyDescent="0.25">
      <c r="A24996">
        <v>25009</v>
      </c>
      <c r="B24996" s="7"/>
      <c r="C24996" s="7"/>
      <c r="E24996" t="s">
        <v>83</v>
      </c>
      <c r="F24996" s="7"/>
      <c r="G24996" s="7"/>
      <c r="K24996">
        <v>6955</v>
      </c>
      <c r="L24996">
        <v>4991</v>
      </c>
      <c r="M24996">
        <v>28</v>
      </c>
      <c r="N24996" t="s">
        <v>73</v>
      </c>
      <c r="W24996" t="s">
        <v>73</v>
      </c>
      <c r="X24996" t="s">
        <v>73</v>
      </c>
    </row>
    <row r="24997" spans="1:24" x14ac:dyDescent="0.25">
      <c r="A24997">
        <v>25010</v>
      </c>
      <c r="B24997" s="7"/>
      <c r="C24997" s="7"/>
      <c r="E24997" t="s">
        <v>77</v>
      </c>
      <c r="F24997" s="7"/>
      <c r="G24997" s="7"/>
      <c r="K24997">
        <v>6955</v>
      </c>
      <c r="M24997">
        <v>28</v>
      </c>
      <c r="N24997" t="s">
        <v>73</v>
      </c>
      <c r="W24997">
        <v>5104</v>
      </c>
      <c r="X24997" t="s">
        <v>72</v>
      </c>
    </row>
    <row r="24998" spans="1:24" x14ac:dyDescent="0.25">
      <c r="A24998">
        <v>25011</v>
      </c>
      <c r="B24998" s="7"/>
      <c r="C24998" s="7"/>
      <c r="E24998" t="s">
        <v>85</v>
      </c>
      <c r="F24998" s="7"/>
      <c r="G24998" s="7"/>
      <c r="K24998">
        <v>5576</v>
      </c>
      <c r="M24998">
        <v>14</v>
      </c>
      <c r="N24998" t="s">
        <v>73</v>
      </c>
      <c r="W24998">
        <v>5097</v>
      </c>
      <c r="X24998" t="s">
        <v>72</v>
      </c>
    </row>
    <row r="24999" spans="1:24" x14ac:dyDescent="0.25">
      <c r="A24999">
        <v>25012</v>
      </c>
      <c r="B24999" s="7"/>
      <c r="C24999" s="7"/>
      <c r="E24999" t="s">
        <v>84</v>
      </c>
      <c r="F24999" s="7"/>
      <c r="G24999" s="7"/>
      <c r="K24999">
        <v>5576</v>
      </c>
      <c r="M24999">
        <v>14</v>
      </c>
      <c r="N24999" t="s">
        <v>73</v>
      </c>
      <c r="W24999">
        <v>10152</v>
      </c>
      <c r="X24999" t="s">
        <v>68</v>
      </c>
    </row>
    <row r="25000" spans="1:24" x14ac:dyDescent="0.25">
      <c r="A25000">
        <v>25013</v>
      </c>
      <c r="B25000" s="7"/>
      <c r="C25000" s="7"/>
      <c r="E25000" t="s">
        <v>85</v>
      </c>
      <c r="F25000" s="7"/>
      <c r="G25000" s="7"/>
      <c r="K25000">
        <v>4934</v>
      </c>
      <c r="M25000">
        <v>29</v>
      </c>
      <c r="N25000" t="s">
        <v>73</v>
      </c>
      <c r="W25000">
        <v>5052</v>
      </c>
      <c r="X25000" t="s">
        <v>72</v>
      </c>
    </row>
    <row r="25001" spans="1:24" x14ac:dyDescent="0.25">
      <c r="A25001">
        <v>25014</v>
      </c>
      <c r="B25001" s="7"/>
      <c r="C25001" s="7"/>
      <c r="E25001" t="s">
        <v>84</v>
      </c>
      <c r="F25001" s="7"/>
      <c r="G25001" s="7"/>
      <c r="K25001">
        <v>4934</v>
      </c>
      <c r="M25001">
        <v>29</v>
      </c>
      <c r="N25001" t="s">
        <v>73</v>
      </c>
      <c r="W25001">
        <v>10153</v>
      </c>
      <c r="X25001" t="s">
        <v>68</v>
      </c>
    </row>
    <row r="25002" spans="1:24" x14ac:dyDescent="0.25">
      <c r="A25002">
        <v>25015</v>
      </c>
      <c r="B25002" s="7"/>
      <c r="C25002" s="7"/>
      <c r="E25002" t="s">
        <v>69</v>
      </c>
      <c r="F25002" s="7"/>
      <c r="G25002" s="7"/>
      <c r="K25002">
        <v>7179</v>
      </c>
      <c r="M25002">
        <v>29</v>
      </c>
      <c r="N25002" t="s">
        <v>73</v>
      </c>
      <c r="W25002" t="s">
        <v>73</v>
      </c>
      <c r="X25002" t="s">
        <v>73</v>
      </c>
    </row>
    <row r="25003" spans="1:24" x14ac:dyDescent="0.25">
      <c r="A25003">
        <v>25016</v>
      </c>
      <c r="B25003" s="7"/>
      <c r="C25003" s="7"/>
      <c r="E25003" t="s">
        <v>75</v>
      </c>
      <c r="F25003" s="7"/>
      <c r="G25003" s="7"/>
      <c r="K25003">
        <v>5358</v>
      </c>
      <c r="M25003">
        <v>29</v>
      </c>
      <c r="N25003" t="s">
        <v>73</v>
      </c>
      <c r="W25003">
        <v>5086</v>
      </c>
      <c r="X25003" t="s">
        <v>72</v>
      </c>
    </row>
    <row r="25004" spans="1:24" x14ac:dyDescent="0.25">
      <c r="A25004">
        <v>25017</v>
      </c>
      <c r="B25004" s="7"/>
      <c r="C25004" s="7"/>
      <c r="E25004" t="s">
        <v>77</v>
      </c>
      <c r="F25004" s="7"/>
      <c r="G25004" s="7"/>
      <c r="K25004">
        <v>7179</v>
      </c>
      <c r="M25004">
        <v>29</v>
      </c>
      <c r="N25004" t="s">
        <v>73</v>
      </c>
      <c r="W25004">
        <v>5086</v>
      </c>
      <c r="X25004" t="s">
        <v>72</v>
      </c>
    </row>
    <row r="25005" spans="1:24" x14ac:dyDescent="0.25">
      <c r="A25005">
        <v>25018</v>
      </c>
      <c r="B25005" s="7"/>
      <c r="C25005" s="7"/>
      <c r="E25005" t="s">
        <v>85</v>
      </c>
      <c r="F25005" s="7"/>
      <c r="G25005" s="7"/>
      <c r="K25005">
        <v>7179</v>
      </c>
      <c r="M25005">
        <v>29</v>
      </c>
      <c r="N25005" t="s">
        <v>73</v>
      </c>
      <c r="W25005">
        <v>5086</v>
      </c>
      <c r="X25005" t="s">
        <v>72</v>
      </c>
    </row>
    <row r="25006" spans="1:24" x14ac:dyDescent="0.25">
      <c r="A25006">
        <v>25019</v>
      </c>
      <c r="B25006" s="7"/>
      <c r="C25006" s="7"/>
      <c r="E25006" t="s">
        <v>84</v>
      </c>
      <c r="F25006" s="7"/>
      <c r="G25006" s="7"/>
      <c r="K25006">
        <v>7179</v>
      </c>
      <c r="M25006">
        <v>29</v>
      </c>
      <c r="N25006" t="s">
        <v>73</v>
      </c>
      <c r="W25006">
        <v>10154</v>
      </c>
      <c r="X25006" t="s">
        <v>68</v>
      </c>
    </row>
    <row r="25007" spans="1:24" x14ac:dyDescent="0.25">
      <c r="A25007">
        <v>25020</v>
      </c>
      <c r="B25007" s="7"/>
      <c r="C25007" s="7"/>
      <c r="E25007" t="s">
        <v>91</v>
      </c>
      <c r="F25007" s="7"/>
      <c r="G25007" s="7"/>
      <c r="K25007">
        <v>5195</v>
      </c>
      <c r="M25007">
        <v>14</v>
      </c>
      <c r="N25007" t="s">
        <v>73</v>
      </c>
      <c r="W25007" t="s">
        <v>73</v>
      </c>
      <c r="X25007" t="s">
        <v>73</v>
      </c>
    </row>
    <row r="25008" spans="1:24" x14ac:dyDescent="0.25">
      <c r="A25008">
        <v>25021</v>
      </c>
      <c r="B25008" s="7"/>
      <c r="C25008" s="7"/>
      <c r="E25008" t="s">
        <v>83</v>
      </c>
      <c r="F25008" s="7"/>
      <c r="G25008" s="7"/>
      <c r="K25008">
        <v>5195</v>
      </c>
      <c r="L25008">
        <v>4992</v>
      </c>
      <c r="M25008">
        <v>14</v>
      </c>
      <c r="N25008" t="s">
        <v>73</v>
      </c>
      <c r="W25008" t="s">
        <v>73</v>
      </c>
      <c r="X25008" t="s">
        <v>73</v>
      </c>
    </row>
    <row r="25009" spans="1:24" x14ac:dyDescent="0.25">
      <c r="A25009">
        <v>25022</v>
      </c>
      <c r="B25009" s="7"/>
      <c r="C25009" s="7"/>
      <c r="E25009" t="s">
        <v>77</v>
      </c>
      <c r="F25009" s="7"/>
      <c r="G25009" s="7"/>
      <c r="K25009">
        <v>5195</v>
      </c>
      <c r="M25009">
        <v>14</v>
      </c>
      <c r="N25009" t="s">
        <v>73</v>
      </c>
      <c r="W25009">
        <v>5105</v>
      </c>
      <c r="X25009" t="s">
        <v>72</v>
      </c>
    </row>
    <row r="25010" spans="1:24" x14ac:dyDescent="0.25">
      <c r="A25010">
        <v>25023</v>
      </c>
      <c r="B25010" s="7"/>
      <c r="C25010" s="7"/>
      <c r="E25010" t="s">
        <v>78</v>
      </c>
      <c r="F25010" s="7"/>
      <c r="G25010" s="7"/>
      <c r="K25010">
        <v>7157</v>
      </c>
      <c r="M25010">
        <v>11</v>
      </c>
      <c r="N25010" t="s">
        <v>73</v>
      </c>
      <c r="W25010">
        <v>10129</v>
      </c>
      <c r="X25010" t="s">
        <v>68</v>
      </c>
    </row>
    <row r="25011" spans="1:24" x14ac:dyDescent="0.25">
      <c r="A25011">
        <v>25024</v>
      </c>
      <c r="B25011" s="7"/>
      <c r="C25011" s="7"/>
      <c r="E25011" t="s">
        <v>77</v>
      </c>
      <c r="F25011" s="7"/>
      <c r="G25011" s="7"/>
      <c r="K25011">
        <v>7119</v>
      </c>
      <c r="M25011">
        <v>14</v>
      </c>
      <c r="N25011" t="s">
        <v>73</v>
      </c>
      <c r="W25011">
        <v>5106</v>
      </c>
      <c r="X25011" t="s">
        <v>72</v>
      </c>
    </row>
    <row r="25012" spans="1:24" x14ac:dyDescent="0.25">
      <c r="A25012">
        <v>25025</v>
      </c>
      <c r="B25012" s="7"/>
      <c r="C25012" s="7"/>
      <c r="E25012" t="s">
        <v>78</v>
      </c>
      <c r="F25012" s="7"/>
      <c r="G25012" s="7"/>
      <c r="K25012">
        <v>7124</v>
      </c>
      <c r="M25012">
        <v>11</v>
      </c>
      <c r="N25012" t="s">
        <v>73</v>
      </c>
      <c r="W25012">
        <v>10106</v>
      </c>
      <c r="X25012" t="s">
        <v>68</v>
      </c>
    </row>
    <row r="25013" spans="1:24" x14ac:dyDescent="0.25">
      <c r="A25013">
        <v>25026</v>
      </c>
      <c r="B25013" s="7"/>
      <c r="C25013" s="7"/>
      <c r="E25013" t="s">
        <v>78</v>
      </c>
      <c r="F25013" s="7"/>
      <c r="G25013" s="7"/>
      <c r="K25013">
        <v>7108</v>
      </c>
      <c r="M25013">
        <v>11</v>
      </c>
      <c r="N25013" t="s">
        <v>73</v>
      </c>
      <c r="W25013">
        <v>10094</v>
      </c>
      <c r="X25013" t="s">
        <v>68</v>
      </c>
    </row>
    <row r="25014" spans="1:24" x14ac:dyDescent="0.25">
      <c r="A25014">
        <v>25027</v>
      </c>
      <c r="B25014" s="7"/>
      <c r="C25014" s="7"/>
      <c r="E25014" t="s">
        <v>78</v>
      </c>
      <c r="F25014" s="7"/>
      <c r="G25014" s="7"/>
      <c r="K25014">
        <v>7102</v>
      </c>
      <c r="M25014">
        <v>11</v>
      </c>
      <c r="N25014" t="s">
        <v>73</v>
      </c>
      <c r="W25014">
        <v>10087</v>
      </c>
      <c r="X25014" t="s">
        <v>68</v>
      </c>
    </row>
    <row r="25015" spans="1:24" x14ac:dyDescent="0.25">
      <c r="A25015">
        <v>25028</v>
      </c>
      <c r="B25015" s="7"/>
      <c r="C25015" s="7"/>
      <c r="E25015" t="s">
        <v>79</v>
      </c>
      <c r="F25015" s="7"/>
      <c r="G25015" s="7"/>
      <c r="K25015">
        <v>7023</v>
      </c>
      <c r="M25015">
        <v>11</v>
      </c>
      <c r="N25015" t="s">
        <v>73</v>
      </c>
      <c r="W25015">
        <v>4790</v>
      </c>
      <c r="X25015" t="s">
        <v>72</v>
      </c>
    </row>
    <row r="25016" spans="1:24" x14ac:dyDescent="0.25">
      <c r="A25016">
        <v>25029</v>
      </c>
      <c r="B25016" s="7"/>
      <c r="C25016" s="7"/>
      <c r="E25016" t="s">
        <v>78</v>
      </c>
      <c r="F25016" s="7"/>
      <c r="G25016" s="7"/>
      <c r="K25016">
        <v>7023</v>
      </c>
      <c r="M25016">
        <v>11</v>
      </c>
      <c r="N25016" t="s">
        <v>73</v>
      </c>
      <c r="W25016">
        <v>10037</v>
      </c>
      <c r="X25016" t="s">
        <v>68</v>
      </c>
    </row>
    <row r="25017" spans="1:24" x14ac:dyDescent="0.25">
      <c r="A25017">
        <v>25030</v>
      </c>
      <c r="B25017" s="7"/>
      <c r="C25017" s="7"/>
      <c r="E25017" t="s">
        <v>79</v>
      </c>
      <c r="F25017" s="7"/>
      <c r="G25017" s="7"/>
      <c r="K25017">
        <v>5576</v>
      </c>
      <c r="M25017">
        <v>11</v>
      </c>
      <c r="N25017" t="s">
        <v>73</v>
      </c>
      <c r="W25017">
        <v>4840</v>
      </c>
      <c r="X25017" t="s">
        <v>72</v>
      </c>
    </row>
    <row r="25018" spans="1:24" x14ac:dyDescent="0.25">
      <c r="A25018">
        <v>25031</v>
      </c>
      <c r="B25018" s="7"/>
      <c r="C25018" s="7"/>
      <c r="E25018" t="s">
        <v>78</v>
      </c>
      <c r="F25018" s="7"/>
      <c r="G25018" s="7"/>
      <c r="K25018">
        <v>5576</v>
      </c>
      <c r="M25018">
        <v>11</v>
      </c>
      <c r="N25018" t="s">
        <v>73</v>
      </c>
      <c r="W25018">
        <v>10015</v>
      </c>
      <c r="X25018" t="s">
        <v>68</v>
      </c>
    </row>
    <row r="25019" spans="1:24" x14ac:dyDescent="0.25">
      <c r="A25019">
        <v>25032</v>
      </c>
      <c r="B25019" s="7"/>
      <c r="C25019" s="7"/>
      <c r="E25019" t="s">
        <v>79</v>
      </c>
      <c r="F25019" s="7"/>
      <c r="G25019" s="7"/>
      <c r="K25019">
        <v>5603</v>
      </c>
      <c r="M25019">
        <v>11</v>
      </c>
      <c r="N25019" t="s">
        <v>73</v>
      </c>
      <c r="W25019">
        <v>4802</v>
      </c>
      <c r="X25019" t="s">
        <v>72</v>
      </c>
    </row>
    <row r="25020" spans="1:24" x14ac:dyDescent="0.25">
      <c r="A25020">
        <v>25033</v>
      </c>
      <c r="B25020" s="7"/>
      <c r="C25020" s="7"/>
      <c r="E25020" t="s">
        <v>78</v>
      </c>
      <c r="F25020" s="7"/>
      <c r="G25020" s="7"/>
      <c r="K25020">
        <v>5603</v>
      </c>
      <c r="M25020">
        <v>11</v>
      </c>
      <c r="N25020" t="s">
        <v>73</v>
      </c>
      <c r="W25020">
        <v>10010</v>
      </c>
      <c r="X25020" t="s">
        <v>68</v>
      </c>
    </row>
    <row r="25021" spans="1:24" x14ac:dyDescent="0.25">
      <c r="A25021">
        <v>25034</v>
      </c>
      <c r="B25021" s="7"/>
      <c r="C25021" s="7"/>
      <c r="E25021" t="s">
        <v>95</v>
      </c>
      <c r="F25021" s="7"/>
      <c r="G25021" s="7"/>
      <c r="K25021">
        <v>6614</v>
      </c>
      <c r="M25021">
        <v>37</v>
      </c>
      <c r="N25021" t="s">
        <v>73</v>
      </c>
      <c r="W25021">
        <v>10109</v>
      </c>
      <c r="X25021" t="s">
        <v>68</v>
      </c>
    </row>
    <row r="25022" spans="1:24" x14ac:dyDescent="0.25">
      <c r="A25022">
        <v>25035</v>
      </c>
      <c r="B25022" s="7"/>
      <c r="C25022" s="7"/>
      <c r="E25022" t="s">
        <v>95</v>
      </c>
      <c r="F25022" s="7"/>
      <c r="G25022" s="7"/>
      <c r="K25022">
        <v>6614</v>
      </c>
      <c r="M25022">
        <v>37</v>
      </c>
      <c r="N25022" t="s">
        <v>73</v>
      </c>
      <c r="W25022">
        <v>10109</v>
      </c>
      <c r="X25022" t="s">
        <v>68</v>
      </c>
    </row>
    <row r="25023" spans="1:24" x14ac:dyDescent="0.25">
      <c r="A25023">
        <v>25036</v>
      </c>
      <c r="B25023" s="7"/>
      <c r="C25023" s="7"/>
      <c r="E25023" t="s">
        <v>82</v>
      </c>
      <c r="F25023" s="7"/>
      <c r="G25023" s="7"/>
      <c r="K25023">
        <v>369</v>
      </c>
      <c r="M25023">
        <v>37</v>
      </c>
      <c r="N25023" t="s">
        <v>73</v>
      </c>
      <c r="W25023">
        <v>7557</v>
      </c>
      <c r="X25023" t="s">
        <v>80</v>
      </c>
    </row>
    <row r="25024" spans="1:24" x14ac:dyDescent="0.25">
      <c r="A25024">
        <v>25037</v>
      </c>
      <c r="B25024" s="7"/>
      <c r="C25024" s="7"/>
      <c r="E25024" t="s">
        <v>81</v>
      </c>
      <c r="F25024" s="7"/>
      <c r="G25024" s="7"/>
      <c r="K25024">
        <v>369</v>
      </c>
      <c r="M25024">
        <v>37</v>
      </c>
      <c r="N25024" t="s">
        <v>73</v>
      </c>
      <c r="W25024">
        <v>7557</v>
      </c>
      <c r="X25024" t="s">
        <v>80</v>
      </c>
    </row>
    <row r="25025" spans="1:24" x14ac:dyDescent="0.25">
      <c r="A25025">
        <v>25038</v>
      </c>
      <c r="B25025" s="7"/>
      <c r="C25025" s="7"/>
      <c r="E25025" t="s">
        <v>83</v>
      </c>
      <c r="F25025" s="7"/>
      <c r="G25025" s="7"/>
      <c r="K25025">
        <v>5358</v>
      </c>
      <c r="L25025">
        <v>4993</v>
      </c>
      <c r="M25025">
        <v>29</v>
      </c>
      <c r="N25025" t="s">
        <v>73</v>
      </c>
      <c r="W25025" t="s">
        <v>73</v>
      </c>
      <c r="X25025" t="s">
        <v>73</v>
      </c>
    </row>
    <row r="25026" spans="1:24" x14ac:dyDescent="0.25">
      <c r="A25026">
        <v>25039</v>
      </c>
      <c r="B25026" s="7"/>
      <c r="C25026" s="7"/>
      <c r="E25026" t="s">
        <v>86</v>
      </c>
      <c r="F25026" s="7"/>
      <c r="G25026" s="7"/>
      <c r="K25026">
        <v>369</v>
      </c>
      <c r="L25026">
        <v>678</v>
      </c>
      <c r="M25026">
        <v>37</v>
      </c>
      <c r="N25026" t="s">
        <v>73</v>
      </c>
      <c r="W25026">
        <v>7574</v>
      </c>
      <c r="X25026" t="s">
        <v>80</v>
      </c>
    </row>
    <row r="25027" spans="1:24" x14ac:dyDescent="0.25">
      <c r="A25027">
        <v>25040</v>
      </c>
      <c r="B25027" s="7"/>
      <c r="C25027" s="7"/>
      <c r="E25027" t="s">
        <v>82</v>
      </c>
      <c r="F25027" s="7"/>
      <c r="G25027" s="7"/>
      <c r="K25027">
        <v>369</v>
      </c>
      <c r="M25027">
        <v>37</v>
      </c>
      <c r="N25027" t="s">
        <v>73</v>
      </c>
      <c r="W25027">
        <v>7606</v>
      </c>
      <c r="X25027" t="s">
        <v>80</v>
      </c>
    </row>
    <row r="25028" spans="1:24" x14ac:dyDescent="0.25">
      <c r="A25028">
        <v>25041</v>
      </c>
      <c r="B25028" s="7"/>
      <c r="C25028" s="7"/>
      <c r="E25028" t="s">
        <v>81</v>
      </c>
      <c r="F25028" s="7"/>
      <c r="G25028" s="7"/>
      <c r="K25028">
        <v>369</v>
      </c>
      <c r="M25028">
        <v>37</v>
      </c>
      <c r="N25028" t="s">
        <v>73</v>
      </c>
      <c r="W25028">
        <v>7606</v>
      </c>
      <c r="X25028" t="s">
        <v>80</v>
      </c>
    </row>
    <row r="25029" spans="1:24" x14ac:dyDescent="0.25">
      <c r="A25029">
        <v>25042</v>
      </c>
      <c r="B25029" s="7"/>
      <c r="C25029" s="7"/>
      <c r="E25029" t="s">
        <v>83</v>
      </c>
      <c r="F25029" s="7"/>
      <c r="G25029" s="7"/>
      <c r="K25029">
        <v>5357</v>
      </c>
      <c r="L25029">
        <v>4994</v>
      </c>
      <c r="M25029">
        <v>14</v>
      </c>
      <c r="N25029" t="s">
        <v>73</v>
      </c>
      <c r="W25029" t="s">
        <v>73</v>
      </c>
      <c r="X25029" t="s">
        <v>73</v>
      </c>
    </row>
    <row r="25030" spans="1:24" x14ac:dyDescent="0.25">
      <c r="A25030">
        <v>25043</v>
      </c>
      <c r="B25030" s="7"/>
      <c r="C25030" s="7"/>
      <c r="E25030" t="s">
        <v>77</v>
      </c>
      <c r="F25030" s="7"/>
      <c r="G25030" s="7"/>
      <c r="K25030">
        <v>5357</v>
      </c>
      <c r="M25030">
        <v>14</v>
      </c>
      <c r="N25030" t="s">
        <v>73</v>
      </c>
      <c r="W25030">
        <v>5109</v>
      </c>
      <c r="X25030" t="s">
        <v>72</v>
      </c>
    </row>
    <row r="25031" spans="1:24" x14ac:dyDescent="0.25">
      <c r="A25031">
        <v>25044</v>
      </c>
      <c r="B25031" s="7"/>
      <c r="C25031" s="7"/>
      <c r="E25031" t="s">
        <v>85</v>
      </c>
      <c r="F25031" s="7"/>
      <c r="G25031" s="7"/>
      <c r="K25031">
        <v>4609</v>
      </c>
      <c r="M25031">
        <v>23</v>
      </c>
      <c r="N25031" t="s">
        <v>73</v>
      </c>
      <c r="W25031">
        <v>5073</v>
      </c>
      <c r="X25031" t="s">
        <v>72</v>
      </c>
    </row>
    <row r="25032" spans="1:24" x14ac:dyDescent="0.25">
      <c r="A25032">
        <v>25045</v>
      </c>
      <c r="B25032" s="7"/>
      <c r="C25032" s="7"/>
      <c r="E25032" t="s">
        <v>84</v>
      </c>
      <c r="F25032" s="7"/>
      <c r="G25032" s="7"/>
      <c r="K25032">
        <v>4609</v>
      </c>
      <c r="M25032">
        <v>23</v>
      </c>
      <c r="N25032" t="s">
        <v>73</v>
      </c>
      <c r="W25032">
        <v>10155</v>
      </c>
      <c r="X25032" t="s">
        <v>68</v>
      </c>
    </row>
    <row r="25033" spans="1:24" x14ac:dyDescent="0.25">
      <c r="A25033">
        <v>25046</v>
      </c>
      <c r="B25033" s="7"/>
      <c r="C25033" s="7"/>
      <c r="E25033" t="s">
        <v>95</v>
      </c>
      <c r="F25033" s="7"/>
      <c r="G25033" s="7"/>
      <c r="K25033">
        <v>4609</v>
      </c>
      <c r="M25033">
        <v>23</v>
      </c>
      <c r="N25033" t="s">
        <v>73</v>
      </c>
      <c r="W25033">
        <v>10155</v>
      </c>
      <c r="X25033" t="s">
        <v>68</v>
      </c>
    </row>
    <row r="25034" spans="1:24" x14ac:dyDescent="0.25">
      <c r="A25034">
        <v>25047</v>
      </c>
      <c r="B25034" s="7"/>
      <c r="C25034" s="7"/>
      <c r="E25034" t="s">
        <v>95</v>
      </c>
      <c r="F25034" s="7"/>
      <c r="G25034" s="7"/>
      <c r="K25034">
        <v>4609</v>
      </c>
      <c r="M25034">
        <v>23</v>
      </c>
      <c r="N25034" t="s">
        <v>73</v>
      </c>
      <c r="W25034">
        <v>10155</v>
      </c>
      <c r="X25034" t="s">
        <v>68</v>
      </c>
    </row>
    <row r="25035" spans="1:24" x14ac:dyDescent="0.25">
      <c r="A25035">
        <v>25048</v>
      </c>
      <c r="B25035" s="7"/>
      <c r="C25035" s="7"/>
      <c r="E25035" t="s">
        <v>95</v>
      </c>
      <c r="F25035" s="7"/>
      <c r="G25035" s="7"/>
      <c r="K25035">
        <v>4609</v>
      </c>
      <c r="M25035">
        <v>23</v>
      </c>
      <c r="N25035" t="s">
        <v>73</v>
      </c>
      <c r="W25035">
        <v>10155</v>
      </c>
      <c r="X25035" t="s">
        <v>68</v>
      </c>
    </row>
    <row r="25036" spans="1:24" x14ac:dyDescent="0.25">
      <c r="A25036">
        <v>25049</v>
      </c>
      <c r="B25036" s="7"/>
      <c r="C25036" s="7"/>
      <c r="E25036" t="s">
        <v>95</v>
      </c>
      <c r="F25036" s="7"/>
      <c r="G25036" s="7"/>
      <c r="K25036">
        <v>4609</v>
      </c>
      <c r="M25036">
        <v>23</v>
      </c>
      <c r="N25036" t="s">
        <v>73</v>
      </c>
      <c r="W25036">
        <v>10155</v>
      </c>
      <c r="X25036" t="s">
        <v>68</v>
      </c>
    </row>
    <row r="25037" spans="1:24" x14ac:dyDescent="0.25">
      <c r="A25037">
        <v>25050</v>
      </c>
      <c r="B25037" s="7"/>
      <c r="C25037" s="7"/>
      <c r="E25037" t="s">
        <v>88</v>
      </c>
      <c r="F25037" s="7"/>
      <c r="G25037" s="7"/>
      <c r="J25037">
        <v>117</v>
      </c>
      <c r="K25037">
        <v>2</v>
      </c>
      <c r="M25037">
        <v>37</v>
      </c>
      <c r="N25037" t="s">
        <v>73</v>
      </c>
      <c r="W25037">
        <v>7607</v>
      </c>
      <c r="X25037" t="s">
        <v>80</v>
      </c>
    </row>
    <row r="25038" spans="1:24" x14ac:dyDescent="0.25">
      <c r="A25038">
        <v>25051</v>
      </c>
      <c r="B25038" s="7"/>
      <c r="C25038" s="7"/>
      <c r="E25038" t="s">
        <v>87</v>
      </c>
      <c r="F25038" s="7"/>
      <c r="G25038" s="7"/>
      <c r="J25038">
        <v>117</v>
      </c>
      <c r="K25038">
        <v>2</v>
      </c>
      <c r="M25038">
        <v>37</v>
      </c>
      <c r="N25038" t="s">
        <v>73</v>
      </c>
      <c r="W25038">
        <v>7607</v>
      </c>
      <c r="X25038" t="s">
        <v>80</v>
      </c>
    </row>
    <row r="25039" spans="1:24" x14ac:dyDescent="0.25">
      <c r="A25039">
        <v>25052</v>
      </c>
      <c r="B25039" s="7"/>
      <c r="C25039" s="7"/>
      <c r="E25039" t="s">
        <v>86</v>
      </c>
      <c r="F25039" s="7"/>
      <c r="G25039" s="7"/>
      <c r="J25039">
        <v>117</v>
      </c>
      <c r="K25039">
        <v>2</v>
      </c>
      <c r="L25039">
        <v>725</v>
      </c>
      <c r="M25039">
        <v>37</v>
      </c>
      <c r="N25039" t="s">
        <v>73</v>
      </c>
      <c r="W25039">
        <v>7607</v>
      </c>
      <c r="X25039" t="s">
        <v>80</v>
      </c>
    </row>
    <row r="25040" spans="1:24" x14ac:dyDescent="0.25">
      <c r="A25040">
        <v>25053</v>
      </c>
      <c r="B25040" s="7"/>
      <c r="C25040" s="7"/>
      <c r="E25040" t="s">
        <v>95</v>
      </c>
      <c r="F25040" s="7"/>
      <c r="G25040" s="7"/>
      <c r="K25040">
        <v>4609</v>
      </c>
      <c r="M25040">
        <v>23</v>
      </c>
      <c r="N25040" t="s">
        <v>73</v>
      </c>
      <c r="W25040">
        <v>10155</v>
      </c>
      <c r="X25040" t="s">
        <v>68</v>
      </c>
    </row>
    <row r="25041" spans="1:24" x14ac:dyDescent="0.25">
      <c r="A25041">
        <v>25054</v>
      </c>
      <c r="B25041" s="7"/>
      <c r="C25041" s="7"/>
      <c r="E25041" t="s">
        <v>95</v>
      </c>
      <c r="F25041" s="7"/>
      <c r="G25041" s="7"/>
      <c r="K25041">
        <v>4609</v>
      </c>
      <c r="M25041">
        <v>23</v>
      </c>
      <c r="N25041" t="s">
        <v>73</v>
      </c>
      <c r="W25041">
        <v>10155</v>
      </c>
      <c r="X25041" t="s">
        <v>68</v>
      </c>
    </row>
    <row r="25042" spans="1:24" x14ac:dyDescent="0.25">
      <c r="A25042">
        <v>25055</v>
      </c>
      <c r="B25042" s="7"/>
      <c r="C25042" s="7"/>
      <c r="E25042" t="s">
        <v>95</v>
      </c>
      <c r="F25042" s="7"/>
      <c r="G25042" s="7"/>
      <c r="K25042">
        <v>4609</v>
      </c>
      <c r="M25042">
        <v>23</v>
      </c>
      <c r="N25042" t="s">
        <v>73</v>
      </c>
      <c r="W25042">
        <v>10155</v>
      </c>
      <c r="X25042" t="s">
        <v>68</v>
      </c>
    </row>
    <row r="25043" spans="1:24" x14ac:dyDescent="0.25">
      <c r="A25043">
        <v>25056</v>
      </c>
      <c r="B25043" s="7"/>
      <c r="C25043" s="7"/>
      <c r="E25043" t="s">
        <v>83</v>
      </c>
      <c r="F25043" s="7"/>
      <c r="G25043" s="7"/>
      <c r="K25043">
        <v>5358</v>
      </c>
      <c r="L25043">
        <v>4995</v>
      </c>
      <c r="M25043">
        <v>29</v>
      </c>
      <c r="N25043" t="s">
        <v>73</v>
      </c>
      <c r="W25043" t="s">
        <v>73</v>
      </c>
      <c r="X25043" t="s">
        <v>73</v>
      </c>
    </row>
    <row r="25044" spans="1:24" x14ac:dyDescent="0.25">
      <c r="A25044">
        <v>25057</v>
      </c>
      <c r="B25044" s="7"/>
      <c r="C25044" s="7"/>
      <c r="E25044" t="s">
        <v>107</v>
      </c>
      <c r="F25044" s="7"/>
      <c r="G25044" s="7"/>
      <c r="J25044">
        <v>121</v>
      </c>
      <c r="K25044">
        <v>4609</v>
      </c>
      <c r="M25044">
        <v>23</v>
      </c>
      <c r="N25044" t="s">
        <v>73</v>
      </c>
      <c r="W25044" t="s">
        <v>73</v>
      </c>
      <c r="X25044" t="s">
        <v>73</v>
      </c>
    </row>
    <row r="25045" spans="1:24" x14ac:dyDescent="0.25">
      <c r="A25045">
        <v>25058</v>
      </c>
      <c r="B25045" s="7"/>
      <c r="C25045" s="7"/>
      <c r="E25045" t="s">
        <v>106</v>
      </c>
      <c r="F25045" s="7"/>
      <c r="G25045" s="7"/>
      <c r="J25045">
        <v>121</v>
      </c>
      <c r="K25045">
        <v>4609</v>
      </c>
      <c r="M25045">
        <v>23</v>
      </c>
      <c r="N25045" t="s">
        <v>73</v>
      </c>
      <c r="W25045" t="s">
        <v>73</v>
      </c>
      <c r="X25045" t="s">
        <v>73</v>
      </c>
    </row>
    <row r="25046" spans="1:24" x14ac:dyDescent="0.25">
      <c r="A25046">
        <v>25059</v>
      </c>
      <c r="B25046" s="7"/>
      <c r="C25046" s="7"/>
      <c r="E25046" t="s">
        <v>77</v>
      </c>
      <c r="F25046" s="7"/>
      <c r="G25046" s="7"/>
      <c r="K25046">
        <v>5358</v>
      </c>
      <c r="M25046">
        <v>29</v>
      </c>
      <c r="N25046" t="s">
        <v>73</v>
      </c>
      <c r="W25046">
        <v>5110</v>
      </c>
      <c r="X25046" t="s">
        <v>72</v>
      </c>
    </row>
    <row r="25047" spans="1:24" x14ac:dyDescent="0.25">
      <c r="A25047">
        <v>25060</v>
      </c>
      <c r="B25047" s="7"/>
      <c r="C25047" s="7"/>
      <c r="E25047" t="s">
        <v>95</v>
      </c>
      <c r="F25047" s="7"/>
      <c r="G25047" s="7"/>
      <c r="J25047">
        <v>121</v>
      </c>
      <c r="K25047">
        <v>4609</v>
      </c>
      <c r="M25047">
        <v>23</v>
      </c>
      <c r="N25047" t="s">
        <v>73</v>
      </c>
      <c r="W25047">
        <v>10155</v>
      </c>
      <c r="X25047" t="s">
        <v>68</v>
      </c>
    </row>
    <row r="25048" spans="1:24" x14ac:dyDescent="0.25">
      <c r="A25048">
        <v>25061</v>
      </c>
      <c r="B25048" s="7"/>
      <c r="C25048" s="7"/>
      <c r="E25048" t="s">
        <v>89</v>
      </c>
      <c r="F25048" s="7"/>
      <c r="G25048" s="7"/>
      <c r="K25048">
        <v>6851</v>
      </c>
      <c r="M25048">
        <v>37</v>
      </c>
      <c r="N25048" t="s">
        <v>73</v>
      </c>
      <c r="W25048">
        <v>9870</v>
      </c>
      <c r="X25048" t="s">
        <v>68</v>
      </c>
    </row>
    <row r="25049" spans="1:24" x14ac:dyDescent="0.25">
      <c r="A25049">
        <v>25062</v>
      </c>
      <c r="B25049" s="7"/>
      <c r="C25049" s="7"/>
      <c r="E25049" t="s">
        <v>77</v>
      </c>
      <c r="F25049" s="7"/>
      <c r="G25049" s="7"/>
      <c r="K25049">
        <v>5358</v>
      </c>
      <c r="M25049">
        <v>29</v>
      </c>
      <c r="N25049" t="s">
        <v>73</v>
      </c>
      <c r="W25049">
        <v>5108</v>
      </c>
      <c r="X25049" t="s">
        <v>72</v>
      </c>
    </row>
    <row r="25050" spans="1:24" x14ac:dyDescent="0.25">
      <c r="A25050">
        <v>25063</v>
      </c>
      <c r="B25050" s="7"/>
      <c r="C25050" s="7"/>
      <c r="E25050" t="s">
        <v>77</v>
      </c>
      <c r="F25050" s="7"/>
      <c r="G25050" s="7"/>
      <c r="K25050">
        <v>505</v>
      </c>
      <c r="M25050">
        <v>14</v>
      </c>
      <c r="N25050" t="s">
        <v>73</v>
      </c>
      <c r="W25050">
        <v>5111</v>
      </c>
      <c r="X25050" t="s">
        <v>72</v>
      </c>
    </row>
    <row r="25051" spans="1:24" x14ac:dyDescent="0.25">
      <c r="A25051">
        <v>25064</v>
      </c>
      <c r="B25051" s="7"/>
      <c r="C25051" s="7"/>
      <c r="E25051" t="s">
        <v>88</v>
      </c>
      <c r="F25051" s="7"/>
      <c r="G25051" s="7"/>
      <c r="J25051">
        <v>117</v>
      </c>
      <c r="K25051">
        <v>25</v>
      </c>
      <c r="M25051">
        <v>37</v>
      </c>
      <c r="N25051" t="s">
        <v>73</v>
      </c>
      <c r="W25051">
        <v>7608</v>
      </c>
      <c r="X25051" t="s">
        <v>80</v>
      </c>
    </row>
    <row r="25052" spans="1:24" x14ac:dyDescent="0.25">
      <c r="A25052">
        <v>25065</v>
      </c>
      <c r="B25052" s="7"/>
      <c r="C25052" s="7"/>
      <c r="E25052" t="s">
        <v>87</v>
      </c>
      <c r="F25052" s="7"/>
      <c r="G25052" s="7"/>
      <c r="J25052">
        <v>117</v>
      </c>
      <c r="K25052">
        <v>25</v>
      </c>
      <c r="M25052">
        <v>37</v>
      </c>
      <c r="N25052" t="s">
        <v>73</v>
      </c>
      <c r="W25052">
        <v>7608</v>
      </c>
      <c r="X25052" t="s">
        <v>80</v>
      </c>
    </row>
    <row r="25053" spans="1:24" x14ac:dyDescent="0.25">
      <c r="A25053">
        <v>25066</v>
      </c>
      <c r="B25053" s="7"/>
      <c r="C25053" s="7"/>
      <c r="E25053" t="s">
        <v>86</v>
      </c>
      <c r="F25053" s="7"/>
      <c r="G25053" s="7"/>
      <c r="J25053">
        <v>117</v>
      </c>
      <c r="K25053">
        <v>25</v>
      </c>
      <c r="M25053">
        <v>37</v>
      </c>
      <c r="N25053" t="s">
        <v>73</v>
      </c>
      <c r="W25053">
        <v>7608</v>
      </c>
      <c r="X25053" t="s">
        <v>80</v>
      </c>
    </row>
    <row r="25054" spans="1:24" x14ac:dyDescent="0.25">
      <c r="A25054">
        <v>25067</v>
      </c>
      <c r="B25054" s="7"/>
      <c r="C25054" s="7"/>
      <c r="E25054" t="s">
        <v>75</v>
      </c>
      <c r="F25054" s="7"/>
      <c r="G25054" s="7"/>
      <c r="K25054">
        <v>617</v>
      </c>
      <c r="M25054">
        <v>14</v>
      </c>
      <c r="N25054" t="s">
        <v>73</v>
      </c>
      <c r="W25054">
        <v>4987</v>
      </c>
      <c r="X25054" t="s">
        <v>72</v>
      </c>
    </row>
    <row r="25055" spans="1:24" x14ac:dyDescent="0.25">
      <c r="A25055">
        <v>25068</v>
      </c>
      <c r="B25055" s="7"/>
      <c r="C25055" s="7"/>
      <c r="E25055" t="s">
        <v>77</v>
      </c>
      <c r="F25055" s="7"/>
      <c r="G25055" s="7"/>
      <c r="K25055">
        <v>617</v>
      </c>
      <c r="M25055">
        <v>14</v>
      </c>
      <c r="N25055" t="s">
        <v>73</v>
      </c>
      <c r="W25055">
        <v>4987</v>
      </c>
      <c r="X25055" t="s">
        <v>72</v>
      </c>
    </row>
    <row r="25056" spans="1:24" x14ac:dyDescent="0.25">
      <c r="A25056">
        <v>25069</v>
      </c>
      <c r="B25056" s="7"/>
      <c r="C25056" s="7"/>
      <c r="E25056" t="s">
        <v>75</v>
      </c>
      <c r="F25056" s="7"/>
      <c r="G25056" s="7"/>
      <c r="K25056">
        <v>617</v>
      </c>
      <c r="M25056">
        <v>14</v>
      </c>
      <c r="N25056" t="s">
        <v>73</v>
      </c>
      <c r="W25056">
        <v>4987</v>
      </c>
      <c r="X25056" t="s">
        <v>72</v>
      </c>
    </row>
    <row r="25057" spans="1:24" x14ac:dyDescent="0.25">
      <c r="A25057">
        <v>25070</v>
      </c>
      <c r="B25057" s="7"/>
      <c r="C25057" s="7"/>
      <c r="E25057" t="s">
        <v>77</v>
      </c>
      <c r="F25057" s="7"/>
      <c r="G25057" s="7"/>
      <c r="K25057">
        <v>617</v>
      </c>
      <c r="M25057">
        <v>14</v>
      </c>
      <c r="N25057" t="s">
        <v>73</v>
      </c>
      <c r="W25057">
        <v>4987</v>
      </c>
      <c r="X25057" t="s">
        <v>72</v>
      </c>
    </row>
    <row r="25058" spans="1:24" x14ac:dyDescent="0.25">
      <c r="A25058">
        <v>25071</v>
      </c>
      <c r="B25058" s="7"/>
      <c r="C25058" s="7"/>
      <c r="E25058" t="s">
        <v>69</v>
      </c>
      <c r="F25058" s="7"/>
      <c r="G25058" s="7"/>
      <c r="K25058">
        <v>7180</v>
      </c>
      <c r="M25058">
        <v>12</v>
      </c>
      <c r="N25058" t="s">
        <v>73</v>
      </c>
      <c r="W25058" t="s">
        <v>73</v>
      </c>
      <c r="X25058" t="s">
        <v>73</v>
      </c>
    </row>
    <row r="25059" spans="1:24" x14ac:dyDescent="0.25">
      <c r="A25059">
        <v>25072</v>
      </c>
      <c r="B25059" s="7"/>
      <c r="C25059" s="7"/>
      <c r="E25059" t="s">
        <v>83</v>
      </c>
      <c r="F25059" s="7"/>
      <c r="G25059" s="7"/>
      <c r="K25059">
        <v>7180</v>
      </c>
      <c r="L25059">
        <v>4996</v>
      </c>
      <c r="M25059">
        <v>12</v>
      </c>
      <c r="N25059" t="s">
        <v>73</v>
      </c>
      <c r="W25059" t="s">
        <v>73</v>
      </c>
      <c r="X25059" t="s">
        <v>73</v>
      </c>
    </row>
    <row r="25060" spans="1:24" x14ac:dyDescent="0.25">
      <c r="A25060">
        <v>25073</v>
      </c>
      <c r="B25060" s="7"/>
      <c r="C25060" s="7"/>
      <c r="E25060" t="s">
        <v>77</v>
      </c>
      <c r="F25060" s="7"/>
      <c r="G25060" s="7"/>
      <c r="K25060">
        <v>7180</v>
      </c>
      <c r="M25060">
        <v>12</v>
      </c>
      <c r="N25060" t="s">
        <v>73</v>
      </c>
      <c r="W25060">
        <v>5112</v>
      </c>
      <c r="X25060" t="s">
        <v>72</v>
      </c>
    </row>
    <row r="25061" spans="1:24" x14ac:dyDescent="0.25">
      <c r="A25061">
        <v>25074</v>
      </c>
      <c r="B25061" s="7"/>
      <c r="C25061" s="7"/>
      <c r="E25061" t="s">
        <v>85</v>
      </c>
      <c r="F25061" s="7"/>
      <c r="G25061" s="7"/>
      <c r="K25061">
        <v>505</v>
      </c>
      <c r="M25061">
        <v>14</v>
      </c>
      <c r="N25061" t="s">
        <v>73</v>
      </c>
      <c r="W25061">
        <v>5111</v>
      </c>
      <c r="X25061" t="s">
        <v>72</v>
      </c>
    </row>
    <row r="25062" spans="1:24" x14ac:dyDescent="0.25">
      <c r="A25062">
        <v>25075</v>
      </c>
      <c r="B25062" s="7"/>
      <c r="C25062" s="7"/>
      <c r="E25062" t="s">
        <v>69</v>
      </c>
      <c r="F25062" s="7"/>
      <c r="G25062" s="7"/>
      <c r="K25062">
        <v>7181</v>
      </c>
      <c r="M25062">
        <v>12</v>
      </c>
      <c r="N25062" t="s">
        <v>73</v>
      </c>
      <c r="W25062" t="s">
        <v>73</v>
      </c>
      <c r="X25062" t="s">
        <v>73</v>
      </c>
    </row>
    <row r="25063" spans="1:24" x14ac:dyDescent="0.25">
      <c r="A25063">
        <v>25076</v>
      </c>
      <c r="B25063" s="7"/>
      <c r="C25063" s="7"/>
      <c r="E25063" t="s">
        <v>83</v>
      </c>
      <c r="F25063" s="7"/>
      <c r="G25063" s="7"/>
      <c r="K25063">
        <v>7181</v>
      </c>
      <c r="L25063">
        <v>4997</v>
      </c>
      <c r="M25063">
        <v>12</v>
      </c>
      <c r="N25063" t="s">
        <v>73</v>
      </c>
      <c r="W25063" t="s">
        <v>73</v>
      </c>
      <c r="X25063" t="s">
        <v>73</v>
      </c>
    </row>
    <row r="25064" spans="1:24" x14ac:dyDescent="0.25">
      <c r="A25064">
        <v>25077</v>
      </c>
      <c r="B25064" s="7"/>
      <c r="C25064" s="7"/>
      <c r="E25064" t="s">
        <v>77</v>
      </c>
      <c r="F25064" s="7"/>
      <c r="G25064" s="7"/>
      <c r="K25064">
        <v>7181</v>
      </c>
      <c r="M25064">
        <v>12</v>
      </c>
      <c r="N25064" t="s">
        <v>73</v>
      </c>
      <c r="W25064">
        <v>5113</v>
      </c>
      <c r="X25064" t="s">
        <v>72</v>
      </c>
    </row>
    <row r="25065" spans="1:24" x14ac:dyDescent="0.25">
      <c r="A25065">
        <v>25078</v>
      </c>
      <c r="B25065" s="7"/>
      <c r="C25065" s="7"/>
      <c r="E25065" t="s">
        <v>84</v>
      </c>
      <c r="F25065" s="7"/>
      <c r="G25065" s="7"/>
      <c r="K25065">
        <v>505</v>
      </c>
      <c r="M25065">
        <v>14</v>
      </c>
      <c r="N25065" t="s">
        <v>73</v>
      </c>
      <c r="W25065">
        <v>10156</v>
      </c>
      <c r="X25065" t="s">
        <v>68</v>
      </c>
    </row>
    <row r="25066" spans="1:24" x14ac:dyDescent="0.25">
      <c r="A25066">
        <v>25079</v>
      </c>
      <c r="B25066" s="7"/>
      <c r="C25066" s="7"/>
      <c r="E25066" t="s">
        <v>77</v>
      </c>
      <c r="F25066" s="7"/>
      <c r="G25066" s="7"/>
      <c r="K25066">
        <v>7127</v>
      </c>
      <c r="M25066">
        <v>12</v>
      </c>
      <c r="N25066" t="s">
        <v>73</v>
      </c>
      <c r="W25066">
        <v>5114</v>
      </c>
      <c r="X25066" t="s">
        <v>72</v>
      </c>
    </row>
    <row r="25067" spans="1:24" x14ac:dyDescent="0.25">
      <c r="A25067">
        <v>25080</v>
      </c>
      <c r="B25067" s="7"/>
      <c r="C25067" s="7"/>
      <c r="E25067" t="s">
        <v>77</v>
      </c>
      <c r="F25067" s="7"/>
      <c r="G25067" s="7"/>
      <c r="K25067">
        <v>6793</v>
      </c>
      <c r="M25067">
        <v>12</v>
      </c>
      <c r="N25067" t="s">
        <v>73</v>
      </c>
      <c r="W25067">
        <v>5115</v>
      </c>
      <c r="X25067" t="s">
        <v>72</v>
      </c>
    </row>
    <row r="25068" spans="1:24" x14ac:dyDescent="0.25">
      <c r="A25068">
        <v>25081</v>
      </c>
      <c r="B25068" s="7"/>
      <c r="C25068" s="7"/>
      <c r="E25068" t="s">
        <v>85</v>
      </c>
      <c r="F25068" s="7"/>
      <c r="G25068" s="7"/>
      <c r="K25068">
        <v>617</v>
      </c>
      <c r="M25068">
        <v>14</v>
      </c>
      <c r="N25068" t="s">
        <v>73</v>
      </c>
      <c r="W25068">
        <v>4987</v>
      </c>
      <c r="X25068" t="s">
        <v>72</v>
      </c>
    </row>
    <row r="25069" spans="1:24" x14ac:dyDescent="0.25">
      <c r="A25069">
        <v>25082</v>
      </c>
      <c r="B25069" s="7"/>
      <c r="C25069" s="7"/>
      <c r="E25069" t="s">
        <v>75</v>
      </c>
      <c r="F25069" s="7"/>
      <c r="G25069" s="7"/>
      <c r="K25069">
        <v>7139</v>
      </c>
      <c r="M25069">
        <v>29</v>
      </c>
      <c r="N25069" t="s">
        <v>73</v>
      </c>
      <c r="W25069">
        <v>5024</v>
      </c>
      <c r="X25069" t="s">
        <v>72</v>
      </c>
    </row>
    <row r="25070" spans="1:24" x14ac:dyDescent="0.25">
      <c r="A25070">
        <v>25083</v>
      </c>
      <c r="B25070" s="7"/>
      <c r="C25070" s="7"/>
      <c r="E25070" t="s">
        <v>69</v>
      </c>
      <c r="F25070" s="7"/>
      <c r="G25070" s="7"/>
      <c r="K25070">
        <v>7182</v>
      </c>
      <c r="M25070">
        <v>14</v>
      </c>
      <c r="N25070" t="s">
        <v>73</v>
      </c>
      <c r="W25070" t="s">
        <v>73</v>
      </c>
      <c r="X25070" t="s">
        <v>73</v>
      </c>
    </row>
    <row r="25071" spans="1:24" x14ac:dyDescent="0.25">
      <c r="A25071">
        <v>25084</v>
      </c>
      <c r="B25071" s="7"/>
      <c r="C25071" s="7"/>
      <c r="E25071" t="s">
        <v>69</v>
      </c>
      <c r="F25071" s="7"/>
      <c r="G25071" s="7"/>
      <c r="K25071">
        <v>7183</v>
      </c>
      <c r="M25071">
        <v>29</v>
      </c>
      <c r="N25071" t="s">
        <v>73</v>
      </c>
      <c r="W25071" t="s">
        <v>73</v>
      </c>
      <c r="X25071" t="s">
        <v>73</v>
      </c>
    </row>
    <row r="25072" spans="1:24" x14ac:dyDescent="0.25">
      <c r="A25072">
        <v>25085</v>
      </c>
      <c r="B25072" s="7"/>
      <c r="C25072" s="7"/>
      <c r="E25072" t="s">
        <v>83</v>
      </c>
      <c r="F25072" s="7"/>
      <c r="G25072" s="7"/>
      <c r="K25072">
        <v>7183</v>
      </c>
      <c r="L25072">
        <v>4998</v>
      </c>
      <c r="M25072">
        <v>29</v>
      </c>
      <c r="N25072" t="s">
        <v>73</v>
      </c>
      <c r="W25072" t="s">
        <v>73</v>
      </c>
      <c r="X25072" t="s">
        <v>73</v>
      </c>
    </row>
    <row r="25073" spans="1:24" x14ac:dyDescent="0.25">
      <c r="A25073">
        <v>25086</v>
      </c>
      <c r="B25073" s="7"/>
      <c r="C25073" s="7"/>
      <c r="E25073" t="s">
        <v>77</v>
      </c>
      <c r="F25073" s="7"/>
      <c r="G25073" s="7"/>
      <c r="K25073">
        <v>4865</v>
      </c>
      <c r="M25073">
        <v>23</v>
      </c>
      <c r="N25073" t="s">
        <v>73</v>
      </c>
      <c r="W25073">
        <v>5116</v>
      </c>
      <c r="X25073" t="s">
        <v>72</v>
      </c>
    </row>
    <row r="25074" spans="1:24" x14ac:dyDescent="0.25">
      <c r="A25074">
        <v>25087</v>
      </c>
      <c r="B25074" s="7"/>
      <c r="C25074" s="7"/>
      <c r="E25074" t="s">
        <v>85</v>
      </c>
      <c r="F25074" s="7"/>
      <c r="G25074" s="7"/>
      <c r="K25074">
        <v>4865</v>
      </c>
      <c r="M25074">
        <v>23</v>
      </c>
      <c r="N25074" t="s">
        <v>73</v>
      </c>
      <c r="W25074">
        <v>5116</v>
      </c>
      <c r="X25074" t="s">
        <v>72</v>
      </c>
    </row>
    <row r="25075" spans="1:24" x14ac:dyDescent="0.25">
      <c r="A25075">
        <v>25088</v>
      </c>
      <c r="B25075" s="7"/>
      <c r="C25075" s="7"/>
      <c r="E25075" t="s">
        <v>79</v>
      </c>
      <c r="F25075" s="7"/>
      <c r="G25075" s="7"/>
      <c r="K25075">
        <v>7179</v>
      </c>
      <c r="M25075">
        <v>11</v>
      </c>
      <c r="N25075" t="s">
        <v>73</v>
      </c>
      <c r="W25075">
        <v>5086</v>
      </c>
      <c r="X25075" t="s">
        <v>72</v>
      </c>
    </row>
    <row r="25076" spans="1:24" x14ac:dyDescent="0.25">
      <c r="A25076">
        <v>25089</v>
      </c>
      <c r="B25076" s="7"/>
      <c r="C25076" s="7"/>
      <c r="E25076" t="s">
        <v>78</v>
      </c>
      <c r="F25076" s="7"/>
      <c r="G25076" s="7"/>
      <c r="K25076">
        <v>7179</v>
      </c>
      <c r="M25076">
        <v>11</v>
      </c>
      <c r="N25076" t="s">
        <v>73</v>
      </c>
      <c r="W25076">
        <v>10154</v>
      </c>
      <c r="X25076" t="s">
        <v>68</v>
      </c>
    </row>
    <row r="25077" spans="1:24" x14ac:dyDescent="0.25">
      <c r="A25077">
        <v>25090</v>
      </c>
      <c r="B25077" s="7"/>
      <c r="C25077" s="7"/>
      <c r="E25077" t="s">
        <v>83</v>
      </c>
      <c r="F25077" s="7"/>
      <c r="G25077" s="7"/>
      <c r="K25077">
        <v>7182</v>
      </c>
      <c r="L25077">
        <v>4999</v>
      </c>
      <c r="M25077">
        <v>14</v>
      </c>
      <c r="N25077" t="s">
        <v>73</v>
      </c>
      <c r="W25077" t="s">
        <v>73</v>
      </c>
      <c r="X25077" t="s">
        <v>73</v>
      </c>
    </row>
    <row r="25078" spans="1:24" x14ac:dyDescent="0.25">
      <c r="A25078">
        <v>25091</v>
      </c>
      <c r="B25078" s="7"/>
      <c r="C25078" s="7"/>
      <c r="E25078" t="s">
        <v>95</v>
      </c>
      <c r="F25078" s="7"/>
      <c r="G25078" s="7"/>
      <c r="K25078">
        <v>4865</v>
      </c>
      <c r="M25078">
        <v>23</v>
      </c>
      <c r="N25078" t="s">
        <v>73</v>
      </c>
      <c r="W25078">
        <v>10159</v>
      </c>
      <c r="X25078" t="s">
        <v>68</v>
      </c>
    </row>
    <row r="25079" spans="1:24" x14ac:dyDescent="0.25">
      <c r="A25079">
        <v>25092</v>
      </c>
      <c r="B25079" s="7"/>
      <c r="C25079" s="7"/>
      <c r="E25079" t="s">
        <v>77</v>
      </c>
      <c r="F25079" s="7"/>
      <c r="G25079" s="7"/>
      <c r="K25079">
        <v>7182</v>
      </c>
      <c r="M25079">
        <v>14</v>
      </c>
      <c r="N25079" t="s">
        <v>73</v>
      </c>
      <c r="W25079">
        <v>5117</v>
      </c>
      <c r="X25079" t="s">
        <v>72</v>
      </c>
    </row>
    <row r="25080" spans="1:24" x14ac:dyDescent="0.25">
      <c r="A25080">
        <v>25093</v>
      </c>
      <c r="B25080" s="7"/>
      <c r="C25080" s="7"/>
      <c r="E25080" t="s">
        <v>84</v>
      </c>
      <c r="F25080" s="7"/>
      <c r="G25080" s="7"/>
      <c r="K25080">
        <v>4865</v>
      </c>
      <c r="M25080">
        <v>23</v>
      </c>
      <c r="N25080" t="s">
        <v>73</v>
      </c>
      <c r="W25080">
        <v>10159</v>
      </c>
      <c r="X25080" t="s">
        <v>68</v>
      </c>
    </row>
    <row r="25081" spans="1:24" x14ac:dyDescent="0.25">
      <c r="A25081">
        <v>25094</v>
      </c>
      <c r="B25081" s="7"/>
      <c r="C25081" s="7"/>
      <c r="E25081" t="s">
        <v>95</v>
      </c>
      <c r="F25081" s="7"/>
      <c r="G25081" s="7"/>
      <c r="K25081">
        <v>4865</v>
      </c>
      <c r="M25081">
        <v>23</v>
      </c>
      <c r="N25081" t="s">
        <v>73</v>
      </c>
      <c r="W25081">
        <v>10159</v>
      </c>
      <c r="X25081" t="s">
        <v>68</v>
      </c>
    </row>
    <row r="25082" spans="1:24" x14ac:dyDescent="0.25">
      <c r="A25082">
        <v>25095</v>
      </c>
      <c r="B25082" s="7"/>
      <c r="C25082" s="7"/>
      <c r="E25082" t="s">
        <v>95</v>
      </c>
      <c r="F25082" s="7"/>
      <c r="G25082" s="7"/>
      <c r="K25082">
        <v>4865</v>
      </c>
      <c r="M25082">
        <v>23</v>
      </c>
      <c r="N25082" t="s">
        <v>73</v>
      </c>
      <c r="W25082">
        <v>10159</v>
      </c>
      <c r="X25082" t="s">
        <v>68</v>
      </c>
    </row>
    <row r="25083" spans="1:24" x14ac:dyDescent="0.25">
      <c r="A25083">
        <v>25096</v>
      </c>
      <c r="B25083" s="7"/>
      <c r="C25083" s="7"/>
      <c r="E25083" t="s">
        <v>95</v>
      </c>
      <c r="F25083" s="7"/>
      <c r="G25083" s="7"/>
      <c r="K25083">
        <v>4865</v>
      </c>
      <c r="M25083">
        <v>23</v>
      </c>
      <c r="N25083" t="s">
        <v>73</v>
      </c>
      <c r="W25083">
        <v>10159</v>
      </c>
      <c r="X25083" t="s">
        <v>68</v>
      </c>
    </row>
    <row r="25084" spans="1:24" x14ac:dyDescent="0.25">
      <c r="A25084">
        <v>25097</v>
      </c>
      <c r="B25084" s="7"/>
      <c r="C25084" s="7"/>
      <c r="E25084" t="s">
        <v>107</v>
      </c>
      <c r="F25084" s="7"/>
      <c r="G25084" s="7"/>
      <c r="J25084">
        <v>122</v>
      </c>
      <c r="K25084">
        <v>4865</v>
      </c>
      <c r="M25084">
        <v>23</v>
      </c>
      <c r="N25084" t="s">
        <v>73</v>
      </c>
      <c r="W25084" t="s">
        <v>73</v>
      </c>
      <c r="X25084" t="s">
        <v>73</v>
      </c>
    </row>
    <row r="25085" spans="1:24" x14ac:dyDescent="0.25">
      <c r="A25085">
        <v>25098</v>
      </c>
      <c r="B25085" s="7"/>
      <c r="C25085" s="7"/>
      <c r="E25085" t="s">
        <v>84</v>
      </c>
      <c r="F25085" s="7"/>
      <c r="G25085" s="7"/>
      <c r="K25085">
        <v>7183</v>
      </c>
      <c r="M25085">
        <v>29</v>
      </c>
      <c r="N25085" t="s">
        <v>73</v>
      </c>
      <c r="W25085">
        <v>10158</v>
      </c>
      <c r="X25085" t="s">
        <v>68</v>
      </c>
    </row>
    <row r="25086" spans="1:24" x14ac:dyDescent="0.25">
      <c r="A25086">
        <v>25099</v>
      </c>
      <c r="B25086" s="7"/>
      <c r="C25086" s="7"/>
      <c r="E25086" t="s">
        <v>91</v>
      </c>
      <c r="F25086" s="7"/>
      <c r="G25086" s="7"/>
      <c r="K25086">
        <v>617</v>
      </c>
      <c r="M25086">
        <v>14</v>
      </c>
      <c r="N25086" t="s">
        <v>73</v>
      </c>
      <c r="W25086" t="s">
        <v>73</v>
      </c>
      <c r="X25086" t="s">
        <v>73</v>
      </c>
    </row>
    <row r="25087" spans="1:24" x14ac:dyDescent="0.25">
      <c r="A25087">
        <v>25100</v>
      </c>
      <c r="B25087" s="7"/>
      <c r="C25087" s="7"/>
      <c r="E25087" t="s">
        <v>107</v>
      </c>
      <c r="F25087" s="7"/>
      <c r="G25087" s="7"/>
      <c r="J25087">
        <v>123</v>
      </c>
      <c r="K25087">
        <v>4865</v>
      </c>
      <c r="M25087">
        <v>23</v>
      </c>
      <c r="N25087" t="s">
        <v>73</v>
      </c>
      <c r="W25087" t="s">
        <v>73</v>
      </c>
      <c r="X25087" t="s">
        <v>73</v>
      </c>
    </row>
    <row r="25088" spans="1:24" x14ac:dyDescent="0.25">
      <c r="A25088">
        <v>25101</v>
      </c>
      <c r="B25088" s="7"/>
      <c r="C25088" s="7"/>
      <c r="E25088" t="s">
        <v>106</v>
      </c>
      <c r="F25088" s="7"/>
      <c r="G25088" s="7"/>
      <c r="J25088">
        <v>123</v>
      </c>
      <c r="K25088">
        <v>4865</v>
      </c>
      <c r="M25088">
        <v>23</v>
      </c>
      <c r="N25088" t="s">
        <v>73</v>
      </c>
      <c r="W25088" t="s">
        <v>73</v>
      </c>
      <c r="X25088" t="s">
        <v>73</v>
      </c>
    </row>
    <row r="25089" spans="1:24" x14ac:dyDescent="0.25">
      <c r="A25089">
        <v>25102</v>
      </c>
      <c r="B25089" s="7"/>
      <c r="C25089" s="7"/>
      <c r="E25089" t="s">
        <v>95</v>
      </c>
      <c r="F25089" s="7"/>
      <c r="G25089" s="7"/>
      <c r="J25089">
        <v>111</v>
      </c>
      <c r="K25089">
        <v>17</v>
      </c>
      <c r="M25089">
        <v>37</v>
      </c>
      <c r="N25089" t="s">
        <v>73</v>
      </c>
      <c r="W25089">
        <v>9987</v>
      </c>
      <c r="X25089" t="s">
        <v>68</v>
      </c>
    </row>
    <row r="25090" spans="1:24" x14ac:dyDescent="0.25">
      <c r="A25090">
        <v>25103</v>
      </c>
      <c r="B25090" s="7"/>
      <c r="C25090" s="7"/>
      <c r="E25090" t="s">
        <v>102</v>
      </c>
      <c r="F25090" s="7"/>
      <c r="G25090" s="7"/>
      <c r="K25090">
        <v>7060</v>
      </c>
      <c r="M25090">
        <v>12</v>
      </c>
      <c r="N25090" t="s">
        <v>73</v>
      </c>
      <c r="W25090">
        <v>10022</v>
      </c>
      <c r="X25090" t="s">
        <v>68</v>
      </c>
    </row>
    <row r="25091" spans="1:24" x14ac:dyDescent="0.25">
      <c r="A25091">
        <v>25104</v>
      </c>
      <c r="B25091" s="7"/>
      <c r="C25091" s="7"/>
      <c r="E25091" t="s">
        <v>69</v>
      </c>
      <c r="F25091" s="7"/>
      <c r="G25091" s="7"/>
      <c r="K25091">
        <v>7184</v>
      </c>
      <c r="M25091">
        <v>12</v>
      </c>
      <c r="N25091" t="s">
        <v>73</v>
      </c>
      <c r="W25091" t="s">
        <v>73</v>
      </c>
      <c r="X25091" t="s">
        <v>73</v>
      </c>
    </row>
    <row r="25092" spans="1:24" x14ac:dyDescent="0.25">
      <c r="A25092">
        <v>25105</v>
      </c>
      <c r="B25092" s="7"/>
      <c r="C25092" s="7"/>
      <c r="E25092" t="s">
        <v>83</v>
      </c>
      <c r="F25092" s="7"/>
      <c r="G25092" s="7"/>
      <c r="K25092">
        <v>7184</v>
      </c>
      <c r="L25092">
        <v>5000</v>
      </c>
      <c r="M25092">
        <v>12</v>
      </c>
      <c r="N25092" t="s">
        <v>73</v>
      </c>
      <c r="W25092" t="s">
        <v>73</v>
      </c>
      <c r="X25092" t="s">
        <v>73</v>
      </c>
    </row>
    <row r="25093" spans="1:24" x14ac:dyDescent="0.25">
      <c r="A25093">
        <v>25106</v>
      </c>
      <c r="B25093" s="7"/>
      <c r="C25093" s="7"/>
      <c r="E25093" t="s">
        <v>95</v>
      </c>
      <c r="F25093" s="7"/>
      <c r="G25093" s="7"/>
      <c r="K25093">
        <v>7114</v>
      </c>
      <c r="M25093">
        <v>29</v>
      </c>
      <c r="N25093" t="s">
        <v>73</v>
      </c>
      <c r="W25093">
        <v>10100</v>
      </c>
      <c r="X25093" t="s">
        <v>68</v>
      </c>
    </row>
    <row r="25094" spans="1:24" x14ac:dyDescent="0.25">
      <c r="A25094">
        <v>25107</v>
      </c>
      <c r="B25094" s="7"/>
      <c r="C25094" s="7"/>
      <c r="E25094" t="s">
        <v>84</v>
      </c>
      <c r="F25094" s="7"/>
      <c r="G25094" s="7"/>
      <c r="K25094">
        <v>7184</v>
      </c>
      <c r="M25094">
        <v>12</v>
      </c>
      <c r="N25094" t="s">
        <v>73</v>
      </c>
      <c r="W25094">
        <v>10160</v>
      </c>
      <c r="X25094" t="s">
        <v>68</v>
      </c>
    </row>
    <row r="25095" spans="1:24" x14ac:dyDescent="0.25">
      <c r="A25095">
        <v>25108</v>
      </c>
      <c r="B25095" s="7"/>
      <c r="C25095" s="7"/>
      <c r="E25095" t="s">
        <v>89</v>
      </c>
      <c r="F25095" s="7"/>
      <c r="G25095" s="7"/>
      <c r="K25095">
        <v>7184</v>
      </c>
      <c r="M25095">
        <v>12</v>
      </c>
      <c r="N25095" t="s">
        <v>73</v>
      </c>
      <c r="W25095">
        <v>10160</v>
      </c>
      <c r="X25095" t="s">
        <v>68</v>
      </c>
    </row>
    <row r="25096" spans="1:24" x14ac:dyDescent="0.25">
      <c r="A25096">
        <v>25109</v>
      </c>
      <c r="B25096" s="7"/>
      <c r="C25096" s="7"/>
      <c r="E25096" t="s">
        <v>85</v>
      </c>
      <c r="F25096" s="7"/>
      <c r="G25096" s="7"/>
      <c r="K25096">
        <v>7138</v>
      </c>
      <c r="M25096">
        <v>29</v>
      </c>
      <c r="N25096" t="s">
        <v>73</v>
      </c>
      <c r="W25096">
        <v>5021</v>
      </c>
      <c r="X25096" t="s">
        <v>72</v>
      </c>
    </row>
    <row r="25097" spans="1:24" x14ac:dyDescent="0.25">
      <c r="A25097">
        <v>25110</v>
      </c>
      <c r="B25097" s="7"/>
      <c r="C25097" s="7"/>
      <c r="E25097" t="s">
        <v>77</v>
      </c>
      <c r="F25097" s="7"/>
      <c r="G25097" s="7"/>
      <c r="K25097">
        <v>6851</v>
      </c>
      <c r="M25097">
        <v>14</v>
      </c>
      <c r="N25097" t="s">
        <v>73</v>
      </c>
      <c r="W25097">
        <v>5107</v>
      </c>
      <c r="X25097" t="s">
        <v>72</v>
      </c>
    </row>
    <row r="25098" spans="1:24" x14ac:dyDescent="0.25">
      <c r="A25098">
        <v>25111</v>
      </c>
      <c r="B25098" s="7"/>
      <c r="C25098" s="7"/>
      <c r="E25098" t="s">
        <v>84</v>
      </c>
      <c r="F25098" s="7"/>
      <c r="G25098" s="7"/>
      <c r="K25098">
        <v>7138</v>
      </c>
      <c r="M25098">
        <v>29</v>
      </c>
      <c r="N25098" t="s">
        <v>73</v>
      </c>
      <c r="W25098">
        <v>10161</v>
      </c>
      <c r="X25098" t="s">
        <v>68</v>
      </c>
    </row>
    <row r="25099" spans="1:24" x14ac:dyDescent="0.25">
      <c r="A25099">
        <v>25112</v>
      </c>
      <c r="B25099" s="7"/>
      <c r="C25099" s="7"/>
      <c r="E25099" t="s">
        <v>75</v>
      </c>
      <c r="F25099" s="7"/>
      <c r="G25099" s="7"/>
      <c r="K25099">
        <v>6614</v>
      </c>
      <c r="M25099">
        <v>12</v>
      </c>
      <c r="N25099" t="s">
        <v>73</v>
      </c>
      <c r="W25099">
        <v>5046</v>
      </c>
      <c r="X25099" t="s">
        <v>72</v>
      </c>
    </row>
    <row r="25100" spans="1:24" x14ac:dyDescent="0.25">
      <c r="A25100">
        <v>25113</v>
      </c>
      <c r="B25100" s="7"/>
      <c r="C25100" s="7"/>
      <c r="E25100" t="s">
        <v>77</v>
      </c>
      <c r="F25100" s="7"/>
      <c r="G25100" s="7"/>
      <c r="K25100">
        <v>6614</v>
      </c>
      <c r="M25100">
        <v>12</v>
      </c>
      <c r="N25100" t="s">
        <v>73</v>
      </c>
      <c r="W25100">
        <v>5046</v>
      </c>
      <c r="X25100" t="s">
        <v>72</v>
      </c>
    </row>
    <row r="25101" spans="1:24" x14ac:dyDescent="0.25">
      <c r="A25101">
        <v>25114</v>
      </c>
      <c r="B25101" s="7"/>
      <c r="C25101" s="7"/>
      <c r="E25101" t="s">
        <v>84</v>
      </c>
      <c r="F25101" s="7"/>
      <c r="G25101" s="7"/>
      <c r="K25101">
        <v>6993</v>
      </c>
      <c r="M25101">
        <v>12</v>
      </c>
      <c r="N25101" t="s">
        <v>73</v>
      </c>
      <c r="W25101">
        <v>10001</v>
      </c>
      <c r="X25101" t="s">
        <v>68</v>
      </c>
    </row>
    <row r="25102" spans="1:24" x14ac:dyDescent="0.25">
      <c r="A25102">
        <v>25115</v>
      </c>
      <c r="B25102" s="7"/>
      <c r="C25102" s="7"/>
      <c r="E25102" t="s">
        <v>77</v>
      </c>
      <c r="F25102" s="7"/>
      <c r="G25102" s="7"/>
      <c r="K25102">
        <v>7139</v>
      </c>
      <c r="M25102">
        <v>29</v>
      </c>
      <c r="N25102" t="s">
        <v>73</v>
      </c>
      <c r="W25102">
        <v>5024</v>
      </c>
      <c r="X25102" t="s">
        <v>72</v>
      </c>
    </row>
    <row r="25103" spans="1:24" x14ac:dyDescent="0.25">
      <c r="A25103">
        <v>25116</v>
      </c>
      <c r="B25103" s="7"/>
      <c r="C25103" s="7"/>
      <c r="E25103" t="s">
        <v>75</v>
      </c>
      <c r="F25103" s="7"/>
      <c r="G25103" s="7"/>
      <c r="K25103">
        <v>4865</v>
      </c>
      <c r="M25103">
        <v>23</v>
      </c>
      <c r="N25103" t="s">
        <v>73</v>
      </c>
      <c r="W25103">
        <v>5034</v>
      </c>
      <c r="X25103" t="s">
        <v>72</v>
      </c>
    </row>
    <row r="25104" spans="1:24" x14ac:dyDescent="0.25">
      <c r="A25104">
        <v>25117</v>
      </c>
      <c r="B25104" s="7"/>
      <c r="C25104" s="7"/>
      <c r="E25104" t="s">
        <v>69</v>
      </c>
      <c r="F25104" s="7"/>
      <c r="G25104" s="7"/>
      <c r="K25104">
        <v>7185</v>
      </c>
      <c r="M25104">
        <v>12</v>
      </c>
      <c r="N25104" t="s">
        <v>73</v>
      </c>
      <c r="W25104" t="s">
        <v>73</v>
      </c>
      <c r="X25104" t="s">
        <v>73</v>
      </c>
    </row>
    <row r="25105" spans="1:24" x14ac:dyDescent="0.25">
      <c r="A25105">
        <v>25118</v>
      </c>
      <c r="B25105" s="7"/>
      <c r="C25105" s="7"/>
      <c r="E25105" t="s">
        <v>83</v>
      </c>
      <c r="F25105" s="7"/>
      <c r="G25105" s="7"/>
      <c r="K25105">
        <v>7185</v>
      </c>
      <c r="L25105">
        <v>5001</v>
      </c>
      <c r="M25105">
        <v>12</v>
      </c>
      <c r="N25105" t="s">
        <v>73</v>
      </c>
      <c r="W25105" t="s">
        <v>73</v>
      </c>
      <c r="X25105" t="s">
        <v>73</v>
      </c>
    </row>
    <row r="25106" spans="1:24" x14ac:dyDescent="0.25">
      <c r="A25106">
        <v>25119</v>
      </c>
      <c r="B25106" s="7"/>
      <c r="C25106" s="7"/>
      <c r="E25106" t="s">
        <v>78</v>
      </c>
      <c r="F25106" s="7"/>
      <c r="G25106" s="7"/>
      <c r="K25106">
        <v>7184</v>
      </c>
      <c r="M25106">
        <v>11</v>
      </c>
      <c r="N25106" t="s">
        <v>73</v>
      </c>
      <c r="W25106">
        <v>10160</v>
      </c>
      <c r="X25106" t="s">
        <v>68</v>
      </c>
    </row>
    <row r="25107" spans="1:24" x14ac:dyDescent="0.25">
      <c r="A25107">
        <v>25120</v>
      </c>
      <c r="B25107" s="7"/>
      <c r="C25107" s="7"/>
      <c r="E25107" t="s">
        <v>82</v>
      </c>
      <c r="F25107" s="7"/>
      <c r="G25107" s="7"/>
      <c r="K25107">
        <v>5</v>
      </c>
      <c r="M25107">
        <v>37</v>
      </c>
      <c r="N25107" t="s">
        <v>73</v>
      </c>
      <c r="W25107">
        <v>7534</v>
      </c>
      <c r="X25107" t="s">
        <v>80</v>
      </c>
    </row>
    <row r="25108" spans="1:24" x14ac:dyDescent="0.25">
      <c r="A25108">
        <v>25121</v>
      </c>
      <c r="B25108" s="7"/>
      <c r="C25108" s="7"/>
      <c r="E25108" t="s">
        <v>81</v>
      </c>
      <c r="F25108" s="7"/>
      <c r="G25108" s="7"/>
      <c r="K25108">
        <v>5</v>
      </c>
      <c r="M25108">
        <v>37</v>
      </c>
      <c r="N25108" t="s">
        <v>73</v>
      </c>
      <c r="W25108">
        <v>7534</v>
      </c>
      <c r="X25108" t="s">
        <v>80</v>
      </c>
    </row>
    <row r="25109" spans="1:24" x14ac:dyDescent="0.25">
      <c r="A25109">
        <v>25122</v>
      </c>
      <c r="B25109" s="7"/>
      <c r="C25109" s="7"/>
      <c r="E25109" t="s">
        <v>89</v>
      </c>
      <c r="F25109" s="7"/>
      <c r="G25109" s="7"/>
      <c r="K25109">
        <v>7093</v>
      </c>
      <c r="M25109">
        <v>37</v>
      </c>
      <c r="N25109" t="s">
        <v>73</v>
      </c>
      <c r="W25109">
        <v>10072</v>
      </c>
      <c r="X25109" t="s">
        <v>68</v>
      </c>
    </row>
    <row r="25110" spans="1:24" x14ac:dyDescent="0.25">
      <c r="A25110">
        <v>25123</v>
      </c>
      <c r="B25110" s="7"/>
      <c r="C25110" s="7"/>
      <c r="E25110" t="s">
        <v>82</v>
      </c>
      <c r="F25110" s="7"/>
      <c r="G25110" s="7"/>
      <c r="K25110">
        <v>5</v>
      </c>
      <c r="M25110">
        <v>37</v>
      </c>
      <c r="N25110" t="s">
        <v>73</v>
      </c>
      <c r="W25110">
        <v>7545</v>
      </c>
      <c r="X25110" t="s">
        <v>80</v>
      </c>
    </row>
    <row r="25111" spans="1:24" x14ac:dyDescent="0.25">
      <c r="A25111">
        <v>25124</v>
      </c>
      <c r="B25111" s="7"/>
      <c r="C25111" s="7"/>
      <c r="E25111" t="s">
        <v>81</v>
      </c>
      <c r="F25111" s="7"/>
      <c r="G25111" s="7"/>
      <c r="K25111">
        <v>5</v>
      </c>
      <c r="M25111">
        <v>37</v>
      </c>
      <c r="N25111" t="s">
        <v>73</v>
      </c>
      <c r="W25111">
        <v>7545</v>
      </c>
      <c r="X25111" t="s">
        <v>80</v>
      </c>
    </row>
    <row r="25112" spans="1:24" x14ac:dyDescent="0.25">
      <c r="A25112">
        <v>25125</v>
      </c>
      <c r="B25112" s="7"/>
      <c r="C25112" s="7"/>
      <c r="E25112" t="s">
        <v>89</v>
      </c>
      <c r="F25112" s="7"/>
      <c r="G25112" s="7"/>
      <c r="K25112">
        <v>7103</v>
      </c>
      <c r="M25112">
        <v>37</v>
      </c>
      <c r="N25112" t="s">
        <v>73</v>
      </c>
      <c r="W25112">
        <v>10088</v>
      </c>
      <c r="X25112" t="s">
        <v>68</v>
      </c>
    </row>
    <row r="25113" spans="1:24" x14ac:dyDescent="0.25">
      <c r="A25113">
        <v>25126</v>
      </c>
      <c r="B25113" s="7"/>
      <c r="C25113" s="7"/>
      <c r="E25113" t="s">
        <v>89</v>
      </c>
      <c r="F25113" s="7"/>
      <c r="G25113" s="7"/>
      <c r="K25113">
        <v>6963</v>
      </c>
      <c r="M25113">
        <v>37</v>
      </c>
      <c r="N25113" t="s">
        <v>73</v>
      </c>
      <c r="W25113">
        <v>10101</v>
      </c>
      <c r="X25113" t="s">
        <v>68</v>
      </c>
    </row>
    <row r="25114" spans="1:24" x14ac:dyDescent="0.25">
      <c r="A25114">
        <v>25127</v>
      </c>
      <c r="B25114" s="7"/>
      <c r="C25114" s="7"/>
      <c r="E25114" t="s">
        <v>82</v>
      </c>
      <c r="F25114" s="7"/>
      <c r="G25114" s="7"/>
      <c r="K25114">
        <v>5</v>
      </c>
      <c r="M25114">
        <v>37</v>
      </c>
      <c r="N25114" t="s">
        <v>73</v>
      </c>
      <c r="W25114">
        <v>7549</v>
      </c>
      <c r="X25114" t="s">
        <v>80</v>
      </c>
    </row>
    <row r="25115" spans="1:24" x14ac:dyDescent="0.25">
      <c r="A25115">
        <v>25128</v>
      </c>
      <c r="B25115" s="7"/>
      <c r="C25115" s="7"/>
      <c r="E25115" t="s">
        <v>82</v>
      </c>
      <c r="F25115" s="7"/>
      <c r="G25115" s="7"/>
      <c r="K25115">
        <v>5</v>
      </c>
      <c r="M25115">
        <v>37</v>
      </c>
      <c r="N25115" t="s">
        <v>73</v>
      </c>
      <c r="W25115">
        <v>7560</v>
      </c>
      <c r="X25115" t="s">
        <v>80</v>
      </c>
    </row>
    <row r="25116" spans="1:24" x14ac:dyDescent="0.25">
      <c r="A25116">
        <v>25129</v>
      </c>
      <c r="B25116" s="7"/>
      <c r="C25116" s="7"/>
      <c r="E25116" t="s">
        <v>81</v>
      </c>
      <c r="F25116" s="7"/>
      <c r="G25116" s="7"/>
      <c r="K25116">
        <v>5</v>
      </c>
      <c r="M25116">
        <v>37</v>
      </c>
      <c r="N25116" t="s">
        <v>73</v>
      </c>
      <c r="W25116">
        <v>7560</v>
      </c>
      <c r="X25116" t="s">
        <v>80</v>
      </c>
    </row>
    <row r="25117" spans="1:24" x14ac:dyDescent="0.25">
      <c r="A25117">
        <v>25130</v>
      </c>
      <c r="B25117" s="7"/>
      <c r="C25117" s="7"/>
      <c r="E25117" t="s">
        <v>82</v>
      </c>
      <c r="F25117" s="7"/>
      <c r="G25117" s="7"/>
      <c r="K25117">
        <v>5</v>
      </c>
      <c r="M25117">
        <v>37</v>
      </c>
      <c r="N25117" t="s">
        <v>73</v>
      </c>
      <c r="W25117">
        <v>7575</v>
      </c>
      <c r="X25117" t="s">
        <v>80</v>
      </c>
    </row>
    <row r="25118" spans="1:24" x14ac:dyDescent="0.25">
      <c r="A25118">
        <v>25131</v>
      </c>
      <c r="B25118" s="7"/>
      <c r="C25118" s="7"/>
      <c r="E25118" t="s">
        <v>81</v>
      </c>
      <c r="F25118" s="7"/>
      <c r="G25118" s="7"/>
      <c r="K25118">
        <v>5</v>
      </c>
      <c r="M25118">
        <v>37</v>
      </c>
      <c r="N25118" t="s">
        <v>73</v>
      </c>
      <c r="W25118">
        <v>7575</v>
      </c>
      <c r="X25118" t="s">
        <v>80</v>
      </c>
    </row>
    <row r="25119" spans="1:24" x14ac:dyDescent="0.25">
      <c r="A25119">
        <v>25132</v>
      </c>
      <c r="B25119" s="7"/>
      <c r="C25119" s="7"/>
      <c r="E25119" t="s">
        <v>77</v>
      </c>
      <c r="F25119" s="7"/>
      <c r="G25119" s="7"/>
      <c r="K25119">
        <v>7185</v>
      </c>
      <c r="M25119">
        <v>12</v>
      </c>
      <c r="N25119" t="s">
        <v>73</v>
      </c>
      <c r="W25119">
        <v>5118</v>
      </c>
      <c r="X25119" t="s">
        <v>72</v>
      </c>
    </row>
    <row r="25120" spans="1:24" x14ac:dyDescent="0.25">
      <c r="A25120">
        <v>25133</v>
      </c>
      <c r="B25120" s="7"/>
      <c r="C25120" s="7"/>
      <c r="E25120" t="s">
        <v>82</v>
      </c>
      <c r="F25120" s="7"/>
      <c r="G25120" s="7"/>
      <c r="K25120">
        <v>5</v>
      </c>
      <c r="M25120">
        <v>37</v>
      </c>
      <c r="N25120" t="s">
        <v>73</v>
      </c>
      <c r="W25120">
        <v>7577</v>
      </c>
      <c r="X25120" t="s">
        <v>80</v>
      </c>
    </row>
    <row r="25121" spans="1:24" x14ac:dyDescent="0.25">
      <c r="A25121">
        <v>25134</v>
      </c>
      <c r="B25121" s="7"/>
      <c r="C25121" s="7"/>
      <c r="E25121" t="s">
        <v>81</v>
      </c>
      <c r="F25121" s="7"/>
      <c r="G25121" s="7"/>
      <c r="K25121">
        <v>5</v>
      </c>
      <c r="M25121">
        <v>37</v>
      </c>
      <c r="N25121" t="s">
        <v>73</v>
      </c>
      <c r="W25121">
        <v>7577</v>
      </c>
      <c r="X25121" t="s">
        <v>80</v>
      </c>
    </row>
    <row r="25122" spans="1:24" x14ac:dyDescent="0.25">
      <c r="A25122">
        <v>25135</v>
      </c>
      <c r="B25122" s="7"/>
      <c r="C25122" s="7"/>
      <c r="E25122" t="s">
        <v>77</v>
      </c>
      <c r="F25122" s="7"/>
      <c r="G25122" s="7"/>
      <c r="K25122">
        <v>7185</v>
      </c>
      <c r="M25122">
        <v>12</v>
      </c>
      <c r="N25122" t="s">
        <v>73</v>
      </c>
      <c r="W25122">
        <v>5119</v>
      </c>
      <c r="X25122" t="s">
        <v>72</v>
      </c>
    </row>
    <row r="25123" spans="1:24" x14ac:dyDescent="0.25">
      <c r="A25123">
        <v>25136</v>
      </c>
      <c r="B25123" s="7"/>
      <c r="C25123" s="7"/>
      <c r="E25123" t="s">
        <v>83</v>
      </c>
      <c r="F25123" s="7"/>
      <c r="G25123" s="7"/>
      <c r="K25123">
        <v>5358</v>
      </c>
      <c r="L25123">
        <v>5002</v>
      </c>
      <c r="M25123">
        <v>29</v>
      </c>
      <c r="N25123" t="s">
        <v>73</v>
      </c>
      <c r="W25123" t="s">
        <v>73</v>
      </c>
      <c r="X25123" t="s">
        <v>73</v>
      </c>
    </row>
    <row r="25124" spans="1:24" x14ac:dyDescent="0.25">
      <c r="A25124">
        <v>25137</v>
      </c>
      <c r="B25124" s="7"/>
      <c r="C25124" s="7"/>
      <c r="E25124" t="s">
        <v>77</v>
      </c>
      <c r="F25124" s="7"/>
      <c r="G25124" s="7"/>
      <c r="K25124">
        <v>5358</v>
      </c>
      <c r="M25124">
        <v>29</v>
      </c>
      <c r="N25124" t="s">
        <v>73</v>
      </c>
      <c r="W25124">
        <v>5120</v>
      </c>
      <c r="X25124" t="s">
        <v>72</v>
      </c>
    </row>
    <row r="25125" spans="1:24" x14ac:dyDescent="0.25">
      <c r="A25125">
        <v>25139</v>
      </c>
      <c r="B25125" s="7"/>
      <c r="C25125" s="7"/>
      <c r="E25125" t="s">
        <v>82</v>
      </c>
      <c r="F25125" s="7"/>
      <c r="G25125" s="7"/>
      <c r="K25125">
        <v>5</v>
      </c>
      <c r="M25125">
        <v>37</v>
      </c>
      <c r="N25125" t="s">
        <v>73</v>
      </c>
      <c r="W25125">
        <v>7580</v>
      </c>
      <c r="X25125" t="s">
        <v>80</v>
      </c>
    </row>
    <row r="25126" spans="1:24" x14ac:dyDescent="0.25">
      <c r="A25126">
        <v>25140</v>
      </c>
      <c r="B25126" s="7"/>
      <c r="C25126" s="7"/>
      <c r="E25126" t="s">
        <v>81</v>
      </c>
      <c r="F25126" s="7"/>
      <c r="G25126" s="7"/>
      <c r="K25126">
        <v>5</v>
      </c>
      <c r="M25126">
        <v>37</v>
      </c>
      <c r="N25126" t="s">
        <v>73</v>
      </c>
      <c r="W25126">
        <v>7580</v>
      </c>
      <c r="X25126" t="s">
        <v>80</v>
      </c>
    </row>
    <row r="25127" spans="1:24" x14ac:dyDescent="0.25">
      <c r="A25127">
        <v>25141</v>
      </c>
      <c r="B25127" s="7"/>
      <c r="C25127" s="7"/>
      <c r="E25127" t="s">
        <v>82</v>
      </c>
      <c r="F25127" s="7"/>
      <c r="G25127" s="7"/>
      <c r="K25127">
        <v>5</v>
      </c>
      <c r="M25127">
        <v>37</v>
      </c>
      <c r="N25127" t="s">
        <v>73</v>
      </c>
      <c r="W25127">
        <v>7596</v>
      </c>
      <c r="X25127" t="s">
        <v>80</v>
      </c>
    </row>
    <row r="25128" spans="1:24" x14ac:dyDescent="0.25">
      <c r="A25128">
        <v>25142</v>
      </c>
      <c r="B25128" s="7"/>
      <c r="C25128" s="7"/>
      <c r="E25128" t="s">
        <v>81</v>
      </c>
      <c r="F25128" s="7"/>
      <c r="G25128" s="7"/>
      <c r="K25128">
        <v>5</v>
      </c>
      <c r="M25128">
        <v>37</v>
      </c>
      <c r="N25128" t="s">
        <v>73</v>
      </c>
      <c r="W25128">
        <v>7596</v>
      </c>
      <c r="X25128" t="s">
        <v>80</v>
      </c>
    </row>
    <row r="25129" spans="1:24" x14ac:dyDescent="0.25">
      <c r="A25129">
        <v>25145</v>
      </c>
      <c r="B25129" s="7"/>
      <c r="C25129" s="7"/>
      <c r="E25129" t="s">
        <v>82</v>
      </c>
      <c r="F25129" s="7"/>
      <c r="G25129" s="7"/>
      <c r="K25129">
        <v>1</v>
      </c>
      <c r="M25129">
        <v>37</v>
      </c>
      <c r="N25129" t="s">
        <v>73</v>
      </c>
      <c r="W25129">
        <v>7508</v>
      </c>
      <c r="X25129" t="s">
        <v>80</v>
      </c>
    </row>
    <row r="25130" spans="1:24" x14ac:dyDescent="0.25">
      <c r="A25130">
        <v>25146</v>
      </c>
      <c r="B25130" s="7"/>
      <c r="C25130" s="7"/>
      <c r="E25130" t="s">
        <v>81</v>
      </c>
      <c r="F25130" s="7"/>
      <c r="G25130" s="7"/>
      <c r="K25130">
        <v>1</v>
      </c>
      <c r="M25130">
        <v>37</v>
      </c>
      <c r="N25130" t="s">
        <v>73</v>
      </c>
      <c r="W25130">
        <v>7508</v>
      </c>
      <c r="X25130" t="s">
        <v>80</v>
      </c>
    </row>
    <row r="25131" spans="1:24" x14ac:dyDescent="0.25">
      <c r="A25131">
        <v>25147</v>
      </c>
      <c r="B25131" s="7"/>
      <c r="C25131" s="7"/>
      <c r="E25131" t="s">
        <v>89</v>
      </c>
      <c r="F25131" s="7"/>
      <c r="G25131" s="7"/>
      <c r="K25131">
        <v>7082</v>
      </c>
      <c r="M25131">
        <v>37</v>
      </c>
      <c r="N25131" t="s">
        <v>73</v>
      </c>
      <c r="W25131">
        <v>10058</v>
      </c>
      <c r="X25131" t="s">
        <v>68</v>
      </c>
    </row>
    <row r="25132" spans="1:24" x14ac:dyDescent="0.25">
      <c r="A25132">
        <v>25148</v>
      </c>
      <c r="B25132" s="7"/>
      <c r="C25132" s="7"/>
      <c r="E25132" t="s">
        <v>103</v>
      </c>
      <c r="F25132" s="7"/>
      <c r="G25132" s="7"/>
      <c r="K25132">
        <v>1</v>
      </c>
      <c r="M25132">
        <v>37</v>
      </c>
      <c r="N25132" t="s">
        <v>73</v>
      </c>
      <c r="W25132">
        <v>7531</v>
      </c>
      <c r="X25132" t="s">
        <v>80</v>
      </c>
    </row>
    <row r="25133" spans="1:24" x14ac:dyDescent="0.25">
      <c r="A25133">
        <v>25149</v>
      </c>
      <c r="B25133" s="7"/>
      <c r="C25133" s="7"/>
      <c r="E25133" t="s">
        <v>82</v>
      </c>
      <c r="F25133" s="7"/>
      <c r="G25133" s="7"/>
      <c r="K25133">
        <v>1</v>
      </c>
      <c r="M25133">
        <v>37</v>
      </c>
      <c r="N25133" t="s">
        <v>73</v>
      </c>
      <c r="W25133">
        <v>7559</v>
      </c>
      <c r="X25133" t="s">
        <v>80</v>
      </c>
    </row>
    <row r="25134" spans="1:24" x14ac:dyDescent="0.25">
      <c r="A25134">
        <v>25150</v>
      </c>
      <c r="B25134" s="7"/>
      <c r="C25134" s="7"/>
      <c r="E25134" t="s">
        <v>81</v>
      </c>
      <c r="F25134" s="7"/>
      <c r="G25134" s="7"/>
      <c r="K25134">
        <v>1</v>
      </c>
      <c r="M25134">
        <v>37</v>
      </c>
      <c r="N25134" t="s">
        <v>73</v>
      </c>
      <c r="W25134">
        <v>7559</v>
      </c>
      <c r="X25134" t="s">
        <v>80</v>
      </c>
    </row>
    <row r="25135" spans="1:24" x14ac:dyDescent="0.25">
      <c r="A25135">
        <v>25151</v>
      </c>
      <c r="B25135" s="7"/>
      <c r="C25135" s="7"/>
      <c r="E25135" t="s">
        <v>82</v>
      </c>
      <c r="F25135" s="7"/>
      <c r="G25135" s="7"/>
      <c r="K25135">
        <v>1</v>
      </c>
      <c r="M25135">
        <v>37</v>
      </c>
      <c r="N25135" t="s">
        <v>73</v>
      </c>
      <c r="W25135">
        <v>7573</v>
      </c>
      <c r="X25135" t="s">
        <v>80</v>
      </c>
    </row>
    <row r="25136" spans="1:24" x14ac:dyDescent="0.25">
      <c r="A25136">
        <v>25152</v>
      </c>
      <c r="B25136" s="7"/>
      <c r="C25136" s="7"/>
      <c r="E25136" t="s">
        <v>81</v>
      </c>
      <c r="F25136" s="7"/>
      <c r="G25136" s="7"/>
      <c r="K25136">
        <v>1</v>
      </c>
      <c r="M25136">
        <v>37</v>
      </c>
      <c r="N25136" t="s">
        <v>73</v>
      </c>
      <c r="W25136">
        <v>7573</v>
      </c>
      <c r="X25136" t="s">
        <v>80</v>
      </c>
    </row>
    <row r="25137" spans="1:24" x14ac:dyDescent="0.25">
      <c r="A25137">
        <v>25153</v>
      </c>
      <c r="B25137" s="7"/>
      <c r="C25137" s="7"/>
      <c r="E25137" t="s">
        <v>77</v>
      </c>
      <c r="F25137" s="7"/>
      <c r="G25137" s="7"/>
      <c r="K25137">
        <v>5357</v>
      </c>
      <c r="M25137">
        <v>14</v>
      </c>
      <c r="N25137" t="s">
        <v>73</v>
      </c>
      <c r="W25137">
        <v>5121</v>
      </c>
      <c r="X25137" t="s">
        <v>72</v>
      </c>
    </row>
    <row r="25138" spans="1:24" x14ac:dyDescent="0.25">
      <c r="A25138">
        <v>25154</v>
      </c>
      <c r="B25138" s="7"/>
      <c r="C25138" s="7"/>
      <c r="E25138" t="s">
        <v>82</v>
      </c>
      <c r="F25138" s="7"/>
      <c r="G25138" s="7"/>
      <c r="K25138">
        <v>1</v>
      </c>
      <c r="M25138">
        <v>37</v>
      </c>
      <c r="N25138" t="s">
        <v>73</v>
      </c>
      <c r="W25138">
        <v>7576</v>
      </c>
      <c r="X25138" t="s">
        <v>80</v>
      </c>
    </row>
    <row r="25139" spans="1:24" x14ac:dyDescent="0.25">
      <c r="A25139">
        <v>25155</v>
      </c>
      <c r="B25139" s="7"/>
      <c r="C25139" s="7"/>
      <c r="E25139" t="s">
        <v>81</v>
      </c>
      <c r="F25139" s="7"/>
      <c r="G25139" s="7"/>
      <c r="K25139">
        <v>1</v>
      </c>
      <c r="M25139">
        <v>37</v>
      </c>
      <c r="N25139" t="s">
        <v>73</v>
      </c>
      <c r="W25139">
        <v>7576</v>
      </c>
      <c r="X25139" t="s">
        <v>80</v>
      </c>
    </row>
    <row r="25140" spans="1:24" x14ac:dyDescent="0.25">
      <c r="A25140">
        <v>25156</v>
      </c>
      <c r="B25140" s="7"/>
      <c r="C25140" s="7"/>
      <c r="E25140" t="s">
        <v>82</v>
      </c>
      <c r="F25140" s="7"/>
      <c r="G25140" s="7"/>
      <c r="K25140">
        <v>1</v>
      </c>
      <c r="M25140">
        <v>37</v>
      </c>
      <c r="N25140" t="s">
        <v>73</v>
      </c>
      <c r="W25140">
        <v>7578</v>
      </c>
      <c r="X25140" t="s">
        <v>80</v>
      </c>
    </row>
    <row r="25141" spans="1:24" x14ac:dyDescent="0.25">
      <c r="A25141">
        <v>25157</v>
      </c>
      <c r="B25141" s="7"/>
      <c r="C25141" s="7"/>
      <c r="E25141" t="s">
        <v>81</v>
      </c>
      <c r="F25141" s="7"/>
      <c r="G25141" s="7"/>
      <c r="K25141">
        <v>1</v>
      </c>
      <c r="M25141">
        <v>37</v>
      </c>
      <c r="N25141" t="s">
        <v>73</v>
      </c>
      <c r="W25141">
        <v>7578</v>
      </c>
      <c r="X25141" t="s">
        <v>80</v>
      </c>
    </row>
    <row r="25142" spans="1:24" x14ac:dyDescent="0.25">
      <c r="A25142">
        <v>25158</v>
      </c>
      <c r="B25142" s="7"/>
      <c r="C25142" s="7"/>
      <c r="E25142" t="s">
        <v>82</v>
      </c>
      <c r="F25142" s="7"/>
      <c r="G25142" s="7"/>
      <c r="K25142">
        <v>1</v>
      </c>
      <c r="M25142">
        <v>37</v>
      </c>
      <c r="N25142" t="s">
        <v>73</v>
      </c>
      <c r="W25142">
        <v>7582</v>
      </c>
      <c r="X25142" t="s">
        <v>80</v>
      </c>
    </row>
    <row r="25143" spans="1:24" x14ac:dyDescent="0.25">
      <c r="A25143">
        <v>25159</v>
      </c>
      <c r="B25143" s="7"/>
      <c r="C25143" s="7"/>
      <c r="E25143" t="s">
        <v>81</v>
      </c>
      <c r="F25143" s="7"/>
      <c r="G25143" s="7"/>
      <c r="K25143">
        <v>1</v>
      </c>
      <c r="M25143">
        <v>37</v>
      </c>
      <c r="N25143" t="s">
        <v>73</v>
      </c>
      <c r="W25143">
        <v>7582</v>
      </c>
      <c r="X25143" t="s">
        <v>80</v>
      </c>
    </row>
    <row r="25144" spans="1:24" x14ac:dyDescent="0.25">
      <c r="A25144">
        <v>25160</v>
      </c>
      <c r="B25144" s="7"/>
      <c r="C25144" s="7"/>
      <c r="E25144" t="s">
        <v>82</v>
      </c>
      <c r="F25144" s="7"/>
      <c r="G25144" s="7"/>
      <c r="K25144">
        <v>1</v>
      </c>
      <c r="M25144">
        <v>37</v>
      </c>
      <c r="N25144" t="s">
        <v>73</v>
      </c>
      <c r="W25144">
        <v>7597</v>
      </c>
      <c r="X25144" t="s">
        <v>80</v>
      </c>
    </row>
    <row r="25145" spans="1:24" x14ac:dyDescent="0.25">
      <c r="A25145">
        <v>25161</v>
      </c>
      <c r="B25145" s="7"/>
      <c r="C25145" s="7"/>
      <c r="E25145" t="s">
        <v>82</v>
      </c>
      <c r="F25145" s="7"/>
      <c r="G25145" s="7"/>
      <c r="K25145">
        <v>1</v>
      </c>
      <c r="M25145">
        <v>37</v>
      </c>
      <c r="N25145" t="s">
        <v>73</v>
      </c>
      <c r="W25145">
        <v>7601</v>
      </c>
      <c r="X25145" t="s">
        <v>80</v>
      </c>
    </row>
    <row r="25146" spans="1:24" x14ac:dyDescent="0.25">
      <c r="A25146">
        <v>25162</v>
      </c>
      <c r="B25146" s="7"/>
      <c r="C25146" s="7"/>
      <c r="E25146" t="s">
        <v>81</v>
      </c>
      <c r="F25146" s="7"/>
      <c r="G25146" s="7"/>
      <c r="K25146">
        <v>1</v>
      </c>
      <c r="M25146">
        <v>37</v>
      </c>
      <c r="N25146" t="s">
        <v>73</v>
      </c>
      <c r="W25146">
        <v>7601</v>
      </c>
      <c r="X25146" t="s">
        <v>80</v>
      </c>
    </row>
    <row r="25147" spans="1:24" x14ac:dyDescent="0.25">
      <c r="A25147">
        <v>25163</v>
      </c>
      <c r="B25147" s="7"/>
      <c r="C25147" s="7"/>
      <c r="E25147" t="s">
        <v>81</v>
      </c>
      <c r="F25147" s="7"/>
      <c r="G25147" s="7"/>
      <c r="K25147">
        <v>1</v>
      </c>
      <c r="M25147">
        <v>37</v>
      </c>
      <c r="N25147" t="s">
        <v>73</v>
      </c>
      <c r="W25147">
        <v>7597</v>
      </c>
      <c r="X25147" t="s">
        <v>80</v>
      </c>
    </row>
    <row r="25148" spans="1:24" x14ac:dyDescent="0.25">
      <c r="A25148">
        <v>25164</v>
      </c>
      <c r="B25148" s="7"/>
      <c r="C25148" s="7"/>
      <c r="E25148" t="s">
        <v>85</v>
      </c>
      <c r="F25148" s="7"/>
      <c r="G25148" s="7"/>
      <c r="K25148">
        <v>7182</v>
      </c>
      <c r="M25148">
        <v>14</v>
      </c>
      <c r="N25148" t="s">
        <v>73</v>
      </c>
      <c r="W25148">
        <v>5117</v>
      </c>
      <c r="X25148" t="s">
        <v>72</v>
      </c>
    </row>
    <row r="25149" spans="1:24" x14ac:dyDescent="0.25">
      <c r="A25149">
        <v>25165</v>
      </c>
      <c r="B25149" s="7"/>
      <c r="C25149" s="7"/>
      <c r="E25149" t="s">
        <v>84</v>
      </c>
      <c r="F25149" s="7"/>
      <c r="G25149" s="7"/>
      <c r="K25149">
        <v>7182</v>
      </c>
      <c r="M25149">
        <v>14</v>
      </c>
      <c r="N25149" t="s">
        <v>73</v>
      </c>
      <c r="W25149">
        <v>10163</v>
      </c>
      <c r="X25149" t="s">
        <v>68</v>
      </c>
    </row>
    <row r="25150" spans="1:24" x14ac:dyDescent="0.25">
      <c r="A25150">
        <v>25166</v>
      </c>
      <c r="B25150" s="7"/>
      <c r="C25150" s="7"/>
      <c r="E25150" t="s">
        <v>84</v>
      </c>
      <c r="F25150" s="7"/>
      <c r="G25150" s="7"/>
      <c r="K25150">
        <v>7182</v>
      </c>
      <c r="M25150">
        <v>14</v>
      </c>
      <c r="N25150" t="s">
        <v>73</v>
      </c>
      <c r="W25150">
        <v>10163</v>
      </c>
      <c r="X25150" t="s">
        <v>68</v>
      </c>
    </row>
    <row r="25151" spans="1:24" x14ac:dyDescent="0.25">
      <c r="A25151">
        <v>25167</v>
      </c>
      <c r="B25151" s="7"/>
      <c r="C25151" s="7"/>
      <c r="E25151" t="s">
        <v>69</v>
      </c>
      <c r="F25151" s="7"/>
      <c r="G25151" s="7"/>
      <c r="K25151">
        <v>7187</v>
      </c>
      <c r="M25151">
        <v>29</v>
      </c>
      <c r="N25151" t="s">
        <v>73</v>
      </c>
      <c r="W25151" t="s">
        <v>73</v>
      </c>
      <c r="X25151" t="s">
        <v>73</v>
      </c>
    </row>
    <row r="25152" spans="1:24" x14ac:dyDescent="0.25">
      <c r="A25152">
        <v>25168</v>
      </c>
      <c r="B25152" s="7"/>
      <c r="C25152" s="7"/>
      <c r="E25152" t="s">
        <v>83</v>
      </c>
      <c r="F25152" s="7"/>
      <c r="G25152" s="7"/>
      <c r="K25152">
        <v>7187</v>
      </c>
      <c r="L25152">
        <v>5004</v>
      </c>
      <c r="M25152">
        <v>29</v>
      </c>
      <c r="N25152" t="s">
        <v>73</v>
      </c>
      <c r="W25152" t="s">
        <v>73</v>
      </c>
      <c r="X25152" t="s">
        <v>73</v>
      </c>
    </row>
    <row r="25153" spans="1:24" x14ac:dyDescent="0.25">
      <c r="A25153">
        <v>25169</v>
      </c>
      <c r="B25153" s="7"/>
      <c r="C25153" s="7"/>
      <c r="E25153" t="s">
        <v>84</v>
      </c>
      <c r="F25153" s="7"/>
      <c r="G25153" s="7"/>
      <c r="K25153">
        <v>7187</v>
      </c>
      <c r="M25153">
        <v>29</v>
      </c>
      <c r="N25153" t="s">
        <v>73</v>
      </c>
      <c r="W25153">
        <v>10164</v>
      </c>
      <c r="X25153" t="s">
        <v>68</v>
      </c>
    </row>
    <row r="25154" spans="1:24" x14ac:dyDescent="0.25">
      <c r="A25154">
        <v>25170</v>
      </c>
      <c r="B25154" s="7"/>
      <c r="C25154" s="7"/>
      <c r="E25154" t="s">
        <v>88</v>
      </c>
      <c r="F25154" s="7"/>
      <c r="G25154" s="7"/>
      <c r="K25154">
        <v>5</v>
      </c>
      <c r="M25154">
        <v>37</v>
      </c>
      <c r="N25154" t="s">
        <v>73</v>
      </c>
      <c r="W25154">
        <v>7609</v>
      </c>
      <c r="X25154" t="s">
        <v>80</v>
      </c>
    </row>
    <row r="25155" spans="1:24" x14ac:dyDescent="0.25">
      <c r="A25155">
        <v>25171</v>
      </c>
      <c r="B25155" s="7"/>
      <c r="C25155" s="7"/>
      <c r="E25155" t="s">
        <v>87</v>
      </c>
      <c r="F25155" s="7"/>
      <c r="G25155" s="7"/>
      <c r="K25155">
        <v>5</v>
      </c>
      <c r="M25155">
        <v>37</v>
      </c>
      <c r="N25155" t="s">
        <v>73</v>
      </c>
      <c r="W25155">
        <v>7609</v>
      </c>
      <c r="X25155" t="s">
        <v>80</v>
      </c>
    </row>
    <row r="25156" spans="1:24" x14ac:dyDescent="0.25">
      <c r="A25156">
        <v>25172</v>
      </c>
      <c r="B25156" s="7"/>
      <c r="C25156" s="7"/>
      <c r="E25156" t="s">
        <v>86</v>
      </c>
      <c r="F25156" s="7"/>
      <c r="G25156" s="7"/>
      <c r="K25156">
        <v>5</v>
      </c>
      <c r="L25156">
        <v>811</v>
      </c>
      <c r="M25156">
        <v>37</v>
      </c>
      <c r="N25156" t="s">
        <v>73</v>
      </c>
      <c r="W25156">
        <v>7609</v>
      </c>
      <c r="X25156" t="s">
        <v>80</v>
      </c>
    </row>
    <row r="25157" spans="1:24" x14ac:dyDescent="0.25">
      <c r="A25157">
        <v>25173</v>
      </c>
      <c r="B25157" s="7"/>
      <c r="C25157" s="7"/>
      <c r="E25157" t="s">
        <v>83</v>
      </c>
      <c r="F25157" s="7"/>
      <c r="G25157" s="7"/>
      <c r="K25157">
        <v>7138</v>
      </c>
      <c r="L25157">
        <v>5005</v>
      </c>
      <c r="M25157">
        <v>29</v>
      </c>
      <c r="N25157" t="s">
        <v>73</v>
      </c>
      <c r="W25157" t="s">
        <v>73</v>
      </c>
      <c r="X25157" t="s">
        <v>73</v>
      </c>
    </row>
    <row r="25158" spans="1:24" x14ac:dyDescent="0.25">
      <c r="A25158">
        <v>25174</v>
      </c>
      <c r="B25158" s="7"/>
      <c r="C25158" s="7"/>
      <c r="E25158" t="s">
        <v>75</v>
      </c>
      <c r="F25158" s="7"/>
      <c r="G25158" s="7"/>
      <c r="K25158">
        <v>5363</v>
      </c>
      <c r="M25158">
        <v>28</v>
      </c>
      <c r="N25158" t="s">
        <v>73</v>
      </c>
      <c r="W25158">
        <v>4771</v>
      </c>
      <c r="X25158" t="s">
        <v>72</v>
      </c>
    </row>
    <row r="25159" spans="1:24" x14ac:dyDescent="0.25">
      <c r="A25159">
        <v>25175</v>
      </c>
      <c r="B25159" s="7"/>
      <c r="C25159" s="7"/>
      <c r="E25159" t="s">
        <v>69</v>
      </c>
      <c r="F25159" s="7"/>
      <c r="G25159" s="7"/>
      <c r="K25159">
        <v>7188</v>
      </c>
      <c r="M25159">
        <v>12</v>
      </c>
      <c r="N25159" t="s">
        <v>73</v>
      </c>
      <c r="W25159" t="s">
        <v>73</v>
      </c>
      <c r="X25159" t="s">
        <v>73</v>
      </c>
    </row>
    <row r="25160" spans="1:24" x14ac:dyDescent="0.25">
      <c r="A25160">
        <v>25176</v>
      </c>
      <c r="B25160" s="7"/>
      <c r="C25160" s="7"/>
      <c r="E25160" t="s">
        <v>83</v>
      </c>
      <c r="F25160" s="7"/>
      <c r="G25160" s="7"/>
      <c r="K25160">
        <v>7188</v>
      </c>
      <c r="L25160">
        <v>5006</v>
      </c>
      <c r="M25160">
        <v>12</v>
      </c>
      <c r="N25160" t="s">
        <v>73</v>
      </c>
      <c r="W25160" t="s">
        <v>73</v>
      </c>
      <c r="X25160" t="s">
        <v>73</v>
      </c>
    </row>
    <row r="25161" spans="1:24" x14ac:dyDescent="0.25">
      <c r="A25161">
        <v>25177</v>
      </c>
      <c r="B25161" s="7"/>
      <c r="C25161" s="7"/>
      <c r="E25161" t="s">
        <v>84</v>
      </c>
      <c r="F25161" s="7"/>
      <c r="G25161" s="7"/>
      <c r="K25161">
        <v>617</v>
      </c>
      <c r="M25161">
        <v>14</v>
      </c>
      <c r="N25161" t="s">
        <v>73</v>
      </c>
      <c r="W25161">
        <v>10157</v>
      </c>
      <c r="X25161" t="s">
        <v>68</v>
      </c>
    </row>
    <row r="25162" spans="1:24" x14ac:dyDescent="0.25">
      <c r="A25162">
        <v>25178</v>
      </c>
      <c r="B25162" s="7"/>
      <c r="C25162" s="7"/>
      <c r="E25162" t="s">
        <v>77</v>
      </c>
      <c r="F25162" s="7"/>
      <c r="G25162" s="7"/>
      <c r="K25162">
        <v>5363</v>
      </c>
      <c r="M25162">
        <v>28</v>
      </c>
      <c r="N25162" t="s">
        <v>73</v>
      </c>
      <c r="W25162">
        <v>4771</v>
      </c>
      <c r="X25162" t="s">
        <v>72</v>
      </c>
    </row>
    <row r="25163" spans="1:24" x14ac:dyDescent="0.25">
      <c r="A25163">
        <v>25179</v>
      </c>
      <c r="B25163" s="7"/>
      <c r="C25163" s="7"/>
      <c r="E25163" t="s">
        <v>77</v>
      </c>
      <c r="F25163" s="7"/>
      <c r="G25163" s="7"/>
      <c r="K25163">
        <v>5905</v>
      </c>
      <c r="M25163">
        <v>23</v>
      </c>
      <c r="N25163" t="s">
        <v>73</v>
      </c>
      <c r="W25163">
        <v>5124</v>
      </c>
      <c r="X25163" t="s">
        <v>72</v>
      </c>
    </row>
    <row r="25164" spans="1:24" x14ac:dyDescent="0.25">
      <c r="A25164">
        <v>25180</v>
      </c>
      <c r="B25164" s="7"/>
      <c r="C25164" s="7"/>
      <c r="E25164" t="s">
        <v>75</v>
      </c>
      <c r="F25164" s="7"/>
      <c r="G25164" s="7"/>
      <c r="K25164">
        <v>5905</v>
      </c>
      <c r="M25164">
        <v>23</v>
      </c>
      <c r="N25164" t="s">
        <v>73</v>
      </c>
      <c r="W25164">
        <v>5124</v>
      </c>
      <c r="X25164" t="s">
        <v>72</v>
      </c>
    </row>
    <row r="25165" spans="1:24" x14ac:dyDescent="0.25">
      <c r="A25165">
        <v>25181</v>
      </c>
      <c r="B25165" s="7"/>
      <c r="C25165" s="7"/>
      <c r="E25165" t="s">
        <v>77</v>
      </c>
      <c r="F25165" s="7"/>
      <c r="G25165" s="7"/>
      <c r="K25165">
        <v>5905</v>
      </c>
      <c r="M25165">
        <v>23</v>
      </c>
      <c r="N25165" t="s">
        <v>73</v>
      </c>
      <c r="W25165">
        <v>5124</v>
      </c>
      <c r="X25165" t="s">
        <v>72</v>
      </c>
    </row>
    <row r="25166" spans="1:24" x14ac:dyDescent="0.25">
      <c r="A25166">
        <v>25182</v>
      </c>
      <c r="B25166" s="7"/>
      <c r="C25166" s="7"/>
      <c r="E25166" t="s">
        <v>89</v>
      </c>
      <c r="F25166" s="7"/>
      <c r="G25166" s="7"/>
      <c r="K25166">
        <v>280</v>
      </c>
      <c r="M25166">
        <v>23</v>
      </c>
      <c r="N25166" t="s">
        <v>73</v>
      </c>
      <c r="W25166">
        <v>10053</v>
      </c>
      <c r="X25166" t="s">
        <v>68</v>
      </c>
    </row>
    <row r="25167" spans="1:24" x14ac:dyDescent="0.25">
      <c r="A25167">
        <v>25183</v>
      </c>
      <c r="B25167" s="7"/>
      <c r="C25167" s="7"/>
      <c r="E25167" t="s">
        <v>88</v>
      </c>
      <c r="F25167" s="7"/>
      <c r="G25167" s="7"/>
      <c r="K25167">
        <v>1</v>
      </c>
      <c r="M25167">
        <v>37</v>
      </c>
      <c r="N25167" t="s">
        <v>73</v>
      </c>
      <c r="W25167">
        <v>7610</v>
      </c>
      <c r="X25167" t="s">
        <v>80</v>
      </c>
    </row>
    <row r="25168" spans="1:24" x14ac:dyDescent="0.25">
      <c r="A25168">
        <v>25184</v>
      </c>
      <c r="B25168" s="7"/>
      <c r="C25168" s="7"/>
      <c r="E25168" t="s">
        <v>87</v>
      </c>
      <c r="F25168" s="7"/>
      <c r="G25168" s="7"/>
      <c r="K25168">
        <v>1</v>
      </c>
      <c r="M25168">
        <v>37</v>
      </c>
      <c r="N25168" t="s">
        <v>73</v>
      </c>
      <c r="W25168">
        <v>7610</v>
      </c>
      <c r="X25168" t="s">
        <v>80</v>
      </c>
    </row>
    <row r="25169" spans="1:24" x14ac:dyDescent="0.25">
      <c r="A25169">
        <v>25185</v>
      </c>
      <c r="B25169" s="7"/>
      <c r="C25169" s="7"/>
      <c r="E25169" t="s">
        <v>86</v>
      </c>
      <c r="F25169" s="7"/>
      <c r="G25169" s="7"/>
      <c r="K25169">
        <v>1</v>
      </c>
      <c r="L25169">
        <v>109</v>
      </c>
      <c r="M25169">
        <v>37</v>
      </c>
      <c r="N25169" t="s">
        <v>73</v>
      </c>
      <c r="W25169">
        <v>7610</v>
      </c>
      <c r="X25169" t="s">
        <v>80</v>
      </c>
    </row>
    <row r="25170" spans="1:24" x14ac:dyDescent="0.25">
      <c r="A25170">
        <v>25186</v>
      </c>
      <c r="B25170" s="7"/>
      <c r="C25170" s="7"/>
      <c r="E25170" t="s">
        <v>88</v>
      </c>
      <c r="F25170" s="7"/>
      <c r="G25170" s="7"/>
      <c r="K25170">
        <v>1</v>
      </c>
      <c r="M25170">
        <v>37</v>
      </c>
      <c r="N25170" t="s">
        <v>73</v>
      </c>
      <c r="W25170">
        <v>7611</v>
      </c>
      <c r="X25170" t="s">
        <v>80</v>
      </c>
    </row>
    <row r="25171" spans="1:24" x14ac:dyDescent="0.25">
      <c r="A25171">
        <v>25187</v>
      </c>
      <c r="B25171" s="7"/>
      <c r="C25171" s="7"/>
      <c r="E25171" t="s">
        <v>87</v>
      </c>
      <c r="F25171" s="7"/>
      <c r="G25171" s="7"/>
      <c r="K25171">
        <v>1</v>
      </c>
      <c r="M25171">
        <v>37</v>
      </c>
      <c r="N25171" t="s">
        <v>73</v>
      </c>
      <c r="W25171">
        <v>7611</v>
      </c>
      <c r="X25171" t="s">
        <v>80</v>
      </c>
    </row>
    <row r="25172" spans="1:24" x14ac:dyDescent="0.25">
      <c r="A25172">
        <v>25188</v>
      </c>
      <c r="B25172" s="7"/>
      <c r="C25172" s="7"/>
      <c r="E25172" t="s">
        <v>86</v>
      </c>
      <c r="F25172" s="7"/>
      <c r="G25172" s="7"/>
      <c r="K25172">
        <v>1</v>
      </c>
      <c r="L25172">
        <v>109</v>
      </c>
      <c r="M25172">
        <v>37</v>
      </c>
      <c r="N25172" t="s">
        <v>73</v>
      </c>
      <c r="W25172">
        <v>7611</v>
      </c>
      <c r="X25172" t="s">
        <v>80</v>
      </c>
    </row>
    <row r="25173" spans="1:24" x14ac:dyDescent="0.25">
      <c r="A25173">
        <v>25189</v>
      </c>
      <c r="B25173" s="7"/>
      <c r="C25173" s="7"/>
      <c r="E25173" t="s">
        <v>89</v>
      </c>
      <c r="F25173" s="7"/>
      <c r="G25173" s="7"/>
      <c r="K25173">
        <v>5576</v>
      </c>
      <c r="M25173">
        <v>37</v>
      </c>
      <c r="N25173" t="s">
        <v>73</v>
      </c>
      <c r="W25173">
        <v>10152</v>
      </c>
      <c r="X25173" t="s">
        <v>68</v>
      </c>
    </row>
    <row r="25174" spans="1:24" x14ac:dyDescent="0.25">
      <c r="A25174">
        <v>25190</v>
      </c>
      <c r="B25174" s="7"/>
      <c r="C25174" s="7"/>
      <c r="E25174" t="s">
        <v>88</v>
      </c>
      <c r="F25174" s="7"/>
      <c r="G25174" s="7"/>
      <c r="K25174">
        <v>1</v>
      </c>
      <c r="M25174">
        <v>37</v>
      </c>
      <c r="N25174" t="s">
        <v>73</v>
      </c>
      <c r="W25174">
        <v>7612</v>
      </c>
      <c r="X25174" t="s">
        <v>80</v>
      </c>
    </row>
    <row r="25175" spans="1:24" x14ac:dyDescent="0.25">
      <c r="A25175">
        <v>25191</v>
      </c>
      <c r="B25175" s="7"/>
      <c r="C25175" s="7"/>
      <c r="E25175" t="s">
        <v>87</v>
      </c>
      <c r="F25175" s="7"/>
      <c r="G25175" s="7"/>
      <c r="K25175">
        <v>1</v>
      </c>
      <c r="M25175">
        <v>37</v>
      </c>
      <c r="N25175" t="s">
        <v>73</v>
      </c>
      <c r="W25175">
        <v>7612</v>
      </c>
      <c r="X25175" t="s">
        <v>80</v>
      </c>
    </row>
    <row r="25176" spans="1:24" x14ac:dyDescent="0.25">
      <c r="A25176">
        <v>25192</v>
      </c>
      <c r="B25176" s="7"/>
      <c r="C25176" s="7"/>
      <c r="E25176" t="s">
        <v>86</v>
      </c>
      <c r="F25176" s="7"/>
      <c r="G25176" s="7"/>
      <c r="K25176">
        <v>1</v>
      </c>
      <c r="L25176">
        <v>109</v>
      </c>
      <c r="M25176">
        <v>37</v>
      </c>
      <c r="N25176" t="s">
        <v>73</v>
      </c>
      <c r="W25176">
        <v>7612</v>
      </c>
      <c r="X25176" t="s">
        <v>80</v>
      </c>
    </row>
    <row r="25177" spans="1:24" x14ac:dyDescent="0.25">
      <c r="A25177">
        <v>25193</v>
      </c>
      <c r="B25177" s="7"/>
      <c r="C25177" s="7"/>
      <c r="E25177" t="s">
        <v>88</v>
      </c>
      <c r="F25177" s="7"/>
      <c r="G25177" s="7"/>
      <c r="K25177">
        <v>1</v>
      </c>
      <c r="M25177">
        <v>37</v>
      </c>
      <c r="N25177" t="s">
        <v>73</v>
      </c>
      <c r="W25177">
        <v>7613</v>
      </c>
      <c r="X25177" t="s">
        <v>80</v>
      </c>
    </row>
    <row r="25178" spans="1:24" x14ac:dyDescent="0.25">
      <c r="A25178">
        <v>25194</v>
      </c>
      <c r="B25178" s="7"/>
      <c r="C25178" s="7"/>
      <c r="E25178" t="s">
        <v>87</v>
      </c>
      <c r="F25178" s="7"/>
      <c r="G25178" s="7"/>
      <c r="K25178">
        <v>1</v>
      </c>
      <c r="M25178">
        <v>37</v>
      </c>
      <c r="N25178" t="s">
        <v>73</v>
      </c>
      <c r="W25178">
        <v>7613</v>
      </c>
      <c r="X25178" t="s">
        <v>80</v>
      </c>
    </row>
    <row r="25179" spans="1:24" x14ac:dyDescent="0.25">
      <c r="A25179">
        <v>25195</v>
      </c>
      <c r="B25179" s="7"/>
      <c r="C25179" s="7"/>
      <c r="E25179" t="s">
        <v>86</v>
      </c>
      <c r="F25179" s="7"/>
      <c r="G25179" s="7"/>
      <c r="K25179">
        <v>1</v>
      </c>
      <c r="L25179">
        <v>109</v>
      </c>
      <c r="M25179">
        <v>37</v>
      </c>
      <c r="N25179" t="s">
        <v>73</v>
      </c>
      <c r="W25179">
        <v>7613</v>
      </c>
      <c r="X25179" t="s">
        <v>80</v>
      </c>
    </row>
    <row r="25180" spans="1:24" x14ac:dyDescent="0.25">
      <c r="A25180">
        <v>25196</v>
      </c>
      <c r="B25180" s="7"/>
      <c r="C25180" s="7"/>
      <c r="E25180" t="s">
        <v>88</v>
      </c>
      <c r="F25180" s="7"/>
      <c r="G25180" s="7"/>
      <c r="K25180">
        <v>5</v>
      </c>
      <c r="M25180">
        <v>37</v>
      </c>
      <c r="N25180" t="s">
        <v>73</v>
      </c>
      <c r="W25180">
        <v>7609</v>
      </c>
      <c r="X25180" t="s">
        <v>80</v>
      </c>
    </row>
    <row r="25181" spans="1:24" x14ac:dyDescent="0.25">
      <c r="A25181">
        <v>25197</v>
      </c>
      <c r="B25181" s="7"/>
      <c r="C25181" s="7"/>
      <c r="E25181" t="s">
        <v>87</v>
      </c>
      <c r="F25181" s="7"/>
      <c r="G25181" s="7"/>
      <c r="K25181">
        <v>5</v>
      </c>
      <c r="M25181">
        <v>37</v>
      </c>
      <c r="N25181" t="s">
        <v>73</v>
      </c>
      <c r="W25181">
        <v>7609</v>
      </c>
      <c r="X25181" t="s">
        <v>80</v>
      </c>
    </row>
    <row r="25182" spans="1:24" x14ac:dyDescent="0.25">
      <c r="A25182">
        <v>25198</v>
      </c>
      <c r="B25182" s="7"/>
      <c r="C25182" s="7"/>
      <c r="E25182" t="s">
        <v>86</v>
      </c>
      <c r="F25182" s="7"/>
      <c r="G25182" s="7"/>
      <c r="K25182">
        <v>5</v>
      </c>
      <c r="L25182">
        <v>811</v>
      </c>
      <c r="M25182">
        <v>37</v>
      </c>
      <c r="N25182" t="s">
        <v>73</v>
      </c>
      <c r="W25182">
        <v>7609</v>
      </c>
      <c r="X25182" t="s">
        <v>80</v>
      </c>
    </row>
    <row r="25183" spans="1:24" x14ac:dyDescent="0.25">
      <c r="A25183">
        <v>25199</v>
      </c>
      <c r="B25183" s="7"/>
      <c r="C25183" s="7"/>
      <c r="E25183" t="s">
        <v>83</v>
      </c>
      <c r="F25183" s="7"/>
      <c r="G25183" s="7"/>
      <c r="K25183">
        <v>5357</v>
      </c>
      <c r="L25183">
        <v>5007</v>
      </c>
      <c r="M25183">
        <v>14</v>
      </c>
      <c r="N25183" t="s">
        <v>73</v>
      </c>
      <c r="W25183" t="s">
        <v>73</v>
      </c>
      <c r="X25183" t="s">
        <v>73</v>
      </c>
    </row>
    <row r="25184" spans="1:24" x14ac:dyDescent="0.25">
      <c r="A25184">
        <v>25200</v>
      </c>
      <c r="B25184" s="7"/>
      <c r="C25184" s="7"/>
      <c r="E25184" t="s">
        <v>75</v>
      </c>
      <c r="F25184" s="7"/>
      <c r="G25184" s="7"/>
      <c r="K25184">
        <v>7158</v>
      </c>
      <c r="M25184">
        <v>28</v>
      </c>
      <c r="N25184" t="s">
        <v>73</v>
      </c>
      <c r="W25184">
        <v>5054</v>
      </c>
      <c r="X25184" t="s">
        <v>72</v>
      </c>
    </row>
    <row r="25185" spans="1:24" x14ac:dyDescent="0.25">
      <c r="A25185">
        <v>25201</v>
      </c>
      <c r="B25185" s="7"/>
      <c r="C25185" s="7"/>
      <c r="E25185" t="s">
        <v>84</v>
      </c>
      <c r="F25185" s="7"/>
      <c r="G25185" s="7"/>
      <c r="J25185">
        <v>119</v>
      </c>
      <c r="K25185">
        <v>7158</v>
      </c>
      <c r="M25185">
        <v>28</v>
      </c>
      <c r="N25185" t="s">
        <v>73</v>
      </c>
      <c r="W25185">
        <v>10135</v>
      </c>
      <c r="X25185" t="s">
        <v>68</v>
      </c>
    </row>
    <row r="25186" spans="1:24" x14ac:dyDescent="0.25">
      <c r="A25186">
        <v>25202</v>
      </c>
      <c r="B25186" s="7"/>
      <c r="C25186" s="7"/>
      <c r="E25186" t="s">
        <v>97</v>
      </c>
      <c r="F25186" s="7"/>
      <c r="G25186" s="7"/>
      <c r="J25186">
        <v>119</v>
      </c>
      <c r="K25186">
        <v>7158</v>
      </c>
      <c r="M25186">
        <v>28</v>
      </c>
      <c r="N25186" t="s">
        <v>73</v>
      </c>
      <c r="W25186">
        <v>10135</v>
      </c>
      <c r="X25186" t="s">
        <v>68</v>
      </c>
    </row>
    <row r="25187" spans="1:24" x14ac:dyDescent="0.25">
      <c r="A25187">
        <v>25203</v>
      </c>
      <c r="B25187" s="7"/>
      <c r="C25187" s="7"/>
      <c r="E25187" t="s">
        <v>79</v>
      </c>
      <c r="F25187" s="7"/>
      <c r="G25187" s="7"/>
      <c r="K25187">
        <v>5576</v>
      </c>
      <c r="M25187">
        <v>11</v>
      </c>
      <c r="N25187" t="s">
        <v>73</v>
      </c>
      <c r="W25187">
        <v>5097</v>
      </c>
      <c r="X25187" t="s">
        <v>72</v>
      </c>
    </row>
    <row r="25188" spans="1:24" x14ac:dyDescent="0.25">
      <c r="A25188">
        <v>25204</v>
      </c>
      <c r="B25188" s="7"/>
      <c r="C25188" s="7"/>
      <c r="E25188" t="s">
        <v>78</v>
      </c>
      <c r="F25188" s="7"/>
      <c r="G25188" s="7"/>
      <c r="K25188">
        <v>5576</v>
      </c>
      <c r="M25188">
        <v>11</v>
      </c>
      <c r="N25188" t="s">
        <v>73</v>
      </c>
      <c r="W25188">
        <v>10152</v>
      </c>
      <c r="X25188" t="s">
        <v>68</v>
      </c>
    </row>
    <row r="25189" spans="1:24" x14ac:dyDescent="0.25">
      <c r="A25189">
        <v>25205</v>
      </c>
      <c r="B25189" s="7"/>
      <c r="C25189" s="7"/>
      <c r="E25189" t="s">
        <v>77</v>
      </c>
      <c r="F25189" s="7"/>
      <c r="G25189" s="7"/>
      <c r="K25189">
        <v>5357</v>
      </c>
      <c r="M25189">
        <v>14</v>
      </c>
      <c r="N25189" t="s">
        <v>73</v>
      </c>
      <c r="W25189">
        <v>5125</v>
      </c>
      <c r="X25189" t="s">
        <v>72</v>
      </c>
    </row>
    <row r="25190" spans="1:24" x14ac:dyDescent="0.25">
      <c r="A25190">
        <v>25206</v>
      </c>
      <c r="B25190" s="7"/>
      <c r="C25190" s="7"/>
      <c r="E25190" t="s">
        <v>79</v>
      </c>
      <c r="F25190" s="7"/>
      <c r="G25190" s="7"/>
      <c r="K25190">
        <v>6531</v>
      </c>
      <c r="M25190">
        <v>11</v>
      </c>
      <c r="N25190" t="s">
        <v>73</v>
      </c>
      <c r="W25190">
        <v>4958</v>
      </c>
      <c r="X25190" t="s">
        <v>72</v>
      </c>
    </row>
    <row r="25191" spans="1:24" x14ac:dyDescent="0.25">
      <c r="A25191">
        <v>25207</v>
      </c>
      <c r="B25191" s="7"/>
      <c r="C25191" s="7"/>
      <c r="E25191" t="s">
        <v>78</v>
      </c>
      <c r="F25191" s="7"/>
      <c r="G25191" s="7"/>
      <c r="K25191">
        <v>6531</v>
      </c>
      <c r="M25191">
        <v>11</v>
      </c>
      <c r="N25191" t="s">
        <v>73</v>
      </c>
      <c r="W25191">
        <v>10119</v>
      </c>
      <c r="X25191" t="s">
        <v>68</v>
      </c>
    </row>
    <row r="25192" spans="1:24" x14ac:dyDescent="0.25">
      <c r="A25192">
        <v>25208</v>
      </c>
      <c r="B25192" s="7"/>
      <c r="C25192" s="7"/>
      <c r="E25192" t="s">
        <v>77</v>
      </c>
      <c r="F25192" s="7"/>
      <c r="G25192" s="7"/>
      <c r="K25192">
        <v>7158</v>
      </c>
      <c r="M25192">
        <v>28</v>
      </c>
      <c r="N25192" t="s">
        <v>73</v>
      </c>
      <c r="W25192">
        <v>5054</v>
      </c>
      <c r="X25192" t="s">
        <v>72</v>
      </c>
    </row>
    <row r="25193" spans="1:24" x14ac:dyDescent="0.25">
      <c r="A25193">
        <v>25209</v>
      </c>
      <c r="B25193" s="7"/>
      <c r="C25193" s="7"/>
      <c r="E25193" t="s">
        <v>75</v>
      </c>
      <c r="F25193" s="7"/>
      <c r="G25193" s="7"/>
      <c r="K25193">
        <v>7158</v>
      </c>
      <c r="M25193">
        <v>28</v>
      </c>
      <c r="N25193" t="s">
        <v>73</v>
      </c>
      <c r="W25193">
        <v>5054</v>
      </c>
      <c r="X25193" t="s">
        <v>72</v>
      </c>
    </row>
    <row r="25194" spans="1:24" x14ac:dyDescent="0.25">
      <c r="A25194">
        <v>25210</v>
      </c>
      <c r="B25194" s="7"/>
      <c r="C25194" s="7"/>
      <c r="E25194" t="s">
        <v>77</v>
      </c>
      <c r="F25194" s="7"/>
      <c r="G25194" s="7"/>
      <c r="K25194">
        <v>7158</v>
      </c>
      <c r="M25194">
        <v>28</v>
      </c>
      <c r="N25194" t="s">
        <v>73</v>
      </c>
      <c r="W25194">
        <v>5054</v>
      </c>
      <c r="X25194" t="s">
        <v>72</v>
      </c>
    </row>
    <row r="25195" spans="1:24" x14ac:dyDescent="0.25">
      <c r="A25195">
        <v>25211</v>
      </c>
      <c r="B25195" s="7"/>
      <c r="C25195" s="7"/>
      <c r="E25195" t="s">
        <v>75</v>
      </c>
      <c r="F25195" s="7"/>
      <c r="G25195" s="7"/>
      <c r="K25195">
        <v>7158</v>
      </c>
      <c r="M25195">
        <v>28</v>
      </c>
      <c r="N25195" t="s">
        <v>73</v>
      </c>
      <c r="W25195">
        <v>5054</v>
      </c>
      <c r="X25195" t="s">
        <v>72</v>
      </c>
    </row>
    <row r="25196" spans="1:24" x14ac:dyDescent="0.25">
      <c r="A25196">
        <v>25212</v>
      </c>
      <c r="B25196" s="7"/>
      <c r="C25196" s="7"/>
      <c r="E25196" t="s">
        <v>77</v>
      </c>
      <c r="F25196" s="7"/>
      <c r="G25196" s="7"/>
      <c r="K25196">
        <v>7158</v>
      </c>
      <c r="M25196">
        <v>28</v>
      </c>
      <c r="N25196" t="s">
        <v>73</v>
      </c>
      <c r="W25196">
        <v>5054</v>
      </c>
      <c r="X25196" t="s">
        <v>72</v>
      </c>
    </row>
    <row r="25197" spans="1:24" x14ac:dyDescent="0.25">
      <c r="A25197">
        <v>25213</v>
      </c>
      <c r="B25197" s="7"/>
      <c r="C25197" s="7"/>
      <c r="E25197" t="s">
        <v>78</v>
      </c>
      <c r="F25197" s="7"/>
      <c r="G25197" s="7"/>
      <c r="K25197">
        <v>7187</v>
      </c>
      <c r="M25197">
        <v>11</v>
      </c>
      <c r="N25197" t="s">
        <v>73</v>
      </c>
      <c r="W25197">
        <v>10164</v>
      </c>
      <c r="X25197" t="s">
        <v>68</v>
      </c>
    </row>
    <row r="25198" spans="1:24" x14ac:dyDescent="0.25">
      <c r="A25198">
        <v>25214</v>
      </c>
      <c r="B25198" s="7"/>
      <c r="C25198" s="7"/>
      <c r="E25198" t="s">
        <v>88</v>
      </c>
      <c r="F25198" s="7"/>
      <c r="G25198" s="7"/>
      <c r="K25198">
        <v>5</v>
      </c>
      <c r="M25198">
        <v>37</v>
      </c>
      <c r="N25198" t="s">
        <v>73</v>
      </c>
      <c r="W25198">
        <v>7615</v>
      </c>
      <c r="X25198" t="s">
        <v>80</v>
      </c>
    </row>
    <row r="25199" spans="1:24" x14ac:dyDescent="0.25">
      <c r="A25199">
        <v>25215</v>
      </c>
      <c r="B25199" s="7"/>
      <c r="C25199" s="7"/>
      <c r="E25199" t="s">
        <v>87</v>
      </c>
      <c r="F25199" s="7"/>
      <c r="G25199" s="7"/>
      <c r="K25199">
        <v>5</v>
      </c>
      <c r="M25199">
        <v>37</v>
      </c>
      <c r="N25199" t="s">
        <v>73</v>
      </c>
      <c r="W25199">
        <v>7615</v>
      </c>
      <c r="X25199" t="s">
        <v>80</v>
      </c>
    </row>
    <row r="25200" spans="1:24" x14ac:dyDescent="0.25">
      <c r="A25200">
        <v>25216</v>
      </c>
      <c r="B25200" s="7"/>
      <c r="C25200" s="7"/>
      <c r="E25200" t="s">
        <v>86</v>
      </c>
      <c r="F25200" s="7"/>
      <c r="G25200" s="7"/>
      <c r="K25200">
        <v>5</v>
      </c>
      <c r="L25200">
        <v>811</v>
      </c>
      <c r="M25200">
        <v>37</v>
      </c>
      <c r="N25200" t="s">
        <v>73</v>
      </c>
      <c r="W25200">
        <v>7615</v>
      </c>
      <c r="X25200" t="s">
        <v>80</v>
      </c>
    </row>
    <row r="25201" spans="1:24" x14ac:dyDescent="0.25">
      <c r="A25201">
        <v>25217</v>
      </c>
      <c r="B25201" s="7"/>
      <c r="C25201" s="7"/>
      <c r="E25201" t="s">
        <v>79</v>
      </c>
      <c r="F25201" s="7"/>
      <c r="G25201" s="7"/>
      <c r="K25201">
        <v>7182</v>
      </c>
      <c r="M25201">
        <v>11</v>
      </c>
      <c r="N25201" t="s">
        <v>73</v>
      </c>
      <c r="W25201">
        <v>5117</v>
      </c>
      <c r="X25201" t="s">
        <v>72</v>
      </c>
    </row>
    <row r="25202" spans="1:24" x14ac:dyDescent="0.25">
      <c r="A25202">
        <v>25218</v>
      </c>
      <c r="B25202" s="7"/>
      <c r="C25202" s="7"/>
      <c r="E25202" t="s">
        <v>78</v>
      </c>
      <c r="F25202" s="7"/>
      <c r="G25202" s="7"/>
      <c r="K25202">
        <v>7182</v>
      </c>
      <c r="M25202">
        <v>11</v>
      </c>
      <c r="N25202" t="s">
        <v>73</v>
      </c>
      <c r="W25202">
        <v>10163</v>
      </c>
      <c r="X25202" t="s">
        <v>68</v>
      </c>
    </row>
    <row r="25203" spans="1:24" x14ac:dyDescent="0.25">
      <c r="A25203">
        <v>25219</v>
      </c>
      <c r="B25203" s="7"/>
      <c r="C25203" s="7"/>
      <c r="E25203" t="s">
        <v>69</v>
      </c>
      <c r="F25203" s="7"/>
      <c r="G25203" s="7"/>
      <c r="K25203">
        <v>7189</v>
      </c>
      <c r="M25203">
        <v>28</v>
      </c>
      <c r="N25203" t="s">
        <v>73</v>
      </c>
      <c r="W25203" t="s">
        <v>73</v>
      </c>
      <c r="X25203" t="s">
        <v>73</v>
      </c>
    </row>
    <row r="25204" spans="1:24" x14ac:dyDescent="0.25">
      <c r="A25204">
        <v>25220</v>
      </c>
      <c r="B25204" s="7"/>
      <c r="C25204" s="7"/>
      <c r="E25204" t="s">
        <v>83</v>
      </c>
      <c r="F25204" s="7"/>
      <c r="G25204" s="7"/>
      <c r="K25204">
        <v>7189</v>
      </c>
      <c r="L25204">
        <v>5008</v>
      </c>
      <c r="M25204">
        <v>28</v>
      </c>
      <c r="N25204" t="s">
        <v>73</v>
      </c>
      <c r="W25204" t="s">
        <v>73</v>
      </c>
      <c r="X25204" t="s">
        <v>73</v>
      </c>
    </row>
    <row r="25205" spans="1:24" x14ac:dyDescent="0.25">
      <c r="A25205">
        <v>25221</v>
      </c>
      <c r="B25205" s="7"/>
      <c r="C25205" s="7"/>
      <c r="E25205" t="s">
        <v>91</v>
      </c>
      <c r="F25205" s="7"/>
      <c r="G25205" s="7"/>
      <c r="K25205">
        <v>7189</v>
      </c>
      <c r="M25205">
        <v>28</v>
      </c>
      <c r="N25205" t="s">
        <v>73</v>
      </c>
      <c r="W25205" t="s">
        <v>73</v>
      </c>
      <c r="X25205" t="s">
        <v>73</v>
      </c>
    </row>
    <row r="25206" spans="1:24" x14ac:dyDescent="0.25">
      <c r="A25206">
        <v>25222</v>
      </c>
      <c r="B25206" s="7"/>
      <c r="C25206" s="7"/>
      <c r="E25206" t="s">
        <v>77</v>
      </c>
      <c r="F25206" s="7"/>
      <c r="G25206" s="7"/>
      <c r="K25206">
        <v>7189</v>
      </c>
      <c r="M25206">
        <v>28</v>
      </c>
      <c r="N25206" t="s">
        <v>73</v>
      </c>
      <c r="W25206">
        <v>5126</v>
      </c>
      <c r="X25206" t="s">
        <v>72</v>
      </c>
    </row>
    <row r="25207" spans="1:24" x14ac:dyDescent="0.25">
      <c r="A25207">
        <v>25223</v>
      </c>
      <c r="B25207" s="7"/>
      <c r="C25207" s="7"/>
      <c r="E25207" t="s">
        <v>79</v>
      </c>
      <c r="F25207" s="7"/>
      <c r="G25207" s="7"/>
      <c r="K25207">
        <v>7182</v>
      </c>
      <c r="M25207">
        <v>11</v>
      </c>
      <c r="N25207" t="s">
        <v>73</v>
      </c>
      <c r="W25207">
        <v>5117</v>
      </c>
      <c r="X25207" t="s">
        <v>72</v>
      </c>
    </row>
    <row r="25208" spans="1:24" x14ac:dyDescent="0.25">
      <c r="A25208">
        <v>25224</v>
      </c>
      <c r="B25208" s="7"/>
      <c r="C25208" s="7"/>
      <c r="E25208" t="s">
        <v>78</v>
      </c>
      <c r="F25208" s="7"/>
      <c r="G25208" s="7"/>
      <c r="K25208">
        <v>7182</v>
      </c>
      <c r="M25208">
        <v>11</v>
      </c>
      <c r="N25208" t="s">
        <v>73</v>
      </c>
      <c r="W25208">
        <v>10163</v>
      </c>
      <c r="X25208" t="s">
        <v>68</v>
      </c>
    </row>
    <row r="25209" spans="1:24" x14ac:dyDescent="0.25">
      <c r="A25209">
        <v>25225</v>
      </c>
      <c r="B25209" s="7"/>
      <c r="C25209" s="7"/>
      <c r="E25209" t="s">
        <v>78</v>
      </c>
      <c r="F25209" s="7"/>
      <c r="G25209" s="7"/>
      <c r="K25209">
        <v>3202</v>
      </c>
      <c r="M25209">
        <v>11</v>
      </c>
      <c r="N25209" t="s">
        <v>73</v>
      </c>
      <c r="W25209">
        <v>10112</v>
      </c>
      <c r="X25209" t="s">
        <v>68</v>
      </c>
    </row>
    <row r="25210" spans="1:24" x14ac:dyDescent="0.25">
      <c r="A25210">
        <v>25226</v>
      </c>
      <c r="B25210" s="7"/>
      <c r="C25210" s="7"/>
      <c r="E25210" t="s">
        <v>79</v>
      </c>
      <c r="F25210" s="7"/>
      <c r="G25210" s="7"/>
      <c r="K25210">
        <v>6963</v>
      </c>
      <c r="M25210">
        <v>11</v>
      </c>
      <c r="N25210" t="s">
        <v>73</v>
      </c>
      <c r="W25210">
        <v>4788</v>
      </c>
      <c r="X25210" t="s">
        <v>72</v>
      </c>
    </row>
    <row r="25211" spans="1:24" x14ac:dyDescent="0.25">
      <c r="A25211">
        <v>25227</v>
      </c>
      <c r="B25211" s="7"/>
      <c r="C25211" s="7"/>
      <c r="E25211" t="s">
        <v>78</v>
      </c>
      <c r="F25211" s="7"/>
      <c r="G25211" s="7"/>
      <c r="K25211">
        <v>6963</v>
      </c>
      <c r="M25211">
        <v>11</v>
      </c>
      <c r="N25211" t="s">
        <v>73</v>
      </c>
      <c r="W25211">
        <v>10101</v>
      </c>
      <c r="X25211" t="s">
        <v>68</v>
      </c>
    </row>
    <row r="25212" spans="1:24" x14ac:dyDescent="0.25">
      <c r="A25212">
        <v>25228</v>
      </c>
      <c r="B25212" s="7"/>
      <c r="C25212" s="7"/>
      <c r="E25212" t="s">
        <v>78</v>
      </c>
      <c r="F25212" s="7"/>
      <c r="G25212" s="7"/>
      <c r="K25212">
        <v>7112</v>
      </c>
      <c r="M25212">
        <v>11</v>
      </c>
      <c r="N25212" t="s">
        <v>73</v>
      </c>
      <c r="W25212">
        <v>10097</v>
      </c>
      <c r="X25212" t="s">
        <v>68</v>
      </c>
    </row>
    <row r="25213" spans="1:24" x14ac:dyDescent="0.25">
      <c r="A25213">
        <v>25229</v>
      </c>
      <c r="B25213" s="7"/>
      <c r="C25213" s="7"/>
      <c r="E25213" t="s">
        <v>79</v>
      </c>
      <c r="F25213" s="7"/>
      <c r="G25213" s="7"/>
      <c r="K25213">
        <v>5067</v>
      </c>
      <c r="M25213">
        <v>11</v>
      </c>
      <c r="N25213" t="s">
        <v>73</v>
      </c>
      <c r="W25213">
        <v>4938</v>
      </c>
      <c r="X25213" t="s">
        <v>72</v>
      </c>
    </row>
    <row r="25214" spans="1:24" x14ac:dyDescent="0.25">
      <c r="A25214">
        <v>25230</v>
      </c>
      <c r="B25214" s="7"/>
      <c r="C25214" s="7"/>
      <c r="E25214" t="s">
        <v>78</v>
      </c>
      <c r="F25214" s="7"/>
      <c r="G25214" s="7"/>
      <c r="K25214">
        <v>5067</v>
      </c>
      <c r="M25214">
        <v>11</v>
      </c>
      <c r="N25214" t="s">
        <v>73</v>
      </c>
      <c r="W25214">
        <v>10092</v>
      </c>
      <c r="X25214" t="s">
        <v>68</v>
      </c>
    </row>
    <row r="25215" spans="1:24" x14ac:dyDescent="0.25">
      <c r="A25215">
        <v>25231</v>
      </c>
      <c r="B25215" s="7"/>
      <c r="C25215" s="7"/>
      <c r="E25215" t="s">
        <v>83</v>
      </c>
      <c r="F25215" s="7"/>
      <c r="G25215" s="7"/>
      <c r="K25215">
        <v>5363</v>
      </c>
      <c r="L25215">
        <v>5009</v>
      </c>
      <c r="M25215">
        <v>28</v>
      </c>
      <c r="N25215" t="s">
        <v>73</v>
      </c>
      <c r="W25215" t="s">
        <v>73</v>
      </c>
      <c r="X25215" t="s">
        <v>73</v>
      </c>
    </row>
    <row r="25216" spans="1:24" x14ac:dyDescent="0.25">
      <c r="A25216">
        <v>25232</v>
      </c>
      <c r="B25216" s="7"/>
      <c r="C25216" s="7"/>
      <c r="E25216" t="s">
        <v>75</v>
      </c>
      <c r="F25216" s="7"/>
      <c r="G25216" s="7"/>
      <c r="K25216">
        <v>5363</v>
      </c>
      <c r="M25216">
        <v>28</v>
      </c>
      <c r="N25216" t="s">
        <v>73</v>
      </c>
      <c r="W25216">
        <v>5127</v>
      </c>
      <c r="X25216" t="s">
        <v>72</v>
      </c>
    </row>
    <row r="25217" spans="1:24" x14ac:dyDescent="0.25">
      <c r="A25217">
        <v>25233</v>
      </c>
      <c r="B25217" s="7"/>
      <c r="C25217" s="7"/>
      <c r="E25217" t="s">
        <v>75</v>
      </c>
      <c r="F25217" s="7"/>
      <c r="G25217" s="7"/>
      <c r="K25217">
        <v>5363</v>
      </c>
      <c r="M25217">
        <v>28</v>
      </c>
      <c r="N25217" t="s">
        <v>73</v>
      </c>
      <c r="W25217">
        <v>5127</v>
      </c>
      <c r="X25217" t="s">
        <v>72</v>
      </c>
    </row>
    <row r="25218" spans="1:24" x14ac:dyDescent="0.25">
      <c r="A25218">
        <v>25234</v>
      </c>
      <c r="B25218" s="7"/>
      <c r="C25218" s="7"/>
      <c r="E25218" t="s">
        <v>75</v>
      </c>
      <c r="F25218" s="7"/>
      <c r="G25218" s="7"/>
      <c r="K25218">
        <v>5363</v>
      </c>
      <c r="M25218">
        <v>28</v>
      </c>
      <c r="N25218" t="s">
        <v>73</v>
      </c>
      <c r="W25218">
        <v>5127</v>
      </c>
      <c r="X25218" t="s">
        <v>72</v>
      </c>
    </row>
    <row r="25219" spans="1:24" x14ac:dyDescent="0.25">
      <c r="A25219">
        <v>25235</v>
      </c>
      <c r="B25219" s="7"/>
      <c r="C25219" s="7"/>
      <c r="E25219" t="s">
        <v>75</v>
      </c>
      <c r="F25219" s="7"/>
      <c r="G25219" s="7"/>
      <c r="K25219">
        <v>5363</v>
      </c>
      <c r="M25219">
        <v>28</v>
      </c>
      <c r="N25219" t="s">
        <v>73</v>
      </c>
      <c r="W25219">
        <v>5127</v>
      </c>
      <c r="X25219" t="s">
        <v>72</v>
      </c>
    </row>
    <row r="25220" spans="1:24" x14ac:dyDescent="0.25">
      <c r="A25220">
        <v>25236</v>
      </c>
      <c r="B25220" s="7"/>
      <c r="C25220" s="7"/>
      <c r="E25220" t="s">
        <v>75</v>
      </c>
      <c r="F25220" s="7"/>
      <c r="G25220" s="7"/>
      <c r="K25220">
        <v>5363</v>
      </c>
      <c r="M25220">
        <v>28</v>
      </c>
      <c r="N25220" t="s">
        <v>73</v>
      </c>
      <c r="W25220">
        <v>5127</v>
      </c>
      <c r="X25220" t="s">
        <v>72</v>
      </c>
    </row>
    <row r="25221" spans="1:24" x14ac:dyDescent="0.25">
      <c r="A25221">
        <v>25237</v>
      </c>
      <c r="B25221" s="7"/>
      <c r="C25221" s="7"/>
      <c r="E25221" t="s">
        <v>75</v>
      </c>
      <c r="F25221" s="7"/>
      <c r="G25221" s="7"/>
      <c r="K25221">
        <v>5363</v>
      </c>
      <c r="M25221">
        <v>28</v>
      </c>
      <c r="N25221" t="s">
        <v>73</v>
      </c>
      <c r="W25221">
        <v>5127</v>
      </c>
      <c r="X25221" t="s">
        <v>72</v>
      </c>
    </row>
    <row r="25222" spans="1:24" x14ac:dyDescent="0.25">
      <c r="A25222">
        <v>25238</v>
      </c>
      <c r="B25222" s="7"/>
      <c r="C25222" s="7"/>
      <c r="E25222" t="s">
        <v>75</v>
      </c>
      <c r="F25222" s="7"/>
      <c r="G25222" s="7"/>
      <c r="K25222">
        <v>5363</v>
      </c>
      <c r="M25222">
        <v>28</v>
      </c>
      <c r="N25222" t="s">
        <v>73</v>
      </c>
      <c r="W25222">
        <v>5127</v>
      </c>
      <c r="X25222" t="s">
        <v>72</v>
      </c>
    </row>
    <row r="25223" spans="1:24" x14ac:dyDescent="0.25">
      <c r="A25223">
        <v>25239</v>
      </c>
      <c r="B25223" s="7"/>
      <c r="C25223" s="7"/>
      <c r="E25223" t="s">
        <v>75</v>
      </c>
      <c r="F25223" s="7"/>
      <c r="G25223" s="7"/>
      <c r="K25223">
        <v>5363</v>
      </c>
      <c r="M25223">
        <v>28</v>
      </c>
      <c r="N25223" t="s">
        <v>73</v>
      </c>
      <c r="W25223">
        <v>5127</v>
      </c>
      <c r="X25223" t="s">
        <v>72</v>
      </c>
    </row>
    <row r="25224" spans="1:24" x14ac:dyDescent="0.25">
      <c r="A25224">
        <v>25240</v>
      </c>
      <c r="B25224" s="7"/>
      <c r="C25224" s="7"/>
      <c r="E25224" t="s">
        <v>75</v>
      </c>
      <c r="F25224" s="7"/>
      <c r="G25224" s="7"/>
      <c r="K25224">
        <v>5363</v>
      </c>
      <c r="M25224">
        <v>28</v>
      </c>
      <c r="N25224" t="s">
        <v>73</v>
      </c>
      <c r="W25224">
        <v>5127</v>
      </c>
      <c r="X25224" t="s">
        <v>72</v>
      </c>
    </row>
    <row r="25225" spans="1:24" x14ac:dyDescent="0.25">
      <c r="A25225">
        <v>25241</v>
      </c>
      <c r="B25225" s="7"/>
      <c r="C25225" s="7"/>
      <c r="E25225" t="s">
        <v>75</v>
      </c>
      <c r="F25225" s="7"/>
      <c r="G25225" s="7"/>
      <c r="K25225">
        <v>5363</v>
      </c>
      <c r="M25225">
        <v>28</v>
      </c>
      <c r="N25225" t="s">
        <v>73</v>
      </c>
      <c r="W25225">
        <v>5127</v>
      </c>
      <c r="X25225" t="s">
        <v>72</v>
      </c>
    </row>
    <row r="25226" spans="1:24" x14ac:dyDescent="0.25">
      <c r="A25226">
        <v>25242</v>
      </c>
      <c r="B25226" s="7"/>
      <c r="C25226" s="7"/>
      <c r="E25226" t="s">
        <v>75</v>
      </c>
      <c r="F25226" s="7"/>
      <c r="G25226" s="7"/>
      <c r="K25226">
        <v>5363</v>
      </c>
      <c r="M25226">
        <v>28</v>
      </c>
      <c r="N25226" t="s">
        <v>73</v>
      </c>
      <c r="W25226">
        <v>5127</v>
      </c>
      <c r="X25226" t="s">
        <v>72</v>
      </c>
    </row>
    <row r="25227" spans="1:24" x14ac:dyDescent="0.25">
      <c r="A25227">
        <v>25243</v>
      </c>
      <c r="B25227" s="7"/>
      <c r="C25227" s="7"/>
      <c r="E25227" t="s">
        <v>75</v>
      </c>
      <c r="F25227" s="7"/>
      <c r="G25227" s="7"/>
      <c r="K25227">
        <v>5363</v>
      </c>
      <c r="M25227">
        <v>28</v>
      </c>
      <c r="N25227" t="s">
        <v>73</v>
      </c>
      <c r="W25227">
        <v>5127</v>
      </c>
      <c r="X25227" t="s">
        <v>72</v>
      </c>
    </row>
    <row r="25228" spans="1:24" x14ac:dyDescent="0.25">
      <c r="A25228">
        <v>25244</v>
      </c>
      <c r="B25228" s="7"/>
      <c r="C25228" s="7"/>
      <c r="E25228" t="s">
        <v>77</v>
      </c>
      <c r="F25228" s="7"/>
      <c r="G25228" s="7"/>
      <c r="K25228">
        <v>5363</v>
      </c>
      <c r="M25228">
        <v>28</v>
      </c>
      <c r="N25228" t="s">
        <v>73</v>
      </c>
      <c r="W25228">
        <v>5127</v>
      </c>
      <c r="X25228" t="s">
        <v>72</v>
      </c>
    </row>
    <row r="25229" spans="1:24" x14ac:dyDescent="0.25">
      <c r="A25229">
        <v>25245</v>
      </c>
      <c r="B25229" s="7"/>
      <c r="C25229" s="7"/>
      <c r="E25229" t="s">
        <v>78</v>
      </c>
      <c r="F25229" s="7"/>
      <c r="G25229" s="7"/>
      <c r="K25229">
        <v>7103</v>
      </c>
      <c r="M25229">
        <v>11</v>
      </c>
      <c r="N25229" t="s">
        <v>73</v>
      </c>
      <c r="W25229">
        <v>10088</v>
      </c>
      <c r="X25229" t="s">
        <v>68</v>
      </c>
    </row>
    <row r="25230" spans="1:24" x14ac:dyDescent="0.25">
      <c r="A25230">
        <v>25246</v>
      </c>
      <c r="B25230" s="7"/>
      <c r="C25230" s="7"/>
      <c r="E25230" t="s">
        <v>78</v>
      </c>
      <c r="F25230" s="7"/>
      <c r="G25230" s="7"/>
      <c r="K25230">
        <v>7098</v>
      </c>
      <c r="M25230">
        <v>11</v>
      </c>
      <c r="N25230" t="s">
        <v>73</v>
      </c>
      <c r="W25230">
        <v>10077</v>
      </c>
      <c r="X25230" t="s">
        <v>68</v>
      </c>
    </row>
    <row r="25231" spans="1:24" x14ac:dyDescent="0.25">
      <c r="A25231">
        <v>25247</v>
      </c>
      <c r="B25231" s="7"/>
      <c r="C25231" s="7"/>
      <c r="E25231" t="s">
        <v>78</v>
      </c>
      <c r="F25231" s="7"/>
      <c r="G25231" s="7"/>
      <c r="K25231">
        <v>7170</v>
      </c>
      <c r="M25231">
        <v>11</v>
      </c>
      <c r="N25231" t="s">
        <v>73</v>
      </c>
      <c r="W25231">
        <v>10145</v>
      </c>
      <c r="X25231" t="s">
        <v>68</v>
      </c>
    </row>
    <row r="25232" spans="1:24" x14ac:dyDescent="0.25">
      <c r="A25232">
        <v>25248</v>
      </c>
      <c r="B25232" s="7"/>
      <c r="C25232" s="7"/>
      <c r="E25232" t="s">
        <v>79</v>
      </c>
      <c r="F25232" s="7"/>
      <c r="G25232" s="7"/>
      <c r="K25232">
        <v>7123</v>
      </c>
      <c r="M25232">
        <v>11</v>
      </c>
      <c r="N25232" t="s">
        <v>73</v>
      </c>
      <c r="W25232">
        <v>4992</v>
      </c>
      <c r="X25232" t="s">
        <v>72</v>
      </c>
    </row>
    <row r="25233" spans="1:24" x14ac:dyDescent="0.25">
      <c r="A25233">
        <v>25249</v>
      </c>
      <c r="B25233" s="7"/>
      <c r="C25233" s="7"/>
      <c r="E25233" t="s">
        <v>78</v>
      </c>
      <c r="F25233" s="7"/>
      <c r="G25233" s="7"/>
      <c r="K25233">
        <v>7123</v>
      </c>
      <c r="M25233">
        <v>11</v>
      </c>
      <c r="N25233" t="s">
        <v>73</v>
      </c>
      <c r="W25233">
        <v>10105</v>
      </c>
      <c r="X25233" t="s">
        <v>68</v>
      </c>
    </row>
    <row r="25234" spans="1:24" x14ac:dyDescent="0.25">
      <c r="A25234">
        <v>25250</v>
      </c>
      <c r="B25234" s="7"/>
      <c r="C25234" s="7"/>
      <c r="E25234" t="s">
        <v>78</v>
      </c>
      <c r="F25234" s="7"/>
      <c r="G25234" s="7"/>
      <c r="K25234">
        <v>7093</v>
      </c>
      <c r="M25234">
        <v>11</v>
      </c>
      <c r="N25234" t="s">
        <v>73</v>
      </c>
      <c r="W25234">
        <v>10072</v>
      </c>
      <c r="X25234" t="s">
        <v>68</v>
      </c>
    </row>
    <row r="25235" spans="1:24" x14ac:dyDescent="0.25">
      <c r="A25235">
        <v>25251</v>
      </c>
      <c r="B25235" s="7"/>
      <c r="C25235" s="7"/>
      <c r="E25235" t="s">
        <v>83</v>
      </c>
      <c r="F25235" s="7"/>
      <c r="G25235" s="7"/>
      <c r="K25235">
        <v>6588</v>
      </c>
      <c r="L25235">
        <v>5010</v>
      </c>
      <c r="M25235">
        <v>29</v>
      </c>
      <c r="N25235" t="s">
        <v>73</v>
      </c>
      <c r="W25235" t="s">
        <v>73</v>
      </c>
      <c r="X25235" t="s">
        <v>73</v>
      </c>
    </row>
    <row r="25236" spans="1:24" x14ac:dyDescent="0.25">
      <c r="A25236">
        <v>25252</v>
      </c>
      <c r="B25236" s="7"/>
      <c r="C25236" s="7"/>
      <c r="E25236" t="s">
        <v>77</v>
      </c>
      <c r="F25236" s="7"/>
      <c r="G25236" s="7"/>
      <c r="K25236">
        <v>6588</v>
      </c>
      <c r="M25236">
        <v>29</v>
      </c>
      <c r="N25236" t="s">
        <v>73</v>
      </c>
      <c r="W25236">
        <v>5128</v>
      </c>
      <c r="X25236" t="s">
        <v>72</v>
      </c>
    </row>
    <row r="25237" spans="1:24" x14ac:dyDescent="0.25">
      <c r="A25237">
        <v>25253</v>
      </c>
      <c r="B25237" s="7"/>
      <c r="C25237" s="7"/>
      <c r="E25237" t="s">
        <v>79</v>
      </c>
      <c r="F25237" s="7"/>
      <c r="G25237" s="7"/>
      <c r="K25237">
        <v>5795</v>
      </c>
      <c r="M25237">
        <v>11</v>
      </c>
      <c r="N25237" t="s">
        <v>73</v>
      </c>
      <c r="W25237">
        <v>4839</v>
      </c>
      <c r="X25237" t="s">
        <v>72</v>
      </c>
    </row>
    <row r="25238" spans="1:24" x14ac:dyDescent="0.25">
      <c r="A25238">
        <v>25254</v>
      </c>
      <c r="B25238" s="7"/>
      <c r="C25238" s="7"/>
      <c r="E25238" t="s">
        <v>78</v>
      </c>
      <c r="F25238" s="7"/>
      <c r="G25238" s="7"/>
      <c r="K25238">
        <v>5795</v>
      </c>
      <c r="M25238">
        <v>11</v>
      </c>
      <c r="N25238" t="s">
        <v>73</v>
      </c>
      <c r="W25238">
        <v>10061</v>
      </c>
      <c r="X25238" t="s">
        <v>68</v>
      </c>
    </row>
    <row r="25239" spans="1:24" x14ac:dyDescent="0.25">
      <c r="A25239">
        <v>25255</v>
      </c>
      <c r="B25239" s="7"/>
      <c r="C25239" s="7"/>
      <c r="E25239" t="s">
        <v>75</v>
      </c>
      <c r="F25239" s="7"/>
      <c r="G25239" s="7"/>
      <c r="K25239">
        <v>5358</v>
      </c>
      <c r="M25239">
        <v>29</v>
      </c>
      <c r="N25239" t="s">
        <v>73</v>
      </c>
      <c r="W25239">
        <v>5085</v>
      </c>
      <c r="X25239" t="s">
        <v>72</v>
      </c>
    </row>
    <row r="25240" spans="1:24" x14ac:dyDescent="0.25">
      <c r="A25240">
        <v>25256</v>
      </c>
      <c r="B25240" s="7"/>
      <c r="C25240" s="7"/>
      <c r="E25240" t="s">
        <v>77</v>
      </c>
      <c r="F25240" s="7"/>
      <c r="G25240" s="7"/>
      <c r="K25240">
        <v>5358</v>
      </c>
      <c r="M25240">
        <v>29</v>
      </c>
      <c r="N25240" t="s">
        <v>73</v>
      </c>
      <c r="W25240">
        <v>5085</v>
      </c>
      <c r="X25240" t="s">
        <v>72</v>
      </c>
    </row>
    <row r="25241" spans="1:24" x14ac:dyDescent="0.25">
      <c r="A25241">
        <v>25257</v>
      </c>
      <c r="B25241" s="7"/>
      <c r="C25241" s="7"/>
      <c r="E25241" t="s">
        <v>88</v>
      </c>
      <c r="F25241" s="7"/>
      <c r="G25241" s="7"/>
      <c r="K25241">
        <v>25</v>
      </c>
      <c r="M25241">
        <v>37</v>
      </c>
      <c r="N25241" t="s">
        <v>73</v>
      </c>
      <c r="W25241">
        <v>7614</v>
      </c>
      <c r="X25241" t="s">
        <v>80</v>
      </c>
    </row>
    <row r="25242" spans="1:24" x14ac:dyDescent="0.25">
      <c r="A25242">
        <v>25258</v>
      </c>
      <c r="B25242" s="7"/>
      <c r="C25242" s="7"/>
      <c r="E25242" t="s">
        <v>87</v>
      </c>
      <c r="F25242" s="7"/>
      <c r="G25242" s="7"/>
      <c r="K25242">
        <v>25</v>
      </c>
      <c r="M25242">
        <v>37</v>
      </c>
      <c r="N25242" t="s">
        <v>73</v>
      </c>
      <c r="W25242">
        <v>7614</v>
      </c>
      <c r="X25242" t="s">
        <v>80</v>
      </c>
    </row>
    <row r="25243" spans="1:24" x14ac:dyDescent="0.25">
      <c r="A25243">
        <v>25259</v>
      </c>
      <c r="B25243" s="7"/>
      <c r="C25243" s="7"/>
      <c r="E25243" t="s">
        <v>86</v>
      </c>
      <c r="F25243" s="7"/>
      <c r="G25243" s="7"/>
      <c r="K25243">
        <v>25</v>
      </c>
      <c r="M25243">
        <v>37</v>
      </c>
      <c r="N25243" t="s">
        <v>73</v>
      </c>
      <c r="W25243">
        <v>7614</v>
      </c>
      <c r="X25243" t="s">
        <v>80</v>
      </c>
    </row>
    <row r="25244" spans="1:24" x14ac:dyDescent="0.25">
      <c r="A25244">
        <v>25260</v>
      </c>
      <c r="B25244" s="7"/>
      <c r="C25244" s="7"/>
      <c r="E25244" t="s">
        <v>101</v>
      </c>
      <c r="F25244" s="7"/>
      <c r="G25244" s="7"/>
      <c r="K25244">
        <v>2</v>
      </c>
      <c r="M25244">
        <v>37</v>
      </c>
      <c r="N25244" t="s">
        <v>73</v>
      </c>
      <c r="W25244">
        <v>7616</v>
      </c>
      <c r="X25244" t="s">
        <v>80</v>
      </c>
    </row>
    <row r="25245" spans="1:24" x14ac:dyDescent="0.25">
      <c r="A25245">
        <v>25261</v>
      </c>
      <c r="B25245" s="7"/>
      <c r="C25245" s="7"/>
      <c r="E25245" t="s">
        <v>85</v>
      </c>
      <c r="F25245" s="7"/>
      <c r="G25245" s="7"/>
      <c r="K25245">
        <v>7050</v>
      </c>
      <c r="M25245">
        <v>28</v>
      </c>
      <c r="N25245" t="s">
        <v>73</v>
      </c>
      <c r="W25245">
        <v>4921</v>
      </c>
      <c r="X25245" t="s">
        <v>72</v>
      </c>
    </row>
    <row r="25246" spans="1:24" x14ac:dyDescent="0.25">
      <c r="A25246">
        <v>25262</v>
      </c>
      <c r="B25246" s="7"/>
      <c r="C25246" s="7"/>
      <c r="E25246" t="s">
        <v>94</v>
      </c>
      <c r="F25246" s="7"/>
      <c r="G25246" s="7"/>
      <c r="M25246">
        <v>32</v>
      </c>
      <c r="N25246" t="s">
        <v>73</v>
      </c>
      <c r="W25246">
        <v>7493</v>
      </c>
      <c r="X25246" t="s">
        <v>90</v>
      </c>
    </row>
    <row r="25247" spans="1:24" x14ac:dyDescent="0.25">
      <c r="A25247">
        <v>25263</v>
      </c>
      <c r="B25247" s="7"/>
      <c r="C25247" s="7"/>
      <c r="E25247" t="s">
        <v>77</v>
      </c>
      <c r="F25247" s="7"/>
      <c r="G25247" s="7"/>
      <c r="K25247">
        <v>7050</v>
      </c>
      <c r="M25247">
        <v>28</v>
      </c>
      <c r="N25247" t="s">
        <v>73</v>
      </c>
      <c r="W25247">
        <v>5129</v>
      </c>
      <c r="X25247" t="s">
        <v>72</v>
      </c>
    </row>
    <row r="25248" spans="1:24" x14ac:dyDescent="0.25">
      <c r="A25248">
        <v>25264</v>
      </c>
      <c r="B25248" s="7"/>
      <c r="C25248" s="7"/>
      <c r="E25248" t="s">
        <v>94</v>
      </c>
      <c r="F25248" s="7"/>
      <c r="G25248" s="7"/>
      <c r="M25248">
        <v>32</v>
      </c>
      <c r="N25248" t="s">
        <v>73</v>
      </c>
      <c r="W25248">
        <v>7494</v>
      </c>
      <c r="X25248" t="s">
        <v>90</v>
      </c>
    </row>
    <row r="25249" spans="1:24" x14ac:dyDescent="0.25">
      <c r="A25249">
        <v>25265</v>
      </c>
      <c r="B25249" s="7"/>
      <c r="C25249" s="7"/>
      <c r="E25249" t="s">
        <v>95</v>
      </c>
      <c r="F25249" s="7"/>
      <c r="G25249" s="7"/>
      <c r="K25249">
        <v>4529</v>
      </c>
      <c r="M25249">
        <v>29</v>
      </c>
      <c r="N25249" t="s">
        <v>73</v>
      </c>
      <c r="W25249">
        <v>10165</v>
      </c>
      <c r="X25249" t="s">
        <v>68</v>
      </c>
    </row>
    <row r="25250" spans="1:24" x14ac:dyDescent="0.25">
      <c r="A25250">
        <v>25266</v>
      </c>
      <c r="B25250" s="7"/>
      <c r="C25250" s="7"/>
      <c r="E25250" t="s">
        <v>95</v>
      </c>
      <c r="F25250" s="7"/>
      <c r="G25250" s="7"/>
      <c r="K25250">
        <v>4529</v>
      </c>
      <c r="M25250">
        <v>29</v>
      </c>
      <c r="N25250" t="s">
        <v>73</v>
      </c>
      <c r="W25250">
        <v>10165</v>
      </c>
      <c r="X25250" t="s">
        <v>68</v>
      </c>
    </row>
    <row r="25251" spans="1:24" x14ac:dyDescent="0.25">
      <c r="A25251">
        <v>25267</v>
      </c>
      <c r="B25251" s="7"/>
      <c r="C25251" s="7"/>
      <c r="E25251" t="s">
        <v>95</v>
      </c>
      <c r="F25251" s="7"/>
      <c r="G25251" s="7"/>
      <c r="K25251">
        <v>4529</v>
      </c>
      <c r="M25251">
        <v>29</v>
      </c>
      <c r="N25251" t="s">
        <v>73</v>
      </c>
      <c r="W25251">
        <v>10165</v>
      </c>
      <c r="X25251" t="s">
        <v>68</v>
      </c>
    </row>
    <row r="25252" spans="1:24" x14ac:dyDescent="0.25">
      <c r="A25252">
        <v>25268</v>
      </c>
      <c r="B25252" s="7"/>
      <c r="C25252" s="7"/>
      <c r="E25252" t="s">
        <v>95</v>
      </c>
      <c r="F25252" s="7"/>
      <c r="G25252" s="7"/>
      <c r="K25252">
        <v>4529</v>
      </c>
      <c r="M25252">
        <v>29</v>
      </c>
      <c r="N25252" t="s">
        <v>73</v>
      </c>
      <c r="W25252">
        <v>10165</v>
      </c>
      <c r="X25252" t="s">
        <v>68</v>
      </c>
    </row>
    <row r="25253" spans="1:24" x14ac:dyDescent="0.25">
      <c r="A25253">
        <v>25269</v>
      </c>
      <c r="B25253" s="7"/>
      <c r="C25253" s="7"/>
      <c r="E25253" t="s">
        <v>95</v>
      </c>
      <c r="F25253" s="7"/>
      <c r="G25253" s="7"/>
      <c r="K25253">
        <v>4529</v>
      </c>
      <c r="M25253">
        <v>29</v>
      </c>
      <c r="N25253" t="s">
        <v>73</v>
      </c>
      <c r="W25253">
        <v>10165</v>
      </c>
      <c r="X25253" t="s">
        <v>68</v>
      </c>
    </row>
    <row r="25254" spans="1:24" x14ac:dyDescent="0.25">
      <c r="A25254">
        <v>25270</v>
      </c>
      <c r="B25254" s="7"/>
      <c r="C25254" s="7"/>
      <c r="E25254" t="s">
        <v>95</v>
      </c>
      <c r="F25254" s="7"/>
      <c r="G25254" s="7"/>
      <c r="K25254">
        <v>4529</v>
      </c>
      <c r="M25254">
        <v>29</v>
      </c>
      <c r="N25254" t="s">
        <v>73</v>
      </c>
      <c r="W25254">
        <v>10165</v>
      </c>
      <c r="X25254" t="s">
        <v>68</v>
      </c>
    </row>
    <row r="25255" spans="1:24" x14ac:dyDescent="0.25">
      <c r="A25255">
        <v>25271</v>
      </c>
      <c r="B25255" s="7"/>
      <c r="C25255" s="7"/>
      <c r="E25255" t="s">
        <v>95</v>
      </c>
      <c r="F25255" s="7"/>
      <c r="G25255" s="7"/>
      <c r="K25255">
        <v>4529</v>
      </c>
      <c r="M25255">
        <v>29</v>
      </c>
      <c r="N25255" t="s">
        <v>73</v>
      </c>
      <c r="W25255">
        <v>10165</v>
      </c>
      <c r="X25255" t="s">
        <v>68</v>
      </c>
    </row>
    <row r="25256" spans="1:24" x14ac:dyDescent="0.25">
      <c r="A25256">
        <v>25272</v>
      </c>
      <c r="B25256" s="7"/>
      <c r="C25256" s="7"/>
      <c r="E25256" t="s">
        <v>83</v>
      </c>
      <c r="F25256" s="7"/>
      <c r="G25256" s="7"/>
      <c r="K25256">
        <v>5357</v>
      </c>
      <c r="L25256">
        <v>5011</v>
      </c>
      <c r="M25256">
        <v>14</v>
      </c>
      <c r="N25256" t="s">
        <v>73</v>
      </c>
      <c r="W25256" t="s">
        <v>73</v>
      </c>
      <c r="X25256" t="s">
        <v>73</v>
      </c>
    </row>
    <row r="25257" spans="1:24" x14ac:dyDescent="0.25">
      <c r="A25257">
        <v>25273</v>
      </c>
      <c r="B25257" s="7"/>
      <c r="C25257" s="7"/>
      <c r="E25257" t="s">
        <v>77</v>
      </c>
      <c r="F25257" s="7"/>
      <c r="G25257" s="7"/>
      <c r="K25257">
        <v>5357</v>
      </c>
      <c r="M25257">
        <v>14</v>
      </c>
      <c r="N25257" t="s">
        <v>73</v>
      </c>
      <c r="W25257">
        <v>5130</v>
      </c>
      <c r="X25257" t="s">
        <v>72</v>
      </c>
    </row>
    <row r="25258" spans="1:24" x14ac:dyDescent="0.25">
      <c r="A25258">
        <v>25274</v>
      </c>
      <c r="B25258" s="7"/>
      <c r="C25258" s="7"/>
      <c r="E25258" t="s">
        <v>69</v>
      </c>
      <c r="F25258" s="7"/>
      <c r="G25258" s="7"/>
      <c r="K25258">
        <v>7190</v>
      </c>
      <c r="M25258">
        <v>29</v>
      </c>
      <c r="N25258" t="s">
        <v>73</v>
      </c>
      <c r="W25258" t="s">
        <v>73</v>
      </c>
      <c r="X25258" t="s">
        <v>73</v>
      </c>
    </row>
    <row r="25259" spans="1:24" x14ac:dyDescent="0.25">
      <c r="A25259">
        <v>25275</v>
      </c>
      <c r="B25259" s="7"/>
      <c r="C25259" s="7"/>
      <c r="E25259" t="s">
        <v>83</v>
      </c>
      <c r="F25259" s="7"/>
      <c r="G25259" s="7"/>
      <c r="K25259">
        <v>7190</v>
      </c>
      <c r="L25259">
        <v>5012</v>
      </c>
      <c r="M25259">
        <v>29</v>
      </c>
      <c r="N25259" t="s">
        <v>73</v>
      </c>
      <c r="W25259" t="s">
        <v>73</v>
      </c>
      <c r="X25259" t="s">
        <v>73</v>
      </c>
    </row>
    <row r="25260" spans="1:24" x14ac:dyDescent="0.25">
      <c r="A25260">
        <v>25276</v>
      </c>
      <c r="B25260" s="7"/>
      <c r="C25260" s="7"/>
      <c r="E25260" t="s">
        <v>77</v>
      </c>
      <c r="F25260" s="7"/>
      <c r="G25260" s="7"/>
      <c r="K25260">
        <v>7190</v>
      </c>
      <c r="M25260">
        <v>29</v>
      </c>
      <c r="N25260" t="s">
        <v>73</v>
      </c>
      <c r="W25260">
        <v>5131</v>
      </c>
      <c r="X25260" t="s">
        <v>72</v>
      </c>
    </row>
    <row r="25261" spans="1:24" x14ac:dyDescent="0.25">
      <c r="A25261">
        <v>25277</v>
      </c>
      <c r="B25261" s="7"/>
      <c r="C25261" s="7"/>
      <c r="E25261" t="s">
        <v>69</v>
      </c>
      <c r="F25261" s="7"/>
      <c r="G25261" s="7"/>
      <c r="K25261">
        <v>7191</v>
      </c>
      <c r="M25261">
        <v>12</v>
      </c>
      <c r="N25261" t="s">
        <v>73</v>
      </c>
      <c r="W25261" t="s">
        <v>73</v>
      </c>
      <c r="X25261" t="s">
        <v>73</v>
      </c>
    </row>
    <row r="25262" spans="1:24" x14ac:dyDescent="0.25">
      <c r="A25262">
        <v>25278</v>
      </c>
      <c r="B25262" s="7"/>
      <c r="C25262" s="7"/>
      <c r="E25262" t="s">
        <v>84</v>
      </c>
      <c r="F25262" s="7"/>
      <c r="G25262" s="7"/>
      <c r="K25262">
        <v>4529</v>
      </c>
      <c r="M25262">
        <v>29</v>
      </c>
      <c r="N25262" t="s">
        <v>73</v>
      </c>
      <c r="W25262">
        <v>10165</v>
      </c>
      <c r="X25262" t="s">
        <v>68</v>
      </c>
    </row>
    <row r="25263" spans="1:24" x14ac:dyDescent="0.25">
      <c r="A25263">
        <v>25279</v>
      </c>
      <c r="B25263" s="7"/>
      <c r="C25263" s="7"/>
      <c r="E25263" t="s">
        <v>83</v>
      </c>
      <c r="F25263" s="7"/>
      <c r="G25263" s="7"/>
      <c r="K25263">
        <v>7191</v>
      </c>
      <c r="L25263">
        <v>5013</v>
      </c>
      <c r="M25263">
        <v>12</v>
      </c>
      <c r="N25263" t="s">
        <v>73</v>
      </c>
      <c r="W25263" t="s">
        <v>73</v>
      </c>
      <c r="X25263" t="s">
        <v>73</v>
      </c>
    </row>
    <row r="25264" spans="1:24" x14ac:dyDescent="0.25">
      <c r="A25264">
        <v>25280</v>
      </c>
      <c r="B25264" s="7"/>
      <c r="C25264" s="7"/>
      <c r="E25264" t="s">
        <v>77</v>
      </c>
      <c r="F25264" s="7"/>
      <c r="G25264" s="7"/>
      <c r="K25264">
        <v>7191</v>
      </c>
      <c r="M25264">
        <v>12</v>
      </c>
      <c r="N25264" t="s">
        <v>73</v>
      </c>
      <c r="W25264">
        <v>5132</v>
      </c>
      <c r="X25264" t="s">
        <v>72</v>
      </c>
    </row>
    <row r="25265" spans="1:24" x14ac:dyDescent="0.25">
      <c r="A25265">
        <v>25281</v>
      </c>
      <c r="B25265" s="7"/>
      <c r="C25265" s="7"/>
      <c r="E25265" t="s">
        <v>75</v>
      </c>
      <c r="F25265" s="7"/>
      <c r="G25265" s="7"/>
      <c r="K25265">
        <v>7191</v>
      </c>
      <c r="M25265">
        <v>12</v>
      </c>
      <c r="N25265" t="s">
        <v>73</v>
      </c>
      <c r="W25265">
        <v>5132</v>
      </c>
      <c r="X25265" t="s">
        <v>72</v>
      </c>
    </row>
    <row r="25266" spans="1:24" x14ac:dyDescent="0.25">
      <c r="A25266">
        <v>25282</v>
      </c>
      <c r="B25266" s="7"/>
      <c r="C25266" s="7"/>
      <c r="E25266" t="s">
        <v>77</v>
      </c>
      <c r="F25266" s="7"/>
      <c r="G25266" s="7"/>
      <c r="K25266">
        <v>7191</v>
      </c>
      <c r="M25266">
        <v>12</v>
      </c>
      <c r="N25266" t="s">
        <v>73</v>
      </c>
      <c r="W25266">
        <v>5132</v>
      </c>
      <c r="X25266" t="s">
        <v>72</v>
      </c>
    </row>
    <row r="25267" spans="1:24" x14ac:dyDescent="0.25">
      <c r="A25267">
        <v>25283</v>
      </c>
      <c r="B25267" s="7"/>
      <c r="C25267" s="7"/>
      <c r="E25267" t="s">
        <v>77</v>
      </c>
      <c r="F25267" s="7"/>
      <c r="G25267" s="7"/>
      <c r="K25267">
        <v>7133</v>
      </c>
      <c r="M25267">
        <v>12</v>
      </c>
      <c r="N25267" t="s">
        <v>73</v>
      </c>
      <c r="W25267">
        <v>5133</v>
      </c>
      <c r="X25267" t="s">
        <v>72</v>
      </c>
    </row>
    <row r="25268" spans="1:24" x14ac:dyDescent="0.25">
      <c r="A25268">
        <v>25284</v>
      </c>
      <c r="B25268" s="7"/>
      <c r="C25268" s="7"/>
      <c r="E25268" t="s">
        <v>69</v>
      </c>
      <c r="F25268" s="7"/>
      <c r="G25268" s="7"/>
      <c r="K25268">
        <v>7192</v>
      </c>
      <c r="M25268">
        <v>29</v>
      </c>
      <c r="N25268" t="s">
        <v>73</v>
      </c>
      <c r="W25268" t="s">
        <v>73</v>
      </c>
      <c r="X25268" t="s">
        <v>73</v>
      </c>
    </row>
    <row r="25269" spans="1:24" x14ac:dyDescent="0.25">
      <c r="A25269">
        <v>25285</v>
      </c>
      <c r="B25269" s="7"/>
      <c r="C25269" s="7"/>
      <c r="E25269" t="s">
        <v>83</v>
      </c>
      <c r="F25269" s="7"/>
      <c r="G25269" s="7"/>
      <c r="K25269">
        <v>7192</v>
      </c>
      <c r="L25269">
        <v>5014</v>
      </c>
      <c r="M25269">
        <v>29</v>
      </c>
      <c r="N25269" t="s">
        <v>73</v>
      </c>
      <c r="W25269" t="s">
        <v>73</v>
      </c>
      <c r="X25269" t="s">
        <v>73</v>
      </c>
    </row>
    <row r="25270" spans="1:24" x14ac:dyDescent="0.25">
      <c r="A25270">
        <v>25286</v>
      </c>
      <c r="B25270" s="7"/>
      <c r="C25270" s="7"/>
      <c r="E25270" t="s">
        <v>77</v>
      </c>
      <c r="F25270" s="7"/>
      <c r="G25270" s="7"/>
      <c r="K25270">
        <v>7192</v>
      </c>
      <c r="M25270">
        <v>29</v>
      </c>
      <c r="N25270" t="s">
        <v>73</v>
      </c>
      <c r="W25270">
        <v>5134</v>
      </c>
      <c r="X25270" t="s">
        <v>72</v>
      </c>
    </row>
    <row r="25271" spans="1:24" x14ac:dyDescent="0.25">
      <c r="A25271">
        <v>25287</v>
      </c>
      <c r="B25271" s="7"/>
      <c r="C25271" s="7"/>
      <c r="E25271" t="s">
        <v>69</v>
      </c>
      <c r="F25271" s="7"/>
      <c r="G25271" s="7"/>
      <c r="K25271">
        <v>7193</v>
      </c>
      <c r="M25271">
        <v>12</v>
      </c>
      <c r="N25271" t="s">
        <v>73</v>
      </c>
      <c r="W25271" t="s">
        <v>73</v>
      </c>
      <c r="X25271" t="s">
        <v>73</v>
      </c>
    </row>
    <row r="25272" spans="1:24" x14ac:dyDescent="0.25">
      <c r="A25272">
        <v>25288</v>
      </c>
      <c r="B25272" s="7"/>
      <c r="C25272" s="7"/>
      <c r="E25272" t="s">
        <v>83</v>
      </c>
      <c r="F25272" s="7"/>
      <c r="G25272" s="7"/>
      <c r="K25272">
        <v>7193</v>
      </c>
      <c r="L25272">
        <v>5015</v>
      </c>
      <c r="M25272">
        <v>12</v>
      </c>
      <c r="N25272" t="s">
        <v>73</v>
      </c>
      <c r="W25272" t="s">
        <v>73</v>
      </c>
      <c r="X25272" t="s">
        <v>73</v>
      </c>
    </row>
    <row r="25273" spans="1:24" x14ac:dyDescent="0.25">
      <c r="A25273">
        <v>25289</v>
      </c>
      <c r="B25273" s="7"/>
      <c r="C25273" s="7"/>
      <c r="E25273" t="s">
        <v>77</v>
      </c>
      <c r="F25273" s="7"/>
      <c r="G25273" s="7"/>
      <c r="K25273">
        <v>7193</v>
      </c>
      <c r="M25273">
        <v>12</v>
      </c>
      <c r="N25273" t="s">
        <v>73</v>
      </c>
      <c r="W25273">
        <v>5136</v>
      </c>
      <c r="X25273" t="s">
        <v>72</v>
      </c>
    </row>
    <row r="25274" spans="1:24" x14ac:dyDescent="0.25">
      <c r="A25274">
        <v>25290</v>
      </c>
      <c r="B25274" s="7"/>
      <c r="C25274" s="7"/>
      <c r="E25274" t="s">
        <v>100</v>
      </c>
      <c r="F25274" s="7"/>
      <c r="G25274" s="7"/>
      <c r="K25274">
        <v>5264</v>
      </c>
      <c r="M25274">
        <v>29</v>
      </c>
      <c r="N25274" t="s">
        <v>73</v>
      </c>
      <c r="W25274">
        <v>5135</v>
      </c>
      <c r="X25274" t="s">
        <v>72</v>
      </c>
    </row>
    <row r="25275" spans="1:24" x14ac:dyDescent="0.25">
      <c r="A25275">
        <v>25291</v>
      </c>
      <c r="B25275" s="7"/>
      <c r="C25275" s="7"/>
      <c r="E25275" t="s">
        <v>75</v>
      </c>
      <c r="F25275" s="7"/>
      <c r="G25275" s="7"/>
      <c r="K25275">
        <v>7193</v>
      </c>
      <c r="M25275">
        <v>12</v>
      </c>
      <c r="N25275" t="s">
        <v>73</v>
      </c>
      <c r="W25275">
        <v>5136</v>
      </c>
      <c r="X25275" t="s">
        <v>72</v>
      </c>
    </row>
    <row r="25276" spans="1:24" x14ac:dyDescent="0.25">
      <c r="A25276">
        <v>25292</v>
      </c>
      <c r="B25276" s="7"/>
      <c r="C25276" s="7"/>
      <c r="E25276" t="s">
        <v>77</v>
      </c>
      <c r="F25276" s="7"/>
      <c r="G25276" s="7"/>
      <c r="K25276">
        <v>7193</v>
      </c>
      <c r="M25276">
        <v>12</v>
      </c>
      <c r="N25276" t="s">
        <v>73</v>
      </c>
      <c r="W25276">
        <v>5136</v>
      </c>
      <c r="X25276" t="s">
        <v>72</v>
      </c>
    </row>
    <row r="25277" spans="1:24" x14ac:dyDescent="0.25">
      <c r="A25277">
        <v>25293</v>
      </c>
      <c r="B25277" s="7"/>
      <c r="C25277" s="7"/>
      <c r="E25277" t="s">
        <v>85</v>
      </c>
      <c r="F25277" s="7"/>
      <c r="G25277" s="7"/>
      <c r="K25277">
        <v>7076</v>
      </c>
      <c r="M25277">
        <v>14</v>
      </c>
      <c r="N25277" t="s">
        <v>73</v>
      </c>
      <c r="W25277">
        <v>4930</v>
      </c>
      <c r="X25277" t="s">
        <v>72</v>
      </c>
    </row>
    <row r="25278" spans="1:24" x14ac:dyDescent="0.25">
      <c r="A25278">
        <v>25294</v>
      </c>
      <c r="B25278" s="7"/>
      <c r="C25278" s="7"/>
      <c r="E25278" t="s">
        <v>75</v>
      </c>
      <c r="F25278" s="7"/>
      <c r="G25278" s="7"/>
      <c r="K25278">
        <v>7191</v>
      </c>
      <c r="M25278">
        <v>12</v>
      </c>
      <c r="N25278" t="s">
        <v>73</v>
      </c>
      <c r="W25278">
        <v>5132</v>
      </c>
      <c r="X25278" t="s">
        <v>72</v>
      </c>
    </row>
    <row r="25279" spans="1:24" x14ac:dyDescent="0.25">
      <c r="A25279">
        <v>25295</v>
      </c>
      <c r="B25279" s="7"/>
      <c r="C25279" s="7"/>
      <c r="E25279" t="s">
        <v>77</v>
      </c>
      <c r="F25279" s="7"/>
      <c r="G25279" s="7"/>
      <c r="K25279">
        <v>7191</v>
      </c>
      <c r="M25279">
        <v>12</v>
      </c>
      <c r="N25279" t="s">
        <v>73</v>
      </c>
      <c r="W25279">
        <v>5132</v>
      </c>
      <c r="X25279" t="s">
        <v>72</v>
      </c>
    </row>
    <row r="25280" spans="1:24" x14ac:dyDescent="0.25">
      <c r="A25280">
        <v>25296</v>
      </c>
      <c r="B25280" s="7"/>
      <c r="C25280" s="7"/>
      <c r="E25280" t="s">
        <v>69</v>
      </c>
      <c r="F25280" s="7"/>
      <c r="G25280" s="7"/>
      <c r="K25280">
        <v>7194</v>
      </c>
      <c r="M25280">
        <v>12</v>
      </c>
      <c r="N25280" t="s">
        <v>73</v>
      </c>
      <c r="W25280" t="s">
        <v>73</v>
      </c>
      <c r="X25280" t="s">
        <v>73</v>
      </c>
    </row>
    <row r="25281" spans="1:24" x14ac:dyDescent="0.25">
      <c r="A25281">
        <v>25297</v>
      </c>
      <c r="B25281" s="7"/>
      <c r="C25281" s="7"/>
      <c r="E25281" t="s">
        <v>83</v>
      </c>
      <c r="F25281" s="7"/>
      <c r="G25281" s="7"/>
      <c r="K25281">
        <v>7194</v>
      </c>
      <c r="L25281">
        <v>5016</v>
      </c>
      <c r="M25281">
        <v>12</v>
      </c>
      <c r="N25281" t="s">
        <v>73</v>
      </c>
      <c r="W25281" t="s">
        <v>73</v>
      </c>
      <c r="X25281" t="s">
        <v>73</v>
      </c>
    </row>
    <row r="25282" spans="1:24" x14ac:dyDescent="0.25">
      <c r="A25282">
        <v>25298</v>
      </c>
      <c r="B25282" s="7"/>
      <c r="C25282" s="7"/>
      <c r="E25282" t="s">
        <v>77</v>
      </c>
      <c r="F25282" s="7"/>
      <c r="G25282" s="7"/>
      <c r="K25282">
        <v>7194</v>
      </c>
      <c r="M25282">
        <v>12</v>
      </c>
      <c r="N25282" t="s">
        <v>73</v>
      </c>
      <c r="W25282">
        <v>5137</v>
      </c>
      <c r="X25282" t="s">
        <v>72</v>
      </c>
    </row>
    <row r="25283" spans="1:24" x14ac:dyDescent="0.25">
      <c r="A25283">
        <v>25299</v>
      </c>
      <c r="B25283" s="7"/>
      <c r="C25283" s="7"/>
      <c r="E25283" t="s">
        <v>75</v>
      </c>
      <c r="F25283" s="7"/>
      <c r="G25283" s="7"/>
      <c r="K25283">
        <v>7194</v>
      </c>
      <c r="M25283">
        <v>12</v>
      </c>
      <c r="N25283" t="s">
        <v>73</v>
      </c>
      <c r="W25283">
        <v>5137</v>
      </c>
      <c r="X25283" t="s">
        <v>72</v>
      </c>
    </row>
    <row r="25284" spans="1:24" x14ac:dyDescent="0.25">
      <c r="A25284">
        <v>25300</v>
      </c>
      <c r="B25284" s="7"/>
      <c r="C25284" s="7"/>
      <c r="E25284" t="s">
        <v>77</v>
      </c>
      <c r="F25284" s="7"/>
      <c r="G25284" s="7"/>
      <c r="K25284">
        <v>7194</v>
      </c>
      <c r="M25284">
        <v>12</v>
      </c>
      <c r="N25284" t="s">
        <v>73</v>
      </c>
      <c r="W25284">
        <v>5137</v>
      </c>
      <c r="X25284" t="s">
        <v>72</v>
      </c>
    </row>
    <row r="25285" spans="1:24" x14ac:dyDescent="0.25">
      <c r="A25285">
        <v>25301</v>
      </c>
      <c r="B25285" s="7"/>
      <c r="C25285" s="7"/>
      <c r="E25285" t="s">
        <v>85</v>
      </c>
      <c r="F25285" s="7"/>
      <c r="G25285" s="7"/>
      <c r="K25285">
        <v>1790</v>
      </c>
      <c r="M25285">
        <v>28</v>
      </c>
      <c r="N25285" t="s">
        <v>73</v>
      </c>
      <c r="W25285">
        <v>5068</v>
      </c>
      <c r="X25285" t="s">
        <v>72</v>
      </c>
    </row>
    <row r="25286" spans="1:24" x14ac:dyDescent="0.25">
      <c r="A25286">
        <v>25302</v>
      </c>
      <c r="B25286" s="7"/>
      <c r="C25286" s="7"/>
      <c r="E25286" t="s">
        <v>69</v>
      </c>
      <c r="F25286" s="7"/>
      <c r="G25286" s="7"/>
      <c r="K25286">
        <v>7195</v>
      </c>
      <c r="M25286">
        <v>29</v>
      </c>
      <c r="N25286" t="s">
        <v>73</v>
      </c>
      <c r="W25286" t="s">
        <v>73</v>
      </c>
      <c r="X25286" t="s">
        <v>73</v>
      </c>
    </row>
    <row r="25287" spans="1:24" x14ac:dyDescent="0.25">
      <c r="A25287">
        <v>25303</v>
      </c>
      <c r="B25287" s="7"/>
      <c r="C25287" s="7"/>
      <c r="E25287" t="s">
        <v>75</v>
      </c>
      <c r="F25287" s="7"/>
      <c r="G25287" s="7"/>
      <c r="K25287">
        <v>5358</v>
      </c>
      <c r="M25287">
        <v>29</v>
      </c>
      <c r="N25287" t="s">
        <v>73</v>
      </c>
      <c r="W25287">
        <v>5085</v>
      </c>
      <c r="X25287" t="s">
        <v>72</v>
      </c>
    </row>
    <row r="25288" spans="1:24" x14ac:dyDescent="0.25">
      <c r="A25288">
        <v>25304</v>
      </c>
      <c r="B25288" s="7"/>
      <c r="C25288" s="7"/>
      <c r="E25288" t="s">
        <v>77</v>
      </c>
      <c r="F25288" s="7"/>
      <c r="G25288" s="7"/>
      <c r="K25288">
        <v>7195</v>
      </c>
      <c r="M25288">
        <v>29</v>
      </c>
      <c r="N25288" t="s">
        <v>73</v>
      </c>
      <c r="W25288">
        <v>5085</v>
      </c>
      <c r="X25288" t="s">
        <v>72</v>
      </c>
    </row>
    <row r="25289" spans="1:24" x14ac:dyDescent="0.25">
      <c r="A25289">
        <v>25305</v>
      </c>
      <c r="B25289" s="7"/>
      <c r="C25289" s="7"/>
      <c r="E25289" t="s">
        <v>85</v>
      </c>
      <c r="F25289" s="7"/>
      <c r="G25289" s="7"/>
      <c r="K25289">
        <v>7195</v>
      </c>
      <c r="M25289">
        <v>29</v>
      </c>
      <c r="N25289" t="s">
        <v>73</v>
      </c>
      <c r="W25289">
        <v>5085</v>
      </c>
      <c r="X25289" t="s">
        <v>72</v>
      </c>
    </row>
    <row r="25290" spans="1:24" x14ac:dyDescent="0.25">
      <c r="A25290">
        <v>25306</v>
      </c>
      <c r="B25290" s="7"/>
      <c r="C25290" s="7"/>
      <c r="E25290" t="s">
        <v>84</v>
      </c>
      <c r="F25290" s="7"/>
      <c r="G25290" s="7"/>
      <c r="K25290">
        <v>4529</v>
      </c>
      <c r="M25290">
        <v>29</v>
      </c>
      <c r="N25290" t="s">
        <v>73</v>
      </c>
      <c r="W25290">
        <v>10165</v>
      </c>
      <c r="X25290" t="s">
        <v>68</v>
      </c>
    </row>
    <row r="25291" spans="1:24" x14ac:dyDescent="0.25">
      <c r="A25291">
        <v>25307</v>
      </c>
      <c r="B25291" s="7"/>
      <c r="C25291" s="7"/>
      <c r="E25291" t="s">
        <v>84</v>
      </c>
      <c r="F25291" s="7"/>
      <c r="G25291" s="7"/>
      <c r="K25291">
        <v>7195</v>
      </c>
      <c r="M25291">
        <v>29</v>
      </c>
      <c r="N25291" t="s">
        <v>73</v>
      </c>
      <c r="W25291">
        <v>10167</v>
      </c>
      <c r="X25291" t="s">
        <v>68</v>
      </c>
    </row>
    <row r="25292" spans="1:24" x14ac:dyDescent="0.25">
      <c r="A25292">
        <v>25308</v>
      </c>
      <c r="B25292" s="7"/>
      <c r="C25292" s="7"/>
      <c r="E25292" t="s">
        <v>84</v>
      </c>
      <c r="F25292" s="7"/>
      <c r="G25292" s="7"/>
      <c r="K25292">
        <v>7195</v>
      </c>
      <c r="M25292">
        <v>29</v>
      </c>
      <c r="N25292" t="s">
        <v>73</v>
      </c>
      <c r="W25292">
        <v>10167</v>
      </c>
      <c r="X25292" t="s">
        <v>68</v>
      </c>
    </row>
    <row r="25293" spans="1:24" x14ac:dyDescent="0.25">
      <c r="A25293">
        <v>25309</v>
      </c>
      <c r="B25293" s="7"/>
      <c r="C25293" s="7"/>
      <c r="E25293" t="s">
        <v>85</v>
      </c>
      <c r="F25293" s="7"/>
      <c r="G25293" s="7"/>
      <c r="K25293">
        <v>6941</v>
      </c>
      <c r="M25293">
        <v>29</v>
      </c>
      <c r="N25293" t="s">
        <v>73</v>
      </c>
      <c r="W25293">
        <v>4621</v>
      </c>
      <c r="X25293" t="s">
        <v>72</v>
      </c>
    </row>
    <row r="25294" spans="1:24" x14ac:dyDescent="0.25">
      <c r="A25294">
        <v>25310</v>
      </c>
      <c r="B25294" s="7"/>
      <c r="C25294" s="7"/>
      <c r="E25294" t="s">
        <v>84</v>
      </c>
      <c r="F25294" s="7"/>
      <c r="G25294" s="7"/>
      <c r="K25294">
        <v>6941</v>
      </c>
      <c r="M25294">
        <v>29</v>
      </c>
      <c r="N25294" t="s">
        <v>73</v>
      </c>
      <c r="W25294">
        <v>10168</v>
      </c>
      <c r="X25294" t="s">
        <v>68</v>
      </c>
    </row>
    <row r="25295" spans="1:24" x14ac:dyDescent="0.25">
      <c r="A25295">
        <v>25311</v>
      </c>
      <c r="B25295" s="7"/>
      <c r="C25295" s="7"/>
      <c r="E25295" t="s">
        <v>85</v>
      </c>
      <c r="F25295" s="7"/>
      <c r="G25295" s="7"/>
      <c r="K25295">
        <v>7139</v>
      </c>
      <c r="M25295">
        <v>29</v>
      </c>
      <c r="N25295" t="s">
        <v>73</v>
      </c>
      <c r="W25295">
        <v>5024</v>
      </c>
      <c r="X25295" t="s">
        <v>72</v>
      </c>
    </row>
    <row r="25296" spans="1:24" x14ac:dyDescent="0.25">
      <c r="A25296">
        <v>25312</v>
      </c>
      <c r="B25296" s="7"/>
      <c r="C25296" s="7"/>
      <c r="E25296" t="s">
        <v>84</v>
      </c>
      <c r="F25296" s="7"/>
      <c r="G25296" s="7"/>
      <c r="K25296">
        <v>7139</v>
      </c>
      <c r="M25296">
        <v>29</v>
      </c>
      <c r="N25296" t="s">
        <v>73</v>
      </c>
      <c r="W25296">
        <v>10169</v>
      </c>
      <c r="X25296" t="s">
        <v>68</v>
      </c>
    </row>
    <row r="25297" spans="1:24" x14ac:dyDescent="0.25">
      <c r="A25297">
        <v>25313</v>
      </c>
      <c r="B25297" s="7"/>
      <c r="C25297" s="7"/>
      <c r="E25297" t="s">
        <v>88</v>
      </c>
      <c r="F25297" s="7"/>
      <c r="G25297" s="7"/>
      <c r="K25297">
        <v>1</v>
      </c>
      <c r="M25297">
        <v>37</v>
      </c>
      <c r="N25297" t="s">
        <v>73</v>
      </c>
      <c r="W25297">
        <v>7617</v>
      </c>
      <c r="X25297" t="s">
        <v>80</v>
      </c>
    </row>
    <row r="25298" spans="1:24" x14ac:dyDescent="0.25">
      <c r="A25298">
        <v>25314</v>
      </c>
      <c r="B25298" s="7"/>
      <c r="C25298" s="7"/>
      <c r="E25298" t="s">
        <v>87</v>
      </c>
      <c r="F25298" s="7"/>
      <c r="G25298" s="7"/>
      <c r="K25298">
        <v>1</v>
      </c>
      <c r="M25298">
        <v>37</v>
      </c>
      <c r="N25298" t="s">
        <v>73</v>
      </c>
      <c r="W25298">
        <v>7617</v>
      </c>
      <c r="X25298" t="s">
        <v>80</v>
      </c>
    </row>
    <row r="25299" spans="1:24" x14ac:dyDescent="0.25">
      <c r="A25299">
        <v>25315</v>
      </c>
      <c r="B25299" s="7"/>
      <c r="C25299" s="7"/>
      <c r="E25299" t="s">
        <v>86</v>
      </c>
      <c r="F25299" s="7"/>
      <c r="G25299" s="7"/>
      <c r="K25299">
        <v>1</v>
      </c>
      <c r="L25299">
        <v>109</v>
      </c>
      <c r="M25299">
        <v>37</v>
      </c>
      <c r="N25299" t="s">
        <v>73</v>
      </c>
      <c r="W25299">
        <v>7617</v>
      </c>
      <c r="X25299" t="s">
        <v>80</v>
      </c>
    </row>
    <row r="25300" spans="1:24" x14ac:dyDescent="0.25">
      <c r="A25300">
        <v>25316</v>
      </c>
      <c r="B25300" s="7"/>
      <c r="C25300" s="7"/>
      <c r="E25300" t="s">
        <v>84</v>
      </c>
      <c r="F25300" s="7"/>
      <c r="G25300" s="7"/>
      <c r="K25300">
        <v>7139</v>
      </c>
      <c r="M25300">
        <v>29</v>
      </c>
      <c r="N25300" t="s">
        <v>73</v>
      </c>
      <c r="W25300">
        <v>10169</v>
      </c>
      <c r="X25300" t="s">
        <v>68</v>
      </c>
    </row>
    <row r="25301" spans="1:24" x14ac:dyDescent="0.25">
      <c r="A25301">
        <v>25317</v>
      </c>
      <c r="B25301" s="7"/>
      <c r="C25301" s="7"/>
      <c r="E25301" t="s">
        <v>88</v>
      </c>
      <c r="F25301" s="7"/>
      <c r="G25301" s="7"/>
      <c r="K25301">
        <v>2</v>
      </c>
      <c r="M25301">
        <v>37</v>
      </c>
      <c r="N25301" t="s">
        <v>73</v>
      </c>
      <c r="W25301">
        <v>7618</v>
      </c>
      <c r="X25301" t="s">
        <v>80</v>
      </c>
    </row>
    <row r="25302" spans="1:24" x14ac:dyDescent="0.25">
      <c r="A25302">
        <v>25318</v>
      </c>
      <c r="B25302" s="7"/>
      <c r="C25302" s="7"/>
      <c r="E25302" t="s">
        <v>87</v>
      </c>
      <c r="F25302" s="7"/>
      <c r="G25302" s="7"/>
      <c r="K25302">
        <v>2</v>
      </c>
      <c r="M25302">
        <v>37</v>
      </c>
      <c r="N25302" t="s">
        <v>73</v>
      </c>
      <c r="W25302">
        <v>7618</v>
      </c>
      <c r="X25302" t="s">
        <v>80</v>
      </c>
    </row>
    <row r="25303" spans="1:24" x14ac:dyDescent="0.25">
      <c r="A25303">
        <v>25319</v>
      </c>
      <c r="B25303" s="7"/>
      <c r="C25303" s="7"/>
      <c r="E25303" t="s">
        <v>86</v>
      </c>
      <c r="F25303" s="7"/>
      <c r="G25303" s="7"/>
      <c r="K25303">
        <v>2</v>
      </c>
      <c r="L25303">
        <v>725</v>
      </c>
      <c r="M25303">
        <v>37</v>
      </c>
      <c r="N25303" t="s">
        <v>73</v>
      </c>
      <c r="W25303">
        <v>7618</v>
      </c>
      <c r="X25303" t="s">
        <v>80</v>
      </c>
    </row>
    <row r="25304" spans="1:24" x14ac:dyDescent="0.25">
      <c r="A25304">
        <v>25320</v>
      </c>
      <c r="B25304" s="7"/>
      <c r="C25304" s="7"/>
      <c r="E25304" t="s">
        <v>89</v>
      </c>
      <c r="F25304" s="7"/>
      <c r="G25304" s="7"/>
      <c r="K25304">
        <v>5198</v>
      </c>
      <c r="M25304">
        <v>37</v>
      </c>
      <c r="N25304" t="s">
        <v>73</v>
      </c>
      <c r="W25304">
        <v>10141</v>
      </c>
      <c r="X25304" t="s">
        <v>68</v>
      </c>
    </row>
    <row r="25305" spans="1:24" x14ac:dyDescent="0.25">
      <c r="A25305">
        <v>25321</v>
      </c>
      <c r="B25305" s="7"/>
      <c r="C25305" s="7"/>
      <c r="E25305" t="s">
        <v>77</v>
      </c>
      <c r="F25305" s="7"/>
      <c r="G25305" s="7"/>
      <c r="K25305">
        <v>7133</v>
      </c>
      <c r="M25305">
        <v>12</v>
      </c>
      <c r="N25305" t="s">
        <v>73</v>
      </c>
      <c r="W25305">
        <v>5138</v>
      </c>
      <c r="X25305" t="s">
        <v>72</v>
      </c>
    </row>
    <row r="25306" spans="1:24" x14ac:dyDescent="0.25">
      <c r="A25306">
        <v>25322</v>
      </c>
      <c r="B25306" s="7"/>
      <c r="C25306" s="7"/>
      <c r="E25306" t="s">
        <v>100</v>
      </c>
      <c r="F25306" s="7"/>
      <c r="G25306" s="7"/>
      <c r="K25306">
        <v>5821</v>
      </c>
      <c r="M25306">
        <v>14</v>
      </c>
      <c r="N25306" t="s">
        <v>73</v>
      </c>
      <c r="W25306">
        <v>5140</v>
      </c>
      <c r="X25306" t="s">
        <v>72</v>
      </c>
    </row>
    <row r="25307" spans="1:24" x14ac:dyDescent="0.25">
      <c r="A25307">
        <v>25323</v>
      </c>
      <c r="B25307" s="7"/>
      <c r="C25307" s="7"/>
      <c r="E25307" t="s">
        <v>83</v>
      </c>
      <c r="F25307" s="7"/>
      <c r="G25307" s="7"/>
      <c r="K25307">
        <v>5363</v>
      </c>
      <c r="L25307">
        <v>5017</v>
      </c>
      <c r="M25307">
        <v>28</v>
      </c>
      <c r="N25307" t="s">
        <v>73</v>
      </c>
      <c r="W25307" t="s">
        <v>73</v>
      </c>
      <c r="X25307" t="s">
        <v>73</v>
      </c>
    </row>
    <row r="25308" spans="1:24" x14ac:dyDescent="0.25">
      <c r="A25308">
        <v>25324</v>
      </c>
      <c r="B25308" s="7"/>
      <c r="C25308" s="7"/>
      <c r="E25308" t="s">
        <v>77</v>
      </c>
      <c r="F25308" s="7"/>
      <c r="G25308" s="7"/>
      <c r="K25308">
        <v>5363</v>
      </c>
      <c r="M25308">
        <v>28</v>
      </c>
      <c r="N25308" t="s">
        <v>73</v>
      </c>
      <c r="W25308">
        <v>5141</v>
      </c>
      <c r="X25308" t="s">
        <v>72</v>
      </c>
    </row>
    <row r="25309" spans="1:24" x14ac:dyDescent="0.25">
      <c r="A25309">
        <v>25325</v>
      </c>
      <c r="B25309" s="7"/>
      <c r="C25309" s="7"/>
      <c r="E25309" t="s">
        <v>83</v>
      </c>
      <c r="F25309" s="7"/>
      <c r="G25309" s="7"/>
      <c r="K25309">
        <v>6941</v>
      </c>
      <c r="L25309">
        <v>5018</v>
      </c>
      <c r="M25309">
        <v>29</v>
      </c>
      <c r="N25309" t="s">
        <v>73</v>
      </c>
      <c r="W25309" t="s">
        <v>73</v>
      </c>
      <c r="X25309" t="s">
        <v>73</v>
      </c>
    </row>
    <row r="25310" spans="1:24" x14ac:dyDescent="0.25">
      <c r="A25310">
        <v>25326</v>
      </c>
      <c r="B25310" s="7"/>
      <c r="C25310" s="7"/>
      <c r="E25310" t="s">
        <v>75</v>
      </c>
      <c r="F25310" s="7"/>
      <c r="G25310" s="7"/>
      <c r="K25310">
        <v>5363</v>
      </c>
      <c r="M25310">
        <v>28</v>
      </c>
      <c r="N25310" t="s">
        <v>73</v>
      </c>
      <c r="W25310">
        <v>5141</v>
      </c>
      <c r="X25310" t="s">
        <v>72</v>
      </c>
    </row>
    <row r="25311" spans="1:24" x14ac:dyDescent="0.25">
      <c r="A25311">
        <v>25327</v>
      </c>
      <c r="B25311" s="7"/>
      <c r="C25311" s="7"/>
      <c r="E25311" t="s">
        <v>77</v>
      </c>
      <c r="F25311" s="7"/>
      <c r="G25311" s="7"/>
      <c r="K25311">
        <v>5363</v>
      </c>
      <c r="M25311">
        <v>28</v>
      </c>
      <c r="N25311" t="s">
        <v>73</v>
      </c>
      <c r="W25311">
        <v>5141</v>
      </c>
      <c r="X25311" t="s">
        <v>72</v>
      </c>
    </row>
    <row r="25312" spans="1:24" x14ac:dyDescent="0.25">
      <c r="A25312">
        <v>25328</v>
      </c>
      <c r="B25312" s="7"/>
      <c r="C25312" s="7"/>
      <c r="E25312" t="s">
        <v>82</v>
      </c>
      <c r="F25312" s="7"/>
      <c r="G25312" s="7"/>
      <c r="K25312">
        <v>5</v>
      </c>
      <c r="M25312">
        <v>37</v>
      </c>
      <c r="N25312" t="s">
        <v>73</v>
      </c>
      <c r="W25312">
        <v>7593</v>
      </c>
      <c r="X25312" t="s">
        <v>80</v>
      </c>
    </row>
    <row r="25313" spans="1:24" x14ac:dyDescent="0.25">
      <c r="A25313">
        <v>25329</v>
      </c>
      <c r="B25313" s="7"/>
      <c r="C25313" s="7"/>
      <c r="E25313" t="s">
        <v>81</v>
      </c>
      <c r="F25313" s="7"/>
      <c r="G25313" s="7"/>
      <c r="K25313">
        <v>5</v>
      </c>
      <c r="M25313">
        <v>37</v>
      </c>
      <c r="N25313" t="s">
        <v>73</v>
      </c>
      <c r="W25313">
        <v>7593</v>
      </c>
      <c r="X25313" t="s">
        <v>80</v>
      </c>
    </row>
    <row r="25314" spans="1:24" x14ac:dyDescent="0.25">
      <c r="A25314">
        <v>25330</v>
      </c>
      <c r="B25314" s="7"/>
      <c r="C25314" s="7"/>
      <c r="E25314" t="s">
        <v>82</v>
      </c>
      <c r="F25314" s="7"/>
      <c r="G25314" s="7"/>
      <c r="K25314">
        <v>5</v>
      </c>
      <c r="M25314">
        <v>37</v>
      </c>
      <c r="N25314" t="s">
        <v>73</v>
      </c>
      <c r="W25314">
        <v>7600</v>
      </c>
      <c r="X25314" t="s">
        <v>80</v>
      </c>
    </row>
    <row r="25315" spans="1:24" x14ac:dyDescent="0.25">
      <c r="A25315">
        <v>25331</v>
      </c>
      <c r="B25315" s="7"/>
      <c r="C25315" s="7"/>
      <c r="E25315" t="s">
        <v>81</v>
      </c>
      <c r="F25315" s="7"/>
      <c r="G25315" s="7"/>
      <c r="K25315">
        <v>5</v>
      </c>
      <c r="M25315">
        <v>37</v>
      </c>
      <c r="N25315" t="s">
        <v>73</v>
      </c>
      <c r="W25315">
        <v>7600</v>
      </c>
      <c r="X25315" t="s">
        <v>80</v>
      </c>
    </row>
    <row r="25316" spans="1:24" x14ac:dyDescent="0.25">
      <c r="A25316">
        <v>25332</v>
      </c>
      <c r="B25316" s="7"/>
      <c r="C25316" s="7"/>
      <c r="E25316" t="s">
        <v>82</v>
      </c>
      <c r="F25316" s="7"/>
      <c r="G25316" s="7"/>
      <c r="K25316">
        <v>5</v>
      </c>
      <c r="M25316">
        <v>37</v>
      </c>
      <c r="N25316" t="s">
        <v>73</v>
      </c>
      <c r="W25316">
        <v>7602</v>
      </c>
      <c r="X25316" t="s">
        <v>80</v>
      </c>
    </row>
    <row r="25317" spans="1:24" x14ac:dyDescent="0.25">
      <c r="A25317">
        <v>25333</v>
      </c>
      <c r="B25317" s="7"/>
      <c r="C25317" s="7"/>
      <c r="E25317" t="s">
        <v>81</v>
      </c>
      <c r="F25317" s="7"/>
      <c r="G25317" s="7"/>
      <c r="K25317">
        <v>5</v>
      </c>
      <c r="M25317">
        <v>37</v>
      </c>
      <c r="N25317" t="s">
        <v>73</v>
      </c>
      <c r="W25317">
        <v>7602</v>
      </c>
      <c r="X25317" t="s">
        <v>80</v>
      </c>
    </row>
    <row r="25318" spans="1:24" x14ac:dyDescent="0.25">
      <c r="A25318">
        <v>25334</v>
      </c>
      <c r="B25318" s="7"/>
      <c r="C25318" s="7"/>
      <c r="E25318" t="s">
        <v>82</v>
      </c>
      <c r="F25318" s="7"/>
      <c r="G25318" s="7"/>
      <c r="K25318">
        <v>5</v>
      </c>
      <c r="M25318">
        <v>37</v>
      </c>
      <c r="N25318" t="s">
        <v>73</v>
      </c>
      <c r="W25318">
        <v>7609</v>
      </c>
      <c r="X25318" t="s">
        <v>80</v>
      </c>
    </row>
    <row r="25319" spans="1:24" x14ac:dyDescent="0.25">
      <c r="A25319">
        <v>25335</v>
      </c>
      <c r="B25319" s="7"/>
      <c r="C25319" s="7"/>
      <c r="E25319" t="s">
        <v>81</v>
      </c>
      <c r="F25319" s="7"/>
      <c r="G25319" s="7"/>
      <c r="K25319">
        <v>5</v>
      </c>
      <c r="M25319">
        <v>37</v>
      </c>
      <c r="N25319" t="s">
        <v>73</v>
      </c>
      <c r="W25319">
        <v>7609</v>
      </c>
      <c r="X25319" t="s">
        <v>80</v>
      </c>
    </row>
    <row r="25320" spans="1:24" x14ac:dyDescent="0.25">
      <c r="A25320">
        <v>25336</v>
      </c>
      <c r="B25320" s="7"/>
      <c r="C25320" s="7"/>
      <c r="E25320" t="s">
        <v>89</v>
      </c>
      <c r="F25320" s="7"/>
      <c r="G25320" s="7"/>
      <c r="K25320">
        <v>7169</v>
      </c>
      <c r="M25320">
        <v>37</v>
      </c>
      <c r="N25320" t="s">
        <v>73</v>
      </c>
      <c r="W25320">
        <v>10144</v>
      </c>
      <c r="X25320" t="s">
        <v>68</v>
      </c>
    </row>
    <row r="25321" spans="1:24" x14ac:dyDescent="0.25">
      <c r="A25321">
        <v>25337</v>
      </c>
      <c r="B25321" s="7"/>
      <c r="C25321" s="7"/>
      <c r="E25321" t="s">
        <v>77</v>
      </c>
      <c r="F25321" s="7"/>
      <c r="G25321" s="7"/>
      <c r="K25321">
        <v>6191</v>
      </c>
      <c r="M25321">
        <v>29</v>
      </c>
      <c r="N25321" t="s">
        <v>73</v>
      </c>
      <c r="W25321">
        <v>5142</v>
      </c>
      <c r="X25321" t="s">
        <v>72</v>
      </c>
    </row>
    <row r="25322" spans="1:24" x14ac:dyDescent="0.25">
      <c r="A25322">
        <v>25338</v>
      </c>
      <c r="B25322" s="7"/>
      <c r="C25322" s="7"/>
      <c r="E25322" t="s">
        <v>84</v>
      </c>
      <c r="F25322" s="7"/>
      <c r="G25322" s="7"/>
      <c r="K25322">
        <v>7182</v>
      </c>
      <c r="M25322">
        <v>14</v>
      </c>
      <c r="N25322" t="s">
        <v>73</v>
      </c>
      <c r="W25322">
        <v>10163</v>
      </c>
      <c r="X25322" t="s">
        <v>68</v>
      </c>
    </row>
    <row r="25323" spans="1:24" x14ac:dyDescent="0.25">
      <c r="A25323">
        <v>25339</v>
      </c>
      <c r="B25323" s="7"/>
      <c r="C25323" s="7"/>
      <c r="E25323" t="s">
        <v>77</v>
      </c>
      <c r="F25323" s="7"/>
      <c r="G25323" s="7"/>
      <c r="K25323">
        <v>5264</v>
      </c>
      <c r="M25323">
        <v>29</v>
      </c>
      <c r="N25323" t="s">
        <v>73</v>
      </c>
      <c r="W25323">
        <v>5139</v>
      </c>
      <c r="X25323" t="s">
        <v>72</v>
      </c>
    </row>
    <row r="25324" spans="1:24" x14ac:dyDescent="0.25">
      <c r="A25324">
        <v>25340</v>
      </c>
      <c r="B25324" s="7"/>
      <c r="C25324" s="7"/>
      <c r="E25324" t="s">
        <v>95</v>
      </c>
      <c r="F25324" s="7"/>
      <c r="G25324" s="7"/>
      <c r="K25324">
        <v>6900</v>
      </c>
      <c r="M25324">
        <v>29</v>
      </c>
      <c r="N25324" t="s">
        <v>73</v>
      </c>
      <c r="W25324">
        <v>10084</v>
      </c>
      <c r="X25324" t="s">
        <v>68</v>
      </c>
    </row>
    <row r="25325" spans="1:24" x14ac:dyDescent="0.25">
      <c r="A25325">
        <v>25341</v>
      </c>
      <c r="B25325" s="7"/>
      <c r="C25325" s="7"/>
      <c r="E25325" t="s">
        <v>95</v>
      </c>
      <c r="F25325" s="7"/>
      <c r="G25325" s="7"/>
      <c r="K25325">
        <v>6900</v>
      </c>
      <c r="M25325">
        <v>29</v>
      </c>
      <c r="N25325" t="s">
        <v>73</v>
      </c>
      <c r="W25325">
        <v>10084</v>
      </c>
      <c r="X25325" t="s">
        <v>68</v>
      </c>
    </row>
    <row r="25326" spans="1:24" x14ac:dyDescent="0.25">
      <c r="A25326">
        <v>25342</v>
      </c>
      <c r="B25326" s="7"/>
      <c r="C25326" s="7"/>
      <c r="E25326" t="s">
        <v>84</v>
      </c>
      <c r="F25326" s="7"/>
      <c r="G25326" s="7"/>
      <c r="K25326">
        <v>6900</v>
      </c>
      <c r="M25326">
        <v>29</v>
      </c>
      <c r="N25326" t="s">
        <v>73</v>
      </c>
      <c r="W25326">
        <v>10084</v>
      </c>
      <c r="X25326" t="s">
        <v>68</v>
      </c>
    </row>
    <row r="25327" spans="1:24" x14ac:dyDescent="0.25">
      <c r="A25327">
        <v>25343</v>
      </c>
      <c r="B25327" s="7"/>
      <c r="C25327" s="7"/>
      <c r="E25327" t="s">
        <v>89</v>
      </c>
      <c r="F25327" s="7"/>
      <c r="G25327" s="7"/>
      <c r="K25327">
        <v>6964</v>
      </c>
      <c r="M25327">
        <v>37</v>
      </c>
      <c r="N25327" t="s">
        <v>73</v>
      </c>
      <c r="W25327">
        <v>10033</v>
      </c>
      <c r="X25327" t="s">
        <v>68</v>
      </c>
    </row>
    <row r="25328" spans="1:24" x14ac:dyDescent="0.25">
      <c r="A25328">
        <v>25344</v>
      </c>
      <c r="B25328" s="7"/>
      <c r="C25328" s="7"/>
      <c r="E25328" t="s">
        <v>85</v>
      </c>
      <c r="F25328" s="7"/>
      <c r="G25328" s="7"/>
      <c r="K25328">
        <v>7017</v>
      </c>
      <c r="M25328">
        <v>23</v>
      </c>
      <c r="N25328" t="s">
        <v>73</v>
      </c>
      <c r="W25328">
        <v>4777</v>
      </c>
      <c r="X25328" t="s">
        <v>72</v>
      </c>
    </row>
    <row r="25329" spans="1:24" x14ac:dyDescent="0.25">
      <c r="A25329">
        <v>25345</v>
      </c>
      <c r="B25329" s="7"/>
      <c r="C25329" s="7"/>
      <c r="E25329" t="s">
        <v>95</v>
      </c>
      <c r="F25329" s="7"/>
      <c r="G25329" s="7"/>
      <c r="K25329">
        <v>7017</v>
      </c>
      <c r="M25329">
        <v>23</v>
      </c>
      <c r="N25329" t="s">
        <v>73</v>
      </c>
      <c r="W25329">
        <v>10170</v>
      </c>
      <c r="X25329" t="s">
        <v>68</v>
      </c>
    </row>
    <row r="25330" spans="1:24" x14ac:dyDescent="0.25">
      <c r="A25330">
        <v>25346</v>
      </c>
      <c r="B25330" s="7"/>
      <c r="C25330" s="7"/>
      <c r="E25330" t="s">
        <v>89</v>
      </c>
      <c r="F25330" s="7"/>
      <c r="G25330" s="7"/>
      <c r="K25330">
        <v>7120</v>
      </c>
      <c r="M25330">
        <v>37</v>
      </c>
      <c r="N25330" t="s">
        <v>73</v>
      </c>
      <c r="W25330">
        <v>10104</v>
      </c>
      <c r="X25330" t="s">
        <v>68</v>
      </c>
    </row>
    <row r="25331" spans="1:24" x14ac:dyDescent="0.25">
      <c r="A25331">
        <v>25347</v>
      </c>
      <c r="B25331" s="7"/>
      <c r="C25331" s="7"/>
      <c r="E25331" t="s">
        <v>89</v>
      </c>
      <c r="F25331" s="7"/>
      <c r="G25331" s="7"/>
      <c r="K25331">
        <v>5768</v>
      </c>
      <c r="M25331">
        <v>37</v>
      </c>
      <c r="N25331" t="s">
        <v>73</v>
      </c>
      <c r="W25331">
        <v>10111</v>
      </c>
      <c r="X25331" t="s">
        <v>68</v>
      </c>
    </row>
    <row r="25332" spans="1:24" x14ac:dyDescent="0.25">
      <c r="A25332">
        <v>25348</v>
      </c>
      <c r="B25332" s="7"/>
      <c r="C25332" s="7"/>
      <c r="E25332" t="s">
        <v>84</v>
      </c>
      <c r="F25332" s="7"/>
      <c r="G25332" s="7"/>
      <c r="K25332">
        <v>6839</v>
      </c>
      <c r="M25332">
        <v>14</v>
      </c>
      <c r="N25332" t="s">
        <v>73</v>
      </c>
      <c r="W25332">
        <v>10171</v>
      </c>
      <c r="X25332" t="s">
        <v>68</v>
      </c>
    </row>
    <row r="25333" spans="1:24" x14ac:dyDescent="0.25">
      <c r="A25333">
        <v>25349</v>
      </c>
      <c r="B25333" s="7"/>
      <c r="C25333" s="7"/>
      <c r="E25333" t="s">
        <v>97</v>
      </c>
      <c r="F25333" s="7"/>
      <c r="G25333" s="7"/>
      <c r="K25333">
        <v>7076</v>
      </c>
      <c r="M25333">
        <v>14</v>
      </c>
      <c r="N25333" t="s">
        <v>73</v>
      </c>
      <c r="W25333">
        <v>10166</v>
      </c>
      <c r="X25333" t="s">
        <v>68</v>
      </c>
    </row>
    <row r="25334" spans="1:24" x14ac:dyDescent="0.25">
      <c r="A25334">
        <v>25350</v>
      </c>
      <c r="B25334" s="7"/>
      <c r="C25334" s="7"/>
      <c r="E25334" t="s">
        <v>75</v>
      </c>
      <c r="F25334" s="7"/>
      <c r="G25334" s="7"/>
      <c r="K25334">
        <v>7076</v>
      </c>
      <c r="M25334">
        <v>14</v>
      </c>
      <c r="N25334" t="s">
        <v>73</v>
      </c>
      <c r="W25334">
        <v>4930</v>
      </c>
      <c r="X25334" t="s">
        <v>72</v>
      </c>
    </row>
    <row r="25335" spans="1:24" x14ac:dyDescent="0.25">
      <c r="A25335">
        <v>25351</v>
      </c>
      <c r="B25335" s="7"/>
      <c r="C25335" s="7"/>
      <c r="E25335" t="s">
        <v>77</v>
      </c>
      <c r="F25335" s="7"/>
      <c r="G25335" s="7"/>
      <c r="K25335">
        <v>7076</v>
      </c>
      <c r="M25335">
        <v>14</v>
      </c>
      <c r="N25335" t="s">
        <v>73</v>
      </c>
      <c r="W25335">
        <v>4930</v>
      </c>
      <c r="X25335" t="s">
        <v>72</v>
      </c>
    </row>
    <row r="25336" spans="1:24" x14ac:dyDescent="0.25">
      <c r="A25336">
        <v>25352</v>
      </c>
      <c r="B25336" s="7"/>
      <c r="C25336" s="7"/>
      <c r="E25336" t="s">
        <v>88</v>
      </c>
      <c r="F25336" s="7"/>
      <c r="G25336" s="7"/>
      <c r="K25336">
        <v>1</v>
      </c>
      <c r="M25336">
        <v>37</v>
      </c>
      <c r="N25336" t="s">
        <v>73</v>
      </c>
      <c r="W25336">
        <v>7620</v>
      </c>
      <c r="X25336" t="s">
        <v>80</v>
      </c>
    </row>
    <row r="25337" spans="1:24" x14ac:dyDescent="0.25">
      <c r="A25337">
        <v>25353</v>
      </c>
      <c r="B25337" s="7"/>
      <c r="C25337" s="7"/>
      <c r="E25337" t="s">
        <v>87</v>
      </c>
      <c r="F25337" s="7"/>
      <c r="G25337" s="7"/>
      <c r="K25337">
        <v>1</v>
      </c>
      <c r="M25337">
        <v>37</v>
      </c>
      <c r="N25337" t="s">
        <v>73</v>
      </c>
      <c r="W25337">
        <v>7620</v>
      </c>
      <c r="X25337" t="s">
        <v>80</v>
      </c>
    </row>
    <row r="25338" spans="1:24" x14ac:dyDescent="0.25">
      <c r="A25338">
        <v>25354</v>
      </c>
      <c r="B25338" s="7"/>
      <c r="C25338" s="7"/>
      <c r="E25338" t="s">
        <v>86</v>
      </c>
      <c r="F25338" s="7"/>
      <c r="G25338" s="7"/>
      <c r="K25338">
        <v>1</v>
      </c>
      <c r="L25338">
        <v>109</v>
      </c>
      <c r="M25338">
        <v>37</v>
      </c>
      <c r="N25338" t="s">
        <v>73</v>
      </c>
      <c r="W25338">
        <v>7620</v>
      </c>
      <c r="X25338" t="s">
        <v>80</v>
      </c>
    </row>
    <row r="25339" spans="1:24" x14ac:dyDescent="0.25">
      <c r="A25339">
        <v>25355</v>
      </c>
      <c r="B25339" s="7"/>
      <c r="C25339" s="7"/>
      <c r="E25339" t="s">
        <v>88</v>
      </c>
      <c r="F25339" s="7"/>
      <c r="G25339" s="7"/>
      <c r="K25339">
        <v>2</v>
      </c>
      <c r="M25339">
        <v>37</v>
      </c>
      <c r="N25339" t="s">
        <v>73</v>
      </c>
      <c r="W25339">
        <v>7619</v>
      </c>
      <c r="X25339" t="s">
        <v>80</v>
      </c>
    </row>
    <row r="25340" spans="1:24" x14ac:dyDescent="0.25">
      <c r="A25340">
        <v>25356</v>
      </c>
      <c r="B25340" s="7"/>
      <c r="C25340" s="7"/>
      <c r="E25340" t="s">
        <v>87</v>
      </c>
      <c r="F25340" s="7"/>
      <c r="G25340" s="7"/>
      <c r="K25340">
        <v>2</v>
      </c>
      <c r="M25340">
        <v>37</v>
      </c>
      <c r="N25340" t="s">
        <v>73</v>
      </c>
      <c r="W25340">
        <v>7619</v>
      </c>
      <c r="X25340" t="s">
        <v>80</v>
      </c>
    </row>
    <row r="25341" spans="1:24" x14ac:dyDescent="0.25">
      <c r="A25341">
        <v>25357</v>
      </c>
      <c r="B25341" s="7"/>
      <c r="C25341" s="7"/>
      <c r="E25341" t="s">
        <v>75</v>
      </c>
      <c r="F25341" s="7"/>
      <c r="G25341" s="7"/>
      <c r="K25341">
        <v>5264</v>
      </c>
      <c r="M25341">
        <v>29</v>
      </c>
      <c r="N25341" t="s">
        <v>73</v>
      </c>
      <c r="W25341">
        <v>5139</v>
      </c>
      <c r="X25341" t="s">
        <v>72</v>
      </c>
    </row>
    <row r="25342" spans="1:24" x14ac:dyDescent="0.25">
      <c r="A25342">
        <v>25358</v>
      </c>
      <c r="B25342" s="7"/>
      <c r="C25342" s="7"/>
      <c r="E25342" t="s">
        <v>77</v>
      </c>
      <c r="F25342" s="7"/>
      <c r="G25342" s="7"/>
      <c r="K25342">
        <v>5264</v>
      </c>
      <c r="M25342">
        <v>29</v>
      </c>
      <c r="N25342" t="s">
        <v>73</v>
      </c>
      <c r="W25342">
        <v>5139</v>
      </c>
      <c r="X25342" t="s">
        <v>72</v>
      </c>
    </row>
    <row r="25343" spans="1:24" x14ac:dyDescent="0.25">
      <c r="A25343">
        <v>25359</v>
      </c>
      <c r="B25343" s="7"/>
      <c r="C25343" s="7"/>
      <c r="E25343" t="s">
        <v>77</v>
      </c>
      <c r="F25343" s="7"/>
      <c r="G25343" s="7"/>
      <c r="K25343">
        <v>5358</v>
      </c>
      <c r="M25343">
        <v>29</v>
      </c>
      <c r="N25343" t="s">
        <v>73</v>
      </c>
      <c r="W25343">
        <v>5057</v>
      </c>
      <c r="X25343" t="s">
        <v>72</v>
      </c>
    </row>
    <row r="25344" spans="1:24" x14ac:dyDescent="0.25">
      <c r="A25344">
        <v>25360</v>
      </c>
      <c r="B25344" s="7"/>
      <c r="C25344" s="7"/>
      <c r="E25344" t="s">
        <v>77</v>
      </c>
      <c r="F25344" s="7"/>
      <c r="G25344" s="7"/>
      <c r="K25344">
        <v>5358</v>
      </c>
      <c r="M25344">
        <v>29</v>
      </c>
      <c r="N25344" t="s">
        <v>73</v>
      </c>
      <c r="W25344">
        <v>5143</v>
      </c>
      <c r="X25344" t="s">
        <v>72</v>
      </c>
    </row>
    <row r="25345" spans="1:24" x14ac:dyDescent="0.25">
      <c r="A25345">
        <v>25361</v>
      </c>
      <c r="B25345" s="7"/>
      <c r="C25345" s="7"/>
      <c r="E25345" t="s">
        <v>83</v>
      </c>
      <c r="F25345" s="7"/>
      <c r="G25345" s="7"/>
      <c r="K25345">
        <v>5358</v>
      </c>
      <c r="L25345">
        <v>5019</v>
      </c>
      <c r="M25345">
        <v>29</v>
      </c>
      <c r="N25345" t="s">
        <v>73</v>
      </c>
      <c r="W25345" t="s">
        <v>73</v>
      </c>
      <c r="X25345" t="s">
        <v>73</v>
      </c>
    </row>
    <row r="25346" spans="1:24" x14ac:dyDescent="0.25">
      <c r="A25346">
        <v>25362</v>
      </c>
      <c r="B25346" s="7"/>
      <c r="C25346" s="7"/>
      <c r="E25346" t="s">
        <v>77</v>
      </c>
      <c r="F25346" s="7"/>
      <c r="G25346" s="7"/>
      <c r="K25346">
        <v>5358</v>
      </c>
      <c r="M25346">
        <v>29</v>
      </c>
      <c r="N25346" t="s">
        <v>73</v>
      </c>
      <c r="W25346">
        <v>5144</v>
      </c>
      <c r="X25346" t="s">
        <v>72</v>
      </c>
    </row>
    <row r="25347" spans="1:24" x14ac:dyDescent="0.25">
      <c r="A25347">
        <v>25363</v>
      </c>
      <c r="B25347" s="7"/>
      <c r="C25347" s="7"/>
      <c r="E25347" t="s">
        <v>77</v>
      </c>
      <c r="F25347" s="7"/>
      <c r="G25347" s="7"/>
      <c r="K25347">
        <v>5965</v>
      </c>
      <c r="M25347">
        <v>29</v>
      </c>
      <c r="N25347" t="s">
        <v>73</v>
      </c>
      <c r="W25347">
        <v>5145</v>
      </c>
      <c r="X25347" t="s">
        <v>72</v>
      </c>
    </row>
    <row r="25348" spans="1:24" x14ac:dyDescent="0.25">
      <c r="A25348">
        <v>25364</v>
      </c>
      <c r="B25348" s="7"/>
      <c r="C25348" s="7"/>
      <c r="E25348" t="s">
        <v>75</v>
      </c>
      <c r="F25348" s="7"/>
      <c r="G25348" s="7"/>
      <c r="K25348">
        <v>5965</v>
      </c>
      <c r="M25348">
        <v>29</v>
      </c>
      <c r="N25348" t="s">
        <v>73</v>
      </c>
      <c r="W25348">
        <v>5145</v>
      </c>
      <c r="X25348" t="s">
        <v>72</v>
      </c>
    </row>
    <row r="25349" spans="1:24" x14ac:dyDescent="0.25">
      <c r="A25349">
        <v>25365</v>
      </c>
      <c r="B25349" s="7"/>
      <c r="C25349" s="7"/>
      <c r="E25349" t="s">
        <v>77</v>
      </c>
      <c r="F25349" s="7"/>
      <c r="G25349" s="7"/>
      <c r="K25349">
        <v>5965</v>
      </c>
      <c r="M25349">
        <v>29</v>
      </c>
      <c r="N25349" t="s">
        <v>73</v>
      </c>
      <c r="W25349">
        <v>5145</v>
      </c>
      <c r="X25349" t="s">
        <v>72</v>
      </c>
    </row>
    <row r="25350" spans="1:24" x14ac:dyDescent="0.25">
      <c r="A25350">
        <v>25366</v>
      </c>
      <c r="B25350" s="7"/>
      <c r="C25350" s="7"/>
      <c r="E25350" t="s">
        <v>77</v>
      </c>
      <c r="F25350" s="7"/>
      <c r="G25350" s="7"/>
      <c r="K25350">
        <v>5965</v>
      </c>
      <c r="M25350">
        <v>29</v>
      </c>
      <c r="N25350" t="s">
        <v>73</v>
      </c>
      <c r="W25350">
        <v>5146</v>
      </c>
      <c r="X25350" t="s">
        <v>72</v>
      </c>
    </row>
    <row r="25351" spans="1:24" x14ac:dyDescent="0.25">
      <c r="A25351">
        <v>25367</v>
      </c>
      <c r="B25351" s="7"/>
      <c r="C25351" s="7"/>
      <c r="E25351" t="s">
        <v>77</v>
      </c>
      <c r="F25351" s="7"/>
      <c r="G25351" s="7"/>
      <c r="K25351">
        <v>5965</v>
      </c>
      <c r="M25351">
        <v>29</v>
      </c>
      <c r="N25351" t="s">
        <v>73</v>
      </c>
      <c r="W25351">
        <v>5147</v>
      </c>
      <c r="X25351" t="s">
        <v>72</v>
      </c>
    </row>
    <row r="25352" spans="1:24" x14ac:dyDescent="0.25">
      <c r="A25352">
        <v>25368</v>
      </c>
      <c r="B25352" s="7"/>
      <c r="C25352" s="7"/>
      <c r="E25352" t="s">
        <v>88</v>
      </c>
      <c r="F25352" s="7"/>
      <c r="G25352" s="7"/>
      <c r="K25352">
        <v>7101</v>
      </c>
      <c r="M25352">
        <v>37</v>
      </c>
      <c r="N25352" t="s">
        <v>73</v>
      </c>
      <c r="W25352">
        <v>7621</v>
      </c>
      <c r="X25352" t="s">
        <v>80</v>
      </c>
    </row>
    <row r="25353" spans="1:24" x14ac:dyDescent="0.25">
      <c r="A25353">
        <v>25369</v>
      </c>
      <c r="B25353" s="7"/>
      <c r="C25353" s="7"/>
      <c r="E25353" t="s">
        <v>87</v>
      </c>
      <c r="F25353" s="7"/>
      <c r="G25353" s="7"/>
      <c r="K25353">
        <v>7101</v>
      </c>
      <c r="M25353">
        <v>37</v>
      </c>
      <c r="N25353" t="s">
        <v>73</v>
      </c>
      <c r="W25353">
        <v>7621</v>
      </c>
      <c r="X25353" t="s">
        <v>80</v>
      </c>
    </row>
    <row r="25354" spans="1:24" x14ac:dyDescent="0.25">
      <c r="A25354">
        <v>25370</v>
      </c>
      <c r="B25354" s="7"/>
      <c r="C25354" s="7"/>
      <c r="E25354" t="s">
        <v>69</v>
      </c>
      <c r="F25354" s="7"/>
      <c r="G25354" s="7"/>
      <c r="K25354">
        <v>7196</v>
      </c>
      <c r="M25354">
        <v>28</v>
      </c>
      <c r="N25354" t="s">
        <v>73</v>
      </c>
      <c r="W25354" t="s">
        <v>73</v>
      </c>
      <c r="X25354" t="s">
        <v>73</v>
      </c>
    </row>
    <row r="25355" spans="1:24" x14ac:dyDescent="0.25">
      <c r="A25355">
        <v>25371</v>
      </c>
      <c r="B25355" s="7"/>
      <c r="C25355" s="7"/>
      <c r="E25355" t="s">
        <v>83</v>
      </c>
      <c r="F25355" s="7"/>
      <c r="G25355" s="7"/>
      <c r="K25355">
        <v>7196</v>
      </c>
      <c r="L25355">
        <v>5020</v>
      </c>
      <c r="M25355">
        <v>28</v>
      </c>
      <c r="N25355" t="s">
        <v>73</v>
      </c>
      <c r="W25355" t="s">
        <v>73</v>
      </c>
      <c r="X25355" t="s">
        <v>73</v>
      </c>
    </row>
    <row r="25356" spans="1:24" x14ac:dyDescent="0.25">
      <c r="A25356">
        <v>25372</v>
      </c>
      <c r="B25356" s="7"/>
      <c r="C25356" s="7"/>
      <c r="E25356" t="s">
        <v>77</v>
      </c>
      <c r="F25356" s="7"/>
      <c r="G25356" s="7"/>
      <c r="K25356">
        <v>7196</v>
      </c>
      <c r="M25356">
        <v>28</v>
      </c>
      <c r="N25356" t="s">
        <v>73</v>
      </c>
      <c r="W25356">
        <v>5149</v>
      </c>
      <c r="X25356" t="s">
        <v>72</v>
      </c>
    </row>
    <row r="25357" spans="1:24" x14ac:dyDescent="0.25">
      <c r="A25357">
        <v>25373</v>
      </c>
      <c r="B25357" s="7"/>
      <c r="C25357" s="7"/>
      <c r="E25357" t="s">
        <v>83</v>
      </c>
      <c r="F25357" s="7"/>
      <c r="G25357" s="7"/>
      <c r="K25357">
        <v>5363</v>
      </c>
      <c r="L25357">
        <v>5021</v>
      </c>
      <c r="M25357">
        <v>28</v>
      </c>
      <c r="N25357" t="s">
        <v>73</v>
      </c>
      <c r="W25357" t="s">
        <v>73</v>
      </c>
      <c r="X25357" t="s">
        <v>73</v>
      </c>
    </row>
    <row r="25358" spans="1:24" x14ac:dyDescent="0.25">
      <c r="A25358">
        <v>25374</v>
      </c>
      <c r="B25358" s="7"/>
      <c r="C25358" s="7"/>
      <c r="E25358" t="s">
        <v>77</v>
      </c>
      <c r="F25358" s="7"/>
      <c r="G25358" s="7"/>
      <c r="K25358">
        <v>5363</v>
      </c>
      <c r="M25358">
        <v>28</v>
      </c>
      <c r="N25358" t="s">
        <v>73</v>
      </c>
      <c r="W25358">
        <v>5150</v>
      </c>
      <c r="X25358" t="s">
        <v>72</v>
      </c>
    </row>
    <row r="25359" spans="1:24" x14ac:dyDescent="0.25">
      <c r="A25359">
        <v>25375</v>
      </c>
      <c r="B25359" s="7"/>
      <c r="C25359" s="7"/>
      <c r="E25359" t="s">
        <v>95</v>
      </c>
      <c r="F25359" s="7"/>
      <c r="G25359" s="7"/>
      <c r="K25359">
        <v>6768</v>
      </c>
      <c r="M25359">
        <v>29</v>
      </c>
      <c r="N25359" t="s">
        <v>73</v>
      </c>
      <c r="W25359">
        <v>10172</v>
      </c>
      <c r="X25359" t="s">
        <v>68</v>
      </c>
    </row>
    <row r="25360" spans="1:24" x14ac:dyDescent="0.25">
      <c r="A25360">
        <v>25376</v>
      </c>
      <c r="B25360" s="7"/>
      <c r="C25360" s="7"/>
      <c r="E25360" t="s">
        <v>95</v>
      </c>
      <c r="F25360" s="7"/>
      <c r="G25360" s="7"/>
      <c r="K25360">
        <v>6768</v>
      </c>
      <c r="M25360">
        <v>29</v>
      </c>
      <c r="N25360" t="s">
        <v>73</v>
      </c>
      <c r="W25360">
        <v>10172</v>
      </c>
      <c r="X25360" t="s">
        <v>68</v>
      </c>
    </row>
    <row r="25361" spans="1:24" x14ac:dyDescent="0.25">
      <c r="A25361">
        <v>25377</v>
      </c>
      <c r="B25361" s="7"/>
      <c r="C25361" s="7"/>
      <c r="E25361" t="s">
        <v>95</v>
      </c>
      <c r="F25361" s="7"/>
      <c r="G25361" s="7"/>
      <c r="K25361">
        <v>6768</v>
      </c>
      <c r="M25361">
        <v>29</v>
      </c>
      <c r="N25361" t="s">
        <v>73</v>
      </c>
      <c r="W25361">
        <v>10172</v>
      </c>
      <c r="X25361" t="s">
        <v>68</v>
      </c>
    </row>
    <row r="25362" spans="1:24" x14ac:dyDescent="0.25">
      <c r="A25362">
        <v>25378</v>
      </c>
      <c r="B25362" s="7"/>
      <c r="C25362" s="7"/>
      <c r="E25362" t="s">
        <v>95</v>
      </c>
      <c r="F25362" s="7"/>
      <c r="G25362" s="7"/>
      <c r="K25362">
        <v>6768</v>
      </c>
      <c r="M25362">
        <v>29</v>
      </c>
      <c r="N25362" t="s">
        <v>73</v>
      </c>
      <c r="W25362">
        <v>10172</v>
      </c>
      <c r="X25362" t="s">
        <v>68</v>
      </c>
    </row>
    <row r="25363" spans="1:24" x14ac:dyDescent="0.25">
      <c r="A25363">
        <v>25379</v>
      </c>
      <c r="B25363" s="7"/>
      <c r="C25363" s="7"/>
      <c r="E25363" t="s">
        <v>95</v>
      </c>
      <c r="F25363" s="7"/>
      <c r="G25363" s="7"/>
      <c r="K25363">
        <v>6768</v>
      </c>
      <c r="M25363">
        <v>29</v>
      </c>
      <c r="N25363" t="s">
        <v>73</v>
      </c>
      <c r="W25363">
        <v>10172</v>
      </c>
      <c r="X25363" t="s">
        <v>68</v>
      </c>
    </row>
    <row r="25364" spans="1:24" x14ac:dyDescent="0.25">
      <c r="A25364">
        <v>25380</v>
      </c>
      <c r="B25364" s="7"/>
      <c r="C25364" s="7"/>
      <c r="E25364" t="s">
        <v>84</v>
      </c>
      <c r="F25364" s="7"/>
      <c r="G25364" s="7"/>
      <c r="K25364">
        <v>6768</v>
      </c>
      <c r="M25364">
        <v>29</v>
      </c>
      <c r="N25364" t="s">
        <v>73</v>
      </c>
      <c r="W25364">
        <v>10172</v>
      </c>
      <c r="X25364" t="s">
        <v>68</v>
      </c>
    </row>
    <row r="25365" spans="1:24" x14ac:dyDescent="0.25">
      <c r="A25365">
        <v>25381</v>
      </c>
      <c r="B25365" s="7"/>
      <c r="C25365" s="7"/>
      <c r="E25365" t="s">
        <v>84</v>
      </c>
      <c r="F25365" s="7"/>
      <c r="G25365" s="7"/>
      <c r="K25365">
        <v>7033</v>
      </c>
      <c r="M25365">
        <v>29</v>
      </c>
      <c r="N25365" t="s">
        <v>73</v>
      </c>
      <c r="W25365">
        <v>10173</v>
      </c>
      <c r="X25365" t="s">
        <v>68</v>
      </c>
    </row>
    <row r="25366" spans="1:24" x14ac:dyDescent="0.25">
      <c r="A25366">
        <v>25382</v>
      </c>
      <c r="B25366" s="7"/>
      <c r="C25366" s="7"/>
      <c r="E25366" t="s">
        <v>84</v>
      </c>
      <c r="F25366" s="7"/>
      <c r="G25366" s="7"/>
      <c r="K25366">
        <v>5874</v>
      </c>
      <c r="M25366">
        <v>14</v>
      </c>
      <c r="N25366" t="s">
        <v>73</v>
      </c>
      <c r="W25366">
        <v>10174</v>
      </c>
      <c r="X25366" t="s">
        <v>68</v>
      </c>
    </row>
    <row r="25367" spans="1:24" x14ac:dyDescent="0.25">
      <c r="A25367">
        <v>25383</v>
      </c>
      <c r="B25367" s="7"/>
      <c r="C25367" s="7"/>
      <c r="E25367" t="s">
        <v>91</v>
      </c>
      <c r="F25367" s="7"/>
      <c r="G25367" s="7"/>
      <c r="K25367">
        <v>5874</v>
      </c>
      <c r="M25367">
        <v>14</v>
      </c>
      <c r="N25367" t="s">
        <v>73</v>
      </c>
      <c r="W25367" t="s">
        <v>73</v>
      </c>
      <c r="X25367" t="s">
        <v>73</v>
      </c>
    </row>
    <row r="25368" spans="1:24" x14ac:dyDescent="0.25">
      <c r="A25368">
        <v>25384</v>
      </c>
      <c r="B25368" s="7"/>
      <c r="C25368" s="7"/>
      <c r="E25368" t="s">
        <v>84</v>
      </c>
      <c r="F25368" s="7"/>
      <c r="G25368" s="7"/>
      <c r="K25368">
        <v>5874</v>
      </c>
      <c r="M25368">
        <v>37</v>
      </c>
      <c r="N25368" t="s">
        <v>73</v>
      </c>
      <c r="W25368">
        <v>10174</v>
      </c>
      <c r="X25368" t="s">
        <v>68</v>
      </c>
    </row>
    <row r="25369" spans="1:24" x14ac:dyDescent="0.25">
      <c r="A25369">
        <v>25385</v>
      </c>
      <c r="B25369" s="7"/>
      <c r="C25369" s="7"/>
      <c r="E25369" t="s">
        <v>89</v>
      </c>
      <c r="F25369" s="7"/>
      <c r="G25369" s="7"/>
      <c r="K25369">
        <v>5874</v>
      </c>
      <c r="M25369">
        <v>37</v>
      </c>
      <c r="N25369" t="s">
        <v>73</v>
      </c>
      <c r="W25369">
        <v>10174</v>
      </c>
      <c r="X25369" t="s">
        <v>68</v>
      </c>
    </row>
    <row r="25370" spans="1:24" x14ac:dyDescent="0.25">
      <c r="A25370">
        <v>25386</v>
      </c>
      <c r="B25370" s="7"/>
      <c r="C25370" s="7"/>
      <c r="E25370" t="s">
        <v>88</v>
      </c>
      <c r="F25370" s="7"/>
      <c r="G25370" s="7"/>
      <c r="J25370">
        <v>109</v>
      </c>
      <c r="K25370">
        <v>237</v>
      </c>
      <c r="M25370">
        <v>37</v>
      </c>
      <c r="N25370" t="s">
        <v>73</v>
      </c>
      <c r="W25370">
        <v>7622</v>
      </c>
      <c r="X25370" t="s">
        <v>80</v>
      </c>
    </row>
    <row r="25371" spans="1:24" x14ac:dyDescent="0.25">
      <c r="A25371">
        <v>25387</v>
      </c>
      <c r="B25371" s="7"/>
      <c r="C25371" s="7"/>
      <c r="E25371" t="s">
        <v>87</v>
      </c>
      <c r="F25371" s="7"/>
      <c r="G25371" s="7"/>
      <c r="J25371">
        <v>109</v>
      </c>
      <c r="K25371">
        <v>237</v>
      </c>
      <c r="M25371">
        <v>37</v>
      </c>
      <c r="N25371" t="s">
        <v>73</v>
      </c>
      <c r="W25371">
        <v>7622</v>
      </c>
      <c r="X25371" t="s">
        <v>80</v>
      </c>
    </row>
    <row r="25372" spans="1:24" x14ac:dyDescent="0.25">
      <c r="A25372">
        <v>25388</v>
      </c>
      <c r="B25372" s="7"/>
      <c r="C25372" s="7"/>
      <c r="E25372" t="s">
        <v>77</v>
      </c>
      <c r="F25372" s="7"/>
      <c r="G25372" s="7"/>
      <c r="K25372">
        <v>7115</v>
      </c>
      <c r="M25372">
        <v>14</v>
      </c>
      <c r="N25372" t="s">
        <v>73</v>
      </c>
      <c r="W25372">
        <v>5151</v>
      </c>
      <c r="X25372" t="s">
        <v>72</v>
      </c>
    </row>
    <row r="25373" spans="1:24" x14ac:dyDescent="0.25">
      <c r="A25373">
        <v>25389</v>
      </c>
      <c r="B25373" s="7"/>
      <c r="C25373" s="7"/>
      <c r="E25373" t="s">
        <v>77</v>
      </c>
      <c r="F25373" s="7"/>
      <c r="G25373" s="7"/>
      <c r="K25373">
        <v>7115</v>
      </c>
      <c r="M25373">
        <v>14</v>
      </c>
      <c r="N25373" t="s">
        <v>73</v>
      </c>
      <c r="W25373">
        <v>5152</v>
      </c>
      <c r="X25373" t="s">
        <v>72</v>
      </c>
    </row>
    <row r="25374" spans="1:24" x14ac:dyDescent="0.25">
      <c r="A25374">
        <v>25390</v>
      </c>
      <c r="B25374" s="7"/>
      <c r="C25374" s="7"/>
      <c r="E25374" t="s">
        <v>88</v>
      </c>
      <c r="F25374" s="7"/>
      <c r="G25374" s="7"/>
      <c r="J25374">
        <v>106</v>
      </c>
      <c r="K25374">
        <v>5845</v>
      </c>
      <c r="M25374">
        <v>37</v>
      </c>
      <c r="N25374" t="s">
        <v>73</v>
      </c>
      <c r="W25374">
        <v>7623</v>
      </c>
      <c r="X25374" t="s">
        <v>80</v>
      </c>
    </row>
    <row r="25375" spans="1:24" x14ac:dyDescent="0.25">
      <c r="A25375">
        <v>25391</v>
      </c>
      <c r="B25375" s="7"/>
      <c r="C25375" s="7"/>
      <c r="E25375" t="s">
        <v>87</v>
      </c>
      <c r="F25375" s="7"/>
      <c r="G25375" s="7"/>
      <c r="J25375">
        <v>106</v>
      </c>
      <c r="K25375">
        <v>5845</v>
      </c>
      <c r="M25375">
        <v>37</v>
      </c>
      <c r="N25375" t="s">
        <v>73</v>
      </c>
      <c r="W25375">
        <v>7623</v>
      </c>
      <c r="X25375" t="s">
        <v>80</v>
      </c>
    </row>
    <row r="25376" spans="1:24" x14ac:dyDescent="0.25">
      <c r="A25376">
        <v>25392</v>
      </c>
      <c r="B25376" s="7"/>
      <c r="C25376" s="7"/>
      <c r="E25376" t="s">
        <v>88</v>
      </c>
      <c r="F25376" s="7"/>
      <c r="G25376" s="7"/>
      <c r="J25376">
        <v>106</v>
      </c>
      <c r="K25376">
        <v>5845</v>
      </c>
      <c r="M25376">
        <v>37</v>
      </c>
      <c r="N25376" t="s">
        <v>73</v>
      </c>
      <c r="W25376">
        <v>7624</v>
      </c>
      <c r="X25376" t="s">
        <v>80</v>
      </c>
    </row>
    <row r="25377" spans="1:24" x14ac:dyDescent="0.25">
      <c r="A25377">
        <v>25393</v>
      </c>
      <c r="B25377" s="7"/>
      <c r="C25377" s="7"/>
      <c r="E25377" t="s">
        <v>87</v>
      </c>
      <c r="F25377" s="7"/>
      <c r="G25377" s="7"/>
      <c r="J25377">
        <v>106</v>
      </c>
      <c r="K25377">
        <v>5845</v>
      </c>
      <c r="M25377">
        <v>37</v>
      </c>
      <c r="N25377" t="s">
        <v>73</v>
      </c>
      <c r="W25377">
        <v>7624</v>
      </c>
      <c r="X25377" t="s">
        <v>80</v>
      </c>
    </row>
    <row r="25378" spans="1:24" x14ac:dyDescent="0.25">
      <c r="A25378">
        <v>25394</v>
      </c>
      <c r="B25378" s="7"/>
      <c r="C25378" s="7"/>
      <c r="E25378" t="s">
        <v>88</v>
      </c>
      <c r="F25378" s="7"/>
      <c r="G25378" s="7"/>
      <c r="J25378">
        <v>99</v>
      </c>
      <c r="K25378">
        <v>5845</v>
      </c>
      <c r="M25378">
        <v>37</v>
      </c>
      <c r="N25378" t="s">
        <v>73</v>
      </c>
      <c r="W25378">
        <v>7625</v>
      </c>
      <c r="X25378" t="s">
        <v>80</v>
      </c>
    </row>
    <row r="25379" spans="1:24" x14ac:dyDescent="0.25">
      <c r="A25379">
        <v>25395</v>
      </c>
      <c r="B25379" s="7"/>
      <c r="C25379" s="7"/>
      <c r="E25379" t="s">
        <v>87</v>
      </c>
      <c r="F25379" s="7"/>
      <c r="G25379" s="7"/>
      <c r="J25379">
        <v>99</v>
      </c>
      <c r="K25379">
        <v>5845</v>
      </c>
      <c r="M25379">
        <v>37</v>
      </c>
      <c r="N25379" t="s">
        <v>73</v>
      </c>
      <c r="W25379">
        <v>7625</v>
      </c>
      <c r="X25379" t="s">
        <v>80</v>
      </c>
    </row>
    <row r="25380" spans="1:24" x14ac:dyDescent="0.25">
      <c r="A25380">
        <v>25396</v>
      </c>
      <c r="B25380" s="7"/>
      <c r="C25380" s="7"/>
      <c r="E25380" t="s">
        <v>85</v>
      </c>
      <c r="F25380" s="7"/>
      <c r="G25380" s="7"/>
      <c r="K25380">
        <v>7050</v>
      </c>
      <c r="M25380">
        <v>28</v>
      </c>
      <c r="N25380" t="s">
        <v>73</v>
      </c>
      <c r="W25380">
        <v>5129</v>
      </c>
      <c r="X25380" t="s">
        <v>72</v>
      </c>
    </row>
    <row r="25381" spans="1:24" x14ac:dyDescent="0.25">
      <c r="A25381">
        <v>25397</v>
      </c>
      <c r="B25381" s="7"/>
      <c r="C25381" s="7"/>
      <c r="E25381" t="s">
        <v>84</v>
      </c>
      <c r="F25381" s="7"/>
      <c r="G25381" s="7"/>
      <c r="K25381">
        <v>7050</v>
      </c>
      <c r="M25381">
        <v>28</v>
      </c>
      <c r="N25381" t="s">
        <v>73</v>
      </c>
      <c r="W25381">
        <v>10175</v>
      </c>
      <c r="X25381" t="s">
        <v>68</v>
      </c>
    </row>
    <row r="25382" spans="1:24" x14ac:dyDescent="0.25">
      <c r="A25382">
        <v>25398</v>
      </c>
      <c r="B25382" s="7"/>
      <c r="C25382" s="7"/>
      <c r="E25382" t="s">
        <v>88</v>
      </c>
      <c r="F25382" s="7"/>
      <c r="G25382" s="7"/>
      <c r="J25382">
        <v>106</v>
      </c>
      <c r="K25382">
        <v>5757</v>
      </c>
      <c r="M25382">
        <v>37</v>
      </c>
      <c r="N25382" t="s">
        <v>73</v>
      </c>
      <c r="W25382">
        <v>7626</v>
      </c>
      <c r="X25382" t="s">
        <v>80</v>
      </c>
    </row>
    <row r="25383" spans="1:24" x14ac:dyDescent="0.25">
      <c r="A25383">
        <v>25399</v>
      </c>
      <c r="B25383" s="7"/>
      <c r="C25383" s="7"/>
      <c r="E25383" t="s">
        <v>87</v>
      </c>
      <c r="F25383" s="7"/>
      <c r="G25383" s="7"/>
      <c r="J25383">
        <v>106</v>
      </c>
      <c r="K25383">
        <v>5757</v>
      </c>
      <c r="M25383">
        <v>37</v>
      </c>
      <c r="N25383" t="s">
        <v>73</v>
      </c>
      <c r="W25383">
        <v>7626</v>
      </c>
      <c r="X25383" t="s">
        <v>80</v>
      </c>
    </row>
    <row r="25384" spans="1:24" x14ac:dyDescent="0.25">
      <c r="A25384">
        <v>25400</v>
      </c>
      <c r="B25384" s="7"/>
      <c r="C25384" s="7"/>
      <c r="E25384" t="s">
        <v>107</v>
      </c>
      <c r="F25384" s="7"/>
      <c r="G25384" s="7"/>
      <c r="K25384">
        <v>7050</v>
      </c>
      <c r="M25384">
        <v>28</v>
      </c>
      <c r="N25384" t="s">
        <v>73</v>
      </c>
      <c r="W25384" t="s">
        <v>73</v>
      </c>
      <c r="X25384" t="s">
        <v>73</v>
      </c>
    </row>
    <row r="25385" spans="1:24" x14ac:dyDescent="0.25">
      <c r="A25385">
        <v>25401</v>
      </c>
      <c r="B25385" s="7"/>
      <c r="C25385" s="7"/>
      <c r="E25385" t="s">
        <v>106</v>
      </c>
      <c r="F25385" s="7"/>
      <c r="G25385" s="7"/>
      <c r="K25385">
        <v>7050</v>
      </c>
      <c r="M25385">
        <v>28</v>
      </c>
      <c r="N25385" t="s">
        <v>73</v>
      </c>
      <c r="W25385" t="s">
        <v>73</v>
      </c>
      <c r="X25385" t="s">
        <v>73</v>
      </c>
    </row>
    <row r="25386" spans="1:24" x14ac:dyDescent="0.25">
      <c r="A25386">
        <v>25402</v>
      </c>
      <c r="B25386" s="7"/>
      <c r="C25386" s="7"/>
      <c r="E25386" t="s">
        <v>95</v>
      </c>
      <c r="F25386" s="7"/>
      <c r="G25386" s="7"/>
      <c r="K25386">
        <v>7050</v>
      </c>
      <c r="M25386">
        <v>28</v>
      </c>
      <c r="N25386" t="s">
        <v>73</v>
      </c>
      <c r="W25386">
        <v>10175</v>
      </c>
      <c r="X25386" t="s">
        <v>68</v>
      </c>
    </row>
    <row r="25387" spans="1:24" x14ac:dyDescent="0.25">
      <c r="A25387">
        <v>25403</v>
      </c>
      <c r="B25387" s="7"/>
      <c r="C25387" s="7"/>
      <c r="E25387" t="s">
        <v>95</v>
      </c>
      <c r="F25387" s="7"/>
      <c r="G25387" s="7"/>
      <c r="K25387">
        <v>7050</v>
      </c>
      <c r="M25387">
        <v>28</v>
      </c>
      <c r="N25387" t="s">
        <v>73</v>
      </c>
      <c r="W25387">
        <v>10175</v>
      </c>
      <c r="X25387" t="s">
        <v>68</v>
      </c>
    </row>
    <row r="25388" spans="1:24" x14ac:dyDescent="0.25">
      <c r="A25388">
        <v>25404</v>
      </c>
      <c r="B25388" s="7"/>
      <c r="C25388" s="7"/>
      <c r="E25388" t="s">
        <v>75</v>
      </c>
      <c r="F25388" s="7"/>
      <c r="G25388" s="7"/>
      <c r="K25388">
        <v>7050</v>
      </c>
      <c r="M25388">
        <v>28</v>
      </c>
      <c r="N25388" t="s">
        <v>73</v>
      </c>
      <c r="W25388">
        <v>4871</v>
      </c>
      <c r="X25388" t="s">
        <v>72</v>
      </c>
    </row>
    <row r="25389" spans="1:24" x14ac:dyDescent="0.25">
      <c r="A25389">
        <v>25405</v>
      </c>
      <c r="B25389" s="7"/>
      <c r="C25389" s="7"/>
      <c r="E25389" t="s">
        <v>75</v>
      </c>
      <c r="F25389" s="7"/>
      <c r="G25389" s="7"/>
      <c r="K25389">
        <v>7050</v>
      </c>
      <c r="M25389">
        <v>28</v>
      </c>
      <c r="N25389" t="s">
        <v>73</v>
      </c>
      <c r="W25389">
        <v>5129</v>
      </c>
      <c r="X25389" t="s">
        <v>72</v>
      </c>
    </row>
    <row r="25390" spans="1:24" x14ac:dyDescent="0.25">
      <c r="A25390">
        <v>25406</v>
      </c>
      <c r="B25390" s="7"/>
      <c r="C25390" s="7"/>
      <c r="E25390" t="s">
        <v>75</v>
      </c>
      <c r="F25390" s="7"/>
      <c r="G25390" s="7"/>
      <c r="K25390">
        <v>7050</v>
      </c>
      <c r="M25390">
        <v>28</v>
      </c>
      <c r="N25390" t="s">
        <v>73</v>
      </c>
      <c r="W25390">
        <v>4921</v>
      </c>
      <c r="X25390" t="s">
        <v>72</v>
      </c>
    </row>
    <row r="25391" spans="1:24" x14ac:dyDescent="0.25">
      <c r="A25391">
        <v>25407</v>
      </c>
      <c r="B25391" s="7"/>
      <c r="C25391" s="7"/>
      <c r="E25391" t="s">
        <v>77</v>
      </c>
      <c r="F25391" s="7"/>
      <c r="G25391" s="7"/>
      <c r="K25391">
        <v>7050</v>
      </c>
      <c r="M25391">
        <v>28</v>
      </c>
      <c r="N25391" t="s">
        <v>73</v>
      </c>
      <c r="W25391">
        <v>4871</v>
      </c>
      <c r="X25391" t="s">
        <v>72</v>
      </c>
    </row>
    <row r="25392" spans="1:24" x14ac:dyDescent="0.25">
      <c r="A25392">
        <v>25408</v>
      </c>
      <c r="B25392" s="7"/>
      <c r="C25392" s="7"/>
      <c r="E25392" t="s">
        <v>97</v>
      </c>
      <c r="F25392" s="7"/>
      <c r="G25392" s="7"/>
      <c r="J25392">
        <v>112</v>
      </c>
      <c r="K25392">
        <v>7050</v>
      </c>
      <c r="M25392">
        <v>28</v>
      </c>
      <c r="N25392" t="s">
        <v>73</v>
      </c>
      <c r="W25392">
        <v>10032</v>
      </c>
      <c r="X25392" t="s">
        <v>68</v>
      </c>
    </row>
    <row r="25393" spans="1:24" x14ac:dyDescent="0.25">
      <c r="A25393">
        <v>25409</v>
      </c>
      <c r="B25393" s="7"/>
      <c r="C25393" s="7"/>
      <c r="E25393" t="s">
        <v>97</v>
      </c>
      <c r="F25393" s="7"/>
      <c r="G25393" s="7"/>
      <c r="K25393">
        <v>7050</v>
      </c>
      <c r="M25393">
        <v>28</v>
      </c>
      <c r="N25393" t="s">
        <v>73</v>
      </c>
      <c r="W25393">
        <v>10075</v>
      </c>
      <c r="X25393" t="s">
        <v>68</v>
      </c>
    </row>
    <row r="25394" spans="1:24" x14ac:dyDescent="0.25">
      <c r="A25394">
        <v>25410</v>
      </c>
      <c r="B25394" s="7"/>
      <c r="C25394" s="7"/>
      <c r="E25394" t="s">
        <v>97</v>
      </c>
      <c r="F25394" s="7"/>
      <c r="G25394" s="7"/>
      <c r="K25394">
        <v>7050</v>
      </c>
      <c r="M25394">
        <v>28</v>
      </c>
      <c r="N25394" t="s">
        <v>73</v>
      </c>
      <c r="W25394">
        <v>10175</v>
      </c>
      <c r="X25394" t="s">
        <v>68</v>
      </c>
    </row>
    <row r="25395" spans="1:24" x14ac:dyDescent="0.25">
      <c r="A25395">
        <v>25411</v>
      </c>
      <c r="B25395" s="7"/>
      <c r="C25395" s="7"/>
      <c r="E25395" t="s">
        <v>85</v>
      </c>
      <c r="F25395" s="7"/>
      <c r="G25395" s="7"/>
      <c r="K25395">
        <v>7050</v>
      </c>
      <c r="M25395">
        <v>28</v>
      </c>
      <c r="N25395" t="s">
        <v>73</v>
      </c>
      <c r="W25395">
        <v>4871</v>
      </c>
      <c r="X25395" t="s">
        <v>72</v>
      </c>
    </row>
    <row r="25396" spans="1:24" x14ac:dyDescent="0.25">
      <c r="A25396">
        <v>25412</v>
      </c>
      <c r="B25396" s="7"/>
      <c r="C25396" s="7"/>
      <c r="E25396" t="s">
        <v>88</v>
      </c>
      <c r="F25396" s="7"/>
      <c r="G25396" s="7"/>
      <c r="J25396">
        <v>106</v>
      </c>
      <c r="K25396">
        <v>6005</v>
      </c>
      <c r="M25396">
        <v>37</v>
      </c>
      <c r="N25396" t="s">
        <v>73</v>
      </c>
      <c r="W25396">
        <v>7627</v>
      </c>
      <c r="X25396" t="s">
        <v>80</v>
      </c>
    </row>
    <row r="25397" spans="1:24" x14ac:dyDescent="0.25">
      <c r="A25397">
        <v>25413</v>
      </c>
      <c r="B25397" s="7"/>
      <c r="C25397" s="7"/>
      <c r="E25397" t="s">
        <v>87</v>
      </c>
      <c r="F25397" s="7"/>
      <c r="G25397" s="7"/>
      <c r="J25397">
        <v>106</v>
      </c>
      <c r="K25397">
        <v>6005</v>
      </c>
      <c r="M25397">
        <v>37</v>
      </c>
      <c r="N25397" t="s">
        <v>73</v>
      </c>
      <c r="W25397">
        <v>7627</v>
      </c>
      <c r="X25397" t="s">
        <v>80</v>
      </c>
    </row>
    <row r="25398" spans="1:24" x14ac:dyDescent="0.25">
      <c r="A25398">
        <v>25414</v>
      </c>
      <c r="B25398" s="7"/>
      <c r="C25398" s="7"/>
      <c r="E25398" t="s">
        <v>69</v>
      </c>
      <c r="F25398" s="7"/>
      <c r="G25398" s="7"/>
      <c r="K25398">
        <v>7197</v>
      </c>
      <c r="M25398">
        <v>37</v>
      </c>
      <c r="N25398" t="s">
        <v>73</v>
      </c>
      <c r="W25398" t="s">
        <v>73</v>
      </c>
      <c r="X25398" t="s">
        <v>73</v>
      </c>
    </row>
    <row r="25399" spans="1:24" x14ac:dyDescent="0.25">
      <c r="A25399">
        <v>25415</v>
      </c>
      <c r="B25399" s="7"/>
      <c r="C25399" s="7"/>
      <c r="E25399" t="s">
        <v>91</v>
      </c>
      <c r="F25399" s="7"/>
      <c r="G25399" s="7"/>
      <c r="K25399">
        <v>7197</v>
      </c>
      <c r="M25399">
        <v>37</v>
      </c>
      <c r="N25399" t="s">
        <v>73</v>
      </c>
      <c r="W25399" t="s">
        <v>73</v>
      </c>
      <c r="X25399" t="s">
        <v>73</v>
      </c>
    </row>
    <row r="25400" spans="1:24" x14ac:dyDescent="0.25">
      <c r="A25400">
        <v>25416</v>
      </c>
      <c r="B25400" s="7"/>
      <c r="C25400" s="7"/>
      <c r="E25400" t="s">
        <v>95</v>
      </c>
      <c r="F25400" s="7"/>
      <c r="G25400" s="7"/>
      <c r="J25400">
        <v>112</v>
      </c>
      <c r="K25400">
        <v>7050</v>
      </c>
      <c r="M25400">
        <v>28</v>
      </c>
      <c r="N25400" t="s">
        <v>73</v>
      </c>
      <c r="W25400">
        <v>10176</v>
      </c>
      <c r="X25400" t="s">
        <v>68</v>
      </c>
    </row>
    <row r="25401" spans="1:24" x14ac:dyDescent="0.25">
      <c r="A25401">
        <v>25417</v>
      </c>
      <c r="B25401" s="7"/>
      <c r="C25401" s="7"/>
      <c r="E25401" t="s">
        <v>95</v>
      </c>
      <c r="F25401" s="7"/>
      <c r="G25401" s="7"/>
      <c r="J25401">
        <v>112</v>
      </c>
      <c r="K25401">
        <v>7050</v>
      </c>
      <c r="M25401">
        <v>28</v>
      </c>
      <c r="N25401" t="s">
        <v>73</v>
      </c>
      <c r="W25401">
        <v>10176</v>
      </c>
      <c r="X25401" t="s">
        <v>68</v>
      </c>
    </row>
    <row r="25402" spans="1:24" x14ac:dyDescent="0.25">
      <c r="A25402">
        <v>25418</v>
      </c>
      <c r="B25402" s="7"/>
      <c r="C25402" s="7"/>
      <c r="E25402" t="s">
        <v>95</v>
      </c>
      <c r="F25402" s="7"/>
      <c r="G25402" s="7"/>
      <c r="K25402">
        <v>7050</v>
      </c>
      <c r="M25402">
        <v>28</v>
      </c>
      <c r="N25402" t="s">
        <v>73</v>
      </c>
      <c r="W25402">
        <v>10176</v>
      </c>
      <c r="X25402" t="s">
        <v>68</v>
      </c>
    </row>
    <row r="25403" spans="1:24" x14ac:dyDescent="0.25">
      <c r="A25403">
        <v>25419</v>
      </c>
      <c r="B25403" s="7"/>
      <c r="C25403" s="7"/>
      <c r="E25403" t="s">
        <v>95</v>
      </c>
      <c r="F25403" s="7"/>
      <c r="G25403" s="7"/>
      <c r="K25403">
        <v>7050</v>
      </c>
      <c r="M25403">
        <v>28</v>
      </c>
      <c r="N25403" t="s">
        <v>73</v>
      </c>
      <c r="W25403">
        <v>10176</v>
      </c>
      <c r="X25403" t="s">
        <v>68</v>
      </c>
    </row>
    <row r="25404" spans="1:24" x14ac:dyDescent="0.25">
      <c r="A25404">
        <v>25420</v>
      </c>
      <c r="B25404" s="7"/>
      <c r="C25404" s="7"/>
      <c r="E25404" t="s">
        <v>95</v>
      </c>
      <c r="F25404" s="7"/>
      <c r="G25404" s="7"/>
      <c r="K25404">
        <v>7050</v>
      </c>
      <c r="M25404">
        <v>28</v>
      </c>
      <c r="N25404" t="s">
        <v>73</v>
      </c>
      <c r="W25404">
        <v>10176</v>
      </c>
      <c r="X25404" t="s">
        <v>68</v>
      </c>
    </row>
    <row r="25405" spans="1:24" x14ac:dyDescent="0.25">
      <c r="A25405">
        <v>25421</v>
      </c>
      <c r="B25405" s="7"/>
      <c r="C25405" s="7"/>
      <c r="E25405" t="s">
        <v>95</v>
      </c>
      <c r="F25405" s="7"/>
      <c r="G25405" s="7"/>
      <c r="K25405">
        <v>7050</v>
      </c>
      <c r="M25405">
        <v>28</v>
      </c>
      <c r="N25405" t="s">
        <v>73</v>
      </c>
      <c r="W25405">
        <v>10176</v>
      </c>
      <c r="X25405" t="s">
        <v>68</v>
      </c>
    </row>
    <row r="25406" spans="1:24" x14ac:dyDescent="0.25">
      <c r="A25406">
        <v>25422</v>
      </c>
      <c r="B25406" s="7"/>
      <c r="C25406" s="7"/>
      <c r="E25406" t="s">
        <v>114</v>
      </c>
      <c r="F25406" s="7"/>
      <c r="G25406" s="7"/>
      <c r="J25406">
        <v>124</v>
      </c>
      <c r="K25406">
        <v>7050</v>
      </c>
      <c r="M25406">
        <v>28</v>
      </c>
      <c r="N25406" t="s">
        <v>73</v>
      </c>
      <c r="W25406" t="s">
        <v>73</v>
      </c>
      <c r="X25406" t="s">
        <v>73</v>
      </c>
    </row>
    <row r="25407" spans="1:24" x14ac:dyDescent="0.25">
      <c r="A25407">
        <v>25423</v>
      </c>
      <c r="B25407" s="7"/>
      <c r="C25407" s="7"/>
      <c r="E25407" t="s">
        <v>113</v>
      </c>
      <c r="F25407" s="7"/>
      <c r="G25407" s="7"/>
      <c r="J25407">
        <v>112</v>
      </c>
      <c r="K25407">
        <v>7050</v>
      </c>
      <c r="M25407">
        <v>28</v>
      </c>
      <c r="N25407" t="s">
        <v>73</v>
      </c>
      <c r="W25407" t="s">
        <v>73</v>
      </c>
      <c r="X25407" t="s">
        <v>73</v>
      </c>
    </row>
    <row r="25408" spans="1:24" x14ac:dyDescent="0.25">
      <c r="A25408">
        <v>25424</v>
      </c>
      <c r="B25408" s="7"/>
      <c r="C25408" s="7"/>
      <c r="E25408" t="s">
        <v>113</v>
      </c>
      <c r="F25408" s="7"/>
      <c r="G25408" s="7"/>
      <c r="J25408">
        <v>112</v>
      </c>
      <c r="K25408">
        <v>7050</v>
      </c>
      <c r="M25408">
        <v>28</v>
      </c>
      <c r="N25408" t="s">
        <v>73</v>
      </c>
      <c r="W25408" t="s">
        <v>73</v>
      </c>
      <c r="X25408" t="s">
        <v>73</v>
      </c>
    </row>
    <row r="25409" spans="1:24" x14ac:dyDescent="0.25">
      <c r="A25409">
        <v>25425</v>
      </c>
      <c r="B25409" s="7"/>
      <c r="C25409" s="7"/>
      <c r="E25409" t="s">
        <v>95</v>
      </c>
      <c r="F25409" s="7"/>
      <c r="G25409" s="7"/>
      <c r="J25409">
        <v>112</v>
      </c>
      <c r="K25409">
        <v>7050</v>
      </c>
      <c r="M25409">
        <v>28</v>
      </c>
      <c r="N25409" t="s">
        <v>73</v>
      </c>
      <c r="W25409">
        <v>10176</v>
      </c>
      <c r="X25409" t="s">
        <v>68</v>
      </c>
    </row>
    <row r="25410" spans="1:24" x14ac:dyDescent="0.25">
      <c r="A25410">
        <v>25426</v>
      </c>
      <c r="B25410" s="7"/>
      <c r="C25410" s="7"/>
      <c r="E25410" t="s">
        <v>95</v>
      </c>
      <c r="F25410" s="7"/>
      <c r="G25410" s="7"/>
      <c r="J25410">
        <v>112</v>
      </c>
      <c r="K25410">
        <v>7050</v>
      </c>
      <c r="M25410">
        <v>28</v>
      </c>
      <c r="N25410" t="s">
        <v>73</v>
      </c>
      <c r="W25410">
        <v>10176</v>
      </c>
      <c r="X25410" t="s">
        <v>68</v>
      </c>
    </row>
    <row r="25411" spans="1:24" x14ac:dyDescent="0.25">
      <c r="A25411">
        <v>25427</v>
      </c>
      <c r="B25411" s="7"/>
      <c r="C25411" s="7"/>
      <c r="E25411" t="s">
        <v>84</v>
      </c>
      <c r="F25411" s="7"/>
      <c r="G25411" s="7"/>
      <c r="J25411">
        <v>112</v>
      </c>
      <c r="K25411">
        <v>7050</v>
      </c>
      <c r="M25411">
        <v>28</v>
      </c>
      <c r="N25411" t="s">
        <v>73</v>
      </c>
      <c r="W25411">
        <v>10176</v>
      </c>
      <c r="X25411" t="s">
        <v>68</v>
      </c>
    </row>
    <row r="25412" spans="1:24" x14ac:dyDescent="0.25">
      <c r="A25412">
        <v>25428</v>
      </c>
      <c r="B25412" s="7"/>
      <c r="C25412" s="7"/>
      <c r="E25412" t="s">
        <v>95</v>
      </c>
      <c r="F25412" s="7"/>
      <c r="G25412" s="7"/>
      <c r="J25412">
        <v>112</v>
      </c>
      <c r="K25412">
        <v>7050</v>
      </c>
      <c r="M25412">
        <v>28</v>
      </c>
      <c r="N25412" t="s">
        <v>73</v>
      </c>
      <c r="W25412">
        <v>10176</v>
      </c>
      <c r="X25412" t="s">
        <v>68</v>
      </c>
    </row>
    <row r="25413" spans="1:24" x14ac:dyDescent="0.25">
      <c r="A25413">
        <v>25429</v>
      </c>
      <c r="B25413" s="7"/>
      <c r="C25413" s="7"/>
      <c r="E25413" t="s">
        <v>88</v>
      </c>
      <c r="F25413" s="7"/>
      <c r="G25413" s="7"/>
      <c r="J25413">
        <v>107</v>
      </c>
      <c r="K25413">
        <v>7197</v>
      </c>
      <c r="M25413">
        <v>37</v>
      </c>
      <c r="N25413" t="s">
        <v>73</v>
      </c>
      <c r="W25413">
        <v>7628</v>
      </c>
      <c r="X25413" t="s">
        <v>80</v>
      </c>
    </row>
    <row r="25414" spans="1:24" x14ac:dyDescent="0.25">
      <c r="A25414">
        <v>25430</v>
      </c>
      <c r="B25414" s="7"/>
      <c r="C25414" s="7"/>
      <c r="E25414" t="s">
        <v>87</v>
      </c>
      <c r="F25414" s="7"/>
      <c r="G25414" s="7"/>
      <c r="J25414">
        <v>107</v>
      </c>
      <c r="K25414">
        <v>7197</v>
      </c>
      <c r="M25414">
        <v>37</v>
      </c>
      <c r="N25414" t="s">
        <v>73</v>
      </c>
      <c r="W25414">
        <v>7628</v>
      </c>
      <c r="X25414" t="s">
        <v>80</v>
      </c>
    </row>
    <row r="25415" spans="1:24" x14ac:dyDescent="0.25">
      <c r="A25415">
        <v>25431</v>
      </c>
      <c r="B25415" s="7"/>
      <c r="C25415" s="7"/>
      <c r="E25415" t="s">
        <v>95</v>
      </c>
      <c r="F25415" s="7"/>
      <c r="G25415" s="7"/>
      <c r="K25415">
        <v>7106</v>
      </c>
      <c r="M25415">
        <v>28</v>
      </c>
      <c r="N25415" t="s">
        <v>73</v>
      </c>
      <c r="W25415">
        <v>10093</v>
      </c>
      <c r="X25415" t="s">
        <v>68</v>
      </c>
    </row>
    <row r="25416" spans="1:24" x14ac:dyDescent="0.25">
      <c r="A25416">
        <v>25432</v>
      </c>
      <c r="B25416" s="7"/>
      <c r="C25416" s="7"/>
      <c r="E25416" t="s">
        <v>95</v>
      </c>
      <c r="F25416" s="7"/>
      <c r="G25416" s="7"/>
      <c r="J25416">
        <v>120</v>
      </c>
      <c r="K25416">
        <v>1790</v>
      </c>
      <c r="M25416">
        <v>28</v>
      </c>
      <c r="N25416" t="s">
        <v>73</v>
      </c>
      <c r="W25416">
        <v>10137</v>
      </c>
      <c r="X25416" t="s">
        <v>68</v>
      </c>
    </row>
    <row r="25417" spans="1:24" x14ac:dyDescent="0.25">
      <c r="A25417">
        <v>25433</v>
      </c>
      <c r="B25417" s="7"/>
      <c r="C25417" s="7"/>
      <c r="E25417" t="s">
        <v>84</v>
      </c>
      <c r="F25417" s="7"/>
      <c r="G25417" s="7"/>
      <c r="K25417">
        <v>7026</v>
      </c>
      <c r="M25417">
        <v>12</v>
      </c>
      <c r="N25417" t="s">
        <v>73</v>
      </c>
      <c r="W25417">
        <v>10074</v>
      </c>
      <c r="X25417" t="s">
        <v>68</v>
      </c>
    </row>
    <row r="25418" spans="1:24" x14ac:dyDescent="0.25">
      <c r="A25418">
        <v>25434</v>
      </c>
      <c r="B25418" s="7"/>
      <c r="C25418" s="7"/>
      <c r="E25418" t="s">
        <v>83</v>
      </c>
      <c r="F25418" s="7"/>
      <c r="G25418" s="7"/>
      <c r="K25418">
        <v>7143</v>
      </c>
      <c r="L25418">
        <v>5022</v>
      </c>
      <c r="M25418">
        <v>12</v>
      </c>
      <c r="N25418" t="s">
        <v>73</v>
      </c>
      <c r="W25418" t="s">
        <v>73</v>
      </c>
      <c r="X25418" t="s">
        <v>73</v>
      </c>
    </row>
    <row r="25419" spans="1:24" x14ac:dyDescent="0.25">
      <c r="A25419">
        <v>25435</v>
      </c>
      <c r="B25419" s="7"/>
      <c r="C25419" s="7"/>
      <c r="E25419" t="s">
        <v>88</v>
      </c>
      <c r="F25419" s="7"/>
      <c r="G25419" s="7"/>
      <c r="J25419">
        <v>117</v>
      </c>
      <c r="K25419">
        <v>1489</v>
      </c>
      <c r="M25419">
        <v>37</v>
      </c>
      <c r="N25419" t="s">
        <v>73</v>
      </c>
      <c r="W25419">
        <v>7629</v>
      </c>
      <c r="X25419" t="s">
        <v>80</v>
      </c>
    </row>
    <row r="25420" spans="1:24" x14ac:dyDescent="0.25">
      <c r="A25420">
        <v>25436</v>
      </c>
      <c r="B25420" s="7"/>
      <c r="C25420" s="7"/>
      <c r="E25420" t="s">
        <v>87</v>
      </c>
      <c r="F25420" s="7"/>
      <c r="G25420" s="7"/>
      <c r="J25420">
        <v>117</v>
      </c>
      <c r="K25420">
        <v>1489</v>
      </c>
      <c r="M25420">
        <v>37</v>
      </c>
      <c r="N25420" t="s">
        <v>73</v>
      </c>
      <c r="W25420">
        <v>7629</v>
      </c>
      <c r="X25420" t="s">
        <v>80</v>
      </c>
    </row>
    <row r="25421" spans="1:24" x14ac:dyDescent="0.25">
      <c r="A25421">
        <v>25437</v>
      </c>
      <c r="B25421" s="7"/>
      <c r="C25421" s="7"/>
      <c r="E25421" t="s">
        <v>88</v>
      </c>
      <c r="F25421" s="7"/>
      <c r="G25421" s="7"/>
      <c r="J25421">
        <v>113</v>
      </c>
      <c r="K25421">
        <v>1489</v>
      </c>
      <c r="M25421">
        <v>37</v>
      </c>
      <c r="N25421" t="s">
        <v>73</v>
      </c>
      <c r="W25421">
        <v>7630</v>
      </c>
      <c r="X25421" t="s">
        <v>80</v>
      </c>
    </row>
    <row r="25422" spans="1:24" x14ac:dyDescent="0.25">
      <c r="A25422">
        <v>25438</v>
      </c>
      <c r="B25422" s="7"/>
      <c r="C25422" s="7"/>
      <c r="E25422" t="s">
        <v>87</v>
      </c>
      <c r="F25422" s="7"/>
      <c r="G25422" s="7"/>
      <c r="J25422">
        <v>113</v>
      </c>
      <c r="K25422">
        <v>1489</v>
      </c>
      <c r="M25422">
        <v>37</v>
      </c>
      <c r="N25422" t="s">
        <v>73</v>
      </c>
      <c r="W25422">
        <v>7630</v>
      </c>
      <c r="X25422" t="s">
        <v>80</v>
      </c>
    </row>
    <row r="25423" spans="1:24" x14ac:dyDescent="0.25">
      <c r="A25423">
        <v>25439</v>
      </c>
      <c r="B25423" s="7"/>
      <c r="C25423" s="7"/>
      <c r="E25423" t="s">
        <v>88</v>
      </c>
      <c r="F25423" s="7"/>
      <c r="G25423" s="7"/>
      <c r="J25423">
        <v>113</v>
      </c>
      <c r="K25423">
        <v>1489</v>
      </c>
      <c r="M25423">
        <v>37</v>
      </c>
      <c r="N25423" t="s">
        <v>73</v>
      </c>
      <c r="W25423">
        <v>7631</v>
      </c>
      <c r="X25423" t="s">
        <v>80</v>
      </c>
    </row>
    <row r="25424" spans="1:24" x14ac:dyDescent="0.25">
      <c r="A25424">
        <v>25440</v>
      </c>
      <c r="B25424" s="7"/>
      <c r="C25424" s="7"/>
      <c r="E25424" t="s">
        <v>87</v>
      </c>
      <c r="F25424" s="7"/>
      <c r="G25424" s="7"/>
      <c r="J25424">
        <v>113</v>
      </c>
      <c r="K25424">
        <v>1489</v>
      </c>
      <c r="M25424">
        <v>37</v>
      </c>
      <c r="N25424" t="s">
        <v>73</v>
      </c>
      <c r="W25424">
        <v>7631</v>
      </c>
      <c r="X25424" t="s">
        <v>80</v>
      </c>
    </row>
    <row r="25425" spans="1:24" x14ac:dyDescent="0.25">
      <c r="A25425">
        <v>25441</v>
      </c>
      <c r="B25425" s="7"/>
      <c r="C25425" s="7"/>
      <c r="E25425" t="s">
        <v>88</v>
      </c>
      <c r="F25425" s="7"/>
      <c r="G25425" s="7"/>
      <c r="J25425">
        <v>106</v>
      </c>
      <c r="K25425">
        <v>928</v>
      </c>
      <c r="M25425">
        <v>37</v>
      </c>
      <c r="N25425" t="s">
        <v>73</v>
      </c>
      <c r="W25425">
        <v>7632</v>
      </c>
      <c r="X25425" t="s">
        <v>80</v>
      </c>
    </row>
    <row r="25426" spans="1:24" x14ac:dyDescent="0.25">
      <c r="A25426">
        <v>25442</v>
      </c>
      <c r="B25426" s="7"/>
      <c r="C25426" s="7"/>
      <c r="E25426" t="s">
        <v>87</v>
      </c>
      <c r="F25426" s="7"/>
      <c r="G25426" s="7"/>
      <c r="J25426">
        <v>106</v>
      </c>
      <c r="K25426">
        <v>928</v>
      </c>
      <c r="M25426">
        <v>37</v>
      </c>
      <c r="N25426" t="s">
        <v>73</v>
      </c>
      <c r="W25426">
        <v>7632</v>
      </c>
      <c r="X25426" t="s">
        <v>80</v>
      </c>
    </row>
    <row r="25427" spans="1:24" x14ac:dyDescent="0.25">
      <c r="A25427">
        <v>25443</v>
      </c>
      <c r="B25427" s="7"/>
      <c r="C25427" s="7"/>
      <c r="E25427" t="s">
        <v>88</v>
      </c>
      <c r="F25427" s="7"/>
      <c r="G25427" s="7"/>
      <c r="J25427">
        <v>106</v>
      </c>
      <c r="K25427">
        <v>6325</v>
      </c>
      <c r="M25427">
        <v>37</v>
      </c>
      <c r="N25427" t="s">
        <v>73</v>
      </c>
      <c r="W25427">
        <v>7633</v>
      </c>
      <c r="X25427" t="s">
        <v>80</v>
      </c>
    </row>
    <row r="25428" spans="1:24" x14ac:dyDescent="0.25">
      <c r="A25428">
        <v>25444</v>
      </c>
      <c r="B25428" s="7"/>
      <c r="C25428" s="7"/>
      <c r="E25428" t="s">
        <v>87</v>
      </c>
      <c r="F25428" s="7"/>
      <c r="G25428" s="7"/>
      <c r="J25428">
        <v>106</v>
      </c>
      <c r="K25428">
        <v>6325</v>
      </c>
      <c r="M25428">
        <v>37</v>
      </c>
      <c r="N25428" t="s">
        <v>73</v>
      </c>
      <c r="W25428">
        <v>7633</v>
      </c>
      <c r="X25428" t="s">
        <v>80</v>
      </c>
    </row>
    <row r="25429" spans="1:24" x14ac:dyDescent="0.25">
      <c r="A25429">
        <v>25445</v>
      </c>
      <c r="B25429" s="7"/>
      <c r="C25429" s="7"/>
      <c r="E25429" t="s">
        <v>88</v>
      </c>
      <c r="F25429" s="7"/>
      <c r="G25429" s="7"/>
      <c r="J25429">
        <v>99</v>
      </c>
      <c r="K25429">
        <v>734</v>
      </c>
      <c r="M25429">
        <v>37</v>
      </c>
      <c r="N25429" t="s">
        <v>73</v>
      </c>
      <c r="W25429">
        <v>7634</v>
      </c>
      <c r="X25429" t="s">
        <v>80</v>
      </c>
    </row>
    <row r="25430" spans="1:24" x14ac:dyDescent="0.25">
      <c r="A25430">
        <v>25446</v>
      </c>
      <c r="B25430" s="7"/>
      <c r="C25430" s="7"/>
      <c r="E25430" t="s">
        <v>87</v>
      </c>
      <c r="F25430" s="7"/>
      <c r="G25430" s="7"/>
      <c r="J25430">
        <v>99</v>
      </c>
      <c r="K25430">
        <v>734</v>
      </c>
      <c r="M25430">
        <v>37</v>
      </c>
      <c r="N25430" t="s">
        <v>73</v>
      </c>
      <c r="W25430">
        <v>7634</v>
      </c>
      <c r="X25430" t="s">
        <v>80</v>
      </c>
    </row>
    <row r="25431" spans="1:24" x14ac:dyDescent="0.25">
      <c r="A25431">
        <v>25447</v>
      </c>
      <c r="B25431" s="7"/>
      <c r="C25431" s="7"/>
      <c r="E25431" t="s">
        <v>88</v>
      </c>
      <c r="F25431" s="7"/>
      <c r="G25431" s="7"/>
      <c r="J25431">
        <v>106</v>
      </c>
      <c r="K25431">
        <v>5145</v>
      </c>
      <c r="M25431">
        <v>37</v>
      </c>
      <c r="N25431" t="s">
        <v>73</v>
      </c>
      <c r="W25431">
        <v>7635</v>
      </c>
      <c r="X25431" t="s">
        <v>80</v>
      </c>
    </row>
    <row r="25432" spans="1:24" x14ac:dyDescent="0.25">
      <c r="A25432">
        <v>25448</v>
      </c>
      <c r="B25432" s="7"/>
      <c r="C25432" s="7"/>
      <c r="E25432" t="s">
        <v>87</v>
      </c>
      <c r="F25432" s="7"/>
      <c r="G25432" s="7"/>
      <c r="J25432">
        <v>106</v>
      </c>
      <c r="K25432">
        <v>5145</v>
      </c>
      <c r="M25432">
        <v>37</v>
      </c>
      <c r="N25432" t="s">
        <v>73</v>
      </c>
      <c r="W25432">
        <v>7635</v>
      </c>
      <c r="X25432" t="s">
        <v>80</v>
      </c>
    </row>
    <row r="25433" spans="1:24" x14ac:dyDescent="0.25">
      <c r="A25433">
        <v>25449</v>
      </c>
      <c r="B25433" s="7"/>
      <c r="C25433" s="7"/>
      <c r="E25433" t="s">
        <v>88</v>
      </c>
      <c r="F25433" s="7"/>
      <c r="G25433" s="7"/>
      <c r="J25433">
        <v>106</v>
      </c>
      <c r="K25433">
        <v>5145</v>
      </c>
      <c r="M25433">
        <v>37</v>
      </c>
      <c r="N25433" t="s">
        <v>73</v>
      </c>
      <c r="W25433">
        <v>7636</v>
      </c>
      <c r="X25433" t="s">
        <v>80</v>
      </c>
    </row>
    <row r="25434" spans="1:24" x14ac:dyDescent="0.25">
      <c r="A25434">
        <v>25450</v>
      </c>
      <c r="B25434" s="7"/>
      <c r="C25434" s="7"/>
      <c r="E25434" t="s">
        <v>87</v>
      </c>
      <c r="F25434" s="7"/>
      <c r="G25434" s="7"/>
      <c r="J25434">
        <v>106</v>
      </c>
      <c r="K25434">
        <v>5145</v>
      </c>
      <c r="M25434">
        <v>37</v>
      </c>
      <c r="N25434" t="s">
        <v>73</v>
      </c>
      <c r="W25434">
        <v>7636</v>
      </c>
      <c r="X25434" t="s">
        <v>80</v>
      </c>
    </row>
    <row r="25435" spans="1:24" x14ac:dyDescent="0.25">
      <c r="A25435">
        <v>25451</v>
      </c>
      <c r="B25435" s="7"/>
      <c r="C25435" s="7"/>
      <c r="E25435" t="s">
        <v>88</v>
      </c>
      <c r="F25435" s="7"/>
      <c r="G25435" s="7"/>
      <c r="J25435">
        <v>106</v>
      </c>
      <c r="K25435">
        <v>5145</v>
      </c>
      <c r="M25435">
        <v>37</v>
      </c>
      <c r="N25435" t="s">
        <v>73</v>
      </c>
      <c r="W25435">
        <v>7637</v>
      </c>
      <c r="X25435" t="s">
        <v>80</v>
      </c>
    </row>
    <row r="25436" spans="1:24" x14ac:dyDescent="0.25">
      <c r="A25436">
        <v>25452</v>
      </c>
      <c r="B25436" s="7"/>
      <c r="C25436" s="7"/>
      <c r="E25436" t="s">
        <v>87</v>
      </c>
      <c r="F25436" s="7"/>
      <c r="G25436" s="7"/>
      <c r="J25436">
        <v>106</v>
      </c>
      <c r="K25436">
        <v>5145</v>
      </c>
      <c r="M25436">
        <v>37</v>
      </c>
      <c r="N25436" t="s">
        <v>73</v>
      </c>
      <c r="W25436">
        <v>7637</v>
      </c>
      <c r="X25436" t="s">
        <v>80</v>
      </c>
    </row>
    <row r="25437" spans="1:24" x14ac:dyDescent="0.25">
      <c r="A25437">
        <v>25453</v>
      </c>
      <c r="B25437" s="7"/>
      <c r="C25437" s="7"/>
      <c r="E25437" t="s">
        <v>69</v>
      </c>
      <c r="F25437" s="7"/>
      <c r="G25437" s="7"/>
      <c r="K25437">
        <v>7198</v>
      </c>
      <c r="M25437">
        <v>37</v>
      </c>
      <c r="N25437" t="s">
        <v>73</v>
      </c>
      <c r="W25437" t="s">
        <v>73</v>
      </c>
      <c r="X25437" t="s">
        <v>73</v>
      </c>
    </row>
    <row r="25438" spans="1:24" x14ac:dyDescent="0.25">
      <c r="A25438">
        <v>25454</v>
      </c>
      <c r="B25438" s="7"/>
      <c r="C25438" s="7"/>
      <c r="E25438" t="s">
        <v>88</v>
      </c>
      <c r="F25438" s="7"/>
      <c r="G25438" s="7"/>
      <c r="J25438">
        <v>106</v>
      </c>
      <c r="K25438">
        <v>7198</v>
      </c>
      <c r="M25438">
        <v>37</v>
      </c>
      <c r="N25438" t="s">
        <v>73</v>
      </c>
      <c r="W25438">
        <v>7638</v>
      </c>
      <c r="X25438" t="s">
        <v>80</v>
      </c>
    </row>
    <row r="25439" spans="1:24" x14ac:dyDescent="0.25">
      <c r="A25439">
        <v>25455</v>
      </c>
      <c r="B25439" s="7"/>
      <c r="C25439" s="7"/>
      <c r="E25439" t="s">
        <v>87</v>
      </c>
      <c r="F25439" s="7"/>
      <c r="G25439" s="7"/>
      <c r="J25439">
        <v>106</v>
      </c>
      <c r="K25439">
        <v>7198</v>
      </c>
      <c r="M25439">
        <v>37</v>
      </c>
      <c r="N25439" t="s">
        <v>73</v>
      </c>
      <c r="W25439">
        <v>7638</v>
      </c>
      <c r="X25439" t="s">
        <v>80</v>
      </c>
    </row>
    <row r="25440" spans="1:24" x14ac:dyDescent="0.25">
      <c r="A25440">
        <v>25456</v>
      </c>
      <c r="B25440" s="7"/>
      <c r="C25440" s="7"/>
      <c r="E25440" t="s">
        <v>88</v>
      </c>
      <c r="F25440" s="7"/>
      <c r="G25440" s="7"/>
      <c r="K25440">
        <v>734</v>
      </c>
      <c r="M25440">
        <v>37</v>
      </c>
      <c r="N25440" t="s">
        <v>73</v>
      </c>
      <c r="W25440">
        <v>7639</v>
      </c>
      <c r="X25440" t="s">
        <v>80</v>
      </c>
    </row>
    <row r="25441" spans="1:24" x14ac:dyDescent="0.25">
      <c r="A25441">
        <v>25457</v>
      </c>
      <c r="B25441" s="7"/>
      <c r="C25441" s="7"/>
      <c r="E25441" t="s">
        <v>87</v>
      </c>
      <c r="F25441" s="7"/>
      <c r="G25441" s="7"/>
      <c r="K25441">
        <v>734</v>
      </c>
      <c r="M25441">
        <v>37</v>
      </c>
      <c r="N25441" t="s">
        <v>73</v>
      </c>
      <c r="W25441">
        <v>7639</v>
      </c>
      <c r="X25441" t="s">
        <v>80</v>
      </c>
    </row>
    <row r="25442" spans="1:24" x14ac:dyDescent="0.25">
      <c r="A25442">
        <v>25458</v>
      </c>
      <c r="B25442" s="7"/>
      <c r="C25442" s="7"/>
      <c r="E25442" t="s">
        <v>88</v>
      </c>
      <c r="F25442" s="7"/>
      <c r="G25442" s="7"/>
      <c r="K25442">
        <v>734</v>
      </c>
      <c r="M25442">
        <v>37</v>
      </c>
      <c r="N25442" t="s">
        <v>73</v>
      </c>
      <c r="W25442">
        <v>7640</v>
      </c>
      <c r="X25442" t="s">
        <v>80</v>
      </c>
    </row>
    <row r="25443" spans="1:24" x14ac:dyDescent="0.25">
      <c r="A25443">
        <v>25459</v>
      </c>
      <c r="B25443" s="7"/>
      <c r="C25443" s="7"/>
      <c r="E25443" t="s">
        <v>87</v>
      </c>
      <c r="F25443" s="7"/>
      <c r="G25443" s="7"/>
      <c r="K25443">
        <v>734</v>
      </c>
      <c r="M25443">
        <v>37</v>
      </c>
      <c r="N25443" t="s">
        <v>73</v>
      </c>
      <c r="W25443">
        <v>7640</v>
      </c>
      <c r="X25443" t="s">
        <v>80</v>
      </c>
    </row>
    <row r="25444" spans="1:24" x14ac:dyDescent="0.25">
      <c r="A25444">
        <v>25460</v>
      </c>
      <c r="B25444" s="7"/>
      <c r="C25444" s="7"/>
      <c r="E25444" t="s">
        <v>77</v>
      </c>
      <c r="F25444" s="7"/>
      <c r="G25444" s="7"/>
      <c r="K25444">
        <v>1790</v>
      </c>
      <c r="M25444">
        <v>28</v>
      </c>
      <c r="N25444" t="s">
        <v>73</v>
      </c>
      <c r="W25444">
        <v>5153</v>
      </c>
      <c r="X25444" t="s">
        <v>72</v>
      </c>
    </row>
    <row r="25445" spans="1:24" x14ac:dyDescent="0.25">
      <c r="A25445">
        <v>25461</v>
      </c>
      <c r="B25445" s="7"/>
      <c r="C25445" s="7"/>
      <c r="E25445" t="s">
        <v>77</v>
      </c>
      <c r="F25445" s="7"/>
      <c r="G25445" s="7"/>
      <c r="K25445">
        <v>662</v>
      </c>
      <c r="M25445">
        <v>14</v>
      </c>
      <c r="N25445" t="s">
        <v>73</v>
      </c>
      <c r="W25445">
        <v>5154</v>
      </c>
      <c r="X25445" t="s">
        <v>72</v>
      </c>
    </row>
    <row r="25446" spans="1:24" x14ac:dyDescent="0.25">
      <c r="A25446">
        <v>25462</v>
      </c>
      <c r="B25446" s="7"/>
      <c r="C25446" s="7"/>
      <c r="E25446" t="s">
        <v>75</v>
      </c>
      <c r="F25446" s="7"/>
      <c r="G25446" s="7"/>
      <c r="K25446">
        <v>7158</v>
      </c>
      <c r="M25446">
        <v>28</v>
      </c>
      <c r="N25446" t="s">
        <v>73</v>
      </c>
      <c r="W25446">
        <v>5054</v>
      </c>
      <c r="X25446" t="s">
        <v>72</v>
      </c>
    </row>
    <row r="25447" spans="1:24" x14ac:dyDescent="0.25">
      <c r="A25447">
        <v>25463</v>
      </c>
      <c r="B25447" s="7"/>
      <c r="C25447" s="7"/>
      <c r="E25447" t="s">
        <v>77</v>
      </c>
      <c r="F25447" s="7"/>
      <c r="G25447" s="7"/>
      <c r="K25447">
        <v>7158</v>
      </c>
      <c r="M25447">
        <v>28</v>
      </c>
      <c r="N25447" t="s">
        <v>73</v>
      </c>
      <c r="W25447">
        <v>5054</v>
      </c>
      <c r="X25447" t="s">
        <v>72</v>
      </c>
    </row>
    <row r="25448" spans="1:24" x14ac:dyDescent="0.25">
      <c r="A25448">
        <v>25464</v>
      </c>
      <c r="B25448" s="7"/>
      <c r="C25448" s="7"/>
      <c r="E25448" t="s">
        <v>85</v>
      </c>
      <c r="F25448" s="7"/>
      <c r="G25448" s="7"/>
      <c r="K25448">
        <v>7158</v>
      </c>
      <c r="M25448">
        <v>28</v>
      </c>
      <c r="N25448" t="s">
        <v>73</v>
      </c>
      <c r="W25448">
        <v>5054</v>
      </c>
      <c r="X25448" t="s">
        <v>72</v>
      </c>
    </row>
    <row r="25449" spans="1:24" x14ac:dyDescent="0.25">
      <c r="A25449">
        <v>25465</v>
      </c>
      <c r="B25449" s="7"/>
      <c r="C25449" s="7"/>
      <c r="E25449" t="s">
        <v>84</v>
      </c>
      <c r="F25449" s="7"/>
      <c r="G25449" s="7"/>
      <c r="K25449">
        <v>7158</v>
      </c>
      <c r="M25449">
        <v>28</v>
      </c>
      <c r="N25449" t="s">
        <v>73</v>
      </c>
      <c r="W25449">
        <v>10177</v>
      </c>
      <c r="X25449" t="s">
        <v>68</v>
      </c>
    </row>
    <row r="25450" spans="1:24" x14ac:dyDescent="0.25">
      <c r="A25450">
        <v>25466</v>
      </c>
      <c r="B25450" s="7"/>
      <c r="C25450" s="7"/>
      <c r="E25450" t="s">
        <v>77</v>
      </c>
      <c r="F25450" s="7"/>
      <c r="G25450" s="7"/>
      <c r="K25450">
        <v>6459</v>
      </c>
      <c r="M25450">
        <v>14</v>
      </c>
      <c r="N25450" t="s">
        <v>73</v>
      </c>
      <c r="W25450">
        <v>5155</v>
      </c>
      <c r="X25450" t="s">
        <v>72</v>
      </c>
    </row>
    <row r="25451" spans="1:24" x14ac:dyDescent="0.25">
      <c r="A25451">
        <v>25467</v>
      </c>
      <c r="B25451" s="7"/>
      <c r="C25451" s="7"/>
      <c r="E25451" t="s">
        <v>77</v>
      </c>
      <c r="F25451" s="7"/>
      <c r="G25451" s="7"/>
      <c r="K25451">
        <v>5821</v>
      </c>
      <c r="M25451">
        <v>14</v>
      </c>
      <c r="N25451" t="s">
        <v>73</v>
      </c>
      <c r="W25451">
        <v>5156</v>
      </c>
      <c r="X25451" t="s">
        <v>72</v>
      </c>
    </row>
    <row r="25452" spans="1:24" x14ac:dyDescent="0.25">
      <c r="A25452">
        <v>25468</v>
      </c>
      <c r="B25452" s="7"/>
      <c r="C25452" s="7"/>
      <c r="E25452" t="s">
        <v>85</v>
      </c>
      <c r="F25452" s="7"/>
      <c r="G25452" s="7"/>
      <c r="K25452">
        <v>5821</v>
      </c>
      <c r="M25452">
        <v>14</v>
      </c>
      <c r="N25452" t="s">
        <v>73</v>
      </c>
      <c r="W25452">
        <v>5156</v>
      </c>
      <c r="X25452" t="s">
        <v>72</v>
      </c>
    </row>
    <row r="25453" spans="1:24" x14ac:dyDescent="0.25">
      <c r="A25453">
        <v>25469</v>
      </c>
      <c r="B25453" s="7"/>
      <c r="C25453" s="7"/>
      <c r="E25453" t="s">
        <v>84</v>
      </c>
      <c r="F25453" s="7"/>
      <c r="G25453" s="7"/>
      <c r="K25453">
        <v>5821</v>
      </c>
      <c r="M25453">
        <v>14</v>
      </c>
      <c r="N25453" t="s">
        <v>73</v>
      </c>
      <c r="W25453">
        <v>10178</v>
      </c>
      <c r="X25453" t="s">
        <v>68</v>
      </c>
    </row>
    <row r="25454" spans="1:24" x14ac:dyDescent="0.25">
      <c r="A25454">
        <v>25470</v>
      </c>
      <c r="B25454" s="7"/>
      <c r="C25454" s="7"/>
      <c r="E25454" t="s">
        <v>95</v>
      </c>
      <c r="F25454" s="7"/>
      <c r="G25454" s="7"/>
      <c r="J25454">
        <v>119</v>
      </c>
      <c r="K25454">
        <v>7158</v>
      </c>
      <c r="M25454">
        <v>28</v>
      </c>
      <c r="N25454" t="s">
        <v>73</v>
      </c>
      <c r="W25454">
        <v>10177</v>
      </c>
      <c r="X25454" t="s">
        <v>68</v>
      </c>
    </row>
    <row r="25455" spans="1:24" x14ac:dyDescent="0.25">
      <c r="A25455">
        <v>25471</v>
      </c>
      <c r="B25455" s="7"/>
      <c r="C25455" s="7"/>
      <c r="E25455" t="s">
        <v>95</v>
      </c>
      <c r="F25455" s="7"/>
      <c r="G25455" s="7"/>
      <c r="J25455">
        <v>119</v>
      </c>
      <c r="K25455">
        <v>7158</v>
      </c>
      <c r="M25455">
        <v>28</v>
      </c>
      <c r="N25455" t="s">
        <v>73</v>
      </c>
      <c r="W25455">
        <v>10177</v>
      </c>
      <c r="X25455" t="s">
        <v>68</v>
      </c>
    </row>
    <row r="25456" spans="1:24" x14ac:dyDescent="0.25">
      <c r="A25456">
        <v>25472</v>
      </c>
      <c r="B25456" s="7"/>
      <c r="C25456" s="7"/>
      <c r="E25456" t="s">
        <v>77</v>
      </c>
      <c r="F25456" s="7"/>
      <c r="G25456" s="7"/>
      <c r="K25456">
        <v>7086</v>
      </c>
      <c r="M25456">
        <v>14</v>
      </c>
      <c r="N25456" t="s">
        <v>73</v>
      </c>
      <c r="W25456">
        <v>5157</v>
      </c>
      <c r="X25456" t="s">
        <v>72</v>
      </c>
    </row>
    <row r="25457" spans="1:24" x14ac:dyDescent="0.25">
      <c r="A25457">
        <v>25473</v>
      </c>
      <c r="B25457" s="7"/>
      <c r="C25457" s="7"/>
      <c r="E25457" t="s">
        <v>75</v>
      </c>
      <c r="F25457" s="7"/>
      <c r="G25457" s="7"/>
      <c r="K25457">
        <v>6851</v>
      </c>
      <c r="M25457">
        <v>14</v>
      </c>
      <c r="N25457" t="s">
        <v>73</v>
      </c>
      <c r="W25457">
        <v>5107</v>
      </c>
      <c r="X25457" t="s">
        <v>72</v>
      </c>
    </row>
    <row r="25458" spans="1:24" x14ac:dyDescent="0.25">
      <c r="A25458">
        <v>25474</v>
      </c>
      <c r="B25458" s="7"/>
      <c r="C25458" s="7"/>
      <c r="E25458" t="s">
        <v>77</v>
      </c>
      <c r="F25458" s="7"/>
      <c r="G25458" s="7"/>
      <c r="K25458">
        <v>6851</v>
      </c>
      <c r="M25458">
        <v>14</v>
      </c>
      <c r="N25458" t="s">
        <v>73</v>
      </c>
      <c r="W25458">
        <v>5107</v>
      </c>
      <c r="X25458" t="s">
        <v>72</v>
      </c>
    </row>
    <row r="25459" spans="1:24" x14ac:dyDescent="0.25">
      <c r="A25459">
        <v>25475</v>
      </c>
      <c r="B25459" s="7"/>
      <c r="C25459" s="7"/>
      <c r="E25459" t="s">
        <v>77</v>
      </c>
      <c r="F25459" s="7"/>
      <c r="G25459" s="7"/>
      <c r="K25459">
        <v>17</v>
      </c>
      <c r="M25459">
        <v>23</v>
      </c>
      <c r="N25459" t="s">
        <v>73</v>
      </c>
      <c r="W25459">
        <v>5158</v>
      </c>
      <c r="X25459" t="s">
        <v>72</v>
      </c>
    </row>
    <row r="25460" spans="1:24" x14ac:dyDescent="0.25">
      <c r="A25460">
        <v>25476</v>
      </c>
      <c r="B25460" s="7"/>
      <c r="C25460" s="7"/>
      <c r="E25460" t="s">
        <v>84</v>
      </c>
      <c r="F25460" s="7"/>
      <c r="G25460" s="7"/>
      <c r="K25460">
        <v>7017</v>
      </c>
      <c r="M25460">
        <v>23</v>
      </c>
      <c r="N25460" t="s">
        <v>73</v>
      </c>
      <c r="W25460">
        <v>10170</v>
      </c>
      <c r="X25460" t="s">
        <v>68</v>
      </c>
    </row>
    <row r="25461" spans="1:24" x14ac:dyDescent="0.25">
      <c r="A25461">
        <v>25477</v>
      </c>
      <c r="B25461" s="7"/>
      <c r="C25461" s="7"/>
      <c r="E25461" t="s">
        <v>69</v>
      </c>
      <c r="F25461" s="7"/>
      <c r="G25461" s="7"/>
      <c r="K25461">
        <v>7199</v>
      </c>
      <c r="M25461">
        <v>12</v>
      </c>
      <c r="N25461" t="s">
        <v>73</v>
      </c>
      <c r="W25461" t="s">
        <v>73</v>
      </c>
      <c r="X25461" t="s">
        <v>73</v>
      </c>
    </row>
    <row r="25462" spans="1:24" x14ac:dyDescent="0.25">
      <c r="A25462">
        <v>25478</v>
      </c>
      <c r="B25462" s="7"/>
      <c r="C25462" s="7"/>
      <c r="E25462" t="s">
        <v>107</v>
      </c>
      <c r="F25462" s="7"/>
      <c r="G25462" s="7"/>
      <c r="J25462">
        <v>125</v>
      </c>
      <c r="K25462">
        <v>7017</v>
      </c>
      <c r="M25462">
        <v>23</v>
      </c>
      <c r="N25462" t="s">
        <v>73</v>
      </c>
      <c r="W25462" t="s">
        <v>73</v>
      </c>
      <c r="X25462" t="s">
        <v>73</v>
      </c>
    </row>
    <row r="25463" spans="1:24" x14ac:dyDescent="0.25">
      <c r="A25463">
        <v>25479</v>
      </c>
      <c r="B25463" s="7"/>
      <c r="C25463" s="7"/>
      <c r="E25463" t="s">
        <v>106</v>
      </c>
      <c r="F25463" s="7"/>
      <c r="G25463" s="7"/>
      <c r="J25463">
        <v>125</v>
      </c>
      <c r="K25463">
        <v>7017</v>
      </c>
      <c r="M25463">
        <v>23</v>
      </c>
      <c r="N25463" t="s">
        <v>73</v>
      </c>
      <c r="W25463" t="s">
        <v>73</v>
      </c>
      <c r="X25463" t="s">
        <v>73</v>
      </c>
    </row>
    <row r="25464" spans="1:24" x14ac:dyDescent="0.25">
      <c r="A25464">
        <v>25480</v>
      </c>
      <c r="B25464" s="7"/>
      <c r="C25464" s="7"/>
      <c r="E25464" t="s">
        <v>84</v>
      </c>
      <c r="F25464" s="7"/>
      <c r="G25464" s="7"/>
      <c r="K25464">
        <v>7199</v>
      </c>
      <c r="M25464">
        <v>12</v>
      </c>
      <c r="N25464" t="s">
        <v>73</v>
      </c>
      <c r="W25464">
        <v>10179</v>
      </c>
      <c r="X25464" t="s">
        <v>68</v>
      </c>
    </row>
    <row r="25465" spans="1:24" x14ac:dyDescent="0.25">
      <c r="A25465">
        <v>25481</v>
      </c>
      <c r="B25465" s="7"/>
      <c r="C25465" s="7"/>
      <c r="E25465" t="s">
        <v>77</v>
      </c>
      <c r="F25465" s="7"/>
      <c r="G25465" s="7"/>
      <c r="K25465">
        <v>4313</v>
      </c>
      <c r="M25465">
        <v>14</v>
      </c>
      <c r="N25465" t="s">
        <v>73</v>
      </c>
      <c r="W25465">
        <v>5159</v>
      </c>
      <c r="X25465" t="s">
        <v>72</v>
      </c>
    </row>
    <row r="25466" spans="1:24" x14ac:dyDescent="0.25">
      <c r="A25466">
        <v>25482</v>
      </c>
      <c r="B25466" s="7"/>
      <c r="C25466" s="7"/>
      <c r="E25466" t="s">
        <v>85</v>
      </c>
      <c r="F25466" s="7"/>
      <c r="G25466" s="7"/>
      <c r="K25466">
        <v>4313</v>
      </c>
      <c r="M25466">
        <v>14</v>
      </c>
      <c r="N25466" t="s">
        <v>73</v>
      </c>
      <c r="W25466">
        <v>5159</v>
      </c>
      <c r="X25466" t="s">
        <v>72</v>
      </c>
    </row>
    <row r="25467" spans="1:24" x14ac:dyDescent="0.25">
      <c r="A25467">
        <v>25483</v>
      </c>
      <c r="B25467" s="7"/>
      <c r="C25467" s="7"/>
      <c r="E25467" t="s">
        <v>84</v>
      </c>
      <c r="F25467" s="7"/>
      <c r="G25467" s="7"/>
      <c r="K25467">
        <v>4313</v>
      </c>
      <c r="M25467">
        <v>14</v>
      </c>
      <c r="N25467" t="s">
        <v>73</v>
      </c>
      <c r="W25467">
        <v>10180</v>
      </c>
      <c r="X25467" t="s">
        <v>68</v>
      </c>
    </row>
    <row r="25468" spans="1:24" x14ac:dyDescent="0.25">
      <c r="A25468">
        <v>25484</v>
      </c>
      <c r="B25468" s="7"/>
      <c r="C25468" s="7"/>
      <c r="E25468" t="s">
        <v>69</v>
      </c>
      <c r="F25468" s="7"/>
      <c r="G25468" s="7"/>
      <c r="K25468">
        <v>7200</v>
      </c>
      <c r="M25468">
        <v>12</v>
      </c>
      <c r="N25468" t="s">
        <v>73</v>
      </c>
      <c r="W25468" t="s">
        <v>73</v>
      </c>
      <c r="X25468" t="s">
        <v>73</v>
      </c>
    </row>
    <row r="25469" spans="1:24" x14ac:dyDescent="0.25">
      <c r="A25469">
        <v>25485</v>
      </c>
      <c r="B25469" s="7"/>
      <c r="C25469" s="7"/>
      <c r="E25469" t="s">
        <v>84</v>
      </c>
      <c r="F25469" s="7"/>
      <c r="G25469" s="7"/>
      <c r="K25469">
        <v>7200</v>
      </c>
      <c r="M25469">
        <v>12</v>
      </c>
      <c r="N25469" t="s">
        <v>73</v>
      </c>
      <c r="W25469">
        <v>10181</v>
      </c>
      <c r="X25469" t="s">
        <v>68</v>
      </c>
    </row>
    <row r="25470" spans="1:24" x14ac:dyDescent="0.25">
      <c r="A25470">
        <v>25486</v>
      </c>
      <c r="B25470" s="7"/>
      <c r="C25470" s="7"/>
      <c r="E25470" t="s">
        <v>83</v>
      </c>
      <c r="F25470" s="7"/>
      <c r="G25470" s="7"/>
      <c r="K25470">
        <v>5357</v>
      </c>
      <c r="L25470">
        <v>5023</v>
      </c>
      <c r="M25470">
        <v>14</v>
      </c>
      <c r="N25470" t="s">
        <v>73</v>
      </c>
      <c r="W25470" t="s">
        <v>73</v>
      </c>
      <c r="X25470" t="s">
        <v>73</v>
      </c>
    </row>
    <row r="25471" spans="1:24" x14ac:dyDescent="0.25">
      <c r="A25471">
        <v>25487</v>
      </c>
      <c r="B25471" s="7"/>
      <c r="C25471" s="7"/>
      <c r="E25471" t="s">
        <v>77</v>
      </c>
      <c r="F25471" s="7"/>
      <c r="G25471" s="7"/>
      <c r="K25471">
        <v>5357</v>
      </c>
      <c r="M25471">
        <v>14</v>
      </c>
      <c r="N25471" t="s">
        <v>73</v>
      </c>
      <c r="W25471">
        <v>5160</v>
      </c>
      <c r="X25471" t="s">
        <v>72</v>
      </c>
    </row>
    <row r="25472" spans="1:24" x14ac:dyDescent="0.25">
      <c r="A25472">
        <v>25488</v>
      </c>
      <c r="B25472" s="7"/>
      <c r="C25472" s="7"/>
      <c r="E25472" t="s">
        <v>69</v>
      </c>
      <c r="F25472" s="7"/>
      <c r="G25472" s="7"/>
      <c r="K25472">
        <v>7201</v>
      </c>
      <c r="M25472">
        <v>12</v>
      </c>
      <c r="N25472" t="s">
        <v>73</v>
      </c>
      <c r="W25472" t="s">
        <v>73</v>
      </c>
      <c r="X25472" t="s">
        <v>73</v>
      </c>
    </row>
    <row r="25473" spans="1:24" x14ac:dyDescent="0.25">
      <c r="A25473">
        <v>25489</v>
      </c>
      <c r="B25473" s="7"/>
      <c r="C25473" s="7"/>
      <c r="E25473" t="s">
        <v>69</v>
      </c>
      <c r="F25473" s="7"/>
      <c r="G25473" s="7"/>
      <c r="K25473">
        <v>7202</v>
      </c>
      <c r="M25473">
        <v>28</v>
      </c>
      <c r="N25473" t="s">
        <v>73</v>
      </c>
      <c r="W25473" t="s">
        <v>73</v>
      </c>
      <c r="X25473" t="s">
        <v>73</v>
      </c>
    </row>
    <row r="25474" spans="1:24" x14ac:dyDescent="0.25">
      <c r="A25474">
        <v>25490</v>
      </c>
      <c r="B25474" s="7"/>
      <c r="C25474" s="7"/>
      <c r="E25474" t="s">
        <v>83</v>
      </c>
      <c r="F25474" s="7"/>
      <c r="G25474" s="7"/>
      <c r="K25474">
        <v>7202</v>
      </c>
      <c r="L25474">
        <v>5024</v>
      </c>
      <c r="M25474">
        <v>28</v>
      </c>
      <c r="N25474" t="s">
        <v>73</v>
      </c>
      <c r="W25474" t="s">
        <v>73</v>
      </c>
      <c r="X25474" t="s">
        <v>73</v>
      </c>
    </row>
    <row r="25475" spans="1:24" x14ac:dyDescent="0.25">
      <c r="A25475">
        <v>25491</v>
      </c>
      <c r="B25475" s="7"/>
      <c r="C25475" s="7"/>
      <c r="E25475" t="s">
        <v>83</v>
      </c>
      <c r="F25475" s="7"/>
      <c r="G25475" s="7"/>
      <c r="K25475">
        <v>7201</v>
      </c>
      <c r="L25475">
        <v>5025</v>
      </c>
      <c r="M25475">
        <v>12</v>
      </c>
      <c r="N25475" t="s">
        <v>73</v>
      </c>
      <c r="W25475" t="s">
        <v>73</v>
      </c>
      <c r="X25475" t="s">
        <v>73</v>
      </c>
    </row>
    <row r="25476" spans="1:24" x14ac:dyDescent="0.25">
      <c r="A25476">
        <v>25492</v>
      </c>
      <c r="B25476" s="7"/>
      <c r="C25476" s="7"/>
      <c r="E25476" t="s">
        <v>84</v>
      </c>
      <c r="F25476" s="7"/>
      <c r="G25476" s="7"/>
      <c r="K25476">
        <v>7201</v>
      </c>
      <c r="M25476">
        <v>12</v>
      </c>
      <c r="N25476" t="s">
        <v>73</v>
      </c>
      <c r="W25476">
        <v>10182</v>
      </c>
      <c r="X25476" t="s">
        <v>68</v>
      </c>
    </row>
    <row r="25477" spans="1:24" x14ac:dyDescent="0.25">
      <c r="A25477">
        <v>25493</v>
      </c>
      <c r="B25477" s="7"/>
      <c r="C25477" s="7"/>
      <c r="E25477" t="s">
        <v>84</v>
      </c>
      <c r="F25477" s="7"/>
      <c r="G25477" s="7"/>
      <c r="K25477">
        <v>7201</v>
      </c>
      <c r="M25477">
        <v>12</v>
      </c>
      <c r="N25477" t="s">
        <v>73</v>
      </c>
      <c r="W25477">
        <v>10182</v>
      </c>
      <c r="X25477" t="s">
        <v>68</v>
      </c>
    </row>
    <row r="25478" spans="1:24" x14ac:dyDescent="0.25">
      <c r="A25478">
        <v>25494</v>
      </c>
      <c r="B25478" s="7"/>
      <c r="C25478" s="7"/>
      <c r="E25478" t="s">
        <v>97</v>
      </c>
      <c r="F25478" s="7"/>
      <c r="G25478" s="7"/>
      <c r="K25478">
        <v>7201</v>
      </c>
      <c r="M25478">
        <v>12</v>
      </c>
      <c r="N25478" t="s">
        <v>73</v>
      </c>
      <c r="W25478">
        <v>10182</v>
      </c>
      <c r="X25478" t="s">
        <v>68</v>
      </c>
    </row>
    <row r="25479" spans="1:24" x14ac:dyDescent="0.25">
      <c r="A25479">
        <v>25495</v>
      </c>
      <c r="B25479" s="7"/>
      <c r="C25479" s="7"/>
      <c r="E25479" t="s">
        <v>77</v>
      </c>
      <c r="F25479" s="7"/>
      <c r="G25479" s="7"/>
      <c r="K25479">
        <v>7202</v>
      </c>
      <c r="M25479">
        <v>28</v>
      </c>
      <c r="N25479" t="s">
        <v>73</v>
      </c>
      <c r="W25479">
        <v>5161</v>
      </c>
      <c r="X25479" t="s">
        <v>72</v>
      </c>
    </row>
    <row r="25480" spans="1:24" x14ac:dyDescent="0.25">
      <c r="A25480">
        <v>25496</v>
      </c>
      <c r="B25480" s="7"/>
      <c r="C25480" s="7"/>
      <c r="E25480" t="s">
        <v>77</v>
      </c>
      <c r="F25480" s="7"/>
      <c r="G25480" s="7"/>
      <c r="K25480">
        <v>7201</v>
      </c>
      <c r="M25480">
        <v>12</v>
      </c>
      <c r="N25480" t="s">
        <v>73</v>
      </c>
      <c r="W25480">
        <v>5162</v>
      </c>
      <c r="X25480" t="s">
        <v>72</v>
      </c>
    </row>
    <row r="25481" spans="1:24" x14ac:dyDescent="0.25">
      <c r="A25481">
        <v>25497</v>
      </c>
      <c r="B25481" s="7"/>
      <c r="C25481" s="7"/>
      <c r="E25481" t="s">
        <v>85</v>
      </c>
      <c r="F25481" s="7"/>
      <c r="G25481" s="7"/>
      <c r="K25481">
        <v>7190</v>
      </c>
      <c r="M25481">
        <v>29</v>
      </c>
      <c r="N25481" t="s">
        <v>73</v>
      </c>
      <c r="W25481">
        <v>5131</v>
      </c>
      <c r="X25481" t="s">
        <v>72</v>
      </c>
    </row>
    <row r="25482" spans="1:24" x14ac:dyDescent="0.25">
      <c r="A25482">
        <v>25498</v>
      </c>
      <c r="B25482" s="7"/>
      <c r="C25482" s="7"/>
      <c r="E25482" t="s">
        <v>84</v>
      </c>
      <c r="F25482" s="7"/>
      <c r="G25482" s="7"/>
      <c r="K25482">
        <v>7190</v>
      </c>
      <c r="M25482">
        <v>29</v>
      </c>
      <c r="N25482" t="s">
        <v>73</v>
      </c>
      <c r="W25482">
        <v>10183</v>
      </c>
      <c r="X25482" t="s">
        <v>68</v>
      </c>
    </row>
    <row r="25483" spans="1:24" x14ac:dyDescent="0.25">
      <c r="A25483">
        <v>25499</v>
      </c>
      <c r="B25483" s="7"/>
      <c r="C25483" s="7"/>
      <c r="E25483" t="s">
        <v>85</v>
      </c>
      <c r="F25483" s="7"/>
      <c r="G25483" s="7"/>
      <c r="K25483">
        <v>17</v>
      </c>
      <c r="M25483">
        <v>23</v>
      </c>
      <c r="N25483" t="s">
        <v>73</v>
      </c>
      <c r="W25483">
        <v>5158</v>
      </c>
      <c r="X25483" t="s">
        <v>72</v>
      </c>
    </row>
    <row r="25484" spans="1:24" x14ac:dyDescent="0.25">
      <c r="A25484">
        <v>25500</v>
      </c>
      <c r="B25484" s="7"/>
      <c r="C25484" s="7"/>
      <c r="E25484" t="s">
        <v>95</v>
      </c>
      <c r="F25484" s="7"/>
      <c r="G25484" s="7"/>
      <c r="K25484">
        <v>17</v>
      </c>
      <c r="M25484">
        <v>23</v>
      </c>
      <c r="N25484" t="s">
        <v>73</v>
      </c>
      <c r="W25484">
        <v>10184</v>
      </c>
      <c r="X25484" t="s">
        <v>68</v>
      </c>
    </row>
    <row r="25485" spans="1:24" x14ac:dyDescent="0.25">
      <c r="A25485">
        <v>25501</v>
      </c>
      <c r="B25485" s="7"/>
      <c r="C25485" s="7"/>
      <c r="E25485" t="s">
        <v>95</v>
      </c>
      <c r="F25485" s="7"/>
      <c r="G25485" s="7"/>
      <c r="K25485">
        <v>17</v>
      </c>
      <c r="M25485">
        <v>23</v>
      </c>
      <c r="N25485" t="s">
        <v>73</v>
      </c>
      <c r="W25485">
        <v>10184</v>
      </c>
      <c r="X25485" t="s">
        <v>68</v>
      </c>
    </row>
    <row r="25486" spans="1:24" x14ac:dyDescent="0.25">
      <c r="A25486">
        <v>25502</v>
      </c>
      <c r="B25486" s="7"/>
      <c r="C25486" s="7"/>
      <c r="E25486" t="s">
        <v>85</v>
      </c>
      <c r="F25486" s="7"/>
      <c r="G25486" s="7"/>
      <c r="K25486">
        <v>6191</v>
      </c>
      <c r="M25486">
        <v>29</v>
      </c>
      <c r="N25486" t="s">
        <v>73</v>
      </c>
      <c r="W25486">
        <v>5142</v>
      </c>
      <c r="X25486" t="s">
        <v>72</v>
      </c>
    </row>
    <row r="25487" spans="1:24" x14ac:dyDescent="0.25">
      <c r="A25487">
        <v>25503</v>
      </c>
      <c r="B25487" s="7"/>
      <c r="C25487" s="7"/>
      <c r="E25487" t="s">
        <v>84</v>
      </c>
      <c r="F25487" s="7"/>
      <c r="G25487" s="7"/>
      <c r="K25487">
        <v>6191</v>
      </c>
      <c r="M25487">
        <v>29</v>
      </c>
      <c r="N25487" t="s">
        <v>73</v>
      </c>
      <c r="W25487">
        <v>10185</v>
      </c>
      <c r="X25487" t="s">
        <v>68</v>
      </c>
    </row>
    <row r="25488" spans="1:24" x14ac:dyDescent="0.25">
      <c r="A25488">
        <v>25504</v>
      </c>
      <c r="B25488" s="7"/>
      <c r="C25488" s="7"/>
      <c r="E25488" t="s">
        <v>69</v>
      </c>
      <c r="F25488" s="7"/>
      <c r="G25488" s="7"/>
      <c r="K25488">
        <v>7203</v>
      </c>
      <c r="M25488">
        <v>12</v>
      </c>
      <c r="N25488" t="s">
        <v>73</v>
      </c>
      <c r="W25488" t="s">
        <v>73</v>
      </c>
      <c r="X25488" t="s">
        <v>73</v>
      </c>
    </row>
    <row r="25489" spans="1:24" x14ac:dyDescent="0.25">
      <c r="A25489">
        <v>25505</v>
      </c>
      <c r="B25489" s="7"/>
      <c r="C25489" s="7"/>
      <c r="E25489" t="s">
        <v>83</v>
      </c>
      <c r="F25489" s="7"/>
      <c r="G25489" s="7"/>
      <c r="K25489">
        <v>7203</v>
      </c>
      <c r="L25489">
        <v>5026</v>
      </c>
      <c r="M25489">
        <v>12</v>
      </c>
      <c r="N25489" t="s">
        <v>73</v>
      </c>
      <c r="W25489" t="s">
        <v>73</v>
      </c>
      <c r="X25489" t="s">
        <v>73</v>
      </c>
    </row>
    <row r="25490" spans="1:24" x14ac:dyDescent="0.25">
      <c r="A25490">
        <v>25506</v>
      </c>
      <c r="B25490" s="7"/>
      <c r="C25490" s="7"/>
      <c r="E25490" t="s">
        <v>95</v>
      </c>
      <c r="F25490" s="7"/>
      <c r="G25490" s="7"/>
      <c r="K25490">
        <v>17</v>
      </c>
      <c r="M25490">
        <v>23</v>
      </c>
      <c r="N25490" t="s">
        <v>73</v>
      </c>
      <c r="W25490">
        <v>10184</v>
      </c>
      <c r="X25490" t="s">
        <v>68</v>
      </c>
    </row>
    <row r="25491" spans="1:24" x14ac:dyDescent="0.25">
      <c r="A25491">
        <v>25507</v>
      </c>
      <c r="B25491" s="7"/>
      <c r="C25491" s="7"/>
      <c r="E25491" t="s">
        <v>69</v>
      </c>
      <c r="F25491" s="7"/>
      <c r="G25491" s="7"/>
      <c r="K25491">
        <v>7204</v>
      </c>
      <c r="M25491">
        <v>14</v>
      </c>
      <c r="N25491" t="s">
        <v>73</v>
      </c>
      <c r="W25491" t="s">
        <v>73</v>
      </c>
      <c r="X25491" t="s">
        <v>73</v>
      </c>
    </row>
    <row r="25492" spans="1:24" x14ac:dyDescent="0.25">
      <c r="A25492">
        <v>25508</v>
      </c>
      <c r="B25492" s="7"/>
      <c r="C25492" s="7"/>
      <c r="E25492" t="s">
        <v>91</v>
      </c>
      <c r="F25492" s="7"/>
      <c r="G25492" s="7"/>
      <c r="K25492">
        <v>7190</v>
      </c>
      <c r="M25492">
        <v>29</v>
      </c>
      <c r="N25492" t="s">
        <v>73</v>
      </c>
      <c r="W25492" t="s">
        <v>73</v>
      </c>
      <c r="X25492" t="s">
        <v>73</v>
      </c>
    </row>
    <row r="25493" spans="1:24" x14ac:dyDescent="0.25">
      <c r="A25493">
        <v>25509</v>
      </c>
      <c r="B25493" s="7"/>
      <c r="C25493" s="7"/>
      <c r="E25493" t="s">
        <v>95</v>
      </c>
      <c r="F25493" s="7"/>
      <c r="G25493" s="7"/>
      <c r="K25493">
        <v>17</v>
      </c>
      <c r="M25493">
        <v>23</v>
      </c>
      <c r="N25493" t="s">
        <v>73</v>
      </c>
      <c r="W25493">
        <v>10184</v>
      </c>
      <c r="X25493" t="s">
        <v>68</v>
      </c>
    </row>
    <row r="25494" spans="1:24" x14ac:dyDescent="0.25">
      <c r="A25494">
        <v>25510</v>
      </c>
      <c r="B25494" s="7"/>
      <c r="C25494" s="7"/>
      <c r="E25494" t="s">
        <v>91</v>
      </c>
      <c r="F25494" s="7"/>
      <c r="G25494" s="7"/>
      <c r="K25494">
        <v>7138</v>
      </c>
      <c r="M25494">
        <v>29</v>
      </c>
      <c r="N25494" t="s">
        <v>73</v>
      </c>
      <c r="W25494" t="s">
        <v>73</v>
      </c>
      <c r="X25494" t="s">
        <v>73</v>
      </c>
    </row>
    <row r="25495" spans="1:24" x14ac:dyDescent="0.25">
      <c r="A25495">
        <v>25511</v>
      </c>
      <c r="B25495" s="7"/>
      <c r="C25495" s="7"/>
      <c r="E25495" t="s">
        <v>95</v>
      </c>
      <c r="F25495" s="7"/>
      <c r="G25495" s="7"/>
      <c r="K25495">
        <v>17</v>
      </c>
      <c r="M25495">
        <v>23</v>
      </c>
      <c r="N25495" t="s">
        <v>73</v>
      </c>
      <c r="W25495">
        <v>10184</v>
      </c>
      <c r="X25495" t="s">
        <v>68</v>
      </c>
    </row>
    <row r="25496" spans="1:24" x14ac:dyDescent="0.25">
      <c r="A25496">
        <v>25512</v>
      </c>
      <c r="B25496" s="7"/>
      <c r="C25496" s="7"/>
      <c r="E25496" t="s">
        <v>84</v>
      </c>
      <c r="F25496" s="7"/>
      <c r="G25496" s="7"/>
      <c r="K25496">
        <v>17</v>
      </c>
      <c r="M25496">
        <v>23</v>
      </c>
      <c r="N25496" t="s">
        <v>73</v>
      </c>
      <c r="W25496">
        <v>10184</v>
      </c>
      <c r="X25496" t="s">
        <v>68</v>
      </c>
    </row>
    <row r="25497" spans="1:24" x14ac:dyDescent="0.25">
      <c r="A25497">
        <v>25513</v>
      </c>
      <c r="B25497" s="7"/>
      <c r="C25497" s="7"/>
      <c r="E25497" t="s">
        <v>107</v>
      </c>
      <c r="F25497" s="7"/>
      <c r="G25497" s="7"/>
      <c r="J25497">
        <v>126</v>
      </c>
      <c r="K25497">
        <v>17</v>
      </c>
      <c r="M25497">
        <v>23</v>
      </c>
      <c r="N25497" t="s">
        <v>73</v>
      </c>
      <c r="W25497" t="s">
        <v>73</v>
      </c>
      <c r="X25497" t="s">
        <v>73</v>
      </c>
    </row>
    <row r="25498" spans="1:24" x14ac:dyDescent="0.25">
      <c r="A25498">
        <v>25514</v>
      </c>
      <c r="B25498" s="7"/>
      <c r="C25498" s="7"/>
      <c r="E25498" t="s">
        <v>106</v>
      </c>
      <c r="F25498" s="7"/>
      <c r="G25498" s="7"/>
      <c r="J25498">
        <v>126</v>
      </c>
      <c r="K25498">
        <v>17</v>
      </c>
      <c r="M25498">
        <v>23</v>
      </c>
      <c r="N25498" t="s">
        <v>73</v>
      </c>
      <c r="W25498" t="s">
        <v>73</v>
      </c>
      <c r="X25498" t="s">
        <v>73</v>
      </c>
    </row>
    <row r="25499" spans="1:24" x14ac:dyDescent="0.25">
      <c r="A25499">
        <v>25515</v>
      </c>
      <c r="B25499" s="7"/>
      <c r="C25499" s="7"/>
      <c r="E25499" t="s">
        <v>77</v>
      </c>
      <c r="F25499" s="7"/>
      <c r="G25499" s="7"/>
      <c r="K25499">
        <v>7203</v>
      </c>
      <c r="M25499">
        <v>12</v>
      </c>
      <c r="N25499" t="s">
        <v>73</v>
      </c>
      <c r="W25499">
        <v>5163</v>
      </c>
      <c r="X25499" t="s">
        <v>72</v>
      </c>
    </row>
    <row r="25500" spans="1:24" x14ac:dyDescent="0.25">
      <c r="A25500">
        <v>25516</v>
      </c>
      <c r="B25500" s="7"/>
      <c r="C25500" s="7"/>
      <c r="E25500" t="s">
        <v>75</v>
      </c>
      <c r="F25500" s="7"/>
      <c r="G25500" s="7"/>
      <c r="K25500">
        <v>6571</v>
      </c>
      <c r="M25500">
        <v>29</v>
      </c>
      <c r="N25500" t="s">
        <v>73</v>
      </c>
      <c r="W25500">
        <v>3401</v>
      </c>
      <c r="X25500" t="s">
        <v>72</v>
      </c>
    </row>
    <row r="25501" spans="1:24" x14ac:dyDescent="0.25">
      <c r="A25501">
        <v>25517</v>
      </c>
      <c r="B25501" s="7"/>
      <c r="C25501" s="7"/>
      <c r="E25501" t="s">
        <v>77</v>
      </c>
      <c r="F25501" s="7"/>
      <c r="G25501" s="7"/>
      <c r="K25501">
        <v>6571</v>
      </c>
      <c r="M25501">
        <v>29</v>
      </c>
      <c r="N25501" t="s">
        <v>73</v>
      </c>
      <c r="W25501">
        <v>3401</v>
      </c>
      <c r="X25501" t="s">
        <v>72</v>
      </c>
    </row>
    <row r="25502" spans="1:24" x14ac:dyDescent="0.25">
      <c r="A25502">
        <v>25518</v>
      </c>
      <c r="B25502" s="7"/>
      <c r="C25502" s="7"/>
      <c r="E25502" t="s">
        <v>95</v>
      </c>
      <c r="F25502" s="7"/>
      <c r="G25502" s="7"/>
      <c r="J25502">
        <v>126</v>
      </c>
      <c r="K25502">
        <v>17</v>
      </c>
      <c r="M25502">
        <v>23</v>
      </c>
      <c r="N25502" t="s">
        <v>73</v>
      </c>
      <c r="W25502">
        <v>10184</v>
      </c>
      <c r="X25502" t="s">
        <v>68</v>
      </c>
    </row>
    <row r="25503" spans="1:24" x14ac:dyDescent="0.25">
      <c r="A25503">
        <v>25519</v>
      </c>
      <c r="B25503" s="7"/>
      <c r="C25503" s="7"/>
      <c r="E25503" t="s">
        <v>95</v>
      </c>
      <c r="F25503" s="7"/>
      <c r="G25503" s="7"/>
      <c r="J25503">
        <v>126</v>
      </c>
      <c r="K25503">
        <v>17</v>
      </c>
      <c r="M25503">
        <v>23</v>
      </c>
      <c r="N25503" t="s">
        <v>73</v>
      </c>
      <c r="W25503">
        <v>10184</v>
      </c>
      <c r="X25503" t="s">
        <v>68</v>
      </c>
    </row>
    <row r="25504" spans="1:24" x14ac:dyDescent="0.25">
      <c r="A25504">
        <v>25520</v>
      </c>
      <c r="B25504" s="7"/>
      <c r="C25504" s="7"/>
      <c r="E25504" t="s">
        <v>95</v>
      </c>
      <c r="F25504" s="7"/>
      <c r="G25504" s="7"/>
      <c r="J25504">
        <v>126</v>
      </c>
      <c r="K25504">
        <v>17</v>
      </c>
      <c r="M25504">
        <v>23</v>
      </c>
      <c r="N25504" t="s">
        <v>73</v>
      </c>
      <c r="W25504">
        <v>10184</v>
      </c>
      <c r="X25504" t="s">
        <v>68</v>
      </c>
    </row>
    <row r="25505" spans="1:24" x14ac:dyDescent="0.25">
      <c r="A25505">
        <v>25521</v>
      </c>
      <c r="B25505" s="7"/>
      <c r="C25505" s="7"/>
      <c r="E25505" t="s">
        <v>95</v>
      </c>
      <c r="F25505" s="7"/>
      <c r="G25505" s="7"/>
      <c r="J25505">
        <v>126</v>
      </c>
      <c r="K25505">
        <v>17</v>
      </c>
      <c r="M25505">
        <v>23</v>
      </c>
      <c r="N25505" t="s">
        <v>73</v>
      </c>
      <c r="W25505">
        <v>10184</v>
      </c>
      <c r="X25505" t="s">
        <v>68</v>
      </c>
    </row>
    <row r="25506" spans="1:24" x14ac:dyDescent="0.25">
      <c r="A25506">
        <v>25522</v>
      </c>
      <c r="B25506" s="7"/>
      <c r="C25506" s="7"/>
      <c r="E25506" t="s">
        <v>95</v>
      </c>
      <c r="F25506" s="7"/>
      <c r="G25506" s="7"/>
      <c r="J25506">
        <v>126</v>
      </c>
      <c r="K25506">
        <v>17</v>
      </c>
      <c r="M25506">
        <v>23</v>
      </c>
      <c r="N25506" t="s">
        <v>73</v>
      </c>
      <c r="W25506">
        <v>10184</v>
      </c>
      <c r="X25506" t="s">
        <v>68</v>
      </c>
    </row>
    <row r="25507" spans="1:24" x14ac:dyDescent="0.25">
      <c r="A25507">
        <v>25523</v>
      </c>
      <c r="B25507" s="7"/>
      <c r="C25507" s="7"/>
      <c r="E25507" t="s">
        <v>95</v>
      </c>
      <c r="F25507" s="7"/>
      <c r="G25507" s="7"/>
      <c r="J25507">
        <v>126</v>
      </c>
      <c r="K25507">
        <v>17</v>
      </c>
      <c r="M25507">
        <v>23</v>
      </c>
      <c r="N25507" t="s">
        <v>73</v>
      </c>
      <c r="W25507">
        <v>10184</v>
      </c>
      <c r="X25507" t="s">
        <v>68</v>
      </c>
    </row>
    <row r="25508" spans="1:24" x14ac:dyDescent="0.25">
      <c r="A25508">
        <v>25524</v>
      </c>
      <c r="B25508" s="7"/>
      <c r="C25508" s="7"/>
      <c r="E25508" t="s">
        <v>95</v>
      </c>
      <c r="F25508" s="7"/>
      <c r="G25508" s="7"/>
      <c r="J25508">
        <v>126</v>
      </c>
      <c r="K25508">
        <v>17</v>
      </c>
      <c r="M25508">
        <v>23</v>
      </c>
      <c r="N25508" t="s">
        <v>73</v>
      </c>
      <c r="W25508">
        <v>10184</v>
      </c>
      <c r="X25508" t="s">
        <v>68</v>
      </c>
    </row>
    <row r="25509" spans="1:24" x14ac:dyDescent="0.25">
      <c r="A25509">
        <v>25525</v>
      </c>
      <c r="B25509" s="7"/>
      <c r="C25509" s="7"/>
      <c r="E25509" t="s">
        <v>95</v>
      </c>
      <c r="F25509" s="7"/>
      <c r="G25509" s="7"/>
      <c r="J25509">
        <v>126</v>
      </c>
      <c r="K25509">
        <v>17</v>
      </c>
      <c r="M25509">
        <v>23</v>
      </c>
      <c r="N25509" t="s">
        <v>73</v>
      </c>
      <c r="W25509">
        <v>10184</v>
      </c>
      <c r="X25509" t="s">
        <v>68</v>
      </c>
    </row>
    <row r="25510" spans="1:24" x14ac:dyDescent="0.25">
      <c r="A25510">
        <v>25526</v>
      </c>
      <c r="B25510" s="7"/>
      <c r="C25510" s="7"/>
      <c r="E25510" t="s">
        <v>95</v>
      </c>
      <c r="F25510" s="7"/>
      <c r="G25510" s="7"/>
      <c r="J25510">
        <v>126</v>
      </c>
      <c r="K25510">
        <v>17</v>
      </c>
      <c r="M25510">
        <v>23</v>
      </c>
      <c r="N25510" t="s">
        <v>73</v>
      </c>
      <c r="W25510">
        <v>10184</v>
      </c>
      <c r="X25510" t="s">
        <v>68</v>
      </c>
    </row>
    <row r="25511" spans="1:24" x14ac:dyDescent="0.25">
      <c r="A25511">
        <v>25527</v>
      </c>
      <c r="B25511" s="7"/>
      <c r="C25511" s="7"/>
      <c r="E25511" t="s">
        <v>95</v>
      </c>
      <c r="F25511" s="7"/>
      <c r="G25511" s="7"/>
      <c r="J25511">
        <v>126</v>
      </c>
      <c r="K25511">
        <v>17</v>
      </c>
      <c r="M25511">
        <v>23</v>
      </c>
      <c r="N25511" t="s">
        <v>73</v>
      </c>
      <c r="W25511">
        <v>10184</v>
      </c>
      <c r="X25511" t="s">
        <v>68</v>
      </c>
    </row>
    <row r="25512" spans="1:24" x14ac:dyDescent="0.25">
      <c r="A25512">
        <v>25528</v>
      </c>
      <c r="B25512" s="7"/>
      <c r="C25512" s="7"/>
      <c r="E25512" t="s">
        <v>95</v>
      </c>
      <c r="F25512" s="7"/>
      <c r="G25512" s="7"/>
      <c r="J25512">
        <v>126</v>
      </c>
      <c r="K25512">
        <v>17</v>
      </c>
      <c r="M25512">
        <v>23</v>
      </c>
      <c r="N25512" t="s">
        <v>73</v>
      </c>
      <c r="W25512">
        <v>10184</v>
      </c>
      <c r="X25512" t="s">
        <v>68</v>
      </c>
    </row>
    <row r="25513" spans="1:24" x14ac:dyDescent="0.25">
      <c r="A25513">
        <v>25529</v>
      </c>
      <c r="B25513" s="7"/>
      <c r="C25513" s="7"/>
      <c r="E25513" t="s">
        <v>95</v>
      </c>
      <c r="F25513" s="7"/>
      <c r="G25513" s="7"/>
      <c r="J25513">
        <v>126</v>
      </c>
      <c r="K25513">
        <v>17</v>
      </c>
      <c r="M25513">
        <v>23</v>
      </c>
      <c r="N25513" t="s">
        <v>73</v>
      </c>
      <c r="W25513">
        <v>10184</v>
      </c>
      <c r="X25513" t="s">
        <v>68</v>
      </c>
    </row>
    <row r="25514" spans="1:24" x14ac:dyDescent="0.25">
      <c r="A25514">
        <v>25530</v>
      </c>
      <c r="B25514" s="7"/>
      <c r="C25514" s="7"/>
      <c r="E25514" t="s">
        <v>95</v>
      </c>
      <c r="F25514" s="7"/>
      <c r="G25514" s="7"/>
      <c r="J25514">
        <v>126</v>
      </c>
      <c r="K25514">
        <v>17</v>
      </c>
      <c r="M25514">
        <v>23</v>
      </c>
      <c r="N25514" t="s">
        <v>73</v>
      </c>
      <c r="W25514">
        <v>10184</v>
      </c>
      <c r="X25514" t="s">
        <v>68</v>
      </c>
    </row>
    <row r="25515" spans="1:24" x14ac:dyDescent="0.25">
      <c r="A25515">
        <v>25531</v>
      </c>
      <c r="B25515" s="7"/>
      <c r="C25515" s="7"/>
      <c r="E25515" t="s">
        <v>95</v>
      </c>
      <c r="F25515" s="7"/>
      <c r="G25515" s="7"/>
      <c r="J25515">
        <v>126</v>
      </c>
      <c r="K25515">
        <v>17</v>
      </c>
      <c r="M25515">
        <v>23</v>
      </c>
      <c r="N25515" t="s">
        <v>73</v>
      </c>
      <c r="W25515">
        <v>10184</v>
      </c>
      <c r="X25515" t="s">
        <v>68</v>
      </c>
    </row>
    <row r="25516" spans="1:24" x14ac:dyDescent="0.25">
      <c r="A25516">
        <v>25532</v>
      </c>
      <c r="B25516" s="7"/>
      <c r="C25516" s="7"/>
      <c r="E25516" t="s">
        <v>89</v>
      </c>
      <c r="F25516" s="7"/>
      <c r="G25516" s="7"/>
      <c r="K25516">
        <v>6768</v>
      </c>
      <c r="M25516">
        <v>37</v>
      </c>
      <c r="N25516" t="s">
        <v>73</v>
      </c>
      <c r="W25516">
        <v>10172</v>
      </c>
      <c r="X25516" t="s">
        <v>68</v>
      </c>
    </row>
    <row r="25517" spans="1:24" x14ac:dyDescent="0.25">
      <c r="A25517">
        <v>25533</v>
      </c>
      <c r="B25517" s="7"/>
      <c r="C25517" s="7"/>
      <c r="E25517" t="s">
        <v>89</v>
      </c>
      <c r="F25517" s="7"/>
      <c r="G25517" s="7"/>
      <c r="K25517">
        <v>7086</v>
      </c>
      <c r="M25517">
        <v>37</v>
      </c>
      <c r="N25517" t="s">
        <v>73</v>
      </c>
      <c r="W25517">
        <v>10083</v>
      </c>
      <c r="X25517" t="s">
        <v>68</v>
      </c>
    </row>
    <row r="25518" spans="1:24" x14ac:dyDescent="0.25">
      <c r="A25518">
        <v>25534</v>
      </c>
      <c r="B25518" s="7"/>
      <c r="C25518" s="7"/>
      <c r="E25518" t="s">
        <v>89</v>
      </c>
      <c r="F25518" s="7"/>
      <c r="G25518" s="7"/>
      <c r="K25518">
        <v>7144</v>
      </c>
      <c r="M25518">
        <v>37</v>
      </c>
      <c r="N25518" t="s">
        <v>73</v>
      </c>
      <c r="W25518">
        <v>10122</v>
      </c>
      <c r="X25518" t="s">
        <v>68</v>
      </c>
    </row>
    <row r="25519" spans="1:24" x14ac:dyDescent="0.25">
      <c r="A25519">
        <v>25535</v>
      </c>
      <c r="B25519" s="7"/>
      <c r="C25519" s="7"/>
      <c r="E25519" t="s">
        <v>83</v>
      </c>
      <c r="F25519" s="7"/>
      <c r="G25519" s="7"/>
      <c r="K25519">
        <v>5357</v>
      </c>
      <c r="L25519">
        <v>5027</v>
      </c>
      <c r="M25519">
        <v>14</v>
      </c>
      <c r="N25519" t="s">
        <v>73</v>
      </c>
      <c r="W25519" t="s">
        <v>73</v>
      </c>
      <c r="X25519" t="s">
        <v>73</v>
      </c>
    </row>
    <row r="25520" spans="1:24" x14ac:dyDescent="0.25">
      <c r="A25520">
        <v>25536</v>
      </c>
      <c r="B25520" s="7"/>
      <c r="C25520" s="7"/>
      <c r="E25520" t="s">
        <v>84</v>
      </c>
      <c r="F25520" s="7"/>
      <c r="G25520" s="7"/>
      <c r="K25520">
        <v>6191</v>
      </c>
      <c r="M25520">
        <v>29</v>
      </c>
      <c r="N25520" t="s">
        <v>73</v>
      </c>
      <c r="W25520">
        <v>10185</v>
      </c>
      <c r="X25520" t="s">
        <v>68</v>
      </c>
    </row>
    <row r="25521" spans="1:24" x14ac:dyDescent="0.25">
      <c r="A25521">
        <v>25537</v>
      </c>
      <c r="B25521" s="7"/>
      <c r="C25521" s="7"/>
      <c r="E25521" t="s">
        <v>95</v>
      </c>
      <c r="F25521" s="7"/>
      <c r="G25521" s="7"/>
      <c r="K25521">
        <v>2962</v>
      </c>
      <c r="M25521">
        <v>29</v>
      </c>
      <c r="N25521" t="s">
        <v>73</v>
      </c>
      <c r="W25521">
        <v>10186</v>
      </c>
      <c r="X25521" t="s">
        <v>68</v>
      </c>
    </row>
    <row r="25522" spans="1:24" x14ac:dyDescent="0.25">
      <c r="A25522">
        <v>25538</v>
      </c>
      <c r="B25522" s="7"/>
      <c r="C25522" s="7"/>
      <c r="E25522" t="s">
        <v>95</v>
      </c>
      <c r="F25522" s="7"/>
      <c r="G25522" s="7"/>
      <c r="K25522">
        <v>2962</v>
      </c>
      <c r="M25522">
        <v>29</v>
      </c>
      <c r="N25522" t="s">
        <v>73</v>
      </c>
      <c r="W25522">
        <v>10186</v>
      </c>
      <c r="X25522" t="s">
        <v>68</v>
      </c>
    </row>
    <row r="25523" spans="1:24" x14ac:dyDescent="0.25">
      <c r="A25523">
        <v>25539</v>
      </c>
      <c r="B25523" s="7"/>
      <c r="C25523" s="7"/>
      <c r="E25523" t="s">
        <v>95</v>
      </c>
      <c r="F25523" s="7"/>
      <c r="G25523" s="7"/>
      <c r="K25523">
        <v>2962</v>
      </c>
      <c r="M25523">
        <v>29</v>
      </c>
      <c r="N25523" t="s">
        <v>73</v>
      </c>
      <c r="W25523">
        <v>10186</v>
      </c>
      <c r="X25523" t="s">
        <v>68</v>
      </c>
    </row>
    <row r="25524" spans="1:24" x14ac:dyDescent="0.25">
      <c r="A25524">
        <v>25540</v>
      </c>
      <c r="B25524" s="7"/>
      <c r="C25524" s="7"/>
      <c r="E25524" t="s">
        <v>95</v>
      </c>
      <c r="F25524" s="7"/>
      <c r="G25524" s="7"/>
      <c r="K25524">
        <v>2962</v>
      </c>
      <c r="M25524">
        <v>29</v>
      </c>
      <c r="N25524" t="s">
        <v>73</v>
      </c>
      <c r="W25524">
        <v>10186</v>
      </c>
      <c r="X25524" t="s">
        <v>68</v>
      </c>
    </row>
    <row r="25525" spans="1:24" x14ac:dyDescent="0.25">
      <c r="A25525">
        <v>25541</v>
      </c>
      <c r="B25525" s="7"/>
      <c r="C25525" s="7"/>
      <c r="E25525" t="s">
        <v>95</v>
      </c>
      <c r="F25525" s="7"/>
      <c r="G25525" s="7"/>
      <c r="K25525">
        <v>2962</v>
      </c>
      <c r="M25525">
        <v>29</v>
      </c>
      <c r="N25525" t="s">
        <v>73</v>
      </c>
      <c r="W25525">
        <v>10186</v>
      </c>
      <c r="X25525" t="s">
        <v>68</v>
      </c>
    </row>
    <row r="25526" spans="1:24" x14ac:dyDescent="0.25">
      <c r="A25526">
        <v>25542</v>
      </c>
      <c r="B25526" s="7"/>
      <c r="C25526" s="7"/>
      <c r="E25526" t="s">
        <v>95</v>
      </c>
      <c r="F25526" s="7"/>
      <c r="G25526" s="7"/>
      <c r="K25526">
        <v>2962</v>
      </c>
      <c r="M25526">
        <v>29</v>
      </c>
      <c r="N25526" t="s">
        <v>73</v>
      </c>
      <c r="W25526">
        <v>10186</v>
      </c>
      <c r="X25526" t="s">
        <v>68</v>
      </c>
    </row>
    <row r="25527" spans="1:24" x14ac:dyDescent="0.25">
      <c r="A25527">
        <v>25543</v>
      </c>
      <c r="B25527" s="7"/>
      <c r="C25527" s="7"/>
      <c r="E25527" t="s">
        <v>95</v>
      </c>
      <c r="F25527" s="7"/>
      <c r="G25527" s="7"/>
      <c r="K25527">
        <v>2962</v>
      </c>
      <c r="M25527">
        <v>29</v>
      </c>
      <c r="N25527" t="s">
        <v>73</v>
      </c>
      <c r="W25527">
        <v>10186</v>
      </c>
      <c r="X25527" t="s">
        <v>68</v>
      </c>
    </row>
    <row r="25528" spans="1:24" x14ac:dyDescent="0.25">
      <c r="A25528">
        <v>25544</v>
      </c>
      <c r="B25528" s="7"/>
      <c r="C25528" s="7"/>
      <c r="E25528" t="s">
        <v>84</v>
      </c>
      <c r="F25528" s="7"/>
      <c r="G25528" s="7"/>
      <c r="K25528">
        <v>2962</v>
      </c>
      <c r="M25528">
        <v>29</v>
      </c>
      <c r="N25528" t="s">
        <v>73</v>
      </c>
      <c r="W25528">
        <v>10186</v>
      </c>
      <c r="X25528" t="s">
        <v>68</v>
      </c>
    </row>
    <row r="25529" spans="1:24" x14ac:dyDescent="0.25">
      <c r="A25529">
        <v>25545</v>
      </c>
      <c r="B25529" s="7"/>
      <c r="C25529" s="7"/>
      <c r="E25529" t="s">
        <v>82</v>
      </c>
      <c r="F25529" s="7"/>
      <c r="G25529" s="7"/>
      <c r="K25529">
        <v>35</v>
      </c>
      <c r="M25529">
        <v>37</v>
      </c>
      <c r="N25529" t="s">
        <v>73</v>
      </c>
      <c r="W25529">
        <v>7599</v>
      </c>
      <c r="X25529" t="s">
        <v>80</v>
      </c>
    </row>
    <row r="25530" spans="1:24" x14ac:dyDescent="0.25">
      <c r="A25530">
        <v>25546</v>
      </c>
      <c r="B25530" s="7"/>
      <c r="C25530" s="7"/>
      <c r="E25530" t="s">
        <v>81</v>
      </c>
      <c r="F25530" s="7"/>
      <c r="G25530" s="7"/>
      <c r="K25530">
        <v>35</v>
      </c>
      <c r="M25530">
        <v>37</v>
      </c>
      <c r="N25530" t="s">
        <v>73</v>
      </c>
      <c r="W25530">
        <v>7599</v>
      </c>
      <c r="X25530" t="s">
        <v>80</v>
      </c>
    </row>
    <row r="25531" spans="1:24" x14ac:dyDescent="0.25">
      <c r="A25531">
        <v>25547</v>
      </c>
      <c r="B25531" s="7"/>
      <c r="C25531" s="7"/>
      <c r="E25531" t="s">
        <v>77</v>
      </c>
      <c r="F25531" s="7"/>
      <c r="G25531" s="7"/>
      <c r="K25531">
        <v>5357</v>
      </c>
      <c r="M25531">
        <v>14</v>
      </c>
      <c r="N25531" t="s">
        <v>73</v>
      </c>
      <c r="W25531">
        <v>5164</v>
      </c>
      <c r="X25531" t="s">
        <v>72</v>
      </c>
    </row>
    <row r="25532" spans="1:24" x14ac:dyDescent="0.25">
      <c r="A25532">
        <v>25548</v>
      </c>
      <c r="B25532" s="7"/>
      <c r="C25532" s="7"/>
      <c r="E25532" t="s">
        <v>95</v>
      </c>
      <c r="F25532" s="7"/>
      <c r="G25532" s="7"/>
      <c r="K25532">
        <v>6849</v>
      </c>
      <c r="M25532">
        <v>37</v>
      </c>
      <c r="N25532" t="s">
        <v>73</v>
      </c>
      <c r="W25532">
        <v>9946</v>
      </c>
      <c r="X25532" t="s">
        <v>68</v>
      </c>
    </row>
    <row r="25533" spans="1:24" x14ac:dyDescent="0.25">
      <c r="A25533">
        <v>25549</v>
      </c>
      <c r="B25533" s="7"/>
      <c r="C25533" s="7"/>
      <c r="E25533" t="s">
        <v>83</v>
      </c>
      <c r="F25533" s="7"/>
      <c r="G25533" s="7"/>
      <c r="K25533">
        <v>7190</v>
      </c>
      <c r="L25533">
        <v>5028</v>
      </c>
      <c r="M25533">
        <v>29</v>
      </c>
      <c r="N25533" t="s">
        <v>73</v>
      </c>
      <c r="W25533" t="s">
        <v>73</v>
      </c>
      <c r="X25533" t="s">
        <v>73</v>
      </c>
    </row>
    <row r="25534" spans="1:24" x14ac:dyDescent="0.25">
      <c r="A25534">
        <v>25550</v>
      </c>
      <c r="B25534" s="7"/>
      <c r="C25534" s="7"/>
      <c r="E25534" t="s">
        <v>84</v>
      </c>
      <c r="F25534" s="7"/>
      <c r="G25534" s="7"/>
      <c r="K25534">
        <v>7190</v>
      </c>
      <c r="M25534">
        <v>29</v>
      </c>
      <c r="N25534" t="s">
        <v>73</v>
      </c>
      <c r="W25534">
        <v>10183</v>
      </c>
      <c r="X25534" t="s">
        <v>68</v>
      </c>
    </row>
    <row r="25535" spans="1:24" x14ac:dyDescent="0.25">
      <c r="A25535">
        <v>25551</v>
      </c>
      <c r="B25535" s="7"/>
      <c r="C25535" s="7"/>
      <c r="E25535" t="s">
        <v>82</v>
      </c>
      <c r="F25535" s="7"/>
      <c r="G25535" s="7"/>
      <c r="K25535">
        <v>3</v>
      </c>
      <c r="M25535">
        <v>37</v>
      </c>
      <c r="N25535" t="s">
        <v>73</v>
      </c>
      <c r="W25535">
        <v>7567</v>
      </c>
      <c r="X25535" t="s">
        <v>80</v>
      </c>
    </row>
    <row r="25536" spans="1:24" x14ac:dyDescent="0.25">
      <c r="A25536">
        <v>25552</v>
      </c>
      <c r="B25536" s="7"/>
      <c r="C25536" s="7"/>
      <c r="E25536" t="s">
        <v>81</v>
      </c>
      <c r="F25536" s="7"/>
      <c r="G25536" s="7"/>
      <c r="K25536">
        <v>3</v>
      </c>
      <c r="M25536">
        <v>37</v>
      </c>
      <c r="N25536" t="s">
        <v>73</v>
      </c>
      <c r="W25536">
        <v>7567</v>
      </c>
      <c r="X25536" t="s">
        <v>80</v>
      </c>
    </row>
    <row r="25537" spans="1:24" x14ac:dyDescent="0.25">
      <c r="A25537">
        <v>25553</v>
      </c>
      <c r="B25537" s="7"/>
      <c r="C25537" s="7"/>
      <c r="E25537" t="s">
        <v>82</v>
      </c>
      <c r="F25537" s="7"/>
      <c r="G25537" s="7"/>
      <c r="K25537">
        <v>34</v>
      </c>
      <c r="M25537">
        <v>37</v>
      </c>
      <c r="N25537" t="s">
        <v>73</v>
      </c>
      <c r="W25537">
        <v>7487</v>
      </c>
      <c r="X25537" t="s">
        <v>80</v>
      </c>
    </row>
    <row r="25538" spans="1:24" x14ac:dyDescent="0.25">
      <c r="A25538">
        <v>25554</v>
      </c>
      <c r="B25538" s="7"/>
      <c r="C25538" s="7"/>
      <c r="E25538" t="s">
        <v>81</v>
      </c>
      <c r="F25538" s="7"/>
      <c r="G25538" s="7"/>
      <c r="K25538">
        <v>34</v>
      </c>
      <c r="M25538">
        <v>37</v>
      </c>
      <c r="N25538" t="s">
        <v>73</v>
      </c>
      <c r="W25538">
        <v>7487</v>
      </c>
      <c r="X25538" t="s">
        <v>80</v>
      </c>
    </row>
    <row r="25539" spans="1:24" x14ac:dyDescent="0.25">
      <c r="A25539">
        <v>25555</v>
      </c>
      <c r="B25539" s="7"/>
      <c r="C25539" s="7"/>
      <c r="E25539" t="s">
        <v>82</v>
      </c>
      <c r="F25539" s="7"/>
      <c r="G25539" s="7"/>
      <c r="J25539">
        <v>112</v>
      </c>
      <c r="K25539">
        <v>34</v>
      </c>
      <c r="M25539">
        <v>37</v>
      </c>
      <c r="N25539" t="s">
        <v>73</v>
      </c>
      <c r="W25539">
        <v>7548</v>
      </c>
      <c r="X25539" t="s">
        <v>80</v>
      </c>
    </row>
    <row r="25540" spans="1:24" x14ac:dyDescent="0.25">
      <c r="A25540">
        <v>25556</v>
      </c>
      <c r="B25540" s="7"/>
      <c r="C25540" s="7"/>
      <c r="E25540" t="s">
        <v>81</v>
      </c>
      <c r="F25540" s="7"/>
      <c r="G25540" s="7"/>
      <c r="J25540">
        <v>112</v>
      </c>
      <c r="K25540">
        <v>34</v>
      </c>
      <c r="M25540">
        <v>37</v>
      </c>
      <c r="N25540" t="s">
        <v>73</v>
      </c>
      <c r="W25540">
        <v>7548</v>
      </c>
      <c r="X25540" t="s">
        <v>80</v>
      </c>
    </row>
    <row r="25541" spans="1:24" x14ac:dyDescent="0.25">
      <c r="A25541">
        <v>25557</v>
      </c>
      <c r="B25541" s="7"/>
      <c r="C25541" s="7"/>
      <c r="E25541" t="s">
        <v>82</v>
      </c>
      <c r="F25541" s="7"/>
      <c r="G25541" s="7"/>
      <c r="K25541">
        <v>2</v>
      </c>
      <c r="M25541">
        <v>37</v>
      </c>
      <c r="N25541" t="s">
        <v>73</v>
      </c>
      <c r="W25541">
        <v>7544</v>
      </c>
      <c r="X25541" t="s">
        <v>80</v>
      </c>
    </row>
    <row r="25542" spans="1:24" x14ac:dyDescent="0.25">
      <c r="A25542">
        <v>25558</v>
      </c>
      <c r="B25542" s="7"/>
      <c r="C25542" s="7"/>
      <c r="E25542" t="s">
        <v>81</v>
      </c>
      <c r="F25542" s="7"/>
      <c r="G25542" s="7"/>
      <c r="K25542">
        <v>2</v>
      </c>
      <c r="M25542">
        <v>37</v>
      </c>
      <c r="N25542" t="s">
        <v>73</v>
      </c>
      <c r="W25542">
        <v>7544</v>
      </c>
      <c r="X25542" t="s">
        <v>80</v>
      </c>
    </row>
    <row r="25543" spans="1:24" x14ac:dyDescent="0.25">
      <c r="A25543">
        <v>25559</v>
      </c>
      <c r="B25543" s="7"/>
      <c r="C25543" s="7"/>
      <c r="E25543" t="s">
        <v>82</v>
      </c>
      <c r="F25543" s="7"/>
      <c r="G25543" s="7"/>
      <c r="K25543">
        <v>2</v>
      </c>
      <c r="M25543">
        <v>37</v>
      </c>
      <c r="N25543" t="s">
        <v>73</v>
      </c>
      <c r="W25543">
        <v>7478</v>
      </c>
      <c r="X25543" t="s">
        <v>80</v>
      </c>
    </row>
    <row r="25544" spans="1:24" x14ac:dyDescent="0.25">
      <c r="A25544">
        <v>25560</v>
      </c>
      <c r="B25544" s="7"/>
      <c r="C25544" s="7"/>
      <c r="E25544" t="s">
        <v>81</v>
      </c>
      <c r="F25544" s="7"/>
      <c r="G25544" s="7"/>
      <c r="K25544">
        <v>2</v>
      </c>
      <c r="M25544">
        <v>37</v>
      </c>
      <c r="N25544" t="s">
        <v>73</v>
      </c>
      <c r="W25544">
        <v>7478</v>
      </c>
      <c r="X25544" t="s">
        <v>80</v>
      </c>
    </row>
    <row r="25545" spans="1:24" x14ac:dyDescent="0.25">
      <c r="A25545">
        <v>25561</v>
      </c>
      <c r="B25545" s="7"/>
      <c r="C25545" s="7"/>
      <c r="E25545" t="s">
        <v>69</v>
      </c>
      <c r="F25545" s="7"/>
      <c r="G25545" s="7"/>
      <c r="K25545">
        <v>7205</v>
      </c>
      <c r="M25545">
        <v>29</v>
      </c>
      <c r="N25545" t="s">
        <v>73</v>
      </c>
      <c r="W25545" t="s">
        <v>73</v>
      </c>
      <c r="X25545" t="s">
        <v>73</v>
      </c>
    </row>
    <row r="25546" spans="1:24" x14ac:dyDescent="0.25">
      <c r="A25546">
        <v>25562</v>
      </c>
      <c r="B25546" s="7"/>
      <c r="C25546" s="7"/>
      <c r="E25546" t="s">
        <v>84</v>
      </c>
      <c r="F25546" s="7"/>
      <c r="G25546" s="7"/>
      <c r="K25546">
        <v>7205</v>
      </c>
      <c r="M25546">
        <v>29</v>
      </c>
      <c r="N25546" t="s">
        <v>73</v>
      </c>
      <c r="W25546">
        <v>10187</v>
      </c>
      <c r="X25546" t="s">
        <v>68</v>
      </c>
    </row>
    <row r="25547" spans="1:24" x14ac:dyDescent="0.25">
      <c r="A25547">
        <v>25563</v>
      </c>
      <c r="B25547" s="7"/>
      <c r="C25547" s="7"/>
      <c r="E25547" t="s">
        <v>83</v>
      </c>
      <c r="F25547" s="7"/>
      <c r="G25547" s="7"/>
      <c r="K25547">
        <v>7205</v>
      </c>
      <c r="L25547">
        <v>5029</v>
      </c>
      <c r="M25547">
        <v>29</v>
      </c>
      <c r="N25547" t="s">
        <v>73</v>
      </c>
      <c r="W25547" t="s">
        <v>73</v>
      </c>
      <c r="X25547" t="s">
        <v>73</v>
      </c>
    </row>
    <row r="25548" spans="1:24" x14ac:dyDescent="0.25">
      <c r="A25548">
        <v>25564</v>
      </c>
      <c r="B25548" s="7"/>
      <c r="C25548" s="7"/>
      <c r="E25548" t="s">
        <v>81</v>
      </c>
      <c r="F25548" s="7"/>
      <c r="G25548" s="7"/>
      <c r="K25548">
        <v>5</v>
      </c>
      <c r="M25548">
        <v>37</v>
      </c>
      <c r="N25548" t="s">
        <v>73</v>
      </c>
      <c r="W25548">
        <v>7549</v>
      </c>
      <c r="X25548" t="s">
        <v>80</v>
      </c>
    </row>
    <row r="25549" spans="1:24" x14ac:dyDescent="0.25">
      <c r="A25549">
        <v>25565</v>
      </c>
      <c r="B25549" s="7"/>
      <c r="C25549" s="7"/>
      <c r="E25549" t="s">
        <v>69</v>
      </c>
      <c r="F25549" s="7"/>
      <c r="G25549" s="7"/>
      <c r="K25549">
        <v>7206</v>
      </c>
      <c r="M25549">
        <v>12</v>
      </c>
      <c r="N25549" t="s">
        <v>73</v>
      </c>
      <c r="W25549" t="s">
        <v>73</v>
      </c>
      <c r="X25549" t="s">
        <v>73</v>
      </c>
    </row>
    <row r="25550" spans="1:24" x14ac:dyDescent="0.25">
      <c r="A25550">
        <v>25566</v>
      </c>
      <c r="B25550" s="7"/>
      <c r="C25550" s="7"/>
      <c r="E25550" t="s">
        <v>83</v>
      </c>
      <c r="F25550" s="7"/>
      <c r="G25550" s="7"/>
      <c r="K25550">
        <v>7206</v>
      </c>
      <c r="L25550">
        <v>5030</v>
      </c>
      <c r="M25550">
        <v>12</v>
      </c>
      <c r="N25550" t="s">
        <v>73</v>
      </c>
      <c r="W25550" t="s">
        <v>73</v>
      </c>
      <c r="X25550" t="s">
        <v>73</v>
      </c>
    </row>
    <row r="25551" spans="1:24" x14ac:dyDescent="0.25">
      <c r="A25551">
        <v>25567</v>
      </c>
      <c r="B25551" s="7"/>
      <c r="C25551" s="7"/>
      <c r="E25551" t="s">
        <v>84</v>
      </c>
      <c r="F25551" s="7"/>
      <c r="G25551" s="7"/>
      <c r="K25551">
        <v>7119</v>
      </c>
      <c r="M25551">
        <v>14</v>
      </c>
      <c r="N25551" t="s">
        <v>73</v>
      </c>
      <c r="W25551">
        <v>10188</v>
      </c>
      <c r="X25551" t="s">
        <v>68</v>
      </c>
    </row>
    <row r="25552" spans="1:24" x14ac:dyDescent="0.25">
      <c r="A25552">
        <v>25568</v>
      </c>
      <c r="B25552" s="7"/>
      <c r="C25552" s="7"/>
      <c r="E25552" t="s">
        <v>88</v>
      </c>
      <c r="F25552" s="7"/>
      <c r="G25552" s="7"/>
      <c r="K25552">
        <v>1</v>
      </c>
      <c r="M25552">
        <v>37</v>
      </c>
      <c r="N25552" t="s">
        <v>73</v>
      </c>
      <c r="W25552">
        <v>7641</v>
      </c>
      <c r="X25552" t="s">
        <v>80</v>
      </c>
    </row>
    <row r="25553" spans="1:24" x14ac:dyDescent="0.25">
      <c r="A25553">
        <v>25569</v>
      </c>
      <c r="B25553" s="7"/>
      <c r="C25553" s="7"/>
      <c r="E25553" t="s">
        <v>87</v>
      </c>
      <c r="F25553" s="7"/>
      <c r="G25553" s="7"/>
      <c r="K25553">
        <v>1</v>
      </c>
      <c r="M25553">
        <v>37</v>
      </c>
      <c r="N25553" t="s">
        <v>73</v>
      </c>
      <c r="W25553">
        <v>7641</v>
      </c>
      <c r="X25553" t="s">
        <v>80</v>
      </c>
    </row>
    <row r="25554" spans="1:24" x14ac:dyDescent="0.25">
      <c r="A25554">
        <v>25570</v>
      </c>
      <c r="B25554" s="7"/>
      <c r="C25554" s="7"/>
      <c r="E25554" t="s">
        <v>86</v>
      </c>
      <c r="F25554" s="7"/>
      <c r="G25554" s="7"/>
      <c r="K25554">
        <v>1</v>
      </c>
      <c r="L25554">
        <v>109</v>
      </c>
      <c r="M25554">
        <v>37</v>
      </c>
      <c r="N25554" t="s">
        <v>73</v>
      </c>
      <c r="W25554">
        <v>7641</v>
      </c>
      <c r="X25554" t="s">
        <v>80</v>
      </c>
    </row>
    <row r="25555" spans="1:24" x14ac:dyDescent="0.25">
      <c r="A25555">
        <v>25571</v>
      </c>
      <c r="B25555" s="7"/>
      <c r="C25555" s="7"/>
      <c r="E25555" t="s">
        <v>88</v>
      </c>
      <c r="F25555" s="7"/>
      <c r="G25555" s="7"/>
      <c r="K25555">
        <v>5</v>
      </c>
      <c r="M25555">
        <v>37</v>
      </c>
      <c r="N25555" t="s">
        <v>73</v>
      </c>
      <c r="W25555">
        <v>7643</v>
      </c>
      <c r="X25555" t="s">
        <v>80</v>
      </c>
    </row>
    <row r="25556" spans="1:24" x14ac:dyDescent="0.25">
      <c r="A25556">
        <v>25572</v>
      </c>
      <c r="B25556" s="7"/>
      <c r="C25556" s="7"/>
      <c r="E25556" t="s">
        <v>87</v>
      </c>
      <c r="F25556" s="7"/>
      <c r="G25556" s="7"/>
      <c r="K25556">
        <v>5</v>
      </c>
      <c r="M25556">
        <v>37</v>
      </c>
      <c r="N25556" t="s">
        <v>73</v>
      </c>
      <c r="W25556">
        <v>7643</v>
      </c>
      <c r="X25556" t="s">
        <v>80</v>
      </c>
    </row>
    <row r="25557" spans="1:24" x14ac:dyDescent="0.25">
      <c r="A25557">
        <v>25573</v>
      </c>
      <c r="B25557" s="7"/>
      <c r="C25557" s="7"/>
      <c r="E25557" t="s">
        <v>86</v>
      </c>
      <c r="F25557" s="7"/>
      <c r="G25557" s="7"/>
      <c r="K25557">
        <v>5</v>
      </c>
      <c r="L25557">
        <v>811</v>
      </c>
      <c r="M25557">
        <v>37</v>
      </c>
      <c r="N25557" t="s">
        <v>73</v>
      </c>
      <c r="W25557">
        <v>7643</v>
      </c>
      <c r="X25557" t="s">
        <v>80</v>
      </c>
    </row>
    <row r="25558" spans="1:24" x14ac:dyDescent="0.25">
      <c r="A25558">
        <v>25574</v>
      </c>
      <c r="B25558" s="7"/>
      <c r="C25558" s="7"/>
      <c r="E25558" t="s">
        <v>77</v>
      </c>
      <c r="F25558" s="7"/>
      <c r="G25558" s="7"/>
      <c r="K25558">
        <v>7206</v>
      </c>
      <c r="M25558">
        <v>12</v>
      </c>
      <c r="N25558" t="s">
        <v>73</v>
      </c>
      <c r="W25558">
        <v>5165</v>
      </c>
      <c r="X25558" t="s">
        <v>72</v>
      </c>
    </row>
    <row r="25559" spans="1:24" x14ac:dyDescent="0.25">
      <c r="A25559">
        <v>25575</v>
      </c>
      <c r="B25559" s="7"/>
      <c r="C25559" s="7"/>
      <c r="E25559" t="s">
        <v>88</v>
      </c>
      <c r="F25559" s="7"/>
      <c r="G25559" s="7"/>
      <c r="K25559">
        <v>2</v>
      </c>
      <c r="M25559">
        <v>37</v>
      </c>
      <c r="N25559" t="s">
        <v>73</v>
      </c>
      <c r="W25559">
        <v>7645</v>
      </c>
      <c r="X25559" t="s">
        <v>80</v>
      </c>
    </row>
    <row r="25560" spans="1:24" x14ac:dyDescent="0.25">
      <c r="A25560">
        <v>25576</v>
      </c>
      <c r="B25560" s="7"/>
      <c r="C25560" s="7"/>
      <c r="E25560" t="s">
        <v>87</v>
      </c>
      <c r="F25560" s="7"/>
      <c r="G25560" s="7"/>
      <c r="K25560">
        <v>2</v>
      </c>
      <c r="M25560">
        <v>37</v>
      </c>
      <c r="N25560" t="s">
        <v>73</v>
      </c>
      <c r="W25560">
        <v>7645</v>
      </c>
      <c r="X25560" t="s">
        <v>80</v>
      </c>
    </row>
    <row r="25561" spans="1:24" x14ac:dyDescent="0.25">
      <c r="A25561">
        <v>25577</v>
      </c>
      <c r="B25561" s="7"/>
      <c r="C25561" s="7"/>
      <c r="E25561" t="s">
        <v>86</v>
      </c>
      <c r="F25561" s="7"/>
      <c r="G25561" s="7"/>
      <c r="K25561">
        <v>2</v>
      </c>
      <c r="L25561">
        <v>725</v>
      </c>
      <c r="M25561">
        <v>37</v>
      </c>
      <c r="N25561" t="s">
        <v>73</v>
      </c>
      <c r="W25561">
        <v>7645</v>
      </c>
      <c r="X25561" t="s">
        <v>80</v>
      </c>
    </row>
    <row r="25562" spans="1:24" x14ac:dyDescent="0.25">
      <c r="A25562">
        <v>25578</v>
      </c>
      <c r="B25562" s="7"/>
      <c r="C25562" s="7"/>
      <c r="E25562" t="s">
        <v>83</v>
      </c>
      <c r="F25562" s="7"/>
      <c r="G25562" s="7"/>
      <c r="K25562">
        <v>7119</v>
      </c>
      <c r="L25562">
        <v>5031</v>
      </c>
      <c r="M25562">
        <v>14</v>
      </c>
      <c r="N25562" t="s">
        <v>73</v>
      </c>
      <c r="W25562" t="s">
        <v>73</v>
      </c>
      <c r="X25562" t="s">
        <v>73</v>
      </c>
    </row>
    <row r="25563" spans="1:24" x14ac:dyDescent="0.25">
      <c r="A25563">
        <v>25579</v>
      </c>
      <c r="B25563" s="7"/>
      <c r="C25563" s="7"/>
      <c r="E25563" t="s">
        <v>83</v>
      </c>
      <c r="F25563" s="7"/>
      <c r="G25563" s="7"/>
      <c r="K25563">
        <v>7200</v>
      </c>
      <c r="L25563">
        <v>5032</v>
      </c>
      <c r="M25563">
        <v>12</v>
      </c>
      <c r="N25563" t="s">
        <v>73</v>
      </c>
      <c r="W25563" t="s">
        <v>73</v>
      </c>
      <c r="X25563" t="s">
        <v>73</v>
      </c>
    </row>
    <row r="25564" spans="1:24" x14ac:dyDescent="0.25">
      <c r="A25564">
        <v>25580</v>
      </c>
      <c r="B25564" s="7"/>
      <c r="C25564" s="7"/>
      <c r="E25564" t="s">
        <v>88</v>
      </c>
      <c r="F25564" s="7"/>
      <c r="G25564" s="7"/>
      <c r="K25564">
        <v>4649</v>
      </c>
      <c r="M25564">
        <v>37</v>
      </c>
      <c r="N25564" t="s">
        <v>73</v>
      </c>
      <c r="W25564">
        <v>7648</v>
      </c>
      <c r="X25564" t="s">
        <v>80</v>
      </c>
    </row>
    <row r="25565" spans="1:24" x14ac:dyDescent="0.25">
      <c r="A25565">
        <v>25581</v>
      </c>
      <c r="B25565" s="7"/>
      <c r="C25565" s="7"/>
      <c r="E25565" t="s">
        <v>87</v>
      </c>
      <c r="F25565" s="7"/>
      <c r="G25565" s="7"/>
      <c r="K25565">
        <v>4649</v>
      </c>
      <c r="M25565">
        <v>37</v>
      </c>
      <c r="N25565" t="s">
        <v>73</v>
      </c>
      <c r="W25565">
        <v>7648</v>
      </c>
      <c r="X25565" t="s">
        <v>80</v>
      </c>
    </row>
    <row r="25566" spans="1:24" x14ac:dyDescent="0.25">
      <c r="A25566">
        <v>25582</v>
      </c>
      <c r="B25566" s="7"/>
      <c r="C25566" s="7"/>
      <c r="E25566" t="s">
        <v>86</v>
      </c>
      <c r="F25566" s="7"/>
      <c r="G25566" s="7"/>
      <c r="K25566">
        <v>4649</v>
      </c>
      <c r="M25566">
        <v>37</v>
      </c>
      <c r="N25566" t="s">
        <v>73</v>
      </c>
      <c r="W25566">
        <v>7648</v>
      </c>
      <c r="X25566" t="s">
        <v>80</v>
      </c>
    </row>
    <row r="25567" spans="1:24" x14ac:dyDescent="0.25">
      <c r="A25567">
        <v>25583</v>
      </c>
      <c r="B25567" s="7"/>
      <c r="C25567" s="7"/>
      <c r="E25567" t="s">
        <v>88</v>
      </c>
      <c r="F25567" s="7"/>
      <c r="G25567" s="7"/>
      <c r="K25567">
        <v>2</v>
      </c>
      <c r="M25567">
        <v>37</v>
      </c>
      <c r="N25567" t="s">
        <v>73</v>
      </c>
      <c r="W25567">
        <v>7647</v>
      </c>
      <c r="X25567" t="s">
        <v>80</v>
      </c>
    </row>
    <row r="25568" spans="1:24" x14ac:dyDescent="0.25">
      <c r="A25568">
        <v>25584</v>
      </c>
      <c r="B25568" s="7"/>
      <c r="C25568" s="7"/>
      <c r="E25568" t="s">
        <v>87</v>
      </c>
      <c r="F25568" s="7"/>
      <c r="G25568" s="7"/>
      <c r="K25568">
        <v>2</v>
      </c>
      <c r="M25568">
        <v>37</v>
      </c>
      <c r="N25568" t="s">
        <v>73</v>
      </c>
      <c r="W25568">
        <v>7647</v>
      </c>
      <c r="X25568" t="s">
        <v>80</v>
      </c>
    </row>
    <row r="25569" spans="1:24" x14ac:dyDescent="0.25">
      <c r="A25569">
        <v>25585</v>
      </c>
      <c r="B25569" s="7"/>
      <c r="C25569" s="7"/>
      <c r="E25569" t="s">
        <v>69</v>
      </c>
      <c r="F25569" s="7"/>
      <c r="G25569" s="7"/>
      <c r="K25569">
        <v>7207</v>
      </c>
      <c r="M25569">
        <v>28</v>
      </c>
      <c r="N25569" t="s">
        <v>73</v>
      </c>
      <c r="W25569" t="s">
        <v>73</v>
      </c>
      <c r="X25569" t="s">
        <v>73</v>
      </c>
    </row>
    <row r="25570" spans="1:24" x14ac:dyDescent="0.25">
      <c r="A25570">
        <v>25586</v>
      </c>
      <c r="B25570" s="7"/>
      <c r="C25570" s="7"/>
      <c r="E25570" t="s">
        <v>88</v>
      </c>
      <c r="F25570" s="7"/>
      <c r="G25570" s="7"/>
      <c r="K25570">
        <v>2</v>
      </c>
      <c r="M25570">
        <v>37</v>
      </c>
      <c r="N25570" t="s">
        <v>73</v>
      </c>
      <c r="W25570">
        <v>7647</v>
      </c>
      <c r="X25570" t="s">
        <v>80</v>
      </c>
    </row>
    <row r="25571" spans="1:24" x14ac:dyDescent="0.25">
      <c r="A25571">
        <v>25587</v>
      </c>
      <c r="B25571" s="7"/>
      <c r="C25571" s="7"/>
      <c r="E25571" t="s">
        <v>87</v>
      </c>
      <c r="F25571" s="7"/>
      <c r="G25571" s="7"/>
      <c r="K25571">
        <v>2</v>
      </c>
      <c r="M25571">
        <v>37</v>
      </c>
      <c r="N25571" t="s">
        <v>73</v>
      </c>
      <c r="W25571">
        <v>7647</v>
      </c>
      <c r="X25571" t="s">
        <v>80</v>
      </c>
    </row>
    <row r="25572" spans="1:24" x14ac:dyDescent="0.25">
      <c r="A25572">
        <v>25588</v>
      </c>
      <c r="B25572" s="7"/>
      <c r="C25572" s="7"/>
      <c r="E25572" t="s">
        <v>83</v>
      </c>
      <c r="F25572" s="7"/>
      <c r="G25572" s="7"/>
      <c r="K25572">
        <v>7207</v>
      </c>
      <c r="L25572">
        <v>5033</v>
      </c>
      <c r="M25572">
        <v>28</v>
      </c>
      <c r="N25572" t="s">
        <v>73</v>
      </c>
      <c r="W25572" t="s">
        <v>73</v>
      </c>
      <c r="X25572" t="s">
        <v>73</v>
      </c>
    </row>
    <row r="25573" spans="1:24" x14ac:dyDescent="0.25">
      <c r="A25573">
        <v>25589</v>
      </c>
      <c r="B25573" s="7"/>
      <c r="C25573" s="7"/>
      <c r="E25573" t="s">
        <v>86</v>
      </c>
      <c r="F25573" s="7"/>
      <c r="G25573" s="7"/>
      <c r="K25573">
        <v>2</v>
      </c>
      <c r="L25573">
        <v>725</v>
      </c>
      <c r="M25573">
        <v>37</v>
      </c>
      <c r="N25573" t="s">
        <v>73</v>
      </c>
      <c r="W25573">
        <v>7647</v>
      </c>
      <c r="X25573" t="s">
        <v>80</v>
      </c>
    </row>
    <row r="25574" spans="1:24" x14ac:dyDescent="0.25">
      <c r="A25574">
        <v>25590</v>
      </c>
      <c r="B25574" s="7"/>
      <c r="C25574" s="7"/>
      <c r="E25574" t="s">
        <v>88</v>
      </c>
      <c r="F25574" s="7"/>
      <c r="G25574" s="7"/>
      <c r="K25574">
        <v>4</v>
      </c>
      <c r="M25574">
        <v>37</v>
      </c>
      <c r="N25574" t="s">
        <v>73</v>
      </c>
      <c r="W25574">
        <v>7646</v>
      </c>
      <c r="X25574" t="s">
        <v>80</v>
      </c>
    </row>
    <row r="25575" spans="1:24" x14ac:dyDescent="0.25">
      <c r="A25575">
        <v>25591</v>
      </c>
      <c r="B25575" s="7"/>
      <c r="C25575" s="7"/>
      <c r="E25575" t="s">
        <v>87</v>
      </c>
      <c r="F25575" s="7"/>
      <c r="G25575" s="7"/>
      <c r="K25575">
        <v>4</v>
      </c>
      <c r="M25575">
        <v>37</v>
      </c>
      <c r="N25575" t="s">
        <v>73</v>
      </c>
      <c r="W25575">
        <v>7646</v>
      </c>
      <c r="X25575" t="s">
        <v>80</v>
      </c>
    </row>
    <row r="25576" spans="1:24" x14ac:dyDescent="0.25">
      <c r="A25576">
        <v>25592</v>
      </c>
      <c r="B25576" s="7"/>
      <c r="C25576" s="7"/>
      <c r="E25576" t="s">
        <v>86</v>
      </c>
      <c r="F25576" s="7"/>
      <c r="G25576" s="7"/>
      <c r="K25576">
        <v>4</v>
      </c>
      <c r="L25576">
        <v>707</v>
      </c>
      <c r="M25576">
        <v>37</v>
      </c>
      <c r="N25576" t="s">
        <v>73</v>
      </c>
      <c r="W25576">
        <v>7646</v>
      </c>
      <c r="X25576" t="s">
        <v>80</v>
      </c>
    </row>
    <row r="25577" spans="1:24" x14ac:dyDescent="0.25">
      <c r="A25577">
        <v>25593</v>
      </c>
      <c r="B25577" s="7"/>
      <c r="C25577" s="7"/>
      <c r="E25577" t="s">
        <v>83</v>
      </c>
      <c r="F25577" s="7"/>
      <c r="G25577" s="7"/>
      <c r="K25577">
        <v>7199</v>
      </c>
      <c r="L25577">
        <v>5034</v>
      </c>
      <c r="M25577">
        <v>12</v>
      </c>
      <c r="N25577" t="s">
        <v>73</v>
      </c>
      <c r="W25577" t="s">
        <v>73</v>
      </c>
      <c r="X25577" t="s">
        <v>73</v>
      </c>
    </row>
    <row r="25578" spans="1:24" x14ac:dyDescent="0.25">
      <c r="A25578">
        <v>25594</v>
      </c>
      <c r="B25578" s="7"/>
      <c r="C25578" s="7"/>
      <c r="E25578" t="s">
        <v>101</v>
      </c>
      <c r="F25578" s="7"/>
      <c r="G25578" s="7"/>
      <c r="K25578">
        <v>1</v>
      </c>
      <c r="M25578">
        <v>37</v>
      </c>
      <c r="N25578" t="s">
        <v>73</v>
      </c>
      <c r="W25578">
        <v>7642</v>
      </c>
      <c r="X25578" t="s">
        <v>80</v>
      </c>
    </row>
    <row r="25579" spans="1:24" x14ac:dyDescent="0.25">
      <c r="A25579">
        <v>25595</v>
      </c>
      <c r="B25579" s="7"/>
      <c r="C25579" s="7"/>
      <c r="E25579" t="s">
        <v>88</v>
      </c>
      <c r="F25579" s="7"/>
      <c r="G25579" s="7"/>
      <c r="K25579">
        <v>5</v>
      </c>
      <c r="M25579">
        <v>37</v>
      </c>
      <c r="N25579" t="s">
        <v>73</v>
      </c>
      <c r="W25579">
        <v>7644</v>
      </c>
      <c r="X25579" t="s">
        <v>80</v>
      </c>
    </row>
    <row r="25580" spans="1:24" x14ac:dyDescent="0.25">
      <c r="A25580">
        <v>25596</v>
      </c>
      <c r="B25580" s="7"/>
      <c r="C25580" s="7"/>
      <c r="E25580" t="s">
        <v>87</v>
      </c>
      <c r="F25580" s="7"/>
      <c r="G25580" s="7"/>
      <c r="K25580">
        <v>5</v>
      </c>
      <c r="M25580">
        <v>37</v>
      </c>
      <c r="N25580" t="s">
        <v>73</v>
      </c>
      <c r="W25580">
        <v>7644</v>
      </c>
      <c r="X25580" t="s">
        <v>80</v>
      </c>
    </row>
    <row r="25581" spans="1:24" x14ac:dyDescent="0.25">
      <c r="A25581">
        <v>25597</v>
      </c>
      <c r="B25581" s="7"/>
      <c r="C25581" s="7"/>
      <c r="E25581" t="s">
        <v>86</v>
      </c>
      <c r="F25581" s="7"/>
      <c r="G25581" s="7"/>
      <c r="K25581">
        <v>5</v>
      </c>
      <c r="L25581">
        <v>811</v>
      </c>
      <c r="M25581">
        <v>37</v>
      </c>
      <c r="N25581" t="s">
        <v>73</v>
      </c>
      <c r="W25581">
        <v>7644</v>
      </c>
      <c r="X25581" t="s">
        <v>80</v>
      </c>
    </row>
    <row r="25582" spans="1:24" x14ac:dyDescent="0.25">
      <c r="A25582">
        <v>25598</v>
      </c>
      <c r="B25582" s="7"/>
      <c r="C25582" s="7"/>
      <c r="E25582" t="s">
        <v>77</v>
      </c>
      <c r="F25582" s="7"/>
      <c r="G25582" s="7"/>
      <c r="K25582">
        <v>7207</v>
      </c>
      <c r="M25582">
        <v>28</v>
      </c>
      <c r="N25582" t="s">
        <v>73</v>
      </c>
      <c r="W25582">
        <v>5166</v>
      </c>
      <c r="X25582" t="s">
        <v>72</v>
      </c>
    </row>
    <row r="25583" spans="1:24" x14ac:dyDescent="0.25">
      <c r="A25583">
        <v>25599</v>
      </c>
      <c r="B25583" s="7"/>
      <c r="C25583" s="7"/>
      <c r="E25583" t="s">
        <v>88</v>
      </c>
      <c r="F25583" s="7"/>
      <c r="G25583" s="7"/>
      <c r="K25583">
        <v>2</v>
      </c>
      <c r="M25583">
        <v>37</v>
      </c>
      <c r="N25583" t="s">
        <v>73</v>
      </c>
      <c r="W25583">
        <v>7649</v>
      </c>
      <c r="X25583" t="s">
        <v>80</v>
      </c>
    </row>
    <row r="25584" spans="1:24" x14ac:dyDescent="0.25">
      <c r="A25584">
        <v>25600</v>
      </c>
      <c r="B25584" s="7"/>
      <c r="C25584" s="7"/>
      <c r="E25584" t="s">
        <v>87</v>
      </c>
      <c r="F25584" s="7"/>
      <c r="G25584" s="7"/>
      <c r="K25584">
        <v>2</v>
      </c>
      <c r="M25584">
        <v>37</v>
      </c>
      <c r="N25584" t="s">
        <v>73</v>
      </c>
      <c r="W25584">
        <v>7649</v>
      </c>
      <c r="X25584" t="s">
        <v>80</v>
      </c>
    </row>
    <row r="25585" spans="1:24" x14ac:dyDescent="0.25">
      <c r="A25585">
        <v>25601</v>
      </c>
      <c r="B25585" s="7"/>
      <c r="C25585" s="7"/>
      <c r="E25585" t="s">
        <v>86</v>
      </c>
      <c r="F25585" s="7"/>
      <c r="G25585" s="7"/>
      <c r="K25585">
        <v>2</v>
      </c>
      <c r="L25585">
        <v>725</v>
      </c>
      <c r="M25585">
        <v>37</v>
      </c>
      <c r="N25585" t="s">
        <v>73</v>
      </c>
      <c r="W25585">
        <v>7649</v>
      </c>
      <c r="X25585" t="s">
        <v>80</v>
      </c>
    </row>
    <row r="25586" spans="1:24" x14ac:dyDescent="0.25">
      <c r="A25586">
        <v>25602</v>
      </c>
      <c r="B25586" s="7"/>
      <c r="C25586" s="7"/>
      <c r="E25586" t="s">
        <v>88</v>
      </c>
      <c r="F25586" s="7"/>
      <c r="G25586" s="7"/>
      <c r="K25586">
        <v>5</v>
      </c>
      <c r="M25586">
        <v>37</v>
      </c>
      <c r="N25586" t="s">
        <v>73</v>
      </c>
      <c r="W25586">
        <v>7650</v>
      </c>
      <c r="X25586" t="s">
        <v>80</v>
      </c>
    </row>
    <row r="25587" spans="1:24" x14ac:dyDescent="0.25">
      <c r="A25587">
        <v>25603</v>
      </c>
      <c r="B25587" s="7"/>
      <c r="C25587" s="7"/>
      <c r="E25587" t="s">
        <v>87</v>
      </c>
      <c r="F25587" s="7"/>
      <c r="G25587" s="7"/>
      <c r="K25587">
        <v>5</v>
      </c>
      <c r="M25587">
        <v>37</v>
      </c>
      <c r="N25587" t="s">
        <v>73</v>
      </c>
      <c r="W25587">
        <v>7650</v>
      </c>
      <c r="X25587" t="s">
        <v>80</v>
      </c>
    </row>
    <row r="25588" spans="1:24" x14ac:dyDescent="0.25">
      <c r="A25588">
        <v>25604</v>
      </c>
      <c r="B25588" s="7"/>
      <c r="C25588" s="7"/>
      <c r="E25588" t="s">
        <v>86</v>
      </c>
      <c r="F25588" s="7"/>
      <c r="G25588" s="7"/>
      <c r="K25588">
        <v>5</v>
      </c>
      <c r="L25588">
        <v>811</v>
      </c>
      <c r="M25588">
        <v>37</v>
      </c>
      <c r="N25588" t="s">
        <v>73</v>
      </c>
      <c r="W25588">
        <v>7650</v>
      </c>
      <c r="X25588" t="s">
        <v>80</v>
      </c>
    </row>
    <row r="25589" spans="1:24" x14ac:dyDescent="0.25">
      <c r="A25589">
        <v>25605</v>
      </c>
      <c r="B25589" s="7"/>
      <c r="C25589" s="7"/>
      <c r="E25589" t="s">
        <v>83</v>
      </c>
      <c r="F25589" s="7"/>
      <c r="G25589" s="7"/>
      <c r="K25589">
        <v>7204</v>
      </c>
      <c r="L25589">
        <v>5035</v>
      </c>
      <c r="M25589">
        <v>14</v>
      </c>
      <c r="N25589" t="s">
        <v>73</v>
      </c>
      <c r="W25589" t="s">
        <v>73</v>
      </c>
      <c r="X25589" t="s">
        <v>73</v>
      </c>
    </row>
    <row r="25590" spans="1:24" x14ac:dyDescent="0.25">
      <c r="A25590">
        <v>25606</v>
      </c>
      <c r="B25590" s="7"/>
      <c r="C25590" s="7"/>
      <c r="E25590" t="s">
        <v>77</v>
      </c>
      <c r="F25590" s="7"/>
      <c r="G25590" s="7"/>
      <c r="K25590">
        <v>7204</v>
      </c>
      <c r="M25590">
        <v>14</v>
      </c>
      <c r="N25590" t="s">
        <v>73</v>
      </c>
      <c r="W25590">
        <v>5167</v>
      </c>
      <c r="X25590" t="s">
        <v>72</v>
      </c>
    </row>
    <row r="25591" spans="1:24" x14ac:dyDescent="0.25">
      <c r="A25591">
        <v>25607</v>
      </c>
      <c r="B25591" s="7"/>
      <c r="C25591" s="7"/>
      <c r="E25591" t="s">
        <v>88</v>
      </c>
      <c r="F25591" s="7"/>
      <c r="G25591" s="7"/>
      <c r="K25591">
        <v>5</v>
      </c>
      <c r="M25591">
        <v>37</v>
      </c>
      <c r="N25591" t="s">
        <v>73</v>
      </c>
      <c r="W25591">
        <v>7651</v>
      </c>
      <c r="X25591" t="s">
        <v>80</v>
      </c>
    </row>
    <row r="25592" spans="1:24" x14ac:dyDescent="0.25">
      <c r="A25592">
        <v>25608</v>
      </c>
      <c r="B25592" s="7"/>
      <c r="C25592" s="7"/>
      <c r="E25592" t="s">
        <v>87</v>
      </c>
      <c r="F25592" s="7"/>
      <c r="G25592" s="7"/>
      <c r="K25592">
        <v>5</v>
      </c>
      <c r="M25592">
        <v>37</v>
      </c>
      <c r="N25592" t="s">
        <v>73</v>
      </c>
      <c r="W25592">
        <v>7651</v>
      </c>
      <c r="X25592" t="s">
        <v>80</v>
      </c>
    </row>
    <row r="25593" spans="1:24" x14ac:dyDescent="0.25">
      <c r="A25593">
        <v>25609</v>
      </c>
      <c r="B25593" s="7"/>
      <c r="C25593" s="7"/>
      <c r="E25593" t="s">
        <v>86</v>
      </c>
      <c r="F25593" s="7"/>
      <c r="G25593" s="7"/>
      <c r="K25593">
        <v>5</v>
      </c>
      <c r="L25593">
        <v>811</v>
      </c>
      <c r="M25593">
        <v>37</v>
      </c>
      <c r="N25593" t="s">
        <v>73</v>
      </c>
      <c r="W25593">
        <v>7651</v>
      </c>
      <c r="X25593" t="s">
        <v>80</v>
      </c>
    </row>
    <row r="25594" spans="1:24" x14ac:dyDescent="0.25">
      <c r="A25594">
        <v>25610</v>
      </c>
      <c r="B25594" s="7"/>
      <c r="C25594" s="7"/>
      <c r="E25594" t="s">
        <v>88</v>
      </c>
      <c r="F25594" s="7"/>
      <c r="G25594" s="7"/>
      <c r="K25594">
        <v>5</v>
      </c>
      <c r="M25594">
        <v>37</v>
      </c>
      <c r="N25594" t="s">
        <v>73</v>
      </c>
      <c r="W25594">
        <v>7652</v>
      </c>
      <c r="X25594" t="s">
        <v>80</v>
      </c>
    </row>
    <row r="25595" spans="1:24" x14ac:dyDescent="0.25">
      <c r="A25595">
        <v>25611</v>
      </c>
      <c r="B25595" s="7"/>
      <c r="C25595" s="7"/>
      <c r="E25595" t="s">
        <v>87</v>
      </c>
      <c r="F25595" s="7"/>
      <c r="G25595" s="7"/>
      <c r="K25595">
        <v>5</v>
      </c>
      <c r="M25595">
        <v>37</v>
      </c>
      <c r="N25595" t="s">
        <v>73</v>
      </c>
      <c r="W25595">
        <v>7652</v>
      </c>
      <c r="X25595" t="s">
        <v>80</v>
      </c>
    </row>
    <row r="25596" spans="1:24" x14ac:dyDescent="0.25">
      <c r="A25596">
        <v>25612</v>
      </c>
      <c r="B25596" s="7"/>
      <c r="C25596" s="7"/>
      <c r="E25596" t="s">
        <v>86</v>
      </c>
      <c r="F25596" s="7"/>
      <c r="G25596" s="7"/>
      <c r="K25596">
        <v>5</v>
      </c>
      <c r="L25596">
        <v>811</v>
      </c>
      <c r="M25596">
        <v>37</v>
      </c>
      <c r="N25596" t="s">
        <v>73</v>
      </c>
      <c r="W25596">
        <v>7652</v>
      </c>
      <c r="X25596" t="s">
        <v>80</v>
      </c>
    </row>
    <row r="25597" spans="1:24" x14ac:dyDescent="0.25">
      <c r="A25597">
        <v>25613</v>
      </c>
      <c r="B25597" s="7"/>
      <c r="C25597" s="7"/>
      <c r="E25597" t="s">
        <v>79</v>
      </c>
      <c r="F25597" s="7"/>
      <c r="G25597" s="7"/>
      <c r="K25597">
        <v>280</v>
      </c>
      <c r="M25597">
        <v>11</v>
      </c>
      <c r="N25597" t="s">
        <v>73</v>
      </c>
      <c r="W25597">
        <v>4877</v>
      </c>
      <c r="X25597" t="s">
        <v>72</v>
      </c>
    </row>
    <row r="25598" spans="1:24" x14ac:dyDescent="0.25">
      <c r="A25598">
        <v>25614</v>
      </c>
      <c r="B25598" s="7"/>
      <c r="C25598" s="7"/>
      <c r="E25598" t="s">
        <v>78</v>
      </c>
      <c r="F25598" s="7"/>
      <c r="G25598" s="7"/>
      <c r="K25598">
        <v>280</v>
      </c>
      <c r="M25598">
        <v>11</v>
      </c>
      <c r="N25598" t="s">
        <v>73</v>
      </c>
      <c r="W25598">
        <v>10053</v>
      </c>
      <c r="X25598" t="s">
        <v>68</v>
      </c>
    </row>
    <row r="25599" spans="1:24" x14ac:dyDescent="0.25">
      <c r="A25599">
        <v>25615</v>
      </c>
      <c r="B25599" s="7"/>
      <c r="C25599" s="7"/>
      <c r="E25599" t="s">
        <v>69</v>
      </c>
      <c r="F25599" s="7"/>
      <c r="G25599" s="7"/>
      <c r="K25599">
        <v>7208</v>
      </c>
      <c r="M25599">
        <v>12</v>
      </c>
      <c r="N25599" t="s">
        <v>73</v>
      </c>
      <c r="W25599" t="s">
        <v>73</v>
      </c>
      <c r="X25599" t="s">
        <v>73</v>
      </c>
    </row>
    <row r="25600" spans="1:24" x14ac:dyDescent="0.25">
      <c r="A25600">
        <v>25616</v>
      </c>
      <c r="B25600" s="7"/>
      <c r="C25600" s="7"/>
      <c r="E25600" t="s">
        <v>88</v>
      </c>
      <c r="F25600" s="7"/>
      <c r="G25600" s="7"/>
      <c r="K25600">
        <v>1</v>
      </c>
      <c r="M25600">
        <v>37</v>
      </c>
      <c r="N25600" t="s">
        <v>73</v>
      </c>
      <c r="W25600">
        <v>7653</v>
      </c>
      <c r="X25600" t="s">
        <v>80</v>
      </c>
    </row>
    <row r="25601" spans="1:24" x14ac:dyDescent="0.25">
      <c r="A25601">
        <v>25617</v>
      </c>
      <c r="B25601" s="7"/>
      <c r="C25601" s="7"/>
      <c r="E25601" t="s">
        <v>87</v>
      </c>
      <c r="F25601" s="7"/>
      <c r="G25601" s="7"/>
      <c r="K25601">
        <v>1</v>
      </c>
      <c r="M25601">
        <v>37</v>
      </c>
      <c r="N25601" t="s">
        <v>73</v>
      </c>
      <c r="W25601">
        <v>7653</v>
      </c>
      <c r="X25601" t="s">
        <v>80</v>
      </c>
    </row>
    <row r="25602" spans="1:24" x14ac:dyDescent="0.25">
      <c r="A25602">
        <v>25618</v>
      </c>
      <c r="B25602" s="7"/>
      <c r="C25602" s="7"/>
      <c r="E25602" t="s">
        <v>86</v>
      </c>
      <c r="F25602" s="7"/>
      <c r="G25602" s="7"/>
      <c r="K25602">
        <v>1</v>
      </c>
      <c r="L25602">
        <v>109</v>
      </c>
      <c r="M25602">
        <v>37</v>
      </c>
      <c r="N25602" t="s">
        <v>73</v>
      </c>
      <c r="W25602">
        <v>7653</v>
      </c>
      <c r="X25602" t="s">
        <v>80</v>
      </c>
    </row>
    <row r="25603" spans="1:24" x14ac:dyDescent="0.25">
      <c r="A25603">
        <v>25619</v>
      </c>
      <c r="B25603" s="7"/>
      <c r="C25603" s="7"/>
      <c r="E25603" t="s">
        <v>103</v>
      </c>
      <c r="F25603" s="7"/>
      <c r="G25603" s="7"/>
      <c r="K25603">
        <v>5</v>
      </c>
      <c r="M25603">
        <v>37</v>
      </c>
      <c r="N25603" t="s">
        <v>73</v>
      </c>
      <c r="W25603">
        <v>7643</v>
      </c>
      <c r="X25603" t="s">
        <v>80</v>
      </c>
    </row>
    <row r="25604" spans="1:24" x14ac:dyDescent="0.25">
      <c r="A25604">
        <v>25620</v>
      </c>
      <c r="B25604" s="7"/>
      <c r="C25604" s="7"/>
      <c r="E25604" t="s">
        <v>88</v>
      </c>
      <c r="F25604" s="7"/>
      <c r="G25604" s="7"/>
      <c r="K25604">
        <v>1</v>
      </c>
      <c r="M25604">
        <v>37</v>
      </c>
      <c r="N25604" t="s">
        <v>73</v>
      </c>
      <c r="W25604">
        <v>7654</v>
      </c>
      <c r="X25604" t="s">
        <v>80</v>
      </c>
    </row>
    <row r="25605" spans="1:24" x14ac:dyDescent="0.25">
      <c r="A25605">
        <v>25621</v>
      </c>
      <c r="B25605" s="7"/>
      <c r="C25605" s="7"/>
      <c r="E25605" t="s">
        <v>87</v>
      </c>
      <c r="F25605" s="7"/>
      <c r="G25605" s="7"/>
      <c r="K25605">
        <v>1</v>
      </c>
      <c r="M25605">
        <v>37</v>
      </c>
      <c r="N25605" t="s">
        <v>73</v>
      </c>
      <c r="W25605">
        <v>7654</v>
      </c>
      <c r="X25605" t="s">
        <v>80</v>
      </c>
    </row>
    <row r="25606" spans="1:24" x14ac:dyDescent="0.25">
      <c r="A25606">
        <v>25622</v>
      </c>
      <c r="B25606" s="7"/>
      <c r="C25606" s="7"/>
      <c r="E25606" t="s">
        <v>86</v>
      </c>
      <c r="F25606" s="7"/>
      <c r="G25606" s="7"/>
      <c r="K25606">
        <v>1</v>
      </c>
      <c r="L25606">
        <v>109</v>
      </c>
      <c r="M25606">
        <v>37</v>
      </c>
      <c r="N25606" t="s">
        <v>73</v>
      </c>
      <c r="W25606">
        <v>7654</v>
      </c>
      <c r="X25606" t="s">
        <v>80</v>
      </c>
    </row>
    <row r="25607" spans="1:24" x14ac:dyDescent="0.25">
      <c r="A25607">
        <v>25623</v>
      </c>
      <c r="B25607" s="7"/>
      <c r="C25607" s="7"/>
      <c r="E25607" t="s">
        <v>103</v>
      </c>
      <c r="F25607" s="7"/>
      <c r="G25607" s="7"/>
      <c r="K25607">
        <v>5</v>
      </c>
      <c r="M25607">
        <v>37</v>
      </c>
      <c r="N25607" t="s">
        <v>73</v>
      </c>
      <c r="W25607">
        <v>7644</v>
      </c>
      <c r="X25607" t="s">
        <v>80</v>
      </c>
    </row>
    <row r="25608" spans="1:24" x14ac:dyDescent="0.25">
      <c r="A25608">
        <v>25624</v>
      </c>
      <c r="B25608" s="7"/>
      <c r="C25608" s="7"/>
      <c r="E25608" t="s">
        <v>78</v>
      </c>
      <c r="F25608" s="7"/>
      <c r="G25608" s="7"/>
      <c r="K25608">
        <v>7082</v>
      </c>
      <c r="M25608">
        <v>11</v>
      </c>
      <c r="N25608" t="s">
        <v>73</v>
      </c>
      <c r="W25608">
        <v>10058</v>
      </c>
      <c r="X25608" t="s">
        <v>68</v>
      </c>
    </row>
    <row r="25609" spans="1:24" x14ac:dyDescent="0.25">
      <c r="A25609">
        <v>25625</v>
      </c>
      <c r="B25609" s="7"/>
      <c r="C25609" s="7"/>
      <c r="E25609" t="s">
        <v>89</v>
      </c>
      <c r="F25609" s="7"/>
      <c r="G25609" s="7"/>
      <c r="K25609">
        <v>5576</v>
      </c>
      <c r="M25609">
        <v>37</v>
      </c>
      <c r="N25609" t="s">
        <v>73</v>
      </c>
      <c r="W25609">
        <v>10138</v>
      </c>
      <c r="X25609" t="s">
        <v>68</v>
      </c>
    </row>
    <row r="25610" spans="1:24" x14ac:dyDescent="0.25">
      <c r="A25610">
        <v>25626</v>
      </c>
      <c r="B25610" s="7"/>
      <c r="C25610" s="7"/>
      <c r="E25610" t="s">
        <v>88</v>
      </c>
      <c r="F25610" s="7"/>
      <c r="G25610" s="7"/>
      <c r="K25610">
        <v>6789</v>
      </c>
      <c r="M25610">
        <v>37</v>
      </c>
      <c r="N25610" t="s">
        <v>73</v>
      </c>
      <c r="W25610">
        <v>7655</v>
      </c>
      <c r="X25610" t="s">
        <v>80</v>
      </c>
    </row>
    <row r="25611" spans="1:24" x14ac:dyDescent="0.25">
      <c r="A25611">
        <v>25627</v>
      </c>
      <c r="B25611" s="7"/>
      <c r="C25611" s="7"/>
      <c r="E25611" t="s">
        <v>87</v>
      </c>
      <c r="F25611" s="7"/>
      <c r="G25611" s="7"/>
      <c r="K25611">
        <v>6789</v>
      </c>
      <c r="M25611">
        <v>37</v>
      </c>
      <c r="N25611" t="s">
        <v>73</v>
      </c>
      <c r="W25611">
        <v>7655</v>
      </c>
      <c r="X25611" t="s">
        <v>80</v>
      </c>
    </row>
    <row r="25612" spans="1:24" x14ac:dyDescent="0.25">
      <c r="A25612">
        <v>25628</v>
      </c>
      <c r="B25612" s="7"/>
      <c r="C25612" s="7"/>
      <c r="E25612" t="s">
        <v>88</v>
      </c>
      <c r="F25612" s="7"/>
      <c r="G25612" s="7"/>
      <c r="J25612">
        <v>107</v>
      </c>
      <c r="K25612">
        <v>6789</v>
      </c>
      <c r="M25612">
        <v>37</v>
      </c>
      <c r="N25612" t="s">
        <v>73</v>
      </c>
      <c r="W25612">
        <v>7656</v>
      </c>
      <c r="X25612" t="s">
        <v>80</v>
      </c>
    </row>
    <row r="25613" spans="1:24" x14ac:dyDescent="0.25">
      <c r="A25613">
        <v>25629</v>
      </c>
      <c r="B25613" s="7"/>
      <c r="C25613" s="7"/>
      <c r="E25613" t="s">
        <v>87</v>
      </c>
      <c r="F25613" s="7"/>
      <c r="G25613" s="7"/>
      <c r="J25613">
        <v>107</v>
      </c>
      <c r="K25613">
        <v>6789</v>
      </c>
      <c r="M25613">
        <v>37</v>
      </c>
      <c r="N25613" t="s">
        <v>73</v>
      </c>
      <c r="W25613">
        <v>7656</v>
      </c>
      <c r="X25613" t="s">
        <v>80</v>
      </c>
    </row>
    <row r="25614" spans="1:24" x14ac:dyDescent="0.25">
      <c r="A25614">
        <v>25630</v>
      </c>
      <c r="B25614" s="7"/>
      <c r="C25614" s="7"/>
      <c r="E25614" t="s">
        <v>69</v>
      </c>
      <c r="F25614" s="7"/>
      <c r="G25614" s="7"/>
      <c r="K25614">
        <v>7209</v>
      </c>
      <c r="M25614">
        <v>37</v>
      </c>
      <c r="N25614" t="s">
        <v>73</v>
      </c>
      <c r="W25614" t="s">
        <v>73</v>
      </c>
      <c r="X25614" t="s">
        <v>73</v>
      </c>
    </row>
    <row r="25615" spans="1:24" x14ac:dyDescent="0.25">
      <c r="A25615">
        <v>25631</v>
      </c>
      <c r="B25615" s="7"/>
      <c r="C25615" s="7"/>
      <c r="E25615" t="s">
        <v>88</v>
      </c>
      <c r="F25615" s="7"/>
      <c r="G25615" s="7"/>
      <c r="K25615">
        <v>7209</v>
      </c>
      <c r="M25615">
        <v>37</v>
      </c>
      <c r="N25615" t="s">
        <v>73</v>
      </c>
      <c r="W25615">
        <v>7657</v>
      </c>
      <c r="X25615" t="s">
        <v>80</v>
      </c>
    </row>
    <row r="25616" spans="1:24" x14ac:dyDescent="0.25">
      <c r="A25616">
        <v>25632</v>
      </c>
      <c r="B25616" s="7"/>
      <c r="C25616" s="7"/>
      <c r="E25616" t="s">
        <v>87</v>
      </c>
      <c r="F25616" s="7"/>
      <c r="G25616" s="7"/>
      <c r="K25616">
        <v>7209</v>
      </c>
      <c r="M25616">
        <v>37</v>
      </c>
      <c r="N25616" t="s">
        <v>73</v>
      </c>
      <c r="W25616">
        <v>7657</v>
      </c>
      <c r="X25616" t="s">
        <v>80</v>
      </c>
    </row>
    <row r="25617" spans="1:24" x14ac:dyDescent="0.25">
      <c r="A25617">
        <v>25633</v>
      </c>
      <c r="B25617" s="7"/>
      <c r="C25617" s="7"/>
      <c r="E25617" t="s">
        <v>88</v>
      </c>
      <c r="F25617" s="7"/>
      <c r="G25617" s="7"/>
      <c r="J25617">
        <v>109</v>
      </c>
      <c r="K25617">
        <v>361</v>
      </c>
      <c r="M25617">
        <v>37</v>
      </c>
      <c r="N25617" t="s">
        <v>73</v>
      </c>
      <c r="W25617">
        <v>7658</v>
      </c>
      <c r="X25617" t="s">
        <v>80</v>
      </c>
    </row>
    <row r="25618" spans="1:24" x14ac:dyDescent="0.25">
      <c r="A25618">
        <v>25634</v>
      </c>
      <c r="B25618" s="7"/>
      <c r="C25618" s="7"/>
      <c r="E25618" t="s">
        <v>87</v>
      </c>
      <c r="F25618" s="7"/>
      <c r="G25618" s="7"/>
      <c r="J25618">
        <v>109</v>
      </c>
      <c r="K25618">
        <v>361</v>
      </c>
      <c r="M25618">
        <v>37</v>
      </c>
      <c r="N25618" t="s">
        <v>73</v>
      </c>
      <c r="W25618">
        <v>7658</v>
      </c>
      <c r="X25618" t="s">
        <v>80</v>
      </c>
    </row>
    <row r="25619" spans="1:24" x14ac:dyDescent="0.25">
      <c r="A25619">
        <v>25635</v>
      </c>
      <c r="B25619" s="7"/>
      <c r="C25619" s="7"/>
      <c r="E25619" t="s">
        <v>78</v>
      </c>
      <c r="F25619" s="7"/>
      <c r="G25619" s="7"/>
      <c r="J25619">
        <v>108</v>
      </c>
      <c r="K25619">
        <v>6132</v>
      </c>
      <c r="M25619">
        <v>11</v>
      </c>
      <c r="N25619" t="s">
        <v>73</v>
      </c>
      <c r="W25619">
        <v>9933</v>
      </c>
      <c r="X25619" t="s">
        <v>68</v>
      </c>
    </row>
    <row r="25620" spans="1:24" x14ac:dyDescent="0.25">
      <c r="A25620">
        <v>25636</v>
      </c>
      <c r="B25620" s="7"/>
      <c r="C25620" s="7"/>
      <c r="E25620" t="s">
        <v>88</v>
      </c>
      <c r="F25620" s="7"/>
      <c r="G25620" s="7"/>
      <c r="J25620">
        <v>106</v>
      </c>
      <c r="K25620">
        <v>805</v>
      </c>
      <c r="M25620">
        <v>37</v>
      </c>
      <c r="N25620" t="s">
        <v>73</v>
      </c>
      <c r="W25620">
        <v>7659</v>
      </c>
      <c r="X25620" t="s">
        <v>80</v>
      </c>
    </row>
    <row r="25621" spans="1:24" x14ac:dyDescent="0.25">
      <c r="A25621">
        <v>25637</v>
      </c>
      <c r="B25621" s="7"/>
      <c r="C25621" s="7"/>
      <c r="E25621" t="s">
        <v>87</v>
      </c>
      <c r="F25621" s="7"/>
      <c r="G25621" s="7"/>
      <c r="J25621">
        <v>106</v>
      </c>
      <c r="K25621">
        <v>805</v>
      </c>
      <c r="M25621">
        <v>37</v>
      </c>
      <c r="N25621" t="s">
        <v>73</v>
      </c>
      <c r="W25621">
        <v>7659</v>
      </c>
      <c r="X25621" t="s">
        <v>80</v>
      </c>
    </row>
    <row r="25622" spans="1:24" x14ac:dyDescent="0.25">
      <c r="A25622">
        <v>25638</v>
      </c>
      <c r="B25622" s="7"/>
      <c r="C25622" s="7"/>
      <c r="E25622" t="s">
        <v>78</v>
      </c>
      <c r="F25622" s="7"/>
      <c r="G25622" s="7"/>
      <c r="K25622">
        <v>5874</v>
      </c>
      <c r="M25622">
        <v>11</v>
      </c>
      <c r="N25622" t="s">
        <v>73</v>
      </c>
      <c r="W25622">
        <v>10174</v>
      </c>
      <c r="X25622" t="s">
        <v>68</v>
      </c>
    </row>
    <row r="25623" spans="1:24" x14ac:dyDescent="0.25">
      <c r="A25623">
        <v>25639</v>
      </c>
      <c r="B25623" s="7"/>
      <c r="C25623" s="7"/>
      <c r="E25623" t="s">
        <v>78</v>
      </c>
      <c r="F25623" s="7"/>
      <c r="G25623" s="7"/>
      <c r="K25623">
        <v>6768</v>
      </c>
      <c r="M25623">
        <v>11</v>
      </c>
      <c r="N25623" t="s">
        <v>73</v>
      </c>
      <c r="W25623">
        <v>10172</v>
      </c>
      <c r="X25623" t="s">
        <v>68</v>
      </c>
    </row>
    <row r="25624" spans="1:24" x14ac:dyDescent="0.25">
      <c r="A25624">
        <v>25640</v>
      </c>
      <c r="B25624" s="7"/>
      <c r="C25624" s="7"/>
      <c r="E25624" t="s">
        <v>77</v>
      </c>
      <c r="F25624" s="7"/>
      <c r="G25624" s="7"/>
      <c r="K25624">
        <v>1682</v>
      </c>
      <c r="M25624">
        <v>12</v>
      </c>
      <c r="N25624" t="s">
        <v>73</v>
      </c>
      <c r="W25624">
        <v>5168</v>
      </c>
      <c r="X25624" t="s">
        <v>72</v>
      </c>
    </row>
    <row r="25625" spans="1:24" x14ac:dyDescent="0.25">
      <c r="A25625">
        <v>25641</v>
      </c>
      <c r="B25625" s="7"/>
      <c r="C25625" s="7"/>
      <c r="E25625" t="s">
        <v>83</v>
      </c>
      <c r="F25625" s="7"/>
      <c r="G25625" s="7"/>
      <c r="K25625">
        <v>5358</v>
      </c>
      <c r="L25625">
        <v>5036</v>
      </c>
      <c r="M25625">
        <v>29</v>
      </c>
      <c r="N25625" t="s">
        <v>73</v>
      </c>
      <c r="W25625" t="s">
        <v>73</v>
      </c>
      <c r="X25625" t="s">
        <v>73</v>
      </c>
    </row>
    <row r="25626" spans="1:24" x14ac:dyDescent="0.25">
      <c r="A25626">
        <v>25642</v>
      </c>
      <c r="B25626" s="7"/>
      <c r="C25626" s="7"/>
      <c r="E25626" t="s">
        <v>69</v>
      </c>
      <c r="F25626" s="7"/>
      <c r="G25626" s="7"/>
      <c r="K25626">
        <v>7210</v>
      </c>
      <c r="M25626">
        <v>14</v>
      </c>
      <c r="N25626" t="s">
        <v>73</v>
      </c>
      <c r="W25626" t="s">
        <v>73</v>
      </c>
      <c r="X25626" t="s">
        <v>73</v>
      </c>
    </row>
    <row r="25627" spans="1:24" x14ac:dyDescent="0.25">
      <c r="A25627">
        <v>25643</v>
      </c>
      <c r="B25627" s="7"/>
      <c r="C25627" s="7"/>
      <c r="E25627" t="s">
        <v>78</v>
      </c>
      <c r="F25627" s="7"/>
      <c r="G25627" s="7"/>
      <c r="K25627">
        <v>7183</v>
      </c>
      <c r="M25627">
        <v>11</v>
      </c>
      <c r="N25627" t="s">
        <v>73</v>
      </c>
      <c r="W25627">
        <v>10158</v>
      </c>
      <c r="X25627" t="s">
        <v>68</v>
      </c>
    </row>
    <row r="25628" spans="1:24" x14ac:dyDescent="0.25">
      <c r="A25628">
        <v>25644</v>
      </c>
      <c r="B25628" s="7"/>
      <c r="C25628" s="7"/>
      <c r="E25628" t="s">
        <v>79</v>
      </c>
      <c r="F25628" s="7"/>
      <c r="G25628" s="7"/>
      <c r="K25628">
        <v>7176</v>
      </c>
      <c r="M25628">
        <v>11</v>
      </c>
      <c r="N25628" t="s">
        <v>73</v>
      </c>
      <c r="W25628">
        <v>5099</v>
      </c>
      <c r="X25628" t="s">
        <v>72</v>
      </c>
    </row>
    <row r="25629" spans="1:24" x14ac:dyDescent="0.25">
      <c r="A25629">
        <v>25645</v>
      </c>
      <c r="B25629" s="7"/>
      <c r="C25629" s="7"/>
      <c r="E25629" t="s">
        <v>78</v>
      </c>
      <c r="F25629" s="7"/>
      <c r="G25629" s="7"/>
      <c r="K25629">
        <v>7176</v>
      </c>
      <c r="M25629">
        <v>11</v>
      </c>
      <c r="N25629" t="s">
        <v>73</v>
      </c>
      <c r="W25629">
        <v>10150</v>
      </c>
      <c r="X25629" t="s">
        <v>68</v>
      </c>
    </row>
    <row r="25630" spans="1:24" x14ac:dyDescent="0.25">
      <c r="A25630">
        <v>25646</v>
      </c>
      <c r="B25630" s="7"/>
      <c r="C25630" s="7"/>
      <c r="E25630" t="s">
        <v>94</v>
      </c>
      <c r="F25630" s="7"/>
      <c r="G25630" s="7"/>
      <c r="M25630">
        <v>1</v>
      </c>
      <c r="N25630" t="s">
        <v>73</v>
      </c>
      <c r="W25630">
        <v>7495</v>
      </c>
      <c r="X25630" t="s">
        <v>90</v>
      </c>
    </row>
    <row r="25631" spans="1:24" x14ac:dyDescent="0.25">
      <c r="A25631">
        <v>25647</v>
      </c>
      <c r="B25631" s="7"/>
      <c r="C25631" s="7"/>
      <c r="E25631" t="s">
        <v>94</v>
      </c>
      <c r="F25631" s="7"/>
      <c r="G25631" s="7"/>
      <c r="M25631">
        <v>1</v>
      </c>
      <c r="N25631" t="s">
        <v>73</v>
      </c>
      <c r="W25631">
        <v>7496</v>
      </c>
      <c r="X25631" t="s">
        <v>90</v>
      </c>
    </row>
    <row r="25632" spans="1:24" x14ac:dyDescent="0.25">
      <c r="A25632">
        <v>25648</v>
      </c>
      <c r="B25632" s="7"/>
      <c r="C25632" s="7"/>
      <c r="E25632" t="s">
        <v>96</v>
      </c>
      <c r="F25632" s="7"/>
      <c r="G25632" s="7"/>
      <c r="M25632">
        <v>1</v>
      </c>
      <c r="N25632" t="s">
        <v>73</v>
      </c>
      <c r="W25632">
        <v>5421</v>
      </c>
      <c r="X25632" t="s">
        <v>90</v>
      </c>
    </row>
    <row r="25633" spans="1:24" x14ac:dyDescent="0.25">
      <c r="A25633">
        <v>25649</v>
      </c>
      <c r="B25633" s="7"/>
      <c r="C25633" s="7"/>
      <c r="E25633" t="s">
        <v>96</v>
      </c>
      <c r="F25633" s="7"/>
      <c r="G25633" s="7"/>
      <c r="M25633">
        <v>1</v>
      </c>
      <c r="N25633" t="s">
        <v>73</v>
      </c>
      <c r="W25633">
        <v>1893</v>
      </c>
      <c r="X25633" t="s">
        <v>90</v>
      </c>
    </row>
    <row r="25634" spans="1:24" x14ac:dyDescent="0.25">
      <c r="A25634">
        <v>25650</v>
      </c>
      <c r="B25634" s="7"/>
      <c r="C25634" s="7"/>
      <c r="E25634" t="s">
        <v>96</v>
      </c>
      <c r="F25634" s="7"/>
      <c r="G25634" s="7"/>
      <c r="M25634">
        <v>1</v>
      </c>
      <c r="N25634" t="s">
        <v>73</v>
      </c>
      <c r="W25634">
        <v>1894</v>
      </c>
      <c r="X25634" t="s">
        <v>90</v>
      </c>
    </row>
    <row r="25635" spans="1:24" x14ac:dyDescent="0.25">
      <c r="A25635">
        <v>25651</v>
      </c>
      <c r="B25635" s="7"/>
      <c r="C25635" s="7"/>
      <c r="E25635" t="s">
        <v>96</v>
      </c>
      <c r="F25635" s="7"/>
      <c r="G25635" s="7"/>
      <c r="M25635">
        <v>1</v>
      </c>
      <c r="N25635" t="s">
        <v>73</v>
      </c>
      <c r="W25635">
        <v>3422</v>
      </c>
      <c r="X25635" t="s">
        <v>90</v>
      </c>
    </row>
    <row r="25636" spans="1:24" x14ac:dyDescent="0.25">
      <c r="A25636">
        <v>25652</v>
      </c>
      <c r="B25636" s="7"/>
      <c r="C25636" s="7"/>
      <c r="E25636" t="s">
        <v>96</v>
      </c>
      <c r="F25636" s="7"/>
      <c r="G25636" s="7"/>
      <c r="M25636">
        <v>1</v>
      </c>
      <c r="N25636" t="s">
        <v>73</v>
      </c>
      <c r="W25636">
        <v>3423</v>
      </c>
      <c r="X25636" t="s">
        <v>90</v>
      </c>
    </row>
    <row r="25637" spans="1:24" x14ac:dyDescent="0.25">
      <c r="A25637">
        <v>25653</v>
      </c>
      <c r="B25637" s="7"/>
      <c r="C25637" s="7"/>
      <c r="E25637" t="s">
        <v>78</v>
      </c>
      <c r="F25637" s="7"/>
      <c r="G25637" s="7"/>
      <c r="K25637">
        <v>7169</v>
      </c>
      <c r="M25637">
        <v>11</v>
      </c>
      <c r="N25637" t="s">
        <v>73</v>
      </c>
      <c r="W25637">
        <v>10144</v>
      </c>
      <c r="X25637" t="s">
        <v>68</v>
      </c>
    </row>
    <row r="25638" spans="1:24" x14ac:dyDescent="0.25">
      <c r="A25638">
        <v>25654</v>
      </c>
      <c r="B25638" s="7"/>
      <c r="C25638" s="7"/>
      <c r="E25638" t="s">
        <v>78</v>
      </c>
      <c r="F25638" s="7"/>
      <c r="G25638" s="7"/>
      <c r="K25638">
        <v>7166</v>
      </c>
      <c r="M25638">
        <v>11</v>
      </c>
      <c r="N25638" t="s">
        <v>73</v>
      </c>
      <c r="W25638">
        <v>10140</v>
      </c>
      <c r="X25638" t="s">
        <v>68</v>
      </c>
    </row>
    <row r="25639" spans="1:24" x14ac:dyDescent="0.25">
      <c r="A25639">
        <v>25655</v>
      </c>
      <c r="B25639" s="7"/>
      <c r="C25639" s="7"/>
      <c r="E25639" t="s">
        <v>79</v>
      </c>
      <c r="F25639" s="7"/>
      <c r="G25639" s="7"/>
      <c r="K25639">
        <v>5314</v>
      </c>
      <c r="M25639">
        <v>11</v>
      </c>
      <c r="N25639" t="s">
        <v>73</v>
      </c>
      <c r="W25639">
        <v>5064</v>
      </c>
      <c r="X25639" t="s">
        <v>72</v>
      </c>
    </row>
    <row r="25640" spans="1:24" x14ac:dyDescent="0.25">
      <c r="A25640">
        <v>25656</v>
      </c>
      <c r="B25640" s="7"/>
      <c r="C25640" s="7"/>
      <c r="E25640" t="s">
        <v>78</v>
      </c>
      <c r="F25640" s="7"/>
      <c r="G25640" s="7"/>
      <c r="K25640">
        <v>5314</v>
      </c>
      <c r="M25640">
        <v>11</v>
      </c>
      <c r="N25640" t="s">
        <v>73</v>
      </c>
      <c r="W25640">
        <v>10139</v>
      </c>
      <c r="X25640" t="s">
        <v>68</v>
      </c>
    </row>
    <row r="25641" spans="1:24" x14ac:dyDescent="0.25">
      <c r="A25641">
        <v>25657</v>
      </c>
      <c r="B25641" s="7"/>
      <c r="C25641" s="7"/>
      <c r="E25641" t="s">
        <v>77</v>
      </c>
      <c r="F25641" s="7"/>
      <c r="G25641" s="7"/>
      <c r="K25641">
        <v>5965</v>
      </c>
      <c r="M25641">
        <v>29</v>
      </c>
      <c r="N25641" t="s">
        <v>73</v>
      </c>
      <c r="W25641">
        <v>5170</v>
      </c>
      <c r="X25641" t="s">
        <v>72</v>
      </c>
    </row>
    <row r="25642" spans="1:24" x14ac:dyDescent="0.25">
      <c r="A25642">
        <v>25658</v>
      </c>
      <c r="B25642" s="7"/>
      <c r="C25642" s="7"/>
      <c r="E25642" t="s">
        <v>79</v>
      </c>
      <c r="F25642" s="7"/>
      <c r="G25642" s="7"/>
      <c r="K25642">
        <v>6688</v>
      </c>
      <c r="M25642">
        <v>11</v>
      </c>
      <c r="N25642" t="s">
        <v>73</v>
      </c>
      <c r="W25642">
        <v>4933</v>
      </c>
      <c r="X25642" t="s">
        <v>72</v>
      </c>
    </row>
    <row r="25643" spans="1:24" x14ac:dyDescent="0.25">
      <c r="A25643">
        <v>25659</v>
      </c>
      <c r="B25643" s="7"/>
      <c r="C25643" s="7"/>
      <c r="E25643" t="s">
        <v>78</v>
      </c>
      <c r="F25643" s="7"/>
      <c r="G25643" s="7"/>
      <c r="K25643">
        <v>6688</v>
      </c>
      <c r="M25643">
        <v>11</v>
      </c>
      <c r="N25643" t="s">
        <v>73</v>
      </c>
      <c r="W25643">
        <v>10134</v>
      </c>
      <c r="X25643" t="s">
        <v>68</v>
      </c>
    </row>
    <row r="25644" spans="1:24" x14ac:dyDescent="0.25">
      <c r="A25644">
        <v>25660</v>
      </c>
      <c r="B25644" s="7"/>
      <c r="C25644" s="7"/>
      <c r="E25644" t="s">
        <v>69</v>
      </c>
      <c r="F25644" s="7"/>
      <c r="G25644" s="7"/>
      <c r="K25644">
        <v>7211</v>
      </c>
      <c r="M25644">
        <v>28</v>
      </c>
      <c r="N25644" t="s">
        <v>73</v>
      </c>
      <c r="W25644" t="s">
        <v>73</v>
      </c>
      <c r="X25644" t="s">
        <v>73</v>
      </c>
    </row>
    <row r="25645" spans="1:24" x14ac:dyDescent="0.25">
      <c r="A25645">
        <v>25661</v>
      </c>
      <c r="B25645" s="7"/>
      <c r="C25645" s="7"/>
      <c r="E25645" t="s">
        <v>83</v>
      </c>
      <c r="F25645" s="7"/>
      <c r="G25645" s="7"/>
      <c r="K25645">
        <v>7211</v>
      </c>
      <c r="L25645">
        <v>5037</v>
      </c>
      <c r="M25645">
        <v>28</v>
      </c>
      <c r="N25645" t="s">
        <v>73</v>
      </c>
      <c r="W25645" t="s">
        <v>73</v>
      </c>
      <c r="X25645" t="s">
        <v>73</v>
      </c>
    </row>
    <row r="25646" spans="1:24" x14ac:dyDescent="0.25">
      <c r="A25646">
        <v>25662</v>
      </c>
      <c r="B25646" s="7"/>
      <c r="C25646" s="7"/>
      <c r="E25646" t="s">
        <v>78</v>
      </c>
      <c r="F25646" s="7"/>
      <c r="G25646" s="7"/>
      <c r="K25646">
        <v>7144</v>
      </c>
      <c r="M25646">
        <v>11</v>
      </c>
      <c r="N25646" t="s">
        <v>73</v>
      </c>
      <c r="W25646">
        <v>10122</v>
      </c>
      <c r="X25646" t="s">
        <v>68</v>
      </c>
    </row>
    <row r="25647" spans="1:24" x14ac:dyDescent="0.25">
      <c r="A25647">
        <v>25663</v>
      </c>
      <c r="B25647" s="7"/>
      <c r="C25647" s="7"/>
      <c r="E25647" t="s">
        <v>78</v>
      </c>
      <c r="F25647" s="7"/>
      <c r="G25647" s="7"/>
      <c r="K25647">
        <v>7136</v>
      </c>
      <c r="M25647">
        <v>11</v>
      </c>
      <c r="N25647" t="s">
        <v>73</v>
      </c>
      <c r="W25647">
        <v>10115</v>
      </c>
      <c r="X25647" t="s">
        <v>68</v>
      </c>
    </row>
    <row r="25648" spans="1:24" x14ac:dyDescent="0.25">
      <c r="A25648">
        <v>25664</v>
      </c>
      <c r="B25648" s="7"/>
      <c r="C25648" s="7"/>
      <c r="E25648" t="s">
        <v>77</v>
      </c>
      <c r="F25648" s="7"/>
      <c r="G25648" s="7"/>
      <c r="K25648">
        <v>5358</v>
      </c>
      <c r="M25648">
        <v>29</v>
      </c>
      <c r="N25648" t="s">
        <v>73</v>
      </c>
      <c r="W25648">
        <v>5169</v>
      </c>
      <c r="X25648" t="s">
        <v>72</v>
      </c>
    </row>
    <row r="25649" spans="1:24" x14ac:dyDescent="0.25">
      <c r="A25649">
        <v>25665</v>
      </c>
      <c r="B25649" s="7"/>
      <c r="C25649" s="7"/>
      <c r="E25649" t="s">
        <v>79</v>
      </c>
      <c r="F25649" s="7"/>
      <c r="G25649" s="7"/>
      <c r="K25649">
        <v>5768</v>
      </c>
      <c r="M25649">
        <v>11</v>
      </c>
      <c r="N25649" t="s">
        <v>73</v>
      </c>
      <c r="W25649">
        <v>5007</v>
      </c>
      <c r="X25649" t="s">
        <v>72</v>
      </c>
    </row>
    <row r="25650" spans="1:24" x14ac:dyDescent="0.25">
      <c r="A25650">
        <v>25666</v>
      </c>
      <c r="B25650" s="7"/>
      <c r="C25650" s="7"/>
      <c r="E25650" t="s">
        <v>78</v>
      </c>
      <c r="F25650" s="7"/>
      <c r="G25650" s="7"/>
      <c r="K25650">
        <v>5768</v>
      </c>
      <c r="M25650">
        <v>11</v>
      </c>
      <c r="N25650" t="s">
        <v>73</v>
      </c>
      <c r="W25650">
        <v>10111</v>
      </c>
      <c r="X25650" t="s">
        <v>68</v>
      </c>
    </row>
    <row r="25651" spans="1:24" x14ac:dyDescent="0.25">
      <c r="A25651">
        <v>25667</v>
      </c>
      <c r="B25651" s="7"/>
      <c r="C25651" s="7"/>
      <c r="E25651" t="s">
        <v>91</v>
      </c>
      <c r="F25651" s="7"/>
      <c r="G25651" s="7"/>
      <c r="K25651">
        <v>5277</v>
      </c>
      <c r="M25651">
        <v>14</v>
      </c>
      <c r="N25651" t="s">
        <v>73</v>
      </c>
      <c r="W25651" t="s">
        <v>73</v>
      </c>
      <c r="X25651" t="s">
        <v>73</v>
      </c>
    </row>
    <row r="25652" spans="1:24" x14ac:dyDescent="0.25">
      <c r="A25652">
        <v>25668</v>
      </c>
      <c r="B25652" s="7"/>
      <c r="C25652" s="7"/>
      <c r="E25652" t="s">
        <v>84</v>
      </c>
      <c r="F25652" s="7"/>
      <c r="G25652" s="7"/>
      <c r="K25652">
        <v>5277</v>
      </c>
      <c r="M25652">
        <v>14</v>
      </c>
      <c r="N25652" t="s">
        <v>73</v>
      </c>
      <c r="W25652">
        <v>10189</v>
      </c>
      <c r="X25652" t="s">
        <v>68</v>
      </c>
    </row>
    <row r="25653" spans="1:24" x14ac:dyDescent="0.25">
      <c r="A25653">
        <v>25669</v>
      </c>
      <c r="B25653" s="7"/>
      <c r="C25653" s="7"/>
      <c r="E25653" t="s">
        <v>78</v>
      </c>
      <c r="F25653" s="7"/>
      <c r="G25653" s="7"/>
      <c r="K25653">
        <v>7120</v>
      </c>
      <c r="M25653">
        <v>11</v>
      </c>
      <c r="N25653" t="s">
        <v>73</v>
      </c>
      <c r="W25653">
        <v>10104</v>
      </c>
      <c r="X25653" t="s">
        <v>68</v>
      </c>
    </row>
    <row r="25654" spans="1:24" x14ac:dyDescent="0.25">
      <c r="A25654">
        <v>25670</v>
      </c>
      <c r="B25654" s="7"/>
      <c r="C25654" s="7"/>
      <c r="E25654" t="s">
        <v>79</v>
      </c>
      <c r="F25654" s="7"/>
      <c r="G25654" s="7"/>
      <c r="K25654">
        <v>7086</v>
      </c>
      <c r="M25654">
        <v>11</v>
      </c>
      <c r="N25654" t="s">
        <v>73</v>
      </c>
      <c r="W25654">
        <v>4917</v>
      </c>
      <c r="X25654" t="s">
        <v>72</v>
      </c>
    </row>
    <row r="25655" spans="1:24" x14ac:dyDescent="0.25">
      <c r="A25655">
        <v>25671</v>
      </c>
      <c r="B25655" s="7"/>
      <c r="C25655" s="7"/>
      <c r="E25655" t="s">
        <v>78</v>
      </c>
      <c r="F25655" s="7"/>
      <c r="G25655" s="7"/>
      <c r="K25655">
        <v>7086</v>
      </c>
      <c r="M25655">
        <v>11</v>
      </c>
      <c r="N25655" t="s">
        <v>73</v>
      </c>
      <c r="W25655">
        <v>10083</v>
      </c>
      <c r="X25655" t="s">
        <v>68</v>
      </c>
    </row>
    <row r="25656" spans="1:24" x14ac:dyDescent="0.25">
      <c r="A25656">
        <v>25672</v>
      </c>
      <c r="B25656" s="7"/>
      <c r="C25656" s="7"/>
      <c r="E25656" t="s">
        <v>69</v>
      </c>
      <c r="F25656" s="7"/>
      <c r="G25656" s="7"/>
      <c r="K25656">
        <v>7212</v>
      </c>
      <c r="M25656">
        <v>12</v>
      </c>
      <c r="N25656" t="s">
        <v>73</v>
      </c>
      <c r="W25656" t="s">
        <v>73</v>
      </c>
      <c r="X25656" t="s">
        <v>73</v>
      </c>
    </row>
    <row r="25657" spans="1:24" x14ac:dyDescent="0.25">
      <c r="A25657">
        <v>25673</v>
      </c>
      <c r="B25657" s="7"/>
      <c r="C25657" s="7"/>
      <c r="E25657" t="s">
        <v>78</v>
      </c>
      <c r="F25657" s="7"/>
      <c r="G25657" s="7"/>
      <c r="K25657">
        <v>6964</v>
      </c>
      <c r="M25657">
        <v>11</v>
      </c>
      <c r="N25657" t="s">
        <v>73</v>
      </c>
      <c r="W25657">
        <v>10033</v>
      </c>
      <c r="X25657" t="s">
        <v>68</v>
      </c>
    </row>
    <row r="25658" spans="1:24" x14ac:dyDescent="0.25">
      <c r="A25658">
        <v>25674</v>
      </c>
      <c r="B25658" s="7"/>
      <c r="C25658" s="7"/>
      <c r="E25658" t="s">
        <v>83</v>
      </c>
      <c r="F25658" s="7"/>
      <c r="G25658" s="7"/>
      <c r="K25658">
        <v>7212</v>
      </c>
      <c r="L25658">
        <v>5038</v>
      </c>
      <c r="M25658">
        <v>12</v>
      </c>
      <c r="N25658" t="s">
        <v>73</v>
      </c>
      <c r="W25658" t="s">
        <v>73</v>
      </c>
      <c r="X25658" t="s">
        <v>73</v>
      </c>
    </row>
    <row r="25659" spans="1:24" x14ac:dyDescent="0.25">
      <c r="A25659">
        <v>25675</v>
      </c>
      <c r="B25659" s="7"/>
      <c r="C25659" s="7"/>
      <c r="E25659" t="s">
        <v>77</v>
      </c>
      <c r="F25659" s="7"/>
      <c r="G25659" s="7"/>
      <c r="K25659">
        <v>7212</v>
      </c>
      <c r="M25659">
        <v>12</v>
      </c>
      <c r="N25659" t="s">
        <v>73</v>
      </c>
      <c r="W25659">
        <v>5171</v>
      </c>
      <c r="X25659" t="s">
        <v>72</v>
      </c>
    </row>
    <row r="25660" spans="1:24" x14ac:dyDescent="0.25">
      <c r="A25660">
        <v>25676</v>
      </c>
      <c r="B25660" s="7"/>
      <c r="C25660" s="7"/>
      <c r="E25660" t="s">
        <v>94</v>
      </c>
      <c r="F25660" s="7"/>
      <c r="G25660" s="7"/>
      <c r="M25660">
        <v>1</v>
      </c>
      <c r="N25660" t="s">
        <v>73</v>
      </c>
      <c r="W25660">
        <v>7497</v>
      </c>
      <c r="X25660" t="s">
        <v>90</v>
      </c>
    </row>
    <row r="25661" spans="1:24" x14ac:dyDescent="0.25">
      <c r="A25661">
        <v>25677</v>
      </c>
      <c r="B25661" s="7"/>
      <c r="C25661" s="7"/>
      <c r="E25661" t="s">
        <v>94</v>
      </c>
      <c r="F25661" s="7"/>
      <c r="G25661" s="7"/>
      <c r="M25661">
        <v>1</v>
      </c>
      <c r="N25661" t="s">
        <v>73</v>
      </c>
      <c r="W25661">
        <v>7498</v>
      </c>
      <c r="X25661" t="s">
        <v>90</v>
      </c>
    </row>
    <row r="25662" spans="1:24" x14ac:dyDescent="0.25">
      <c r="A25662">
        <v>25678</v>
      </c>
      <c r="B25662" s="7"/>
      <c r="C25662" s="7"/>
      <c r="E25662" t="s">
        <v>79</v>
      </c>
      <c r="F25662" s="7"/>
      <c r="G25662" s="7"/>
      <c r="K25662">
        <v>5886</v>
      </c>
      <c r="M25662">
        <v>11</v>
      </c>
      <c r="N25662" t="s">
        <v>73</v>
      </c>
      <c r="W25662">
        <v>4670</v>
      </c>
      <c r="X25662" t="s">
        <v>72</v>
      </c>
    </row>
    <row r="25663" spans="1:24" x14ac:dyDescent="0.25">
      <c r="A25663">
        <v>25679</v>
      </c>
      <c r="B25663" s="7"/>
      <c r="C25663" s="7"/>
      <c r="E25663" t="s">
        <v>78</v>
      </c>
      <c r="F25663" s="7"/>
      <c r="G25663" s="7"/>
      <c r="K25663">
        <v>5886</v>
      </c>
      <c r="M25663">
        <v>11</v>
      </c>
      <c r="N25663" t="s">
        <v>73</v>
      </c>
      <c r="W25663">
        <v>9943</v>
      </c>
      <c r="X25663" t="s">
        <v>68</v>
      </c>
    </row>
    <row r="25664" spans="1:24" x14ac:dyDescent="0.25">
      <c r="A25664">
        <v>25680</v>
      </c>
      <c r="B25664" s="7"/>
      <c r="C25664" s="7"/>
      <c r="E25664" t="s">
        <v>102</v>
      </c>
      <c r="F25664" s="7"/>
      <c r="G25664" s="7"/>
      <c r="K25664">
        <v>7199</v>
      </c>
      <c r="M25664">
        <v>12</v>
      </c>
      <c r="N25664" t="s">
        <v>73</v>
      </c>
      <c r="W25664">
        <v>10179</v>
      </c>
      <c r="X25664" t="s">
        <v>68</v>
      </c>
    </row>
    <row r="25665" spans="1:24" x14ac:dyDescent="0.25">
      <c r="A25665">
        <v>25681</v>
      </c>
      <c r="B25665" s="7"/>
      <c r="C25665" s="7"/>
      <c r="E25665" t="s">
        <v>79</v>
      </c>
      <c r="F25665" s="7"/>
      <c r="G25665" s="7"/>
      <c r="K25665">
        <v>1121</v>
      </c>
      <c r="M25665">
        <v>11</v>
      </c>
      <c r="N25665" t="s">
        <v>73</v>
      </c>
      <c r="W25665">
        <v>4278</v>
      </c>
      <c r="X25665" t="s">
        <v>72</v>
      </c>
    </row>
    <row r="25666" spans="1:24" x14ac:dyDescent="0.25">
      <c r="A25666">
        <v>25682</v>
      </c>
      <c r="B25666" s="7"/>
      <c r="C25666" s="7"/>
      <c r="E25666" t="s">
        <v>78</v>
      </c>
      <c r="F25666" s="7"/>
      <c r="G25666" s="7"/>
      <c r="K25666">
        <v>1121</v>
      </c>
      <c r="M25666">
        <v>11</v>
      </c>
      <c r="N25666" t="s">
        <v>73</v>
      </c>
      <c r="W25666">
        <v>9830</v>
      </c>
      <c r="X25666" t="s">
        <v>68</v>
      </c>
    </row>
    <row r="25667" spans="1:24" x14ac:dyDescent="0.25">
      <c r="A25667">
        <v>25683</v>
      </c>
      <c r="B25667" s="7"/>
      <c r="C25667" s="7"/>
      <c r="E25667" t="s">
        <v>88</v>
      </c>
      <c r="F25667" s="7"/>
      <c r="G25667" s="7"/>
      <c r="J25667">
        <v>99</v>
      </c>
      <c r="K25667">
        <v>6167</v>
      </c>
      <c r="M25667">
        <v>37</v>
      </c>
      <c r="N25667" t="s">
        <v>73</v>
      </c>
      <c r="W25667">
        <v>7660</v>
      </c>
      <c r="X25667" t="s">
        <v>80</v>
      </c>
    </row>
    <row r="25668" spans="1:24" x14ac:dyDescent="0.25">
      <c r="A25668">
        <v>25684</v>
      </c>
      <c r="B25668" s="7"/>
      <c r="C25668" s="7"/>
      <c r="E25668" t="s">
        <v>87</v>
      </c>
      <c r="F25668" s="7"/>
      <c r="G25668" s="7"/>
      <c r="J25668">
        <v>99</v>
      </c>
      <c r="K25668">
        <v>6167</v>
      </c>
      <c r="M25668">
        <v>37</v>
      </c>
      <c r="N25668" t="s">
        <v>73</v>
      </c>
      <c r="W25668">
        <v>7660</v>
      </c>
      <c r="X25668" t="s">
        <v>80</v>
      </c>
    </row>
    <row r="25669" spans="1:24" x14ac:dyDescent="0.25">
      <c r="A25669">
        <v>25685</v>
      </c>
      <c r="B25669" s="7"/>
      <c r="C25669" s="7"/>
      <c r="E25669" t="s">
        <v>84</v>
      </c>
      <c r="F25669" s="7"/>
      <c r="G25669" s="7"/>
      <c r="K25669">
        <v>4261</v>
      </c>
      <c r="M25669">
        <v>2</v>
      </c>
      <c r="N25669" t="s">
        <v>73</v>
      </c>
      <c r="W25669">
        <v>10190</v>
      </c>
      <c r="X25669" t="s">
        <v>68</v>
      </c>
    </row>
    <row r="25670" spans="1:24" x14ac:dyDescent="0.25">
      <c r="A25670">
        <v>25686</v>
      </c>
      <c r="B25670" s="7"/>
      <c r="C25670" s="7"/>
      <c r="E25670" t="s">
        <v>77</v>
      </c>
      <c r="F25670" s="7"/>
      <c r="G25670" s="7"/>
      <c r="K25670">
        <v>7208</v>
      </c>
      <c r="M25670">
        <v>12</v>
      </c>
      <c r="N25670" t="s">
        <v>73</v>
      </c>
      <c r="W25670">
        <v>5172</v>
      </c>
      <c r="X25670" t="s">
        <v>72</v>
      </c>
    </row>
    <row r="25671" spans="1:24" x14ac:dyDescent="0.25">
      <c r="A25671">
        <v>25687</v>
      </c>
      <c r="B25671" s="7"/>
      <c r="C25671" s="7"/>
      <c r="E25671" t="s">
        <v>79</v>
      </c>
      <c r="F25671" s="7"/>
      <c r="G25671" s="7"/>
      <c r="K25671">
        <v>5821</v>
      </c>
      <c r="M25671">
        <v>11</v>
      </c>
      <c r="N25671" t="s">
        <v>73</v>
      </c>
      <c r="W25671">
        <v>5156</v>
      </c>
      <c r="X25671" t="s">
        <v>72</v>
      </c>
    </row>
    <row r="25672" spans="1:24" x14ac:dyDescent="0.25">
      <c r="A25672">
        <v>25688</v>
      </c>
      <c r="B25672" s="7"/>
      <c r="C25672" s="7"/>
      <c r="E25672" t="s">
        <v>78</v>
      </c>
      <c r="F25672" s="7"/>
      <c r="G25672" s="7"/>
      <c r="K25672">
        <v>5821</v>
      </c>
      <c r="M25672">
        <v>11</v>
      </c>
      <c r="N25672" t="s">
        <v>73</v>
      </c>
      <c r="W25672">
        <v>10178</v>
      </c>
      <c r="X25672" t="s">
        <v>68</v>
      </c>
    </row>
    <row r="25673" spans="1:24" x14ac:dyDescent="0.25">
      <c r="A25673">
        <v>25689</v>
      </c>
      <c r="B25673" s="7"/>
      <c r="C25673" s="7"/>
      <c r="E25673" t="s">
        <v>91</v>
      </c>
      <c r="F25673" s="7"/>
      <c r="G25673" s="7"/>
      <c r="K25673">
        <v>7212</v>
      </c>
      <c r="M25673">
        <v>12</v>
      </c>
      <c r="N25673" t="s">
        <v>73</v>
      </c>
      <c r="W25673" t="s">
        <v>73</v>
      </c>
      <c r="X25673" t="s">
        <v>73</v>
      </c>
    </row>
    <row r="25674" spans="1:24" x14ac:dyDescent="0.25">
      <c r="A25674">
        <v>25690</v>
      </c>
      <c r="B25674" s="7"/>
      <c r="C25674" s="7"/>
      <c r="E25674" t="s">
        <v>77</v>
      </c>
      <c r="F25674" s="7"/>
      <c r="G25674" s="7"/>
      <c r="K25674">
        <v>4495</v>
      </c>
      <c r="M25674">
        <v>14</v>
      </c>
      <c r="N25674" t="s">
        <v>73</v>
      </c>
      <c r="W25674">
        <v>5173</v>
      </c>
      <c r="X25674" t="s">
        <v>72</v>
      </c>
    </row>
    <row r="25675" spans="1:24" x14ac:dyDescent="0.25">
      <c r="A25675">
        <v>25691</v>
      </c>
      <c r="B25675" s="7"/>
      <c r="C25675" s="7"/>
      <c r="E25675" t="s">
        <v>89</v>
      </c>
      <c r="F25675" s="7"/>
      <c r="G25675" s="7"/>
      <c r="K25675">
        <v>5277</v>
      </c>
      <c r="M25675">
        <v>37</v>
      </c>
      <c r="N25675" t="s">
        <v>73</v>
      </c>
      <c r="W25675">
        <v>10189</v>
      </c>
      <c r="X25675" t="s">
        <v>68</v>
      </c>
    </row>
    <row r="25676" spans="1:24" x14ac:dyDescent="0.25">
      <c r="A25676">
        <v>25692</v>
      </c>
      <c r="B25676" s="7"/>
      <c r="C25676" s="7"/>
      <c r="E25676" t="s">
        <v>84</v>
      </c>
      <c r="F25676" s="7"/>
      <c r="G25676" s="7"/>
      <c r="K25676">
        <v>4261</v>
      </c>
      <c r="M25676">
        <v>2</v>
      </c>
      <c r="N25676" t="s">
        <v>73</v>
      </c>
      <c r="W25676">
        <v>10190</v>
      </c>
      <c r="X25676" t="s">
        <v>68</v>
      </c>
    </row>
    <row r="25677" spans="1:24" x14ac:dyDescent="0.25">
      <c r="A25677">
        <v>25693</v>
      </c>
      <c r="B25677" s="7"/>
      <c r="C25677" s="7"/>
      <c r="E25677" t="s">
        <v>77</v>
      </c>
      <c r="F25677" s="7"/>
      <c r="G25677" s="7"/>
      <c r="K25677">
        <v>7211</v>
      </c>
      <c r="M25677">
        <v>28</v>
      </c>
      <c r="N25677" t="s">
        <v>73</v>
      </c>
      <c r="W25677">
        <v>5174</v>
      </c>
      <c r="X25677" t="s">
        <v>72</v>
      </c>
    </row>
    <row r="25678" spans="1:24" x14ac:dyDescent="0.25">
      <c r="A25678">
        <v>25694</v>
      </c>
      <c r="B25678" s="7"/>
      <c r="C25678" s="7"/>
      <c r="E25678" t="s">
        <v>88</v>
      </c>
      <c r="F25678" s="7"/>
      <c r="G25678" s="7"/>
      <c r="J25678">
        <v>109</v>
      </c>
      <c r="K25678">
        <v>5845</v>
      </c>
      <c r="M25678">
        <v>37</v>
      </c>
      <c r="N25678" t="s">
        <v>73</v>
      </c>
      <c r="W25678">
        <v>7661</v>
      </c>
      <c r="X25678" t="s">
        <v>80</v>
      </c>
    </row>
    <row r="25679" spans="1:24" x14ac:dyDescent="0.25">
      <c r="A25679">
        <v>25695</v>
      </c>
      <c r="B25679" s="7"/>
      <c r="C25679" s="7"/>
      <c r="E25679" t="s">
        <v>87</v>
      </c>
      <c r="F25679" s="7"/>
      <c r="G25679" s="7"/>
      <c r="J25679">
        <v>109</v>
      </c>
      <c r="K25679">
        <v>5845</v>
      </c>
      <c r="M25679">
        <v>37</v>
      </c>
      <c r="N25679" t="s">
        <v>73</v>
      </c>
      <c r="W25679">
        <v>7661</v>
      </c>
      <c r="X25679" t="s">
        <v>80</v>
      </c>
    </row>
    <row r="25680" spans="1:24" x14ac:dyDescent="0.25">
      <c r="A25680">
        <v>25696</v>
      </c>
      <c r="B25680" s="7"/>
      <c r="C25680" s="7"/>
      <c r="E25680" t="s">
        <v>83</v>
      </c>
      <c r="F25680" s="7"/>
      <c r="G25680" s="7"/>
      <c r="K25680">
        <v>7210</v>
      </c>
      <c r="L25680">
        <v>5039</v>
      </c>
      <c r="M25680">
        <v>14</v>
      </c>
      <c r="N25680" t="s">
        <v>73</v>
      </c>
      <c r="W25680" t="s">
        <v>73</v>
      </c>
      <c r="X25680" t="s">
        <v>73</v>
      </c>
    </row>
    <row r="25681" spans="1:24" x14ac:dyDescent="0.25">
      <c r="A25681">
        <v>25697</v>
      </c>
      <c r="B25681" s="7"/>
      <c r="C25681" s="7"/>
      <c r="E25681" t="s">
        <v>77</v>
      </c>
      <c r="F25681" s="7"/>
      <c r="G25681" s="7"/>
      <c r="K25681">
        <v>7210</v>
      </c>
      <c r="M25681">
        <v>14</v>
      </c>
      <c r="N25681" t="s">
        <v>73</v>
      </c>
      <c r="W25681">
        <v>5175</v>
      </c>
      <c r="X25681" t="s">
        <v>72</v>
      </c>
    </row>
    <row r="25682" spans="1:24" x14ac:dyDescent="0.25">
      <c r="A25682">
        <v>25698</v>
      </c>
      <c r="B25682" s="7"/>
      <c r="C25682" s="7"/>
      <c r="E25682" t="s">
        <v>88</v>
      </c>
      <c r="F25682" s="7"/>
      <c r="G25682" s="7"/>
      <c r="J25682">
        <v>109</v>
      </c>
      <c r="K25682">
        <v>5845</v>
      </c>
      <c r="M25682">
        <v>37</v>
      </c>
      <c r="N25682" t="s">
        <v>73</v>
      </c>
      <c r="W25682">
        <v>7662</v>
      </c>
      <c r="X25682" t="s">
        <v>80</v>
      </c>
    </row>
    <row r="25683" spans="1:24" x14ac:dyDescent="0.25">
      <c r="A25683">
        <v>25699</v>
      </c>
      <c r="B25683" s="7"/>
      <c r="C25683" s="7"/>
      <c r="E25683" t="s">
        <v>87</v>
      </c>
      <c r="F25683" s="7"/>
      <c r="G25683" s="7"/>
      <c r="J25683">
        <v>109</v>
      </c>
      <c r="K25683">
        <v>5845</v>
      </c>
      <c r="M25683">
        <v>37</v>
      </c>
      <c r="N25683" t="s">
        <v>73</v>
      </c>
      <c r="W25683">
        <v>7662</v>
      </c>
      <c r="X25683" t="s">
        <v>80</v>
      </c>
    </row>
    <row r="25684" spans="1:24" x14ac:dyDescent="0.25">
      <c r="A25684">
        <v>25700</v>
      </c>
      <c r="B25684" s="7"/>
      <c r="C25684" s="7"/>
      <c r="E25684" t="s">
        <v>75</v>
      </c>
      <c r="F25684" s="7"/>
      <c r="G25684" s="7"/>
      <c r="K25684">
        <v>7212</v>
      </c>
      <c r="M25684">
        <v>29</v>
      </c>
      <c r="N25684" t="s">
        <v>73</v>
      </c>
      <c r="W25684">
        <v>5171</v>
      </c>
      <c r="X25684" t="s">
        <v>72</v>
      </c>
    </row>
    <row r="25685" spans="1:24" x14ac:dyDescent="0.25">
      <c r="A25685">
        <v>25701</v>
      </c>
      <c r="B25685" s="7"/>
      <c r="C25685" s="7"/>
      <c r="E25685" t="s">
        <v>77</v>
      </c>
      <c r="F25685" s="7"/>
      <c r="G25685" s="7"/>
      <c r="K25685">
        <v>7212</v>
      </c>
      <c r="M25685">
        <v>29</v>
      </c>
      <c r="N25685" t="s">
        <v>73</v>
      </c>
      <c r="W25685">
        <v>5171</v>
      </c>
      <c r="X25685" t="s">
        <v>72</v>
      </c>
    </row>
    <row r="25686" spans="1:24" x14ac:dyDescent="0.25">
      <c r="A25686">
        <v>25702</v>
      </c>
      <c r="B25686" s="7"/>
      <c r="C25686" s="7"/>
      <c r="E25686" t="s">
        <v>85</v>
      </c>
      <c r="F25686" s="7"/>
      <c r="G25686" s="7"/>
      <c r="K25686">
        <v>7212</v>
      </c>
      <c r="M25686">
        <v>29</v>
      </c>
      <c r="N25686" t="s">
        <v>73</v>
      </c>
      <c r="W25686">
        <v>5171</v>
      </c>
      <c r="X25686" t="s">
        <v>72</v>
      </c>
    </row>
    <row r="25687" spans="1:24" x14ac:dyDescent="0.25">
      <c r="A25687">
        <v>25703</v>
      </c>
      <c r="B25687" s="7"/>
      <c r="C25687" s="7"/>
      <c r="E25687" t="s">
        <v>97</v>
      </c>
      <c r="F25687" s="7"/>
      <c r="G25687" s="7"/>
      <c r="K25687">
        <v>7212</v>
      </c>
      <c r="M25687">
        <v>29</v>
      </c>
      <c r="N25687" t="s">
        <v>73</v>
      </c>
      <c r="W25687">
        <v>10191</v>
      </c>
      <c r="X25687" t="s">
        <v>68</v>
      </c>
    </row>
    <row r="25688" spans="1:24" x14ac:dyDescent="0.25">
      <c r="A25688">
        <v>25704</v>
      </c>
      <c r="B25688" s="7"/>
      <c r="C25688" s="7"/>
      <c r="E25688" t="s">
        <v>101</v>
      </c>
      <c r="F25688" s="7"/>
      <c r="G25688" s="7"/>
      <c r="J25688">
        <v>106</v>
      </c>
      <c r="K25688">
        <v>6943</v>
      </c>
      <c r="M25688">
        <v>37</v>
      </c>
      <c r="N25688" t="s">
        <v>73</v>
      </c>
      <c r="W25688">
        <v>7663</v>
      </c>
      <c r="X25688" t="s">
        <v>80</v>
      </c>
    </row>
    <row r="25689" spans="1:24" x14ac:dyDescent="0.25">
      <c r="A25689">
        <v>25705</v>
      </c>
      <c r="B25689" s="7"/>
      <c r="C25689" s="7"/>
      <c r="E25689" t="s">
        <v>69</v>
      </c>
      <c r="F25689" s="7"/>
      <c r="G25689" s="7"/>
      <c r="K25689">
        <v>7213</v>
      </c>
      <c r="M25689">
        <v>12</v>
      </c>
      <c r="N25689" t="s">
        <v>73</v>
      </c>
      <c r="W25689" t="s">
        <v>73</v>
      </c>
      <c r="X25689" t="s">
        <v>73</v>
      </c>
    </row>
    <row r="25690" spans="1:24" x14ac:dyDescent="0.25">
      <c r="A25690">
        <v>25706</v>
      </c>
      <c r="B25690" s="7"/>
      <c r="C25690" s="7"/>
      <c r="E25690" t="s">
        <v>88</v>
      </c>
      <c r="F25690" s="7"/>
      <c r="G25690" s="7"/>
      <c r="J25690">
        <v>106</v>
      </c>
      <c r="K25690">
        <v>928</v>
      </c>
      <c r="M25690">
        <v>37</v>
      </c>
      <c r="N25690" t="s">
        <v>73</v>
      </c>
      <c r="W25690">
        <v>7664</v>
      </c>
      <c r="X25690" t="s">
        <v>80</v>
      </c>
    </row>
    <row r="25691" spans="1:24" x14ac:dyDescent="0.25">
      <c r="A25691">
        <v>25707</v>
      </c>
      <c r="B25691" s="7"/>
      <c r="C25691" s="7"/>
      <c r="E25691" t="s">
        <v>87</v>
      </c>
      <c r="F25691" s="7"/>
      <c r="G25691" s="7"/>
      <c r="J25691">
        <v>106</v>
      </c>
      <c r="K25691">
        <v>928</v>
      </c>
      <c r="M25691">
        <v>37</v>
      </c>
      <c r="N25691" t="s">
        <v>73</v>
      </c>
      <c r="W25691">
        <v>7664</v>
      </c>
      <c r="X25691" t="s">
        <v>80</v>
      </c>
    </row>
    <row r="25692" spans="1:24" x14ac:dyDescent="0.25">
      <c r="A25692">
        <v>25708</v>
      </c>
      <c r="B25692" s="7"/>
      <c r="C25692" s="7"/>
      <c r="E25692" t="s">
        <v>83</v>
      </c>
      <c r="F25692" s="7"/>
      <c r="G25692" s="7"/>
      <c r="K25692">
        <v>7213</v>
      </c>
      <c r="L25692">
        <v>5040</v>
      </c>
      <c r="M25692">
        <v>12</v>
      </c>
      <c r="N25692" t="s">
        <v>73</v>
      </c>
      <c r="W25692" t="s">
        <v>73</v>
      </c>
      <c r="X25692" t="s">
        <v>73</v>
      </c>
    </row>
    <row r="25693" spans="1:24" x14ac:dyDescent="0.25">
      <c r="A25693">
        <v>25709</v>
      </c>
      <c r="B25693" s="7"/>
      <c r="C25693" s="7"/>
      <c r="E25693" t="s">
        <v>77</v>
      </c>
      <c r="F25693" s="7"/>
      <c r="G25693" s="7"/>
      <c r="K25693">
        <v>7213</v>
      </c>
      <c r="M25693">
        <v>12</v>
      </c>
      <c r="N25693" t="s">
        <v>73</v>
      </c>
      <c r="W25693">
        <v>5176</v>
      </c>
      <c r="X25693" t="s">
        <v>72</v>
      </c>
    </row>
    <row r="25694" spans="1:24" x14ac:dyDescent="0.25">
      <c r="A25694">
        <v>25710</v>
      </c>
      <c r="B25694" s="7"/>
      <c r="C25694" s="7"/>
      <c r="E25694" t="s">
        <v>88</v>
      </c>
      <c r="F25694" s="7"/>
      <c r="G25694" s="7"/>
      <c r="J25694">
        <v>106</v>
      </c>
      <c r="K25694">
        <v>807</v>
      </c>
      <c r="M25694">
        <v>37</v>
      </c>
      <c r="N25694" t="s">
        <v>73</v>
      </c>
      <c r="W25694">
        <v>7665</v>
      </c>
      <c r="X25694" t="s">
        <v>80</v>
      </c>
    </row>
    <row r="25695" spans="1:24" x14ac:dyDescent="0.25">
      <c r="A25695">
        <v>25711</v>
      </c>
      <c r="B25695" s="7"/>
      <c r="C25695" s="7"/>
      <c r="E25695" t="s">
        <v>87</v>
      </c>
      <c r="F25695" s="7"/>
      <c r="G25695" s="7"/>
      <c r="J25695">
        <v>106</v>
      </c>
      <c r="K25695">
        <v>807</v>
      </c>
      <c r="M25695">
        <v>37</v>
      </c>
      <c r="N25695" t="s">
        <v>73</v>
      </c>
      <c r="W25695">
        <v>7665</v>
      </c>
      <c r="X25695" t="s">
        <v>80</v>
      </c>
    </row>
    <row r="25696" spans="1:24" x14ac:dyDescent="0.25">
      <c r="A25696">
        <v>25712</v>
      </c>
      <c r="B25696" s="7"/>
      <c r="C25696" s="7"/>
      <c r="E25696" t="s">
        <v>69</v>
      </c>
      <c r="F25696" s="7"/>
      <c r="G25696" s="7"/>
      <c r="K25696">
        <v>7214</v>
      </c>
      <c r="M25696">
        <v>12</v>
      </c>
      <c r="N25696" t="s">
        <v>73</v>
      </c>
      <c r="W25696" t="s">
        <v>73</v>
      </c>
      <c r="X25696" t="s">
        <v>73</v>
      </c>
    </row>
    <row r="25697" spans="1:24" x14ac:dyDescent="0.25">
      <c r="A25697">
        <v>25713</v>
      </c>
      <c r="B25697" s="7"/>
      <c r="C25697" s="7"/>
      <c r="E25697" t="s">
        <v>69</v>
      </c>
      <c r="F25697" s="7"/>
      <c r="G25697" s="7"/>
      <c r="K25697">
        <v>7215</v>
      </c>
      <c r="M25697">
        <v>37</v>
      </c>
      <c r="N25697" t="s">
        <v>73</v>
      </c>
      <c r="W25697" t="s">
        <v>73</v>
      </c>
      <c r="X25697" t="s">
        <v>73</v>
      </c>
    </row>
    <row r="25698" spans="1:24" x14ac:dyDescent="0.25">
      <c r="A25698">
        <v>25714</v>
      </c>
      <c r="B25698" s="7"/>
      <c r="C25698" s="7"/>
      <c r="E25698" t="s">
        <v>83</v>
      </c>
      <c r="F25698" s="7"/>
      <c r="G25698" s="7"/>
      <c r="K25698">
        <v>7214</v>
      </c>
      <c r="L25698">
        <v>5041</v>
      </c>
      <c r="M25698">
        <v>12</v>
      </c>
      <c r="N25698" t="s">
        <v>73</v>
      </c>
      <c r="W25698" t="s">
        <v>73</v>
      </c>
      <c r="X25698" t="s">
        <v>73</v>
      </c>
    </row>
    <row r="25699" spans="1:24" x14ac:dyDescent="0.25">
      <c r="A25699">
        <v>25715</v>
      </c>
      <c r="B25699" s="7"/>
      <c r="C25699" s="7"/>
      <c r="E25699" t="s">
        <v>88</v>
      </c>
      <c r="F25699" s="7"/>
      <c r="G25699" s="7"/>
      <c r="J25699">
        <v>106</v>
      </c>
      <c r="K25699">
        <v>7215</v>
      </c>
      <c r="M25699">
        <v>37</v>
      </c>
      <c r="N25699" t="s">
        <v>73</v>
      </c>
      <c r="W25699">
        <v>7666</v>
      </c>
      <c r="X25699" t="s">
        <v>80</v>
      </c>
    </row>
    <row r="25700" spans="1:24" x14ac:dyDescent="0.25">
      <c r="A25700">
        <v>25716</v>
      </c>
      <c r="B25700" s="7"/>
      <c r="C25700" s="7"/>
      <c r="E25700" t="s">
        <v>87</v>
      </c>
      <c r="F25700" s="7"/>
      <c r="G25700" s="7"/>
      <c r="J25700">
        <v>106</v>
      </c>
      <c r="K25700">
        <v>7215</v>
      </c>
      <c r="M25700">
        <v>37</v>
      </c>
      <c r="N25700" t="s">
        <v>73</v>
      </c>
      <c r="W25700">
        <v>7666</v>
      </c>
      <c r="X25700" t="s">
        <v>80</v>
      </c>
    </row>
    <row r="25701" spans="1:24" x14ac:dyDescent="0.25">
      <c r="A25701">
        <v>25717</v>
      </c>
      <c r="B25701" s="7"/>
      <c r="C25701" s="7"/>
      <c r="E25701" t="s">
        <v>88</v>
      </c>
      <c r="F25701" s="7"/>
      <c r="G25701" s="7"/>
      <c r="J25701">
        <v>115</v>
      </c>
      <c r="K25701">
        <v>361</v>
      </c>
      <c r="M25701">
        <v>37</v>
      </c>
      <c r="N25701" t="s">
        <v>73</v>
      </c>
      <c r="W25701">
        <v>7667</v>
      </c>
      <c r="X25701" t="s">
        <v>80</v>
      </c>
    </row>
    <row r="25702" spans="1:24" x14ac:dyDescent="0.25">
      <c r="A25702">
        <v>25718</v>
      </c>
      <c r="B25702" s="7"/>
      <c r="C25702" s="7"/>
      <c r="E25702" t="s">
        <v>87</v>
      </c>
      <c r="F25702" s="7"/>
      <c r="G25702" s="7"/>
      <c r="J25702">
        <v>115</v>
      </c>
      <c r="K25702">
        <v>361</v>
      </c>
      <c r="M25702">
        <v>37</v>
      </c>
      <c r="N25702" t="s">
        <v>73</v>
      </c>
      <c r="W25702">
        <v>7667</v>
      </c>
      <c r="X25702" t="s">
        <v>80</v>
      </c>
    </row>
    <row r="25703" spans="1:24" x14ac:dyDescent="0.25">
      <c r="A25703">
        <v>25719</v>
      </c>
      <c r="B25703" s="7"/>
      <c r="C25703" s="7"/>
      <c r="E25703" t="s">
        <v>77</v>
      </c>
      <c r="F25703" s="7"/>
      <c r="G25703" s="7"/>
      <c r="K25703">
        <v>7214</v>
      </c>
      <c r="M25703">
        <v>12</v>
      </c>
      <c r="N25703" t="s">
        <v>73</v>
      </c>
      <c r="W25703">
        <v>5177</v>
      </c>
      <c r="X25703" t="s">
        <v>72</v>
      </c>
    </row>
    <row r="25704" spans="1:24" x14ac:dyDescent="0.25">
      <c r="A25704">
        <v>25720</v>
      </c>
      <c r="B25704" s="7"/>
      <c r="C25704" s="7"/>
      <c r="E25704" t="s">
        <v>75</v>
      </c>
      <c r="F25704" s="7"/>
      <c r="G25704" s="7"/>
      <c r="K25704">
        <v>7210</v>
      </c>
      <c r="M25704">
        <v>14</v>
      </c>
      <c r="N25704" t="s">
        <v>73</v>
      </c>
      <c r="W25704">
        <v>5175</v>
      </c>
      <c r="X25704" t="s">
        <v>72</v>
      </c>
    </row>
    <row r="25705" spans="1:24" x14ac:dyDescent="0.25">
      <c r="A25705">
        <v>25721</v>
      </c>
      <c r="B25705" s="7"/>
      <c r="C25705" s="7"/>
      <c r="E25705" t="s">
        <v>77</v>
      </c>
      <c r="F25705" s="7"/>
      <c r="G25705" s="7"/>
      <c r="K25705">
        <v>7210</v>
      </c>
      <c r="M25705">
        <v>14</v>
      </c>
      <c r="N25705" t="s">
        <v>73</v>
      </c>
      <c r="W25705">
        <v>5175</v>
      </c>
      <c r="X25705" t="s">
        <v>72</v>
      </c>
    </row>
    <row r="25706" spans="1:24" x14ac:dyDescent="0.25">
      <c r="A25706">
        <v>25722</v>
      </c>
      <c r="B25706" s="7"/>
      <c r="C25706" s="7"/>
      <c r="E25706" t="s">
        <v>69</v>
      </c>
      <c r="F25706" s="7"/>
      <c r="G25706" s="7"/>
      <c r="K25706">
        <v>7216</v>
      </c>
      <c r="M25706">
        <v>12</v>
      </c>
      <c r="N25706" t="s">
        <v>73</v>
      </c>
      <c r="W25706" t="s">
        <v>73</v>
      </c>
      <c r="X25706" t="s">
        <v>73</v>
      </c>
    </row>
    <row r="25707" spans="1:24" x14ac:dyDescent="0.25">
      <c r="A25707">
        <v>25723</v>
      </c>
      <c r="B25707" s="7"/>
      <c r="C25707" s="7"/>
      <c r="E25707" t="s">
        <v>84</v>
      </c>
      <c r="F25707" s="7"/>
      <c r="G25707" s="7"/>
      <c r="K25707">
        <v>7216</v>
      </c>
      <c r="M25707">
        <v>12</v>
      </c>
      <c r="N25707" t="s">
        <v>73</v>
      </c>
      <c r="W25707">
        <v>10192</v>
      </c>
      <c r="X25707" t="s">
        <v>68</v>
      </c>
    </row>
    <row r="25708" spans="1:24" x14ac:dyDescent="0.25">
      <c r="A25708">
        <v>25724</v>
      </c>
      <c r="B25708" s="7"/>
      <c r="C25708" s="7"/>
      <c r="E25708" t="s">
        <v>83</v>
      </c>
      <c r="F25708" s="7"/>
      <c r="G25708" s="7"/>
      <c r="K25708">
        <v>7216</v>
      </c>
      <c r="L25708">
        <v>5042</v>
      </c>
      <c r="M25708">
        <v>12</v>
      </c>
      <c r="N25708" t="s">
        <v>73</v>
      </c>
      <c r="W25708" t="s">
        <v>73</v>
      </c>
      <c r="X25708" t="s">
        <v>73</v>
      </c>
    </row>
    <row r="25709" spans="1:24" x14ac:dyDescent="0.25">
      <c r="A25709">
        <v>25725</v>
      </c>
      <c r="B25709" s="7"/>
      <c r="C25709" s="7"/>
      <c r="E25709" t="s">
        <v>84</v>
      </c>
      <c r="F25709" s="7"/>
      <c r="G25709" s="7"/>
      <c r="K25709">
        <v>7216</v>
      </c>
      <c r="M25709">
        <v>12</v>
      </c>
      <c r="N25709" t="s">
        <v>73</v>
      </c>
      <c r="W25709">
        <v>10192</v>
      </c>
      <c r="X25709" t="s">
        <v>68</v>
      </c>
    </row>
    <row r="25710" spans="1:24" x14ac:dyDescent="0.25">
      <c r="A25710">
        <v>25726</v>
      </c>
      <c r="B25710" s="7"/>
      <c r="C25710" s="7"/>
      <c r="E25710" t="s">
        <v>91</v>
      </c>
      <c r="F25710" s="7"/>
      <c r="G25710" s="7"/>
      <c r="K25710">
        <v>7216</v>
      </c>
      <c r="M25710">
        <v>12</v>
      </c>
      <c r="N25710" t="s">
        <v>73</v>
      </c>
      <c r="W25710" t="s">
        <v>73</v>
      </c>
      <c r="X25710" t="s">
        <v>73</v>
      </c>
    </row>
    <row r="25711" spans="1:24" x14ac:dyDescent="0.25">
      <c r="A25711">
        <v>25727</v>
      </c>
      <c r="B25711" s="7"/>
      <c r="C25711" s="7"/>
      <c r="E25711" t="s">
        <v>69</v>
      </c>
      <c r="F25711" s="7"/>
      <c r="G25711" s="7"/>
      <c r="K25711">
        <v>7217</v>
      </c>
      <c r="M25711">
        <v>12</v>
      </c>
      <c r="N25711" t="s">
        <v>73</v>
      </c>
      <c r="W25711" t="s">
        <v>73</v>
      </c>
      <c r="X25711" t="s">
        <v>73</v>
      </c>
    </row>
    <row r="25712" spans="1:24" x14ac:dyDescent="0.25">
      <c r="A25712">
        <v>25728</v>
      </c>
      <c r="B25712" s="7"/>
      <c r="C25712" s="7"/>
      <c r="E25712" t="s">
        <v>84</v>
      </c>
      <c r="F25712" s="7"/>
      <c r="G25712" s="7"/>
      <c r="K25712">
        <v>7217</v>
      </c>
      <c r="M25712">
        <v>12</v>
      </c>
      <c r="N25712" t="s">
        <v>73</v>
      </c>
      <c r="W25712">
        <v>10194</v>
      </c>
      <c r="X25712" t="s">
        <v>68</v>
      </c>
    </row>
    <row r="25713" spans="1:24" x14ac:dyDescent="0.25">
      <c r="A25713">
        <v>25729</v>
      </c>
      <c r="B25713" s="7"/>
      <c r="C25713" s="7"/>
      <c r="E25713" t="s">
        <v>83</v>
      </c>
      <c r="F25713" s="7"/>
      <c r="G25713" s="7"/>
      <c r="K25713">
        <v>7217</v>
      </c>
      <c r="L25713">
        <v>5043</v>
      </c>
      <c r="M25713">
        <v>12</v>
      </c>
      <c r="N25713" t="s">
        <v>73</v>
      </c>
      <c r="W25713" t="s">
        <v>73</v>
      </c>
      <c r="X25713" t="s">
        <v>73</v>
      </c>
    </row>
    <row r="25714" spans="1:24" x14ac:dyDescent="0.25">
      <c r="A25714">
        <v>25730</v>
      </c>
      <c r="B25714" s="7"/>
      <c r="C25714" s="7"/>
      <c r="E25714" t="s">
        <v>84</v>
      </c>
      <c r="F25714" s="7"/>
      <c r="G25714" s="7"/>
      <c r="K25714">
        <v>7217</v>
      </c>
      <c r="M25714">
        <v>12</v>
      </c>
      <c r="N25714" t="s">
        <v>73</v>
      </c>
      <c r="W25714">
        <v>10194</v>
      </c>
      <c r="X25714" t="s">
        <v>68</v>
      </c>
    </row>
    <row r="25715" spans="1:24" x14ac:dyDescent="0.25">
      <c r="A25715">
        <v>25731</v>
      </c>
      <c r="B25715" s="7"/>
      <c r="C25715" s="7"/>
      <c r="E25715" t="s">
        <v>69</v>
      </c>
      <c r="F25715" s="7"/>
      <c r="G25715" s="7"/>
      <c r="K25715">
        <v>7218</v>
      </c>
      <c r="M25715">
        <v>12</v>
      </c>
      <c r="N25715" t="s">
        <v>73</v>
      </c>
      <c r="W25715" t="s">
        <v>73</v>
      </c>
      <c r="X25715" t="s">
        <v>73</v>
      </c>
    </row>
    <row r="25716" spans="1:24" x14ac:dyDescent="0.25">
      <c r="A25716">
        <v>25732</v>
      </c>
      <c r="B25716" s="7"/>
      <c r="C25716" s="7"/>
      <c r="E25716" t="s">
        <v>84</v>
      </c>
      <c r="F25716" s="7"/>
      <c r="G25716" s="7"/>
      <c r="K25716">
        <v>7218</v>
      </c>
      <c r="M25716">
        <v>12</v>
      </c>
      <c r="N25716" t="s">
        <v>73</v>
      </c>
      <c r="W25716">
        <v>10195</v>
      </c>
      <c r="X25716" t="s">
        <v>68</v>
      </c>
    </row>
    <row r="25717" spans="1:24" x14ac:dyDescent="0.25">
      <c r="A25717">
        <v>25733</v>
      </c>
      <c r="B25717" s="7"/>
      <c r="C25717" s="7"/>
      <c r="E25717" t="s">
        <v>83</v>
      </c>
      <c r="F25717" s="7"/>
      <c r="G25717" s="7"/>
      <c r="K25717">
        <v>7218</v>
      </c>
      <c r="L25717">
        <v>5044</v>
      </c>
      <c r="M25717">
        <v>12</v>
      </c>
      <c r="N25717" t="s">
        <v>73</v>
      </c>
      <c r="W25717" t="s">
        <v>73</v>
      </c>
      <c r="X25717" t="s">
        <v>73</v>
      </c>
    </row>
    <row r="25718" spans="1:24" x14ac:dyDescent="0.25">
      <c r="A25718">
        <v>25734</v>
      </c>
      <c r="B25718" s="7"/>
      <c r="C25718" s="7"/>
      <c r="E25718" t="s">
        <v>85</v>
      </c>
      <c r="F25718" s="7"/>
      <c r="G25718" s="7"/>
      <c r="K25718">
        <v>5965</v>
      </c>
      <c r="M25718">
        <v>29</v>
      </c>
      <c r="N25718" t="s">
        <v>73</v>
      </c>
      <c r="W25718">
        <v>4736</v>
      </c>
      <c r="X25718" t="s">
        <v>72</v>
      </c>
    </row>
    <row r="25719" spans="1:24" x14ac:dyDescent="0.25">
      <c r="A25719">
        <v>25735</v>
      </c>
      <c r="B25719" s="7"/>
      <c r="C25719" s="7"/>
      <c r="E25719" t="s">
        <v>77</v>
      </c>
      <c r="F25719" s="7"/>
      <c r="G25719" s="7"/>
      <c r="K25719">
        <v>7181</v>
      </c>
      <c r="M25719">
        <v>12</v>
      </c>
      <c r="N25719" t="s">
        <v>73</v>
      </c>
      <c r="W25719">
        <v>5178</v>
      </c>
      <c r="X25719" t="s">
        <v>72</v>
      </c>
    </row>
    <row r="25720" spans="1:24" x14ac:dyDescent="0.25">
      <c r="A25720">
        <v>25736</v>
      </c>
      <c r="B25720" s="7"/>
      <c r="C25720" s="7"/>
      <c r="E25720" t="s">
        <v>84</v>
      </c>
      <c r="F25720" s="7"/>
      <c r="G25720" s="7"/>
      <c r="K25720">
        <v>5965</v>
      </c>
      <c r="M25720">
        <v>29</v>
      </c>
      <c r="N25720" t="s">
        <v>73</v>
      </c>
      <c r="W25720">
        <v>10196</v>
      </c>
      <c r="X25720" t="s">
        <v>68</v>
      </c>
    </row>
    <row r="25721" spans="1:24" x14ac:dyDescent="0.25">
      <c r="A25721">
        <v>25737</v>
      </c>
      <c r="B25721" s="7"/>
      <c r="C25721" s="7"/>
      <c r="E25721" t="s">
        <v>95</v>
      </c>
      <c r="F25721" s="7"/>
      <c r="G25721" s="7"/>
      <c r="K25721">
        <v>5965</v>
      </c>
      <c r="M25721">
        <v>29</v>
      </c>
      <c r="N25721" t="s">
        <v>73</v>
      </c>
      <c r="W25721">
        <v>10196</v>
      </c>
      <c r="X25721" t="s">
        <v>68</v>
      </c>
    </row>
    <row r="25722" spans="1:24" x14ac:dyDescent="0.25">
      <c r="A25722">
        <v>25738</v>
      </c>
      <c r="B25722" s="7"/>
      <c r="C25722" s="7"/>
      <c r="E25722" t="s">
        <v>84</v>
      </c>
      <c r="F25722" s="7"/>
      <c r="G25722" s="7"/>
      <c r="K25722">
        <v>5965</v>
      </c>
      <c r="M25722">
        <v>29</v>
      </c>
      <c r="N25722" t="s">
        <v>73</v>
      </c>
      <c r="W25722">
        <v>10196</v>
      </c>
      <c r="X25722" t="s">
        <v>68</v>
      </c>
    </row>
    <row r="25723" spans="1:24" x14ac:dyDescent="0.25">
      <c r="A25723">
        <v>25739</v>
      </c>
      <c r="B25723" s="7"/>
      <c r="C25723" s="7"/>
      <c r="E25723" t="s">
        <v>75</v>
      </c>
      <c r="F25723" s="7"/>
      <c r="G25723" s="7"/>
      <c r="K25723">
        <v>4383</v>
      </c>
      <c r="M25723">
        <v>29</v>
      </c>
      <c r="N25723" t="s">
        <v>73</v>
      </c>
      <c r="W25723">
        <v>4793</v>
      </c>
      <c r="X25723" t="s">
        <v>72</v>
      </c>
    </row>
    <row r="25724" spans="1:24" x14ac:dyDescent="0.25">
      <c r="A25724">
        <v>25740</v>
      </c>
      <c r="B25724" s="7"/>
      <c r="C25724" s="7"/>
      <c r="E25724" t="s">
        <v>69</v>
      </c>
      <c r="F25724" s="7"/>
      <c r="G25724" s="7"/>
      <c r="K25724">
        <v>7219</v>
      </c>
      <c r="M25724">
        <v>29</v>
      </c>
      <c r="N25724" t="s">
        <v>73</v>
      </c>
      <c r="W25724" t="s">
        <v>73</v>
      </c>
      <c r="X25724" t="s">
        <v>73</v>
      </c>
    </row>
    <row r="25725" spans="1:24" x14ac:dyDescent="0.25">
      <c r="A25725">
        <v>25741</v>
      </c>
      <c r="B25725" s="7"/>
      <c r="C25725" s="7"/>
      <c r="E25725" t="s">
        <v>83</v>
      </c>
      <c r="F25725" s="7"/>
      <c r="G25725" s="7"/>
      <c r="K25725">
        <v>7219</v>
      </c>
      <c r="L25725">
        <v>5045</v>
      </c>
      <c r="M25725">
        <v>29</v>
      </c>
      <c r="N25725" t="s">
        <v>73</v>
      </c>
      <c r="W25725" t="s">
        <v>73</v>
      </c>
      <c r="X25725" t="s">
        <v>73</v>
      </c>
    </row>
    <row r="25726" spans="1:24" x14ac:dyDescent="0.25">
      <c r="A25726">
        <v>25742</v>
      </c>
      <c r="B25726" s="7"/>
      <c r="C25726" s="7"/>
      <c r="E25726" t="s">
        <v>84</v>
      </c>
      <c r="F25726" s="7"/>
      <c r="G25726" s="7"/>
      <c r="K25726">
        <v>7219</v>
      </c>
      <c r="M25726">
        <v>29</v>
      </c>
      <c r="N25726" t="s">
        <v>73</v>
      </c>
      <c r="W25726">
        <v>10197</v>
      </c>
      <c r="X25726" t="s">
        <v>68</v>
      </c>
    </row>
    <row r="25727" spans="1:24" x14ac:dyDescent="0.25">
      <c r="A25727">
        <v>25743</v>
      </c>
      <c r="B25727" s="7"/>
      <c r="C25727" s="7"/>
      <c r="E25727" t="s">
        <v>82</v>
      </c>
      <c r="F25727" s="7"/>
      <c r="G25727" s="7"/>
      <c r="J25727">
        <v>111</v>
      </c>
      <c r="K25727">
        <v>2</v>
      </c>
      <c r="M25727">
        <v>37</v>
      </c>
      <c r="N25727" t="s">
        <v>73</v>
      </c>
      <c r="W25727">
        <v>7495</v>
      </c>
      <c r="X25727" t="s">
        <v>80</v>
      </c>
    </row>
    <row r="25728" spans="1:24" x14ac:dyDescent="0.25">
      <c r="A25728">
        <v>25744</v>
      </c>
      <c r="B25728" s="7"/>
      <c r="C25728" s="7"/>
      <c r="E25728" t="s">
        <v>81</v>
      </c>
      <c r="F25728" s="7"/>
      <c r="G25728" s="7"/>
      <c r="J25728">
        <v>111</v>
      </c>
      <c r="K25728">
        <v>2</v>
      </c>
      <c r="M25728">
        <v>37</v>
      </c>
      <c r="N25728" t="s">
        <v>73</v>
      </c>
      <c r="W25728">
        <v>7495</v>
      </c>
      <c r="X25728" t="s">
        <v>80</v>
      </c>
    </row>
    <row r="25729" spans="1:24" x14ac:dyDescent="0.25">
      <c r="A25729">
        <v>25745</v>
      </c>
      <c r="B25729" s="7"/>
      <c r="C25729" s="7"/>
      <c r="E25729" t="s">
        <v>82</v>
      </c>
      <c r="F25729" s="7"/>
      <c r="G25729" s="7"/>
      <c r="K25729">
        <v>2</v>
      </c>
      <c r="M25729">
        <v>37</v>
      </c>
      <c r="N25729" t="s">
        <v>73</v>
      </c>
      <c r="W25729">
        <v>7540</v>
      </c>
      <c r="X25729" t="s">
        <v>80</v>
      </c>
    </row>
    <row r="25730" spans="1:24" x14ac:dyDescent="0.25">
      <c r="A25730">
        <v>25746</v>
      </c>
      <c r="B25730" s="7"/>
      <c r="C25730" s="7"/>
      <c r="E25730" t="s">
        <v>81</v>
      </c>
      <c r="F25730" s="7"/>
      <c r="G25730" s="7"/>
      <c r="K25730">
        <v>2</v>
      </c>
      <c r="M25730">
        <v>37</v>
      </c>
      <c r="N25730" t="s">
        <v>73</v>
      </c>
      <c r="W25730">
        <v>7540</v>
      </c>
      <c r="X25730" t="s">
        <v>80</v>
      </c>
    </row>
    <row r="25731" spans="1:24" x14ac:dyDescent="0.25">
      <c r="A25731">
        <v>25747</v>
      </c>
      <c r="B25731" s="7"/>
      <c r="C25731" s="7"/>
      <c r="E25731" t="s">
        <v>82</v>
      </c>
      <c r="F25731" s="7"/>
      <c r="G25731" s="7"/>
      <c r="K25731">
        <v>2</v>
      </c>
      <c r="M25731">
        <v>37</v>
      </c>
      <c r="N25731" t="s">
        <v>73</v>
      </c>
      <c r="W25731">
        <v>7551</v>
      </c>
      <c r="X25731" t="s">
        <v>80</v>
      </c>
    </row>
    <row r="25732" spans="1:24" x14ac:dyDescent="0.25">
      <c r="A25732">
        <v>25748</v>
      </c>
      <c r="B25732" s="7"/>
      <c r="C25732" s="7"/>
      <c r="E25732" t="s">
        <v>81</v>
      </c>
      <c r="F25732" s="7"/>
      <c r="G25732" s="7"/>
      <c r="K25732">
        <v>2</v>
      </c>
      <c r="M25732">
        <v>37</v>
      </c>
      <c r="N25732" t="s">
        <v>73</v>
      </c>
      <c r="W25732">
        <v>7551</v>
      </c>
      <c r="X25732" t="s">
        <v>80</v>
      </c>
    </row>
    <row r="25733" spans="1:24" x14ac:dyDescent="0.25">
      <c r="A25733">
        <v>25749</v>
      </c>
      <c r="B25733" s="7"/>
      <c r="C25733" s="7"/>
      <c r="E25733" t="s">
        <v>82</v>
      </c>
      <c r="F25733" s="7"/>
      <c r="G25733" s="7"/>
      <c r="K25733">
        <v>2</v>
      </c>
      <c r="M25733">
        <v>37</v>
      </c>
      <c r="N25733" t="s">
        <v>73</v>
      </c>
      <c r="W25733">
        <v>7539</v>
      </c>
      <c r="X25733" t="s">
        <v>80</v>
      </c>
    </row>
    <row r="25734" spans="1:24" x14ac:dyDescent="0.25">
      <c r="A25734">
        <v>25750</v>
      </c>
      <c r="B25734" s="7"/>
      <c r="C25734" s="7"/>
      <c r="E25734" t="s">
        <v>81</v>
      </c>
      <c r="F25734" s="7"/>
      <c r="G25734" s="7"/>
      <c r="K25734">
        <v>2</v>
      </c>
      <c r="M25734">
        <v>37</v>
      </c>
      <c r="N25734" t="s">
        <v>73</v>
      </c>
      <c r="W25734">
        <v>7539</v>
      </c>
      <c r="X25734" t="s">
        <v>80</v>
      </c>
    </row>
    <row r="25735" spans="1:24" x14ac:dyDescent="0.25">
      <c r="A25735">
        <v>25751</v>
      </c>
      <c r="B25735" s="7"/>
      <c r="C25735" s="7"/>
      <c r="E25735" t="s">
        <v>77</v>
      </c>
      <c r="F25735" s="7"/>
      <c r="G25735" s="7"/>
      <c r="K25735">
        <v>4383</v>
      </c>
      <c r="M25735">
        <v>29</v>
      </c>
      <c r="N25735" t="s">
        <v>73</v>
      </c>
      <c r="W25735">
        <v>4793</v>
      </c>
      <c r="X25735" t="s">
        <v>72</v>
      </c>
    </row>
    <row r="25736" spans="1:24" x14ac:dyDescent="0.25">
      <c r="A25736">
        <v>25752</v>
      </c>
      <c r="B25736" s="7"/>
      <c r="C25736" s="7"/>
      <c r="E25736" t="s">
        <v>85</v>
      </c>
      <c r="F25736" s="7"/>
      <c r="G25736" s="7"/>
      <c r="K25736">
        <v>4383</v>
      </c>
      <c r="M25736">
        <v>29</v>
      </c>
      <c r="N25736" t="s">
        <v>73</v>
      </c>
      <c r="W25736">
        <v>4793</v>
      </c>
      <c r="X25736" t="s">
        <v>72</v>
      </c>
    </row>
    <row r="25737" spans="1:24" x14ac:dyDescent="0.25">
      <c r="A25737">
        <v>25753</v>
      </c>
      <c r="B25737" s="7"/>
      <c r="C25737" s="7"/>
      <c r="E25737" t="s">
        <v>84</v>
      </c>
      <c r="F25737" s="7"/>
      <c r="G25737" s="7"/>
      <c r="K25737">
        <v>4383</v>
      </c>
      <c r="M25737">
        <v>29</v>
      </c>
      <c r="N25737" t="s">
        <v>73</v>
      </c>
      <c r="W25737">
        <v>10198</v>
      </c>
      <c r="X25737" t="s">
        <v>68</v>
      </c>
    </row>
    <row r="25738" spans="1:24" x14ac:dyDescent="0.25">
      <c r="A25738">
        <v>25754</v>
      </c>
      <c r="B25738" s="7"/>
      <c r="C25738" s="7"/>
      <c r="E25738" t="s">
        <v>78</v>
      </c>
      <c r="F25738" s="7"/>
      <c r="G25738" s="7"/>
      <c r="K25738">
        <v>5277</v>
      </c>
      <c r="M25738">
        <v>11</v>
      </c>
      <c r="N25738" t="s">
        <v>73</v>
      </c>
      <c r="W25738">
        <v>10189</v>
      </c>
      <c r="X25738" t="s">
        <v>68</v>
      </c>
    </row>
    <row r="25739" spans="1:24" x14ac:dyDescent="0.25">
      <c r="A25739">
        <v>25755</v>
      </c>
      <c r="B25739" s="7"/>
      <c r="C25739" s="7"/>
      <c r="E25739" t="s">
        <v>69</v>
      </c>
      <c r="F25739" s="7"/>
      <c r="G25739" s="7"/>
      <c r="K25739">
        <v>7220</v>
      </c>
      <c r="M25739">
        <v>12</v>
      </c>
      <c r="N25739" t="s">
        <v>73</v>
      </c>
      <c r="W25739" t="s">
        <v>73</v>
      </c>
      <c r="X25739" t="s">
        <v>73</v>
      </c>
    </row>
    <row r="25740" spans="1:24" x14ac:dyDescent="0.25">
      <c r="A25740">
        <v>25756</v>
      </c>
      <c r="B25740" s="7"/>
      <c r="C25740" s="7"/>
      <c r="E25740" t="s">
        <v>83</v>
      </c>
      <c r="F25740" s="7"/>
      <c r="G25740" s="7"/>
      <c r="K25740">
        <v>7220</v>
      </c>
      <c r="L25740">
        <v>5046</v>
      </c>
      <c r="M25740">
        <v>12</v>
      </c>
      <c r="N25740" t="s">
        <v>73</v>
      </c>
      <c r="W25740" t="s">
        <v>73</v>
      </c>
      <c r="X25740" t="s">
        <v>73</v>
      </c>
    </row>
    <row r="25741" spans="1:24" x14ac:dyDescent="0.25">
      <c r="A25741">
        <v>25757</v>
      </c>
      <c r="B25741" s="7"/>
      <c r="C25741" s="7"/>
      <c r="E25741" t="s">
        <v>84</v>
      </c>
      <c r="F25741" s="7"/>
      <c r="G25741" s="7"/>
      <c r="K25741">
        <v>4383</v>
      </c>
      <c r="M25741">
        <v>29</v>
      </c>
      <c r="N25741" t="s">
        <v>73</v>
      </c>
      <c r="W25741">
        <v>10198</v>
      </c>
      <c r="X25741" t="s">
        <v>68</v>
      </c>
    </row>
    <row r="25742" spans="1:24" x14ac:dyDescent="0.25">
      <c r="A25742">
        <v>25758</v>
      </c>
      <c r="B25742" s="7"/>
      <c r="C25742" s="7"/>
      <c r="E25742" t="s">
        <v>77</v>
      </c>
      <c r="F25742" s="7"/>
      <c r="G25742" s="7"/>
      <c r="K25742">
        <v>7220</v>
      </c>
      <c r="M25742">
        <v>12</v>
      </c>
      <c r="N25742" t="s">
        <v>73</v>
      </c>
      <c r="W25742">
        <v>5179</v>
      </c>
      <c r="X25742" t="s">
        <v>72</v>
      </c>
    </row>
    <row r="25743" spans="1:24" x14ac:dyDescent="0.25">
      <c r="A25743">
        <v>25759</v>
      </c>
      <c r="B25743" s="7"/>
      <c r="C25743" s="7"/>
      <c r="E25743" t="s">
        <v>84</v>
      </c>
      <c r="F25743" s="7"/>
      <c r="G25743" s="7"/>
      <c r="K25743">
        <v>4383</v>
      </c>
      <c r="M25743">
        <v>29</v>
      </c>
      <c r="N25743" t="s">
        <v>73</v>
      </c>
      <c r="W25743">
        <v>10198</v>
      </c>
      <c r="X25743" t="s">
        <v>68</v>
      </c>
    </row>
    <row r="25744" spans="1:24" x14ac:dyDescent="0.25">
      <c r="A25744">
        <v>25760</v>
      </c>
      <c r="B25744" s="7"/>
      <c r="C25744" s="7"/>
      <c r="E25744" t="s">
        <v>75</v>
      </c>
      <c r="F25744" s="7"/>
      <c r="G25744" s="7"/>
      <c r="K25744">
        <v>7220</v>
      </c>
      <c r="M25744">
        <v>12</v>
      </c>
      <c r="N25744" t="s">
        <v>73</v>
      </c>
      <c r="W25744">
        <v>5179</v>
      </c>
      <c r="X25744" t="s">
        <v>72</v>
      </c>
    </row>
    <row r="25745" spans="1:24" x14ac:dyDescent="0.25">
      <c r="A25745">
        <v>25761</v>
      </c>
      <c r="B25745" s="7"/>
      <c r="C25745" s="7"/>
      <c r="E25745" t="s">
        <v>77</v>
      </c>
      <c r="F25745" s="7"/>
      <c r="G25745" s="7"/>
      <c r="K25745">
        <v>7220</v>
      </c>
      <c r="M25745">
        <v>12</v>
      </c>
      <c r="N25745" t="s">
        <v>73</v>
      </c>
      <c r="W25745">
        <v>5179</v>
      </c>
      <c r="X25745" t="s">
        <v>72</v>
      </c>
    </row>
    <row r="25746" spans="1:24" x14ac:dyDescent="0.25">
      <c r="A25746">
        <v>25762</v>
      </c>
      <c r="B25746" s="7"/>
      <c r="C25746" s="7"/>
      <c r="E25746" t="s">
        <v>84</v>
      </c>
      <c r="F25746" s="7"/>
      <c r="G25746" s="7"/>
      <c r="K25746">
        <v>7043</v>
      </c>
      <c r="M25746">
        <v>29</v>
      </c>
      <c r="N25746" t="s">
        <v>73</v>
      </c>
      <c r="W25746">
        <v>10014</v>
      </c>
      <c r="X25746" t="s">
        <v>68</v>
      </c>
    </row>
    <row r="25747" spans="1:24" x14ac:dyDescent="0.25">
      <c r="A25747">
        <v>25763</v>
      </c>
      <c r="B25747" s="7"/>
      <c r="C25747" s="7"/>
      <c r="E25747" t="s">
        <v>82</v>
      </c>
      <c r="F25747" s="7"/>
      <c r="G25747" s="7"/>
      <c r="K25747">
        <v>2</v>
      </c>
      <c r="M25747">
        <v>37</v>
      </c>
      <c r="N25747" t="s">
        <v>73</v>
      </c>
      <c r="W25747">
        <v>7572</v>
      </c>
      <c r="X25747" t="s">
        <v>80</v>
      </c>
    </row>
    <row r="25748" spans="1:24" x14ac:dyDescent="0.25">
      <c r="A25748">
        <v>25764</v>
      </c>
      <c r="B25748" s="7"/>
      <c r="C25748" s="7"/>
      <c r="E25748" t="s">
        <v>81</v>
      </c>
      <c r="F25748" s="7"/>
      <c r="G25748" s="7"/>
      <c r="K25748">
        <v>2</v>
      </c>
      <c r="M25748">
        <v>37</v>
      </c>
      <c r="N25748" t="s">
        <v>73</v>
      </c>
      <c r="W25748">
        <v>7572</v>
      </c>
      <c r="X25748" t="s">
        <v>80</v>
      </c>
    </row>
    <row r="25749" spans="1:24" x14ac:dyDescent="0.25">
      <c r="A25749">
        <v>25765</v>
      </c>
      <c r="B25749" s="7"/>
      <c r="C25749" s="7"/>
      <c r="E25749" t="s">
        <v>82</v>
      </c>
      <c r="F25749" s="7"/>
      <c r="G25749" s="7"/>
      <c r="K25749">
        <v>2</v>
      </c>
      <c r="M25749">
        <v>37</v>
      </c>
      <c r="N25749" t="s">
        <v>73</v>
      </c>
      <c r="W25749">
        <v>7403</v>
      </c>
      <c r="X25749" t="s">
        <v>80</v>
      </c>
    </row>
    <row r="25750" spans="1:24" x14ac:dyDescent="0.25">
      <c r="A25750">
        <v>25766</v>
      </c>
      <c r="B25750" s="7"/>
      <c r="C25750" s="7"/>
      <c r="E25750" t="s">
        <v>81</v>
      </c>
      <c r="F25750" s="7"/>
      <c r="G25750" s="7"/>
      <c r="K25750">
        <v>2</v>
      </c>
      <c r="M25750">
        <v>37</v>
      </c>
      <c r="N25750" t="s">
        <v>73</v>
      </c>
      <c r="W25750">
        <v>7403</v>
      </c>
      <c r="X25750" t="s">
        <v>80</v>
      </c>
    </row>
    <row r="25751" spans="1:24" x14ac:dyDescent="0.25">
      <c r="A25751">
        <v>25767</v>
      </c>
      <c r="B25751" s="7"/>
      <c r="C25751" s="7"/>
      <c r="E25751" t="s">
        <v>77</v>
      </c>
      <c r="F25751" s="7"/>
      <c r="G25751" s="7"/>
      <c r="K25751">
        <v>6460</v>
      </c>
      <c r="M25751">
        <v>14</v>
      </c>
      <c r="N25751" t="s">
        <v>73</v>
      </c>
      <c r="W25751">
        <v>5180</v>
      </c>
      <c r="X25751" t="s">
        <v>72</v>
      </c>
    </row>
    <row r="25752" spans="1:24" x14ac:dyDescent="0.25">
      <c r="A25752">
        <v>25768</v>
      </c>
      <c r="B25752" s="7"/>
      <c r="C25752" s="7"/>
      <c r="E25752" t="s">
        <v>77</v>
      </c>
      <c r="F25752" s="7"/>
      <c r="G25752" s="7"/>
      <c r="K25752">
        <v>7137</v>
      </c>
      <c r="M25752">
        <v>29</v>
      </c>
      <c r="N25752" t="s">
        <v>73</v>
      </c>
      <c r="W25752">
        <v>5181</v>
      </c>
      <c r="X25752" t="s">
        <v>72</v>
      </c>
    </row>
    <row r="25753" spans="1:24" x14ac:dyDescent="0.25">
      <c r="A25753">
        <v>25769</v>
      </c>
      <c r="B25753" s="7"/>
      <c r="C25753" s="7"/>
      <c r="E25753" t="s">
        <v>83</v>
      </c>
      <c r="F25753" s="7"/>
      <c r="G25753" s="7"/>
      <c r="K25753">
        <v>5357</v>
      </c>
      <c r="L25753">
        <v>5047</v>
      </c>
      <c r="M25753">
        <v>14</v>
      </c>
      <c r="N25753" t="s">
        <v>73</v>
      </c>
      <c r="W25753" t="s">
        <v>73</v>
      </c>
      <c r="X25753" t="s">
        <v>73</v>
      </c>
    </row>
    <row r="25754" spans="1:24" x14ac:dyDescent="0.25">
      <c r="A25754">
        <v>25770</v>
      </c>
      <c r="B25754" s="7"/>
      <c r="C25754" s="7"/>
      <c r="E25754" t="s">
        <v>89</v>
      </c>
      <c r="F25754" s="7"/>
      <c r="G25754" s="7"/>
      <c r="K25754">
        <v>7043</v>
      </c>
      <c r="M25754">
        <v>37</v>
      </c>
      <c r="N25754" t="s">
        <v>73</v>
      </c>
      <c r="W25754">
        <v>10014</v>
      </c>
      <c r="X25754" t="s">
        <v>68</v>
      </c>
    </row>
    <row r="25755" spans="1:24" x14ac:dyDescent="0.25">
      <c r="A25755">
        <v>25771</v>
      </c>
      <c r="B25755" s="7"/>
      <c r="C25755" s="7"/>
      <c r="E25755" t="s">
        <v>77</v>
      </c>
      <c r="F25755" s="7"/>
      <c r="G25755" s="7"/>
      <c r="K25755">
        <v>5357</v>
      </c>
      <c r="M25755">
        <v>14</v>
      </c>
      <c r="N25755" t="s">
        <v>73</v>
      </c>
      <c r="W25755">
        <v>5182</v>
      </c>
      <c r="X25755" t="s">
        <v>72</v>
      </c>
    </row>
    <row r="25756" spans="1:24" x14ac:dyDescent="0.25">
      <c r="A25756">
        <v>25772</v>
      </c>
      <c r="B25756" s="7"/>
      <c r="C25756" s="7"/>
      <c r="E25756" t="s">
        <v>75</v>
      </c>
      <c r="F25756" s="7"/>
      <c r="G25756" s="7"/>
      <c r="K25756">
        <v>7210</v>
      </c>
      <c r="M25756">
        <v>14</v>
      </c>
      <c r="N25756" t="s">
        <v>73</v>
      </c>
      <c r="W25756">
        <v>5175</v>
      </c>
      <c r="X25756" t="s">
        <v>72</v>
      </c>
    </row>
    <row r="25757" spans="1:24" x14ac:dyDescent="0.25">
      <c r="A25757">
        <v>25773</v>
      </c>
      <c r="B25757" s="7"/>
      <c r="C25757" s="7"/>
      <c r="E25757" t="s">
        <v>77</v>
      </c>
      <c r="F25757" s="7"/>
      <c r="G25757" s="7"/>
      <c r="K25757">
        <v>7210</v>
      </c>
      <c r="M25757">
        <v>14</v>
      </c>
      <c r="N25757" t="s">
        <v>73</v>
      </c>
      <c r="W25757">
        <v>5175</v>
      </c>
      <c r="X25757" t="s">
        <v>72</v>
      </c>
    </row>
    <row r="25758" spans="1:24" x14ac:dyDescent="0.25">
      <c r="A25758">
        <v>25774</v>
      </c>
      <c r="B25758" s="7"/>
      <c r="C25758" s="7"/>
      <c r="E25758" t="s">
        <v>69</v>
      </c>
      <c r="F25758" s="7"/>
      <c r="G25758" s="7"/>
      <c r="K25758">
        <v>7221</v>
      </c>
      <c r="M25758">
        <v>28</v>
      </c>
      <c r="N25758" t="s">
        <v>73</v>
      </c>
      <c r="W25758" t="s">
        <v>73</v>
      </c>
      <c r="X25758" t="s">
        <v>73</v>
      </c>
    </row>
    <row r="25759" spans="1:24" x14ac:dyDescent="0.25">
      <c r="A25759">
        <v>25775</v>
      </c>
      <c r="B25759" s="7"/>
      <c r="C25759" s="7"/>
      <c r="E25759" t="s">
        <v>83</v>
      </c>
      <c r="F25759" s="7"/>
      <c r="G25759" s="7"/>
      <c r="K25759">
        <v>5358</v>
      </c>
      <c r="L25759">
        <v>5048</v>
      </c>
      <c r="M25759">
        <v>29</v>
      </c>
      <c r="N25759" t="s">
        <v>73</v>
      </c>
      <c r="W25759" t="s">
        <v>73</v>
      </c>
      <c r="X25759" t="s">
        <v>73</v>
      </c>
    </row>
    <row r="25760" spans="1:24" x14ac:dyDescent="0.25">
      <c r="A25760">
        <v>25776</v>
      </c>
      <c r="B25760" s="7"/>
      <c r="C25760" s="7"/>
      <c r="E25760" t="s">
        <v>77</v>
      </c>
      <c r="F25760" s="7"/>
      <c r="G25760" s="7"/>
      <c r="K25760">
        <v>5358</v>
      </c>
      <c r="M25760">
        <v>29</v>
      </c>
      <c r="N25760" t="s">
        <v>73</v>
      </c>
      <c r="W25760">
        <v>5183</v>
      </c>
      <c r="X25760" t="s">
        <v>72</v>
      </c>
    </row>
    <row r="25761" spans="1:24" x14ac:dyDescent="0.25">
      <c r="A25761">
        <v>25777</v>
      </c>
      <c r="B25761" s="7"/>
      <c r="C25761" s="7"/>
      <c r="E25761" t="s">
        <v>95</v>
      </c>
      <c r="F25761" s="7"/>
      <c r="G25761" s="7"/>
      <c r="K25761">
        <v>7113</v>
      </c>
      <c r="M25761">
        <v>29</v>
      </c>
      <c r="N25761" t="s">
        <v>73</v>
      </c>
      <c r="W25761">
        <v>10099</v>
      </c>
      <c r="X25761" t="s">
        <v>68</v>
      </c>
    </row>
    <row r="25762" spans="1:24" x14ac:dyDescent="0.25">
      <c r="A25762">
        <v>25778</v>
      </c>
      <c r="B25762" s="7"/>
      <c r="C25762" s="7"/>
      <c r="E25762" t="s">
        <v>83</v>
      </c>
      <c r="F25762" s="7"/>
      <c r="G25762" s="7"/>
      <c r="K25762">
        <v>5358</v>
      </c>
      <c r="L25762">
        <v>5049</v>
      </c>
      <c r="M25762">
        <v>29</v>
      </c>
      <c r="N25762" t="s">
        <v>73</v>
      </c>
      <c r="W25762" t="s">
        <v>73</v>
      </c>
      <c r="X25762" t="s">
        <v>73</v>
      </c>
    </row>
    <row r="25763" spans="1:24" x14ac:dyDescent="0.25">
      <c r="A25763">
        <v>25779</v>
      </c>
      <c r="B25763" s="7"/>
      <c r="C25763" s="7"/>
      <c r="E25763" t="s">
        <v>77</v>
      </c>
      <c r="F25763" s="7"/>
      <c r="G25763" s="7"/>
      <c r="K25763">
        <v>5358</v>
      </c>
      <c r="M25763">
        <v>29</v>
      </c>
      <c r="N25763" t="s">
        <v>73</v>
      </c>
      <c r="W25763">
        <v>5184</v>
      </c>
      <c r="X25763" t="s">
        <v>72</v>
      </c>
    </row>
    <row r="25764" spans="1:24" x14ac:dyDescent="0.25">
      <c r="A25764">
        <v>25780</v>
      </c>
      <c r="B25764" s="7"/>
      <c r="C25764" s="7"/>
      <c r="E25764" t="s">
        <v>83</v>
      </c>
      <c r="F25764" s="7"/>
      <c r="G25764" s="7"/>
      <c r="K25764">
        <v>7083</v>
      </c>
      <c r="L25764">
        <v>5050</v>
      </c>
      <c r="M25764">
        <v>14</v>
      </c>
      <c r="N25764" t="s">
        <v>73</v>
      </c>
      <c r="W25764" t="s">
        <v>73</v>
      </c>
      <c r="X25764" t="s">
        <v>73</v>
      </c>
    </row>
    <row r="25765" spans="1:24" x14ac:dyDescent="0.25">
      <c r="A25765">
        <v>25781</v>
      </c>
      <c r="B25765" s="7"/>
      <c r="C25765" s="7"/>
      <c r="E25765" t="s">
        <v>77</v>
      </c>
      <c r="F25765" s="7"/>
      <c r="G25765" s="7"/>
      <c r="K25765">
        <v>7083</v>
      </c>
      <c r="M25765">
        <v>14</v>
      </c>
      <c r="N25765" t="s">
        <v>73</v>
      </c>
      <c r="W25765">
        <v>5185</v>
      </c>
      <c r="X25765" t="s">
        <v>72</v>
      </c>
    </row>
    <row r="25766" spans="1:24" x14ac:dyDescent="0.25">
      <c r="A25766">
        <v>25782</v>
      </c>
      <c r="B25766" s="7"/>
      <c r="C25766" s="7"/>
      <c r="E25766" t="s">
        <v>88</v>
      </c>
      <c r="F25766" s="7"/>
      <c r="G25766" s="7"/>
      <c r="K25766">
        <v>2</v>
      </c>
      <c r="M25766">
        <v>37</v>
      </c>
      <c r="N25766" t="s">
        <v>73</v>
      </c>
      <c r="W25766">
        <v>7649</v>
      </c>
      <c r="X25766" t="s">
        <v>80</v>
      </c>
    </row>
    <row r="25767" spans="1:24" x14ac:dyDescent="0.25">
      <c r="A25767">
        <v>25783</v>
      </c>
      <c r="B25767" s="7"/>
      <c r="C25767" s="7"/>
      <c r="E25767" t="s">
        <v>87</v>
      </c>
      <c r="F25767" s="7"/>
      <c r="G25767" s="7"/>
      <c r="K25767">
        <v>2</v>
      </c>
      <c r="M25767">
        <v>37</v>
      </c>
      <c r="N25767" t="s">
        <v>73</v>
      </c>
      <c r="W25767">
        <v>7649</v>
      </c>
      <c r="X25767" t="s">
        <v>80</v>
      </c>
    </row>
    <row r="25768" spans="1:24" x14ac:dyDescent="0.25">
      <c r="A25768">
        <v>25784</v>
      </c>
      <c r="B25768" s="7"/>
      <c r="C25768" s="7"/>
      <c r="E25768" t="s">
        <v>83</v>
      </c>
      <c r="F25768" s="7"/>
      <c r="G25768" s="7"/>
      <c r="K25768">
        <v>5357</v>
      </c>
      <c r="L25768">
        <v>5051</v>
      </c>
      <c r="M25768">
        <v>14</v>
      </c>
      <c r="N25768" t="s">
        <v>73</v>
      </c>
      <c r="W25768" t="s">
        <v>73</v>
      </c>
      <c r="X25768" t="s">
        <v>73</v>
      </c>
    </row>
    <row r="25769" spans="1:24" x14ac:dyDescent="0.25">
      <c r="A25769">
        <v>25785</v>
      </c>
      <c r="B25769" s="7"/>
      <c r="C25769" s="7"/>
      <c r="E25769" t="s">
        <v>77</v>
      </c>
      <c r="F25769" s="7"/>
      <c r="G25769" s="7"/>
      <c r="K25769">
        <v>5357</v>
      </c>
      <c r="M25769">
        <v>14</v>
      </c>
      <c r="N25769" t="s">
        <v>73</v>
      </c>
      <c r="W25769">
        <v>5186</v>
      </c>
      <c r="X25769" t="s">
        <v>72</v>
      </c>
    </row>
    <row r="25770" spans="1:24" x14ac:dyDescent="0.25">
      <c r="A25770">
        <v>25786</v>
      </c>
      <c r="B25770" s="7"/>
      <c r="C25770" s="7"/>
      <c r="E25770" t="s">
        <v>83</v>
      </c>
      <c r="F25770" s="7"/>
      <c r="G25770" s="7"/>
      <c r="K25770">
        <v>5358</v>
      </c>
      <c r="L25770">
        <v>5052</v>
      </c>
      <c r="M25770">
        <v>29</v>
      </c>
      <c r="N25770" t="s">
        <v>73</v>
      </c>
      <c r="W25770" t="s">
        <v>73</v>
      </c>
      <c r="X25770" t="s">
        <v>73</v>
      </c>
    </row>
    <row r="25771" spans="1:24" x14ac:dyDescent="0.25">
      <c r="A25771">
        <v>25787</v>
      </c>
      <c r="B25771" s="7"/>
      <c r="C25771" s="7"/>
      <c r="E25771" t="s">
        <v>83</v>
      </c>
      <c r="F25771" s="7"/>
      <c r="G25771" s="7"/>
      <c r="K25771">
        <v>7221</v>
      </c>
      <c r="L25771">
        <v>5053</v>
      </c>
      <c r="M25771">
        <v>28</v>
      </c>
      <c r="N25771" t="s">
        <v>73</v>
      </c>
      <c r="W25771" t="s">
        <v>73</v>
      </c>
      <c r="X25771" t="s">
        <v>73</v>
      </c>
    </row>
    <row r="25772" spans="1:24" x14ac:dyDescent="0.25">
      <c r="A25772">
        <v>25788</v>
      </c>
      <c r="B25772" s="7"/>
      <c r="C25772" s="7"/>
      <c r="E25772" t="s">
        <v>77</v>
      </c>
      <c r="F25772" s="7"/>
      <c r="G25772" s="7"/>
      <c r="K25772">
        <v>7221</v>
      </c>
      <c r="M25772">
        <v>28</v>
      </c>
      <c r="N25772" t="s">
        <v>73</v>
      </c>
      <c r="W25772">
        <v>5188</v>
      </c>
      <c r="X25772" t="s">
        <v>72</v>
      </c>
    </row>
    <row r="25773" spans="1:24" x14ac:dyDescent="0.25">
      <c r="A25773">
        <v>25789</v>
      </c>
      <c r="B25773" s="7"/>
      <c r="C25773" s="7"/>
      <c r="E25773" t="s">
        <v>75</v>
      </c>
      <c r="F25773" s="7"/>
      <c r="G25773" s="7"/>
      <c r="K25773">
        <v>7220</v>
      </c>
      <c r="M25773">
        <v>12</v>
      </c>
      <c r="N25773" t="s">
        <v>73</v>
      </c>
      <c r="W25773">
        <v>5179</v>
      </c>
      <c r="X25773" t="s">
        <v>72</v>
      </c>
    </row>
    <row r="25774" spans="1:24" x14ac:dyDescent="0.25">
      <c r="A25774">
        <v>25790</v>
      </c>
      <c r="B25774" s="7"/>
      <c r="C25774" s="7"/>
      <c r="E25774" t="s">
        <v>77</v>
      </c>
      <c r="F25774" s="7"/>
      <c r="G25774" s="7"/>
      <c r="K25774">
        <v>7220</v>
      </c>
      <c r="M25774">
        <v>12</v>
      </c>
      <c r="N25774" t="s">
        <v>73</v>
      </c>
      <c r="W25774">
        <v>5179</v>
      </c>
      <c r="X25774" t="s">
        <v>72</v>
      </c>
    </row>
    <row r="25775" spans="1:24" x14ac:dyDescent="0.25">
      <c r="A25775">
        <v>25791</v>
      </c>
      <c r="B25775" s="7"/>
      <c r="C25775" s="7"/>
      <c r="E25775" t="s">
        <v>75</v>
      </c>
      <c r="F25775" s="7"/>
      <c r="G25775" s="7"/>
      <c r="K25775">
        <v>7220</v>
      </c>
      <c r="M25775">
        <v>12</v>
      </c>
      <c r="N25775" t="s">
        <v>73</v>
      </c>
      <c r="W25775">
        <v>5179</v>
      </c>
      <c r="X25775" t="s">
        <v>72</v>
      </c>
    </row>
    <row r="25776" spans="1:24" x14ac:dyDescent="0.25">
      <c r="A25776">
        <v>25792</v>
      </c>
      <c r="B25776" s="7"/>
      <c r="C25776" s="7"/>
      <c r="E25776" t="s">
        <v>77</v>
      </c>
      <c r="F25776" s="7"/>
      <c r="G25776" s="7"/>
      <c r="K25776">
        <v>7220</v>
      </c>
      <c r="M25776">
        <v>12</v>
      </c>
      <c r="N25776" t="s">
        <v>73</v>
      </c>
      <c r="W25776">
        <v>5179</v>
      </c>
      <c r="X25776" t="s">
        <v>72</v>
      </c>
    </row>
    <row r="25777" spans="1:24" x14ac:dyDescent="0.25">
      <c r="A25777">
        <v>25793</v>
      </c>
      <c r="B25777" s="7"/>
      <c r="C25777" s="7"/>
      <c r="E25777" t="s">
        <v>85</v>
      </c>
      <c r="F25777" s="7"/>
      <c r="G25777" s="7"/>
      <c r="K25777">
        <v>7220</v>
      </c>
      <c r="M25777">
        <v>12</v>
      </c>
      <c r="N25777" t="s">
        <v>73</v>
      </c>
      <c r="W25777">
        <v>5179</v>
      </c>
      <c r="X25777" t="s">
        <v>72</v>
      </c>
    </row>
    <row r="25778" spans="1:24" x14ac:dyDescent="0.25">
      <c r="A25778">
        <v>25794</v>
      </c>
      <c r="B25778" s="7"/>
      <c r="C25778" s="7"/>
      <c r="E25778" t="s">
        <v>84</v>
      </c>
      <c r="F25778" s="7"/>
      <c r="G25778" s="7"/>
      <c r="K25778">
        <v>7220</v>
      </c>
      <c r="M25778">
        <v>12</v>
      </c>
      <c r="N25778" t="s">
        <v>73</v>
      </c>
      <c r="W25778">
        <v>10199</v>
      </c>
      <c r="X25778" t="s">
        <v>68</v>
      </c>
    </row>
    <row r="25779" spans="1:24" x14ac:dyDescent="0.25">
      <c r="A25779">
        <v>25795</v>
      </c>
      <c r="B25779" s="7"/>
      <c r="C25779" s="7"/>
      <c r="E25779" t="s">
        <v>91</v>
      </c>
      <c r="F25779" s="7"/>
      <c r="G25779" s="7"/>
      <c r="K25779">
        <v>7220</v>
      </c>
      <c r="M25779">
        <v>12</v>
      </c>
      <c r="N25779" t="s">
        <v>73</v>
      </c>
      <c r="W25779" t="s">
        <v>73</v>
      </c>
      <c r="X25779" t="s">
        <v>73</v>
      </c>
    </row>
    <row r="25780" spans="1:24" x14ac:dyDescent="0.25">
      <c r="A25780">
        <v>25796</v>
      </c>
      <c r="B25780" s="7"/>
      <c r="C25780" s="7"/>
      <c r="E25780" t="s">
        <v>83</v>
      </c>
      <c r="F25780" s="7"/>
      <c r="G25780" s="7"/>
      <c r="K25780">
        <v>3532</v>
      </c>
      <c r="L25780">
        <v>5054</v>
      </c>
      <c r="M25780">
        <v>29</v>
      </c>
      <c r="N25780" t="s">
        <v>73</v>
      </c>
      <c r="W25780" t="s">
        <v>73</v>
      </c>
      <c r="X25780" t="s">
        <v>73</v>
      </c>
    </row>
    <row r="25781" spans="1:24" x14ac:dyDescent="0.25">
      <c r="A25781">
        <v>25797</v>
      </c>
      <c r="B25781" s="7"/>
      <c r="C25781" s="7"/>
      <c r="E25781" t="s">
        <v>77</v>
      </c>
      <c r="F25781" s="7"/>
      <c r="G25781" s="7"/>
      <c r="K25781">
        <v>3532</v>
      </c>
      <c r="M25781">
        <v>29</v>
      </c>
      <c r="N25781" t="s">
        <v>73</v>
      </c>
      <c r="W25781">
        <v>5189</v>
      </c>
      <c r="X25781" t="s">
        <v>72</v>
      </c>
    </row>
    <row r="25782" spans="1:24" x14ac:dyDescent="0.25">
      <c r="A25782">
        <v>25798</v>
      </c>
      <c r="B25782" s="7"/>
      <c r="C25782" s="7"/>
      <c r="E25782" t="s">
        <v>69</v>
      </c>
      <c r="F25782" s="7"/>
      <c r="G25782" s="7"/>
      <c r="K25782">
        <v>7222</v>
      </c>
      <c r="M25782">
        <v>28</v>
      </c>
      <c r="N25782" t="s">
        <v>73</v>
      </c>
      <c r="W25782" t="s">
        <v>73</v>
      </c>
      <c r="X25782" t="s">
        <v>73</v>
      </c>
    </row>
    <row r="25783" spans="1:24" x14ac:dyDescent="0.25">
      <c r="A25783">
        <v>25799</v>
      </c>
      <c r="B25783" s="7"/>
      <c r="C25783" s="7"/>
      <c r="E25783" t="s">
        <v>83</v>
      </c>
      <c r="F25783" s="7"/>
      <c r="G25783" s="7"/>
      <c r="K25783">
        <v>7222</v>
      </c>
      <c r="L25783">
        <v>5055</v>
      </c>
      <c r="M25783">
        <v>28</v>
      </c>
      <c r="N25783" t="s">
        <v>73</v>
      </c>
      <c r="W25783" t="s">
        <v>73</v>
      </c>
      <c r="X25783" t="s">
        <v>73</v>
      </c>
    </row>
    <row r="25784" spans="1:24" x14ac:dyDescent="0.25">
      <c r="A25784">
        <v>25800</v>
      </c>
      <c r="B25784" s="7"/>
      <c r="C25784" s="7"/>
      <c r="E25784" t="s">
        <v>77</v>
      </c>
      <c r="F25784" s="7"/>
      <c r="G25784" s="7"/>
      <c r="K25784">
        <v>7222</v>
      </c>
      <c r="M25784">
        <v>28</v>
      </c>
      <c r="N25784" t="s">
        <v>73</v>
      </c>
      <c r="W25784">
        <v>5190</v>
      </c>
      <c r="X25784" t="s">
        <v>72</v>
      </c>
    </row>
    <row r="25785" spans="1:24" x14ac:dyDescent="0.25">
      <c r="A25785">
        <v>25801</v>
      </c>
      <c r="B25785" s="7"/>
      <c r="C25785" s="7"/>
      <c r="E25785" t="s">
        <v>85</v>
      </c>
      <c r="F25785" s="7"/>
      <c r="G25785" s="7"/>
      <c r="K25785">
        <v>7076</v>
      </c>
      <c r="M25785">
        <v>14</v>
      </c>
      <c r="N25785" t="s">
        <v>73</v>
      </c>
      <c r="W25785">
        <v>4930</v>
      </c>
      <c r="X25785" t="s">
        <v>72</v>
      </c>
    </row>
    <row r="25786" spans="1:24" x14ac:dyDescent="0.25">
      <c r="A25786">
        <v>25802</v>
      </c>
      <c r="B25786" s="7"/>
      <c r="C25786" s="7"/>
      <c r="E25786" t="s">
        <v>75</v>
      </c>
      <c r="F25786" s="7"/>
      <c r="G25786" s="7"/>
      <c r="K25786">
        <v>6459</v>
      </c>
      <c r="M25786">
        <v>14</v>
      </c>
      <c r="N25786" t="s">
        <v>73</v>
      </c>
      <c r="W25786">
        <v>5155</v>
      </c>
      <c r="X25786" t="s">
        <v>72</v>
      </c>
    </row>
    <row r="25787" spans="1:24" x14ac:dyDescent="0.25">
      <c r="A25787">
        <v>25803</v>
      </c>
      <c r="B25787" s="7"/>
      <c r="C25787" s="7"/>
      <c r="E25787" t="s">
        <v>77</v>
      </c>
      <c r="F25787" s="7"/>
      <c r="G25787" s="7"/>
      <c r="K25787">
        <v>6459</v>
      </c>
      <c r="M25787">
        <v>14</v>
      </c>
      <c r="N25787" t="s">
        <v>73</v>
      </c>
      <c r="W25787">
        <v>5155</v>
      </c>
      <c r="X25787" t="s">
        <v>72</v>
      </c>
    </row>
    <row r="25788" spans="1:24" x14ac:dyDescent="0.25">
      <c r="A25788">
        <v>25804</v>
      </c>
      <c r="B25788" s="7"/>
      <c r="C25788" s="7"/>
      <c r="E25788" t="s">
        <v>82</v>
      </c>
      <c r="F25788" s="7"/>
      <c r="G25788" s="7"/>
      <c r="K25788">
        <v>1</v>
      </c>
      <c r="M25788">
        <v>37</v>
      </c>
      <c r="N25788" t="s">
        <v>73</v>
      </c>
      <c r="W25788">
        <v>7604</v>
      </c>
      <c r="X25788" t="s">
        <v>80</v>
      </c>
    </row>
    <row r="25789" spans="1:24" x14ac:dyDescent="0.25">
      <c r="A25789">
        <v>25805</v>
      </c>
      <c r="B25789" s="7"/>
      <c r="C25789" s="7"/>
      <c r="E25789" t="s">
        <v>81</v>
      </c>
      <c r="F25789" s="7"/>
      <c r="G25789" s="7"/>
      <c r="K25789">
        <v>1</v>
      </c>
      <c r="M25789">
        <v>37</v>
      </c>
      <c r="N25789" t="s">
        <v>73</v>
      </c>
      <c r="W25789">
        <v>7604</v>
      </c>
      <c r="X25789" t="s">
        <v>80</v>
      </c>
    </row>
    <row r="25790" spans="1:24" x14ac:dyDescent="0.25">
      <c r="A25790">
        <v>25806</v>
      </c>
      <c r="B25790" s="7"/>
      <c r="C25790" s="7"/>
      <c r="E25790" t="s">
        <v>82</v>
      </c>
      <c r="F25790" s="7"/>
      <c r="G25790" s="7"/>
      <c r="K25790">
        <v>1</v>
      </c>
      <c r="M25790">
        <v>37</v>
      </c>
      <c r="N25790" t="s">
        <v>73</v>
      </c>
      <c r="W25790">
        <v>7610</v>
      </c>
      <c r="X25790" t="s">
        <v>80</v>
      </c>
    </row>
    <row r="25791" spans="1:24" x14ac:dyDescent="0.25">
      <c r="A25791">
        <v>25807</v>
      </c>
      <c r="B25791" s="7"/>
      <c r="C25791" s="7"/>
      <c r="E25791" t="s">
        <v>81</v>
      </c>
      <c r="F25791" s="7"/>
      <c r="G25791" s="7"/>
      <c r="K25791">
        <v>1</v>
      </c>
      <c r="M25791">
        <v>37</v>
      </c>
      <c r="N25791" t="s">
        <v>73</v>
      </c>
      <c r="W25791">
        <v>7610</v>
      </c>
      <c r="X25791" t="s">
        <v>80</v>
      </c>
    </row>
    <row r="25792" spans="1:24" x14ac:dyDescent="0.25">
      <c r="A25792">
        <v>25808</v>
      </c>
      <c r="B25792" s="7"/>
      <c r="C25792" s="7"/>
      <c r="E25792" t="s">
        <v>82</v>
      </c>
      <c r="F25792" s="7"/>
      <c r="G25792" s="7"/>
      <c r="K25792">
        <v>1</v>
      </c>
      <c r="M25792">
        <v>37</v>
      </c>
      <c r="N25792" t="s">
        <v>73</v>
      </c>
      <c r="W25792">
        <v>7611</v>
      </c>
      <c r="X25792" t="s">
        <v>80</v>
      </c>
    </row>
    <row r="25793" spans="1:24" x14ac:dyDescent="0.25">
      <c r="A25793">
        <v>25809</v>
      </c>
      <c r="B25793" s="7"/>
      <c r="C25793" s="7"/>
      <c r="E25793" t="s">
        <v>81</v>
      </c>
      <c r="F25793" s="7"/>
      <c r="G25793" s="7"/>
      <c r="K25793">
        <v>1</v>
      </c>
      <c r="M25793">
        <v>37</v>
      </c>
      <c r="N25793" t="s">
        <v>73</v>
      </c>
      <c r="W25793">
        <v>7611</v>
      </c>
      <c r="X25793" t="s">
        <v>80</v>
      </c>
    </row>
    <row r="25794" spans="1:24" x14ac:dyDescent="0.25">
      <c r="A25794">
        <v>25810</v>
      </c>
      <c r="B25794" s="7"/>
      <c r="C25794" s="7"/>
      <c r="E25794" t="s">
        <v>82</v>
      </c>
      <c r="F25794" s="7"/>
      <c r="G25794" s="7"/>
      <c r="K25794">
        <v>1</v>
      </c>
      <c r="M25794">
        <v>37</v>
      </c>
      <c r="N25794" t="s">
        <v>73</v>
      </c>
      <c r="W25794">
        <v>7612</v>
      </c>
      <c r="X25794" t="s">
        <v>80</v>
      </c>
    </row>
    <row r="25795" spans="1:24" x14ac:dyDescent="0.25">
      <c r="A25795">
        <v>25811</v>
      </c>
      <c r="B25795" s="7"/>
      <c r="C25795" s="7"/>
      <c r="E25795" t="s">
        <v>81</v>
      </c>
      <c r="F25795" s="7"/>
      <c r="G25795" s="7"/>
      <c r="K25795">
        <v>1</v>
      </c>
      <c r="M25795">
        <v>37</v>
      </c>
      <c r="N25795" t="s">
        <v>73</v>
      </c>
      <c r="W25795">
        <v>7612</v>
      </c>
      <c r="X25795" t="s">
        <v>80</v>
      </c>
    </row>
    <row r="25796" spans="1:24" x14ac:dyDescent="0.25">
      <c r="A25796">
        <v>25812</v>
      </c>
      <c r="B25796" s="7"/>
      <c r="C25796" s="7"/>
      <c r="E25796" t="s">
        <v>82</v>
      </c>
      <c r="F25796" s="7"/>
      <c r="G25796" s="7"/>
      <c r="K25796">
        <v>1</v>
      </c>
      <c r="M25796">
        <v>37</v>
      </c>
      <c r="N25796" t="s">
        <v>73</v>
      </c>
      <c r="W25796">
        <v>7613</v>
      </c>
      <c r="X25796" t="s">
        <v>80</v>
      </c>
    </row>
    <row r="25797" spans="1:24" x14ac:dyDescent="0.25">
      <c r="A25797">
        <v>25813</v>
      </c>
      <c r="B25797" s="7"/>
      <c r="C25797" s="7"/>
      <c r="E25797" t="s">
        <v>81</v>
      </c>
      <c r="F25797" s="7"/>
      <c r="G25797" s="7"/>
      <c r="K25797">
        <v>1</v>
      </c>
      <c r="M25797">
        <v>37</v>
      </c>
      <c r="N25797" t="s">
        <v>73</v>
      </c>
      <c r="W25797">
        <v>7613</v>
      </c>
      <c r="X25797" t="s">
        <v>80</v>
      </c>
    </row>
    <row r="25798" spans="1:24" x14ac:dyDescent="0.25">
      <c r="A25798">
        <v>25814</v>
      </c>
      <c r="B25798" s="7"/>
      <c r="C25798" s="7"/>
      <c r="E25798" t="s">
        <v>82</v>
      </c>
      <c r="F25798" s="7"/>
      <c r="G25798" s="7"/>
      <c r="K25798">
        <v>1</v>
      </c>
      <c r="M25798">
        <v>37</v>
      </c>
      <c r="N25798" t="s">
        <v>73</v>
      </c>
      <c r="W25798">
        <v>7617</v>
      </c>
      <c r="X25798" t="s">
        <v>80</v>
      </c>
    </row>
    <row r="25799" spans="1:24" x14ac:dyDescent="0.25">
      <c r="A25799">
        <v>25815</v>
      </c>
      <c r="B25799" s="7"/>
      <c r="C25799" s="7"/>
      <c r="E25799" t="s">
        <v>81</v>
      </c>
      <c r="F25799" s="7"/>
      <c r="G25799" s="7"/>
      <c r="K25799">
        <v>1</v>
      </c>
      <c r="M25799">
        <v>37</v>
      </c>
      <c r="N25799" t="s">
        <v>73</v>
      </c>
      <c r="W25799">
        <v>7617</v>
      </c>
      <c r="X25799" t="s">
        <v>80</v>
      </c>
    </row>
    <row r="25800" spans="1:24" x14ac:dyDescent="0.25">
      <c r="A25800">
        <v>25816</v>
      </c>
      <c r="B25800" s="7"/>
      <c r="C25800" s="7"/>
      <c r="E25800" t="s">
        <v>82</v>
      </c>
      <c r="F25800" s="7"/>
      <c r="G25800" s="7"/>
      <c r="K25800">
        <v>1</v>
      </c>
      <c r="M25800">
        <v>37</v>
      </c>
      <c r="N25800" t="s">
        <v>73</v>
      </c>
      <c r="W25800">
        <v>7641</v>
      </c>
      <c r="X25800" t="s">
        <v>80</v>
      </c>
    </row>
    <row r="25801" spans="1:24" x14ac:dyDescent="0.25">
      <c r="A25801">
        <v>25817</v>
      </c>
      <c r="B25801" s="7"/>
      <c r="C25801" s="7"/>
      <c r="E25801" t="s">
        <v>81</v>
      </c>
      <c r="F25801" s="7"/>
      <c r="G25801" s="7"/>
      <c r="K25801">
        <v>1</v>
      </c>
      <c r="M25801">
        <v>37</v>
      </c>
      <c r="N25801" t="s">
        <v>73</v>
      </c>
      <c r="W25801">
        <v>7641</v>
      </c>
      <c r="X25801" t="s">
        <v>80</v>
      </c>
    </row>
    <row r="25802" spans="1:24" x14ac:dyDescent="0.25">
      <c r="A25802">
        <v>25818</v>
      </c>
      <c r="B25802" s="7"/>
      <c r="C25802" s="7"/>
      <c r="E25802" t="s">
        <v>82</v>
      </c>
      <c r="F25802" s="7"/>
      <c r="G25802" s="7"/>
      <c r="K25802">
        <v>1</v>
      </c>
      <c r="M25802">
        <v>37</v>
      </c>
      <c r="N25802" t="s">
        <v>73</v>
      </c>
      <c r="W25802">
        <v>7653</v>
      </c>
      <c r="X25802" t="s">
        <v>80</v>
      </c>
    </row>
    <row r="25803" spans="1:24" x14ac:dyDescent="0.25">
      <c r="A25803">
        <v>25819</v>
      </c>
      <c r="B25803" s="7"/>
      <c r="C25803" s="7"/>
      <c r="E25803" t="s">
        <v>81</v>
      </c>
      <c r="F25803" s="7"/>
      <c r="G25803" s="7"/>
      <c r="K25803">
        <v>1</v>
      </c>
      <c r="M25803">
        <v>37</v>
      </c>
      <c r="N25803" t="s">
        <v>73</v>
      </c>
      <c r="W25803">
        <v>7653</v>
      </c>
      <c r="X25803" t="s">
        <v>80</v>
      </c>
    </row>
    <row r="25804" spans="1:24" x14ac:dyDescent="0.25">
      <c r="A25804">
        <v>25820</v>
      </c>
      <c r="B25804" s="7"/>
      <c r="C25804" s="7"/>
      <c r="E25804" t="s">
        <v>82</v>
      </c>
      <c r="F25804" s="7"/>
      <c r="G25804" s="7"/>
      <c r="K25804">
        <v>1</v>
      </c>
      <c r="M25804">
        <v>37</v>
      </c>
      <c r="N25804" t="s">
        <v>73</v>
      </c>
      <c r="W25804">
        <v>7654</v>
      </c>
      <c r="X25804" t="s">
        <v>80</v>
      </c>
    </row>
    <row r="25805" spans="1:24" x14ac:dyDescent="0.25">
      <c r="A25805">
        <v>25821</v>
      </c>
      <c r="B25805" s="7"/>
      <c r="C25805" s="7"/>
      <c r="E25805" t="s">
        <v>81</v>
      </c>
      <c r="F25805" s="7"/>
      <c r="G25805" s="7"/>
      <c r="K25805">
        <v>1</v>
      </c>
      <c r="M25805">
        <v>37</v>
      </c>
      <c r="N25805" t="s">
        <v>73</v>
      </c>
      <c r="W25805">
        <v>7654</v>
      </c>
      <c r="X25805" t="s">
        <v>80</v>
      </c>
    </row>
    <row r="25806" spans="1:24" x14ac:dyDescent="0.25">
      <c r="A25806">
        <v>25822</v>
      </c>
      <c r="B25806" s="7"/>
      <c r="C25806" s="7"/>
      <c r="E25806" t="s">
        <v>89</v>
      </c>
      <c r="F25806" s="7"/>
      <c r="G25806" s="7"/>
      <c r="K25806">
        <v>6941</v>
      </c>
      <c r="M25806">
        <v>37</v>
      </c>
      <c r="N25806" t="s">
        <v>73</v>
      </c>
      <c r="W25806">
        <v>10168</v>
      </c>
      <c r="X25806" t="s">
        <v>68</v>
      </c>
    </row>
    <row r="25807" spans="1:24" x14ac:dyDescent="0.25">
      <c r="A25807">
        <v>25823</v>
      </c>
      <c r="B25807" s="7"/>
      <c r="C25807" s="7"/>
      <c r="E25807" t="s">
        <v>88</v>
      </c>
      <c r="F25807" s="7"/>
      <c r="G25807" s="7"/>
      <c r="K25807">
        <v>5</v>
      </c>
      <c r="M25807">
        <v>37</v>
      </c>
      <c r="N25807" t="s">
        <v>73</v>
      </c>
      <c r="W25807">
        <v>7668</v>
      </c>
      <c r="X25807" t="s">
        <v>80</v>
      </c>
    </row>
    <row r="25808" spans="1:24" x14ac:dyDescent="0.25">
      <c r="A25808">
        <v>25824</v>
      </c>
      <c r="B25808" s="7"/>
      <c r="C25808" s="7"/>
      <c r="E25808" t="s">
        <v>87</v>
      </c>
      <c r="F25808" s="7"/>
      <c r="G25808" s="7"/>
      <c r="K25808">
        <v>5</v>
      </c>
      <c r="M25808">
        <v>37</v>
      </c>
      <c r="N25808" t="s">
        <v>73</v>
      </c>
      <c r="W25808">
        <v>7668</v>
      </c>
      <c r="X25808" t="s">
        <v>80</v>
      </c>
    </row>
    <row r="25809" spans="1:24" x14ac:dyDescent="0.25">
      <c r="A25809">
        <v>25825</v>
      </c>
      <c r="B25809" s="7"/>
      <c r="C25809" s="7"/>
      <c r="E25809" t="s">
        <v>86</v>
      </c>
      <c r="F25809" s="7"/>
      <c r="G25809" s="7"/>
      <c r="K25809">
        <v>5</v>
      </c>
      <c r="L25809">
        <v>811</v>
      </c>
      <c r="M25809">
        <v>37</v>
      </c>
      <c r="N25809" t="s">
        <v>73</v>
      </c>
      <c r="W25809">
        <v>7668</v>
      </c>
      <c r="X25809" t="s">
        <v>80</v>
      </c>
    </row>
    <row r="25810" spans="1:24" x14ac:dyDescent="0.25">
      <c r="A25810">
        <v>25826</v>
      </c>
      <c r="B25810" s="7"/>
      <c r="C25810" s="7"/>
      <c r="E25810" t="s">
        <v>88</v>
      </c>
      <c r="F25810" s="7"/>
      <c r="G25810" s="7"/>
      <c r="K25810">
        <v>5</v>
      </c>
      <c r="M25810">
        <v>37</v>
      </c>
      <c r="N25810" t="s">
        <v>73</v>
      </c>
      <c r="W25810">
        <v>7669</v>
      </c>
      <c r="X25810" t="s">
        <v>80</v>
      </c>
    </row>
    <row r="25811" spans="1:24" x14ac:dyDescent="0.25">
      <c r="A25811">
        <v>25827</v>
      </c>
      <c r="B25811" s="7"/>
      <c r="C25811" s="7"/>
      <c r="E25811" t="s">
        <v>87</v>
      </c>
      <c r="F25811" s="7"/>
      <c r="G25811" s="7"/>
      <c r="K25811">
        <v>5</v>
      </c>
      <c r="M25811">
        <v>37</v>
      </c>
      <c r="N25811" t="s">
        <v>73</v>
      </c>
      <c r="W25811">
        <v>7669</v>
      </c>
      <c r="X25811" t="s">
        <v>80</v>
      </c>
    </row>
    <row r="25812" spans="1:24" x14ac:dyDescent="0.25">
      <c r="A25812">
        <v>25828</v>
      </c>
      <c r="B25812" s="7"/>
      <c r="C25812" s="7"/>
      <c r="E25812" t="s">
        <v>86</v>
      </c>
      <c r="F25812" s="7"/>
      <c r="G25812" s="7"/>
      <c r="K25812">
        <v>5</v>
      </c>
      <c r="L25812">
        <v>811</v>
      </c>
      <c r="M25812">
        <v>37</v>
      </c>
      <c r="N25812" t="s">
        <v>73</v>
      </c>
      <c r="W25812">
        <v>7669</v>
      </c>
      <c r="X25812" t="s">
        <v>80</v>
      </c>
    </row>
    <row r="25813" spans="1:24" x14ac:dyDescent="0.25">
      <c r="A25813">
        <v>25829</v>
      </c>
      <c r="B25813" s="7"/>
      <c r="C25813" s="7"/>
      <c r="E25813" t="s">
        <v>88</v>
      </c>
      <c r="F25813" s="7"/>
      <c r="G25813" s="7"/>
      <c r="K25813">
        <v>5</v>
      </c>
      <c r="M25813">
        <v>37</v>
      </c>
      <c r="N25813" t="s">
        <v>73</v>
      </c>
      <c r="W25813">
        <v>7670</v>
      </c>
      <c r="X25813" t="s">
        <v>80</v>
      </c>
    </row>
    <row r="25814" spans="1:24" x14ac:dyDescent="0.25">
      <c r="A25814">
        <v>25830</v>
      </c>
      <c r="B25814" s="7"/>
      <c r="C25814" s="7"/>
      <c r="E25814" t="s">
        <v>87</v>
      </c>
      <c r="F25814" s="7"/>
      <c r="G25814" s="7"/>
      <c r="K25814">
        <v>5</v>
      </c>
      <c r="M25814">
        <v>37</v>
      </c>
      <c r="N25814" t="s">
        <v>73</v>
      </c>
      <c r="W25814">
        <v>7670</v>
      </c>
      <c r="X25814" t="s">
        <v>80</v>
      </c>
    </row>
    <row r="25815" spans="1:24" x14ac:dyDescent="0.25">
      <c r="A25815">
        <v>25831</v>
      </c>
      <c r="B25815" s="7"/>
      <c r="C25815" s="7"/>
      <c r="E25815" t="s">
        <v>86</v>
      </c>
      <c r="F25815" s="7"/>
      <c r="G25815" s="7"/>
      <c r="K25815">
        <v>5</v>
      </c>
      <c r="L25815">
        <v>811</v>
      </c>
      <c r="M25815">
        <v>37</v>
      </c>
      <c r="N25815" t="s">
        <v>73</v>
      </c>
      <c r="W25815">
        <v>7670</v>
      </c>
      <c r="X25815" t="s">
        <v>80</v>
      </c>
    </row>
    <row r="25816" spans="1:24" x14ac:dyDescent="0.25">
      <c r="A25816">
        <v>25832</v>
      </c>
      <c r="B25816" s="7"/>
      <c r="C25816" s="7"/>
      <c r="E25816" t="s">
        <v>89</v>
      </c>
      <c r="F25816" s="7"/>
      <c r="G25816" s="7"/>
      <c r="K25816">
        <v>505</v>
      </c>
      <c r="M25816">
        <v>37</v>
      </c>
      <c r="N25816" t="s">
        <v>73</v>
      </c>
      <c r="W25816">
        <v>10156</v>
      </c>
      <c r="X25816" t="s">
        <v>68</v>
      </c>
    </row>
    <row r="25817" spans="1:24" x14ac:dyDescent="0.25">
      <c r="A25817">
        <v>25833</v>
      </c>
      <c r="B25817" s="7"/>
      <c r="C25817" s="7"/>
      <c r="E25817" t="s">
        <v>88</v>
      </c>
      <c r="F25817" s="7"/>
      <c r="G25817" s="7"/>
      <c r="K25817">
        <v>3</v>
      </c>
      <c r="M25817">
        <v>37</v>
      </c>
      <c r="N25817" t="s">
        <v>73</v>
      </c>
      <c r="W25817">
        <v>7672</v>
      </c>
      <c r="X25817" t="s">
        <v>80</v>
      </c>
    </row>
    <row r="25818" spans="1:24" x14ac:dyDescent="0.25">
      <c r="A25818">
        <v>25834</v>
      </c>
      <c r="B25818" s="7"/>
      <c r="C25818" s="7"/>
      <c r="E25818" t="s">
        <v>87</v>
      </c>
      <c r="F25818" s="7"/>
      <c r="G25818" s="7"/>
      <c r="K25818">
        <v>3</v>
      </c>
      <c r="M25818">
        <v>37</v>
      </c>
      <c r="N25818" t="s">
        <v>73</v>
      </c>
      <c r="W25818">
        <v>7672</v>
      </c>
      <c r="X25818" t="s">
        <v>80</v>
      </c>
    </row>
    <row r="25819" spans="1:24" x14ac:dyDescent="0.25">
      <c r="A25819">
        <v>25835</v>
      </c>
      <c r="B25819" s="7"/>
      <c r="C25819" s="7"/>
      <c r="E25819" t="s">
        <v>86</v>
      </c>
      <c r="F25819" s="7"/>
      <c r="G25819" s="7"/>
      <c r="K25819">
        <v>3</v>
      </c>
      <c r="M25819">
        <v>37</v>
      </c>
      <c r="N25819" t="s">
        <v>73</v>
      </c>
      <c r="W25819">
        <v>7672</v>
      </c>
      <c r="X25819" t="s">
        <v>80</v>
      </c>
    </row>
    <row r="25820" spans="1:24" x14ac:dyDescent="0.25">
      <c r="A25820">
        <v>25836</v>
      </c>
      <c r="B25820" s="7"/>
      <c r="C25820" s="7"/>
      <c r="E25820" t="s">
        <v>88</v>
      </c>
      <c r="F25820" s="7"/>
      <c r="G25820" s="7"/>
      <c r="K25820">
        <v>1</v>
      </c>
      <c r="M25820">
        <v>37</v>
      </c>
      <c r="N25820" t="s">
        <v>73</v>
      </c>
      <c r="W25820">
        <v>7671</v>
      </c>
      <c r="X25820" t="s">
        <v>80</v>
      </c>
    </row>
    <row r="25821" spans="1:24" x14ac:dyDescent="0.25">
      <c r="A25821">
        <v>25837</v>
      </c>
      <c r="B25821" s="7"/>
      <c r="C25821" s="7"/>
      <c r="E25821" t="s">
        <v>87</v>
      </c>
      <c r="F25821" s="7"/>
      <c r="G25821" s="7"/>
      <c r="K25821">
        <v>1</v>
      </c>
      <c r="M25821">
        <v>37</v>
      </c>
      <c r="N25821" t="s">
        <v>73</v>
      </c>
      <c r="W25821">
        <v>7671</v>
      </c>
      <c r="X25821" t="s">
        <v>80</v>
      </c>
    </row>
    <row r="25822" spans="1:24" x14ac:dyDescent="0.25">
      <c r="A25822">
        <v>25838</v>
      </c>
      <c r="B25822" s="7"/>
      <c r="C25822" s="7"/>
      <c r="E25822" t="s">
        <v>86</v>
      </c>
      <c r="F25822" s="7"/>
      <c r="G25822" s="7"/>
      <c r="K25822">
        <v>1</v>
      </c>
      <c r="L25822">
        <v>109</v>
      </c>
      <c r="M25822">
        <v>37</v>
      </c>
      <c r="N25822" t="s">
        <v>73</v>
      </c>
      <c r="W25822">
        <v>7671</v>
      </c>
      <c r="X25822" t="s">
        <v>80</v>
      </c>
    </row>
    <row r="25823" spans="1:24" x14ac:dyDescent="0.25">
      <c r="A25823">
        <v>25839</v>
      </c>
      <c r="B25823" s="7"/>
      <c r="C25823" s="7"/>
      <c r="E25823" t="s">
        <v>88</v>
      </c>
      <c r="F25823" s="7"/>
      <c r="G25823" s="7"/>
      <c r="K25823">
        <v>3</v>
      </c>
      <c r="M25823">
        <v>37</v>
      </c>
      <c r="N25823" t="s">
        <v>73</v>
      </c>
      <c r="W25823">
        <v>7674</v>
      </c>
      <c r="X25823" t="s">
        <v>80</v>
      </c>
    </row>
    <row r="25824" spans="1:24" x14ac:dyDescent="0.25">
      <c r="A25824">
        <v>25840</v>
      </c>
      <c r="B25824" s="7"/>
      <c r="C25824" s="7"/>
      <c r="E25824" t="s">
        <v>87</v>
      </c>
      <c r="F25824" s="7"/>
      <c r="G25824" s="7"/>
      <c r="K25824">
        <v>3</v>
      </c>
      <c r="M25824">
        <v>37</v>
      </c>
      <c r="N25824" t="s">
        <v>73</v>
      </c>
      <c r="W25824">
        <v>7674</v>
      </c>
      <c r="X25824" t="s">
        <v>80</v>
      </c>
    </row>
    <row r="25825" spans="1:24" x14ac:dyDescent="0.25">
      <c r="A25825">
        <v>25841</v>
      </c>
      <c r="B25825" s="7"/>
      <c r="C25825" s="7"/>
      <c r="E25825" t="s">
        <v>84</v>
      </c>
      <c r="F25825" s="7"/>
      <c r="G25825" s="7"/>
      <c r="K25825">
        <v>7076</v>
      </c>
      <c r="M25825">
        <v>14</v>
      </c>
      <c r="N25825" t="s">
        <v>73</v>
      </c>
      <c r="W25825">
        <v>10200</v>
      </c>
      <c r="X25825" t="s">
        <v>68</v>
      </c>
    </row>
    <row r="25826" spans="1:24" x14ac:dyDescent="0.25">
      <c r="A25826">
        <v>25842</v>
      </c>
      <c r="B25826" s="7"/>
      <c r="C25826" s="7"/>
      <c r="E25826" t="s">
        <v>86</v>
      </c>
      <c r="F25826" s="7"/>
      <c r="G25826" s="7"/>
      <c r="K25826">
        <v>3</v>
      </c>
      <c r="M25826">
        <v>37</v>
      </c>
      <c r="N25826" t="s">
        <v>73</v>
      </c>
      <c r="W25826">
        <v>7674</v>
      </c>
      <c r="X25826" t="s">
        <v>80</v>
      </c>
    </row>
    <row r="25827" spans="1:24" x14ac:dyDescent="0.25">
      <c r="A25827">
        <v>25843</v>
      </c>
      <c r="B25827" s="7"/>
      <c r="C25827" s="7"/>
      <c r="E25827" t="s">
        <v>88</v>
      </c>
      <c r="F25827" s="7"/>
      <c r="G25827" s="7"/>
      <c r="K25827">
        <v>1</v>
      </c>
      <c r="M25827">
        <v>37</v>
      </c>
      <c r="N25827" t="s">
        <v>73</v>
      </c>
      <c r="W25827">
        <v>7673</v>
      </c>
      <c r="X25827" t="s">
        <v>80</v>
      </c>
    </row>
    <row r="25828" spans="1:24" x14ac:dyDescent="0.25">
      <c r="A25828">
        <v>25844</v>
      </c>
      <c r="B25828" s="7"/>
      <c r="C25828" s="7"/>
      <c r="E25828" t="s">
        <v>87</v>
      </c>
      <c r="F25828" s="7"/>
      <c r="G25828" s="7"/>
      <c r="K25828">
        <v>1</v>
      </c>
      <c r="M25828">
        <v>37</v>
      </c>
      <c r="N25828" t="s">
        <v>73</v>
      </c>
      <c r="W25828">
        <v>7673</v>
      </c>
      <c r="X25828" t="s">
        <v>80</v>
      </c>
    </row>
    <row r="25829" spans="1:24" x14ac:dyDescent="0.25">
      <c r="A25829">
        <v>25845</v>
      </c>
      <c r="B25829" s="7"/>
      <c r="C25829" s="7"/>
      <c r="E25829" t="s">
        <v>86</v>
      </c>
      <c r="F25829" s="7"/>
      <c r="G25829" s="7"/>
      <c r="K25829">
        <v>1</v>
      </c>
      <c r="L25829">
        <v>109</v>
      </c>
      <c r="M25829">
        <v>37</v>
      </c>
      <c r="N25829" t="s">
        <v>73</v>
      </c>
      <c r="W25829">
        <v>7673</v>
      </c>
      <c r="X25829" t="s">
        <v>80</v>
      </c>
    </row>
    <row r="25830" spans="1:24" x14ac:dyDescent="0.25">
      <c r="A25830">
        <v>25846</v>
      </c>
      <c r="B25830" s="7"/>
      <c r="C25830" s="7"/>
      <c r="E25830" t="s">
        <v>84</v>
      </c>
      <c r="F25830" s="7"/>
      <c r="G25830" s="7"/>
      <c r="K25830">
        <v>4383</v>
      </c>
      <c r="M25830">
        <v>29</v>
      </c>
      <c r="N25830" t="s">
        <v>73</v>
      </c>
      <c r="W25830">
        <v>10198</v>
      </c>
      <c r="X25830" t="s">
        <v>68</v>
      </c>
    </row>
    <row r="25831" spans="1:24" x14ac:dyDescent="0.25">
      <c r="A25831">
        <v>25847</v>
      </c>
      <c r="B25831" s="7"/>
      <c r="C25831" s="7"/>
      <c r="E25831" t="s">
        <v>75</v>
      </c>
      <c r="F25831" s="7"/>
      <c r="G25831" s="7"/>
      <c r="K25831">
        <v>7158</v>
      </c>
      <c r="M25831">
        <v>28</v>
      </c>
      <c r="N25831" t="s">
        <v>73</v>
      </c>
      <c r="W25831">
        <v>5054</v>
      </c>
      <c r="X25831" t="s">
        <v>72</v>
      </c>
    </row>
    <row r="25832" spans="1:24" x14ac:dyDescent="0.25">
      <c r="A25832">
        <v>25848</v>
      </c>
      <c r="B25832" s="7"/>
      <c r="C25832" s="7"/>
      <c r="E25832" t="s">
        <v>69</v>
      </c>
      <c r="F25832" s="7"/>
      <c r="G25832" s="7"/>
      <c r="K25832">
        <v>7223</v>
      </c>
      <c r="M25832">
        <v>12</v>
      </c>
      <c r="N25832" t="s">
        <v>73</v>
      </c>
      <c r="W25832" t="s">
        <v>73</v>
      </c>
      <c r="X25832" t="s">
        <v>73</v>
      </c>
    </row>
    <row r="25833" spans="1:24" x14ac:dyDescent="0.25">
      <c r="A25833">
        <v>25849</v>
      </c>
      <c r="B25833" s="7"/>
      <c r="C25833" s="7"/>
      <c r="E25833" t="s">
        <v>83</v>
      </c>
      <c r="F25833" s="7"/>
      <c r="G25833" s="7"/>
      <c r="K25833">
        <v>7223</v>
      </c>
      <c r="L25833">
        <v>5056</v>
      </c>
      <c r="M25833">
        <v>12</v>
      </c>
      <c r="N25833" t="s">
        <v>73</v>
      </c>
      <c r="W25833" t="s">
        <v>73</v>
      </c>
      <c r="X25833" t="s">
        <v>73</v>
      </c>
    </row>
    <row r="25834" spans="1:24" x14ac:dyDescent="0.25">
      <c r="A25834">
        <v>25850</v>
      </c>
      <c r="B25834" s="7"/>
      <c r="C25834" s="7"/>
      <c r="E25834" t="s">
        <v>77</v>
      </c>
      <c r="F25834" s="7"/>
      <c r="G25834" s="7"/>
      <c r="K25834">
        <v>7223</v>
      </c>
      <c r="M25834">
        <v>12</v>
      </c>
      <c r="N25834" t="s">
        <v>73</v>
      </c>
      <c r="W25834">
        <v>5191</v>
      </c>
      <c r="X25834" t="s">
        <v>72</v>
      </c>
    </row>
    <row r="25835" spans="1:24" x14ac:dyDescent="0.25">
      <c r="A25835">
        <v>25851</v>
      </c>
      <c r="B25835" s="7"/>
      <c r="C25835" s="7"/>
      <c r="E25835" t="s">
        <v>77</v>
      </c>
      <c r="F25835" s="7"/>
      <c r="G25835" s="7"/>
      <c r="K25835">
        <v>7158</v>
      </c>
      <c r="M25835">
        <v>28</v>
      </c>
      <c r="N25835" t="s">
        <v>73</v>
      </c>
      <c r="W25835">
        <v>5054</v>
      </c>
      <c r="X25835" t="s">
        <v>72</v>
      </c>
    </row>
    <row r="25836" spans="1:24" x14ac:dyDescent="0.25">
      <c r="A25836">
        <v>25852</v>
      </c>
      <c r="B25836" s="7"/>
      <c r="C25836" s="7"/>
      <c r="E25836" t="s">
        <v>75</v>
      </c>
      <c r="F25836" s="7"/>
      <c r="G25836" s="7"/>
      <c r="K25836">
        <v>6607</v>
      </c>
      <c r="M25836">
        <v>12</v>
      </c>
      <c r="N25836" t="s">
        <v>73</v>
      </c>
      <c r="W25836">
        <v>5094</v>
      </c>
      <c r="X25836" t="s">
        <v>72</v>
      </c>
    </row>
    <row r="25837" spans="1:24" x14ac:dyDescent="0.25">
      <c r="A25837">
        <v>25853</v>
      </c>
      <c r="B25837" s="7"/>
      <c r="C25837" s="7"/>
      <c r="E25837" t="s">
        <v>77</v>
      </c>
      <c r="F25837" s="7"/>
      <c r="G25837" s="7"/>
      <c r="K25837">
        <v>6607</v>
      </c>
      <c r="M25837">
        <v>12</v>
      </c>
      <c r="N25837" t="s">
        <v>73</v>
      </c>
      <c r="W25837">
        <v>5094</v>
      </c>
      <c r="X25837" t="s">
        <v>72</v>
      </c>
    </row>
    <row r="25838" spans="1:24" x14ac:dyDescent="0.25">
      <c r="A25838">
        <v>25854</v>
      </c>
      <c r="B25838" s="7"/>
      <c r="C25838" s="7"/>
      <c r="E25838" t="s">
        <v>83</v>
      </c>
      <c r="F25838" s="7"/>
      <c r="G25838" s="7"/>
      <c r="K25838">
        <v>5363</v>
      </c>
      <c r="L25838">
        <v>5057</v>
      </c>
      <c r="M25838">
        <v>28</v>
      </c>
      <c r="N25838" t="s">
        <v>73</v>
      </c>
      <c r="W25838" t="s">
        <v>73</v>
      </c>
      <c r="X25838" t="s">
        <v>73</v>
      </c>
    </row>
    <row r="25839" spans="1:24" x14ac:dyDescent="0.25">
      <c r="A25839">
        <v>25855</v>
      </c>
      <c r="B25839" s="7"/>
      <c r="C25839" s="7"/>
      <c r="E25839" t="s">
        <v>77</v>
      </c>
      <c r="F25839" s="7"/>
      <c r="G25839" s="7"/>
      <c r="K25839">
        <v>5363</v>
      </c>
      <c r="M25839">
        <v>28</v>
      </c>
      <c r="N25839" t="s">
        <v>73</v>
      </c>
      <c r="W25839">
        <v>5192</v>
      </c>
      <c r="X25839" t="s">
        <v>72</v>
      </c>
    </row>
    <row r="25840" spans="1:24" x14ac:dyDescent="0.25">
      <c r="A25840">
        <v>25856</v>
      </c>
      <c r="B25840" s="7"/>
      <c r="C25840" s="7"/>
      <c r="E25840" t="s">
        <v>69</v>
      </c>
      <c r="F25840" s="7"/>
      <c r="G25840" s="7"/>
      <c r="K25840">
        <v>7224</v>
      </c>
      <c r="M25840">
        <v>14</v>
      </c>
      <c r="N25840" t="s">
        <v>73</v>
      </c>
      <c r="W25840" t="s">
        <v>73</v>
      </c>
      <c r="X25840" t="s">
        <v>73</v>
      </c>
    </row>
    <row r="25841" spans="1:24" x14ac:dyDescent="0.25">
      <c r="A25841">
        <v>25857</v>
      </c>
      <c r="B25841" s="7"/>
      <c r="C25841" s="7"/>
      <c r="E25841" t="s">
        <v>83</v>
      </c>
      <c r="F25841" s="7"/>
      <c r="G25841" s="7"/>
      <c r="K25841">
        <v>7224</v>
      </c>
      <c r="L25841">
        <v>5058</v>
      </c>
      <c r="M25841">
        <v>14</v>
      </c>
      <c r="N25841" t="s">
        <v>73</v>
      </c>
      <c r="W25841" t="s">
        <v>73</v>
      </c>
      <c r="X25841" t="s">
        <v>73</v>
      </c>
    </row>
    <row r="25842" spans="1:24" x14ac:dyDescent="0.25">
      <c r="A25842">
        <v>25858</v>
      </c>
      <c r="B25842" s="7"/>
      <c r="C25842" s="7"/>
      <c r="E25842" t="s">
        <v>77</v>
      </c>
      <c r="F25842" s="7"/>
      <c r="G25842" s="7"/>
      <c r="K25842">
        <v>7224</v>
      </c>
      <c r="M25842">
        <v>14</v>
      </c>
      <c r="N25842" t="s">
        <v>73</v>
      </c>
      <c r="W25842">
        <v>5193</v>
      </c>
      <c r="X25842" t="s">
        <v>72</v>
      </c>
    </row>
    <row r="25843" spans="1:24" x14ac:dyDescent="0.25">
      <c r="A25843">
        <v>25859</v>
      </c>
      <c r="B25843" s="7"/>
      <c r="C25843" s="7"/>
      <c r="E25843" t="s">
        <v>77</v>
      </c>
      <c r="F25843" s="7"/>
      <c r="G25843" s="7"/>
      <c r="K25843">
        <v>7224</v>
      </c>
      <c r="M25843">
        <v>14</v>
      </c>
      <c r="N25843" t="s">
        <v>73</v>
      </c>
      <c r="W25843">
        <v>5194</v>
      </c>
      <c r="X25843" t="s">
        <v>72</v>
      </c>
    </row>
    <row r="25844" spans="1:24" x14ac:dyDescent="0.25">
      <c r="A25844">
        <v>25860</v>
      </c>
      <c r="B25844" s="7"/>
      <c r="C25844" s="7"/>
      <c r="E25844" t="s">
        <v>69</v>
      </c>
      <c r="F25844" s="7"/>
      <c r="G25844" s="7"/>
      <c r="K25844">
        <v>7225</v>
      </c>
      <c r="M25844">
        <v>29</v>
      </c>
      <c r="N25844" t="s">
        <v>73</v>
      </c>
      <c r="W25844" t="s">
        <v>73</v>
      </c>
      <c r="X25844" t="s">
        <v>73</v>
      </c>
    </row>
    <row r="25845" spans="1:24" x14ac:dyDescent="0.25">
      <c r="A25845">
        <v>25861</v>
      </c>
      <c r="B25845" s="7"/>
      <c r="C25845" s="7"/>
      <c r="E25845" t="s">
        <v>84</v>
      </c>
      <c r="F25845" s="7"/>
      <c r="G25845" s="7"/>
      <c r="K25845">
        <v>7225</v>
      </c>
      <c r="M25845">
        <v>29</v>
      </c>
      <c r="N25845" t="s">
        <v>73</v>
      </c>
      <c r="W25845">
        <v>10201</v>
      </c>
      <c r="X25845" t="s">
        <v>68</v>
      </c>
    </row>
    <row r="25846" spans="1:24" x14ac:dyDescent="0.25">
      <c r="A25846">
        <v>25862</v>
      </c>
      <c r="B25846" s="7"/>
      <c r="C25846" s="7"/>
      <c r="E25846" t="s">
        <v>69</v>
      </c>
      <c r="F25846" s="7"/>
      <c r="G25846" s="7"/>
      <c r="K25846">
        <v>7226</v>
      </c>
      <c r="M25846">
        <v>14</v>
      </c>
      <c r="N25846" t="s">
        <v>73</v>
      </c>
      <c r="W25846" t="s">
        <v>73</v>
      </c>
      <c r="X25846" t="s">
        <v>73</v>
      </c>
    </row>
    <row r="25847" spans="1:24" x14ac:dyDescent="0.25">
      <c r="A25847">
        <v>25863</v>
      </c>
      <c r="B25847" s="7"/>
      <c r="C25847" s="7"/>
      <c r="E25847" t="s">
        <v>84</v>
      </c>
      <c r="F25847" s="7"/>
      <c r="G25847" s="7"/>
      <c r="K25847">
        <v>7226</v>
      </c>
      <c r="M25847">
        <v>14</v>
      </c>
      <c r="N25847" t="s">
        <v>73</v>
      </c>
      <c r="W25847">
        <v>10202</v>
      </c>
      <c r="X25847" t="s">
        <v>68</v>
      </c>
    </row>
    <row r="25848" spans="1:24" x14ac:dyDescent="0.25">
      <c r="A25848">
        <v>25864</v>
      </c>
      <c r="B25848" s="7"/>
      <c r="C25848" s="7"/>
      <c r="E25848" t="s">
        <v>91</v>
      </c>
      <c r="F25848" s="7"/>
      <c r="G25848" s="7"/>
      <c r="K25848">
        <v>7139</v>
      </c>
      <c r="M25848">
        <v>29</v>
      </c>
      <c r="N25848" t="s">
        <v>73</v>
      </c>
      <c r="W25848" t="s">
        <v>73</v>
      </c>
      <c r="X25848" t="s">
        <v>73</v>
      </c>
    </row>
    <row r="25849" spans="1:24" x14ac:dyDescent="0.25">
      <c r="A25849">
        <v>25865</v>
      </c>
      <c r="B25849" s="7"/>
      <c r="C25849" s="7"/>
      <c r="E25849" t="s">
        <v>69</v>
      </c>
      <c r="F25849" s="7"/>
      <c r="G25849" s="7"/>
      <c r="K25849">
        <v>7227</v>
      </c>
      <c r="M25849">
        <v>29</v>
      </c>
      <c r="N25849" t="s">
        <v>73</v>
      </c>
      <c r="W25849" t="s">
        <v>73</v>
      </c>
      <c r="X25849" t="s">
        <v>73</v>
      </c>
    </row>
    <row r="25850" spans="1:24" x14ac:dyDescent="0.25">
      <c r="A25850">
        <v>25866</v>
      </c>
      <c r="B25850" s="7"/>
      <c r="C25850" s="7"/>
      <c r="E25850" t="s">
        <v>75</v>
      </c>
      <c r="F25850" s="7"/>
      <c r="G25850" s="7"/>
      <c r="K25850">
        <v>5358</v>
      </c>
      <c r="M25850">
        <v>29</v>
      </c>
      <c r="N25850" t="s">
        <v>73</v>
      </c>
      <c r="W25850">
        <v>5169</v>
      </c>
      <c r="X25850" t="s">
        <v>72</v>
      </c>
    </row>
    <row r="25851" spans="1:24" x14ac:dyDescent="0.25">
      <c r="A25851">
        <v>25867</v>
      </c>
      <c r="B25851" s="7"/>
      <c r="C25851" s="7"/>
      <c r="E25851" t="s">
        <v>77</v>
      </c>
      <c r="F25851" s="7"/>
      <c r="G25851" s="7"/>
      <c r="K25851">
        <v>7227</v>
      </c>
      <c r="M25851">
        <v>29</v>
      </c>
      <c r="N25851" t="s">
        <v>73</v>
      </c>
      <c r="W25851">
        <v>5169</v>
      </c>
      <c r="X25851" t="s">
        <v>72</v>
      </c>
    </row>
    <row r="25852" spans="1:24" x14ac:dyDescent="0.25">
      <c r="A25852">
        <v>25868</v>
      </c>
      <c r="B25852" s="7"/>
      <c r="C25852" s="7"/>
      <c r="E25852" t="s">
        <v>85</v>
      </c>
      <c r="F25852" s="7"/>
      <c r="G25852" s="7"/>
      <c r="K25852">
        <v>7227</v>
      </c>
      <c r="M25852">
        <v>29</v>
      </c>
      <c r="N25852" t="s">
        <v>73</v>
      </c>
      <c r="W25852">
        <v>5169</v>
      </c>
      <c r="X25852" t="s">
        <v>72</v>
      </c>
    </row>
    <row r="25853" spans="1:24" x14ac:dyDescent="0.25">
      <c r="A25853">
        <v>25869</v>
      </c>
      <c r="B25853" s="7"/>
      <c r="C25853" s="7"/>
      <c r="E25853" t="s">
        <v>84</v>
      </c>
      <c r="F25853" s="7"/>
      <c r="G25853" s="7"/>
      <c r="K25853">
        <v>7227</v>
      </c>
      <c r="M25853">
        <v>29</v>
      </c>
      <c r="N25853" t="s">
        <v>73</v>
      </c>
      <c r="W25853">
        <v>10203</v>
      </c>
      <c r="X25853" t="s">
        <v>68</v>
      </c>
    </row>
    <row r="25854" spans="1:24" x14ac:dyDescent="0.25">
      <c r="A25854">
        <v>25870</v>
      </c>
      <c r="B25854" s="7"/>
      <c r="C25854" s="7"/>
      <c r="E25854" t="s">
        <v>75</v>
      </c>
      <c r="F25854" s="7"/>
      <c r="G25854" s="7"/>
      <c r="K25854">
        <v>7210</v>
      </c>
      <c r="M25854">
        <v>14</v>
      </c>
      <c r="N25854" t="s">
        <v>73</v>
      </c>
      <c r="W25854">
        <v>5175</v>
      </c>
      <c r="X25854" t="s">
        <v>72</v>
      </c>
    </row>
    <row r="25855" spans="1:24" x14ac:dyDescent="0.25">
      <c r="A25855">
        <v>25871</v>
      </c>
      <c r="B25855" s="7"/>
      <c r="C25855" s="7"/>
      <c r="E25855" t="s">
        <v>77</v>
      </c>
      <c r="F25855" s="7"/>
      <c r="G25855" s="7"/>
      <c r="K25855">
        <v>7210</v>
      </c>
      <c r="M25855">
        <v>14</v>
      </c>
      <c r="N25855" t="s">
        <v>73</v>
      </c>
      <c r="W25855">
        <v>5175</v>
      </c>
      <c r="X25855" t="s">
        <v>72</v>
      </c>
    </row>
    <row r="25856" spans="1:24" x14ac:dyDescent="0.25">
      <c r="A25856">
        <v>25872</v>
      </c>
      <c r="B25856" s="7"/>
      <c r="C25856" s="7"/>
      <c r="E25856" t="s">
        <v>95</v>
      </c>
      <c r="F25856" s="7"/>
      <c r="G25856" s="7"/>
      <c r="K25856">
        <v>7227</v>
      </c>
      <c r="M25856">
        <v>29</v>
      </c>
      <c r="N25856" t="s">
        <v>73</v>
      </c>
      <c r="W25856">
        <v>10203</v>
      </c>
      <c r="X25856" t="s">
        <v>68</v>
      </c>
    </row>
    <row r="25857" spans="1:24" x14ac:dyDescent="0.25">
      <c r="A25857">
        <v>25873</v>
      </c>
      <c r="B25857" s="7"/>
      <c r="C25857" s="7"/>
      <c r="E25857" t="s">
        <v>95</v>
      </c>
      <c r="F25857" s="7"/>
      <c r="G25857" s="7"/>
      <c r="K25857">
        <v>7227</v>
      </c>
      <c r="M25857">
        <v>29</v>
      </c>
      <c r="N25857" t="s">
        <v>73</v>
      </c>
      <c r="W25857">
        <v>10203</v>
      </c>
      <c r="X25857" t="s">
        <v>68</v>
      </c>
    </row>
    <row r="25858" spans="1:24" x14ac:dyDescent="0.25">
      <c r="A25858">
        <v>25874</v>
      </c>
      <c r="B25858" s="7"/>
      <c r="C25858" s="7"/>
      <c r="E25858" t="s">
        <v>85</v>
      </c>
      <c r="F25858" s="7"/>
      <c r="G25858" s="7"/>
      <c r="K25858">
        <v>6851</v>
      </c>
      <c r="M25858">
        <v>14</v>
      </c>
      <c r="N25858" t="s">
        <v>73</v>
      </c>
      <c r="W25858">
        <v>5107</v>
      </c>
      <c r="X25858" t="s">
        <v>72</v>
      </c>
    </row>
    <row r="25859" spans="1:24" x14ac:dyDescent="0.25">
      <c r="A25859">
        <v>25875</v>
      </c>
      <c r="B25859" s="7"/>
      <c r="C25859" s="7"/>
      <c r="E25859" t="s">
        <v>91</v>
      </c>
      <c r="F25859" s="7"/>
      <c r="G25859" s="7"/>
      <c r="K25859">
        <v>7227</v>
      </c>
      <c r="M25859">
        <v>29</v>
      </c>
      <c r="N25859" t="s">
        <v>73</v>
      </c>
      <c r="W25859" t="s">
        <v>73</v>
      </c>
      <c r="X25859" t="s">
        <v>73</v>
      </c>
    </row>
    <row r="25860" spans="1:24" x14ac:dyDescent="0.25">
      <c r="A25860">
        <v>25876</v>
      </c>
      <c r="B25860" s="7"/>
      <c r="C25860" s="7"/>
      <c r="E25860" t="s">
        <v>84</v>
      </c>
      <c r="F25860" s="7"/>
      <c r="G25860" s="7"/>
      <c r="K25860">
        <v>6851</v>
      </c>
      <c r="M25860">
        <v>14</v>
      </c>
      <c r="N25860" t="s">
        <v>73</v>
      </c>
      <c r="W25860">
        <v>10204</v>
      </c>
      <c r="X25860" t="s">
        <v>68</v>
      </c>
    </row>
    <row r="25861" spans="1:24" x14ac:dyDescent="0.25">
      <c r="A25861">
        <v>25877</v>
      </c>
      <c r="B25861" s="7"/>
      <c r="C25861" s="7"/>
      <c r="E25861" t="s">
        <v>84</v>
      </c>
      <c r="F25861" s="7"/>
      <c r="G25861" s="7"/>
      <c r="K25861">
        <v>4383</v>
      </c>
      <c r="M25861">
        <v>29</v>
      </c>
      <c r="N25861" t="s">
        <v>73</v>
      </c>
      <c r="W25861">
        <v>10198</v>
      </c>
      <c r="X25861" t="s">
        <v>68</v>
      </c>
    </row>
    <row r="25862" spans="1:24" x14ac:dyDescent="0.25">
      <c r="A25862">
        <v>25878</v>
      </c>
      <c r="B25862" s="7"/>
      <c r="C25862" s="7"/>
      <c r="E25862" t="s">
        <v>75</v>
      </c>
      <c r="F25862" s="7"/>
      <c r="G25862" s="7"/>
      <c r="K25862">
        <v>3628</v>
      </c>
      <c r="M25862">
        <v>29</v>
      </c>
      <c r="N25862" t="s">
        <v>73</v>
      </c>
      <c r="W25862">
        <v>4943</v>
      </c>
      <c r="X25862" t="s">
        <v>72</v>
      </c>
    </row>
    <row r="25863" spans="1:24" x14ac:dyDescent="0.25">
      <c r="A25863">
        <v>25879</v>
      </c>
      <c r="B25863" s="7"/>
      <c r="C25863" s="7"/>
      <c r="E25863" t="s">
        <v>77</v>
      </c>
      <c r="F25863" s="7"/>
      <c r="G25863" s="7"/>
      <c r="K25863">
        <v>3628</v>
      </c>
      <c r="M25863">
        <v>29</v>
      </c>
      <c r="N25863" t="s">
        <v>73</v>
      </c>
      <c r="W25863">
        <v>4943</v>
      </c>
      <c r="X25863" t="s">
        <v>72</v>
      </c>
    </row>
    <row r="25864" spans="1:24" x14ac:dyDescent="0.25">
      <c r="A25864">
        <v>25880</v>
      </c>
      <c r="B25864" s="7"/>
      <c r="C25864" s="7"/>
      <c r="E25864" t="s">
        <v>75</v>
      </c>
      <c r="F25864" s="7"/>
      <c r="G25864" s="7"/>
      <c r="K25864">
        <v>3628</v>
      </c>
      <c r="M25864">
        <v>29</v>
      </c>
      <c r="N25864" t="s">
        <v>73</v>
      </c>
      <c r="W25864">
        <v>4943</v>
      </c>
      <c r="X25864" t="s">
        <v>72</v>
      </c>
    </row>
    <row r="25865" spans="1:24" x14ac:dyDescent="0.25">
      <c r="A25865">
        <v>25881</v>
      </c>
      <c r="B25865" s="7"/>
      <c r="C25865" s="7"/>
      <c r="E25865" t="s">
        <v>77</v>
      </c>
      <c r="F25865" s="7"/>
      <c r="G25865" s="7"/>
      <c r="K25865">
        <v>3628</v>
      </c>
      <c r="M25865">
        <v>29</v>
      </c>
      <c r="N25865" t="s">
        <v>73</v>
      </c>
      <c r="W25865">
        <v>4943</v>
      </c>
      <c r="X25865" t="s">
        <v>72</v>
      </c>
    </row>
    <row r="25866" spans="1:24" x14ac:dyDescent="0.25">
      <c r="A25866">
        <v>25882</v>
      </c>
      <c r="B25866" s="7"/>
      <c r="C25866" s="7"/>
      <c r="E25866" t="s">
        <v>75</v>
      </c>
      <c r="F25866" s="7"/>
      <c r="G25866" s="7"/>
      <c r="K25866">
        <v>3628</v>
      </c>
      <c r="M25866">
        <v>29</v>
      </c>
      <c r="N25866" t="s">
        <v>73</v>
      </c>
      <c r="W25866">
        <v>4943</v>
      </c>
      <c r="X25866" t="s">
        <v>72</v>
      </c>
    </row>
    <row r="25867" spans="1:24" x14ac:dyDescent="0.25">
      <c r="A25867">
        <v>25883</v>
      </c>
      <c r="B25867" s="7"/>
      <c r="C25867" s="7"/>
      <c r="E25867" t="s">
        <v>77</v>
      </c>
      <c r="F25867" s="7"/>
      <c r="G25867" s="7"/>
      <c r="K25867">
        <v>3628</v>
      </c>
      <c r="M25867">
        <v>29</v>
      </c>
      <c r="N25867" t="s">
        <v>73</v>
      </c>
      <c r="W25867">
        <v>4943</v>
      </c>
      <c r="X25867" t="s">
        <v>72</v>
      </c>
    </row>
    <row r="25868" spans="1:24" x14ac:dyDescent="0.25">
      <c r="A25868">
        <v>25884</v>
      </c>
      <c r="B25868" s="7"/>
      <c r="C25868" s="7"/>
      <c r="E25868" t="s">
        <v>83</v>
      </c>
      <c r="F25868" s="7"/>
      <c r="G25868" s="7"/>
      <c r="K25868">
        <v>5363</v>
      </c>
      <c r="L25868">
        <v>5059</v>
      </c>
      <c r="M25868">
        <v>28</v>
      </c>
      <c r="N25868" t="s">
        <v>73</v>
      </c>
      <c r="W25868" t="s">
        <v>73</v>
      </c>
      <c r="X25868" t="s">
        <v>73</v>
      </c>
    </row>
    <row r="25869" spans="1:24" x14ac:dyDescent="0.25">
      <c r="A25869">
        <v>25885</v>
      </c>
      <c r="B25869" s="7"/>
      <c r="C25869" s="7"/>
      <c r="E25869" t="s">
        <v>77</v>
      </c>
      <c r="F25869" s="7"/>
      <c r="G25869" s="7"/>
      <c r="K25869">
        <v>5363</v>
      </c>
      <c r="M25869">
        <v>28</v>
      </c>
      <c r="N25869" t="s">
        <v>73</v>
      </c>
      <c r="W25869">
        <v>5195</v>
      </c>
      <c r="X25869" t="s">
        <v>72</v>
      </c>
    </row>
    <row r="25870" spans="1:24" x14ac:dyDescent="0.25">
      <c r="A25870">
        <v>25886</v>
      </c>
      <c r="B25870" s="7"/>
      <c r="C25870" s="7"/>
      <c r="E25870" t="s">
        <v>75</v>
      </c>
      <c r="F25870" s="7"/>
      <c r="G25870" s="7"/>
      <c r="K25870">
        <v>5363</v>
      </c>
      <c r="M25870">
        <v>28</v>
      </c>
      <c r="N25870" t="s">
        <v>73</v>
      </c>
      <c r="W25870">
        <v>5195</v>
      </c>
      <c r="X25870" t="s">
        <v>72</v>
      </c>
    </row>
    <row r="25871" spans="1:24" x14ac:dyDescent="0.25">
      <c r="A25871">
        <v>25887</v>
      </c>
      <c r="B25871" s="7"/>
      <c r="C25871" s="7"/>
      <c r="E25871" t="s">
        <v>77</v>
      </c>
      <c r="F25871" s="7"/>
      <c r="G25871" s="7"/>
      <c r="K25871">
        <v>5363</v>
      </c>
      <c r="M25871">
        <v>28</v>
      </c>
      <c r="N25871" t="s">
        <v>73</v>
      </c>
      <c r="W25871">
        <v>5195</v>
      </c>
      <c r="X25871" t="s">
        <v>72</v>
      </c>
    </row>
    <row r="25872" spans="1:24" x14ac:dyDescent="0.25">
      <c r="A25872">
        <v>25888</v>
      </c>
      <c r="B25872" s="7"/>
      <c r="C25872" s="7"/>
      <c r="E25872" t="s">
        <v>88</v>
      </c>
      <c r="F25872" s="7"/>
      <c r="G25872" s="7"/>
      <c r="K25872">
        <v>1</v>
      </c>
      <c r="M25872">
        <v>37</v>
      </c>
      <c r="N25872" t="s">
        <v>73</v>
      </c>
      <c r="W25872">
        <v>7675</v>
      </c>
      <c r="X25872" t="s">
        <v>80</v>
      </c>
    </row>
    <row r="25873" spans="1:24" x14ac:dyDescent="0.25">
      <c r="A25873">
        <v>25889</v>
      </c>
      <c r="B25873" s="7"/>
      <c r="C25873" s="7"/>
      <c r="E25873" t="s">
        <v>87</v>
      </c>
      <c r="F25873" s="7"/>
      <c r="G25873" s="7"/>
      <c r="K25873">
        <v>1</v>
      </c>
      <c r="M25873">
        <v>37</v>
      </c>
      <c r="N25873" t="s">
        <v>73</v>
      </c>
      <c r="W25873">
        <v>7675</v>
      </c>
      <c r="X25873" t="s">
        <v>80</v>
      </c>
    </row>
    <row r="25874" spans="1:24" x14ac:dyDescent="0.25">
      <c r="A25874">
        <v>25890</v>
      </c>
      <c r="B25874" s="7"/>
      <c r="C25874" s="7"/>
      <c r="E25874" t="s">
        <v>86</v>
      </c>
      <c r="F25874" s="7"/>
      <c r="G25874" s="7"/>
      <c r="K25874">
        <v>1</v>
      </c>
      <c r="L25874">
        <v>109</v>
      </c>
      <c r="M25874">
        <v>37</v>
      </c>
      <c r="N25874" t="s">
        <v>73</v>
      </c>
      <c r="W25874">
        <v>7675</v>
      </c>
      <c r="X25874" t="s">
        <v>80</v>
      </c>
    </row>
    <row r="25875" spans="1:24" x14ac:dyDescent="0.25">
      <c r="A25875">
        <v>25891</v>
      </c>
      <c r="B25875" s="7"/>
      <c r="C25875" s="7"/>
      <c r="E25875" t="s">
        <v>69</v>
      </c>
      <c r="F25875" s="7"/>
      <c r="G25875" s="7"/>
      <c r="K25875">
        <v>7228</v>
      </c>
      <c r="M25875">
        <v>37</v>
      </c>
      <c r="N25875" t="s">
        <v>73</v>
      </c>
      <c r="W25875" t="s">
        <v>73</v>
      </c>
      <c r="X25875" t="s">
        <v>73</v>
      </c>
    </row>
    <row r="25876" spans="1:24" x14ac:dyDescent="0.25">
      <c r="A25876">
        <v>25892</v>
      </c>
      <c r="B25876" s="7"/>
      <c r="C25876" s="7"/>
      <c r="E25876" t="s">
        <v>91</v>
      </c>
      <c r="F25876" s="7"/>
      <c r="G25876" s="7"/>
      <c r="K25876">
        <v>7228</v>
      </c>
      <c r="M25876">
        <v>37</v>
      </c>
      <c r="N25876" t="s">
        <v>73</v>
      </c>
      <c r="W25876" t="s">
        <v>73</v>
      </c>
      <c r="X25876" t="s">
        <v>73</v>
      </c>
    </row>
    <row r="25877" spans="1:24" x14ac:dyDescent="0.25">
      <c r="A25877">
        <v>25893</v>
      </c>
      <c r="B25877" s="7"/>
      <c r="C25877" s="7"/>
      <c r="E25877" t="s">
        <v>88</v>
      </c>
      <c r="F25877" s="7"/>
      <c r="G25877" s="7"/>
      <c r="J25877">
        <v>94</v>
      </c>
      <c r="K25877">
        <v>7228</v>
      </c>
      <c r="M25877">
        <v>37</v>
      </c>
      <c r="N25877" t="s">
        <v>73</v>
      </c>
      <c r="W25877">
        <v>7676</v>
      </c>
      <c r="X25877" t="s">
        <v>80</v>
      </c>
    </row>
    <row r="25878" spans="1:24" x14ac:dyDescent="0.25">
      <c r="A25878">
        <v>25894</v>
      </c>
      <c r="B25878" s="7"/>
      <c r="C25878" s="7"/>
      <c r="E25878" t="s">
        <v>87</v>
      </c>
      <c r="F25878" s="7"/>
      <c r="G25878" s="7"/>
      <c r="J25878">
        <v>94</v>
      </c>
      <c r="K25878">
        <v>7228</v>
      </c>
      <c r="M25878">
        <v>37</v>
      </c>
      <c r="N25878" t="s">
        <v>73</v>
      </c>
      <c r="W25878">
        <v>7676</v>
      </c>
      <c r="X25878" t="s">
        <v>80</v>
      </c>
    </row>
    <row r="25879" spans="1:24" x14ac:dyDescent="0.25">
      <c r="A25879">
        <v>25895</v>
      </c>
      <c r="B25879" s="7"/>
      <c r="C25879" s="7"/>
      <c r="E25879" t="s">
        <v>89</v>
      </c>
      <c r="F25879" s="7"/>
      <c r="G25879" s="7"/>
      <c r="K25879">
        <v>6600</v>
      </c>
      <c r="M25879">
        <v>28</v>
      </c>
      <c r="N25879" t="s">
        <v>73</v>
      </c>
      <c r="W25879">
        <v>10034</v>
      </c>
      <c r="X25879" t="s">
        <v>68</v>
      </c>
    </row>
    <row r="25880" spans="1:24" x14ac:dyDescent="0.25">
      <c r="A25880">
        <v>25896</v>
      </c>
      <c r="B25880" s="7"/>
      <c r="C25880" s="7"/>
      <c r="E25880" t="s">
        <v>84</v>
      </c>
      <c r="F25880" s="7"/>
      <c r="G25880" s="7"/>
      <c r="K25880">
        <v>4313</v>
      </c>
      <c r="M25880">
        <v>14</v>
      </c>
      <c r="N25880" t="s">
        <v>73</v>
      </c>
      <c r="W25880">
        <v>10180</v>
      </c>
      <c r="X25880" t="s">
        <v>68</v>
      </c>
    </row>
    <row r="25881" spans="1:24" x14ac:dyDescent="0.25">
      <c r="A25881">
        <v>25897</v>
      </c>
      <c r="B25881" s="7"/>
      <c r="C25881" s="7"/>
      <c r="E25881" t="s">
        <v>89</v>
      </c>
      <c r="F25881" s="7"/>
      <c r="G25881" s="7"/>
      <c r="K25881">
        <v>7226</v>
      </c>
      <c r="M25881">
        <v>37</v>
      </c>
      <c r="N25881" t="s">
        <v>73</v>
      </c>
      <c r="W25881">
        <v>10202</v>
      </c>
      <c r="X25881" t="s">
        <v>68</v>
      </c>
    </row>
    <row r="25882" spans="1:24" x14ac:dyDescent="0.25">
      <c r="A25882">
        <v>25898</v>
      </c>
      <c r="B25882" s="7"/>
      <c r="C25882" s="7"/>
      <c r="E25882" t="s">
        <v>88</v>
      </c>
      <c r="F25882" s="7"/>
      <c r="G25882" s="7"/>
      <c r="J25882">
        <v>121</v>
      </c>
      <c r="K25882">
        <v>2</v>
      </c>
      <c r="M25882">
        <v>37</v>
      </c>
      <c r="N25882" t="s">
        <v>73</v>
      </c>
      <c r="W25882">
        <v>7677</v>
      </c>
      <c r="X25882" t="s">
        <v>80</v>
      </c>
    </row>
    <row r="25883" spans="1:24" x14ac:dyDescent="0.25">
      <c r="A25883">
        <v>25899</v>
      </c>
      <c r="B25883" s="7"/>
      <c r="C25883" s="7"/>
      <c r="E25883" t="s">
        <v>87</v>
      </c>
      <c r="F25883" s="7"/>
      <c r="G25883" s="7"/>
      <c r="J25883">
        <v>121</v>
      </c>
      <c r="K25883">
        <v>2</v>
      </c>
      <c r="M25883">
        <v>37</v>
      </c>
      <c r="N25883" t="s">
        <v>73</v>
      </c>
      <c r="W25883">
        <v>7677</v>
      </c>
      <c r="X25883" t="s">
        <v>80</v>
      </c>
    </row>
    <row r="25884" spans="1:24" x14ac:dyDescent="0.25">
      <c r="A25884">
        <v>25900</v>
      </c>
      <c r="B25884" s="7"/>
      <c r="C25884" s="7"/>
      <c r="E25884" t="s">
        <v>86</v>
      </c>
      <c r="F25884" s="7"/>
      <c r="G25884" s="7"/>
      <c r="J25884">
        <v>121</v>
      </c>
      <c r="K25884">
        <v>2</v>
      </c>
      <c r="L25884">
        <v>725</v>
      </c>
      <c r="M25884">
        <v>37</v>
      </c>
      <c r="N25884" t="s">
        <v>73</v>
      </c>
      <c r="W25884">
        <v>7677</v>
      </c>
      <c r="X25884" t="s">
        <v>80</v>
      </c>
    </row>
    <row r="25885" spans="1:24" x14ac:dyDescent="0.25">
      <c r="A25885">
        <v>25901</v>
      </c>
      <c r="B25885" s="7"/>
      <c r="C25885" s="7"/>
      <c r="E25885" t="s">
        <v>88</v>
      </c>
      <c r="F25885" s="7"/>
      <c r="G25885" s="7"/>
      <c r="J25885">
        <v>121</v>
      </c>
      <c r="K25885">
        <v>25</v>
      </c>
      <c r="M25885">
        <v>37</v>
      </c>
      <c r="N25885" t="s">
        <v>73</v>
      </c>
      <c r="W25885">
        <v>7678</v>
      </c>
      <c r="X25885" t="s">
        <v>80</v>
      </c>
    </row>
    <row r="25886" spans="1:24" x14ac:dyDescent="0.25">
      <c r="A25886">
        <v>25902</v>
      </c>
      <c r="B25886" s="7"/>
      <c r="C25886" s="7"/>
      <c r="E25886" t="s">
        <v>87</v>
      </c>
      <c r="F25886" s="7"/>
      <c r="G25886" s="7"/>
      <c r="J25886">
        <v>121</v>
      </c>
      <c r="K25886">
        <v>25</v>
      </c>
      <c r="M25886">
        <v>37</v>
      </c>
      <c r="N25886" t="s">
        <v>73</v>
      </c>
      <c r="W25886">
        <v>7678</v>
      </c>
      <c r="X25886" t="s">
        <v>80</v>
      </c>
    </row>
    <row r="25887" spans="1:24" x14ac:dyDescent="0.25">
      <c r="A25887">
        <v>25903</v>
      </c>
      <c r="B25887" s="7"/>
      <c r="C25887" s="7"/>
      <c r="E25887" t="s">
        <v>86</v>
      </c>
      <c r="F25887" s="7"/>
      <c r="G25887" s="7"/>
      <c r="J25887">
        <v>121</v>
      </c>
      <c r="K25887">
        <v>25</v>
      </c>
      <c r="M25887">
        <v>37</v>
      </c>
      <c r="N25887" t="s">
        <v>73</v>
      </c>
      <c r="W25887">
        <v>7678</v>
      </c>
      <c r="X25887" t="s">
        <v>80</v>
      </c>
    </row>
    <row r="25888" spans="1:24" x14ac:dyDescent="0.25">
      <c r="A25888">
        <v>25904</v>
      </c>
      <c r="B25888" s="7"/>
      <c r="C25888" s="7"/>
      <c r="E25888" t="s">
        <v>88</v>
      </c>
      <c r="F25888" s="7"/>
      <c r="G25888" s="7"/>
      <c r="J25888">
        <v>121</v>
      </c>
      <c r="K25888">
        <v>5</v>
      </c>
      <c r="M25888">
        <v>37</v>
      </c>
      <c r="N25888" t="s">
        <v>73</v>
      </c>
      <c r="W25888">
        <v>7679</v>
      </c>
      <c r="X25888" t="s">
        <v>80</v>
      </c>
    </row>
    <row r="25889" spans="1:24" x14ac:dyDescent="0.25">
      <c r="A25889">
        <v>25905</v>
      </c>
      <c r="B25889" s="7"/>
      <c r="C25889" s="7"/>
      <c r="E25889" t="s">
        <v>87</v>
      </c>
      <c r="F25889" s="7"/>
      <c r="G25889" s="7"/>
      <c r="J25889">
        <v>121</v>
      </c>
      <c r="K25889">
        <v>5</v>
      </c>
      <c r="M25889">
        <v>37</v>
      </c>
      <c r="N25889" t="s">
        <v>73</v>
      </c>
      <c r="W25889">
        <v>7679</v>
      </c>
      <c r="X25889" t="s">
        <v>80</v>
      </c>
    </row>
    <row r="25890" spans="1:24" x14ac:dyDescent="0.25">
      <c r="A25890">
        <v>25906</v>
      </c>
      <c r="B25890" s="7"/>
      <c r="C25890" s="7"/>
      <c r="E25890" t="s">
        <v>86</v>
      </c>
      <c r="F25890" s="7"/>
      <c r="G25890" s="7"/>
      <c r="J25890">
        <v>121</v>
      </c>
      <c r="K25890">
        <v>5</v>
      </c>
      <c r="L25890">
        <v>811</v>
      </c>
      <c r="M25890">
        <v>37</v>
      </c>
      <c r="N25890" t="s">
        <v>73</v>
      </c>
      <c r="W25890">
        <v>7679</v>
      </c>
      <c r="X25890" t="s">
        <v>80</v>
      </c>
    </row>
    <row r="25891" spans="1:24" x14ac:dyDescent="0.25">
      <c r="A25891">
        <v>25907</v>
      </c>
      <c r="B25891" s="7"/>
      <c r="C25891" s="7"/>
      <c r="E25891" t="s">
        <v>85</v>
      </c>
      <c r="F25891" s="7"/>
      <c r="G25891" s="7"/>
      <c r="K25891">
        <v>662</v>
      </c>
      <c r="M25891">
        <v>14</v>
      </c>
      <c r="N25891" t="s">
        <v>73</v>
      </c>
      <c r="W25891">
        <v>5154</v>
      </c>
      <c r="X25891" t="s">
        <v>72</v>
      </c>
    </row>
    <row r="25892" spans="1:24" x14ac:dyDescent="0.25">
      <c r="A25892">
        <v>25908</v>
      </c>
      <c r="B25892" s="7"/>
      <c r="C25892" s="7"/>
      <c r="E25892" t="s">
        <v>84</v>
      </c>
      <c r="F25892" s="7"/>
      <c r="G25892" s="7"/>
      <c r="K25892">
        <v>662</v>
      </c>
      <c r="M25892">
        <v>14</v>
      </c>
      <c r="N25892" t="s">
        <v>73</v>
      </c>
      <c r="W25892">
        <v>10205</v>
      </c>
      <c r="X25892" t="s">
        <v>68</v>
      </c>
    </row>
    <row r="25893" spans="1:24" x14ac:dyDescent="0.25">
      <c r="A25893">
        <v>25909</v>
      </c>
      <c r="B25893" s="7"/>
      <c r="C25893" s="7"/>
      <c r="E25893" t="s">
        <v>78</v>
      </c>
      <c r="F25893" s="7"/>
      <c r="G25893" s="7"/>
      <c r="K25893">
        <v>7226</v>
      </c>
      <c r="M25893">
        <v>11</v>
      </c>
      <c r="N25893" t="s">
        <v>73</v>
      </c>
      <c r="W25893">
        <v>10202</v>
      </c>
      <c r="X25893" t="s">
        <v>68</v>
      </c>
    </row>
    <row r="25894" spans="1:24" x14ac:dyDescent="0.25">
      <c r="A25894">
        <v>25910</v>
      </c>
      <c r="B25894" s="7"/>
      <c r="C25894" s="7"/>
      <c r="E25894" t="s">
        <v>79</v>
      </c>
      <c r="F25894" s="7"/>
      <c r="G25894" s="7"/>
      <c r="K25894">
        <v>6941</v>
      </c>
      <c r="M25894">
        <v>11</v>
      </c>
      <c r="N25894" t="s">
        <v>73</v>
      </c>
      <c r="W25894">
        <v>4621</v>
      </c>
      <c r="X25894" t="s">
        <v>72</v>
      </c>
    </row>
    <row r="25895" spans="1:24" x14ac:dyDescent="0.25">
      <c r="A25895">
        <v>25911</v>
      </c>
      <c r="B25895" s="7"/>
      <c r="C25895" s="7"/>
      <c r="E25895" t="s">
        <v>78</v>
      </c>
      <c r="F25895" s="7"/>
      <c r="G25895" s="7"/>
      <c r="K25895">
        <v>6941</v>
      </c>
      <c r="M25895">
        <v>11</v>
      </c>
      <c r="N25895" t="s">
        <v>73</v>
      </c>
      <c r="W25895">
        <v>10168</v>
      </c>
      <c r="X25895" t="s">
        <v>68</v>
      </c>
    </row>
    <row r="25896" spans="1:24" x14ac:dyDescent="0.25">
      <c r="A25896">
        <v>25912</v>
      </c>
      <c r="B25896" s="7"/>
      <c r="C25896" s="7"/>
      <c r="E25896" t="s">
        <v>78</v>
      </c>
      <c r="F25896" s="7"/>
      <c r="G25896" s="7"/>
      <c r="K25896">
        <v>505</v>
      </c>
      <c r="M25896">
        <v>11</v>
      </c>
      <c r="N25896" t="s">
        <v>73</v>
      </c>
      <c r="W25896">
        <v>10156</v>
      </c>
      <c r="X25896" t="s">
        <v>68</v>
      </c>
    </row>
    <row r="25897" spans="1:24" x14ac:dyDescent="0.25">
      <c r="A25897">
        <v>25913</v>
      </c>
      <c r="B25897" s="7"/>
      <c r="C25897" s="7"/>
      <c r="E25897" t="s">
        <v>83</v>
      </c>
      <c r="F25897" s="7"/>
      <c r="G25897" s="7"/>
      <c r="K25897">
        <v>5363</v>
      </c>
      <c r="L25897">
        <v>5060</v>
      </c>
      <c r="M25897">
        <v>28</v>
      </c>
      <c r="N25897" t="s">
        <v>73</v>
      </c>
      <c r="W25897" t="s">
        <v>73</v>
      </c>
      <c r="X25897" t="s">
        <v>73</v>
      </c>
    </row>
    <row r="25898" spans="1:24" x14ac:dyDescent="0.25">
      <c r="A25898">
        <v>25914</v>
      </c>
      <c r="B25898" s="7"/>
      <c r="C25898" s="7"/>
      <c r="E25898" t="s">
        <v>79</v>
      </c>
      <c r="F25898" s="7"/>
      <c r="G25898" s="7"/>
      <c r="K25898">
        <v>4934</v>
      </c>
      <c r="M25898">
        <v>11</v>
      </c>
      <c r="N25898" t="s">
        <v>73</v>
      </c>
      <c r="W25898">
        <v>5052</v>
      </c>
      <c r="X25898" t="s">
        <v>72</v>
      </c>
    </row>
    <row r="25899" spans="1:24" x14ac:dyDescent="0.25">
      <c r="A25899">
        <v>25915</v>
      </c>
      <c r="B25899" s="7"/>
      <c r="C25899" s="7"/>
      <c r="E25899" t="s">
        <v>78</v>
      </c>
      <c r="F25899" s="7"/>
      <c r="G25899" s="7"/>
      <c r="K25899">
        <v>4934</v>
      </c>
      <c r="M25899">
        <v>11</v>
      </c>
      <c r="N25899" t="s">
        <v>73</v>
      </c>
      <c r="W25899">
        <v>10153</v>
      </c>
      <c r="X25899" t="s">
        <v>68</v>
      </c>
    </row>
    <row r="25900" spans="1:24" x14ac:dyDescent="0.25">
      <c r="A25900">
        <v>25916</v>
      </c>
      <c r="B25900" s="7"/>
      <c r="C25900" s="7"/>
      <c r="E25900" t="s">
        <v>78</v>
      </c>
      <c r="F25900" s="7"/>
      <c r="G25900" s="7"/>
      <c r="K25900">
        <v>7173</v>
      </c>
      <c r="M25900">
        <v>11</v>
      </c>
      <c r="N25900" t="s">
        <v>73</v>
      </c>
      <c r="W25900">
        <v>10147</v>
      </c>
      <c r="X25900" t="s">
        <v>68</v>
      </c>
    </row>
    <row r="25901" spans="1:24" x14ac:dyDescent="0.25">
      <c r="A25901">
        <v>25917</v>
      </c>
      <c r="B25901" s="7"/>
      <c r="C25901" s="7"/>
      <c r="E25901" t="s">
        <v>83</v>
      </c>
      <c r="F25901" s="7"/>
      <c r="G25901" s="7"/>
      <c r="K25901">
        <v>4678</v>
      </c>
      <c r="L25901">
        <v>5061</v>
      </c>
      <c r="M25901">
        <v>29</v>
      </c>
      <c r="N25901" t="s">
        <v>73</v>
      </c>
      <c r="W25901" t="s">
        <v>73</v>
      </c>
      <c r="X25901" t="s">
        <v>73</v>
      </c>
    </row>
    <row r="25902" spans="1:24" x14ac:dyDescent="0.25">
      <c r="A25902">
        <v>25918</v>
      </c>
      <c r="B25902" s="7"/>
      <c r="C25902" s="7"/>
      <c r="E25902" t="s">
        <v>77</v>
      </c>
      <c r="F25902" s="7"/>
      <c r="G25902" s="7"/>
      <c r="K25902">
        <v>4678</v>
      </c>
      <c r="M25902">
        <v>29</v>
      </c>
      <c r="N25902" t="s">
        <v>73</v>
      </c>
      <c r="W25902">
        <v>5197</v>
      </c>
      <c r="X25902" t="s">
        <v>72</v>
      </c>
    </row>
    <row r="25903" spans="1:24" x14ac:dyDescent="0.25">
      <c r="A25903">
        <v>25919</v>
      </c>
      <c r="B25903" s="7"/>
      <c r="C25903" s="7"/>
      <c r="E25903" t="s">
        <v>79</v>
      </c>
      <c r="F25903" s="7"/>
      <c r="G25903" s="7"/>
      <c r="K25903">
        <v>7113</v>
      </c>
      <c r="M25903">
        <v>11</v>
      </c>
      <c r="N25903" t="s">
        <v>73</v>
      </c>
      <c r="W25903">
        <v>4585</v>
      </c>
      <c r="X25903" t="s">
        <v>72</v>
      </c>
    </row>
    <row r="25904" spans="1:24" x14ac:dyDescent="0.25">
      <c r="A25904">
        <v>25920</v>
      </c>
      <c r="B25904" s="7"/>
      <c r="C25904" s="7"/>
      <c r="E25904" t="s">
        <v>78</v>
      </c>
      <c r="F25904" s="7"/>
      <c r="G25904" s="7"/>
      <c r="K25904">
        <v>7113</v>
      </c>
      <c r="M25904">
        <v>11</v>
      </c>
      <c r="N25904" t="s">
        <v>73</v>
      </c>
      <c r="W25904">
        <v>10099</v>
      </c>
      <c r="X25904" t="s">
        <v>68</v>
      </c>
    </row>
    <row r="25905" spans="1:24" x14ac:dyDescent="0.25">
      <c r="A25905">
        <v>25921</v>
      </c>
      <c r="B25905" s="7"/>
      <c r="C25905" s="7"/>
      <c r="E25905" t="s">
        <v>79</v>
      </c>
      <c r="F25905" s="7"/>
      <c r="G25905" s="7"/>
      <c r="K25905">
        <v>6600</v>
      </c>
      <c r="M25905">
        <v>11</v>
      </c>
      <c r="N25905" t="s">
        <v>73</v>
      </c>
      <c r="W25905">
        <v>4861</v>
      </c>
      <c r="X25905" t="s">
        <v>72</v>
      </c>
    </row>
    <row r="25906" spans="1:24" x14ac:dyDescent="0.25">
      <c r="A25906">
        <v>25922</v>
      </c>
      <c r="B25906" s="7"/>
      <c r="C25906" s="7"/>
      <c r="E25906" t="s">
        <v>78</v>
      </c>
      <c r="F25906" s="7"/>
      <c r="G25906" s="7"/>
      <c r="K25906">
        <v>6600</v>
      </c>
      <c r="M25906">
        <v>11</v>
      </c>
      <c r="N25906" t="s">
        <v>73</v>
      </c>
      <c r="W25906">
        <v>10034</v>
      </c>
      <c r="X25906" t="s">
        <v>68</v>
      </c>
    </row>
    <row r="25907" spans="1:24" x14ac:dyDescent="0.25">
      <c r="A25907">
        <v>25923</v>
      </c>
      <c r="B25907" s="7"/>
      <c r="C25907" s="7"/>
      <c r="E25907" t="s">
        <v>69</v>
      </c>
      <c r="F25907" s="7"/>
      <c r="G25907" s="7"/>
      <c r="K25907">
        <v>7229</v>
      </c>
      <c r="M25907">
        <v>37</v>
      </c>
      <c r="N25907" t="s">
        <v>73</v>
      </c>
      <c r="W25907" t="s">
        <v>73</v>
      </c>
      <c r="X25907" t="s">
        <v>73</v>
      </c>
    </row>
    <row r="25908" spans="1:24" x14ac:dyDescent="0.25">
      <c r="A25908">
        <v>25924</v>
      </c>
      <c r="B25908" s="7"/>
      <c r="C25908" s="7"/>
      <c r="E25908" t="s">
        <v>78</v>
      </c>
      <c r="F25908" s="7"/>
      <c r="G25908" s="7"/>
      <c r="K25908">
        <v>7043</v>
      </c>
      <c r="M25908">
        <v>11</v>
      </c>
      <c r="N25908" t="s">
        <v>73</v>
      </c>
      <c r="W25908">
        <v>10014</v>
      </c>
      <c r="X25908" t="s">
        <v>68</v>
      </c>
    </row>
    <row r="25909" spans="1:24" x14ac:dyDescent="0.25">
      <c r="A25909">
        <v>25925</v>
      </c>
      <c r="B25909" s="7"/>
      <c r="C25909" s="7"/>
      <c r="E25909" t="s">
        <v>78</v>
      </c>
      <c r="F25909" s="7"/>
      <c r="G25909" s="7"/>
      <c r="K25909">
        <v>7082</v>
      </c>
      <c r="M25909">
        <v>11</v>
      </c>
      <c r="N25909" t="s">
        <v>73</v>
      </c>
      <c r="W25909">
        <v>10058</v>
      </c>
      <c r="X25909" t="s">
        <v>68</v>
      </c>
    </row>
    <row r="25910" spans="1:24" x14ac:dyDescent="0.25">
      <c r="A25910">
        <v>25926</v>
      </c>
      <c r="B25910" s="7"/>
      <c r="C25910" s="7"/>
      <c r="E25910" t="s">
        <v>83</v>
      </c>
      <c r="F25910" s="7"/>
      <c r="G25910" s="7"/>
      <c r="K25910">
        <v>5357</v>
      </c>
      <c r="L25910">
        <v>5062</v>
      </c>
      <c r="M25910">
        <v>14</v>
      </c>
      <c r="N25910" t="s">
        <v>73</v>
      </c>
      <c r="W25910" t="s">
        <v>73</v>
      </c>
      <c r="X25910" t="s">
        <v>73</v>
      </c>
    </row>
    <row r="25911" spans="1:24" x14ac:dyDescent="0.25">
      <c r="A25911">
        <v>25927</v>
      </c>
      <c r="B25911" s="7"/>
      <c r="C25911" s="7"/>
      <c r="E25911" t="s">
        <v>88</v>
      </c>
      <c r="F25911" s="7"/>
      <c r="G25911" s="7"/>
      <c r="K25911">
        <v>7229</v>
      </c>
      <c r="M25911">
        <v>37</v>
      </c>
      <c r="N25911" t="s">
        <v>73</v>
      </c>
      <c r="W25911">
        <v>7680</v>
      </c>
      <c r="X25911" t="s">
        <v>80</v>
      </c>
    </row>
    <row r="25912" spans="1:24" x14ac:dyDescent="0.25">
      <c r="A25912">
        <v>25928</v>
      </c>
      <c r="B25912" s="7"/>
      <c r="C25912" s="7"/>
      <c r="E25912" t="s">
        <v>87</v>
      </c>
      <c r="F25912" s="7"/>
      <c r="G25912" s="7"/>
      <c r="K25912">
        <v>7229</v>
      </c>
      <c r="M25912">
        <v>37</v>
      </c>
      <c r="N25912" t="s">
        <v>73</v>
      </c>
      <c r="W25912">
        <v>7680</v>
      </c>
      <c r="X25912" t="s">
        <v>80</v>
      </c>
    </row>
    <row r="25913" spans="1:24" x14ac:dyDescent="0.25">
      <c r="A25913">
        <v>25929</v>
      </c>
      <c r="B25913" s="7"/>
      <c r="C25913" s="7"/>
      <c r="E25913" t="s">
        <v>84</v>
      </c>
      <c r="F25913" s="7"/>
      <c r="G25913" s="7"/>
      <c r="K25913">
        <v>7225</v>
      </c>
      <c r="M25913">
        <v>29</v>
      </c>
      <c r="N25913" t="s">
        <v>73</v>
      </c>
      <c r="W25913">
        <v>10201</v>
      </c>
      <c r="X25913" t="s">
        <v>68</v>
      </c>
    </row>
    <row r="25914" spans="1:24" x14ac:dyDescent="0.25">
      <c r="A25914">
        <v>25930</v>
      </c>
      <c r="B25914" s="7"/>
      <c r="C25914" s="7"/>
      <c r="E25914" t="s">
        <v>91</v>
      </c>
      <c r="F25914" s="7"/>
      <c r="G25914" s="7"/>
      <c r="K25914">
        <v>2332</v>
      </c>
      <c r="M25914">
        <v>14</v>
      </c>
      <c r="N25914" t="s">
        <v>73</v>
      </c>
      <c r="W25914" t="s">
        <v>73</v>
      </c>
      <c r="X25914" t="s">
        <v>73</v>
      </c>
    </row>
    <row r="25915" spans="1:24" x14ac:dyDescent="0.25">
      <c r="A25915">
        <v>25931</v>
      </c>
      <c r="B25915" s="7"/>
      <c r="C25915" s="7"/>
      <c r="E25915" t="s">
        <v>83</v>
      </c>
      <c r="F25915" s="7"/>
      <c r="G25915" s="7"/>
      <c r="K25915">
        <v>7225</v>
      </c>
      <c r="L25915">
        <v>5063</v>
      </c>
      <c r="M25915">
        <v>29</v>
      </c>
      <c r="N25915" t="s">
        <v>73</v>
      </c>
      <c r="W25915" t="s">
        <v>73</v>
      </c>
      <c r="X25915" t="s">
        <v>73</v>
      </c>
    </row>
    <row r="25916" spans="1:24" x14ac:dyDescent="0.25">
      <c r="A25916">
        <v>25932</v>
      </c>
      <c r="B25916" s="7"/>
      <c r="C25916" s="7"/>
      <c r="E25916" t="s">
        <v>100</v>
      </c>
      <c r="F25916" s="7"/>
      <c r="G25916" s="7"/>
      <c r="K25916">
        <v>5357</v>
      </c>
      <c r="M25916">
        <v>14</v>
      </c>
      <c r="N25916" t="s">
        <v>73</v>
      </c>
      <c r="W25916">
        <v>5199</v>
      </c>
      <c r="X25916" t="s">
        <v>72</v>
      </c>
    </row>
    <row r="25917" spans="1:24" x14ac:dyDescent="0.25">
      <c r="A25917">
        <v>25933</v>
      </c>
      <c r="B25917" s="7"/>
      <c r="C25917" s="7"/>
      <c r="E25917" t="s">
        <v>77</v>
      </c>
      <c r="F25917" s="7"/>
      <c r="G25917" s="7"/>
      <c r="K25917">
        <v>5357</v>
      </c>
      <c r="M25917">
        <v>14</v>
      </c>
      <c r="N25917" t="s">
        <v>73</v>
      </c>
      <c r="W25917">
        <v>5200</v>
      </c>
      <c r="X25917" t="s">
        <v>72</v>
      </c>
    </row>
    <row r="25918" spans="1:24" x14ac:dyDescent="0.25">
      <c r="A25918">
        <v>25934</v>
      </c>
      <c r="B25918" s="7"/>
      <c r="C25918" s="7"/>
      <c r="E25918" t="s">
        <v>75</v>
      </c>
      <c r="F25918" s="7"/>
      <c r="G25918" s="7"/>
      <c r="K25918">
        <v>5357</v>
      </c>
      <c r="M25918">
        <v>14</v>
      </c>
      <c r="N25918" t="s">
        <v>73</v>
      </c>
      <c r="W25918">
        <v>5200</v>
      </c>
      <c r="X25918" t="s">
        <v>72</v>
      </c>
    </row>
    <row r="25919" spans="1:24" x14ac:dyDescent="0.25">
      <c r="A25919">
        <v>25935</v>
      </c>
      <c r="B25919" s="7"/>
      <c r="C25919" s="7"/>
      <c r="E25919" t="s">
        <v>77</v>
      </c>
      <c r="F25919" s="7"/>
      <c r="G25919" s="7"/>
      <c r="K25919">
        <v>5357</v>
      </c>
      <c r="M25919">
        <v>14</v>
      </c>
      <c r="N25919" t="s">
        <v>73</v>
      </c>
      <c r="W25919">
        <v>5200</v>
      </c>
      <c r="X25919" t="s">
        <v>72</v>
      </c>
    </row>
    <row r="25920" spans="1:24" x14ac:dyDescent="0.25">
      <c r="A25920">
        <v>25936</v>
      </c>
      <c r="B25920" s="7"/>
      <c r="C25920" s="7"/>
      <c r="E25920" t="s">
        <v>77</v>
      </c>
      <c r="F25920" s="7"/>
      <c r="G25920" s="7"/>
      <c r="K25920">
        <v>6191</v>
      </c>
      <c r="M25920">
        <v>29</v>
      </c>
      <c r="N25920" t="s">
        <v>73</v>
      </c>
      <c r="W25920">
        <v>5196</v>
      </c>
      <c r="X25920" t="s">
        <v>72</v>
      </c>
    </row>
    <row r="25921" spans="1:24" x14ac:dyDescent="0.25">
      <c r="A25921">
        <v>25937</v>
      </c>
      <c r="B25921" s="7"/>
      <c r="C25921" s="7"/>
      <c r="E25921" t="s">
        <v>77</v>
      </c>
      <c r="F25921" s="7"/>
      <c r="G25921" s="7"/>
      <c r="K25921">
        <v>5363</v>
      </c>
      <c r="M25921">
        <v>28</v>
      </c>
      <c r="N25921" t="s">
        <v>73</v>
      </c>
      <c r="W25921">
        <v>5198</v>
      </c>
      <c r="X25921" t="s">
        <v>72</v>
      </c>
    </row>
    <row r="25922" spans="1:24" x14ac:dyDescent="0.25">
      <c r="A25922">
        <v>25938</v>
      </c>
      <c r="B25922" s="7"/>
      <c r="C25922" s="7"/>
      <c r="E25922" t="s">
        <v>77</v>
      </c>
      <c r="F25922" s="7"/>
      <c r="G25922" s="7"/>
      <c r="K25922">
        <v>2332</v>
      </c>
      <c r="M25922">
        <v>14</v>
      </c>
      <c r="N25922" t="s">
        <v>73</v>
      </c>
      <c r="W25922">
        <v>5201</v>
      </c>
      <c r="X25922" t="s">
        <v>72</v>
      </c>
    </row>
    <row r="25923" spans="1:24" x14ac:dyDescent="0.25">
      <c r="A25923">
        <v>25939</v>
      </c>
      <c r="B25923" s="7"/>
      <c r="C25923" s="7"/>
      <c r="E25923" t="s">
        <v>83</v>
      </c>
      <c r="F25923" s="7"/>
      <c r="G25923" s="7"/>
      <c r="K25923">
        <v>5363</v>
      </c>
      <c r="L25923">
        <v>5064</v>
      </c>
      <c r="M25923">
        <v>28</v>
      </c>
      <c r="N25923" t="s">
        <v>73</v>
      </c>
      <c r="W25923" t="s">
        <v>73</v>
      </c>
      <c r="X25923" t="s">
        <v>73</v>
      </c>
    </row>
    <row r="25924" spans="1:24" x14ac:dyDescent="0.25">
      <c r="A25924">
        <v>25940</v>
      </c>
      <c r="B25924" s="7"/>
      <c r="C25924" s="7"/>
      <c r="E25924" t="s">
        <v>75</v>
      </c>
      <c r="F25924" s="7"/>
      <c r="G25924" s="7"/>
      <c r="K25924">
        <v>5363</v>
      </c>
      <c r="M25924">
        <v>28</v>
      </c>
      <c r="N25924" t="s">
        <v>73</v>
      </c>
      <c r="W25924">
        <v>5202</v>
      </c>
      <c r="X25924" t="s">
        <v>72</v>
      </c>
    </row>
    <row r="25925" spans="1:24" x14ac:dyDescent="0.25">
      <c r="A25925">
        <v>25941</v>
      </c>
      <c r="B25925" s="7"/>
      <c r="C25925" s="7"/>
      <c r="E25925" t="s">
        <v>75</v>
      </c>
      <c r="F25925" s="7"/>
      <c r="G25925" s="7"/>
      <c r="K25925">
        <v>5363</v>
      </c>
      <c r="M25925">
        <v>28</v>
      </c>
      <c r="N25925" t="s">
        <v>73</v>
      </c>
      <c r="W25925">
        <v>5202</v>
      </c>
      <c r="X25925" t="s">
        <v>72</v>
      </c>
    </row>
    <row r="25926" spans="1:24" x14ac:dyDescent="0.25">
      <c r="A25926">
        <v>25942</v>
      </c>
      <c r="B25926" s="7"/>
      <c r="C25926" s="7"/>
      <c r="E25926" t="s">
        <v>75</v>
      </c>
      <c r="F25926" s="7"/>
      <c r="G25926" s="7"/>
      <c r="K25926">
        <v>5363</v>
      </c>
      <c r="M25926">
        <v>28</v>
      </c>
      <c r="N25926" t="s">
        <v>73</v>
      </c>
      <c r="W25926">
        <v>5202</v>
      </c>
      <c r="X25926" t="s">
        <v>72</v>
      </c>
    </row>
    <row r="25927" spans="1:24" x14ac:dyDescent="0.25">
      <c r="A25927">
        <v>25943</v>
      </c>
      <c r="B25927" s="7"/>
      <c r="C25927" s="7"/>
      <c r="E25927" t="s">
        <v>75</v>
      </c>
      <c r="F25927" s="7"/>
      <c r="G25927" s="7"/>
      <c r="K25927">
        <v>5363</v>
      </c>
      <c r="M25927">
        <v>28</v>
      </c>
      <c r="N25927" t="s">
        <v>73</v>
      </c>
      <c r="W25927">
        <v>5202</v>
      </c>
      <c r="X25927" t="s">
        <v>72</v>
      </c>
    </row>
    <row r="25928" spans="1:24" x14ac:dyDescent="0.25">
      <c r="A25928">
        <v>25944</v>
      </c>
      <c r="B25928" s="7"/>
      <c r="C25928" s="7"/>
      <c r="E25928" t="s">
        <v>75</v>
      </c>
      <c r="F25928" s="7"/>
      <c r="G25928" s="7"/>
      <c r="K25928">
        <v>5363</v>
      </c>
      <c r="M25928">
        <v>28</v>
      </c>
      <c r="N25928" t="s">
        <v>73</v>
      </c>
      <c r="W25928">
        <v>5202</v>
      </c>
      <c r="X25928" t="s">
        <v>72</v>
      </c>
    </row>
    <row r="25929" spans="1:24" x14ac:dyDescent="0.25">
      <c r="A25929">
        <v>25945</v>
      </c>
      <c r="B25929" s="7"/>
      <c r="C25929" s="7"/>
      <c r="E25929" t="s">
        <v>75</v>
      </c>
      <c r="F25929" s="7"/>
      <c r="G25929" s="7"/>
      <c r="K25929">
        <v>5363</v>
      </c>
      <c r="M25929">
        <v>28</v>
      </c>
      <c r="N25929" t="s">
        <v>73</v>
      </c>
      <c r="W25929">
        <v>5202</v>
      </c>
      <c r="X25929" t="s">
        <v>72</v>
      </c>
    </row>
    <row r="25930" spans="1:24" x14ac:dyDescent="0.25">
      <c r="A25930">
        <v>25946</v>
      </c>
      <c r="B25930" s="7"/>
      <c r="C25930" s="7"/>
      <c r="E25930" t="s">
        <v>75</v>
      </c>
      <c r="F25930" s="7"/>
      <c r="G25930" s="7"/>
      <c r="K25930">
        <v>5363</v>
      </c>
      <c r="M25930">
        <v>28</v>
      </c>
      <c r="N25930" t="s">
        <v>73</v>
      </c>
      <c r="W25930">
        <v>5202</v>
      </c>
      <c r="X25930" t="s">
        <v>72</v>
      </c>
    </row>
    <row r="25931" spans="1:24" x14ac:dyDescent="0.25">
      <c r="A25931">
        <v>25947</v>
      </c>
      <c r="B25931" s="7"/>
      <c r="C25931" s="7"/>
      <c r="E25931" t="s">
        <v>75</v>
      </c>
      <c r="F25931" s="7"/>
      <c r="G25931" s="7"/>
      <c r="K25931">
        <v>5363</v>
      </c>
      <c r="M25931">
        <v>28</v>
      </c>
      <c r="N25931" t="s">
        <v>73</v>
      </c>
      <c r="W25931">
        <v>5202</v>
      </c>
      <c r="X25931" t="s">
        <v>72</v>
      </c>
    </row>
    <row r="25932" spans="1:24" x14ac:dyDescent="0.25">
      <c r="A25932">
        <v>25948</v>
      </c>
      <c r="B25932" s="7"/>
      <c r="C25932" s="7"/>
      <c r="E25932" t="s">
        <v>75</v>
      </c>
      <c r="F25932" s="7"/>
      <c r="G25932" s="7"/>
      <c r="K25932">
        <v>5363</v>
      </c>
      <c r="M25932">
        <v>28</v>
      </c>
      <c r="N25932" t="s">
        <v>73</v>
      </c>
      <c r="W25932">
        <v>5202</v>
      </c>
      <c r="X25932" t="s">
        <v>72</v>
      </c>
    </row>
    <row r="25933" spans="1:24" x14ac:dyDescent="0.25">
      <c r="A25933">
        <v>25949</v>
      </c>
      <c r="B25933" s="7"/>
      <c r="C25933" s="7"/>
      <c r="E25933" t="s">
        <v>75</v>
      </c>
      <c r="F25933" s="7"/>
      <c r="G25933" s="7"/>
      <c r="K25933">
        <v>5363</v>
      </c>
      <c r="M25933">
        <v>28</v>
      </c>
      <c r="N25933" t="s">
        <v>73</v>
      </c>
      <c r="W25933">
        <v>5202</v>
      </c>
      <c r="X25933" t="s">
        <v>72</v>
      </c>
    </row>
    <row r="25934" spans="1:24" x14ac:dyDescent="0.25">
      <c r="A25934">
        <v>25950</v>
      </c>
      <c r="B25934" s="7"/>
      <c r="C25934" s="7"/>
      <c r="E25934" t="s">
        <v>75</v>
      </c>
      <c r="F25934" s="7"/>
      <c r="G25934" s="7"/>
      <c r="K25934">
        <v>5363</v>
      </c>
      <c r="M25934">
        <v>28</v>
      </c>
      <c r="N25934" t="s">
        <v>73</v>
      </c>
      <c r="W25934">
        <v>5202</v>
      </c>
      <c r="X25934" t="s">
        <v>72</v>
      </c>
    </row>
    <row r="25935" spans="1:24" x14ac:dyDescent="0.25">
      <c r="A25935">
        <v>25951</v>
      </c>
      <c r="B25935" s="7"/>
      <c r="C25935" s="7"/>
      <c r="E25935" t="s">
        <v>75</v>
      </c>
      <c r="F25935" s="7"/>
      <c r="G25935" s="7"/>
      <c r="K25935">
        <v>5363</v>
      </c>
      <c r="M25935">
        <v>28</v>
      </c>
      <c r="N25935" t="s">
        <v>73</v>
      </c>
      <c r="W25935">
        <v>5202</v>
      </c>
      <c r="X25935" t="s">
        <v>72</v>
      </c>
    </row>
    <row r="25936" spans="1:24" x14ac:dyDescent="0.25">
      <c r="A25936">
        <v>25952</v>
      </c>
      <c r="B25936" s="7"/>
      <c r="C25936" s="7"/>
      <c r="E25936" t="s">
        <v>77</v>
      </c>
      <c r="F25936" s="7"/>
      <c r="G25936" s="7"/>
      <c r="K25936">
        <v>5363</v>
      </c>
      <c r="M25936">
        <v>28</v>
      </c>
      <c r="N25936" t="s">
        <v>73</v>
      </c>
      <c r="W25936">
        <v>5202</v>
      </c>
      <c r="X25936" t="s">
        <v>72</v>
      </c>
    </row>
    <row r="25937" spans="1:24" x14ac:dyDescent="0.25">
      <c r="A25937">
        <v>25953</v>
      </c>
      <c r="B25937" s="7"/>
      <c r="C25937" s="7"/>
      <c r="E25937" t="s">
        <v>75</v>
      </c>
      <c r="F25937" s="7"/>
      <c r="G25937" s="7"/>
      <c r="K25937">
        <v>5363</v>
      </c>
      <c r="M25937">
        <v>28</v>
      </c>
      <c r="N25937" t="s">
        <v>73</v>
      </c>
      <c r="W25937">
        <v>5202</v>
      </c>
      <c r="X25937" t="s">
        <v>72</v>
      </c>
    </row>
    <row r="25938" spans="1:24" x14ac:dyDescent="0.25">
      <c r="A25938">
        <v>25954</v>
      </c>
      <c r="B25938" s="7"/>
      <c r="C25938" s="7"/>
      <c r="E25938" t="s">
        <v>77</v>
      </c>
      <c r="F25938" s="7"/>
      <c r="G25938" s="7"/>
      <c r="K25938">
        <v>5363</v>
      </c>
      <c r="M25938">
        <v>28</v>
      </c>
      <c r="N25938" t="s">
        <v>73</v>
      </c>
      <c r="W25938">
        <v>5202</v>
      </c>
      <c r="X25938" t="s">
        <v>72</v>
      </c>
    </row>
    <row r="25939" spans="1:24" x14ac:dyDescent="0.25">
      <c r="A25939">
        <v>25955</v>
      </c>
      <c r="B25939" s="7"/>
      <c r="C25939" s="7"/>
      <c r="E25939" t="s">
        <v>69</v>
      </c>
      <c r="F25939" s="7"/>
      <c r="G25939" s="7"/>
      <c r="K25939">
        <v>7230</v>
      </c>
      <c r="M25939">
        <v>14</v>
      </c>
      <c r="N25939" t="s">
        <v>73</v>
      </c>
      <c r="W25939" t="s">
        <v>73</v>
      </c>
      <c r="X25939" t="s">
        <v>73</v>
      </c>
    </row>
    <row r="25940" spans="1:24" x14ac:dyDescent="0.25">
      <c r="A25940">
        <v>25956</v>
      </c>
      <c r="B25940" s="7"/>
      <c r="C25940" s="7"/>
      <c r="E25940" t="s">
        <v>83</v>
      </c>
      <c r="F25940" s="7"/>
      <c r="G25940" s="7"/>
      <c r="K25940">
        <v>7230</v>
      </c>
      <c r="L25940">
        <v>5065</v>
      </c>
      <c r="M25940">
        <v>14</v>
      </c>
      <c r="N25940" t="s">
        <v>73</v>
      </c>
      <c r="W25940" t="s">
        <v>73</v>
      </c>
      <c r="X25940" t="s">
        <v>73</v>
      </c>
    </row>
    <row r="25941" spans="1:24" x14ac:dyDescent="0.25">
      <c r="A25941">
        <v>25957</v>
      </c>
      <c r="B25941" s="7"/>
      <c r="C25941" s="7"/>
      <c r="E25941" t="s">
        <v>84</v>
      </c>
      <c r="F25941" s="7"/>
      <c r="G25941" s="7"/>
      <c r="K25941">
        <v>7230</v>
      </c>
      <c r="M25941">
        <v>14</v>
      </c>
      <c r="N25941" t="s">
        <v>73</v>
      </c>
      <c r="W25941">
        <v>10206</v>
      </c>
      <c r="X25941" t="s">
        <v>68</v>
      </c>
    </row>
    <row r="25942" spans="1:24" x14ac:dyDescent="0.25">
      <c r="A25942">
        <v>25958</v>
      </c>
      <c r="B25942" s="7"/>
      <c r="C25942" s="7"/>
      <c r="E25942" t="s">
        <v>91</v>
      </c>
      <c r="F25942" s="7"/>
      <c r="G25942" s="7"/>
      <c r="K25942">
        <v>6809</v>
      </c>
      <c r="M25942">
        <v>28</v>
      </c>
      <c r="N25942" t="s">
        <v>73</v>
      </c>
      <c r="W25942" t="s">
        <v>73</v>
      </c>
      <c r="X25942" t="s">
        <v>73</v>
      </c>
    </row>
    <row r="25943" spans="1:24" x14ac:dyDescent="0.25">
      <c r="A25943">
        <v>25959</v>
      </c>
      <c r="B25943" s="7"/>
      <c r="C25943" s="7"/>
      <c r="E25943" t="s">
        <v>85</v>
      </c>
      <c r="F25943" s="7"/>
      <c r="G25943" s="7"/>
      <c r="K25943">
        <v>4678</v>
      </c>
      <c r="M25943">
        <v>29</v>
      </c>
      <c r="N25943" t="s">
        <v>73</v>
      </c>
      <c r="W25943">
        <v>5197</v>
      </c>
      <c r="X25943" t="s">
        <v>72</v>
      </c>
    </row>
    <row r="25944" spans="1:24" x14ac:dyDescent="0.25">
      <c r="A25944">
        <v>25960</v>
      </c>
      <c r="B25944" s="7"/>
      <c r="C25944" s="7"/>
      <c r="E25944" t="s">
        <v>88</v>
      </c>
      <c r="F25944" s="7"/>
      <c r="G25944" s="7"/>
      <c r="K25944">
        <v>2</v>
      </c>
      <c r="M25944">
        <v>37</v>
      </c>
      <c r="N25944" t="s">
        <v>73</v>
      </c>
      <c r="W25944">
        <v>7681</v>
      </c>
      <c r="X25944" t="s">
        <v>80</v>
      </c>
    </row>
    <row r="25945" spans="1:24" x14ac:dyDescent="0.25">
      <c r="A25945">
        <v>25961</v>
      </c>
      <c r="B25945" s="7"/>
      <c r="C25945" s="7"/>
      <c r="E25945" t="s">
        <v>87</v>
      </c>
      <c r="F25945" s="7"/>
      <c r="G25945" s="7"/>
      <c r="K25945">
        <v>2</v>
      </c>
      <c r="M25945">
        <v>37</v>
      </c>
      <c r="N25945" t="s">
        <v>73</v>
      </c>
      <c r="W25945">
        <v>7681</v>
      </c>
      <c r="X25945" t="s">
        <v>80</v>
      </c>
    </row>
    <row r="25946" spans="1:24" x14ac:dyDescent="0.25">
      <c r="A25946">
        <v>25962</v>
      </c>
      <c r="B25946" s="7"/>
      <c r="C25946" s="7"/>
      <c r="E25946" t="s">
        <v>86</v>
      </c>
      <c r="F25946" s="7"/>
      <c r="G25946" s="7"/>
      <c r="K25946">
        <v>2</v>
      </c>
      <c r="L25946">
        <v>725</v>
      </c>
      <c r="M25946">
        <v>37</v>
      </c>
      <c r="N25946" t="s">
        <v>73</v>
      </c>
      <c r="W25946">
        <v>7681</v>
      </c>
      <c r="X25946" t="s">
        <v>80</v>
      </c>
    </row>
    <row r="25947" spans="1:24" x14ac:dyDescent="0.25">
      <c r="A25947">
        <v>25963</v>
      </c>
      <c r="B25947" s="7"/>
      <c r="C25947" s="7"/>
      <c r="E25947" t="s">
        <v>88</v>
      </c>
      <c r="F25947" s="7"/>
      <c r="G25947" s="7"/>
      <c r="K25947">
        <v>1</v>
      </c>
      <c r="M25947">
        <v>37</v>
      </c>
      <c r="N25947" t="s">
        <v>73</v>
      </c>
      <c r="W25947">
        <v>7682</v>
      </c>
      <c r="X25947" t="s">
        <v>80</v>
      </c>
    </row>
    <row r="25948" spans="1:24" x14ac:dyDescent="0.25">
      <c r="A25948">
        <v>25964</v>
      </c>
      <c r="B25948" s="7"/>
      <c r="C25948" s="7"/>
      <c r="E25948" t="s">
        <v>87</v>
      </c>
      <c r="F25948" s="7"/>
      <c r="G25948" s="7"/>
      <c r="K25948">
        <v>1</v>
      </c>
      <c r="M25948">
        <v>37</v>
      </c>
      <c r="N25948" t="s">
        <v>73</v>
      </c>
      <c r="W25948">
        <v>7682</v>
      </c>
      <c r="X25948" t="s">
        <v>80</v>
      </c>
    </row>
    <row r="25949" spans="1:24" x14ac:dyDescent="0.25">
      <c r="A25949">
        <v>25965</v>
      </c>
      <c r="B25949" s="7"/>
      <c r="C25949" s="7"/>
      <c r="E25949" t="s">
        <v>86</v>
      </c>
      <c r="F25949" s="7"/>
      <c r="G25949" s="7"/>
      <c r="K25949">
        <v>1</v>
      </c>
      <c r="L25949">
        <v>109</v>
      </c>
      <c r="M25949">
        <v>37</v>
      </c>
      <c r="N25949" t="s">
        <v>73</v>
      </c>
      <c r="W25949">
        <v>7682</v>
      </c>
      <c r="X25949" t="s">
        <v>80</v>
      </c>
    </row>
    <row r="25950" spans="1:24" x14ac:dyDescent="0.25">
      <c r="A25950">
        <v>25966</v>
      </c>
      <c r="B25950" s="7"/>
      <c r="C25950" s="7"/>
      <c r="E25950" t="s">
        <v>88</v>
      </c>
      <c r="F25950" s="7"/>
      <c r="G25950" s="7"/>
      <c r="K25950">
        <v>35</v>
      </c>
      <c r="M25950">
        <v>37</v>
      </c>
      <c r="N25950" t="s">
        <v>73</v>
      </c>
      <c r="W25950">
        <v>7683</v>
      </c>
      <c r="X25950" t="s">
        <v>80</v>
      </c>
    </row>
    <row r="25951" spans="1:24" x14ac:dyDescent="0.25">
      <c r="A25951">
        <v>25967</v>
      </c>
      <c r="B25951" s="7"/>
      <c r="C25951" s="7"/>
      <c r="E25951" t="s">
        <v>87</v>
      </c>
      <c r="F25951" s="7"/>
      <c r="G25951" s="7"/>
      <c r="K25951">
        <v>35</v>
      </c>
      <c r="M25951">
        <v>37</v>
      </c>
      <c r="N25951" t="s">
        <v>73</v>
      </c>
      <c r="W25951">
        <v>7683</v>
      </c>
      <c r="X25951" t="s">
        <v>80</v>
      </c>
    </row>
    <row r="25952" spans="1:24" x14ac:dyDescent="0.25">
      <c r="A25952">
        <v>25968</v>
      </c>
      <c r="B25952" s="7"/>
      <c r="C25952" s="7"/>
      <c r="E25952" t="s">
        <v>86</v>
      </c>
      <c r="F25952" s="7"/>
      <c r="G25952" s="7"/>
      <c r="K25952">
        <v>35</v>
      </c>
      <c r="L25952">
        <v>687</v>
      </c>
      <c r="M25952">
        <v>37</v>
      </c>
      <c r="N25952" t="s">
        <v>73</v>
      </c>
      <c r="W25952">
        <v>7683</v>
      </c>
      <c r="X25952" t="s">
        <v>80</v>
      </c>
    </row>
    <row r="25953" spans="1:24" x14ac:dyDescent="0.25">
      <c r="A25953">
        <v>25969</v>
      </c>
      <c r="B25953" s="7"/>
      <c r="C25953" s="7"/>
      <c r="E25953" t="s">
        <v>88</v>
      </c>
      <c r="F25953" s="7"/>
      <c r="G25953" s="7"/>
      <c r="K25953">
        <v>1</v>
      </c>
      <c r="M25953">
        <v>37</v>
      </c>
      <c r="N25953" t="s">
        <v>73</v>
      </c>
      <c r="W25953">
        <v>7684</v>
      </c>
      <c r="X25953" t="s">
        <v>80</v>
      </c>
    </row>
    <row r="25954" spans="1:24" x14ac:dyDescent="0.25">
      <c r="A25954">
        <v>25970</v>
      </c>
      <c r="B25954" s="7"/>
      <c r="C25954" s="7"/>
      <c r="E25954" t="s">
        <v>87</v>
      </c>
      <c r="F25954" s="7"/>
      <c r="G25954" s="7"/>
      <c r="K25954">
        <v>1</v>
      </c>
      <c r="M25954">
        <v>37</v>
      </c>
      <c r="N25954" t="s">
        <v>73</v>
      </c>
      <c r="W25954">
        <v>7684</v>
      </c>
      <c r="X25954" t="s">
        <v>80</v>
      </c>
    </row>
    <row r="25955" spans="1:24" x14ac:dyDescent="0.25">
      <c r="A25955">
        <v>25971</v>
      </c>
      <c r="B25955" s="7"/>
      <c r="C25955" s="7"/>
      <c r="E25955" t="s">
        <v>86</v>
      </c>
      <c r="F25955" s="7"/>
      <c r="G25955" s="7"/>
      <c r="K25955">
        <v>1</v>
      </c>
      <c r="L25955">
        <v>109</v>
      </c>
      <c r="M25955">
        <v>37</v>
      </c>
      <c r="N25955" t="s">
        <v>73</v>
      </c>
      <c r="W25955">
        <v>7684</v>
      </c>
      <c r="X25955" t="s">
        <v>80</v>
      </c>
    </row>
    <row r="25956" spans="1:24" x14ac:dyDescent="0.25">
      <c r="A25956">
        <v>25972</v>
      </c>
      <c r="B25956" s="7"/>
      <c r="C25956" s="7"/>
      <c r="E25956" t="s">
        <v>88</v>
      </c>
      <c r="F25956" s="7"/>
      <c r="G25956" s="7"/>
      <c r="K25956">
        <v>2</v>
      </c>
      <c r="M25956">
        <v>37</v>
      </c>
      <c r="N25956" t="s">
        <v>73</v>
      </c>
      <c r="W25956">
        <v>7685</v>
      </c>
      <c r="X25956" t="s">
        <v>80</v>
      </c>
    </row>
    <row r="25957" spans="1:24" x14ac:dyDescent="0.25">
      <c r="A25957">
        <v>25973</v>
      </c>
      <c r="B25957" s="7"/>
      <c r="C25957" s="7"/>
      <c r="E25957" t="s">
        <v>87</v>
      </c>
      <c r="F25957" s="7"/>
      <c r="G25957" s="7"/>
      <c r="K25957">
        <v>2</v>
      </c>
      <c r="M25957">
        <v>37</v>
      </c>
      <c r="N25957" t="s">
        <v>73</v>
      </c>
      <c r="W25957">
        <v>7685</v>
      </c>
      <c r="X25957" t="s">
        <v>80</v>
      </c>
    </row>
    <row r="25958" spans="1:24" x14ac:dyDescent="0.25">
      <c r="A25958">
        <v>25974</v>
      </c>
      <c r="B25958" s="7"/>
      <c r="C25958" s="7"/>
      <c r="E25958" t="s">
        <v>86</v>
      </c>
      <c r="F25958" s="7"/>
      <c r="G25958" s="7"/>
      <c r="K25958">
        <v>2</v>
      </c>
      <c r="L25958">
        <v>725</v>
      </c>
      <c r="M25958">
        <v>37</v>
      </c>
      <c r="N25958" t="s">
        <v>73</v>
      </c>
      <c r="W25958">
        <v>7685</v>
      </c>
      <c r="X25958" t="s">
        <v>80</v>
      </c>
    </row>
    <row r="25959" spans="1:24" x14ac:dyDescent="0.25">
      <c r="A25959">
        <v>25975</v>
      </c>
      <c r="B25959" s="7"/>
      <c r="C25959" s="7"/>
      <c r="E25959" t="s">
        <v>77</v>
      </c>
      <c r="F25959" s="7"/>
      <c r="G25959" s="7"/>
      <c r="K25959">
        <v>5358</v>
      </c>
      <c r="M25959">
        <v>29</v>
      </c>
      <c r="N25959" t="s">
        <v>73</v>
      </c>
      <c r="W25959">
        <v>5187</v>
      </c>
      <c r="X25959" t="s">
        <v>72</v>
      </c>
    </row>
    <row r="25960" spans="1:24" x14ac:dyDescent="0.25">
      <c r="A25960">
        <v>25976</v>
      </c>
      <c r="B25960" s="7"/>
      <c r="C25960" s="7"/>
      <c r="E25960" t="s">
        <v>89</v>
      </c>
      <c r="F25960" s="7"/>
      <c r="G25960" s="7"/>
      <c r="K25960">
        <v>7230</v>
      </c>
      <c r="M25960">
        <v>37</v>
      </c>
      <c r="N25960" t="s">
        <v>73</v>
      </c>
      <c r="W25960">
        <v>10206</v>
      </c>
      <c r="X25960" t="s">
        <v>68</v>
      </c>
    </row>
    <row r="25961" spans="1:24" x14ac:dyDescent="0.25">
      <c r="A25961">
        <v>25977</v>
      </c>
      <c r="B25961" s="7"/>
      <c r="C25961" s="7"/>
      <c r="E25961" t="s">
        <v>89</v>
      </c>
      <c r="F25961" s="7"/>
      <c r="G25961" s="7"/>
      <c r="K25961">
        <v>4136</v>
      </c>
      <c r="M25961">
        <v>37</v>
      </c>
      <c r="N25961" t="s">
        <v>73</v>
      </c>
      <c r="W25961">
        <v>10054</v>
      </c>
      <c r="X25961" t="s">
        <v>68</v>
      </c>
    </row>
    <row r="25962" spans="1:24" x14ac:dyDescent="0.25">
      <c r="A25962">
        <v>25978</v>
      </c>
      <c r="B25962" s="7"/>
      <c r="C25962" s="7"/>
      <c r="E25962" t="s">
        <v>69</v>
      </c>
      <c r="F25962" s="7"/>
      <c r="G25962" s="7"/>
      <c r="K25962">
        <v>7231</v>
      </c>
      <c r="M25962">
        <v>29</v>
      </c>
      <c r="N25962" t="s">
        <v>73</v>
      </c>
      <c r="W25962" t="s">
        <v>73</v>
      </c>
      <c r="X25962" t="s">
        <v>73</v>
      </c>
    </row>
    <row r="25963" spans="1:24" x14ac:dyDescent="0.25">
      <c r="A25963">
        <v>25979</v>
      </c>
      <c r="B25963" s="7"/>
      <c r="C25963" s="7"/>
      <c r="E25963" t="s">
        <v>83</v>
      </c>
      <c r="F25963" s="7"/>
      <c r="G25963" s="7"/>
      <c r="K25963">
        <v>7231</v>
      </c>
      <c r="L25963">
        <v>5066</v>
      </c>
      <c r="M25963">
        <v>29</v>
      </c>
      <c r="N25963" t="s">
        <v>73</v>
      </c>
      <c r="W25963" t="s">
        <v>73</v>
      </c>
      <c r="X25963" t="s">
        <v>73</v>
      </c>
    </row>
    <row r="25964" spans="1:24" x14ac:dyDescent="0.25">
      <c r="A25964">
        <v>25980</v>
      </c>
      <c r="B25964" s="7"/>
      <c r="C25964" s="7"/>
      <c r="E25964" t="s">
        <v>69</v>
      </c>
      <c r="F25964" s="7"/>
      <c r="G25964" s="7"/>
      <c r="K25964">
        <v>7232</v>
      </c>
      <c r="M25964">
        <v>14</v>
      </c>
      <c r="N25964" t="s">
        <v>73</v>
      </c>
      <c r="W25964" t="s">
        <v>73</v>
      </c>
      <c r="X25964" t="s">
        <v>73</v>
      </c>
    </row>
    <row r="25965" spans="1:24" x14ac:dyDescent="0.25">
      <c r="A25965">
        <v>25981</v>
      </c>
      <c r="B25965" s="7"/>
      <c r="C25965" s="7"/>
      <c r="E25965" t="s">
        <v>88</v>
      </c>
      <c r="F25965" s="7"/>
      <c r="G25965" s="7"/>
      <c r="K25965">
        <v>35</v>
      </c>
      <c r="M25965">
        <v>37</v>
      </c>
      <c r="N25965" t="s">
        <v>73</v>
      </c>
      <c r="W25965">
        <v>7683</v>
      </c>
      <c r="X25965" t="s">
        <v>80</v>
      </c>
    </row>
    <row r="25966" spans="1:24" x14ac:dyDescent="0.25">
      <c r="A25966">
        <v>25982</v>
      </c>
      <c r="B25966" s="7"/>
      <c r="C25966" s="7"/>
      <c r="E25966" t="s">
        <v>87</v>
      </c>
      <c r="F25966" s="7"/>
      <c r="G25966" s="7"/>
      <c r="K25966">
        <v>35</v>
      </c>
      <c r="M25966">
        <v>37</v>
      </c>
      <c r="N25966" t="s">
        <v>73</v>
      </c>
      <c r="W25966">
        <v>7683</v>
      </c>
      <c r="X25966" t="s">
        <v>80</v>
      </c>
    </row>
    <row r="25967" spans="1:24" x14ac:dyDescent="0.25">
      <c r="A25967">
        <v>25983</v>
      </c>
      <c r="B25967" s="7"/>
      <c r="C25967" s="7"/>
      <c r="E25967" t="s">
        <v>86</v>
      </c>
      <c r="F25967" s="7"/>
      <c r="G25967" s="7"/>
      <c r="K25967">
        <v>35</v>
      </c>
      <c r="L25967">
        <v>687</v>
      </c>
      <c r="M25967">
        <v>37</v>
      </c>
      <c r="N25967" t="s">
        <v>73</v>
      </c>
      <c r="W25967">
        <v>7683</v>
      </c>
      <c r="X25967" t="s">
        <v>80</v>
      </c>
    </row>
    <row r="25968" spans="1:24" x14ac:dyDescent="0.25">
      <c r="A25968">
        <v>25984</v>
      </c>
      <c r="B25968" s="7"/>
      <c r="C25968" s="7"/>
      <c r="E25968" t="s">
        <v>84</v>
      </c>
      <c r="F25968" s="7"/>
      <c r="G25968" s="7"/>
      <c r="K25968">
        <v>7231</v>
      </c>
      <c r="M25968">
        <v>29</v>
      </c>
      <c r="N25968" t="s">
        <v>73</v>
      </c>
      <c r="W25968">
        <v>10208</v>
      </c>
      <c r="X25968" t="s">
        <v>68</v>
      </c>
    </row>
    <row r="25969" spans="1:24" x14ac:dyDescent="0.25">
      <c r="A25969">
        <v>25985</v>
      </c>
      <c r="B25969" s="7"/>
      <c r="C25969" s="7"/>
      <c r="E25969" t="s">
        <v>83</v>
      </c>
      <c r="F25969" s="7"/>
      <c r="G25969" s="7"/>
      <c r="K25969">
        <v>7232</v>
      </c>
      <c r="L25969">
        <v>5067</v>
      </c>
      <c r="M25969">
        <v>14</v>
      </c>
      <c r="N25969" t="s">
        <v>73</v>
      </c>
      <c r="W25969" t="s">
        <v>73</v>
      </c>
      <c r="X25969" t="s">
        <v>73</v>
      </c>
    </row>
    <row r="25970" spans="1:24" x14ac:dyDescent="0.25">
      <c r="A25970">
        <v>25986</v>
      </c>
      <c r="B25970" s="7"/>
      <c r="C25970" s="7"/>
      <c r="E25970" t="s">
        <v>84</v>
      </c>
      <c r="F25970" s="7"/>
      <c r="G25970" s="7"/>
      <c r="K25970">
        <v>7232</v>
      </c>
      <c r="M25970">
        <v>14</v>
      </c>
      <c r="N25970" t="s">
        <v>73</v>
      </c>
      <c r="W25970">
        <v>10209</v>
      </c>
      <c r="X25970" t="s">
        <v>68</v>
      </c>
    </row>
    <row r="25971" spans="1:24" x14ac:dyDescent="0.25">
      <c r="A25971">
        <v>25987</v>
      </c>
      <c r="B25971" s="7"/>
      <c r="C25971" s="7"/>
      <c r="E25971" t="s">
        <v>75</v>
      </c>
      <c r="F25971" s="7"/>
      <c r="G25971" s="7"/>
      <c r="K25971">
        <v>5358</v>
      </c>
      <c r="M25971">
        <v>29</v>
      </c>
      <c r="N25971" t="s">
        <v>73</v>
      </c>
      <c r="W25971">
        <v>5144</v>
      </c>
      <c r="X25971" t="s">
        <v>72</v>
      </c>
    </row>
    <row r="25972" spans="1:24" x14ac:dyDescent="0.25">
      <c r="A25972">
        <v>25988</v>
      </c>
      <c r="B25972" s="7"/>
      <c r="C25972" s="7"/>
      <c r="E25972" t="s">
        <v>77</v>
      </c>
      <c r="F25972" s="7"/>
      <c r="G25972" s="7"/>
      <c r="K25972">
        <v>5358</v>
      </c>
      <c r="M25972">
        <v>29</v>
      </c>
      <c r="N25972" t="s">
        <v>73</v>
      </c>
      <c r="W25972">
        <v>5144</v>
      </c>
      <c r="X25972" t="s">
        <v>72</v>
      </c>
    </row>
    <row r="25973" spans="1:24" x14ac:dyDescent="0.25">
      <c r="A25973">
        <v>25989</v>
      </c>
      <c r="B25973" s="7"/>
      <c r="C25973" s="7"/>
      <c r="E25973" t="s">
        <v>84</v>
      </c>
      <c r="F25973" s="7"/>
      <c r="G25973" s="7"/>
      <c r="K25973">
        <v>4678</v>
      </c>
      <c r="M25973">
        <v>29</v>
      </c>
      <c r="N25973" t="s">
        <v>73</v>
      </c>
      <c r="W25973">
        <v>10207</v>
      </c>
      <c r="X25973" t="s">
        <v>68</v>
      </c>
    </row>
    <row r="25974" spans="1:24" x14ac:dyDescent="0.25">
      <c r="A25974">
        <v>25990</v>
      </c>
      <c r="B25974" s="7"/>
      <c r="C25974" s="7"/>
      <c r="E25974" t="s">
        <v>84</v>
      </c>
      <c r="F25974" s="7"/>
      <c r="G25974" s="7"/>
      <c r="K25974">
        <v>7220</v>
      </c>
      <c r="M25974">
        <v>29</v>
      </c>
      <c r="N25974" t="s">
        <v>73</v>
      </c>
      <c r="W25974">
        <v>10199</v>
      </c>
      <c r="X25974" t="s">
        <v>68</v>
      </c>
    </row>
    <row r="25975" spans="1:24" x14ac:dyDescent="0.25">
      <c r="A25975">
        <v>25991</v>
      </c>
      <c r="B25975" s="7"/>
      <c r="C25975" s="7"/>
      <c r="E25975" t="s">
        <v>69</v>
      </c>
      <c r="F25975" s="7"/>
      <c r="G25975" s="7"/>
      <c r="K25975">
        <v>7233</v>
      </c>
      <c r="M25975">
        <v>29</v>
      </c>
      <c r="N25975" t="s">
        <v>73</v>
      </c>
      <c r="W25975" t="s">
        <v>73</v>
      </c>
      <c r="X25975" t="s">
        <v>73</v>
      </c>
    </row>
    <row r="25976" spans="1:24" x14ac:dyDescent="0.25">
      <c r="A25976">
        <v>25992</v>
      </c>
      <c r="B25976" s="7"/>
      <c r="C25976" s="7"/>
      <c r="E25976" t="s">
        <v>84</v>
      </c>
      <c r="F25976" s="7"/>
      <c r="G25976" s="7"/>
      <c r="K25976">
        <v>7233</v>
      </c>
      <c r="M25976">
        <v>29</v>
      </c>
      <c r="N25976" t="s">
        <v>73</v>
      </c>
      <c r="W25976">
        <v>10210</v>
      </c>
      <c r="X25976" t="s">
        <v>68</v>
      </c>
    </row>
    <row r="25977" spans="1:24" x14ac:dyDescent="0.25">
      <c r="A25977">
        <v>25993</v>
      </c>
      <c r="B25977" s="7"/>
      <c r="C25977" s="7"/>
      <c r="E25977" t="s">
        <v>83</v>
      </c>
      <c r="F25977" s="7"/>
      <c r="G25977" s="7"/>
      <c r="L25977">
        <v>5068</v>
      </c>
      <c r="M25977">
        <v>29</v>
      </c>
      <c r="N25977" t="s">
        <v>73</v>
      </c>
      <c r="W25977" t="s">
        <v>73</v>
      </c>
      <c r="X25977" t="s">
        <v>73</v>
      </c>
    </row>
    <row r="25978" spans="1:24" x14ac:dyDescent="0.25">
      <c r="A25978">
        <v>25994</v>
      </c>
      <c r="B25978" s="7"/>
      <c r="C25978" s="7"/>
      <c r="E25978" t="s">
        <v>77</v>
      </c>
      <c r="F25978" s="7"/>
      <c r="G25978" s="7"/>
      <c r="K25978">
        <v>6446</v>
      </c>
      <c r="M25978">
        <v>23</v>
      </c>
      <c r="N25978" t="s">
        <v>73</v>
      </c>
      <c r="W25978">
        <v>5203</v>
      </c>
      <c r="X25978" t="s">
        <v>72</v>
      </c>
    </row>
    <row r="25979" spans="1:24" x14ac:dyDescent="0.25">
      <c r="A25979">
        <v>25995</v>
      </c>
      <c r="B25979" s="7"/>
      <c r="C25979" s="7"/>
      <c r="E25979" t="s">
        <v>89</v>
      </c>
      <c r="F25979" s="7"/>
      <c r="G25979" s="7"/>
      <c r="J25979">
        <v>108</v>
      </c>
      <c r="K25979">
        <v>6132</v>
      </c>
      <c r="M25979">
        <v>23</v>
      </c>
      <c r="N25979" t="s">
        <v>73</v>
      </c>
      <c r="W25979">
        <v>9933</v>
      </c>
      <c r="X25979" t="s">
        <v>68</v>
      </c>
    </row>
    <row r="25980" spans="1:24" x14ac:dyDescent="0.25">
      <c r="A25980">
        <v>25996</v>
      </c>
      <c r="B25980" s="7"/>
      <c r="C25980" s="7"/>
      <c r="E25980" t="s">
        <v>103</v>
      </c>
      <c r="F25980" s="7"/>
      <c r="G25980" s="7"/>
      <c r="K25980">
        <v>5</v>
      </c>
      <c r="M25980">
        <v>37</v>
      </c>
      <c r="N25980" t="s">
        <v>73</v>
      </c>
      <c r="W25980">
        <v>7670</v>
      </c>
      <c r="X25980" t="s">
        <v>80</v>
      </c>
    </row>
    <row r="25981" spans="1:24" x14ac:dyDescent="0.25">
      <c r="A25981">
        <v>25997</v>
      </c>
      <c r="B25981" s="7"/>
      <c r="C25981" s="7"/>
      <c r="E25981" t="s">
        <v>86</v>
      </c>
      <c r="F25981" s="7"/>
      <c r="G25981" s="7"/>
      <c r="K25981">
        <v>2</v>
      </c>
      <c r="L25981">
        <v>725</v>
      </c>
      <c r="M25981">
        <v>37</v>
      </c>
      <c r="N25981" t="s">
        <v>73</v>
      </c>
      <c r="W25981">
        <v>7685</v>
      </c>
      <c r="X25981" t="s">
        <v>80</v>
      </c>
    </row>
    <row r="25982" spans="1:24" x14ac:dyDescent="0.25">
      <c r="A25982">
        <v>25998</v>
      </c>
      <c r="B25982" s="7"/>
      <c r="C25982" s="7"/>
      <c r="E25982" t="s">
        <v>84</v>
      </c>
      <c r="F25982" s="7"/>
      <c r="G25982" s="7"/>
      <c r="K25982">
        <v>7220</v>
      </c>
      <c r="M25982">
        <v>12</v>
      </c>
      <c r="N25982" t="s">
        <v>73</v>
      </c>
      <c r="W25982">
        <v>10199</v>
      </c>
      <c r="X25982" t="s">
        <v>68</v>
      </c>
    </row>
    <row r="25983" spans="1:24" x14ac:dyDescent="0.25">
      <c r="A25983">
        <v>25999</v>
      </c>
      <c r="B25983" s="7"/>
      <c r="C25983" s="7"/>
      <c r="E25983" t="s">
        <v>100</v>
      </c>
      <c r="F25983" s="7"/>
      <c r="G25983" s="7"/>
      <c r="K25983">
        <v>7158</v>
      </c>
      <c r="M25983">
        <v>28</v>
      </c>
      <c r="N25983" t="s">
        <v>73</v>
      </c>
      <c r="W25983">
        <v>5122</v>
      </c>
      <c r="X25983" t="s">
        <v>72</v>
      </c>
    </row>
    <row r="25984" spans="1:24" x14ac:dyDescent="0.25">
      <c r="A25984">
        <v>26000</v>
      </c>
      <c r="B25984" s="7"/>
      <c r="C25984" s="7"/>
      <c r="E25984" t="s">
        <v>88</v>
      </c>
      <c r="F25984" s="7"/>
      <c r="G25984" s="7"/>
      <c r="K25984">
        <v>1</v>
      </c>
      <c r="M25984">
        <v>37</v>
      </c>
      <c r="N25984" t="s">
        <v>73</v>
      </c>
      <c r="W25984">
        <v>7686</v>
      </c>
      <c r="X25984" t="s">
        <v>80</v>
      </c>
    </row>
    <row r="25985" spans="1:24" x14ac:dyDescent="0.25">
      <c r="A25985">
        <v>26001</v>
      </c>
      <c r="B25985" s="7"/>
      <c r="C25985" s="7"/>
      <c r="E25985" t="s">
        <v>87</v>
      </c>
      <c r="F25985" s="7"/>
      <c r="G25985" s="7"/>
      <c r="K25985">
        <v>1</v>
      </c>
      <c r="M25985">
        <v>37</v>
      </c>
      <c r="N25985" t="s">
        <v>73</v>
      </c>
      <c r="W25985">
        <v>7686</v>
      </c>
      <c r="X25985" t="s">
        <v>80</v>
      </c>
    </row>
    <row r="25986" spans="1:24" x14ac:dyDescent="0.25">
      <c r="A25986">
        <v>26002</v>
      </c>
      <c r="B25986" s="7"/>
      <c r="C25986" s="7"/>
      <c r="E25986" t="s">
        <v>86</v>
      </c>
      <c r="F25986" s="7"/>
      <c r="G25986" s="7"/>
      <c r="K25986">
        <v>1</v>
      </c>
      <c r="L25986">
        <v>109</v>
      </c>
      <c r="M25986">
        <v>37</v>
      </c>
      <c r="N25986" t="s">
        <v>73</v>
      </c>
      <c r="W25986">
        <v>7686</v>
      </c>
      <c r="X25986" t="s">
        <v>80</v>
      </c>
    </row>
    <row r="25987" spans="1:24" x14ac:dyDescent="0.25">
      <c r="A25987">
        <v>26003</v>
      </c>
      <c r="B25987" s="7"/>
      <c r="C25987" s="7"/>
      <c r="E25987" t="s">
        <v>84</v>
      </c>
      <c r="F25987" s="7"/>
      <c r="G25987" s="7"/>
      <c r="K25987">
        <v>6847</v>
      </c>
      <c r="M25987">
        <v>12</v>
      </c>
      <c r="N25987" t="s">
        <v>73</v>
      </c>
      <c r="W25987">
        <v>10211</v>
      </c>
      <c r="X25987" t="s">
        <v>68</v>
      </c>
    </row>
    <row r="25988" spans="1:24" x14ac:dyDescent="0.25">
      <c r="A25988">
        <v>26004</v>
      </c>
      <c r="B25988" s="7"/>
      <c r="C25988" s="7"/>
      <c r="E25988" t="s">
        <v>69</v>
      </c>
      <c r="F25988" s="7"/>
      <c r="G25988" s="7"/>
      <c r="K25988">
        <v>7234</v>
      </c>
      <c r="M25988">
        <v>28</v>
      </c>
      <c r="N25988" t="s">
        <v>73</v>
      </c>
      <c r="W25988" t="s">
        <v>73</v>
      </c>
      <c r="X25988" t="s">
        <v>73</v>
      </c>
    </row>
    <row r="25989" spans="1:24" x14ac:dyDescent="0.25">
      <c r="A25989">
        <v>26005</v>
      </c>
      <c r="B25989" s="7"/>
      <c r="C25989" s="7"/>
      <c r="E25989" t="s">
        <v>83</v>
      </c>
      <c r="F25989" s="7"/>
      <c r="G25989" s="7"/>
      <c r="K25989">
        <v>7234</v>
      </c>
      <c r="L25989">
        <v>5069</v>
      </c>
      <c r="M25989">
        <v>28</v>
      </c>
      <c r="N25989" t="s">
        <v>73</v>
      </c>
      <c r="W25989" t="s">
        <v>73</v>
      </c>
      <c r="X25989" t="s">
        <v>73</v>
      </c>
    </row>
    <row r="25990" spans="1:24" x14ac:dyDescent="0.25">
      <c r="A25990">
        <v>26006</v>
      </c>
      <c r="B25990" s="7"/>
      <c r="C25990" s="7"/>
      <c r="E25990" t="s">
        <v>77</v>
      </c>
      <c r="F25990" s="7"/>
      <c r="G25990" s="7"/>
      <c r="K25990">
        <v>7234</v>
      </c>
      <c r="M25990">
        <v>28</v>
      </c>
      <c r="N25990" t="s">
        <v>73</v>
      </c>
      <c r="W25990">
        <v>5204</v>
      </c>
      <c r="X25990" t="s">
        <v>72</v>
      </c>
    </row>
    <row r="25991" spans="1:24" x14ac:dyDescent="0.25">
      <c r="A25991">
        <v>26007</v>
      </c>
      <c r="B25991" s="7"/>
      <c r="C25991" s="7"/>
      <c r="E25991" t="s">
        <v>69</v>
      </c>
      <c r="F25991" s="7"/>
      <c r="G25991" s="7"/>
      <c r="K25991">
        <v>7235</v>
      </c>
      <c r="M25991">
        <v>12</v>
      </c>
      <c r="N25991" t="s">
        <v>73</v>
      </c>
      <c r="W25991" t="s">
        <v>73</v>
      </c>
      <c r="X25991" t="s">
        <v>73</v>
      </c>
    </row>
    <row r="25992" spans="1:24" x14ac:dyDescent="0.25">
      <c r="A25992">
        <v>26008</v>
      </c>
      <c r="B25992" s="7"/>
      <c r="C25992" s="7"/>
      <c r="E25992" t="s">
        <v>83</v>
      </c>
      <c r="F25992" s="7"/>
      <c r="G25992" s="7"/>
      <c r="K25992">
        <v>7235</v>
      </c>
      <c r="L25992">
        <v>5070</v>
      </c>
      <c r="M25992">
        <v>12</v>
      </c>
      <c r="N25992" t="s">
        <v>73</v>
      </c>
      <c r="W25992" t="s">
        <v>73</v>
      </c>
      <c r="X25992" t="s">
        <v>73</v>
      </c>
    </row>
    <row r="25993" spans="1:24" x14ac:dyDescent="0.25">
      <c r="A25993">
        <v>26009</v>
      </c>
      <c r="B25993" s="7"/>
      <c r="C25993" s="7"/>
      <c r="E25993" t="s">
        <v>77</v>
      </c>
      <c r="F25993" s="7"/>
      <c r="G25993" s="7"/>
      <c r="K25993">
        <v>7235</v>
      </c>
      <c r="M25993">
        <v>12</v>
      </c>
      <c r="N25993" t="s">
        <v>73</v>
      </c>
      <c r="W25993">
        <v>5205</v>
      </c>
      <c r="X25993" t="s">
        <v>72</v>
      </c>
    </row>
    <row r="25994" spans="1:24" x14ac:dyDescent="0.25">
      <c r="A25994">
        <v>26010</v>
      </c>
      <c r="B25994" s="7"/>
      <c r="C25994" s="7"/>
      <c r="E25994" t="s">
        <v>69</v>
      </c>
      <c r="F25994" s="7"/>
      <c r="G25994" s="7"/>
      <c r="K25994">
        <v>7236</v>
      </c>
      <c r="M25994">
        <v>12</v>
      </c>
      <c r="N25994" t="s">
        <v>73</v>
      </c>
      <c r="W25994" t="s">
        <v>73</v>
      </c>
      <c r="X25994" t="s">
        <v>73</v>
      </c>
    </row>
    <row r="25995" spans="1:24" x14ac:dyDescent="0.25">
      <c r="A25995">
        <v>26011</v>
      </c>
      <c r="B25995" s="7"/>
      <c r="C25995" s="7"/>
      <c r="E25995" t="s">
        <v>84</v>
      </c>
      <c r="F25995" s="7"/>
      <c r="G25995" s="7"/>
      <c r="K25995">
        <v>7236</v>
      </c>
      <c r="M25995">
        <v>12</v>
      </c>
      <c r="N25995" t="s">
        <v>73</v>
      </c>
      <c r="W25995">
        <v>10212</v>
      </c>
      <c r="X25995" t="s">
        <v>68</v>
      </c>
    </row>
    <row r="25996" spans="1:24" x14ac:dyDescent="0.25">
      <c r="A25996">
        <v>26012</v>
      </c>
      <c r="B25996" s="7"/>
      <c r="C25996" s="7"/>
      <c r="E25996" t="s">
        <v>75</v>
      </c>
      <c r="F25996" s="7"/>
      <c r="G25996" s="7"/>
      <c r="K25996">
        <v>7212</v>
      </c>
      <c r="M25996">
        <v>29</v>
      </c>
      <c r="N25996" t="s">
        <v>73</v>
      </c>
      <c r="W25996">
        <v>5171</v>
      </c>
      <c r="X25996" t="s">
        <v>72</v>
      </c>
    </row>
    <row r="25997" spans="1:24" x14ac:dyDescent="0.25">
      <c r="A25997">
        <v>26013</v>
      </c>
      <c r="B25997" s="7"/>
      <c r="C25997" s="7"/>
      <c r="E25997" t="s">
        <v>77</v>
      </c>
      <c r="F25997" s="7"/>
      <c r="G25997" s="7"/>
      <c r="K25997">
        <v>7212</v>
      </c>
      <c r="M25997">
        <v>29</v>
      </c>
      <c r="N25997" t="s">
        <v>73</v>
      </c>
      <c r="W25997">
        <v>5171</v>
      </c>
      <c r="X25997" t="s">
        <v>72</v>
      </c>
    </row>
    <row r="25998" spans="1:24" x14ac:dyDescent="0.25">
      <c r="A25998">
        <v>26014</v>
      </c>
      <c r="B25998" s="7"/>
      <c r="C25998" s="7"/>
      <c r="E25998" t="s">
        <v>85</v>
      </c>
      <c r="F25998" s="7"/>
      <c r="G25998" s="7"/>
      <c r="K25998">
        <v>7212</v>
      </c>
      <c r="M25998">
        <v>29</v>
      </c>
      <c r="N25998" t="s">
        <v>73</v>
      </c>
      <c r="W25998">
        <v>5171</v>
      </c>
      <c r="X25998" t="s">
        <v>72</v>
      </c>
    </row>
    <row r="25999" spans="1:24" x14ac:dyDescent="0.25">
      <c r="A25999">
        <v>26015</v>
      </c>
      <c r="B25999" s="7"/>
      <c r="C25999" s="7"/>
      <c r="E25999" t="s">
        <v>84</v>
      </c>
      <c r="F25999" s="7"/>
      <c r="G25999" s="7"/>
      <c r="K25999">
        <v>7212</v>
      </c>
      <c r="M25999">
        <v>29</v>
      </c>
      <c r="N25999" t="s">
        <v>73</v>
      </c>
      <c r="W25999">
        <v>10213</v>
      </c>
      <c r="X25999" t="s">
        <v>68</v>
      </c>
    </row>
    <row r="26000" spans="1:24" x14ac:dyDescent="0.25">
      <c r="A26000">
        <v>26016</v>
      </c>
      <c r="B26000" s="7"/>
      <c r="C26000" s="7"/>
      <c r="E26000" t="s">
        <v>89</v>
      </c>
      <c r="F26000" s="7"/>
      <c r="G26000" s="7"/>
      <c r="K26000">
        <v>7077</v>
      </c>
      <c r="M26000">
        <v>28</v>
      </c>
      <c r="N26000" t="s">
        <v>73</v>
      </c>
      <c r="W26000">
        <v>10050</v>
      </c>
      <c r="X26000" t="s">
        <v>68</v>
      </c>
    </row>
    <row r="26001" spans="1:24" x14ac:dyDescent="0.25">
      <c r="A26001">
        <v>26017</v>
      </c>
      <c r="B26001" s="7"/>
      <c r="C26001" s="7"/>
      <c r="E26001" t="s">
        <v>83</v>
      </c>
      <c r="F26001" s="7"/>
      <c r="G26001" s="7"/>
      <c r="K26001">
        <v>7212</v>
      </c>
      <c r="L26001">
        <v>5071</v>
      </c>
      <c r="M26001">
        <v>29</v>
      </c>
      <c r="N26001" t="s">
        <v>73</v>
      </c>
      <c r="W26001" t="s">
        <v>73</v>
      </c>
      <c r="X26001" t="s">
        <v>73</v>
      </c>
    </row>
    <row r="26002" spans="1:24" x14ac:dyDescent="0.25">
      <c r="A26002">
        <v>26018</v>
      </c>
      <c r="B26002" s="7"/>
      <c r="C26002" s="7"/>
      <c r="E26002" t="s">
        <v>84</v>
      </c>
      <c r="F26002" s="7"/>
      <c r="G26002" s="7"/>
      <c r="K26002">
        <v>7212</v>
      </c>
      <c r="M26002">
        <v>29</v>
      </c>
      <c r="N26002" t="s">
        <v>73</v>
      </c>
      <c r="W26002">
        <v>10213</v>
      </c>
      <c r="X26002" t="s">
        <v>68</v>
      </c>
    </row>
    <row r="26003" spans="1:24" x14ac:dyDescent="0.25">
      <c r="A26003">
        <v>26019</v>
      </c>
      <c r="B26003" s="7"/>
      <c r="C26003" s="7"/>
      <c r="E26003" t="s">
        <v>95</v>
      </c>
      <c r="F26003" s="7"/>
      <c r="G26003" s="7"/>
      <c r="K26003">
        <v>7212</v>
      </c>
      <c r="M26003">
        <v>29</v>
      </c>
      <c r="N26003" t="s">
        <v>73</v>
      </c>
      <c r="W26003">
        <v>10213</v>
      </c>
      <c r="X26003" t="s">
        <v>68</v>
      </c>
    </row>
    <row r="26004" spans="1:24" x14ac:dyDescent="0.25">
      <c r="A26004">
        <v>26020</v>
      </c>
      <c r="B26004" s="7"/>
      <c r="C26004" s="7"/>
      <c r="E26004" t="s">
        <v>95</v>
      </c>
      <c r="F26004" s="7"/>
      <c r="G26004" s="7"/>
      <c r="K26004">
        <v>7212</v>
      </c>
      <c r="M26004">
        <v>29</v>
      </c>
      <c r="N26004" t="s">
        <v>73</v>
      </c>
      <c r="W26004">
        <v>10213</v>
      </c>
      <c r="X26004" t="s">
        <v>68</v>
      </c>
    </row>
    <row r="26005" spans="1:24" x14ac:dyDescent="0.25">
      <c r="A26005">
        <v>26021</v>
      </c>
      <c r="B26005" s="7"/>
      <c r="C26005" s="7"/>
      <c r="E26005" t="s">
        <v>69</v>
      </c>
      <c r="F26005" s="7"/>
      <c r="G26005" s="7"/>
      <c r="K26005">
        <v>7237</v>
      </c>
      <c r="M26005">
        <v>14</v>
      </c>
      <c r="N26005" t="s">
        <v>73</v>
      </c>
      <c r="W26005" t="s">
        <v>73</v>
      </c>
      <c r="X26005" t="s">
        <v>73</v>
      </c>
    </row>
    <row r="26006" spans="1:24" x14ac:dyDescent="0.25">
      <c r="A26006">
        <v>26022</v>
      </c>
      <c r="B26006" s="7"/>
      <c r="C26006" s="7"/>
      <c r="E26006" t="s">
        <v>84</v>
      </c>
      <c r="F26006" s="7"/>
      <c r="G26006" s="7"/>
      <c r="K26006">
        <v>7237</v>
      </c>
      <c r="M26006">
        <v>14</v>
      </c>
      <c r="N26006" t="s">
        <v>73</v>
      </c>
      <c r="W26006">
        <v>10214</v>
      </c>
      <c r="X26006" t="s">
        <v>68</v>
      </c>
    </row>
    <row r="26007" spans="1:24" x14ac:dyDescent="0.25">
      <c r="A26007">
        <v>26023</v>
      </c>
      <c r="B26007" s="7"/>
      <c r="C26007" s="7"/>
      <c r="E26007" t="s">
        <v>77</v>
      </c>
      <c r="F26007" s="7"/>
      <c r="G26007" s="7"/>
      <c r="K26007">
        <v>6627</v>
      </c>
      <c r="M26007">
        <v>12</v>
      </c>
      <c r="N26007" t="s">
        <v>73</v>
      </c>
      <c r="W26007">
        <v>5207</v>
      </c>
      <c r="X26007" t="s">
        <v>72</v>
      </c>
    </row>
    <row r="26008" spans="1:24" x14ac:dyDescent="0.25">
      <c r="A26008">
        <v>26024</v>
      </c>
      <c r="B26008" s="7"/>
      <c r="C26008" s="7"/>
      <c r="E26008" t="s">
        <v>75</v>
      </c>
      <c r="F26008" s="7"/>
      <c r="G26008" s="7"/>
      <c r="K26008">
        <v>6627</v>
      </c>
      <c r="M26008">
        <v>12</v>
      </c>
      <c r="N26008" t="s">
        <v>73</v>
      </c>
      <c r="W26008">
        <v>5207</v>
      </c>
      <c r="X26008" t="s">
        <v>72</v>
      </c>
    </row>
    <row r="26009" spans="1:24" x14ac:dyDescent="0.25">
      <c r="A26009">
        <v>26025</v>
      </c>
      <c r="B26009" s="7"/>
      <c r="C26009" s="7"/>
      <c r="E26009" t="s">
        <v>77</v>
      </c>
      <c r="F26009" s="7"/>
      <c r="G26009" s="7"/>
      <c r="K26009">
        <v>6627</v>
      </c>
      <c r="M26009">
        <v>12</v>
      </c>
      <c r="N26009" t="s">
        <v>73</v>
      </c>
      <c r="W26009">
        <v>5207</v>
      </c>
      <c r="X26009" t="s">
        <v>72</v>
      </c>
    </row>
    <row r="26010" spans="1:24" x14ac:dyDescent="0.25">
      <c r="A26010">
        <v>26026</v>
      </c>
      <c r="B26010" s="7"/>
      <c r="C26010" s="7"/>
      <c r="E26010" t="s">
        <v>88</v>
      </c>
      <c r="F26010" s="7"/>
      <c r="G26010" s="7"/>
      <c r="K26010">
        <v>5</v>
      </c>
      <c r="M26010">
        <v>37</v>
      </c>
      <c r="N26010" t="s">
        <v>73</v>
      </c>
      <c r="W26010">
        <v>7669</v>
      </c>
      <c r="X26010" t="s">
        <v>80</v>
      </c>
    </row>
    <row r="26011" spans="1:24" x14ac:dyDescent="0.25">
      <c r="A26011">
        <v>26027</v>
      </c>
      <c r="B26011" s="7"/>
      <c r="C26011" s="7"/>
      <c r="E26011" t="s">
        <v>87</v>
      </c>
      <c r="F26011" s="7"/>
      <c r="G26011" s="7"/>
      <c r="K26011">
        <v>5</v>
      </c>
      <c r="M26011">
        <v>37</v>
      </c>
      <c r="N26011" t="s">
        <v>73</v>
      </c>
      <c r="W26011">
        <v>7669</v>
      </c>
      <c r="X26011" t="s">
        <v>80</v>
      </c>
    </row>
    <row r="26012" spans="1:24" x14ac:dyDescent="0.25">
      <c r="A26012">
        <v>26028</v>
      </c>
      <c r="B26012" s="7"/>
      <c r="C26012" s="7"/>
      <c r="E26012" t="s">
        <v>86</v>
      </c>
      <c r="F26012" s="7"/>
      <c r="G26012" s="7"/>
      <c r="K26012">
        <v>5</v>
      </c>
      <c r="L26012">
        <v>811</v>
      </c>
      <c r="M26012">
        <v>37</v>
      </c>
      <c r="N26012" t="s">
        <v>73</v>
      </c>
      <c r="W26012">
        <v>7669</v>
      </c>
      <c r="X26012" t="s">
        <v>80</v>
      </c>
    </row>
    <row r="26013" spans="1:24" x14ac:dyDescent="0.25">
      <c r="A26013">
        <v>26029</v>
      </c>
      <c r="B26013" s="7"/>
      <c r="C26013" s="7"/>
      <c r="E26013" t="s">
        <v>83</v>
      </c>
      <c r="F26013" s="7"/>
      <c r="G26013" s="7"/>
      <c r="K26013">
        <v>7237</v>
      </c>
      <c r="L26013">
        <v>5072</v>
      </c>
      <c r="M26013">
        <v>14</v>
      </c>
      <c r="N26013" t="s">
        <v>73</v>
      </c>
      <c r="W26013" t="s">
        <v>73</v>
      </c>
      <c r="X26013" t="s">
        <v>73</v>
      </c>
    </row>
    <row r="26014" spans="1:24" x14ac:dyDescent="0.25">
      <c r="A26014">
        <v>26030</v>
      </c>
      <c r="B26014" s="7"/>
      <c r="C26014" s="7"/>
      <c r="E26014" t="s">
        <v>100</v>
      </c>
      <c r="F26014" s="7"/>
      <c r="G26014" s="7"/>
      <c r="K26014">
        <v>5357</v>
      </c>
      <c r="M26014">
        <v>14</v>
      </c>
      <c r="N26014" t="s">
        <v>73</v>
      </c>
      <c r="W26014">
        <v>5206</v>
      </c>
      <c r="X26014" t="s">
        <v>72</v>
      </c>
    </row>
    <row r="26015" spans="1:24" x14ac:dyDescent="0.25">
      <c r="A26015">
        <v>26031</v>
      </c>
      <c r="B26015" s="7"/>
      <c r="C26015" s="7"/>
      <c r="E26015" t="s">
        <v>89</v>
      </c>
      <c r="F26015" s="7"/>
      <c r="G26015" s="7"/>
      <c r="J26015">
        <v>110</v>
      </c>
      <c r="K26015">
        <v>7012</v>
      </c>
      <c r="M26015">
        <v>28</v>
      </c>
      <c r="N26015" t="s">
        <v>73</v>
      </c>
      <c r="W26015">
        <v>9978</v>
      </c>
      <c r="X26015" t="s">
        <v>68</v>
      </c>
    </row>
    <row r="26016" spans="1:24" x14ac:dyDescent="0.25">
      <c r="A26016">
        <v>26032</v>
      </c>
      <c r="B26016" s="7"/>
      <c r="C26016" s="7"/>
      <c r="E26016" t="s">
        <v>91</v>
      </c>
      <c r="F26016" s="7"/>
      <c r="G26016" s="7"/>
      <c r="K26016">
        <v>5603</v>
      </c>
      <c r="M26016">
        <v>28</v>
      </c>
      <c r="N26016" t="s">
        <v>73</v>
      </c>
      <c r="W26016" t="s">
        <v>73</v>
      </c>
      <c r="X26016" t="s">
        <v>73</v>
      </c>
    </row>
    <row r="26017" spans="1:24" x14ac:dyDescent="0.25">
      <c r="A26017">
        <v>26033</v>
      </c>
      <c r="B26017" s="7"/>
      <c r="C26017" s="7"/>
      <c r="E26017" t="s">
        <v>91</v>
      </c>
      <c r="F26017" s="7"/>
      <c r="G26017" s="7"/>
      <c r="K26017">
        <v>6600</v>
      </c>
      <c r="M26017">
        <v>28</v>
      </c>
      <c r="N26017" t="s">
        <v>73</v>
      </c>
      <c r="W26017" t="s">
        <v>73</v>
      </c>
      <c r="X26017" t="s">
        <v>73</v>
      </c>
    </row>
    <row r="26018" spans="1:24" x14ac:dyDescent="0.25">
      <c r="A26018">
        <v>26034</v>
      </c>
      <c r="B26018" s="7"/>
      <c r="C26018" s="7"/>
      <c r="E26018" t="s">
        <v>91</v>
      </c>
      <c r="F26018" s="7"/>
      <c r="G26018" s="7"/>
      <c r="K26018">
        <v>7077</v>
      </c>
      <c r="M26018">
        <v>28</v>
      </c>
      <c r="N26018" t="s">
        <v>73</v>
      </c>
      <c r="W26018" t="s">
        <v>73</v>
      </c>
      <c r="X26018" t="s">
        <v>73</v>
      </c>
    </row>
    <row r="26019" spans="1:24" x14ac:dyDescent="0.25">
      <c r="A26019">
        <v>26035</v>
      </c>
      <c r="B26019" s="7"/>
      <c r="C26019" s="7"/>
      <c r="E26019" t="s">
        <v>69</v>
      </c>
      <c r="F26019" s="7"/>
      <c r="G26019" s="7"/>
      <c r="K26019">
        <v>7238</v>
      </c>
      <c r="M26019">
        <v>14</v>
      </c>
      <c r="N26019" t="s">
        <v>73</v>
      </c>
      <c r="W26019" t="s">
        <v>73</v>
      </c>
      <c r="X26019" t="s">
        <v>73</v>
      </c>
    </row>
    <row r="26020" spans="1:24" x14ac:dyDescent="0.25">
      <c r="A26020">
        <v>26036</v>
      </c>
      <c r="B26020" s="7"/>
      <c r="C26020" s="7"/>
      <c r="E26020" t="s">
        <v>84</v>
      </c>
      <c r="F26020" s="7"/>
      <c r="G26020" s="7"/>
      <c r="K26020">
        <v>7238</v>
      </c>
      <c r="M26020">
        <v>14</v>
      </c>
      <c r="N26020" t="s">
        <v>73</v>
      </c>
      <c r="W26020">
        <v>10215</v>
      </c>
      <c r="X26020" t="s">
        <v>68</v>
      </c>
    </row>
    <row r="26021" spans="1:24" x14ac:dyDescent="0.25">
      <c r="A26021">
        <v>26037</v>
      </c>
      <c r="B26021" s="7"/>
      <c r="C26021" s="7"/>
      <c r="E26021" t="s">
        <v>88</v>
      </c>
      <c r="F26021" s="7"/>
      <c r="G26021" s="7"/>
      <c r="K26021">
        <v>1</v>
      </c>
      <c r="M26021">
        <v>37</v>
      </c>
      <c r="N26021" t="s">
        <v>73</v>
      </c>
      <c r="W26021">
        <v>7688</v>
      </c>
      <c r="X26021" t="s">
        <v>80</v>
      </c>
    </row>
    <row r="26022" spans="1:24" x14ac:dyDescent="0.25">
      <c r="A26022">
        <v>26038</v>
      </c>
      <c r="B26022" s="7"/>
      <c r="C26022" s="7"/>
      <c r="E26022" t="s">
        <v>87</v>
      </c>
      <c r="F26022" s="7"/>
      <c r="G26022" s="7"/>
      <c r="K26022">
        <v>1</v>
      </c>
      <c r="M26022">
        <v>37</v>
      </c>
      <c r="N26022" t="s">
        <v>73</v>
      </c>
      <c r="W26022">
        <v>7688</v>
      </c>
      <c r="X26022" t="s">
        <v>80</v>
      </c>
    </row>
    <row r="26023" spans="1:24" x14ac:dyDescent="0.25">
      <c r="A26023">
        <v>26039</v>
      </c>
      <c r="B26023" s="7"/>
      <c r="C26023" s="7"/>
      <c r="E26023" t="s">
        <v>86</v>
      </c>
      <c r="F26023" s="7"/>
      <c r="G26023" s="7"/>
      <c r="K26023">
        <v>1</v>
      </c>
      <c r="L26023">
        <v>109</v>
      </c>
      <c r="M26023">
        <v>37</v>
      </c>
      <c r="N26023" t="s">
        <v>73</v>
      </c>
      <c r="W26023">
        <v>7688</v>
      </c>
      <c r="X26023" t="s">
        <v>80</v>
      </c>
    </row>
    <row r="26024" spans="1:24" x14ac:dyDescent="0.25">
      <c r="A26024">
        <v>26040</v>
      </c>
      <c r="B26024" s="7"/>
      <c r="C26024" s="7"/>
      <c r="E26024" t="s">
        <v>77</v>
      </c>
      <c r="F26024" s="7"/>
      <c r="G26024" s="7"/>
      <c r="K26024">
        <v>5886</v>
      </c>
      <c r="M26024">
        <v>14</v>
      </c>
      <c r="N26024" t="s">
        <v>73</v>
      </c>
      <c r="W26024">
        <v>5208</v>
      </c>
      <c r="X26024" t="s">
        <v>72</v>
      </c>
    </row>
    <row r="26025" spans="1:24" x14ac:dyDescent="0.25">
      <c r="A26025">
        <v>26041</v>
      </c>
      <c r="B26025" s="7"/>
      <c r="C26025" s="7"/>
      <c r="E26025" t="s">
        <v>84</v>
      </c>
      <c r="F26025" s="7"/>
      <c r="G26025" s="7"/>
      <c r="J26025">
        <v>119</v>
      </c>
      <c r="K26025">
        <v>7158</v>
      </c>
      <c r="M26025">
        <v>28</v>
      </c>
      <c r="N26025" t="s">
        <v>73</v>
      </c>
      <c r="W26025">
        <v>10177</v>
      </c>
      <c r="X26025" t="s">
        <v>68</v>
      </c>
    </row>
    <row r="26026" spans="1:24" x14ac:dyDescent="0.25">
      <c r="A26026">
        <v>26042</v>
      </c>
      <c r="B26026" s="7"/>
      <c r="C26026" s="7"/>
      <c r="E26026" t="s">
        <v>85</v>
      </c>
      <c r="F26026" s="7"/>
      <c r="G26026" s="7"/>
      <c r="K26026">
        <v>7158</v>
      </c>
      <c r="M26026">
        <v>28</v>
      </c>
      <c r="N26026" t="s">
        <v>73</v>
      </c>
      <c r="W26026">
        <v>5054</v>
      </c>
      <c r="X26026" t="s">
        <v>72</v>
      </c>
    </row>
    <row r="26027" spans="1:24" x14ac:dyDescent="0.25">
      <c r="A26027">
        <v>26043</v>
      </c>
      <c r="B26027" s="7"/>
      <c r="C26027" s="7"/>
      <c r="E26027" t="s">
        <v>83</v>
      </c>
      <c r="F26027" s="7"/>
      <c r="G26027" s="7"/>
      <c r="K26027">
        <v>7236</v>
      </c>
      <c r="L26027">
        <v>5073</v>
      </c>
      <c r="M26027">
        <v>12</v>
      </c>
      <c r="N26027" t="s">
        <v>73</v>
      </c>
      <c r="W26027" t="s">
        <v>73</v>
      </c>
      <c r="X26027" t="s">
        <v>73</v>
      </c>
    </row>
    <row r="26028" spans="1:24" x14ac:dyDescent="0.25">
      <c r="A26028">
        <v>26044</v>
      </c>
      <c r="B26028" s="7"/>
      <c r="C26028" s="7"/>
      <c r="E26028" t="s">
        <v>84</v>
      </c>
      <c r="F26028" s="7"/>
      <c r="G26028" s="7"/>
      <c r="K26028">
        <v>7236</v>
      </c>
      <c r="M26028">
        <v>12</v>
      </c>
      <c r="N26028" t="s">
        <v>73</v>
      </c>
      <c r="W26028">
        <v>10212</v>
      </c>
      <c r="X26028" t="s">
        <v>68</v>
      </c>
    </row>
    <row r="26029" spans="1:24" x14ac:dyDescent="0.25">
      <c r="A26029">
        <v>26045</v>
      </c>
      <c r="B26029" s="7"/>
      <c r="C26029" s="7"/>
      <c r="E26029" t="s">
        <v>69</v>
      </c>
      <c r="F26029" s="7"/>
      <c r="G26029" s="7"/>
      <c r="K26029">
        <v>7239</v>
      </c>
      <c r="M26029">
        <v>12</v>
      </c>
      <c r="N26029" t="s">
        <v>73</v>
      </c>
      <c r="W26029" t="s">
        <v>73</v>
      </c>
      <c r="X26029" t="s">
        <v>73</v>
      </c>
    </row>
    <row r="26030" spans="1:24" x14ac:dyDescent="0.25">
      <c r="A26030">
        <v>26046</v>
      </c>
      <c r="B26030" s="7"/>
      <c r="C26030" s="7"/>
      <c r="E26030" t="s">
        <v>83</v>
      </c>
      <c r="F26030" s="7"/>
      <c r="G26030" s="7"/>
      <c r="K26030">
        <v>7239</v>
      </c>
      <c r="L26030">
        <v>5074</v>
      </c>
      <c r="M26030">
        <v>12</v>
      </c>
      <c r="N26030" t="s">
        <v>73</v>
      </c>
      <c r="W26030" t="s">
        <v>73</v>
      </c>
      <c r="X26030" t="s">
        <v>73</v>
      </c>
    </row>
    <row r="26031" spans="1:24" x14ac:dyDescent="0.25">
      <c r="A26031">
        <v>26047</v>
      </c>
      <c r="B26031" s="7"/>
      <c r="C26031" s="7"/>
      <c r="E26031" t="s">
        <v>77</v>
      </c>
      <c r="F26031" s="7"/>
      <c r="G26031" s="7"/>
      <c r="K26031">
        <v>7239</v>
      </c>
      <c r="M26031">
        <v>12</v>
      </c>
      <c r="N26031" t="s">
        <v>73</v>
      </c>
      <c r="W26031">
        <v>5209</v>
      </c>
      <c r="X26031" t="s">
        <v>72</v>
      </c>
    </row>
    <row r="26032" spans="1:24" x14ac:dyDescent="0.25">
      <c r="A26032">
        <v>26048</v>
      </c>
      <c r="B26032" s="7"/>
      <c r="C26032" s="7"/>
      <c r="E26032" t="s">
        <v>85</v>
      </c>
      <c r="F26032" s="7"/>
      <c r="G26032" s="7"/>
      <c r="K26032">
        <v>7239</v>
      </c>
      <c r="M26032">
        <v>12</v>
      </c>
      <c r="N26032" t="s">
        <v>73</v>
      </c>
      <c r="W26032">
        <v>5209</v>
      </c>
      <c r="X26032" t="s">
        <v>72</v>
      </c>
    </row>
    <row r="26033" spans="1:24" x14ac:dyDescent="0.25">
      <c r="A26033">
        <v>26049</v>
      </c>
      <c r="B26033" s="7"/>
      <c r="C26033" s="7"/>
      <c r="E26033" t="s">
        <v>84</v>
      </c>
      <c r="F26033" s="7"/>
      <c r="G26033" s="7"/>
      <c r="K26033">
        <v>7239</v>
      </c>
      <c r="M26033">
        <v>12</v>
      </c>
      <c r="N26033" t="s">
        <v>73</v>
      </c>
      <c r="W26033">
        <v>10216</v>
      </c>
      <c r="X26033" t="s">
        <v>68</v>
      </c>
    </row>
    <row r="26034" spans="1:24" x14ac:dyDescent="0.25">
      <c r="A26034">
        <v>26050</v>
      </c>
      <c r="B26034" s="7"/>
      <c r="C26034" s="7"/>
      <c r="E26034" t="s">
        <v>95</v>
      </c>
      <c r="F26034" s="7"/>
      <c r="G26034" s="7"/>
      <c r="K26034">
        <v>3202</v>
      </c>
      <c r="M26034">
        <v>29</v>
      </c>
      <c r="N26034" t="s">
        <v>73</v>
      </c>
      <c r="W26034">
        <v>10217</v>
      </c>
      <c r="X26034" t="s">
        <v>68</v>
      </c>
    </row>
    <row r="26035" spans="1:24" x14ac:dyDescent="0.25">
      <c r="A26035">
        <v>26051</v>
      </c>
      <c r="B26035" s="7"/>
      <c r="C26035" s="7"/>
      <c r="E26035" t="s">
        <v>95</v>
      </c>
      <c r="F26035" s="7"/>
      <c r="G26035" s="7"/>
      <c r="K26035">
        <v>3202</v>
      </c>
      <c r="M26035">
        <v>29</v>
      </c>
      <c r="N26035" t="s">
        <v>73</v>
      </c>
      <c r="W26035">
        <v>10217</v>
      </c>
      <c r="X26035" t="s">
        <v>68</v>
      </c>
    </row>
    <row r="26036" spans="1:24" x14ac:dyDescent="0.25">
      <c r="A26036">
        <v>26052</v>
      </c>
      <c r="B26036" s="7"/>
      <c r="C26036" s="7"/>
      <c r="E26036" t="s">
        <v>95</v>
      </c>
      <c r="F26036" s="7"/>
      <c r="G26036" s="7"/>
      <c r="K26036">
        <v>3202</v>
      </c>
      <c r="M26036">
        <v>29</v>
      </c>
      <c r="N26036" t="s">
        <v>73</v>
      </c>
      <c r="W26036">
        <v>10217</v>
      </c>
      <c r="X26036" t="s">
        <v>68</v>
      </c>
    </row>
    <row r="26037" spans="1:24" x14ac:dyDescent="0.25">
      <c r="A26037">
        <v>26053</v>
      </c>
      <c r="B26037" s="7"/>
      <c r="C26037" s="7"/>
      <c r="E26037" t="s">
        <v>95</v>
      </c>
      <c r="F26037" s="7"/>
      <c r="G26037" s="7"/>
      <c r="K26037">
        <v>3202</v>
      </c>
      <c r="M26037">
        <v>29</v>
      </c>
      <c r="N26037" t="s">
        <v>73</v>
      </c>
      <c r="W26037">
        <v>10217</v>
      </c>
      <c r="X26037" t="s">
        <v>68</v>
      </c>
    </row>
    <row r="26038" spans="1:24" x14ac:dyDescent="0.25">
      <c r="A26038">
        <v>26054</v>
      </c>
      <c r="B26038" s="7"/>
      <c r="C26038" s="7"/>
      <c r="E26038" t="s">
        <v>95</v>
      </c>
      <c r="F26038" s="7"/>
      <c r="G26038" s="7"/>
      <c r="K26038">
        <v>3202</v>
      </c>
      <c r="M26038">
        <v>29</v>
      </c>
      <c r="N26038" t="s">
        <v>73</v>
      </c>
      <c r="W26038">
        <v>10217</v>
      </c>
      <c r="X26038" t="s">
        <v>68</v>
      </c>
    </row>
    <row r="26039" spans="1:24" x14ac:dyDescent="0.25">
      <c r="A26039">
        <v>26055</v>
      </c>
      <c r="B26039" s="7"/>
      <c r="C26039" s="7"/>
      <c r="E26039" t="s">
        <v>95</v>
      </c>
      <c r="F26039" s="7"/>
      <c r="G26039" s="7"/>
      <c r="K26039">
        <v>7239</v>
      </c>
      <c r="M26039">
        <v>12</v>
      </c>
      <c r="N26039" t="s">
        <v>73</v>
      </c>
      <c r="W26039">
        <v>10216</v>
      </c>
      <c r="X26039" t="s">
        <v>68</v>
      </c>
    </row>
    <row r="26040" spans="1:24" x14ac:dyDescent="0.25">
      <c r="A26040">
        <v>26056</v>
      </c>
      <c r="B26040" s="7"/>
      <c r="C26040" s="7"/>
      <c r="E26040" t="s">
        <v>95</v>
      </c>
      <c r="F26040" s="7"/>
      <c r="G26040" s="7"/>
      <c r="K26040">
        <v>3202</v>
      </c>
      <c r="M26040">
        <v>29</v>
      </c>
      <c r="N26040" t="s">
        <v>73</v>
      </c>
      <c r="W26040">
        <v>10217</v>
      </c>
      <c r="X26040" t="s">
        <v>68</v>
      </c>
    </row>
    <row r="26041" spans="1:24" x14ac:dyDescent="0.25">
      <c r="A26041">
        <v>26057</v>
      </c>
      <c r="B26041" s="7"/>
      <c r="C26041" s="7"/>
      <c r="E26041" t="s">
        <v>95</v>
      </c>
      <c r="F26041" s="7"/>
      <c r="G26041" s="7"/>
      <c r="K26041">
        <v>3202</v>
      </c>
      <c r="M26041">
        <v>29</v>
      </c>
      <c r="N26041" t="s">
        <v>73</v>
      </c>
      <c r="W26041">
        <v>10217</v>
      </c>
      <c r="X26041" t="s">
        <v>68</v>
      </c>
    </row>
    <row r="26042" spans="1:24" x14ac:dyDescent="0.25">
      <c r="A26042">
        <v>26058</v>
      </c>
      <c r="B26042" s="7"/>
      <c r="C26042" s="7"/>
      <c r="E26042" t="s">
        <v>84</v>
      </c>
      <c r="F26042" s="7"/>
      <c r="G26042" s="7"/>
      <c r="K26042">
        <v>3202</v>
      </c>
      <c r="M26042">
        <v>29</v>
      </c>
      <c r="N26042" t="s">
        <v>73</v>
      </c>
      <c r="W26042">
        <v>10217</v>
      </c>
      <c r="X26042" t="s">
        <v>68</v>
      </c>
    </row>
    <row r="26043" spans="1:24" x14ac:dyDescent="0.25">
      <c r="A26043">
        <v>26059</v>
      </c>
      <c r="B26043" s="7"/>
      <c r="C26043" s="7"/>
      <c r="E26043" t="s">
        <v>69</v>
      </c>
      <c r="F26043" s="7"/>
      <c r="G26043" s="7"/>
      <c r="K26043">
        <v>7240</v>
      </c>
      <c r="M26043">
        <v>12</v>
      </c>
      <c r="N26043" t="s">
        <v>73</v>
      </c>
      <c r="W26043" t="s">
        <v>73</v>
      </c>
      <c r="X26043" t="s">
        <v>73</v>
      </c>
    </row>
    <row r="26044" spans="1:24" x14ac:dyDescent="0.25">
      <c r="A26044">
        <v>26060</v>
      </c>
      <c r="B26044" s="7"/>
      <c r="C26044" s="7"/>
      <c r="E26044" t="s">
        <v>84</v>
      </c>
      <c r="F26044" s="7"/>
      <c r="G26044" s="7"/>
      <c r="K26044">
        <v>7240</v>
      </c>
      <c r="M26044">
        <v>12</v>
      </c>
      <c r="N26044" t="s">
        <v>73</v>
      </c>
      <c r="W26044">
        <v>10218</v>
      </c>
      <c r="X26044" t="s">
        <v>68</v>
      </c>
    </row>
    <row r="26045" spans="1:24" x14ac:dyDescent="0.25">
      <c r="A26045">
        <v>26061</v>
      </c>
      <c r="B26045" s="7"/>
      <c r="C26045" s="7"/>
      <c r="E26045" t="s">
        <v>69</v>
      </c>
      <c r="F26045" s="7"/>
      <c r="G26045" s="7"/>
      <c r="K26045">
        <v>7241</v>
      </c>
      <c r="M26045">
        <v>28</v>
      </c>
      <c r="N26045" t="s">
        <v>73</v>
      </c>
      <c r="W26045" t="s">
        <v>73</v>
      </c>
      <c r="X26045" t="s">
        <v>73</v>
      </c>
    </row>
    <row r="26046" spans="1:24" x14ac:dyDescent="0.25">
      <c r="A26046">
        <v>26062</v>
      </c>
      <c r="B26046" s="7"/>
      <c r="C26046" s="7"/>
      <c r="E26046" t="s">
        <v>83</v>
      </c>
      <c r="F26046" s="7"/>
      <c r="G26046" s="7"/>
      <c r="K26046">
        <v>7241</v>
      </c>
      <c r="L26046">
        <v>5075</v>
      </c>
      <c r="M26046">
        <v>28</v>
      </c>
      <c r="N26046" t="s">
        <v>73</v>
      </c>
      <c r="W26046" t="s">
        <v>73</v>
      </c>
      <c r="X26046" t="s">
        <v>73</v>
      </c>
    </row>
    <row r="26047" spans="1:24" x14ac:dyDescent="0.25">
      <c r="A26047">
        <v>26063</v>
      </c>
      <c r="B26047" s="7"/>
      <c r="C26047" s="7"/>
      <c r="E26047" t="s">
        <v>95</v>
      </c>
      <c r="F26047" s="7"/>
      <c r="G26047" s="7"/>
      <c r="K26047">
        <v>6941</v>
      </c>
      <c r="M26047">
        <v>29</v>
      </c>
      <c r="N26047" t="s">
        <v>73</v>
      </c>
      <c r="W26047">
        <v>10219</v>
      </c>
      <c r="X26047" t="s">
        <v>68</v>
      </c>
    </row>
    <row r="26048" spans="1:24" x14ac:dyDescent="0.25">
      <c r="A26048">
        <v>26064</v>
      </c>
      <c r="B26048" s="7"/>
      <c r="C26048" s="7"/>
      <c r="E26048" t="s">
        <v>95</v>
      </c>
      <c r="F26048" s="7"/>
      <c r="G26048" s="7"/>
      <c r="K26048">
        <v>6941</v>
      </c>
      <c r="M26048">
        <v>29</v>
      </c>
      <c r="N26048" t="s">
        <v>73</v>
      </c>
      <c r="W26048">
        <v>10219</v>
      </c>
      <c r="X26048" t="s">
        <v>68</v>
      </c>
    </row>
    <row r="26049" spans="1:24" x14ac:dyDescent="0.25">
      <c r="A26049">
        <v>26065</v>
      </c>
      <c r="B26049" s="7"/>
      <c r="C26049" s="7"/>
      <c r="E26049" t="s">
        <v>95</v>
      </c>
      <c r="F26049" s="7"/>
      <c r="G26049" s="7"/>
      <c r="K26049">
        <v>6941</v>
      </c>
      <c r="M26049">
        <v>29</v>
      </c>
      <c r="N26049" t="s">
        <v>73</v>
      </c>
      <c r="W26049">
        <v>10219</v>
      </c>
      <c r="X26049" t="s">
        <v>68</v>
      </c>
    </row>
    <row r="26050" spans="1:24" x14ac:dyDescent="0.25">
      <c r="A26050">
        <v>26066</v>
      </c>
      <c r="B26050" s="7"/>
      <c r="C26050" s="7"/>
      <c r="E26050" t="s">
        <v>95</v>
      </c>
      <c r="F26050" s="7"/>
      <c r="G26050" s="7"/>
      <c r="K26050">
        <v>6941</v>
      </c>
      <c r="M26050">
        <v>29</v>
      </c>
      <c r="N26050" t="s">
        <v>73</v>
      </c>
      <c r="W26050">
        <v>10219</v>
      </c>
      <c r="X26050" t="s">
        <v>68</v>
      </c>
    </row>
    <row r="26051" spans="1:24" x14ac:dyDescent="0.25">
      <c r="A26051">
        <v>26067</v>
      </c>
      <c r="B26051" s="7"/>
      <c r="C26051" s="7"/>
      <c r="E26051" t="s">
        <v>95</v>
      </c>
      <c r="F26051" s="7"/>
      <c r="G26051" s="7"/>
      <c r="K26051">
        <v>6941</v>
      </c>
      <c r="M26051">
        <v>29</v>
      </c>
      <c r="N26051" t="s">
        <v>73</v>
      </c>
      <c r="W26051">
        <v>10219</v>
      </c>
      <c r="X26051" t="s">
        <v>68</v>
      </c>
    </row>
    <row r="26052" spans="1:24" x14ac:dyDescent="0.25">
      <c r="A26052">
        <v>26068</v>
      </c>
      <c r="B26052" s="7"/>
      <c r="C26052" s="7"/>
      <c r="E26052" t="s">
        <v>95</v>
      </c>
      <c r="F26052" s="7"/>
      <c r="G26052" s="7"/>
      <c r="K26052">
        <v>6941</v>
      </c>
      <c r="M26052">
        <v>29</v>
      </c>
      <c r="N26052" t="s">
        <v>73</v>
      </c>
      <c r="W26052">
        <v>10219</v>
      </c>
      <c r="X26052" t="s">
        <v>68</v>
      </c>
    </row>
    <row r="26053" spans="1:24" x14ac:dyDescent="0.25">
      <c r="A26053">
        <v>26069</v>
      </c>
      <c r="B26053" s="7"/>
      <c r="C26053" s="7"/>
      <c r="E26053" t="s">
        <v>95</v>
      </c>
      <c r="F26053" s="7"/>
      <c r="G26053" s="7"/>
      <c r="K26053">
        <v>6941</v>
      </c>
      <c r="M26053">
        <v>29</v>
      </c>
      <c r="N26053" t="s">
        <v>73</v>
      </c>
      <c r="W26053">
        <v>10219</v>
      </c>
      <c r="X26053" t="s">
        <v>68</v>
      </c>
    </row>
    <row r="26054" spans="1:24" x14ac:dyDescent="0.25">
      <c r="A26054">
        <v>26070</v>
      </c>
      <c r="B26054" s="7"/>
      <c r="C26054" s="7"/>
      <c r="E26054" t="s">
        <v>95</v>
      </c>
      <c r="F26054" s="7"/>
      <c r="G26054" s="7"/>
      <c r="K26054">
        <v>6941</v>
      </c>
      <c r="M26054">
        <v>29</v>
      </c>
      <c r="N26054" t="s">
        <v>73</v>
      </c>
      <c r="W26054">
        <v>10219</v>
      </c>
      <c r="X26054" t="s">
        <v>68</v>
      </c>
    </row>
    <row r="26055" spans="1:24" x14ac:dyDescent="0.25">
      <c r="A26055">
        <v>26071</v>
      </c>
      <c r="B26055" s="7"/>
      <c r="C26055" s="7"/>
      <c r="E26055" t="s">
        <v>95</v>
      </c>
      <c r="F26055" s="7"/>
      <c r="G26055" s="7"/>
      <c r="K26055">
        <v>6941</v>
      </c>
      <c r="M26055">
        <v>29</v>
      </c>
      <c r="N26055" t="s">
        <v>73</v>
      </c>
      <c r="W26055">
        <v>10219</v>
      </c>
      <c r="X26055" t="s">
        <v>68</v>
      </c>
    </row>
    <row r="26056" spans="1:24" x14ac:dyDescent="0.25">
      <c r="A26056">
        <v>26072</v>
      </c>
      <c r="B26056" s="7"/>
      <c r="C26056" s="7"/>
      <c r="E26056" t="s">
        <v>95</v>
      </c>
      <c r="F26056" s="7"/>
      <c r="G26056" s="7"/>
      <c r="K26056">
        <v>6941</v>
      </c>
      <c r="M26056">
        <v>29</v>
      </c>
      <c r="N26056" t="s">
        <v>73</v>
      </c>
      <c r="W26056">
        <v>10219</v>
      </c>
      <c r="X26056" t="s">
        <v>68</v>
      </c>
    </row>
    <row r="26057" spans="1:24" x14ac:dyDescent="0.25">
      <c r="A26057">
        <v>26073</v>
      </c>
      <c r="B26057" s="7"/>
      <c r="C26057" s="7"/>
      <c r="E26057" t="s">
        <v>95</v>
      </c>
      <c r="F26057" s="7"/>
      <c r="G26057" s="7"/>
      <c r="K26057">
        <v>6941</v>
      </c>
      <c r="M26057">
        <v>29</v>
      </c>
      <c r="N26057" t="s">
        <v>73</v>
      </c>
      <c r="W26057">
        <v>10219</v>
      </c>
      <c r="X26057" t="s">
        <v>68</v>
      </c>
    </row>
    <row r="26058" spans="1:24" x14ac:dyDescent="0.25">
      <c r="A26058">
        <v>26074</v>
      </c>
      <c r="B26058" s="7"/>
      <c r="C26058" s="7"/>
      <c r="E26058" t="s">
        <v>84</v>
      </c>
      <c r="F26058" s="7"/>
      <c r="G26058" s="7"/>
      <c r="K26058">
        <v>6941</v>
      </c>
      <c r="M26058">
        <v>29</v>
      </c>
      <c r="N26058" t="s">
        <v>73</v>
      </c>
      <c r="W26058">
        <v>10219</v>
      </c>
      <c r="X26058" t="s">
        <v>68</v>
      </c>
    </row>
    <row r="26059" spans="1:24" x14ac:dyDescent="0.25">
      <c r="A26059">
        <v>26075</v>
      </c>
      <c r="B26059" s="7"/>
      <c r="C26059" s="7"/>
      <c r="E26059" t="s">
        <v>77</v>
      </c>
      <c r="F26059" s="7"/>
      <c r="G26059" s="7"/>
      <c r="K26059">
        <v>7241</v>
      </c>
      <c r="M26059">
        <v>28</v>
      </c>
      <c r="N26059" t="s">
        <v>73</v>
      </c>
      <c r="W26059">
        <v>5210</v>
      </c>
      <c r="X26059" t="s">
        <v>72</v>
      </c>
    </row>
    <row r="26060" spans="1:24" x14ac:dyDescent="0.25">
      <c r="A26060">
        <v>26076</v>
      </c>
      <c r="B26060" s="7"/>
      <c r="C26060" s="7"/>
      <c r="E26060" t="s">
        <v>88</v>
      </c>
      <c r="F26060" s="7"/>
      <c r="G26060" s="7"/>
      <c r="J26060">
        <v>78</v>
      </c>
      <c r="K26060">
        <v>805</v>
      </c>
      <c r="M26060">
        <v>37</v>
      </c>
      <c r="N26060" t="s">
        <v>73</v>
      </c>
      <c r="W26060">
        <v>7689</v>
      </c>
      <c r="X26060" t="s">
        <v>80</v>
      </c>
    </row>
    <row r="26061" spans="1:24" x14ac:dyDescent="0.25">
      <c r="A26061">
        <v>26077</v>
      </c>
      <c r="B26061" s="7"/>
      <c r="C26061" s="7"/>
      <c r="E26061" t="s">
        <v>87</v>
      </c>
      <c r="F26061" s="7"/>
      <c r="G26061" s="7"/>
      <c r="J26061">
        <v>78</v>
      </c>
      <c r="K26061">
        <v>805</v>
      </c>
      <c r="M26061">
        <v>37</v>
      </c>
      <c r="N26061" t="s">
        <v>73</v>
      </c>
      <c r="W26061">
        <v>7689</v>
      </c>
      <c r="X26061" t="s">
        <v>80</v>
      </c>
    </row>
    <row r="26062" spans="1:24" x14ac:dyDescent="0.25">
      <c r="A26062">
        <v>26078</v>
      </c>
      <c r="B26062" s="7"/>
      <c r="C26062" s="7"/>
      <c r="E26062" t="s">
        <v>83</v>
      </c>
      <c r="F26062" s="7"/>
      <c r="G26062" s="7"/>
      <c r="K26062">
        <v>5357</v>
      </c>
      <c r="L26062">
        <v>5076</v>
      </c>
      <c r="M26062">
        <v>14</v>
      </c>
      <c r="N26062" t="s">
        <v>73</v>
      </c>
      <c r="W26062" t="s">
        <v>73</v>
      </c>
      <c r="X26062" t="s">
        <v>73</v>
      </c>
    </row>
    <row r="26063" spans="1:24" x14ac:dyDescent="0.25">
      <c r="A26063">
        <v>26079</v>
      </c>
      <c r="B26063" s="7"/>
      <c r="C26063" s="7"/>
      <c r="E26063" t="s">
        <v>88</v>
      </c>
      <c r="F26063" s="7"/>
      <c r="G26063" s="7"/>
      <c r="J26063">
        <v>78</v>
      </c>
      <c r="K26063">
        <v>805</v>
      </c>
      <c r="M26063">
        <v>37</v>
      </c>
      <c r="N26063" t="s">
        <v>73</v>
      </c>
      <c r="W26063">
        <v>7690</v>
      </c>
      <c r="X26063" t="s">
        <v>80</v>
      </c>
    </row>
    <row r="26064" spans="1:24" x14ac:dyDescent="0.25">
      <c r="A26064">
        <v>26080</v>
      </c>
      <c r="B26064" s="7"/>
      <c r="C26064" s="7"/>
      <c r="E26064" t="s">
        <v>87</v>
      </c>
      <c r="F26064" s="7"/>
      <c r="G26064" s="7"/>
      <c r="J26064">
        <v>78</v>
      </c>
      <c r="K26064">
        <v>805</v>
      </c>
      <c r="M26064">
        <v>37</v>
      </c>
      <c r="N26064" t="s">
        <v>73</v>
      </c>
      <c r="W26064">
        <v>7690</v>
      </c>
      <c r="X26064" t="s">
        <v>80</v>
      </c>
    </row>
    <row r="26065" spans="1:24" x14ac:dyDescent="0.25">
      <c r="A26065">
        <v>26081</v>
      </c>
      <c r="B26065" s="7"/>
      <c r="C26065" s="7"/>
      <c r="E26065" t="s">
        <v>77</v>
      </c>
      <c r="F26065" s="7"/>
      <c r="G26065" s="7"/>
      <c r="K26065">
        <v>5357</v>
      </c>
      <c r="M26065">
        <v>14</v>
      </c>
      <c r="N26065" t="s">
        <v>73</v>
      </c>
      <c r="W26065">
        <v>5211</v>
      </c>
      <c r="X26065" t="s">
        <v>72</v>
      </c>
    </row>
    <row r="26066" spans="1:24" x14ac:dyDescent="0.25">
      <c r="A26066">
        <v>26082</v>
      </c>
      <c r="B26066" s="7"/>
      <c r="C26066" s="7"/>
      <c r="E26066" t="s">
        <v>88</v>
      </c>
      <c r="F26066" s="7"/>
      <c r="G26066" s="7"/>
      <c r="J26066">
        <v>106</v>
      </c>
      <c r="K26066">
        <v>805</v>
      </c>
      <c r="M26066">
        <v>37</v>
      </c>
      <c r="N26066" t="s">
        <v>73</v>
      </c>
      <c r="W26066">
        <v>7691</v>
      </c>
      <c r="X26066" t="s">
        <v>80</v>
      </c>
    </row>
    <row r="26067" spans="1:24" x14ac:dyDescent="0.25">
      <c r="A26067">
        <v>26083</v>
      </c>
      <c r="B26067" s="7"/>
      <c r="C26067" s="7"/>
      <c r="E26067" t="s">
        <v>87</v>
      </c>
      <c r="F26067" s="7"/>
      <c r="G26067" s="7"/>
      <c r="J26067">
        <v>106</v>
      </c>
      <c r="K26067">
        <v>805</v>
      </c>
      <c r="M26067">
        <v>37</v>
      </c>
      <c r="N26067" t="s">
        <v>73</v>
      </c>
      <c r="W26067">
        <v>7691</v>
      </c>
      <c r="X26067" t="s">
        <v>80</v>
      </c>
    </row>
    <row r="26068" spans="1:24" x14ac:dyDescent="0.25">
      <c r="A26068">
        <v>26084</v>
      </c>
      <c r="B26068" s="7"/>
      <c r="C26068" s="7"/>
      <c r="E26068" t="s">
        <v>77</v>
      </c>
      <c r="F26068" s="7"/>
      <c r="G26068" s="7"/>
      <c r="K26068">
        <v>5091</v>
      </c>
      <c r="M26068">
        <v>14</v>
      </c>
      <c r="N26068" t="s">
        <v>73</v>
      </c>
      <c r="W26068">
        <v>5212</v>
      </c>
      <c r="X26068" t="s">
        <v>72</v>
      </c>
    </row>
    <row r="26069" spans="1:24" x14ac:dyDescent="0.25">
      <c r="A26069">
        <v>26085</v>
      </c>
      <c r="B26069" s="7"/>
      <c r="C26069" s="7"/>
      <c r="E26069" t="s">
        <v>82</v>
      </c>
      <c r="F26069" s="7"/>
      <c r="G26069" s="7"/>
      <c r="K26069">
        <v>5</v>
      </c>
      <c r="M26069">
        <v>37</v>
      </c>
      <c r="N26069" t="s">
        <v>73</v>
      </c>
      <c r="W26069">
        <v>7615</v>
      </c>
      <c r="X26069" t="s">
        <v>80</v>
      </c>
    </row>
    <row r="26070" spans="1:24" x14ac:dyDescent="0.25">
      <c r="A26070">
        <v>26086</v>
      </c>
      <c r="B26070" s="7"/>
      <c r="C26070" s="7"/>
      <c r="E26070" t="s">
        <v>81</v>
      </c>
      <c r="F26070" s="7"/>
      <c r="G26070" s="7"/>
      <c r="K26070">
        <v>5</v>
      </c>
      <c r="M26070">
        <v>37</v>
      </c>
      <c r="N26070" t="s">
        <v>73</v>
      </c>
      <c r="W26070">
        <v>7615</v>
      </c>
      <c r="X26070" t="s">
        <v>80</v>
      </c>
    </row>
    <row r="26071" spans="1:24" x14ac:dyDescent="0.25">
      <c r="A26071">
        <v>26087</v>
      </c>
      <c r="B26071" s="7"/>
      <c r="C26071" s="7"/>
      <c r="E26071" t="s">
        <v>82</v>
      </c>
      <c r="F26071" s="7"/>
      <c r="G26071" s="7"/>
      <c r="K26071">
        <v>5</v>
      </c>
      <c r="M26071">
        <v>37</v>
      </c>
      <c r="N26071" t="s">
        <v>73</v>
      </c>
      <c r="W26071">
        <v>7650</v>
      </c>
      <c r="X26071" t="s">
        <v>80</v>
      </c>
    </row>
    <row r="26072" spans="1:24" x14ac:dyDescent="0.25">
      <c r="A26072">
        <v>26088</v>
      </c>
      <c r="B26072" s="7"/>
      <c r="C26072" s="7"/>
      <c r="E26072" t="s">
        <v>81</v>
      </c>
      <c r="F26072" s="7"/>
      <c r="G26072" s="7"/>
      <c r="K26072">
        <v>5</v>
      </c>
      <c r="M26072">
        <v>37</v>
      </c>
      <c r="N26072" t="s">
        <v>73</v>
      </c>
      <c r="W26072">
        <v>7650</v>
      </c>
      <c r="X26072" t="s">
        <v>80</v>
      </c>
    </row>
    <row r="26073" spans="1:24" x14ac:dyDescent="0.25">
      <c r="A26073">
        <v>26089</v>
      </c>
      <c r="B26073" s="7"/>
      <c r="C26073" s="7"/>
      <c r="E26073" t="s">
        <v>103</v>
      </c>
      <c r="F26073" s="7"/>
      <c r="G26073" s="7"/>
      <c r="K26073">
        <v>5</v>
      </c>
      <c r="M26073">
        <v>37</v>
      </c>
      <c r="N26073" t="s">
        <v>73</v>
      </c>
      <c r="W26073">
        <v>7651</v>
      </c>
      <c r="X26073" t="s">
        <v>80</v>
      </c>
    </row>
    <row r="26074" spans="1:24" x14ac:dyDescent="0.25">
      <c r="A26074">
        <v>26090</v>
      </c>
      <c r="B26074" s="7"/>
      <c r="C26074" s="7"/>
      <c r="E26074" t="s">
        <v>82</v>
      </c>
      <c r="F26074" s="7"/>
      <c r="G26074" s="7"/>
      <c r="K26074">
        <v>5</v>
      </c>
      <c r="M26074">
        <v>37</v>
      </c>
      <c r="N26074" t="s">
        <v>73</v>
      </c>
      <c r="W26074">
        <v>7668</v>
      </c>
      <c r="X26074" t="s">
        <v>80</v>
      </c>
    </row>
    <row r="26075" spans="1:24" x14ac:dyDescent="0.25">
      <c r="A26075">
        <v>26091</v>
      </c>
      <c r="B26075" s="7"/>
      <c r="C26075" s="7"/>
      <c r="E26075" t="s">
        <v>81</v>
      </c>
      <c r="F26075" s="7"/>
      <c r="G26075" s="7"/>
      <c r="K26075">
        <v>5</v>
      </c>
      <c r="M26075">
        <v>37</v>
      </c>
      <c r="N26075" t="s">
        <v>73</v>
      </c>
      <c r="W26075">
        <v>7668</v>
      </c>
      <c r="X26075" t="s">
        <v>80</v>
      </c>
    </row>
    <row r="26076" spans="1:24" x14ac:dyDescent="0.25">
      <c r="A26076">
        <v>26092</v>
      </c>
      <c r="B26076" s="7"/>
      <c r="C26076" s="7"/>
      <c r="E26076" t="s">
        <v>69</v>
      </c>
      <c r="F26076" s="7"/>
      <c r="G26076" s="7"/>
      <c r="K26076">
        <v>7242</v>
      </c>
      <c r="M26076">
        <v>12</v>
      </c>
      <c r="N26076" t="s">
        <v>73</v>
      </c>
      <c r="W26076" t="s">
        <v>73</v>
      </c>
      <c r="X26076" t="s">
        <v>73</v>
      </c>
    </row>
    <row r="26077" spans="1:24" x14ac:dyDescent="0.25">
      <c r="A26077">
        <v>26093</v>
      </c>
      <c r="B26077" s="7"/>
      <c r="C26077" s="7"/>
      <c r="E26077" t="s">
        <v>83</v>
      </c>
      <c r="F26077" s="7"/>
      <c r="G26077" s="7"/>
      <c r="K26077">
        <v>7242</v>
      </c>
      <c r="L26077">
        <v>5077</v>
      </c>
      <c r="M26077">
        <v>12</v>
      </c>
      <c r="N26077" t="s">
        <v>73</v>
      </c>
      <c r="W26077" t="s">
        <v>73</v>
      </c>
      <c r="X26077" t="s">
        <v>73</v>
      </c>
    </row>
    <row r="26078" spans="1:24" x14ac:dyDescent="0.25">
      <c r="A26078">
        <v>26094</v>
      </c>
      <c r="B26078" s="7"/>
      <c r="C26078" s="7"/>
      <c r="E26078" t="s">
        <v>84</v>
      </c>
      <c r="F26078" s="7"/>
      <c r="G26078" s="7"/>
      <c r="K26078">
        <v>7242</v>
      </c>
      <c r="M26078">
        <v>12</v>
      </c>
      <c r="N26078" t="s">
        <v>73</v>
      </c>
      <c r="W26078">
        <v>10220</v>
      </c>
      <c r="X26078" t="s">
        <v>68</v>
      </c>
    </row>
    <row r="26079" spans="1:24" x14ac:dyDescent="0.25">
      <c r="A26079">
        <v>26095</v>
      </c>
      <c r="B26079" s="7"/>
      <c r="C26079" s="7"/>
      <c r="E26079" t="s">
        <v>95</v>
      </c>
      <c r="F26079" s="7"/>
      <c r="G26079" s="7"/>
      <c r="K26079">
        <v>7200</v>
      </c>
      <c r="M26079">
        <v>12</v>
      </c>
      <c r="N26079" t="s">
        <v>73</v>
      </c>
      <c r="W26079">
        <v>10181</v>
      </c>
      <c r="X26079" t="s">
        <v>68</v>
      </c>
    </row>
    <row r="26080" spans="1:24" x14ac:dyDescent="0.25">
      <c r="A26080">
        <v>26096</v>
      </c>
      <c r="B26080" s="7"/>
      <c r="C26080" s="7"/>
      <c r="E26080" t="s">
        <v>95</v>
      </c>
      <c r="F26080" s="7"/>
      <c r="G26080" s="7"/>
      <c r="K26080">
        <v>7200</v>
      </c>
      <c r="M26080">
        <v>12</v>
      </c>
      <c r="N26080" t="s">
        <v>73</v>
      </c>
      <c r="W26080">
        <v>10181</v>
      </c>
      <c r="X26080" t="s">
        <v>68</v>
      </c>
    </row>
    <row r="26081" spans="1:24" x14ac:dyDescent="0.25">
      <c r="A26081">
        <v>26097</v>
      </c>
      <c r="B26081" s="7"/>
      <c r="C26081" s="7"/>
      <c r="E26081" t="s">
        <v>69</v>
      </c>
      <c r="F26081" s="7"/>
      <c r="G26081" s="7"/>
      <c r="K26081">
        <v>7243</v>
      </c>
      <c r="M26081">
        <v>12</v>
      </c>
      <c r="N26081" t="s">
        <v>73</v>
      </c>
      <c r="W26081" t="s">
        <v>73</v>
      </c>
      <c r="X26081" t="s">
        <v>73</v>
      </c>
    </row>
    <row r="26082" spans="1:24" x14ac:dyDescent="0.25">
      <c r="A26082">
        <v>26098</v>
      </c>
      <c r="B26082" s="7"/>
      <c r="C26082" s="7"/>
      <c r="E26082" t="s">
        <v>83</v>
      </c>
      <c r="F26082" s="7"/>
      <c r="G26082" s="7"/>
      <c r="K26082">
        <v>7243</v>
      </c>
      <c r="L26082">
        <v>5078</v>
      </c>
      <c r="M26082">
        <v>12</v>
      </c>
      <c r="N26082" t="s">
        <v>73</v>
      </c>
      <c r="W26082" t="s">
        <v>73</v>
      </c>
      <c r="X26082" t="s">
        <v>73</v>
      </c>
    </row>
    <row r="26083" spans="1:24" x14ac:dyDescent="0.25">
      <c r="A26083">
        <v>26099</v>
      </c>
      <c r="B26083" s="7"/>
      <c r="C26083" s="7"/>
      <c r="E26083" t="s">
        <v>77</v>
      </c>
      <c r="F26083" s="7"/>
      <c r="G26083" s="7"/>
      <c r="K26083">
        <v>7243</v>
      </c>
      <c r="M26083">
        <v>12</v>
      </c>
      <c r="N26083" t="s">
        <v>73</v>
      </c>
      <c r="W26083">
        <v>5213</v>
      </c>
      <c r="X26083" t="s">
        <v>72</v>
      </c>
    </row>
    <row r="26084" spans="1:24" x14ac:dyDescent="0.25">
      <c r="A26084">
        <v>26100</v>
      </c>
      <c r="B26084" s="7"/>
      <c r="C26084" s="7"/>
      <c r="E26084" t="s">
        <v>69</v>
      </c>
      <c r="F26084" s="7"/>
      <c r="G26084" s="7"/>
      <c r="K26084">
        <v>7244</v>
      </c>
      <c r="M26084">
        <v>12</v>
      </c>
      <c r="N26084" t="s">
        <v>73</v>
      </c>
      <c r="W26084" t="s">
        <v>73</v>
      </c>
      <c r="X26084" t="s">
        <v>73</v>
      </c>
    </row>
    <row r="26085" spans="1:24" x14ac:dyDescent="0.25">
      <c r="A26085">
        <v>26101</v>
      </c>
      <c r="B26085" s="7"/>
      <c r="C26085" s="7"/>
      <c r="E26085" t="s">
        <v>83</v>
      </c>
      <c r="F26085" s="7"/>
      <c r="G26085" s="7"/>
      <c r="K26085">
        <v>7244</v>
      </c>
      <c r="L26085">
        <v>5079</v>
      </c>
      <c r="M26085">
        <v>12</v>
      </c>
      <c r="N26085" t="s">
        <v>73</v>
      </c>
      <c r="W26085" t="s">
        <v>73</v>
      </c>
      <c r="X26085" t="s">
        <v>73</v>
      </c>
    </row>
    <row r="26086" spans="1:24" x14ac:dyDescent="0.25">
      <c r="A26086">
        <v>26102</v>
      </c>
      <c r="B26086" s="7"/>
      <c r="C26086" s="7"/>
      <c r="E26086" t="s">
        <v>83</v>
      </c>
      <c r="F26086" s="7"/>
      <c r="G26086" s="7"/>
      <c r="K26086">
        <v>3968</v>
      </c>
      <c r="L26086">
        <v>5080</v>
      </c>
      <c r="M26086">
        <v>29</v>
      </c>
      <c r="N26086" t="s">
        <v>73</v>
      </c>
      <c r="W26086" t="s">
        <v>73</v>
      </c>
      <c r="X26086" t="s">
        <v>73</v>
      </c>
    </row>
    <row r="26087" spans="1:24" x14ac:dyDescent="0.25">
      <c r="A26087">
        <v>26103</v>
      </c>
      <c r="B26087" s="7"/>
      <c r="C26087" s="7"/>
      <c r="E26087" t="s">
        <v>69</v>
      </c>
      <c r="F26087" s="7"/>
      <c r="G26087" s="7"/>
      <c r="K26087">
        <v>7245</v>
      </c>
      <c r="M26087">
        <v>12</v>
      </c>
      <c r="N26087" t="s">
        <v>73</v>
      </c>
      <c r="W26087" t="s">
        <v>73</v>
      </c>
      <c r="X26087" t="s">
        <v>73</v>
      </c>
    </row>
    <row r="26088" spans="1:24" x14ac:dyDescent="0.25">
      <c r="A26088">
        <v>26104</v>
      </c>
      <c r="B26088" s="7"/>
      <c r="C26088" s="7"/>
      <c r="E26088" t="s">
        <v>83</v>
      </c>
      <c r="F26088" s="7"/>
      <c r="G26088" s="7"/>
      <c r="K26088">
        <v>7245</v>
      </c>
      <c r="L26088">
        <v>5081</v>
      </c>
      <c r="M26088">
        <v>12</v>
      </c>
      <c r="N26088" t="s">
        <v>73</v>
      </c>
      <c r="W26088" t="s">
        <v>73</v>
      </c>
      <c r="X26088" t="s">
        <v>73</v>
      </c>
    </row>
    <row r="26089" spans="1:24" x14ac:dyDescent="0.25">
      <c r="A26089">
        <v>26105</v>
      </c>
      <c r="B26089" s="7"/>
      <c r="C26089" s="7"/>
      <c r="E26089" t="s">
        <v>77</v>
      </c>
      <c r="F26089" s="7"/>
      <c r="G26089" s="7"/>
      <c r="K26089">
        <v>7245</v>
      </c>
      <c r="M26089">
        <v>12</v>
      </c>
      <c r="N26089" t="s">
        <v>73</v>
      </c>
      <c r="W26089">
        <v>5216</v>
      </c>
      <c r="X26089" t="s">
        <v>72</v>
      </c>
    </row>
    <row r="26090" spans="1:24" x14ac:dyDescent="0.25">
      <c r="A26090">
        <v>26106</v>
      </c>
      <c r="B26090" s="7"/>
      <c r="C26090" s="7"/>
      <c r="E26090" t="s">
        <v>77</v>
      </c>
      <c r="F26090" s="7"/>
      <c r="G26090" s="7"/>
      <c r="K26090">
        <v>4261</v>
      </c>
      <c r="M26090">
        <v>2</v>
      </c>
      <c r="N26090" t="s">
        <v>73</v>
      </c>
      <c r="W26090">
        <v>5214</v>
      </c>
      <c r="X26090" t="s">
        <v>72</v>
      </c>
    </row>
    <row r="26091" spans="1:24" x14ac:dyDescent="0.25">
      <c r="A26091">
        <v>26107</v>
      </c>
      <c r="B26091" s="7"/>
      <c r="C26091" s="7"/>
      <c r="E26091" t="s">
        <v>96</v>
      </c>
      <c r="F26091" s="7"/>
      <c r="G26091" s="7"/>
      <c r="M26091">
        <v>1</v>
      </c>
      <c r="N26091" t="s">
        <v>73</v>
      </c>
      <c r="W26091">
        <v>5229</v>
      </c>
      <c r="X26091" t="s">
        <v>90</v>
      </c>
    </row>
    <row r="26092" spans="1:24" x14ac:dyDescent="0.25">
      <c r="A26092">
        <v>26108</v>
      </c>
      <c r="B26092" s="7"/>
      <c r="C26092" s="7"/>
      <c r="E26092" t="s">
        <v>96</v>
      </c>
      <c r="F26092" s="7"/>
      <c r="G26092" s="7"/>
      <c r="M26092">
        <v>1</v>
      </c>
      <c r="N26092" t="s">
        <v>73</v>
      </c>
      <c r="W26092">
        <v>5228</v>
      </c>
      <c r="X26092" t="s">
        <v>90</v>
      </c>
    </row>
    <row r="26093" spans="1:24" x14ac:dyDescent="0.25">
      <c r="A26093">
        <v>26109</v>
      </c>
      <c r="B26093" s="7"/>
      <c r="C26093" s="7"/>
      <c r="E26093" t="s">
        <v>77</v>
      </c>
      <c r="F26093" s="7"/>
      <c r="G26093" s="7"/>
      <c r="K26093">
        <v>7121</v>
      </c>
      <c r="M26093">
        <v>12</v>
      </c>
      <c r="N26093" t="s">
        <v>73</v>
      </c>
      <c r="W26093">
        <v>5217</v>
      </c>
      <c r="X26093" t="s">
        <v>72</v>
      </c>
    </row>
    <row r="26094" spans="1:24" x14ac:dyDescent="0.25">
      <c r="A26094">
        <v>26110</v>
      </c>
      <c r="B26094" s="7"/>
      <c r="C26094" s="7"/>
      <c r="E26094" t="s">
        <v>84</v>
      </c>
      <c r="F26094" s="7"/>
      <c r="G26094" s="7"/>
      <c r="K26094">
        <v>7240</v>
      </c>
      <c r="M26094">
        <v>12</v>
      </c>
      <c r="N26094" t="s">
        <v>73</v>
      </c>
      <c r="W26094">
        <v>10218</v>
      </c>
      <c r="X26094" t="s">
        <v>68</v>
      </c>
    </row>
    <row r="26095" spans="1:24" x14ac:dyDescent="0.25">
      <c r="A26095">
        <v>26111</v>
      </c>
      <c r="B26095" s="7"/>
      <c r="C26095" s="7"/>
      <c r="E26095" t="s">
        <v>88</v>
      </c>
      <c r="F26095" s="7"/>
      <c r="G26095" s="7"/>
      <c r="K26095">
        <v>1</v>
      </c>
      <c r="M26095">
        <v>37</v>
      </c>
      <c r="N26095" t="s">
        <v>73</v>
      </c>
      <c r="W26095">
        <v>7687</v>
      </c>
      <c r="X26095" t="s">
        <v>80</v>
      </c>
    </row>
    <row r="26096" spans="1:24" x14ac:dyDescent="0.25">
      <c r="A26096">
        <v>26112</v>
      </c>
      <c r="B26096" s="7"/>
      <c r="C26096" s="7"/>
      <c r="E26096" t="s">
        <v>87</v>
      </c>
      <c r="F26096" s="7"/>
      <c r="G26096" s="7"/>
      <c r="K26096">
        <v>1</v>
      </c>
      <c r="M26096">
        <v>37</v>
      </c>
      <c r="N26096" t="s">
        <v>73</v>
      </c>
      <c r="W26096">
        <v>7687</v>
      </c>
      <c r="X26096" t="s">
        <v>80</v>
      </c>
    </row>
    <row r="26097" spans="1:24" x14ac:dyDescent="0.25">
      <c r="A26097">
        <v>26113</v>
      </c>
      <c r="B26097" s="7"/>
      <c r="C26097" s="7"/>
      <c r="E26097" t="s">
        <v>86</v>
      </c>
      <c r="F26097" s="7"/>
      <c r="G26097" s="7"/>
      <c r="K26097">
        <v>1</v>
      </c>
      <c r="L26097">
        <v>109</v>
      </c>
      <c r="M26097">
        <v>37</v>
      </c>
      <c r="N26097" t="s">
        <v>73</v>
      </c>
      <c r="W26097">
        <v>7687</v>
      </c>
      <c r="X26097" t="s">
        <v>80</v>
      </c>
    </row>
    <row r="26098" spans="1:24" x14ac:dyDescent="0.25">
      <c r="A26098">
        <v>26114</v>
      </c>
      <c r="B26098" s="7"/>
      <c r="C26098" s="7"/>
      <c r="E26098" t="s">
        <v>88</v>
      </c>
      <c r="F26098" s="7"/>
      <c r="G26098" s="7"/>
      <c r="K26098">
        <v>5</v>
      </c>
      <c r="M26098">
        <v>37</v>
      </c>
      <c r="N26098" t="s">
        <v>73</v>
      </c>
      <c r="W26098">
        <v>7692</v>
      </c>
      <c r="X26098" t="s">
        <v>80</v>
      </c>
    </row>
    <row r="26099" spans="1:24" x14ac:dyDescent="0.25">
      <c r="A26099">
        <v>26115</v>
      </c>
      <c r="B26099" s="7"/>
      <c r="C26099" s="7"/>
      <c r="E26099" t="s">
        <v>87</v>
      </c>
      <c r="F26099" s="7"/>
      <c r="G26099" s="7"/>
      <c r="K26099">
        <v>5</v>
      </c>
      <c r="M26099">
        <v>37</v>
      </c>
      <c r="N26099" t="s">
        <v>73</v>
      </c>
      <c r="W26099">
        <v>7692</v>
      </c>
      <c r="X26099" t="s">
        <v>80</v>
      </c>
    </row>
    <row r="26100" spans="1:24" x14ac:dyDescent="0.25">
      <c r="A26100">
        <v>26116</v>
      </c>
      <c r="B26100" s="7"/>
      <c r="C26100" s="7"/>
      <c r="E26100" t="s">
        <v>86</v>
      </c>
      <c r="F26100" s="7"/>
      <c r="G26100" s="7"/>
      <c r="K26100">
        <v>5</v>
      </c>
      <c r="L26100">
        <v>811</v>
      </c>
      <c r="M26100">
        <v>37</v>
      </c>
      <c r="N26100" t="s">
        <v>73</v>
      </c>
      <c r="W26100">
        <v>7692</v>
      </c>
      <c r="X26100" t="s">
        <v>80</v>
      </c>
    </row>
    <row r="26101" spans="1:24" x14ac:dyDescent="0.25">
      <c r="A26101">
        <v>26117</v>
      </c>
      <c r="B26101" s="7"/>
      <c r="C26101" s="7"/>
      <c r="E26101" t="s">
        <v>75</v>
      </c>
      <c r="F26101" s="7"/>
      <c r="G26101" s="7"/>
      <c r="K26101">
        <v>5363</v>
      </c>
      <c r="M26101">
        <v>28</v>
      </c>
      <c r="N26101" t="s">
        <v>73</v>
      </c>
      <c r="W26101">
        <v>3943</v>
      </c>
      <c r="X26101" t="s">
        <v>72</v>
      </c>
    </row>
    <row r="26102" spans="1:24" x14ac:dyDescent="0.25">
      <c r="A26102">
        <v>26118</v>
      </c>
      <c r="B26102" s="7"/>
      <c r="C26102" s="7"/>
      <c r="E26102" t="s">
        <v>77</v>
      </c>
      <c r="F26102" s="7"/>
      <c r="G26102" s="7"/>
      <c r="K26102">
        <v>5363</v>
      </c>
      <c r="M26102">
        <v>28</v>
      </c>
      <c r="N26102" t="s">
        <v>73</v>
      </c>
      <c r="W26102">
        <v>3943</v>
      </c>
      <c r="X26102" t="s">
        <v>72</v>
      </c>
    </row>
    <row r="26103" spans="1:24" x14ac:dyDescent="0.25">
      <c r="A26103">
        <v>26119</v>
      </c>
      <c r="B26103" s="7"/>
      <c r="C26103" s="7"/>
      <c r="E26103" t="s">
        <v>88</v>
      </c>
      <c r="F26103" s="7"/>
      <c r="G26103" s="7"/>
      <c r="K26103">
        <v>2</v>
      </c>
      <c r="M26103">
        <v>37</v>
      </c>
      <c r="N26103" t="s">
        <v>73</v>
      </c>
      <c r="W26103">
        <v>7693</v>
      </c>
      <c r="X26103" t="s">
        <v>80</v>
      </c>
    </row>
    <row r="26104" spans="1:24" x14ac:dyDescent="0.25">
      <c r="A26104">
        <v>26120</v>
      </c>
      <c r="B26104" s="7"/>
      <c r="C26104" s="7"/>
      <c r="E26104" t="s">
        <v>87</v>
      </c>
      <c r="F26104" s="7"/>
      <c r="G26104" s="7"/>
      <c r="K26104">
        <v>2</v>
      </c>
      <c r="M26104">
        <v>37</v>
      </c>
      <c r="N26104" t="s">
        <v>73</v>
      </c>
      <c r="W26104">
        <v>7693</v>
      </c>
      <c r="X26104" t="s">
        <v>80</v>
      </c>
    </row>
    <row r="26105" spans="1:24" x14ac:dyDescent="0.25">
      <c r="A26105">
        <v>26121</v>
      </c>
      <c r="B26105" s="7"/>
      <c r="C26105" s="7"/>
      <c r="E26105" t="s">
        <v>86</v>
      </c>
      <c r="F26105" s="7"/>
      <c r="G26105" s="7"/>
      <c r="K26105">
        <v>2</v>
      </c>
      <c r="L26105">
        <v>725</v>
      </c>
      <c r="M26105">
        <v>37</v>
      </c>
      <c r="N26105" t="s">
        <v>73</v>
      </c>
      <c r="W26105">
        <v>7693</v>
      </c>
      <c r="X26105" t="s">
        <v>80</v>
      </c>
    </row>
    <row r="26106" spans="1:24" x14ac:dyDescent="0.25">
      <c r="A26106">
        <v>26122</v>
      </c>
      <c r="B26106" s="7"/>
      <c r="C26106" s="7"/>
      <c r="E26106" t="s">
        <v>69</v>
      </c>
      <c r="F26106" s="7"/>
      <c r="G26106" s="7"/>
      <c r="K26106">
        <v>7246</v>
      </c>
      <c r="M26106">
        <v>12</v>
      </c>
      <c r="N26106" t="s">
        <v>73</v>
      </c>
      <c r="W26106" t="s">
        <v>73</v>
      </c>
      <c r="X26106" t="s">
        <v>73</v>
      </c>
    </row>
    <row r="26107" spans="1:24" x14ac:dyDescent="0.25">
      <c r="A26107">
        <v>26123</v>
      </c>
      <c r="B26107" s="7"/>
      <c r="C26107" s="7"/>
      <c r="E26107" t="s">
        <v>84</v>
      </c>
      <c r="F26107" s="7"/>
      <c r="G26107" s="7"/>
      <c r="K26107">
        <v>6900</v>
      </c>
      <c r="M26107">
        <v>29</v>
      </c>
      <c r="N26107" t="s">
        <v>73</v>
      </c>
      <c r="W26107">
        <v>10084</v>
      </c>
      <c r="X26107" t="s">
        <v>68</v>
      </c>
    </row>
    <row r="26108" spans="1:24" x14ac:dyDescent="0.25">
      <c r="A26108">
        <v>26124</v>
      </c>
      <c r="B26108" s="7"/>
      <c r="C26108" s="7"/>
      <c r="E26108" t="s">
        <v>94</v>
      </c>
      <c r="F26108" s="7"/>
      <c r="G26108" s="7"/>
      <c r="M26108">
        <v>1</v>
      </c>
      <c r="N26108" t="s">
        <v>73</v>
      </c>
      <c r="W26108">
        <v>7499</v>
      </c>
      <c r="X26108" t="s">
        <v>90</v>
      </c>
    </row>
    <row r="26109" spans="1:24" x14ac:dyDescent="0.25">
      <c r="A26109">
        <v>26125</v>
      </c>
      <c r="B26109" s="7"/>
      <c r="C26109" s="7"/>
      <c r="E26109" t="s">
        <v>83</v>
      </c>
      <c r="F26109" s="7"/>
      <c r="G26109" s="7"/>
      <c r="K26109">
        <v>7246</v>
      </c>
      <c r="L26109">
        <v>5082</v>
      </c>
      <c r="M26109">
        <v>12</v>
      </c>
      <c r="N26109" t="s">
        <v>73</v>
      </c>
      <c r="W26109" t="s">
        <v>73</v>
      </c>
      <c r="X26109" t="s">
        <v>73</v>
      </c>
    </row>
    <row r="26110" spans="1:24" x14ac:dyDescent="0.25">
      <c r="A26110">
        <v>26126</v>
      </c>
      <c r="B26110" s="7"/>
      <c r="C26110" s="7"/>
      <c r="E26110" t="s">
        <v>94</v>
      </c>
      <c r="F26110" s="7"/>
      <c r="G26110" s="7"/>
      <c r="M26110">
        <v>1</v>
      </c>
      <c r="N26110" t="s">
        <v>73</v>
      </c>
      <c r="W26110">
        <v>7500</v>
      </c>
      <c r="X26110" t="s">
        <v>90</v>
      </c>
    </row>
    <row r="26111" spans="1:24" x14ac:dyDescent="0.25">
      <c r="A26111">
        <v>26127</v>
      </c>
      <c r="B26111" s="7"/>
      <c r="C26111" s="7"/>
      <c r="E26111" t="s">
        <v>88</v>
      </c>
      <c r="F26111" s="7"/>
      <c r="G26111" s="7"/>
      <c r="K26111">
        <v>2</v>
      </c>
      <c r="M26111">
        <v>37</v>
      </c>
      <c r="N26111" t="s">
        <v>73</v>
      </c>
      <c r="W26111">
        <v>7647</v>
      </c>
      <c r="X26111" t="s">
        <v>80</v>
      </c>
    </row>
    <row r="26112" spans="1:24" x14ac:dyDescent="0.25">
      <c r="A26112">
        <v>26128</v>
      </c>
      <c r="B26112" s="7"/>
      <c r="C26112" s="7"/>
      <c r="E26112" t="s">
        <v>87</v>
      </c>
      <c r="F26112" s="7"/>
      <c r="G26112" s="7"/>
      <c r="K26112">
        <v>2</v>
      </c>
      <c r="M26112">
        <v>37</v>
      </c>
      <c r="N26112" t="s">
        <v>73</v>
      </c>
      <c r="W26112">
        <v>7647</v>
      </c>
      <c r="X26112" t="s">
        <v>80</v>
      </c>
    </row>
    <row r="26113" spans="1:24" x14ac:dyDescent="0.25">
      <c r="A26113">
        <v>26129</v>
      </c>
      <c r="B26113" s="7"/>
      <c r="C26113" s="7"/>
      <c r="E26113" t="s">
        <v>86</v>
      </c>
      <c r="F26113" s="7"/>
      <c r="G26113" s="7"/>
      <c r="K26113">
        <v>2</v>
      </c>
      <c r="L26113">
        <v>725</v>
      </c>
      <c r="M26113">
        <v>37</v>
      </c>
      <c r="N26113" t="s">
        <v>73</v>
      </c>
      <c r="W26113">
        <v>7647</v>
      </c>
      <c r="X26113" t="s">
        <v>80</v>
      </c>
    </row>
    <row r="26114" spans="1:24" x14ac:dyDescent="0.25">
      <c r="A26114">
        <v>26130</v>
      </c>
      <c r="B26114" s="7"/>
      <c r="C26114" s="7"/>
      <c r="E26114" t="s">
        <v>84</v>
      </c>
      <c r="F26114" s="7"/>
      <c r="G26114" s="7"/>
      <c r="K26114">
        <v>7246</v>
      </c>
      <c r="M26114">
        <v>12</v>
      </c>
      <c r="N26114" t="s">
        <v>73</v>
      </c>
      <c r="W26114">
        <v>10221</v>
      </c>
      <c r="X26114" t="s">
        <v>68</v>
      </c>
    </row>
    <row r="26115" spans="1:24" x14ac:dyDescent="0.25">
      <c r="A26115">
        <v>26131</v>
      </c>
      <c r="B26115" s="7"/>
      <c r="C26115" s="7"/>
      <c r="E26115" t="s">
        <v>69</v>
      </c>
      <c r="F26115" s="7"/>
      <c r="G26115" s="7"/>
      <c r="K26115">
        <v>7247</v>
      </c>
      <c r="M26115">
        <v>12</v>
      </c>
      <c r="N26115" t="s">
        <v>73</v>
      </c>
      <c r="W26115" t="s">
        <v>73</v>
      </c>
      <c r="X26115" t="s">
        <v>73</v>
      </c>
    </row>
    <row r="26116" spans="1:24" x14ac:dyDescent="0.25">
      <c r="A26116">
        <v>26132</v>
      </c>
      <c r="B26116" s="7"/>
      <c r="C26116" s="7"/>
      <c r="E26116" t="s">
        <v>83</v>
      </c>
      <c r="F26116" s="7"/>
      <c r="G26116" s="7"/>
      <c r="K26116">
        <v>7247</v>
      </c>
      <c r="L26116">
        <v>5083</v>
      </c>
      <c r="M26116">
        <v>12</v>
      </c>
      <c r="N26116" t="s">
        <v>73</v>
      </c>
      <c r="W26116" t="s">
        <v>73</v>
      </c>
      <c r="X26116" t="s">
        <v>73</v>
      </c>
    </row>
    <row r="26117" spans="1:24" x14ac:dyDescent="0.25">
      <c r="A26117">
        <v>26133</v>
      </c>
      <c r="B26117" s="7"/>
      <c r="C26117" s="7"/>
      <c r="E26117" t="s">
        <v>91</v>
      </c>
      <c r="F26117" s="7"/>
      <c r="G26117" s="7"/>
      <c r="K26117">
        <v>4678</v>
      </c>
      <c r="M26117">
        <v>14</v>
      </c>
      <c r="N26117" t="s">
        <v>73</v>
      </c>
      <c r="W26117" t="s">
        <v>73</v>
      </c>
      <c r="X26117" t="s">
        <v>73</v>
      </c>
    </row>
    <row r="26118" spans="1:24" x14ac:dyDescent="0.25">
      <c r="A26118">
        <v>26134</v>
      </c>
      <c r="B26118" s="7"/>
      <c r="C26118" s="7"/>
      <c r="E26118" t="s">
        <v>77</v>
      </c>
      <c r="F26118" s="7"/>
      <c r="G26118" s="7"/>
      <c r="K26118">
        <v>7247</v>
      </c>
      <c r="M26118">
        <v>12</v>
      </c>
      <c r="N26118" t="s">
        <v>73</v>
      </c>
      <c r="W26118">
        <v>5218</v>
      </c>
      <c r="X26118" t="s">
        <v>72</v>
      </c>
    </row>
    <row r="26119" spans="1:24" x14ac:dyDescent="0.25">
      <c r="A26119">
        <v>26135</v>
      </c>
      <c r="B26119" s="7"/>
      <c r="C26119" s="7"/>
      <c r="E26119" t="s">
        <v>88</v>
      </c>
      <c r="F26119" s="7"/>
      <c r="G26119" s="7"/>
      <c r="K26119">
        <v>5</v>
      </c>
      <c r="M26119">
        <v>37</v>
      </c>
      <c r="N26119" t="s">
        <v>73</v>
      </c>
      <c r="W26119">
        <v>7694</v>
      </c>
      <c r="X26119" t="s">
        <v>80</v>
      </c>
    </row>
    <row r="26120" spans="1:24" x14ac:dyDescent="0.25">
      <c r="A26120">
        <v>26136</v>
      </c>
      <c r="B26120" s="7"/>
      <c r="C26120" s="7"/>
      <c r="E26120" t="s">
        <v>87</v>
      </c>
      <c r="F26120" s="7"/>
      <c r="G26120" s="7"/>
      <c r="K26120">
        <v>5</v>
      </c>
      <c r="M26120">
        <v>37</v>
      </c>
      <c r="N26120" t="s">
        <v>73</v>
      </c>
      <c r="W26120">
        <v>7694</v>
      </c>
      <c r="X26120" t="s">
        <v>80</v>
      </c>
    </row>
    <row r="26121" spans="1:24" x14ac:dyDescent="0.25">
      <c r="A26121">
        <v>26137</v>
      </c>
      <c r="B26121" s="7"/>
      <c r="C26121" s="7"/>
      <c r="E26121" t="s">
        <v>86</v>
      </c>
      <c r="F26121" s="7"/>
      <c r="G26121" s="7"/>
      <c r="K26121">
        <v>5</v>
      </c>
      <c r="L26121">
        <v>811</v>
      </c>
      <c r="M26121">
        <v>37</v>
      </c>
      <c r="N26121" t="s">
        <v>73</v>
      </c>
      <c r="W26121">
        <v>7694</v>
      </c>
      <c r="X26121" t="s">
        <v>80</v>
      </c>
    </row>
    <row r="26122" spans="1:24" x14ac:dyDescent="0.25">
      <c r="A26122">
        <v>26138</v>
      </c>
      <c r="B26122" s="7"/>
      <c r="C26122" s="7"/>
      <c r="E26122" t="s">
        <v>95</v>
      </c>
      <c r="F26122" s="7"/>
      <c r="G26122" s="7"/>
      <c r="K26122">
        <v>6853</v>
      </c>
      <c r="M26122">
        <v>29</v>
      </c>
      <c r="N26122" t="s">
        <v>73</v>
      </c>
      <c r="W26122">
        <v>10222</v>
      </c>
      <c r="X26122" t="s">
        <v>68</v>
      </c>
    </row>
    <row r="26123" spans="1:24" x14ac:dyDescent="0.25">
      <c r="A26123">
        <v>26139</v>
      </c>
      <c r="B26123" s="7"/>
      <c r="C26123" s="7"/>
      <c r="E26123" t="s">
        <v>77</v>
      </c>
      <c r="F26123" s="7"/>
      <c r="G26123" s="7"/>
      <c r="K26123">
        <v>6847</v>
      </c>
      <c r="M26123">
        <v>12</v>
      </c>
      <c r="N26123" t="s">
        <v>73</v>
      </c>
      <c r="W26123">
        <v>5219</v>
      </c>
      <c r="X26123" t="s">
        <v>72</v>
      </c>
    </row>
    <row r="26124" spans="1:24" x14ac:dyDescent="0.25">
      <c r="A26124">
        <v>26140</v>
      </c>
      <c r="B26124" s="7"/>
      <c r="C26124" s="7"/>
      <c r="E26124" t="s">
        <v>85</v>
      </c>
      <c r="F26124" s="7"/>
      <c r="G26124" s="7"/>
      <c r="K26124">
        <v>6847</v>
      </c>
      <c r="M26124">
        <v>12</v>
      </c>
      <c r="N26124" t="s">
        <v>73</v>
      </c>
      <c r="W26124">
        <v>5219</v>
      </c>
      <c r="X26124" t="s">
        <v>72</v>
      </c>
    </row>
    <row r="26125" spans="1:24" x14ac:dyDescent="0.25">
      <c r="A26125">
        <v>26141</v>
      </c>
      <c r="B26125" s="7"/>
      <c r="C26125" s="7"/>
      <c r="E26125" t="s">
        <v>84</v>
      </c>
      <c r="F26125" s="7"/>
      <c r="G26125" s="7"/>
      <c r="K26125">
        <v>6847</v>
      </c>
      <c r="M26125">
        <v>12</v>
      </c>
      <c r="N26125" t="s">
        <v>73</v>
      </c>
      <c r="W26125">
        <v>10223</v>
      </c>
      <c r="X26125" t="s">
        <v>68</v>
      </c>
    </row>
    <row r="26126" spans="1:24" x14ac:dyDescent="0.25">
      <c r="A26126">
        <v>26142</v>
      </c>
      <c r="B26126" s="7"/>
      <c r="C26126" s="7"/>
      <c r="E26126" t="s">
        <v>95</v>
      </c>
      <c r="F26126" s="7"/>
      <c r="G26126" s="7"/>
      <c r="K26126">
        <v>6853</v>
      </c>
      <c r="M26126">
        <v>29</v>
      </c>
      <c r="N26126" t="s">
        <v>73</v>
      </c>
      <c r="W26126">
        <v>10222</v>
      </c>
      <c r="X26126" t="s">
        <v>68</v>
      </c>
    </row>
    <row r="26127" spans="1:24" x14ac:dyDescent="0.25">
      <c r="A26127">
        <v>26143</v>
      </c>
      <c r="B26127" s="7"/>
      <c r="C26127" s="7"/>
      <c r="E26127" t="s">
        <v>95</v>
      </c>
      <c r="F26127" s="7"/>
      <c r="G26127" s="7"/>
      <c r="K26127">
        <v>6853</v>
      </c>
      <c r="M26127">
        <v>29</v>
      </c>
      <c r="N26127" t="s">
        <v>73</v>
      </c>
      <c r="W26127">
        <v>10222</v>
      </c>
      <c r="X26127" t="s">
        <v>68</v>
      </c>
    </row>
    <row r="26128" spans="1:24" x14ac:dyDescent="0.25">
      <c r="A26128">
        <v>26144</v>
      </c>
      <c r="B26128" s="7"/>
      <c r="C26128" s="7"/>
      <c r="E26128" t="s">
        <v>95</v>
      </c>
      <c r="F26128" s="7"/>
      <c r="G26128" s="7"/>
      <c r="K26128">
        <v>6853</v>
      </c>
      <c r="M26128">
        <v>29</v>
      </c>
      <c r="N26128" t="s">
        <v>73</v>
      </c>
      <c r="W26128">
        <v>10222</v>
      </c>
      <c r="X26128" t="s">
        <v>68</v>
      </c>
    </row>
    <row r="26129" spans="1:24" x14ac:dyDescent="0.25">
      <c r="A26129">
        <v>26145</v>
      </c>
      <c r="B26129" s="7"/>
      <c r="C26129" s="7"/>
      <c r="E26129" t="s">
        <v>95</v>
      </c>
      <c r="F26129" s="7"/>
      <c r="G26129" s="7"/>
      <c r="K26129">
        <v>6853</v>
      </c>
      <c r="M26129">
        <v>29</v>
      </c>
      <c r="N26129" t="s">
        <v>73</v>
      </c>
      <c r="W26129">
        <v>10222</v>
      </c>
      <c r="X26129" t="s">
        <v>68</v>
      </c>
    </row>
    <row r="26130" spans="1:24" x14ac:dyDescent="0.25">
      <c r="A26130">
        <v>26146</v>
      </c>
      <c r="B26130" s="7"/>
      <c r="C26130" s="7"/>
      <c r="E26130" t="s">
        <v>95</v>
      </c>
      <c r="F26130" s="7"/>
      <c r="G26130" s="7"/>
      <c r="K26130">
        <v>6853</v>
      </c>
      <c r="M26130">
        <v>29</v>
      </c>
      <c r="N26130" t="s">
        <v>73</v>
      </c>
      <c r="W26130">
        <v>10222</v>
      </c>
      <c r="X26130" t="s">
        <v>68</v>
      </c>
    </row>
    <row r="26131" spans="1:24" x14ac:dyDescent="0.25">
      <c r="A26131">
        <v>26147</v>
      </c>
      <c r="B26131" s="7"/>
      <c r="C26131" s="7"/>
      <c r="E26131" t="s">
        <v>95</v>
      </c>
      <c r="F26131" s="7"/>
      <c r="G26131" s="7"/>
      <c r="K26131">
        <v>6853</v>
      </c>
      <c r="M26131">
        <v>29</v>
      </c>
      <c r="N26131" t="s">
        <v>73</v>
      </c>
      <c r="W26131">
        <v>10222</v>
      </c>
      <c r="X26131" t="s">
        <v>68</v>
      </c>
    </row>
    <row r="26132" spans="1:24" x14ac:dyDescent="0.25">
      <c r="A26132">
        <v>26148</v>
      </c>
      <c r="B26132" s="7"/>
      <c r="C26132" s="7"/>
      <c r="E26132" t="s">
        <v>95</v>
      </c>
      <c r="F26132" s="7"/>
      <c r="G26132" s="7"/>
      <c r="K26132">
        <v>6853</v>
      </c>
      <c r="M26132">
        <v>29</v>
      </c>
      <c r="N26132" t="s">
        <v>73</v>
      </c>
      <c r="W26132">
        <v>10222</v>
      </c>
      <c r="X26132" t="s">
        <v>68</v>
      </c>
    </row>
    <row r="26133" spans="1:24" x14ac:dyDescent="0.25">
      <c r="A26133">
        <v>26149</v>
      </c>
      <c r="B26133" s="7"/>
      <c r="C26133" s="7"/>
      <c r="E26133" t="s">
        <v>84</v>
      </c>
      <c r="F26133" s="7"/>
      <c r="G26133" s="7"/>
      <c r="K26133">
        <v>6853</v>
      </c>
      <c r="M26133">
        <v>29</v>
      </c>
      <c r="N26133" t="s">
        <v>73</v>
      </c>
      <c r="W26133">
        <v>10222</v>
      </c>
      <c r="X26133" t="s">
        <v>68</v>
      </c>
    </row>
    <row r="26134" spans="1:24" x14ac:dyDescent="0.25">
      <c r="A26134">
        <v>26150</v>
      </c>
      <c r="B26134" s="7"/>
      <c r="C26134" s="7"/>
      <c r="E26134" t="s">
        <v>77</v>
      </c>
      <c r="F26134" s="7"/>
      <c r="G26134" s="7"/>
      <c r="K26134">
        <v>7244</v>
      </c>
      <c r="M26134">
        <v>12</v>
      </c>
      <c r="N26134" t="s">
        <v>73</v>
      </c>
      <c r="W26134">
        <v>5220</v>
      </c>
      <c r="X26134" t="s">
        <v>72</v>
      </c>
    </row>
    <row r="26135" spans="1:24" x14ac:dyDescent="0.25">
      <c r="A26135">
        <v>26151</v>
      </c>
      <c r="B26135" s="7"/>
      <c r="C26135" s="7"/>
      <c r="E26135" t="s">
        <v>77</v>
      </c>
      <c r="F26135" s="7"/>
      <c r="G26135" s="7"/>
      <c r="K26135">
        <v>3968</v>
      </c>
      <c r="M26135">
        <v>29</v>
      </c>
      <c r="N26135" t="s">
        <v>73</v>
      </c>
      <c r="W26135">
        <v>5215</v>
      </c>
      <c r="X26135" t="s">
        <v>72</v>
      </c>
    </row>
    <row r="26136" spans="1:24" x14ac:dyDescent="0.25">
      <c r="A26136">
        <v>26152</v>
      </c>
      <c r="B26136" s="7"/>
      <c r="C26136" s="7"/>
      <c r="E26136" t="s">
        <v>77</v>
      </c>
      <c r="F26136" s="7"/>
      <c r="G26136" s="7"/>
      <c r="K26136">
        <v>5357</v>
      </c>
      <c r="M26136">
        <v>14</v>
      </c>
      <c r="N26136" t="s">
        <v>73</v>
      </c>
      <c r="W26136">
        <v>5221</v>
      </c>
      <c r="X26136" t="s">
        <v>72</v>
      </c>
    </row>
    <row r="26137" spans="1:24" x14ac:dyDescent="0.25">
      <c r="A26137">
        <v>26153</v>
      </c>
      <c r="B26137" s="7"/>
      <c r="C26137" s="7"/>
      <c r="E26137" t="s">
        <v>83</v>
      </c>
      <c r="F26137" s="7"/>
      <c r="G26137" s="7"/>
      <c r="K26137">
        <v>6853</v>
      </c>
      <c r="L26137">
        <v>5084</v>
      </c>
      <c r="M26137">
        <v>29</v>
      </c>
      <c r="N26137" t="s">
        <v>73</v>
      </c>
      <c r="W26137" t="s">
        <v>73</v>
      </c>
      <c r="X26137" t="s">
        <v>73</v>
      </c>
    </row>
    <row r="26138" spans="1:24" x14ac:dyDescent="0.25">
      <c r="A26138">
        <v>26154</v>
      </c>
      <c r="B26138" s="7"/>
      <c r="C26138" s="7"/>
      <c r="E26138" t="s">
        <v>69</v>
      </c>
      <c r="F26138" s="7"/>
      <c r="G26138" s="7"/>
      <c r="K26138">
        <v>7248</v>
      </c>
      <c r="M26138">
        <v>12</v>
      </c>
      <c r="N26138" t="s">
        <v>73</v>
      </c>
      <c r="W26138" t="s">
        <v>73</v>
      </c>
      <c r="X26138" t="s">
        <v>73</v>
      </c>
    </row>
    <row r="26139" spans="1:24" x14ac:dyDescent="0.25">
      <c r="A26139">
        <v>26155</v>
      </c>
      <c r="B26139" s="7"/>
      <c r="C26139" s="7"/>
      <c r="E26139" t="s">
        <v>84</v>
      </c>
      <c r="F26139" s="7"/>
      <c r="G26139" s="7"/>
      <c r="K26139">
        <v>7248</v>
      </c>
      <c r="M26139">
        <v>12</v>
      </c>
      <c r="N26139" t="s">
        <v>73</v>
      </c>
      <c r="W26139">
        <v>10224</v>
      </c>
      <c r="X26139" t="s">
        <v>68</v>
      </c>
    </row>
    <row r="26140" spans="1:24" x14ac:dyDescent="0.25">
      <c r="A26140">
        <v>26156</v>
      </c>
      <c r="B26140" s="7"/>
      <c r="C26140" s="7"/>
      <c r="E26140" t="s">
        <v>84</v>
      </c>
      <c r="F26140" s="7"/>
      <c r="G26140" s="7"/>
      <c r="K26140">
        <v>6847</v>
      </c>
      <c r="M26140">
        <v>12</v>
      </c>
      <c r="N26140" t="s">
        <v>73</v>
      </c>
      <c r="W26140">
        <v>10211</v>
      </c>
      <c r="X26140" t="s">
        <v>68</v>
      </c>
    </row>
    <row r="26141" spans="1:24" x14ac:dyDescent="0.25">
      <c r="A26141">
        <v>26157</v>
      </c>
      <c r="B26141" s="7"/>
      <c r="C26141" s="7"/>
      <c r="E26141" t="s">
        <v>69</v>
      </c>
      <c r="F26141" s="7"/>
      <c r="G26141" s="7"/>
      <c r="K26141">
        <v>7249</v>
      </c>
      <c r="M26141">
        <v>12</v>
      </c>
      <c r="N26141" t="s">
        <v>73</v>
      </c>
      <c r="W26141" t="s">
        <v>73</v>
      </c>
      <c r="X26141" t="s">
        <v>73</v>
      </c>
    </row>
    <row r="26142" spans="1:24" x14ac:dyDescent="0.25">
      <c r="A26142">
        <v>26158</v>
      </c>
      <c r="B26142" s="7"/>
      <c r="C26142" s="7"/>
      <c r="E26142" t="s">
        <v>84</v>
      </c>
      <c r="F26142" s="7"/>
      <c r="G26142" s="7"/>
      <c r="K26142">
        <v>7246</v>
      </c>
      <c r="M26142">
        <v>12</v>
      </c>
      <c r="N26142" t="s">
        <v>73</v>
      </c>
      <c r="W26142">
        <v>10221</v>
      </c>
      <c r="X26142" t="s">
        <v>68</v>
      </c>
    </row>
    <row r="26143" spans="1:24" x14ac:dyDescent="0.25">
      <c r="A26143">
        <v>26159</v>
      </c>
      <c r="B26143" s="7"/>
      <c r="C26143" s="7"/>
      <c r="E26143" t="s">
        <v>83</v>
      </c>
      <c r="F26143" s="7"/>
      <c r="G26143" s="7"/>
      <c r="K26143">
        <v>7248</v>
      </c>
      <c r="L26143">
        <v>5085</v>
      </c>
      <c r="M26143">
        <v>12</v>
      </c>
      <c r="N26143" t="s">
        <v>73</v>
      </c>
      <c r="W26143" t="s">
        <v>73</v>
      </c>
      <c r="X26143" t="s">
        <v>73</v>
      </c>
    </row>
    <row r="26144" spans="1:24" x14ac:dyDescent="0.25">
      <c r="A26144">
        <v>26160</v>
      </c>
      <c r="B26144" s="7"/>
      <c r="C26144" s="7"/>
      <c r="E26144" t="s">
        <v>91</v>
      </c>
      <c r="F26144" s="7"/>
      <c r="G26144" s="7"/>
      <c r="K26144">
        <v>1674</v>
      </c>
      <c r="M26144">
        <v>12</v>
      </c>
      <c r="N26144" t="s">
        <v>73</v>
      </c>
      <c r="W26144" t="s">
        <v>73</v>
      </c>
      <c r="X26144" t="s">
        <v>73</v>
      </c>
    </row>
    <row r="26145" spans="1:24" x14ac:dyDescent="0.25">
      <c r="A26145">
        <v>26161</v>
      </c>
      <c r="B26145" s="7"/>
      <c r="C26145" s="7"/>
      <c r="E26145" t="s">
        <v>77</v>
      </c>
      <c r="F26145" s="7"/>
      <c r="G26145" s="7"/>
      <c r="K26145">
        <v>4796</v>
      </c>
      <c r="M26145">
        <v>14</v>
      </c>
      <c r="N26145" t="s">
        <v>73</v>
      </c>
      <c r="W26145">
        <v>5222</v>
      </c>
      <c r="X26145" t="s">
        <v>72</v>
      </c>
    </row>
    <row r="26146" spans="1:24" x14ac:dyDescent="0.25">
      <c r="A26146">
        <v>26162</v>
      </c>
      <c r="B26146" s="7"/>
      <c r="C26146" s="7"/>
      <c r="E26146" t="s">
        <v>91</v>
      </c>
      <c r="F26146" s="7"/>
      <c r="G26146" s="7"/>
      <c r="K26146">
        <v>1674</v>
      </c>
      <c r="M26146">
        <v>12</v>
      </c>
      <c r="N26146" t="s">
        <v>73</v>
      </c>
      <c r="W26146" t="s">
        <v>73</v>
      </c>
      <c r="X26146" t="s">
        <v>73</v>
      </c>
    </row>
    <row r="26147" spans="1:24" x14ac:dyDescent="0.25">
      <c r="A26147">
        <v>26163</v>
      </c>
      <c r="B26147" s="7"/>
      <c r="C26147" s="7"/>
      <c r="E26147" t="s">
        <v>89</v>
      </c>
      <c r="F26147" s="7"/>
      <c r="G26147" s="7"/>
      <c r="J26147">
        <v>114</v>
      </c>
      <c r="K26147">
        <v>7081</v>
      </c>
      <c r="M26147">
        <v>28</v>
      </c>
      <c r="N26147" t="s">
        <v>73</v>
      </c>
      <c r="W26147">
        <v>10056</v>
      </c>
      <c r="X26147" t="s">
        <v>68</v>
      </c>
    </row>
    <row r="26148" spans="1:24" x14ac:dyDescent="0.25">
      <c r="A26148">
        <v>26164</v>
      </c>
      <c r="B26148" s="7"/>
      <c r="C26148" s="7"/>
      <c r="E26148" t="s">
        <v>69</v>
      </c>
      <c r="F26148" s="7"/>
      <c r="G26148" s="7"/>
      <c r="K26148">
        <v>7250</v>
      </c>
      <c r="M26148">
        <v>12</v>
      </c>
      <c r="N26148" t="s">
        <v>73</v>
      </c>
      <c r="W26148" t="s">
        <v>73</v>
      </c>
      <c r="X26148" t="s">
        <v>73</v>
      </c>
    </row>
    <row r="26149" spans="1:24" x14ac:dyDescent="0.25">
      <c r="A26149">
        <v>26165</v>
      </c>
      <c r="B26149" s="7"/>
      <c r="C26149" s="7"/>
      <c r="E26149" t="s">
        <v>88</v>
      </c>
      <c r="F26149" s="7"/>
      <c r="G26149" s="7"/>
      <c r="K26149">
        <v>25</v>
      </c>
      <c r="M26149">
        <v>37</v>
      </c>
      <c r="N26149" t="s">
        <v>73</v>
      </c>
      <c r="W26149">
        <v>7552</v>
      </c>
      <c r="X26149" t="s">
        <v>80</v>
      </c>
    </row>
    <row r="26150" spans="1:24" x14ac:dyDescent="0.25">
      <c r="A26150">
        <v>26166</v>
      </c>
      <c r="B26150" s="7"/>
      <c r="C26150" s="7"/>
      <c r="E26150" t="s">
        <v>87</v>
      </c>
      <c r="F26150" s="7"/>
      <c r="G26150" s="7"/>
      <c r="K26150">
        <v>25</v>
      </c>
      <c r="M26150">
        <v>37</v>
      </c>
      <c r="N26150" t="s">
        <v>73</v>
      </c>
      <c r="W26150">
        <v>7552</v>
      </c>
      <c r="X26150" t="s">
        <v>80</v>
      </c>
    </row>
    <row r="26151" spans="1:24" x14ac:dyDescent="0.25">
      <c r="A26151">
        <v>26167</v>
      </c>
      <c r="B26151" s="7"/>
      <c r="C26151" s="7"/>
      <c r="E26151" t="s">
        <v>108</v>
      </c>
      <c r="F26151" s="7"/>
      <c r="G26151" s="7"/>
      <c r="J26151">
        <v>111</v>
      </c>
      <c r="K26151">
        <v>25</v>
      </c>
      <c r="M26151">
        <v>37</v>
      </c>
      <c r="N26151" t="s">
        <v>73</v>
      </c>
      <c r="W26151">
        <v>7552</v>
      </c>
      <c r="X26151" t="s">
        <v>80</v>
      </c>
    </row>
    <row r="26152" spans="1:24" x14ac:dyDescent="0.25">
      <c r="A26152">
        <v>26168</v>
      </c>
      <c r="B26152" s="7"/>
      <c r="C26152" s="7"/>
      <c r="E26152" t="s">
        <v>84</v>
      </c>
      <c r="F26152" s="7"/>
      <c r="G26152" s="7"/>
      <c r="K26152">
        <v>7250</v>
      </c>
      <c r="M26152">
        <v>12</v>
      </c>
      <c r="N26152" t="s">
        <v>73</v>
      </c>
      <c r="W26152">
        <v>10225</v>
      </c>
      <c r="X26152" t="s">
        <v>68</v>
      </c>
    </row>
    <row r="26153" spans="1:24" x14ac:dyDescent="0.25">
      <c r="A26153">
        <v>26169</v>
      </c>
      <c r="B26153" s="7"/>
      <c r="C26153" s="7"/>
      <c r="E26153" t="s">
        <v>95</v>
      </c>
      <c r="F26153" s="7"/>
      <c r="G26153" s="7"/>
      <c r="K26153">
        <v>6847</v>
      </c>
      <c r="M26153">
        <v>12</v>
      </c>
      <c r="N26153" t="s">
        <v>73</v>
      </c>
      <c r="W26153">
        <v>10223</v>
      </c>
      <c r="X26153" t="s">
        <v>68</v>
      </c>
    </row>
    <row r="26154" spans="1:24" x14ac:dyDescent="0.25">
      <c r="A26154">
        <v>26170</v>
      </c>
      <c r="B26154" s="7"/>
      <c r="C26154" s="7"/>
      <c r="E26154" t="s">
        <v>83</v>
      </c>
      <c r="F26154" s="7"/>
      <c r="G26154" s="7"/>
      <c r="K26154">
        <v>1674</v>
      </c>
      <c r="L26154">
        <v>5086</v>
      </c>
      <c r="M26154">
        <v>14</v>
      </c>
      <c r="N26154" t="s">
        <v>73</v>
      </c>
      <c r="W26154" t="s">
        <v>73</v>
      </c>
      <c r="X26154" t="s">
        <v>73</v>
      </c>
    </row>
    <row r="26155" spans="1:24" x14ac:dyDescent="0.25">
      <c r="A26155">
        <v>26171</v>
      </c>
      <c r="B26155" s="7"/>
      <c r="C26155" s="7"/>
      <c r="E26155" t="s">
        <v>77</v>
      </c>
      <c r="F26155" s="7"/>
      <c r="G26155" s="7"/>
      <c r="K26155">
        <v>1674</v>
      </c>
      <c r="M26155">
        <v>14</v>
      </c>
      <c r="N26155" t="s">
        <v>73</v>
      </c>
      <c r="W26155">
        <v>5223</v>
      </c>
      <c r="X26155" t="s">
        <v>72</v>
      </c>
    </row>
    <row r="26156" spans="1:24" x14ac:dyDescent="0.25">
      <c r="A26156">
        <v>26172</v>
      </c>
      <c r="B26156" s="7"/>
      <c r="C26156" s="7"/>
      <c r="E26156" t="s">
        <v>69</v>
      </c>
      <c r="F26156" s="7"/>
      <c r="G26156" s="7"/>
      <c r="K26156">
        <v>7251</v>
      </c>
      <c r="M26156">
        <v>28</v>
      </c>
      <c r="N26156" t="s">
        <v>73</v>
      </c>
      <c r="W26156" t="s">
        <v>73</v>
      </c>
      <c r="X26156" t="s">
        <v>73</v>
      </c>
    </row>
    <row r="26157" spans="1:24" x14ac:dyDescent="0.25">
      <c r="A26157">
        <v>26173</v>
      </c>
      <c r="B26157" s="7"/>
      <c r="C26157" s="7"/>
      <c r="E26157" t="s">
        <v>83</v>
      </c>
      <c r="F26157" s="7"/>
      <c r="G26157" s="7"/>
      <c r="K26157">
        <v>7251</v>
      </c>
      <c r="L26157">
        <v>5087</v>
      </c>
      <c r="M26157">
        <v>28</v>
      </c>
      <c r="N26157" t="s">
        <v>73</v>
      </c>
      <c r="W26157" t="s">
        <v>73</v>
      </c>
      <c r="X26157" t="s">
        <v>73</v>
      </c>
    </row>
    <row r="26158" spans="1:24" x14ac:dyDescent="0.25">
      <c r="A26158">
        <v>26174</v>
      </c>
      <c r="B26158" s="7"/>
      <c r="C26158" s="7"/>
      <c r="E26158" t="s">
        <v>77</v>
      </c>
      <c r="F26158" s="7"/>
      <c r="G26158" s="7"/>
      <c r="K26158">
        <v>7251</v>
      </c>
      <c r="M26158">
        <v>28</v>
      </c>
      <c r="N26158" t="s">
        <v>73</v>
      </c>
      <c r="W26158">
        <v>5224</v>
      </c>
      <c r="X26158" t="s">
        <v>72</v>
      </c>
    </row>
    <row r="26159" spans="1:24" x14ac:dyDescent="0.25">
      <c r="A26159">
        <v>26175</v>
      </c>
      <c r="B26159" s="7"/>
      <c r="C26159" s="7"/>
      <c r="E26159" t="s">
        <v>96</v>
      </c>
      <c r="F26159" s="7"/>
      <c r="G26159" s="7"/>
      <c r="M26159">
        <v>1</v>
      </c>
      <c r="N26159" t="s">
        <v>73</v>
      </c>
      <c r="W26159">
        <v>7500</v>
      </c>
      <c r="X26159" t="s">
        <v>90</v>
      </c>
    </row>
    <row r="26160" spans="1:24" x14ac:dyDescent="0.25">
      <c r="A26160">
        <v>26176</v>
      </c>
      <c r="B26160" s="7"/>
      <c r="C26160" s="7"/>
      <c r="E26160" t="s">
        <v>85</v>
      </c>
      <c r="F26160" s="7"/>
      <c r="G26160" s="7"/>
      <c r="K26160">
        <v>6191</v>
      </c>
      <c r="M26160">
        <v>29</v>
      </c>
      <c r="N26160" t="s">
        <v>73</v>
      </c>
      <c r="W26160">
        <v>5196</v>
      </c>
      <c r="X26160" t="s">
        <v>72</v>
      </c>
    </row>
    <row r="26161" spans="1:24" x14ac:dyDescent="0.25">
      <c r="A26161">
        <v>26177</v>
      </c>
      <c r="B26161" s="7"/>
      <c r="C26161" s="7"/>
      <c r="E26161" t="s">
        <v>84</v>
      </c>
      <c r="F26161" s="7"/>
      <c r="G26161" s="7"/>
      <c r="K26161">
        <v>6191</v>
      </c>
      <c r="M26161">
        <v>29</v>
      </c>
      <c r="N26161" t="s">
        <v>73</v>
      </c>
      <c r="W26161">
        <v>10226</v>
      </c>
      <c r="X26161" t="s">
        <v>68</v>
      </c>
    </row>
    <row r="26162" spans="1:24" x14ac:dyDescent="0.25">
      <c r="A26162">
        <v>26178</v>
      </c>
      <c r="B26162" s="7"/>
      <c r="C26162" s="7"/>
      <c r="E26162" t="s">
        <v>69</v>
      </c>
      <c r="F26162" s="7"/>
      <c r="G26162" s="7"/>
      <c r="K26162">
        <v>7252</v>
      </c>
      <c r="M26162">
        <v>28</v>
      </c>
      <c r="N26162" t="s">
        <v>73</v>
      </c>
      <c r="W26162" t="s">
        <v>73</v>
      </c>
      <c r="X26162" t="s">
        <v>73</v>
      </c>
    </row>
    <row r="26163" spans="1:24" x14ac:dyDescent="0.25">
      <c r="A26163">
        <v>26179</v>
      </c>
      <c r="B26163" s="7"/>
      <c r="C26163" s="7"/>
      <c r="E26163" t="s">
        <v>83</v>
      </c>
      <c r="F26163" s="7"/>
      <c r="G26163" s="7"/>
      <c r="K26163">
        <v>7252</v>
      </c>
      <c r="L26163">
        <v>5088</v>
      </c>
      <c r="M26163">
        <v>28</v>
      </c>
      <c r="N26163" t="s">
        <v>73</v>
      </c>
      <c r="W26163" t="s">
        <v>73</v>
      </c>
      <c r="X26163" t="s">
        <v>73</v>
      </c>
    </row>
    <row r="26164" spans="1:24" x14ac:dyDescent="0.25">
      <c r="A26164">
        <v>26180</v>
      </c>
      <c r="B26164" s="7"/>
      <c r="C26164" s="7"/>
      <c r="E26164" t="s">
        <v>77</v>
      </c>
      <c r="F26164" s="7"/>
      <c r="G26164" s="7"/>
      <c r="K26164">
        <v>7252</v>
      </c>
      <c r="M26164">
        <v>28</v>
      </c>
      <c r="N26164" t="s">
        <v>73</v>
      </c>
      <c r="W26164">
        <v>5225</v>
      </c>
      <c r="X26164" t="s">
        <v>72</v>
      </c>
    </row>
    <row r="26165" spans="1:24" x14ac:dyDescent="0.25">
      <c r="A26165">
        <v>26181</v>
      </c>
      <c r="B26165" s="7"/>
      <c r="C26165" s="7"/>
      <c r="E26165" t="s">
        <v>85</v>
      </c>
      <c r="F26165" s="7"/>
      <c r="G26165" s="7"/>
      <c r="K26165">
        <v>7252</v>
      </c>
      <c r="M26165">
        <v>28</v>
      </c>
      <c r="N26165" t="s">
        <v>73</v>
      </c>
      <c r="W26165">
        <v>5225</v>
      </c>
      <c r="X26165" t="s">
        <v>72</v>
      </c>
    </row>
    <row r="26166" spans="1:24" x14ac:dyDescent="0.25">
      <c r="A26166">
        <v>26182</v>
      </c>
      <c r="B26166" s="7"/>
      <c r="C26166" s="7"/>
      <c r="E26166" t="s">
        <v>107</v>
      </c>
      <c r="F26166" s="7"/>
      <c r="G26166" s="7"/>
      <c r="J26166">
        <v>127</v>
      </c>
      <c r="K26166">
        <v>7252</v>
      </c>
      <c r="M26166">
        <v>28</v>
      </c>
      <c r="N26166" t="s">
        <v>73</v>
      </c>
      <c r="W26166" t="s">
        <v>73</v>
      </c>
      <c r="X26166" t="s">
        <v>73</v>
      </c>
    </row>
    <row r="26167" spans="1:24" x14ac:dyDescent="0.25">
      <c r="A26167">
        <v>26183</v>
      </c>
      <c r="B26167" s="7"/>
      <c r="C26167" s="7"/>
      <c r="E26167" t="s">
        <v>106</v>
      </c>
      <c r="F26167" s="7"/>
      <c r="G26167" s="7"/>
      <c r="J26167">
        <v>127</v>
      </c>
      <c r="K26167">
        <v>7252</v>
      </c>
      <c r="M26167">
        <v>28</v>
      </c>
      <c r="N26167" t="s">
        <v>73</v>
      </c>
      <c r="W26167" t="s">
        <v>73</v>
      </c>
      <c r="X26167" t="s">
        <v>73</v>
      </c>
    </row>
    <row r="26168" spans="1:24" x14ac:dyDescent="0.25">
      <c r="A26168">
        <v>26184</v>
      </c>
      <c r="B26168" s="7"/>
      <c r="C26168" s="7"/>
      <c r="E26168" t="s">
        <v>95</v>
      </c>
      <c r="F26168" s="7"/>
      <c r="G26168" s="7"/>
      <c r="J26168">
        <v>127</v>
      </c>
      <c r="K26168">
        <v>7252</v>
      </c>
      <c r="M26168">
        <v>28</v>
      </c>
      <c r="N26168" t="s">
        <v>73</v>
      </c>
      <c r="W26168">
        <v>10227</v>
      </c>
      <c r="X26168" t="s">
        <v>68</v>
      </c>
    </row>
    <row r="26169" spans="1:24" x14ac:dyDescent="0.25">
      <c r="A26169">
        <v>26185</v>
      </c>
      <c r="B26169" s="7"/>
      <c r="C26169" s="7"/>
      <c r="E26169" t="s">
        <v>95</v>
      </c>
      <c r="F26169" s="7"/>
      <c r="G26169" s="7"/>
      <c r="J26169">
        <v>127</v>
      </c>
      <c r="K26169">
        <v>7252</v>
      </c>
      <c r="M26169">
        <v>28</v>
      </c>
      <c r="N26169" t="s">
        <v>73</v>
      </c>
      <c r="W26169">
        <v>10227</v>
      </c>
      <c r="X26169" t="s">
        <v>68</v>
      </c>
    </row>
    <row r="26170" spans="1:24" x14ac:dyDescent="0.25">
      <c r="A26170">
        <v>26186</v>
      </c>
      <c r="B26170" s="7"/>
      <c r="C26170" s="7"/>
      <c r="E26170" t="s">
        <v>84</v>
      </c>
      <c r="F26170" s="7"/>
      <c r="G26170" s="7"/>
      <c r="J26170">
        <v>127</v>
      </c>
      <c r="K26170">
        <v>7252</v>
      </c>
      <c r="M26170">
        <v>28</v>
      </c>
      <c r="N26170" t="s">
        <v>73</v>
      </c>
      <c r="W26170">
        <v>10227</v>
      </c>
      <c r="X26170" t="s">
        <v>68</v>
      </c>
    </row>
    <row r="26171" spans="1:24" x14ac:dyDescent="0.25">
      <c r="A26171">
        <v>26187</v>
      </c>
      <c r="B26171" s="7"/>
      <c r="C26171" s="7"/>
      <c r="E26171" t="s">
        <v>77</v>
      </c>
      <c r="F26171" s="7"/>
      <c r="G26171" s="7"/>
      <c r="K26171">
        <v>1682</v>
      </c>
      <c r="M26171">
        <v>12</v>
      </c>
      <c r="N26171" t="s">
        <v>73</v>
      </c>
      <c r="W26171">
        <v>5226</v>
      </c>
      <c r="X26171" t="s">
        <v>72</v>
      </c>
    </row>
    <row r="26172" spans="1:24" x14ac:dyDescent="0.25">
      <c r="A26172">
        <v>26188</v>
      </c>
      <c r="B26172" s="7"/>
      <c r="C26172" s="7"/>
      <c r="E26172" t="s">
        <v>84</v>
      </c>
      <c r="F26172" s="7"/>
      <c r="G26172" s="7"/>
      <c r="K26172">
        <v>6993</v>
      </c>
      <c r="M26172">
        <v>12</v>
      </c>
      <c r="N26172" t="s">
        <v>73</v>
      </c>
      <c r="W26172">
        <v>10001</v>
      </c>
      <c r="X26172" t="s">
        <v>68</v>
      </c>
    </row>
    <row r="26173" spans="1:24" x14ac:dyDescent="0.25">
      <c r="A26173">
        <v>26189</v>
      </c>
      <c r="B26173" s="7"/>
      <c r="C26173" s="7"/>
      <c r="E26173" t="s">
        <v>77</v>
      </c>
      <c r="F26173" s="7"/>
      <c r="G26173" s="7"/>
      <c r="K26173">
        <v>4005</v>
      </c>
      <c r="M26173">
        <v>29</v>
      </c>
      <c r="N26173" t="s">
        <v>73</v>
      </c>
      <c r="W26173">
        <v>5227</v>
      </c>
      <c r="X26173" t="s">
        <v>72</v>
      </c>
    </row>
    <row r="26174" spans="1:24" x14ac:dyDescent="0.25">
      <c r="A26174">
        <v>26190</v>
      </c>
      <c r="B26174" s="7"/>
      <c r="C26174" s="7"/>
      <c r="E26174" t="s">
        <v>75</v>
      </c>
      <c r="F26174" s="7"/>
      <c r="G26174" s="7"/>
      <c r="K26174">
        <v>4005</v>
      </c>
      <c r="M26174">
        <v>29</v>
      </c>
      <c r="N26174" t="s">
        <v>73</v>
      </c>
      <c r="W26174">
        <v>5227</v>
      </c>
      <c r="X26174" t="s">
        <v>72</v>
      </c>
    </row>
    <row r="26175" spans="1:24" x14ac:dyDescent="0.25">
      <c r="A26175">
        <v>26191</v>
      </c>
      <c r="B26175" s="7"/>
      <c r="C26175" s="7"/>
      <c r="E26175" t="s">
        <v>77</v>
      </c>
      <c r="F26175" s="7"/>
      <c r="G26175" s="7"/>
      <c r="K26175">
        <v>4005</v>
      </c>
      <c r="M26175">
        <v>29</v>
      </c>
      <c r="N26175" t="s">
        <v>73</v>
      </c>
      <c r="W26175">
        <v>5227</v>
      </c>
      <c r="X26175" t="s">
        <v>72</v>
      </c>
    </row>
    <row r="26176" spans="1:24" x14ac:dyDescent="0.25">
      <c r="A26176">
        <v>26192</v>
      </c>
      <c r="B26176" s="7"/>
      <c r="C26176" s="7"/>
      <c r="E26176" t="s">
        <v>96</v>
      </c>
      <c r="F26176" s="7"/>
      <c r="G26176" s="7"/>
      <c r="M26176">
        <v>1</v>
      </c>
      <c r="N26176" t="s">
        <v>73</v>
      </c>
      <c r="W26176">
        <v>5230</v>
      </c>
      <c r="X26176" t="s">
        <v>90</v>
      </c>
    </row>
    <row r="26177" spans="1:24" x14ac:dyDescent="0.25">
      <c r="A26177">
        <v>26193</v>
      </c>
      <c r="B26177" s="7"/>
      <c r="C26177" s="7"/>
      <c r="E26177" t="s">
        <v>96</v>
      </c>
      <c r="F26177" s="7"/>
      <c r="G26177" s="7"/>
      <c r="M26177">
        <v>1</v>
      </c>
      <c r="N26177" t="s">
        <v>73</v>
      </c>
      <c r="W26177">
        <v>5231</v>
      </c>
      <c r="X26177" t="s">
        <v>90</v>
      </c>
    </row>
    <row r="26178" spans="1:24" x14ac:dyDescent="0.25">
      <c r="A26178">
        <v>26194</v>
      </c>
      <c r="B26178" s="7"/>
      <c r="C26178" s="7"/>
      <c r="E26178" t="s">
        <v>96</v>
      </c>
      <c r="F26178" s="7"/>
      <c r="G26178" s="7"/>
      <c r="M26178">
        <v>1</v>
      </c>
      <c r="N26178" t="s">
        <v>73</v>
      </c>
      <c r="W26178">
        <v>7479</v>
      </c>
      <c r="X26178" t="s">
        <v>90</v>
      </c>
    </row>
    <row r="26179" spans="1:24" x14ac:dyDescent="0.25">
      <c r="A26179">
        <v>26195</v>
      </c>
      <c r="B26179" s="7"/>
      <c r="C26179" s="7"/>
      <c r="E26179" t="s">
        <v>94</v>
      </c>
      <c r="F26179" s="7"/>
      <c r="G26179" s="7"/>
      <c r="M26179">
        <v>1</v>
      </c>
      <c r="N26179" t="s">
        <v>73</v>
      </c>
      <c r="W26179">
        <v>7501</v>
      </c>
      <c r="X26179" t="s">
        <v>90</v>
      </c>
    </row>
    <row r="26180" spans="1:24" x14ac:dyDescent="0.25">
      <c r="A26180">
        <v>26196</v>
      </c>
      <c r="B26180" s="7"/>
      <c r="C26180" s="7"/>
      <c r="E26180" t="s">
        <v>94</v>
      </c>
      <c r="F26180" s="7"/>
      <c r="G26180" s="7"/>
      <c r="M26180">
        <v>1</v>
      </c>
      <c r="N26180" t="s">
        <v>73</v>
      </c>
      <c r="W26180">
        <v>7502</v>
      </c>
      <c r="X26180" t="s">
        <v>90</v>
      </c>
    </row>
    <row r="26181" spans="1:24" x14ac:dyDescent="0.25">
      <c r="A26181">
        <v>26197</v>
      </c>
      <c r="B26181" s="7"/>
      <c r="C26181" s="7"/>
      <c r="E26181" t="s">
        <v>88</v>
      </c>
      <c r="F26181" s="7"/>
      <c r="G26181" s="7"/>
      <c r="K26181">
        <v>5</v>
      </c>
      <c r="M26181">
        <v>32</v>
      </c>
      <c r="N26181" t="s">
        <v>73</v>
      </c>
      <c r="W26181">
        <v>7698</v>
      </c>
      <c r="X26181" t="s">
        <v>80</v>
      </c>
    </row>
    <row r="26182" spans="1:24" x14ac:dyDescent="0.25">
      <c r="A26182">
        <v>26198</v>
      </c>
      <c r="B26182" s="7"/>
      <c r="C26182" s="7"/>
      <c r="E26182" t="s">
        <v>87</v>
      </c>
      <c r="F26182" s="7"/>
      <c r="G26182" s="7"/>
      <c r="K26182">
        <v>5</v>
      </c>
      <c r="M26182">
        <v>32</v>
      </c>
      <c r="N26182" t="s">
        <v>73</v>
      </c>
      <c r="W26182">
        <v>7698</v>
      </c>
      <c r="X26182" t="s">
        <v>80</v>
      </c>
    </row>
    <row r="26183" spans="1:24" x14ac:dyDescent="0.25">
      <c r="A26183">
        <v>26199</v>
      </c>
      <c r="B26183" s="7"/>
      <c r="C26183" s="7"/>
      <c r="E26183" t="s">
        <v>86</v>
      </c>
      <c r="F26183" s="7"/>
      <c r="G26183" s="7"/>
      <c r="K26183">
        <v>5</v>
      </c>
      <c r="L26183">
        <v>811</v>
      </c>
      <c r="M26183">
        <v>32</v>
      </c>
      <c r="N26183" t="s">
        <v>73</v>
      </c>
      <c r="W26183">
        <v>7698</v>
      </c>
      <c r="X26183" t="s">
        <v>80</v>
      </c>
    </row>
    <row r="26184" spans="1:24" x14ac:dyDescent="0.25">
      <c r="A26184">
        <v>26200</v>
      </c>
      <c r="B26184" s="7"/>
      <c r="C26184" s="7"/>
      <c r="E26184" t="s">
        <v>88</v>
      </c>
      <c r="F26184" s="7"/>
      <c r="G26184" s="7"/>
      <c r="K26184">
        <v>4649</v>
      </c>
      <c r="M26184">
        <v>32</v>
      </c>
      <c r="N26184" t="s">
        <v>73</v>
      </c>
      <c r="W26184">
        <v>7697</v>
      </c>
      <c r="X26184" t="s">
        <v>80</v>
      </c>
    </row>
    <row r="26185" spans="1:24" x14ac:dyDescent="0.25">
      <c r="A26185">
        <v>26201</v>
      </c>
      <c r="B26185" s="7"/>
      <c r="C26185" s="7"/>
      <c r="E26185" t="s">
        <v>87</v>
      </c>
      <c r="F26185" s="7"/>
      <c r="G26185" s="7"/>
      <c r="K26185">
        <v>4649</v>
      </c>
      <c r="M26185">
        <v>32</v>
      </c>
      <c r="N26185" t="s">
        <v>73</v>
      </c>
      <c r="W26185">
        <v>7697</v>
      </c>
      <c r="X26185" t="s">
        <v>80</v>
      </c>
    </row>
    <row r="26186" spans="1:24" x14ac:dyDescent="0.25">
      <c r="A26186">
        <v>26202</v>
      </c>
      <c r="B26186" s="7"/>
      <c r="C26186" s="7"/>
      <c r="E26186" t="s">
        <v>88</v>
      </c>
      <c r="F26186" s="7"/>
      <c r="G26186" s="7"/>
      <c r="K26186">
        <v>1</v>
      </c>
      <c r="M26186">
        <v>32</v>
      </c>
      <c r="N26186" t="s">
        <v>73</v>
      </c>
      <c r="W26186">
        <v>7696</v>
      </c>
      <c r="X26186" t="s">
        <v>80</v>
      </c>
    </row>
    <row r="26187" spans="1:24" x14ac:dyDescent="0.25">
      <c r="A26187">
        <v>26203</v>
      </c>
      <c r="B26187" s="7"/>
      <c r="C26187" s="7"/>
      <c r="E26187" t="s">
        <v>87</v>
      </c>
      <c r="F26187" s="7"/>
      <c r="G26187" s="7"/>
      <c r="K26187">
        <v>1</v>
      </c>
      <c r="M26187">
        <v>32</v>
      </c>
      <c r="N26187" t="s">
        <v>73</v>
      </c>
      <c r="W26187">
        <v>7696</v>
      </c>
      <c r="X26187" t="s">
        <v>80</v>
      </c>
    </row>
    <row r="26188" spans="1:24" x14ac:dyDescent="0.25">
      <c r="A26188">
        <v>26204</v>
      </c>
      <c r="B26188" s="7"/>
      <c r="C26188" s="7"/>
      <c r="E26188" t="s">
        <v>86</v>
      </c>
      <c r="F26188" s="7"/>
      <c r="G26188" s="7"/>
      <c r="K26188">
        <v>1</v>
      </c>
      <c r="L26188">
        <v>109</v>
      </c>
      <c r="M26188">
        <v>32</v>
      </c>
      <c r="N26188" t="s">
        <v>73</v>
      </c>
      <c r="W26188">
        <v>7696</v>
      </c>
      <c r="X26188" t="s">
        <v>80</v>
      </c>
    </row>
    <row r="26189" spans="1:24" x14ac:dyDescent="0.25">
      <c r="A26189">
        <v>26205</v>
      </c>
      <c r="B26189" s="7"/>
      <c r="C26189" s="7"/>
      <c r="E26189" t="s">
        <v>75</v>
      </c>
      <c r="F26189" s="7"/>
      <c r="G26189" s="7"/>
      <c r="K26189">
        <v>5358</v>
      </c>
      <c r="M26189">
        <v>29</v>
      </c>
      <c r="N26189" t="s">
        <v>73</v>
      </c>
      <c r="W26189">
        <v>4314</v>
      </c>
      <c r="X26189" t="s">
        <v>72</v>
      </c>
    </row>
    <row r="26190" spans="1:24" x14ac:dyDescent="0.25">
      <c r="A26190">
        <v>26206</v>
      </c>
      <c r="B26190" s="7"/>
      <c r="C26190" s="7"/>
      <c r="E26190" t="s">
        <v>77</v>
      </c>
      <c r="F26190" s="7"/>
      <c r="G26190" s="7"/>
      <c r="K26190">
        <v>5358</v>
      </c>
      <c r="M26190">
        <v>29</v>
      </c>
      <c r="N26190" t="s">
        <v>73</v>
      </c>
      <c r="W26190">
        <v>4314</v>
      </c>
      <c r="X26190" t="s">
        <v>72</v>
      </c>
    </row>
    <row r="26191" spans="1:24" x14ac:dyDescent="0.25">
      <c r="A26191">
        <v>26207</v>
      </c>
      <c r="B26191" s="7"/>
      <c r="C26191" s="7"/>
      <c r="E26191" t="s">
        <v>75</v>
      </c>
      <c r="F26191" s="7"/>
      <c r="G26191" s="7"/>
      <c r="K26191">
        <v>5358</v>
      </c>
      <c r="M26191">
        <v>29</v>
      </c>
      <c r="N26191" t="s">
        <v>73</v>
      </c>
      <c r="W26191">
        <v>4314</v>
      </c>
      <c r="X26191" t="s">
        <v>72</v>
      </c>
    </row>
    <row r="26192" spans="1:24" x14ac:dyDescent="0.25">
      <c r="A26192">
        <v>26208</v>
      </c>
      <c r="B26192" s="7"/>
      <c r="C26192" s="7"/>
      <c r="E26192" t="s">
        <v>77</v>
      </c>
      <c r="F26192" s="7"/>
      <c r="G26192" s="7"/>
      <c r="K26192">
        <v>5358</v>
      </c>
      <c r="M26192">
        <v>29</v>
      </c>
      <c r="N26192" t="s">
        <v>73</v>
      </c>
      <c r="W26192">
        <v>4314</v>
      </c>
      <c r="X26192" t="s">
        <v>72</v>
      </c>
    </row>
    <row r="26193" spans="1:24" x14ac:dyDescent="0.25">
      <c r="A26193">
        <v>26209</v>
      </c>
      <c r="B26193" s="7"/>
      <c r="C26193" s="7"/>
      <c r="E26193" t="s">
        <v>83</v>
      </c>
      <c r="F26193" s="7"/>
      <c r="G26193" s="7"/>
      <c r="K26193">
        <v>7249</v>
      </c>
      <c r="L26193">
        <v>5089</v>
      </c>
      <c r="M26193">
        <v>12</v>
      </c>
      <c r="N26193" t="s">
        <v>73</v>
      </c>
      <c r="W26193" t="s">
        <v>73</v>
      </c>
      <c r="X26193" t="s">
        <v>73</v>
      </c>
    </row>
    <row r="26194" spans="1:24" x14ac:dyDescent="0.25">
      <c r="A26194">
        <v>26210</v>
      </c>
      <c r="B26194" s="7"/>
      <c r="C26194" s="7"/>
      <c r="E26194" t="s">
        <v>77</v>
      </c>
      <c r="F26194" s="7"/>
      <c r="G26194" s="7"/>
      <c r="K26194">
        <v>7249</v>
      </c>
      <c r="M26194">
        <v>12</v>
      </c>
      <c r="N26194" t="s">
        <v>73</v>
      </c>
      <c r="W26194">
        <v>5228</v>
      </c>
      <c r="X26194" t="s">
        <v>72</v>
      </c>
    </row>
    <row r="26195" spans="1:24" x14ac:dyDescent="0.25">
      <c r="A26195">
        <v>26211</v>
      </c>
      <c r="B26195" s="7"/>
      <c r="C26195" s="7"/>
      <c r="E26195" t="s">
        <v>86</v>
      </c>
      <c r="F26195" s="7"/>
      <c r="G26195" s="7"/>
      <c r="K26195">
        <v>4649</v>
      </c>
      <c r="M26195">
        <v>37</v>
      </c>
      <c r="N26195" t="s">
        <v>73</v>
      </c>
      <c r="W26195">
        <v>7697</v>
      </c>
      <c r="X26195" t="s">
        <v>80</v>
      </c>
    </row>
    <row r="26196" spans="1:24" x14ac:dyDescent="0.25">
      <c r="A26196">
        <v>26212</v>
      </c>
      <c r="B26196" s="7"/>
      <c r="C26196" s="7"/>
      <c r="E26196" t="s">
        <v>89</v>
      </c>
      <c r="F26196" s="7"/>
      <c r="G26196" s="7"/>
      <c r="K26196">
        <v>7190</v>
      </c>
      <c r="M26196">
        <v>37</v>
      </c>
      <c r="N26196" t="s">
        <v>73</v>
      </c>
      <c r="W26196">
        <v>10183</v>
      </c>
      <c r="X26196" t="s">
        <v>68</v>
      </c>
    </row>
    <row r="26197" spans="1:24" x14ac:dyDescent="0.25">
      <c r="A26197">
        <v>26213</v>
      </c>
      <c r="B26197" s="7"/>
      <c r="C26197" s="7"/>
      <c r="E26197" t="s">
        <v>69</v>
      </c>
      <c r="F26197" s="7"/>
      <c r="G26197" s="7"/>
      <c r="K26197">
        <v>7253</v>
      </c>
      <c r="M26197">
        <v>23</v>
      </c>
      <c r="N26197" t="s">
        <v>73</v>
      </c>
      <c r="W26197" t="s">
        <v>73</v>
      </c>
      <c r="X26197" t="s">
        <v>73</v>
      </c>
    </row>
    <row r="26198" spans="1:24" x14ac:dyDescent="0.25">
      <c r="A26198">
        <v>26214</v>
      </c>
      <c r="B26198" s="7"/>
      <c r="C26198" s="7"/>
      <c r="E26198" t="s">
        <v>82</v>
      </c>
      <c r="F26198" s="7"/>
      <c r="G26198" s="7"/>
      <c r="K26198">
        <v>1</v>
      </c>
      <c r="M26198">
        <v>37</v>
      </c>
      <c r="N26198" t="s">
        <v>73</v>
      </c>
      <c r="W26198">
        <v>7671</v>
      </c>
      <c r="X26198" t="s">
        <v>80</v>
      </c>
    </row>
    <row r="26199" spans="1:24" x14ac:dyDescent="0.25">
      <c r="A26199">
        <v>26215</v>
      </c>
      <c r="B26199" s="7"/>
      <c r="C26199" s="7"/>
      <c r="E26199" t="s">
        <v>81</v>
      </c>
      <c r="F26199" s="7"/>
      <c r="G26199" s="7"/>
      <c r="K26199">
        <v>1</v>
      </c>
      <c r="M26199">
        <v>37</v>
      </c>
      <c r="N26199" t="s">
        <v>73</v>
      </c>
      <c r="W26199">
        <v>7671</v>
      </c>
      <c r="X26199" t="s">
        <v>80</v>
      </c>
    </row>
    <row r="26200" spans="1:24" x14ac:dyDescent="0.25">
      <c r="A26200">
        <v>26216</v>
      </c>
      <c r="B26200" s="7"/>
      <c r="C26200" s="7"/>
      <c r="E26200" t="s">
        <v>83</v>
      </c>
      <c r="F26200" s="7"/>
      <c r="G26200" s="7"/>
      <c r="K26200">
        <v>7253</v>
      </c>
      <c r="L26200">
        <v>5090</v>
      </c>
      <c r="M26200">
        <v>23</v>
      </c>
      <c r="N26200" t="s">
        <v>73</v>
      </c>
      <c r="W26200" t="s">
        <v>73</v>
      </c>
      <c r="X26200" t="s">
        <v>73</v>
      </c>
    </row>
    <row r="26201" spans="1:24" x14ac:dyDescent="0.25">
      <c r="A26201">
        <v>26217</v>
      </c>
      <c r="B26201" s="7"/>
      <c r="C26201" s="7"/>
      <c r="E26201" t="s">
        <v>77</v>
      </c>
      <c r="F26201" s="7"/>
      <c r="G26201" s="7"/>
      <c r="K26201">
        <v>7253</v>
      </c>
      <c r="M26201">
        <v>23</v>
      </c>
      <c r="N26201" t="s">
        <v>73</v>
      </c>
      <c r="W26201">
        <v>5229</v>
      </c>
      <c r="X26201" t="s">
        <v>72</v>
      </c>
    </row>
    <row r="26202" spans="1:24" x14ac:dyDescent="0.25">
      <c r="A26202">
        <v>26218</v>
      </c>
      <c r="B26202" s="7"/>
      <c r="C26202" s="7"/>
      <c r="E26202" t="s">
        <v>75</v>
      </c>
      <c r="F26202" s="7"/>
      <c r="G26202" s="7"/>
      <c r="K26202">
        <v>7253</v>
      </c>
      <c r="M26202">
        <v>23</v>
      </c>
      <c r="N26202" t="s">
        <v>73</v>
      </c>
      <c r="W26202">
        <v>5229</v>
      </c>
      <c r="X26202" t="s">
        <v>72</v>
      </c>
    </row>
    <row r="26203" spans="1:24" x14ac:dyDescent="0.25">
      <c r="A26203">
        <v>26219</v>
      </c>
      <c r="B26203" s="7"/>
      <c r="C26203" s="7"/>
      <c r="E26203" t="s">
        <v>82</v>
      </c>
      <c r="F26203" s="7"/>
      <c r="G26203" s="7"/>
      <c r="K26203">
        <v>1</v>
      </c>
      <c r="M26203">
        <v>37</v>
      </c>
      <c r="N26203" t="s">
        <v>73</v>
      </c>
      <c r="W26203">
        <v>7620</v>
      </c>
      <c r="X26203" t="s">
        <v>80</v>
      </c>
    </row>
    <row r="26204" spans="1:24" x14ac:dyDescent="0.25">
      <c r="A26204">
        <v>26220</v>
      </c>
      <c r="B26204" s="7"/>
      <c r="C26204" s="7"/>
      <c r="E26204" t="s">
        <v>81</v>
      </c>
      <c r="F26204" s="7"/>
      <c r="G26204" s="7"/>
      <c r="K26204">
        <v>1</v>
      </c>
      <c r="M26204">
        <v>37</v>
      </c>
      <c r="N26204" t="s">
        <v>73</v>
      </c>
      <c r="W26204">
        <v>7620</v>
      </c>
      <c r="X26204" t="s">
        <v>80</v>
      </c>
    </row>
    <row r="26205" spans="1:24" x14ac:dyDescent="0.25">
      <c r="A26205">
        <v>26221</v>
      </c>
      <c r="B26205" s="7"/>
      <c r="C26205" s="7"/>
      <c r="E26205" t="s">
        <v>86</v>
      </c>
      <c r="F26205" s="7"/>
      <c r="G26205" s="7"/>
      <c r="K26205">
        <v>2</v>
      </c>
      <c r="L26205">
        <v>725</v>
      </c>
      <c r="M26205">
        <v>37</v>
      </c>
      <c r="N26205" t="s">
        <v>73</v>
      </c>
      <c r="W26205">
        <v>7619</v>
      </c>
      <c r="X26205" t="s">
        <v>80</v>
      </c>
    </row>
    <row r="26206" spans="1:24" x14ac:dyDescent="0.25">
      <c r="A26206">
        <v>26222</v>
      </c>
      <c r="B26206" s="7"/>
      <c r="C26206" s="7"/>
      <c r="E26206" t="s">
        <v>77</v>
      </c>
      <c r="F26206" s="7"/>
      <c r="G26206" s="7"/>
      <c r="K26206">
        <v>7253</v>
      </c>
      <c r="M26206">
        <v>23</v>
      </c>
      <c r="N26206" t="s">
        <v>73</v>
      </c>
      <c r="W26206">
        <v>5229</v>
      </c>
      <c r="X26206" t="s">
        <v>72</v>
      </c>
    </row>
    <row r="26207" spans="1:24" x14ac:dyDescent="0.25">
      <c r="A26207">
        <v>26223</v>
      </c>
      <c r="B26207" s="7"/>
      <c r="C26207" s="7"/>
      <c r="E26207" t="s">
        <v>82</v>
      </c>
      <c r="F26207" s="7"/>
      <c r="G26207" s="7"/>
      <c r="K26207">
        <v>1</v>
      </c>
      <c r="M26207">
        <v>37</v>
      </c>
      <c r="N26207" t="s">
        <v>73</v>
      </c>
      <c r="W26207">
        <v>7675</v>
      </c>
      <c r="X26207" t="s">
        <v>80</v>
      </c>
    </row>
    <row r="26208" spans="1:24" x14ac:dyDescent="0.25">
      <c r="A26208">
        <v>26224</v>
      </c>
      <c r="B26208" s="7"/>
      <c r="C26208" s="7"/>
      <c r="E26208" t="s">
        <v>81</v>
      </c>
      <c r="F26208" s="7"/>
      <c r="G26208" s="7"/>
      <c r="K26208">
        <v>1</v>
      </c>
      <c r="M26208">
        <v>37</v>
      </c>
      <c r="N26208" t="s">
        <v>73</v>
      </c>
      <c r="W26208">
        <v>7675</v>
      </c>
      <c r="X26208" t="s">
        <v>80</v>
      </c>
    </row>
    <row r="26209" spans="1:24" x14ac:dyDescent="0.25">
      <c r="A26209">
        <v>26225</v>
      </c>
      <c r="B26209" s="7"/>
      <c r="C26209" s="7"/>
      <c r="E26209" t="s">
        <v>85</v>
      </c>
      <c r="F26209" s="7"/>
      <c r="G26209" s="7"/>
      <c r="K26209">
        <v>6053</v>
      </c>
      <c r="M26209">
        <v>23</v>
      </c>
      <c r="N26209" t="s">
        <v>73</v>
      </c>
      <c r="W26209">
        <v>4361</v>
      </c>
      <c r="X26209" t="s">
        <v>72</v>
      </c>
    </row>
    <row r="26210" spans="1:24" x14ac:dyDescent="0.25">
      <c r="A26210">
        <v>26226</v>
      </c>
      <c r="B26210" s="7"/>
      <c r="C26210" s="7"/>
      <c r="E26210" t="s">
        <v>75</v>
      </c>
      <c r="F26210" s="7"/>
      <c r="G26210" s="7"/>
      <c r="K26210">
        <v>6053</v>
      </c>
      <c r="M26210">
        <v>23</v>
      </c>
      <c r="N26210" t="s">
        <v>73</v>
      </c>
      <c r="W26210">
        <v>4361</v>
      </c>
      <c r="X26210" t="s">
        <v>72</v>
      </c>
    </row>
    <row r="26211" spans="1:24" x14ac:dyDescent="0.25">
      <c r="A26211">
        <v>26227</v>
      </c>
      <c r="B26211" s="7"/>
      <c r="C26211" s="7"/>
      <c r="E26211" t="s">
        <v>84</v>
      </c>
      <c r="F26211" s="7"/>
      <c r="G26211" s="7"/>
      <c r="K26211">
        <v>6053</v>
      </c>
      <c r="M26211">
        <v>23</v>
      </c>
      <c r="N26211" t="s">
        <v>73</v>
      </c>
      <c r="W26211">
        <v>10228</v>
      </c>
      <c r="X26211" t="s">
        <v>68</v>
      </c>
    </row>
    <row r="26212" spans="1:24" x14ac:dyDescent="0.25">
      <c r="A26212">
        <v>26228</v>
      </c>
      <c r="B26212" s="7"/>
      <c r="C26212" s="7"/>
      <c r="E26212" t="s">
        <v>95</v>
      </c>
      <c r="F26212" s="7"/>
      <c r="G26212" s="7"/>
      <c r="K26212">
        <v>6053</v>
      </c>
      <c r="M26212">
        <v>23</v>
      </c>
      <c r="N26212" t="s">
        <v>73</v>
      </c>
      <c r="W26212">
        <v>10228</v>
      </c>
      <c r="X26212" t="s">
        <v>68</v>
      </c>
    </row>
    <row r="26213" spans="1:24" x14ac:dyDescent="0.25">
      <c r="A26213">
        <v>26229</v>
      </c>
      <c r="B26213" s="7"/>
      <c r="C26213" s="7"/>
      <c r="E26213" t="s">
        <v>95</v>
      </c>
      <c r="F26213" s="7"/>
      <c r="G26213" s="7"/>
      <c r="K26213">
        <v>6053</v>
      </c>
      <c r="M26213">
        <v>23</v>
      </c>
      <c r="N26213" t="s">
        <v>73</v>
      </c>
      <c r="W26213">
        <v>10228</v>
      </c>
      <c r="X26213" t="s">
        <v>68</v>
      </c>
    </row>
    <row r="26214" spans="1:24" x14ac:dyDescent="0.25">
      <c r="A26214">
        <v>26230</v>
      </c>
      <c r="B26214" s="7"/>
      <c r="C26214" s="7"/>
      <c r="E26214" t="s">
        <v>95</v>
      </c>
      <c r="F26214" s="7"/>
      <c r="G26214" s="7"/>
      <c r="K26214">
        <v>6053</v>
      </c>
      <c r="M26214">
        <v>23</v>
      </c>
      <c r="N26214" t="s">
        <v>73</v>
      </c>
      <c r="W26214">
        <v>10228</v>
      </c>
      <c r="X26214" t="s">
        <v>68</v>
      </c>
    </row>
    <row r="26215" spans="1:24" x14ac:dyDescent="0.25">
      <c r="A26215">
        <v>26231</v>
      </c>
      <c r="B26215" s="7"/>
      <c r="C26215" s="7"/>
      <c r="E26215" t="s">
        <v>95</v>
      </c>
      <c r="F26215" s="7"/>
      <c r="G26215" s="7"/>
      <c r="K26215">
        <v>6053</v>
      </c>
      <c r="M26215">
        <v>23</v>
      </c>
      <c r="N26215" t="s">
        <v>73</v>
      </c>
      <c r="W26215">
        <v>10228</v>
      </c>
      <c r="X26215" t="s">
        <v>68</v>
      </c>
    </row>
    <row r="26216" spans="1:24" x14ac:dyDescent="0.25">
      <c r="A26216">
        <v>26232</v>
      </c>
      <c r="B26216" s="7"/>
      <c r="C26216" s="7"/>
      <c r="E26216" t="s">
        <v>107</v>
      </c>
      <c r="F26216" s="7"/>
      <c r="G26216" s="7"/>
      <c r="J26216">
        <v>128</v>
      </c>
      <c r="K26216">
        <v>6053</v>
      </c>
      <c r="M26216">
        <v>23</v>
      </c>
      <c r="N26216" t="s">
        <v>73</v>
      </c>
      <c r="W26216" t="s">
        <v>73</v>
      </c>
      <c r="X26216" t="s">
        <v>73</v>
      </c>
    </row>
    <row r="26217" spans="1:24" x14ac:dyDescent="0.25">
      <c r="A26217">
        <v>26233</v>
      </c>
      <c r="B26217" s="7"/>
      <c r="C26217" s="7"/>
      <c r="E26217" t="s">
        <v>106</v>
      </c>
      <c r="F26217" s="7"/>
      <c r="G26217" s="7"/>
      <c r="J26217">
        <v>128</v>
      </c>
      <c r="K26217">
        <v>6053</v>
      </c>
      <c r="M26217">
        <v>23</v>
      </c>
      <c r="N26217" t="s">
        <v>73</v>
      </c>
      <c r="W26217" t="s">
        <v>73</v>
      </c>
      <c r="X26217" t="s">
        <v>73</v>
      </c>
    </row>
    <row r="26218" spans="1:24" x14ac:dyDescent="0.25">
      <c r="A26218">
        <v>26234</v>
      </c>
      <c r="B26218" s="7"/>
      <c r="C26218" s="7"/>
      <c r="E26218" t="s">
        <v>69</v>
      </c>
      <c r="F26218" s="7"/>
      <c r="G26218" s="7"/>
      <c r="K26218">
        <v>7254</v>
      </c>
      <c r="M26218">
        <v>28</v>
      </c>
      <c r="N26218" t="s">
        <v>73</v>
      </c>
      <c r="W26218" t="s">
        <v>73</v>
      </c>
      <c r="X26218" t="s">
        <v>73</v>
      </c>
    </row>
    <row r="26219" spans="1:24" x14ac:dyDescent="0.25">
      <c r="A26219">
        <v>26235</v>
      </c>
      <c r="B26219" s="7"/>
      <c r="C26219" s="7"/>
      <c r="E26219" t="s">
        <v>83</v>
      </c>
      <c r="F26219" s="7"/>
      <c r="G26219" s="7"/>
      <c r="K26219">
        <v>7254</v>
      </c>
      <c r="L26219">
        <v>5091</v>
      </c>
      <c r="M26219">
        <v>28</v>
      </c>
      <c r="N26219" t="s">
        <v>73</v>
      </c>
      <c r="W26219" t="s">
        <v>73</v>
      </c>
      <c r="X26219" t="s">
        <v>73</v>
      </c>
    </row>
    <row r="26220" spans="1:24" x14ac:dyDescent="0.25">
      <c r="A26220">
        <v>26236</v>
      </c>
      <c r="B26220" s="7"/>
      <c r="C26220" s="7"/>
      <c r="E26220" t="s">
        <v>83</v>
      </c>
      <c r="F26220" s="7"/>
      <c r="G26220" s="7"/>
      <c r="K26220">
        <v>1582</v>
      </c>
      <c r="L26220">
        <v>5092</v>
      </c>
      <c r="M26220">
        <v>29</v>
      </c>
      <c r="N26220" t="s">
        <v>73</v>
      </c>
      <c r="W26220" t="s">
        <v>73</v>
      </c>
      <c r="X26220" t="s">
        <v>73</v>
      </c>
    </row>
    <row r="26221" spans="1:24" x14ac:dyDescent="0.25">
      <c r="A26221">
        <v>26237</v>
      </c>
      <c r="B26221" s="7"/>
      <c r="C26221" s="7"/>
      <c r="E26221" t="s">
        <v>77</v>
      </c>
      <c r="F26221" s="7"/>
      <c r="G26221" s="7"/>
      <c r="K26221">
        <v>1582</v>
      </c>
      <c r="M26221">
        <v>29</v>
      </c>
      <c r="N26221" t="s">
        <v>73</v>
      </c>
      <c r="W26221">
        <v>5230</v>
      </c>
      <c r="X26221" t="s">
        <v>72</v>
      </c>
    </row>
    <row r="26222" spans="1:24" x14ac:dyDescent="0.25">
      <c r="A26222">
        <v>26238</v>
      </c>
      <c r="B26222" s="7"/>
      <c r="C26222" s="7"/>
      <c r="E26222" t="s">
        <v>69</v>
      </c>
      <c r="F26222" s="7"/>
      <c r="G26222" s="7"/>
      <c r="K26222">
        <v>7255</v>
      </c>
      <c r="M26222">
        <v>14</v>
      </c>
      <c r="N26222" t="s">
        <v>73</v>
      </c>
      <c r="W26222" t="s">
        <v>73</v>
      </c>
      <c r="X26222" t="s">
        <v>73</v>
      </c>
    </row>
    <row r="26223" spans="1:24" x14ac:dyDescent="0.25">
      <c r="A26223">
        <v>26239</v>
      </c>
      <c r="B26223" s="7"/>
      <c r="C26223" s="7"/>
      <c r="E26223" t="s">
        <v>82</v>
      </c>
      <c r="F26223" s="7"/>
      <c r="G26223" s="7"/>
      <c r="K26223">
        <v>3</v>
      </c>
      <c r="M26223">
        <v>37</v>
      </c>
      <c r="N26223" t="s">
        <v>73</v>
      </c>
      <c r="W26223">
        <v>7583</v>
      </c>
      <c r="X26223" t="s">
        <v>80</v>
      </c>
    </row>
    <row r="26224" spans="1:24" x14ac:dyDescent="0.25">
      <c r="A26224">
        <v>26240</v>
      </c>
      <c r="B26224" s="7"/>
      <c r="C26224" s="7"/>
      <c r="E26224" t="s">
        <v>81</v>
      </c>
      <c r="F26224" s="7"/>
      <c r="G26224" s="7"/>
      <c r="K26224">
        <v>3</v>
      </c>
      <c r="M26224">
        <v>37</v>
      </c>
      <c r="N26224" t="s">
        <v>73</v>
      </c>
      <c r="W26224">
        <v>7583</v>
      </c>
      <c r="X26224" t="s">
        <v>80</v>
      </c>
    </row>
    <row r="26225" spans="1:24" x14ac:dyDescent="0.25">
      <c r="A26225">
        <v>26241</v>
      </c>
      <c r="B26225" s="7"/>
      <c r="C26225" s="7"/>
      <c r="E26225" t="s">
        <v>82</v>
      </c>
      <c r="F26225" s="7"/>
      <c r="G26225" s="7"/>
      <c r="K26225">
        <v>3</v>
      </c>
      <c r="M26225">
        <v>37</v>
      </c>
      <c r="N26225" t="s">
        <v>73</v>
      </c>
      <c r="W26225">
        <v>7674</v>
      </c>
      <c r="X26225" t="s">
        <v>80</v>
      </c>
    </row>
    <row r="26226" spans="1:24" x14ac:dyDescent="0.25">
      <c r="A26226">
        <v>26242</v>
      </c>
      <c r="B26226" s="7"/>
      <c r="C26226" s="7"/>
      <c r="E26226" t="s">
        <v>81</v>
      </c>
      <c r="F26226" s="7"/>
      <c r="G26226" s="7"/>
      <c r="K26226">
        <v>3</v>
      </c>
      <c r="M26226">
        <v>37</v>
      </c>
      <c r="N26226" t="s">
        <v>73</v>
      </c>
      <c r="W26226">
        <v>7674</v>
      </c>
      <c r="X26226" t="s">
        <v>80</v>
      </c>
    </row>
    <row r="26227" spans="1:24" x14ac:dyDescent="0.25">
      <c r="A26227">
        <v>26243</v>
      </c>
      <c r="B26227" s="7"/>
      <c r="C26227" s="7"/>
      <c r="E26227" t="s">
        <v>83</v>
      </c>
      <c r="F26227" s="7"/>
      <c r="G26227" s="7"/>
      <c r="K26227">
        <v>7255</v>
      </c>
      <c r="L26227">
        <v>5093</v>
      </c>
      <c r="M26227">
        <v>14</v>
      </c>
      <c r="N26227" t="s">
        <v>73</v>
      </c>
      <c r="W26227" t="s">
        <v>73</v>
      </c>
      <c r="X26227" t="s">
        <v>73</v>
      </c>
    </row>
    <row r="26228" spans="1:24" x14ac:dyDescent="0.25">
      <c r="A26228">
        <v>26244</v>
      </c>
      <c r="B26228" s="7"/>
      <c r="C26228" s="7"/>
      <c r="E26228" t="s">
        <v>84</v>
      </c>
      <c r="F26228" s="7"/>
      <c r="G26228" s="7"/>
      <c r="K26228">
        <v>7255</v>
      </c>
      <c r="M26228">
        <v>14</v>
      </c>
      <c r="N26228" t="s">
        <v>73</v>
      </c>
      <c r="W26228">
        <v>10229</v>
      </c>
      <c r="X26228" t="s">
        <v>68</v>
      </c>
    </row>
    <row r="26229" spans="1:24" x14ac:dyDescent="0.25">
      <c r="A26229">
        <v>26245</v>
      </c>
      <c r="B26229" s="7"/>
      <c r="C26229" s="7"/>
      <c r="E26229" t="s">
        <v>82</v>
      </c>
      <c r="F26229" s="7"/>
      <c r="G26229" s="7"/>
      <c r="K26229">
        <v>4649</v>
      </c>
      <c r="M26229">
        <v>37</v>
      </c>
      <c r="N26229" t="s">
        <v>73</v>
      </c>
      <c r="W26229">
        <v>7521</v>
      </c>
      <c r="X26229" t="s">
        <v>80</v>
      </c>
    </row>
    <row r="26230" spans="1:24" x14ac:dyDescent="0.25">
      <c r="A26230">
        <v>26246</v>
      </c>
      <c r="B26230" s="7"/>
      <c r="C26230" s="7"/>
      <c r="E26230" t="s">
        <v>81</v>
      </c>
      <c r="F26230" s="7"/>
      <c r="G26230" s="7"/>
      <c r="K26230">
        <v>4649</v>
      </c>
      <c r="M26230">
        <v>37</v>
      </c>
      <c r="N26230" t="s">
        <v>73</v>
      </c>
      <c r="W26230">
        <v>7521</v>
      </c>
      <c r="X26230" t="s">
        <v>80</v>
      </c>
    </row>
    <row r="26231" spans="1:24" x14ac:dyDescent="0.25">
      <c r="A26231">
        <v>26247</v>
      </c>
      <c r="B26231" s="7"/>
      <c r="C26231" s="7"/>
      <c r="E26231" t="s">
        <v>69</v>
      </c>
      <c r="F26231" s="7"/>
      <c r="G26231" s="7"/>
      <c r="K26231">
        <v>7256</v>
      </c>
      <c r="M26231">
        <v>12</v>
      </c>
      <c r="N26231" t="s">
        <v>73</v>
      </c>
      <c r="W26231" t="s">
        <v>73</v>
      </c>
      <c r="X26231" t="s">
        <v>73</v>
      </c>
    </row>
    <row r="26232" spans="1:24" x14ac:dyDescent="0.25">
      <c r="A26232">
        <v>26248</v>
      </c>
      <c r="B26232" s="7"/>
      <c r="C26232" s="7"/>
      <c r="E26232" t="s">
        <v>77</v>
      </c>
      <c r="F26232" s="7"/>
      <c r="G26232" s="7"/>
      <c r="K26232">
        <v>6917</v>
      </c>
      <c r="M26232">
        <v>14</v>
      </c>
      <c r="N26232" t="s">
        <v>73</v>
      </c>
      <c r="W26232">
        <v>5231</v>
      </c>
      <c r="X26232" t="s">
        <v>72</v>
      </c>
    </row>
    <row r="26233" spans="1:24" x14ac:dyDescent="0.25">
      <c r="A26233">
        <v>26249</v>
      </c>
      <c r="B26233" s="7"/>
      <c r="C26233" s="7"/>
      <c r="E26233" t="s">
        <v>83</v>
      </c>
      <c r="F26233" s="7"/>
      <c r="G26233" s="7"/>
      <c r="K26233">
        <v>7256</v>
      </c>
      <c r="L26233">
        <v>5094</v>
      </c>
      <c r="M26233">
        <v>12</v>
      </c>
      <c r="N26233" t="s">
        <v>73</v>
      </c>
      <c r="W26233" t="s">
        <v>73</v>
      </c>
      <c r="X26233" t="s">
        <v>73</v>
      </c>
    </row>
    <row r="26234" spans="1:24" x14ac:dyDescent="0.25">
      <c r="A26234">
        <v>26250</v>
      </c>
      <c r="B26234" s="7"/>
      <c r="C26234" s="7"/>
      <c r="E26234" t="s">
        <v>77</v>
      </c>
      <c r="F26234" s="7"/>
      <c r="G26234" s="7"/>
      <c r="K26234">
        <v>7256</v>
      </c>
      <c r="M26234">
        <v>12</v>
      </c>
      <c r="N26234" t="s">
        <v>73</v>
      </c>
      <c r="W26234">
        <v>5232</v>
      </c>
      <c r="X26234" t="s">
        <v>72</v>
      </c>
    </row>
    <row r="26235" spans="1:24" x14ac:dyDescent="0.25">
      <c r="A26235">
        <v>26251</v>
      </c>
      <c r="B26235" s="7"/>
      <c r="C26235" s="7"/>
      <c r="E26235" t="s">
        <v>83</v>
      </c>
      <c r="F26235" s="7"/>
      <c r="G26235" s="7"/>
      <c r="K26235">
        <v>5358</v>
      </c>
      <c r="L26235">
        <v>5095</v>
      </c>
      <c r="M26235">
        <v>29</v>
      </c>
      <c r="N26235" t="s">
        <v>73</v>
      </c>
      <c r="W26235" t="s">
        <v>73</v>
      </c>
      <c r="X26235" t="s">
        <v>73</v>
      </c>
    </row>
    <row r="26236" spans="1:24" x14ac:dyDescent="0.25">
      <c r="A26236">
        <v>26252</v>
      </c>
      <c r="B26236" s="7"/>
      <c r="C26236" s="7"/>
      <c r="E26236" t="s">
        <v>89</v>
      </c>
      <c r="F26236" s="7"/>
      <c r="G26236" s="7"/>
      <c r="K26236">
        <v>7137</v>
      </c>
      <c r="M26236">
        <v>37</v>
      </c>
      <c r="N26236" t="s">
        <v>73</v>
      </c>
      <c r="W26236">
        <v>10116</v>
      </c>
      <c r="X26236" t="s">
        <v>68</v>
      </c>
    </row>
    <row r="26237" spans="1:24" x14ac:dyDescent="0.25">
      <c r="A26237">
        <v>26253</v>
      </c>
      <c r="B26237" s="7"/>
      <c r="C26237" s="7"/>
      <c r="E26237" t="s">
        <v>89</v>
      </c>
      <c r="F26237" s="7"/>
      <c r="G26237" s="7"/>
      <c r="K26237">
        <v>7140</v>
      </c>
      <c r="M26237">
        <v>37</v>
      </c>
      <c r="N26237" t="s">
        <v>73</v>
      </c>
      <c r="W26237">
        <v>10118</v>
      </c>
      <c r="X26237" t="s">
        <v>68</v>
      </c>
    </row>
    <row r="26238" spans="1:24" x14ac:dyDescent="0.25">
      <c r="A26238">
        <v>26254</v>
      </c>
      <c r="B26238" s="7"/>
      <c r="C26238" s="7"/>
      <c r="E26238" t="s">
        <v>79</v>
      </c>
      <c r="F26238" s="7"/>
      <c r="G26238" s="7"/>
      <c r="K26238">
        <v>7139</v>
      </c>
      <c r="M26238">
        <v>11</v>
      </c>
      <c r="N26238" t="s">
        <v>73</v>
      </c>
      <c r="W26238">
        <v>5024</v>
      </c>
      <c r="X26238" t="s">
        <v>72</v>
      </c>
    </row>
    <row r="26239" spans="1:24" x14ac:dyDescent="0.25">
      <c r="A26239">
        <v>26255</v>
      </c>
      <c r="B26239" s="7"/>
      <c r="C26239" s="7"/>
      <c r="E26239" t="s">
        <v>78</v>
      </c>
      <c r="F26239" s="7"/>
      <c r="G26239" s="7"/>
      <c r="K26239">
        <v>7139</v>
      </c>
      <c r="M26239">
        <v>11</v>
      </c>
      <c r="N26239" t="s">
        <v>73</v>
      </c>
      <c r="W26239">
        <v>10169</v>
      </c>
      <c r="X26239" t="s">
        <v>68</v>
      </c>
    </row>
    <row r="26240" spans="1:24" x14ac:dyDescent="0.25">
      <c r="A26240">
        <v>26256</v>
      </c>
      <c r="B26240" s="7"/>
      <c r="C26240" s="7"/>
      <c r="E26240" t="s">
        <v>78</v>
      </c>
      <c r="F26240" s="7"/>
      <c r="G26240" s="7"/>
      <c r="K26240">
        <v>7230</v>
      </c>
      <c r="M26240">
        <v>11</v>
      </c>
      <c r="N26240" t="s">
        <v>73</v>
      </c>
      <c r="W26240">
        <v>10206</v>
      </c>
      <c r="X26240" t="s">
        <v>68</v>
      </c>
    </row>
    <row r="26241" spans="1:24" x14ac:dyDescent="0.25">
      <c r="A26241">
        <v>26257</v>
      </c>
      <c r="B26241" s="7"/>
      <c r="C26241" s="7"/>
      <c r="E26241" t="s">
        <v>79</v>
      </c>
      <c r="F26241" s="7"/>
      <c r="G26241" s="7"/>
      <c r="K26241">
        <v>662</v>
      </c>
      <c r="M26241">
        <v>11</v>
      </c>
      <c r="N26241" t="s">
        <v>73</v>
      </c>
      <c r="W26241">
        <v>5154</v>
      </c>
      <c r="X26241" t="s">
        <v>72</v>
      </c>
    </row>
    <row r="26242" spans="1:24" x14ac:dyDescent="0.25">
      <c r="A26242">
        <v>26258</v>
      </c>
      <c r="B26242" s="7"/>
      <c r="C26242" s="7"/>
      <c r="E26242" t="s">
        <v>78</v>
      </c>
      <c r="F26242" s="7"/>
      <c r="G26242" s="7"/>
      <c r="K26242">
        <v>662</v>
      </c>
      <c r="M26242">
        <v>11</v>
      </c>
      <c r="N26242" t="s">
        <v>73</v>
      </c>
      <c r="W26242">
        <v>10205</v>
      </c>
      <c r="X26242" t="s">
        <v>68</v>
      </c>
    </row>
    <row r="26243" spans="1:24" x14ac:dyDescent="0.25">
      <c r="A26243">
        <v>26259</v>
      </c>
      <c r="B26243" s="7"/>
      <c r="C26243" s="7"/>
      <c r="E26243" t="s">
        <v>89</v>
      </c>
      <c r="F26243" s="7"/>
      <c r="G26243" s="7"/>
      <c r="K26243">
        <v>6847</v>
      </c>
      <c r="M26243">
        <v>37</v>
      </c>
      <c r="N26243" t="s">
        <v>73</v>
      </c>
      <c r="W26243">
        <v>10143</v>
      </c>
      <c r="X26243" t="s">
        <v>68</v>
      </c>
    </row>
    <row r="26244" spans="1:24" x14ac:dyDescent="0.25">
      <c r="A26244">
        <v>26260</v>
      </c>
      <c r="B26244" s="7"/>
      <c r="C26244" s="7"/>
      <c r="E26244" t="s">
        <v>84</v>
      </c>
      <c r="F26244" s="7"/>
      <c r="G26244" s="7"/>
      <c r="K26244">
        <v>6993</v>
      </c>
      <c r="M26244">
        <v>12</v>
      </c>
      <c r="N26244" t="s">
        <v>73</v>
      </c>
      <c r="W26244">
        <v>10001</v>
      </c>
      <c r="X26244" t="s">
        <v>68</v>
      </c>
    </row>
    <row r="26245" spans="1:24" x14ac:dyDescent="0.25">
      <c r="A26245">
        <v>26261</v>
      </c>
      <c r="B26245" s="7"/>
      <c r="C26245" s="7"/>
      <c r="E26245" t="s">
        <v>84</v>
      </c>
      <c r="F26245" s="7"/>
      <c r="G26245" s="7"/>
      <c r="K26245">
        <v>6229</v>
      </c>
      <c r="M26245">
        <v>29</v>
      </c>
      <c r="N26245" t="s">
        <v>73</v>
      </c>
      <c r="W26245">
        <v>10230</v>
      </c>
      <c r="X26245" t="s">
        <v>68</v>
      </c>
    </row>
    <row r="26246" spans="1:24" x14ac:dyDescent="0.25">
      <c r="A26246">
        <v>26262</v>
      </c>
      <c r="B26246" s="7"/>
      <c r="C26246" s="7"/>
      <c r="E26246" t="s">
        <v>78</v>
      </c>
      <c r="F26246" s="7"/>
      <c r="G26246" s="7"/>
      <c r="K26246">
        <v>7225</v>
      </c>
      <c r="M26246">
        <v>11</v>
      </c>
      <c r="N26246" t="s">
        <v>73</v>
      </c>
      <c r="W26246">
        <v>10201</v>
      </c>
      <c r="X26246" t="s">
        <v>68</v>
      </c>
    </row>
    <row r="26247" spans="1:24" x14ac:dyDescent="0.25">
      <c r="A26247">
        <v>26263</v>
      </c>
      <c r="B26247" s="7"/>
      <c r="C26247" s="7"/>
      <c r="E26247" t="s">
        <v>83</v>
      </c>
      <c r="F26247" s="7"/>
      <c r="G26247" s="7"/>
      <c r="K26247">
        <v>7139</v>
      </c>
      <c r="L26247">
        <v>5096</v>
      </c>
      <c r="M26247">
        <v>29</v>
      </c>
      <c r="N26247" t="s">
        <v>73</v>
      </c>
      <c r="W26247" t="s">
        <v>73</v>
      </c>
      <c r="X26247" t="s">
        <v>73</v>
      </c>
    </row>
    <row r="26248" spans="1:24" x14ac:dyDescent="0.25">
      <c r="A26248">
        <v>26264</v>
      </c>
      <c r="B26248" s="7"/>
      <c r="C26248" s="7"/>
      <c r="E26248" t="s">
        <v>79</v>
      </c>
      <c r="F26248" s="7"/>
      <c r="G26248" s="7"/>
      <c r="K26248">
        <v>5965</v>
      </c>
      <c r="M26248">
        <v>11</v>
      </c>
      <c r="N26248" t="s">
        <v>73</v>
      </c>
      <c r="W26248">
        <v>4736</v>
      </c>
      <c r="X26248" t="s">
        <v>72</v>
      </c>
    </row>
    <row r="26249" spans="1:24" x14ac:dyDescent="0.25">
      <c r="A26249">
        <v>26265</v>
      </c>
      <c r="B26249" s="7"/>
      <c r="C26249" s="7"/>
      <c r="E26249" t="s">
        <v>78</v>
      </c>
      <c r="F26249" s="7"/>
      <c r="G26249" s="7"/>
      <c r="K26249">
        <v>5965</v>
      </c>
      <c r="M26249">
        <v>11</v>
      </c>
      <c r="N26249" t="s">
        <v>73</v>
      </c>
      <c r="W26249">
        <v>10196</v>
      </c>
      <c r="X26249" t="s">
        <v>68</v>
      </c>
    </row>
    <row r="26250" spans="1:24" x14ac:dyDescent="0.25">
      <c r="A26250">
        <v>26266</v>
      </c>
      <c r="B26250" s="7"/>
      <c r="C26250" s="7"/>
      <c r="E26250" t="s">
        <v>77</v>
      </c>
      <c r="F26250" s="7"/>
      <c r="G26250" s="7"/>
      <c r="K26250">
        <v>7127</v>
      </c>
      <c r="M26250">
        <v>12</v>
      </c>
      <c r="N26250" t="s">
        <v>73</v>
      </c>
      <c r="W26250">
        <v>5234</v>
      </c>
      <c r="X26250" t="s">
        <v>72</v>
      </c>
    </row>
    <row r="26251" spans="1:24" x14ac:dyDescent="0.25">
      <c r="A26251">
        <v>26267</v>
      </c>
      <c r="B26251" s="7"/>
      <c r="C26251" s="7"/>
      <c r="E26251" t="s">
        <v>75</v>
      </c>
      <c r="F26251" s="7"/>
      <c r="G26251" s="7"/>
      <c r="K26251">
        <v>7127</v>
      </c>
      <c r="M26251">
        <v>12</v>
      </c>
      <c r="N26251" t="s">
        <v>73</v>
      </c>
      <c r="W26251">
        <v>5234</v>
      </c>
      <c r="X26251" t="s">
        <v>72</v>
      </c>
    </row>
    <row r="26252" spans="1:24" x14ac:dyDescent="0.25">
      <c r="A26252">
        <v>26268</v>
      </c>
      <c r="B26252" s="7"/>
      <c r="C26252" s="7"/>
      <c r="E26252" t="s">
        <v>77</v>
      </c>
      <c r="F26252" s="7"/>
      <c r="G26252" s="7"/>
      <c r="K26252">
        <v>7127</v>
      </c>
      <c r="M26252">
        <v>12</v>
      </c>
      <c r="N26252" t="s">
        <v>73</v>
      </c>
      <c r="W26252">
        <v>5234</v>
      </c>
      <c r="X26252" t="s">
        <v>72</v>
      </c>
    </row>
    <row r="26253" spans="1:24" x14ac:dyDescent="0.25">
      <c r="A26253">
        <v>26269</v>
      </c>
      <c r="B26253" s="7"/>
      <c r="C26253" s="7"/>
      <c r="E26253" t="s">
        <v>78</v>
      </c>
      <c r="F26253" s="7"/>
      <c r="G26253" s="7"/>
      <c r="K26253">
        <v>7218</v>
      </c>
      <c r="M26253">
        <v>11</v>
      </c>
      <c r="N26253" t="s">
        <v>73</v>
      </c>
      <c r="W26253">
        <v>10195</v>
      </c>
      <c r="X26253" t="s">
        <v>68</v>
      </c>
    </row>
    <row r="26254" spans="1:24" x14ac:dyDescent="0.25">
      <c r="A26254">
        <v>26270</v>
      </c>
      <c r="B26254" s="7"/>
      <c r="C26254" s="7"/>
      <c r="E26254" t="s">
        <v>77</v>
      </c>
      <c r="F26254" s="7"/>
      <c r="G26254" s="7"/>
      <c r="K26254">
        <v>7254</v>
      </c>
      <c r="M26254">
        <v>28</v>
      </c>
      <c r="N26254" t="s">
        <v>73</v>
      </c>
      <c r="W26254">
        <v>5235</v>
      </c>
      <c r="X26254" t="s">
        <v>72</v>
      </c>
    </row>
    <row r="26255" spans="1:24" x14ac:dyDescent="0.25">
      <c r="A26255">
        <v>26271</v>
      </c>
      <c r="B26255" s="7"/>
      <c r="C26255" s="7"/>
      <c r="E26255" t="s">
        <v>69</v>
      </c>
      <c r="F26255" s="7"/>
      <c r="G26255" s="7"/>
      <c r="K26255">
        <v>7257</v>
      </c>
      <c r="M26255">
        <v>12</v>
      </c>
      <c r="N26255" t="s">
        <v>73</v>
      </c>
      <c r="W26255" t="s">
        <v>73</v>
      </c>
      <c r="X26255" t="s">
        <v>73</v>
      </c>
    </row>
    <row r="26256" spans="1:24" x14ac:dyDescent="0.25">
      <c r="A26256">
        <v>26272</v>
      </c>
      <c r="B26256" s="7"/>
      <c r="C26256" s="7"/>
      <c r="E26256" t="s">
        <v>83</v>
      </c>
      <c r="F26256" s="7"/>
      <c r="G26256" s="7"/>
      <c r="K26256">
        <v>7257</v>
      </c>
      <c r="L26256">
        <v>5097</v>
      </c>
      <c r="M26256">
        <v>12</v>
      </c>
      <c r="N26256" t="s">
        <v>73</v>
      </c>
      <c r="W26256" t="s">
        <v>73</v>
      </c>
      <c r="X26256" t="s">
        <v>73</v>
      </c>
    </row>
    <row r="26257" spans="1:24" x14ac:dyDescent="0.25">
      <c r="A26257">
        <v>26273</v>
      </c>
      <c r="B26257" s="7"/>
      <c r="C26257" s="7"/>
      <c r="E26257" t="s">
        <v>78</v>
      </c>
      <c r="F26257" s="7"/>
      <c r="G26257" s="7"/>
      <c r="K26257">
        <v>7205</v>
      </c>
      <c r="M26257">
        <v>11</v>
      </c>
      <c r="N26257" t="s">
        <v>73</v>
      </c>
      <c r="W26257">
        <v>10187</v>
      </c>
      <c r="X26257" t="s">
        <v>68</v>
      </c>
    </row>
    <row r="26258" spans="1:24" x14ac:dyDescent="0.25">
      <c r="A26258">
        <v>26274</v>
      </c>
      <c r="B26258" s="7"/>
      <c r="C26258" s="7"/>
      <c r="E26258" t="s">
        <v>91</v>
      </c>
      <c r="F26258" s="7"/>
      <c r="G26258" s="7"/>
      <c r="K26258">
        <v>7252</v>
      </c>
      <c r="M26258">
        <v>28</v>
      </c>
      <c r="N26258" t="s">
        <v>73</v>
      </c>
      <c r="W26258" t="s">
        <v>73</v>
      </c>
      <c r="X26258" t="s">
        <v>73</v>
      </c>
    </row>
    <row r="26259" spans="1:24" x14ac:dyDescent="0.25">
      <c r="A26259">
        <v>26275</v>
      </c>
      <c r="B26259" s="7"/>
      <c r="C26259" s="7"/>
      <c r="E26259" t="s">
        <v>77</v>
      </c>
      <c r="F26259" s="7"/>
      <c r="G26259" s="7"/>
      <c r="K26259">
        <v>7257</v>
      </c>
      <c r="M26259">
        <v>12</v>
      </c>
      <c r="N26259" t="s">
        <v>73</v>
      </c>
      <c r="W26259">
        <v>5236</v>
      </c>
      <c r="X26259" t="s">
        <v>72</v>
      </c>
    </row>
    <row r="26260" spans="1:24" x14ac:dyDescent="0.25">
      <c r="A26260">
        <v>26276</v>
      </c>
      <c r="B26260" s="7"/>
      <c r="C26260" s="7"/>
      <c r="E26260" t="s">
        <v>91</v>
      </c>
      <c r="F26260" s="7"/>
      <c r="G26260" s="7"/>
      <c r="K26260">
        <v>7252</v>
      </c>
      <c r="M26260">
        <v>28</v>
      </c>
      <c r="N26260" t="s">
        <v>73</v>
      </c>
      <c r="W26260" t="s">
        <v>73</v>
      </c>
      <c r="X26260" t="s">
        <v>73</v>
      </c>
    </row>
    <row r="26261" spans="1:24" x14ac:dyDescent="0.25">
      <c r="A26261">
        <v>26277</v>
      </c>
      <c r="B26261" s="7"/>
      <c r="C26261" s="7"/>
      <c r="E26261" t="s">
        <v>79</v>
      </c>
      <c r="F26261" s="7"/>
      <c r="G26261" s="7"/>
      <c r="K26261">
        <v>7190</v>
      </c>
      <c r="M26261">
        <v>11</v>
      </c>
      <c r="N26261" t="s">
        <v>73</v>
      </c>
      <c r="W26261">
        <v>5131</v>
      </c>
      <c r="X26261" t="s">
        <v>72</v>
      </c>
    </row>
    <row r="26262" spans="1:24" x14ac:dyDescent="0.25">
      <c r="A26262">
        <v>26278</v>
      </c>
      <c r="B26262" s="7"/>
      <c r="C26262" s="7"/>
      <c r="E26262" t="s">
        <v>78</v>
      </c>
      <c r="F26262" s="7"/>
      <c r="G26262" s="7"/>
      <c r="K26262">
        <v>7190</v>
      </c>
      <c r="M26262">
        <v>11</v>
      </c>
      <c r="N26262" t="s">
        <v>73</v>
      </c>
      <c r="W26262">
        <v>10183</v>
      </c>
      <c r="X26262" t="s">
        <v>68</v>
      </c>
    </row>
    <row r="26263" spans="1:24" x14ac:dyDescent="0.25">
      <c r="A26263">
        <v>26279</v>
      </c>
      <c r="B26263" s="7"/>
      <c r="C26263" s="7"/>
      <c r="E26263" t="s">
        <v>89</v>
      </c>
      <c r="F26263" s="7"/>
      <c r="G26263" s="7"/>
      <c r="K26263">
        <v>7238</v>
      </c>
      <c r="M26263">
        <v>37</v>
      </c>
      <c r="N26263" t="s">
        <v>73</v>
      </c>
      <c r="W26263">
        <v>10215</v>
      </c>
      <c r="X26263" t="s">
        <v>68</v>
      </c>
    </row>
    <row r="26264" spans="1:24" x14ac:dyDescent="0.25">
      <c r="A26264">
        <v>26280</v>
      </c>
      <c r="B26264" s="7"/>
      <c r="C26264" s="7"/>
      <c r="E26264" t="s">
        <v>77</v>
      </c>
      <c r="F26264" s="7"/>
      <c r="G26264" s="7"/>
      <c r="K26264">
        <v>7249</v>
      </c>
      <c r="M26264">
        <v>12</v>
      </c>
      <c r="N26264" t="s">
        <v>73</v>
      </c>
      <c r="W26264">
        <v>5237</v>
      </c>
      <c r="X26264" t="s">
        <v>72</v>
      </c>
    </row>
    <row r="26265" spans="1:24" x14ac:dyDescent="0.25">
      <c r="A26265">
        <v>26281</v>
      </c>
      <c r="B26265" s="7"/>
      <c r="C26265" s="7"/>
      <c r="E26265" t="s">
        <v>85</v>
      </c>
      <c r="F26265" s="7"/>
      <c r="G26265" s="7"/>
      <c r="K26265">
        <v>7256</v>
      </c>
      <c r="M26265">
        <v>12</v>
      </c>
      <c r="N26265" t="s">
        <v>73</v>
      </c>
      <c r="W26265">
        <v>5232</v>
      </c>
      <c r="X26265" t="s">
        <v>72</v>
      </c>
    </row>
    <row r="26266" spans="1:24" x14ac:dyDescent="0.25">
      <c r="A26266">
        <v>26282</v>
      </c>
      <c r="B26266" s="7"/>
      <c r="C26266" s="7"/>
      <c r="E26266" t="s">
        <v>78</v>
      </c>
      <c r="F26266" s="7"/>
      <c r="G26266" s="7"/>
      <c r="K26266">
        <v>7238</v>
      </c>
      <c r="M26266">
        <v>11</v>
      </c>
      <c r="N26266" t="s">
        <v>73</v>
      </c>
      <c r="W26266">
        <v>10215</v>
      </c>
      <c r="X26266" t="s">
        <v>68</v>
      </c>
    </row>
    <row r="26267" spans="1:24" x14ac:dyDescent="0.25">
      <c r="A26267">
        <v>26283</v>
      </c>
      <c r="B26267" s="7"/>
      <c r="C26267" s="7"/>
      <c r="E26267" t="s">
        <v>84</v>
      </c>
      <c r="F26267" s="7"/>
      <c r="G26267" s="7"/>
      <c r="K26267">
        <v>7256</v>
      </c>
      <c r="M26267">
        <v>12</v>
      </c>
      <c r="N26267" t="s">
        <v>73</v>
      </c>
      <c r="W26267">
        <v>10231</v>
      </c>
      <c r="X26267" t="s">
        <v>68</v>
      </c>
    </row>
    <row r="26268" spans="1:24" x14ac:dyDescent="0.25">
      <c r="A26268">
        <v>26284</v>
      </c>
      <c r="B26268" s="7"/>
      <c r="C26268" s="7"/>
      <c r="E26268" t="s">
        <v>91</v>
      </c>
      <c r="F26268" s="7"/>
      <c r="G26268" s="7"/>
      <c r="K26268">
        <v>7252</v>
      </c>
      <c r="M26268">
        <v>28</v>
      </c>
      <c r="N26268" t="s">
        <v>73</v>
      </c>
      <c r="W26268" t="s">
        <v>73</v>
      </c>
      <c r="X26268" t="s">
        <v>73</v>
      </c>
    </row>
    <row r="26269" spans="1:24" x14ac:dyDescent="0.25">
      <c r="A26269">
        <v>26285</v>
      </c>
      <c r="B26269" s="7"/>
      <c r="C26269" s="7"/>
      <c r="E26269" t="s">
        <v>78</v>
      </c>
      <c r="F26269" s="7"/>
      <c r="G26269" s="7"/>
      <c r="K26269">
        <v>7178</v>
      </c>
      <c r="M26269">
        <v>11</v>
      </c>
      <c r="N26269" t="s">
        <v>73</v>
      </c>
      <c r="W26269">
        <v>10151</v>
      </c>
      <c r="X26269" t="s">
        <v>68</v>
      </c>
    </row>
    <row r="26270" spans="1:24" x14ac:dyDescent="0.25">
      <c r="A26270">
        <v>26286</v>
      </c>
      <c r="B26270" s="7"/>
      <c r="C26270" s="7"/>
      <c r="E26270" t="s">
        <v>79</v>
      </c>
      <c r="F26270" s="7"/>
      <c r="G26270" s="7"/>
      <c r="K26270">
        <v>7256</v>
      </c>
      <c r="M26270">
        <v>11</v>
      </c>
      <c r="N26270" t="s">
        <v>73</v>
      </c>
      <c r="W26270">
        <v>5232</v>
      </c>
      <c r="X26270" t="s">
        <v>72</v>
      </c>
    </row>
    <row r="26271" spans="1:24" x14ac:dyDescent="0.25">
      <c r="A26271">
        <v>26287</v>
      </c>
      <c r="B26271" s="7"/>
      <c r="C26271" s="7"/>
      <c r="E26271" t="s">
        <v>78</v>
      </c>
      <c r="F26271" s="7"/>
      <c r="G26271" s="7"/>
      <c r="K26271">
        <v>7256</v>
      </c>
      <c r="M26271">
        <v>11</v>
      </c>
      <c r="N26271" t="s">
        <v>73</v>
      </c>
      <c r="W26271">
        <v>10231</v>
      </c>
      <c r="X26271" t="s">
        <v>68</v>
      </c>
    </row>
    <row r="26272" spans="1:24" x14ac:dyDescent="0.25">
      <c r="A26272">
        <v>26288</v>
      </c>
      <c r="B26272" s="7"/>
      <c r="C26272" s="7"/>
      <c r="E26272" t="s">
        <v>79</v>
      </c>
      <c r="F26272" s="7"/>
      <c r="G26272" s="7"/>
      <c r="K26272">
        <v>7220</v>
      </c>
      <c r="M26272">
        <v>11</v>
      </c>
      <c r="N26272" t="s">
        <v>73</v>
      </c>
      <c r="W26272">
        <v>5179</v>
      </c>
      <c r="X26272" t="s">
        <v>72</v>
      </c>
    </row>
    <row r="26273" spans="1:24" x14ac:dyDescent="0.25">
      <c r="A26273">
        <v>26289</v>
      </c>
      <c r="B26273" s="7"/>
      <c r="C26273" s="7"/>
      <c r="E26273" t="s">
        <v>78</v>
      </c>
      <c r="F26273" s="7"/>
      <c r="G26273" s="7"/>
      <c r="K26273">
        <v>7220</v>
      </c>
      <c r="M26273">
        <v>11</v>
      </c>
      <c r="N26273" t="s">
        <v>73</v>
      </c>
      <c r="W26273">
        <v>10199</v>
      </c>
      <c r="X26273" t="s">
        <v>68</v>
      </c>
    </row>
    <row r="26274" spans="1:24" x14ac:dyDescent="0.25">
      <c r="A26274">
        <v>26290</v>
      </c>
      <c r="B26274" s="7"/>
      <c r="C26274" s="7"/>
      <c r="E26274" t="s">
        <v>78</v>
      </c>
      <c r="F26274" s="7"/>
      <c r="G26274" s="7"/>
      <c r="K26274">
        <v>7175</v>
      </c>
      <c r="M26274">
        <v>11</v>
      </c>
      <c r="N26274" t="s">
        <v>73</v>
      </c>
      <c r="W26274">
        <v>10149</v>
      </c>
      <c r="X26274" t="s">
        <v>68</v>
      </c>
    </row>
    <row r="26275" spans="1:24" x14ac:dyDescent="0.25">
      <c r="A26275">
        <v>26291</v>
      </c>
      <c r="B26275" s="7"/>
      <c r="C26275" s="7"/>
      <c r="E26275" t="s">
        <v>79</v>
      </c>
      <c r="F26275" s="7"/>
      <c r="G26275" s="7"/>
      <c r="K26275">
        <v>7174</v>
      </c>
      <c r="M26275">
        <v>11</v>
      </c>
      <c r="N26275" t="s">
        <v>73</v>
      </c>
      <c r="W26275">
        <v>5078</v>
      </c>
      <c r="X26275" t="s">
        <v>72</v>
      </c>
    </row>
    <row r="26276" spans="1:24" x14ac:dyDescent="0.25">
      <c r="A26276">
        <v>26292</v>
      </c>
      <c r="B26276" s="7"/>
      <c r="C26276" s="7"/>
      <c r="E26276" t="s">
        <v>78</v>
      </c>
      <c r="F26276" s="7"/>
      <c r="G26276" s="7"/>
      <c r="K26276">
        <v>7174</v>
      </c>
      <c r="M26276">
        <v>11</v>
      </c>
      <c r="N26276" t="s">
        <v>73</v>
      </c>
      <c r="W26276">
        <v>10148</v>
      </c>
      <c r="X26276" t="s">
        <v>68</v>
      </c>
    </row>
    <row r="26277" spans="1:24" x14ac:dyDescent="0.25">
      <c r="A26277">
        <v>26293</v>
      </c>
      <c r="B26277" s="7"/>
      <c r="C26277" s="7"/>
      <c r="E26277" t="s">
        <v>79</v>
      </c>
      <c r="F26277" s="7"/>
      <c r="G26277" s="7"/>
      <c r="K26277">
        <v>6847</v>
      </c>
      <c r="M26277">
        <v>11</v>
      </c>
      <c r="N26277" t="s">
        <v>73</v>
      </c>
      <c r="W26277">
        <v>4954</v>
      </c>
      <c r="X26277" t="s">
        <v>72</v>
      </c>
    </row>
    <row r="26278" spans="1:24" x14ac:dyDescent="0.25">
      <c r="A26278">
        <v>26294</v>
      </c>
      <c r="B26278" s="7"/>
      <c r="C26278" s="7"/>
      <c r="E26278" t="s">
        <v>78</v>
      </c>
      <c r="F26278" s="7"/>
      <c r="G26278" s="7"/>
      <c r="K26278">
        <v>6847</v>
      </c>
      <c r="M26278">
        <v>11</v>
      </c>
      <c r="N26278" t="s">
        <v>73</v>
      </c>
      <c r="W26278">
        <v>10143</v>
      </c>
      <c r="X26278" t="s">
        <v>68</v>
      </c>
    </row>
    <row r="26279" spans="1:24" x14ac:dyDescent="0.25">
      <c r="A26279">
        <v>26295</v>
      </c>
      <c r="B26279" s="7"/>
      <c r="C26279" s="7"/>
      <c r="E26279" t="s">
        <v>84</v>
      </c>
      <c r="F26279" s="7"/>
      <c r="G26279" s="7"/>
      <c r="J26279">
        <v>117</v>
      </c>
      <c r="K26279">
        <v>17</v>
      </c>
      <c r="M26279">
        <v>23</v>
      </c>
      <c r="N26279" t="s">
        <v>73</v>
      </c>
      <c r="W26279">
        <v>10080</v>
      </c>
      <c r="X26279" t="s">
        <v>68</v>
      </c>
    </row>
    <row r="26280" spans="1:24" x14ac:dyDescent="0.25">
      <c r="A26280">
        <v>26296</v>
      </c>
      <c r="B26280" s="7"/>
      <c r="C26280" s="7"/>
      <c r="E26280" t="s">
        <v>78</v>
      </c>
      <c r="F26280" s="7"/>
      <c r="G26280" s="7"/>
      <c r="K26280">
        <v>7140</v>
      </c>
      <c r="M26280">
        <v>11</v>
      </c>
      <c r="N26280" t="s">
        <v>73</v>
      </c>
      <c r="W26280">
        <v>10118</v>
      </c>
      <c r="X26280" t="s">
        <v>68</v>
      </c>
    </row>
    <row r="26281" spans="1:24" x14ac:dyDescent="0.25">
      <c r="A26281">
        <v>26297</v>
      </c>
      <c r="B26281" s="7"/>
      <c r="C26281" s="7"/>
      <c r="E26281" t="s">
        <v>96</v>
      </c>
      <c r="F26281" s="7"/>
      <c r="G26281" s="7"/>
      <c r="M26281">
        <v>1</v>
      </c>
      <c r="N26281" t="s">
        <v>73</v>
      </c>
      <c r="W26281">
        <v>7502</v>
      </c>
      <c r="X26281" t="s">
        <v>90</v>
      </c>
    </row>
    <row r="26282" spans="1:24" x14ac:dyDescent="0.25">
      <c r="A26282">
        <v>26298</v>
      </c>
      <c r="B26282" s="7"/>
      <c r="C26282" s="7"/>
      <c r="E26282" t="s">
        <v>96</v>
      </c>
      <c r="F26282" s="7"/>
      <c r="G26282" s="7"/>
      <c r="M26282">
        <v>1</v>
      </c>
      <c r="N26282" t="s">
        <v>73</v>
      </c>
      <c r="W26282">
        <v>7501</v>
      </c>
      <c r="X26282" t="s">
        <v>90</v>
      </c>
    </row>
    <row r="26283" spans="1:24" x14ac:dyDescent="0.25">
      <c r="A26283">
        <v>26299</v>
      </c>
      <c r="B26283" s="7"/>
      <c r="C26283" s="7"/>
      <c r="E26283" t="s">
        <v>83</v>
      </c>
      <c r="F26283" s="7"/>
      <c r="G26283" s="7"/>
      <c r="K26283">
        <v>7118</v>
      </c>
      <c r="L26283">
        <v>5098</v>
      </c>
      <c r="M26283">
        <v>14</v>
      </c>
      <c r="N26283" t="s">
        <v>73</v>
      </c>
      <c r="W26283" t="s">
        <v>73</v>
      </c>
      <c r="X26283" t="s">
        <v>73</v>
      </c>
    </row>
    <row r="26284" spans="1:24" x14ac:dyDescent="0.25">
      <c r="A26284">
        <v>26300</v>
      </c>
      <c r="B26284" s="7"/>
      <c r="C26284" s="7"/>
      <c r="E26284" t="s">
        <v>83</v>
      </c>
      <c r="F26284" s="7"/>
      <c r="G26284" s="7"/>
      <c r="K26284">
        <v>6526</v>
      </c>
      <c r="L26284">
        <v>5099</v>
      </c>
      <c r="M26284">
        <v>29</v>
      </c>
      <c r="N26284" t="s">
        <v>73</v>
      </c>
      <c r="W26284" t="s">
        <v>73</v>
      </c>
      <c r="X26284" t="s">
        <v>73</v>
      </c>
    </row>
    <row r="26285" spans="1:24" x14ac:dyDescent="0.25">
      <c r="A26285">
        <v>26301</v>
      </c>
      <c r="B26285" s="7"/>
      <c r="C26285" s="7"/>
      <c r="E26285" t="s">
        <v>77</v>
      </c>
      <c r="F26285" s="7"/>
      <c r="G26285" s="7"/>
      <c r="K26285">
        <v>6526</v>
      </c>
      <c r="M26285">
        <v>29</v>
      </c>
      <c r="N26285" t="s">
        <v>73</v>
      </c>
      <c r="W26285">
        <v>5238</v>
      </c>
      <c r="X26285" t="s">
        <v>72</v>
      </c>
    </row>
    <row r="26286" spans="1:24" x14ac:dyDescent="0.25">
      <c r="A26286">
        <v>26302</v>
      </c>
      <c r="B26286" s="7"/>
      <c r="C26286" s="7"/>
      <c r="E26286" t="s">
        <v>78</v>
      </c>
      <c r="F26286" s="7"/>
      <c r="G26286" s="7"/>
      <c r="K26286">
        <v>7135</v>
      </c>
      <c r="M26286">
        <v>11</v>
      </c>
      <c r="N26286" t="s">
        <v>73</v>
      </c>
      <c r="W26286">
        <v>10114</v>
      </c>
      <c r="X26286" t="s">
        <v>68</v>
      </c>
    </row>
    <row r="26287" spans="1:24" x14ac:dyDescent="0.25">
      <c r="A26287">
        <v>26303</v>
      </c>
      <c r="B26287" s="7"/>
      <c r="C26287" s="7"/>
      <c r="E26287" t="s">
        <v>95</v>
      </c>
      <c r="F26287" s="7"/>
      <c r="G26287" s="7"/>
      <c r="J26287">
        <v>125</v>
      </c>
      <c r="K26287">
        <v>7017</v>
      </c>
      <c r="M26287">
        <v>23</v>
      </c>
      <c r="N26287" t="s">
        <v>73</v>
      </c>
      <c r="W26287">
        <v>10170</v>
      </c>
      <c r="X26287" t="s">
        <v>68</v>
      </c>
    </row>
    <row r="26288" spans="1:24" x14ac:dyDescent="0.25">
      <c r="A26288">
        <v>26304</v>
      </c>
      <c r="B26288" s="7"/>
      <c r="C26288" s="7"/>
      <c r="E26288" t="s">
        <v>95</v>
      </c>
      <c r="F26288" s="7"/>
      <c r="G26288" s="7"/>
      <c r="J26288">
        <v>125</v>
      </c>
      <c r="K26288">
        <v>7017</v>
      </c>
      <c r="M26288">
        <v>23</v>
      </c>
      <c r="N26288" t="s">
        <v>73</v>
      </c>
      <c r="W26288">
        <v>10170</v>
      </c>
      <c r="X26288" t="s">
        <v>68</v>
      </c>
    </row>
    <row r="26289" spans="1:24" x14ac:dyDescent="0.25">
      <c r="A26289">
        <v>26305</v>
      </c>
      <c r="B26289" s="7"/>
      <c r="C26289" s="7"/>
      <c r="E26289" t="s">
        <v>95</v>
      </c>
      <c r="F26289" s="7"/>
      <c r="G26289" s="7"/>
      <c r="J26289">
        <v>125</v>
      </c>
      <c r="K26289">
        <v>7017</v>
      </c>
      <c r="M26289">
        <v>23</v>
      </c>
      <c r="N26289" t="s">
        <v>73</v>
      </c>
      <c r="W26289">
        <v>10170</v>
      </c>
      <c r="X26289" t="s">
        <v>68</v>
      </c>
    </row>
    <row r="26290" spans="1:24" x14ac:dyDescent="0.25">
      <c r="A26290">
        <v>26306</v>
      </c>
      <c r="B26290" s="7"/>
      <c r="C26290" s="7"/>
      <c r="E26290" t="s">
        <v>95</v>
      </c>
      <c r="F26290" s="7"/>
      <c r="G26290" s="7"/>
      <c r="J26290">
        <v>125</v>
      </c>
      <c r="K26290">
        <v>7017</v>
      </c>
      <c r="M26290">
        <v>23</v>
      </c>
      <c r="N26290" t="s">
        <v>73</v>
      </c>
      <c r="W26290">
        <v>10170</v>
      </c>
      <c r="X26290" t="s">
        <v>68</v>
      </c>
    </row>
    <row r="26291" spans="1:24" x14ac:dyDescent="0.25">
      <c r="A26291">
        <v>26307</v>
      </c>
      <c r="B26291" s="7"/>
      <c r="C26291" s="7"/>
      <c r="E26291" t="s">
        <v>83</v>
      </c>
      <c r="F26291" s="7"/>
      <c r="G26291" s="7"/>
      <c r="K26291">
        <v>5358</v>
      </c>
      <c r="L26291">
        <v>5100</v>
      </c>
      <c r="M26291">
        <v>29</v>
      </c>
      <c r="N26291" t="s">
        <v>73</v>
      </c>
      <c r="W26291" t="s">
        <v>73</v>
      </c>
      <c r="X26291" t="s">
        <v>73</v>
      </c>
    </row>
    <row r="26292" spans="1:24" x14ac:dyDescent="0.25">
      <c r="A26292">
        <v>26308</v>
      </c>
      <c r="B26292" s="7"/>
      <c r="C26292" s="7"/>
      <c r="E26292" t="s">
        <v>77</v>
      </c>
      <c r="F26292" s="7"/>
      <c r="G26292" s="7"/>
      <c r="K26292">
        <v>5358</v>
      </c>
      <c r="M26292">
        <v>29</v>
      </c>
      <c r="N26292" t="s">
        <v>73</v>
      </c>
      <c r="W26292">
        <v>5239</v>
      </c>
      <c r="X26292" t="s">
        <v>72</v>
      </c>
    </row>
    <row r="26293" spans="1:24" x14ac:dyDescent="0.25">
      <c r="A26293">
        <v>26309</v>
      </c>
      <c r="B26293" s="7"/>
      <c r="C26293" s="7"/>
      <c r="E26293" t="s">
        <v>83</v>
      </c>
      <c r="F26293" s="7"/>
      <c r="G26293" s="7"/>
      <c r="K26293">
        <v>5358</v>
      </c>
      <c r="L26293">
        <v>5101</v>
      </c>
      <c r="M26293">
        <v>29</v>
      </c>
      <c r="N26293" t="s">
        <v>73</v>
      </c>
      <c r="W26293" t="s">
        <v>73</v>
      </c>
      <c r="X26293" t="s">
        <v>73</v>
      </c>
    </row>
    <row r="26294" spans="1:24" x14ac:dyDescent="0.25">
      <c r="A26294">
        <v>26310</v>
      </c>
      <c r="B26294" s="7"/>
      <c r="C26294" s="7"/>
      <c r="E26294" t="s">
        <v>96</v>
      </c>
      <c r="F26294" s="7"/>
      <c r="G26294" s="7"/>
      <c r="M26294">
        <v>1</v>
      </c>
      <c r="N26294" t="s">
        <v>73</v>
      </c>
      <c r="W26294">
        <v>7502</v>
      </c>
      <c r="X26294" t="s">
        <v>90</v>
      </c>
    </row>
    <row r="26295" spans="1:24" x14ac:dyDescent="0.25">
      <c r="A26295">
        <v>26311</v>
      </c>
      <c r="B26295" s="7"/>
      <c r="C26295" s="7"/>
      <c r="E26295" t="s">
        <v>96</v>
      </c>
      <c r="F26295" s="7"/>
      <c r="G26295" s="7"/>
      <c r="M26295">
        <v>1</v>
      </c>
      <c r="N26295" t="s">
        <v>73</v>
      </c>
      <c r="W26295">
        <v>7501</v>
      </c>
      <c r="X26295" t="s">
        <v>90</v>
      </c>
    </row>
    <row r="26296" spans="1:24" x14ac:dyDescent="0.25">
      <c r="A26296">
        <v>26312</v>
      </c>
      <c r="B26296" s="7"/>
      <c r="C26296" s="7"/>
      <c r="E26296" t="s">
        <v>77</v>
      </c>
      <c r="F26296" s="7"/>
      <c r="G26296" s="7"/>
      <c r="K26296">
        <v>5358</v>
      </c>
      <c r="M26296">
        <v>29</v>
      </c>
      <c r="N26296" t="s">
        <v>73</v>
      </c>
      <c r="W26296">
        <v>5240</v>
      </c>
      <c r="X26296" t="s">
        <v>72</v>
      </c>
    </row>
    <row r="26297" spans="1:24" x14ac:dyDescent="0.25">
      <c r="A26297">
        <v>26313</v>
      </c>
      <c r="B26297" s="7"/>
      <c r="C26297" s="7"/>
      <c r="E26297" t="s">
        <v>78</v>
      </c>
      <c r="F26297" s="7"/>
      <c r="G26297" s="7"/>
      <c r="K26297">
        <v>7134</v>
      </c>
      <c r="M26297">
        <v>11</v>
      </c>
      <c r="N26297" t="s">
        <v>73</v>
      </c>
      <c r="W26297">
        <v>10113</v>
      </c>
      <c r="X26297" t="s">
        <v>68</v>
      </c>
    </row>
    <row r="26298" spans="1:24" x14ac:dyDescent="0.25">
      <c r="A26298">
        <v>26314</v>
      </c>
      <c r="B26298" s="7"/>
      <c r="C26298" s="7"/>
      <c r="E26298" t="s">
        <v>79</v>
      </c>
      <c r="F26298" s="7"/>
      <c r="G26298" s="7"/>
      <c r="K26298">
        <v>7081</v>
      </c>
      <c r="M26298">
        <v>11</v>
      </c>
      <c r="N26298" t="s">
        <v>73</v>
      </c>
      <c r="W26298">
        <v>4853</v>
      </c>
      <c r="X26298" t="s">
        <v>72</v>
      </c>
    </row>
    <row r="26299" spans="1:24" x14ac:dyDescent="0.25">
      <c r="A26299">
        <v>26315</v>
      </c>
      <c r="B26299" s="7"/>
      <c r="C26299" s="7"/>
      <c r="E26299" t="s">
        <v>78</v>
      </c>
      <c r="F26299" s="7"/>
      <c r="G26299" s="7"/>
      <c r="J26299">
        <v>114</v>
      </c>
      <c r="K26299">
        <v>7081</v>
      </c>
      <c r="M26299">
        <v>11</v>
      </c>
      <c r="N26299" t="s">
        <v>73</v>
      </c>
      <c r="W26299">
        <v>10056</v>
      </c>
      <c r="X26299" t="s">
        <v>68</v>
      </c>
    </row>
    <row r="26300" spans="1:24" x14ac:dyDescent="0.25">
      <c r="A26300">
        <v>26316</v>
      </c>
      <c r="B26300" s="7"/>
      <c r="C26300" s="7"/>
      <c r="E26300" t="s">
        <v>83</v>
      </c>
      <c r="F26300" s="7"/>
      <c r="G26300" s="7"/>
      <c r="K26300">
        <v>5358</v>
      </c>
      <c r="L26300">
        <v>5102</v>
      </c>
      <c r="M26300">
        <v>29</v>
      </c>
      <c r="N26300" t="s">
        <v>73</v>
      </c>
      <c r="W26300" t="s">
        <v>73</v>
      </c>
      <c r="X26300" t="s">
        <v>73</v>
      </c>
    </row>
    <row r="26301" spans="1:24" x14ac:dyDescent="0.25">
      <c r="A26301">
        <v>26317</v>
      </c>
      <c r="B26301" s="7"/>
      <c r="C26301" s="7"/>
      <c r="E26301" t="s">
        <v>79</v>
      </c>
      <c r="F26301" s="7"/>
      <c r="G26301" s="7"/>
      <c r="K26301">
        <v>7012</v>
      </c>
      <c r="M26301">
        <v>11</v>
      </c>
      <c r="N26301" t="s">
        <v>73</v>
      </c>
      <c r="W26301">
        <v>4765</v>
      </c>
      <c r="X26301" t="s">
        <v>72</v>
      </c>
    </row>
    <row r="26302" spans="1:24" x14ac:dyDescent="0.25">
      <c r="A26302">
        <v>26318</v>
      </c>
      <c r="B26302" s="7"/>
      <c r="C26302" s="7"/>
      <c r="E26302" t="s">
        <v>78</v>
      </c>
      <c r="F26302" s="7"/>
      <c r="G26302" s="7"/>
      <c r="J26302">
        <v>110</v>
      </c>
      <c r="K26302">
        <v>7012</v>
      </c>
      <c r="M26302">
        <v>11</v>
      </c>
      <c r="N26302" t="s">
        <v>73</v>
      </c>
      <c r="W26302">
        <v>9978</v>
      </c>
      <c r="X26302" t="s">
        <v>68</v>
      </c>
    </row>
    <row r="26303" spans="1:24" x14ac:dyDescent="0.25">
      <c r="A26303">
        <v>26319</v>
      </c>
      <c r="B26303" s="7"/>
      <c r="C26303" s="7"/>
      <c r="E26303" t="s">
        <v>69</v>
      </c>
      <c r="F26303" s="7"/>
      <c r="G26303" s="7"/>
      <c r="K26303">
        <v>7258</v>
      </c>
      <c r="M26303">
        <v>28</v>
      </c>
      <c r="N26303" t="s">
        <v>73</v>
      </c>
      <c r="W26303" t="s">
        <v>73</v>
      </c>
      <c r="X26303" t="s">
        <v>73</v>
      </c>
    </row>
    <row r="26304" spans="1:24" x14ac:dyDescent="0.25">
      <c r="A26304">
        <v>26320</v>
      </c>
      <c r="B26304" s="7"/>
      <c r="C26304" s="7"/>
      <c r="E26304" t="s">
        <v>83</v>
      </c>
      <c r="F26304" s="7"/>
      <c r="G26304" s="7"/>
      <c r="K26304">
        <v>7258</v>
      </c>
      <c r="L26304">
        <v>5103</v>
      </c>
      <c r="M26304">
        <v>28</v>
      </c>
      <c r="N26304" t="s">
        <v>73</v>
      </c>
      <c r="W26304" t="s">
        <v>73</v>
      </c>
      <c r="X26304" t="s">
        <v>73</v>
      </c>
    </row>
    <row r="26305" spans="1:24" x14ac:dyDescent="0.25">
      <c r="A26305">
        <v>26321</v>
      </c>
      <c r="B26305" s="7"/>
      <c r="C26305" s="7"/>
      <c r="E26305" t="s">
        <v>77</v>
      </c>
      <c r="F26305" s="7"/>
      <c r="G26305" s="7"/>
      <c r="K26305">
        <v>7258</v>
      </c>
      <c r="M26305">
        <v>28</v>
      </c>
      <c r="N26305" t="s">
        <v>73</v>
      </c>
      <c r="W26305">
        <v>5242</v>
      </c>
      <c r="X26305" t="s">
        <v>72</v>
      </c>
    </row>
    <row r="26306" spans="1:24" x14ac:dyDescent="0.25">
      <c r="A26306">
        <v>26322</v>
      </c>
      <c r="B26306" s="7"/>
      <c r="C26306" s="7"/>
      <c r="E26306" t="s">
        <v>69</v>
      </c>
      <c r="F26306" s="7"/>
      <c r="G26306" s="7"/>
      <c r="K26306">
        <v>7259</v>
      </c>
      <c r="M26306">
        <v>28</v>
      </c>
      <c r="N26306" t="s">
        <v>73</v>
      </c>
      <c r="W26306" t="s">
        <v>73</v>
      </c>
      <c r="X26306" t="s">
        <v>73</v>
      </c>
    </row>
    <row r="26307" spans="1:24" x14ac:dyDescent="0.25">
      <c r="A26307">
        <v>26323</v>
      </c>
      <c r="B26307" s="7"/>
      <c r="C26307" s="7"/>
      <c r="E26307" t="s">
        <v>83</v>
      </c>
      <c r="F26307" s="7"/>
      <c r="G26307" s="7"/>
      <c r="K26307">
        <v>7259</v>
      </c>
      <c r="L26307">
        <v>5104</v>
      </c>
      <c r="M26307">
        <v>28</v>
      </c>
      <c r="N26307" t="s">
        <v>73</v>
      </c>
      <c r="W26307" t="s">
        <v>73</v>
      </c>
      <c r="X26307" t="s">
        <v>73</v>
      </c>
    </row>
    <row r="26308" spans="1:24" x14ac:dyDescent="0.25">
      <c r="A26308">
        <v>26324</v>
      </c>
      <c r="B26308" s="7"/>
      <c r="C26308" s="7"/>
      <c r="E26308" t="s">
        <v>79</v>
      </c>
      <c r="F26308" s="7"/>
      <c r="G26308" s="7"/>
      <c r="K26308">
        <v>3608</v>
      </c>
      <c r="M26308">
        <v>11</v>
      </c>
      <c r="N26308" t="s">
        <v>73</v>
      </c>
      <c r="W26308">
        <v>4575</v>
      </c>
      <c r="X26308" t="s">
        <v>72</v>
      </c>
    </row>
    <row r="26309" spans="1:24" x14ac:dyDescent="0.25">
      <c r="A26309">
        <v>26325</v>
      </c>
      <c r="B26309" s="7"/>
      <c r="C26309" s="7"/>
      <c r="E26309" t="s">
        <v>78</v>
      </c>
      <c r="F26309" s="7"/>
      <c r="G26309" s="7"/>
      <c r="K26309">
        <v>3608</v>
      </c>
      <c r="M26309">
        <v>11</v>
      </c>
      <c r="N26309" t="s">
        <v>73</v>
      </c>
      <c r="W26309">
        <v>9903</v>
      </c>
      <c r="X26309" t="s">
        <v>68</v>
      </c>
    </row>
    <row r="26310" spans="1:24" x14ac:dyDescent="0.25">
      <c r="A26310">
        <v>26326</v>
      </c>
      <c r="B26310" s="7"/>
      <c r="C26310" s="7"/>
      <c r="E26310" t="s">
        <v>77</v>
      </c>
      <c r="F26310" s="7"/>
      <c r="G26310" s="7"/>
      <c r="K26310">
        <v>7259</v>
      </c>
      <c r="M26310">
        <v>28</v>
      </c>
      <c r="N26310" t="s">
        <v>73</v>
      </c>
      <c r="W26310">
        <v>5243</v>
      </c>
      <c r="X26310" t="s">
        <v>72</v>
      </c>
    </row>
    <row r="26311" spans="1:24" x14ac:dyDescent="0.25">
      <c r="A26311">
        <v>26327</v>
      </c>
      <c r="B26311" s="7"/>
      <c r="C26311" s="7"/>
      <c r="E26311" t="s">
        <v>75</v>
      </c>
      <c r="F26311" s="7"/>
      <c r="G26311" s="7"/>
      <c r="K26311">
        <v>7259</v>
      </c>
      <c r="M26311">
        <v>28</v>
      </c>
      <c r="N26311" t="s">
        <v>73</v>
      </c>
      <c r="W26311">
        <v>5243</v>
      </c>
      <c r="X26311" t="s">
        <v>72</v>
      </c>
    </row>
    <row r="26312" spans="1:24" x14ac:dyDescent="0.25">
      <c r="A26312">
        <v>26328</v>
      </c>
      <c r="B26312" s="7"/>
      <c r="C26312" s="7"/>
      <c r="E26312" t="s">
        <v>77</v>
      </c>
      <c r="F26312" s="7"/>
      <c r="G26312" s="7"/>
      <c r="K26312">
        <v>7259</v>
      </c>
      <c r="M26312">
        <v>28</v>
      </c>
      <c r="N26312" t="s">
        <v>73</v>
      </c>
      <c r="W26312">
        <v>5243</v>
      </c>
      <c r="X26312" t="s">
        <v>72</v>
      </c>
    </row>
    <row r="26313" spans="1:24" x14ac:dyDescent="0.25">
      <c r="A26313">
        <v>26329</v>
      </c>
      <c r="B26313" s="7"/>
      <c r="C26313" s="7"/>
      <c r="E26313" t="s">
        <v>77</v>
      </c>
      <c r="F26313" s="7"/>
      <c r="G26313" s="7"/>
      <c r="K26313">
        <v>5358</v>
      </c>
      <c r="M26313">
        <v>29</v>
      </c>
      <c r="N26313" t="s">
        <v>73</v>
      </c>
      <c r="W26313">
        <v>5241</v>
      </c>
      <c r="X26313" t="s">
        <v>72</v>
      </c>
    </row>
    <row r="26314" spans="1:24" x14ac:dyDescent="0.25">
      <c r="A26314">
        <v>26330</v>
      </c>
      <c r="B26314" s="7"/>
      <c r="C26314" s="7"/>
      <c r="E26314" t="s">
        <v>83</v>
      </c>
      <c r="F26314" s="7"/>
      <c r="G26314" s="7"/>
      <c r="K26314">
        <v>5358</v>
      </c>
      <c r="L26314">
        <v>5105</v>
      </c>
      <c r="M26314">
        <v>29</v>
      </c>
      <c r="N26314" t="s">
        <v>73</v>
      </c>
      <c r="W26314" t="s">
        <v>73</v>
      </c>
      <c r="X26314" t="s">
        <v>73</v>
      </c>
    </row>
    <row r="26315" spans="1:24" x14ac:dyDescent="0.25">
      <c r="A26315">
        <v>26331</v>
      </c>
      <c r="B26315" s="7"/>
      <c r="C26315" s="7"/>
      <c r="E26315" t="s">
        <v>88</v>
      </c>
      <c r="F26315" s="7"/>
      <c r="G26315" s="7"/>
      <c r="K26315">
        <v>1</v>
      </c>
      <c r="M26315">
        <v>37</v>
      </c>
      <c r="N26315" t="s">
        <v>73</v>
      </c>
      <c r="W26315">
        <v>7699</v>
      </c>
      <c r="X26315" t="s">
        <v>80</v>
      </c>
    </row>
    <row r="26316" spans="1:24" x14ac:dyDescent="0.25">
      <c r="A26316">
        <v>26332</v>
      </c>
      <c r="B26316" s="7"/>
      <c r="C26316" s="7"/>
      <c r="E26316" t="s">
        <v>87</v>
      </c>
      <c r="F26316" s="7"/>
      <c r="G26316" s="7"/>
      <c r="K26316">
        <v>1</v>
      </c>
      <c r="M26316">
        <v>37</v>
      </c>
      <c r="N26316" t="s">
        <v>73</v>
      </c>
      <c r="W26316">
        <v>7699</v>
      </c>
      <c r="X26316" t="s">
        <v>80</v>
      </c>
    </row>
    <row r="26317" spans="1:24" x14ac:dyDescent="0.25">
      <c r="A26317">
        <v>26333</v>
      </c>
      <c r="B26317" s="7"/>
      <c r="C26317" s="7"/>
      <c r="E26317" t="s">
        <v>86</v>
      </c>
      <c r="F26317" s="7"/>
      <c r="G26317" s="7"/>
      <c r="K26317">
        <v>1</v>
      </c>
      <c r="L26317">
        <v>109</v>
      </c>
      <c r="M26317">
        <v>37</v>
      </c>
      <c r="N26317" t="s">
        <v>73</v>
      </c>
      <c r="W26317">
        <v>7699</v>
      </c>
      <c r="X26317" t="s">
        <v>80</v>
      </c>
    </row>
    <row r="26318" spans="1:24" x14ac:dyDescent="0.25">
      <c r="A26318">
        <v>26334</v>
      </c>
      <c r="B26318" s="7"/>
      <c r="C26318" s="7"/>
      <c r="E26318" t="s">
        <v>88</v>
      </c>
      <c r="F26318" s="7"/>
      <c r="G26318" s="7"/>
      <c r="K26318">
        <v>3</v>
      </c>
      <c r="M26318">
        <v>37</v>
      </c>
      <c r="N26318" t="s">
        <v>73</v>
      </c>
      <c r="W26318">
        <v>7700</v>
      </c>
      <c r="X26318" t="s">
        <v>80</v>
      </c>
    </row>
    <row r="26319" spans="1:24" x14ac:dyDescent="0.25">
      <c r="A26319">
        <v>26335</v>
      </c>
      <c r="B26319" s="7"/>
      <c r="C26319" s="7"/>
      <c r="E26319" t="s">
        <v>87</v>
      </c>
      <c r="F26319" s="7"/>
      <c r="G26319" s="7"/>
      <c r="K26319">
        <v>3</v>
      </c>
      <c r="M26319">
        <v>37</v>
      </c>
      <c r="N26319" t="s">
        <v>73</v>
      </c>
      <c r="W26319">
        <v>7700</v>
      </c>
      <c r="X26319" t="s">
        <v>80</v>
      </c>
    </row>
    <row r="26320" spans="1:24" x14ac:dyDescent="0.25">
      <c r="A26320">
        <v>26336</v>
      </c>
      <c r="B26320" s="7"/>
      <c r="C26320" s="7"/>
      <c r="E26320" t="s">
        <v>86</v>
      </c>
      <c r="F26320" s="7"/>
      <c r="G26320" s="7"/>
      <c r="K26320">
        <v>3</v>
      </c>
      <c r="M26320">
        <v>37</v>
      </c>
      <c r="N26320" t="s">
        <v>73</v>
      </c>
      <c r="W26320">
        <v>7700</v>
      </c>
      <c r="X26320" t="s">
        <v>80</v>
      </c>
    </row>
    <row r="26321" spans="1:24" x14ac:dyDescent="0.25">
      <c r="A26321">
        <v>26337</v>
      </c>
      <c r="B26321" s="7"/>
      <c r="C26321" s="7"/>
      <c r="E26321" t="s">
        <v>88</v>
      </c>
      <c r="F26321" s="7"/>
      <c r="G26321" s="7"/>
      <c r="K26321">
        <v>1</v>
      </c>
      <c r="M26321">
        <v>37</v>
      </c>
      <c r="N26321" t="s">
        <v>73</v>
      </c>
      <c r="W26321">
        <v>7701</v>
      </c>
      <c r="X26321" t="s">
        <v>80</v>
      </c>
    </row>
    <row r="26322" spans="1:24" x14ac:dyDescent="0.25">
      <c r="A26322">
        <v>26338</v>
      </c>
      <c r="B26322" s="7"/>
      <c r="C26322" s="7"/>
      <c r="E26322" t="s">
        <v>87</v>
      </c>
      <c r="F26322" s="7"/>
      <c r="G26322" s="7"/>
      <c r="K26322">
        <v>1</v>
      </c>
      <c r="M26322">
        <v>37</v>
      </c>
      <c r="N26322" t="s">
        <v>73</v>
      </c>
      <c r="W26322">
        <v>7701</v>
      </c>
      <c r="X26322" t="s">
        <v>80</v>
      </c>
    </row>
    <row r="26323" spans="1:24" x14ac:dyDescent="0.25">
      <c r="A26323">
        <v>26339</v>
      </c>
      <c r="B26323" s="7"/>
      <c r="C26323" s="7"/>
      <c r="E26323" t="s">
        <v>86</v>
      </c>
      <c r="F26323" s="7"/>
      <c r="G26323" s="7"/>
      <c r="K26323">
        <v>1</v>
      </c>
      <c r="L26323">
        <v>109</v>
      </c>
      <c r="M26323">
        <v>37</v>
      </c>
      <c r="N26323" t="s">
        <v>73</v>
      </c>
      <c r="W26323">
        <v>7701</v>
      </c>
      <c r="X26323" t="s">
        <v>80</v>
      </c>
    </row>
    <row r="26324" spans="1:24" x14ac:dyDescent="0.25">
      <c r="A26324">
        <v>26340</v>
      </c>
      <c r="B26324" s="7"/>
      <c r="C26324" s="7"/>
      <c r="E26324" t="s">
        <v>101</v>
      </c>
      <c r="F26324" s="7"/>
      <c r="G26324" s="7"/>
      <c r="K26324">
        <v>1</v>
      </c>
      <c r="M26324">
        <v>37</v>
      </c>
      <c r="N26324" t="s">
        <v>73</v>
      </c>
      <c r="W26324">
        <v>7702</v>
      </c>
      <c r="X26324" t="s">
        <v>80</v>
      </c>
    </row>
    <row r="26325" spans="1:24" x14ac:dyDescent="0.25">
      <c r="A26325">
        <v>26341</v>
      </c>
      <c r="B26325" s="7"/>
      <c r="C26325" s="7"/>
      <c r="E26325" t="s">
        <v>88</v>
      </c>
      <c r="F26325" s="7"/>
      <c r="G26325" s="7"/>
      <c r="K26325">
        <v>5</v>
      </c>
      <c r="M26325">
        <v>37</v>
      </c>
      <c r="N26325" t="s">
        <v>73</v>
      </c>
      <c r="W26325">
        <v>7703</v>
      </c>
      <c r="X26325" t="s">
        <v>80</v>
      </c>
    </row>
    <row r="26326" spans="1:24" x14ac:dyDescent="0.25">
      <c r="A26326">
        <v>26342</v>
      </c>
      <c r="B26326" s="7"/>
      <c r="C26326" s="7"/>
      <c r="E26326" t="s">
        <v>87</v>
      </c>
      <c r="F26326" s="7"/>
      <c r="G26326" s="7"/>
      <c r="K26326">
        <v>5</v>
      </c>
      <c r="M26326">
        <v>37</v>
      </c>
      <c r="N26326" t="s">
        <v>73</v>
      </c>
      <c r="W26326">
        <v>7703</v>
      </c>
      <c r="X26326" t="s">
        <v>80</v>
      </c>
    </row>
    <row r="26327" spans="1:24" x14ac:dyDescent="0.25">
      <c r="A26327">
        <v>26343</v>
      </c>
      <c r="B26327" s="7"/>
      <c r="C26327" s="7"/>
      <c r="E26327" t="s">
        <v>86</v>
      </c>
      <c r="F26327" s="7"/>
      <c r="G26327" s="7"/>
      <c r="K26327">
        <v>5</v>
      </c>
      <c r="L26327">
        <v>811</v>
      </c>
      <c r="M26327">
        <v>37</v>
      </c>
      <c r="N26327" t="s">
        <v>73</v>
      </c>
      <c r="W26327">
        <v>7703</v>
      </c>
      <c r="X26327" t="s">
        <v>80</v>
      </c>
    </row>
    <row r="26328" spans="1:24" x14ac:dyDescent="0.25">
      <c r="A26328">
        <v>26344</v>
      </c>
      <c r="B26328" s="7"/>
      <c r="C26328" s="7"/>
      <c r="E26328" t="s">
        <v>77</v>
      </c>
      <c r="F26328" s="7"/>
      <c r="G26328" s="7"/>
      <c r="K26328">
        <v>5358</v>
      </c>
      <c r="M26328">
        <v>29</v>
      </c>
      <c r="N26328" t="s">
        <v>73</v>
      </c>
      <c r="W26328">
        <v>5244</v>
      </c>
      <c r="X26328" t="s">
        <v>72</v>
      </c>
    </row>
    <row r="26329" spans="1:24" x14ac:dyDescent="0.25">
      <c r="A26329">
        <v>26345</v>
      </c>
      <c r="B26329" s="7"/>
      <c r="C26329" s="7"/>
      <c r="E26329" t="s">
        <v>101</v>
      </c>
      <c r="F26329" s="7"/>
      <c r="G26329" s="7"/>
      <c r="K26329">
        <v>2</v>
      </c>
      <c r="M26329">
        <v>37</v>
      </c>
      <c r="N26329" t="s">
        <v>73</v>
      </c>
      <c r="W26329">
        <v>7695</v>
      </c>
      <c r="X26329" t="s">
        <v>80</v>
      </c>
    </row>
    <row r="26330" spans="1:24" x14ac:dyDescent="0.25">
      <c r="A26330">
        <v>26346</v>
      </c>
      <c r="B26330" s="7"/>
      <c r="C26330" s="7"/>
      <c r="E26330" t="s">
        <v>88</v>
      </c>
      <c r="F26330" s="7"/>
      <c r="G26330" s="7"/>
      <c r="K26330">
        <v>4</v>
      </c>
      <c r="M26330">
        <v>37</v>
      </c>
      <c r="N26330" t="s">
        <v>73</v>
      </c>
      <c r="W26330">
        <v>7705</v>
      </c>
      <c r="X26330" t="s">
        <v>80</v>
      </c>
    </row>
    <row r="26331" spans="1:24" x14ac:dyDescent="0.25">
      <c r="A26331">
        <v>26347</v>
      </c>
      <c r="B26331" s="7"/>
      <c r="C26331" s="7"/>
      <c r="E26331" t="s">
        <v>87</v>
      </c>
      <c r="F26331" s="7"/>
      <c r="G26331" s="7"/>
      <c r="K26331">
        <v>4</v>
      </c>
      <c r="M26331">
        <v>37</v>
      </c>
      <c r="N26331" t="s">
        <v>73</v>
      </c>
      <c r="W26331">
        <v>7705</v>
      </c>
      <c r="X26331" t="s">
        <v>80</v>
      </c>
    </row>
    <row r="26332" spans="1:24" x14ac:dyDescent="0.25">
      <c r="A26332">
        <v>26348</v>
      </c>
      <c r="B26332" s="7"/>
      <c r="C26332" s="7"/>
      <c r="E26332" t="s">
        <v>86</v>
      </c>
      <c r="F26332" s="7"/>
      <c r="G26332" s="7"/>
      <c r="K26332">
        <v>4</v>
      </c>
      <c r="L26332">
        <v>707</v>
      </c>
      <c r="M26332">
        <v>37</v>
      </c>
      <c r="N26332" t="s">
        <v>73</v>
      </c>
      <c r="W26332">
        <v>7705</v>
      </c>
      <c r="X26332" t="s">
        <v>80</v>
      </c>
    </row>
    <row r="26333" spans="1:24" x14ac:dyDescent="0.25">
      <c r="A26333">
        <v>26349</v>
      </c>
      <c r="B26333" s="7"/>
      <c r="C26333" s="7"/>
      <c r="E26333" t="s">
        <v>88</v>
      </c>
      <c r="F26333" s="7"/>
      <c r="G26333" s="7"/>
      <c r="K26333">
        <v>1</v>
      </c>
      <c r="M26333">
        <v>37</v>
      </c>
      <c r="N26333" t="s">
        <v>73</v>
      </c>
      <c r="W26333">
        <v>7706</v>
      </c>
      <c r="X26333" t="s">
        <v>80</v>
      </c>
    </row>
    <row r="26334" spans="1:24" x14ac:dyDescent="0.25">
      <c r="A26334">
        <v>26350</v>
      </c>
      <c r="B26334" s="7"/>
      <c r="C26334" s="7"/>
      <c r="E26334" t="s">
        <v>87</v>
      </c>
      <c r="F26334" s="7"/>
      <c r="G26334" s="7"/>
      <c r="K26334">
        <v>1</v>
      </c>
      <c r="M26334">
        <v>37</v>
      </c>
      <c r="N26334" t="s">
        <v>73</v>
      </c>
      <c r="W26334">
        <v>7706</v>
      </c>
      <c r="X26334" t="s">
        <v>80</v>
      </c>
    </row>
    <row r="26335" spans="1:24" x14ac:dyDescent="0.25">
      <c r="A26335">
        <v>26351</v>
      </c>
      <c r="B26335" s="7"/>
      <c r="C26335" s="7"/>
      <c r="E26335" t="s">
        <v>86</v>
      </c>
      <c r="F26335" s="7"/>
      <c r="G26335" s="7"/>
      <c r="K26335">
        <v>1</v>
      </c>
      <c r="L26335">
        <v>109</v>
      </c>
      <c r="M26335">
        <v>37</v>
      </c>
      <c r="N26335" t="s">
        <v>73</v>
      </c>
      <c r="W26335">
        <v>7706</v>
      </c>
      <c r="X26335" t="s">
        <v>80</v>
      </c>
    </row>
    <row r="26336" spans="1:24" x14ac:dyDescent="0.25">
      <c r="A26336">
        <v>26352</v>
      </c>
      <c r="B26336" s="7"/>
      <c r="C26336" s="7"/>
      <c r="E26336" t="s">
        <v>88</v>
      </c>
      <c r="F26336" s="7"/>
      <c r="G26336" s="7"/>
      <c r="K26336">
        <v>2</v>
      </c>
      <c r="M26336">
        <v>37</v>
      </c>
      <c r="N26336" t="s">
        <v>73</v>
      </c>
      <c r="W26336">
        <v>7704</v>
      </c>
      <c r="X26336" t="s">
        <v>80</v>
      </c>
    </row>
    <row r="26337" spans="1:24" x14ac:dyDescent="0.25">
      <c r="A26337">
        <v>26353</v>
      </c>
      <c r="B26337" s="7"/>
      <c r="C26337" s="7"/>
      <c r="E26337" t="s">
        <v>87</v>
      </c>
      <c r="F26337" s="7"/>
      <c r="G26337" s="7"/>
      <c r="K26337">
        <v>2</v>
      </c>
      <c r="M26337">
        <v>37</v>
      </c>
      <c r="N26337" t="s">
        <v>73</v>
      </c>
      <c r="W26337">
        <v>7704</v>
      </c>
      <c r="X26337" t="s">
        <v>80</v>
      </c>
    </row>
    <row r="26338" spans="1:24" x14ac:dyDescent="0.25">
      <c r="A26338">
        <v>26354</v>
      </c>
      <c r="B26338" s="7"/>
      <c r="C26338" s="7"/>
      <c r="E26338" t="s">
        <v>86</v>
      </c>
      <c r="F26338" s="7"/>
      <c r="G26338" s="7"/>
      <c r="K26338">
        <v>2</v>
      </c>
      <c r="L26338">
        <v>725</v>
      </c>
      <c r="M26338">
        <v>37</v>
      </c>
      <c r="N26338" t="s">
        <v>73</v>
      </c>
      <c r="W26338">
        <v>7704</v>
      </c>
      <c r="X26338" t="s">
        <v>80</v>
      </c>
    </row>
    <row r="26339" spans="1:24" x14ac:dyDescent="0.25">
      <c r="A26339">
        <v>26355</v>
      </c>
      <c r="B26339" s="7"/>
      <c r="C26339" s="7"/>
      <c r="E26339" t="s">
        <v>77</v>
      </c>
      <c r="F26339" s="7"/>
      <c r="G26339" s="7"/>
      <c r="K26339">
        <v>7258</v>
      </c>
      <c r="M26339">
        <v>29</v>
      </c>
      <c r="N26339" t="s">
        <v>73</v>
      </c>
      <c r="W26339">
        <v>5245</v>
      </c>
      <c r="X26339" t="s">
        <v>72</v>
      </c>
    </row>
    <row r="26340" spans="1:24" x14ac:dyDescent="0.25">
      <c r="A26340">
        <v>26356</v>
      </c>
      <c r="B26340" s="7"/>
      <c r="C26340" s="7"/>
      <c r="E26340" t="s">
        <v>82</v>
      </c>
      <c r="F26340" s="7"/>
      <c r="G26340" s="7"/>
      <c r="K26340">
        <v>5</v>
      </c>
      <c r="M26340">
        <v>37</v>
      </c>
      <c r="N26340" t="s">
        <v>73</v>
      </c>
      <c r="W26340">
        <v>7694</v>
      </c>
      <c r="X26340" t="s">
        <v>80</v>
      </c>
    </row>
    <row r="26341" spans="1:24" x14ac:dyDescent="0.25">
      <c r="A26341">
        <v>26357</v>
      </c>
      <c r="B26341" s="7"/>
      <c r="C26341" s="7"/>
      <c r="E26341" t="s">
        <v>81</v>
      </c>
      <c r="F26341" s="7"/>
      <c r="G26341" s="7"/>
      <c r="K26341">
        <v>5</v>
      </c>
      <c r="M26341">
        <v>37</v>
      </c>
      <c r="N26341" t="s">
        <v>73</v>
      </c>
      <c r="W26341">
        <v>7694</v>
      </c>
      <c r="X26341" t="s">
        <v>80</v>
      </c>
    </row>
    <row r="26342" spans="1:24" x14ac:dyDescent="0.25">
      <c r="A26342">
        <v>26358</v>
      </c>
      <c r="B26342" s="7"/>
      <c r="C26342" s="7"/>
      <c r="E26342" t="s">
        <v>82</v>
      </c>
      <c r="F26342" s="7"/>
      <c r="G26342" s="7"/>
      <c r="K26342">
        <v>5</v>
      </c>
      <c r="M26342">
        <v>37</v>
      </c>
      <c r="N26342" t="s">
        <v>73</v>
      </c>
      <c r="W26342">
        <v>7692</v>
      </c>
      <c r="X26342" t="s">
        <v>80</v>
      </c>
    </row>
    <row r="26343" spans="1:24" x14ac:dyDescent="0.25">
      <c r="A26343">
        <v>26359</v>
      </c>
      <c r="B26343" s="7"/>
      <c r="C26343" s="7"/>
      <c r="E26343" t="s">
        <v>81</v>
      </c>
      <c r="F26343" s="7"/>
      <c r="G26343" s="7"/>
      <c r="K26343">
        <v>5</v>
      </c>
      <c r="M26343">
        <v>37</v>
      </c>
      <c r="N26343" t="s">
        <v>73</v>
      </c>
      <c r="W26343">
        <v>7692</v>
      </c>
      <c r="X26343" t="s">
        <v>80</v>
      </c>
    </row>
    <row r="26344" spans="1:24" x14ac:dyDescent="0.25">
      <c r="A26344">
        <v>26360</v>
      </c>
      <c r="B26344" s="7"/>
      <c r="C26344" s="7"/>
      <c r="E26344" t="s">
        <v>82</v>
      </c>
      <c r="F26344" s="7"/>
      <c r="G26344" s="7"/>
      <c r="K26344">
        <v>5</v>
      </c>
      <c r="M26344">
        <v>37</v>
      </c>
      <c r="N26344" t="s">
        <v>73</v>
      </c>
      <c r="W26344">
        <v>7669</v>
      </c>
      <c r="X26344" t="s">
        <v>80</v>
      </c>
    </row>
    <row r="26345" spans="1:24" x14ac:dyDescent="0.25">
      <c r="A26345">
        <v>26361</v>
      </c>
      <c r="B26345" s="7"/>
      <c r="C26345" s="7"/>
      <c r="E26345" t="s">
        <v>81</v>
      </c>
      <c r="F26345" s="7"/>
      <c r="G26345" s="7"/>
      <c r="K26345">
        <v>5</v>
      </c>
      <c r="M26345">
        <v>37</v>
      </c>
      <c r="N26345" t="s">
        <v>73</v>
      </c>
      <c r="W26345">
        <v>7669</v>
      </c>
      <c r="X26345" t="s">
        <v>80</v>
      </c>
    </row>
    <row r="26346" spans="1:24" x14ac:dyDescent="0.25">
      <c r="A26346">
        <v>26362</v>
      </c>
      <c r="B26346" s="7"/>
      <c r="C26346" s="7"/>
      <c r="E26346" t="s">
        <v>83</v>
      </c>
      <c r="F26346" s="7"/>
      <c r="G26346" s="7"/>
      <c r="K26346">
        <v>5358</v>
      </c>
      <c r="L26346">
        <v>5106</v>
      </c>
      <c r="M26346">
        <v>29</v>
      </c>
      <c r="N26346" t="s">
        <v>73</v>
      </c>
      <c r="W26346" t="s">
        <v>73</v>
      </c>
      <c r="X26346" t="s">
        <v>73</v>
      </c>
    </row>
    <row r="26347" spans="1:24" x14ac:dyDescent="0.25">
      <c r="A26347">
        <v>26363</v>
      </c>
      <c r="B26347" s="7"/>
      <c r="C26347" s="7"/>
      <c r="E26347" t="s">
        <v>77</v>
      </c>
      <c r="F26347" s="7"/>
      <c r="G26347" s="7"/>
      <c r="K26347">
        <v>5358</v>
      </c>
      <c r="M26347">
        <v>29</v>
      </c>
      <c r="N26347" t="s">
        <v>73</v>
      </c>
      <c r="W26347">
        <v>5246</v>
      </c>
      <c r="X26347" t="s">
        <v>72</v>
      </c>
    </row>
    <row r="26348" spans="1:24" x14ac:dyDescent="0.25">
      <c r="A26348">
        <v>26364</v>
      </c>
      <c r="B26348" s="7"/>
      <c r="C26348" s="7"/>
      <c r="E26348" t="s">
        <v>77</v>
      </c>
      <c r="F26348" s="7"/>
      <c r="G26348" s="7"/>
      <c r="K26348">
        <v>6460</v>
      </c>
      <c r="M26348">
        <v>14</v>
      </c>
      <c r="N26348" t="s">
        <v>73</v>
      </c>
      <c r="W26348">
        <v>5247</v>
      </c>
      <c r="X26348" t="s">
        <v>72</v>
      </c>
    </row>
    <row r="26349" spans="1:24" x14ac:dyDescent="0.25">
      <c r="A26349">
        <v>26365</v>
      </c>
      <c r="B26349" s="7"/>
      <c r="C26349" s="7"/>
      <c r="E26349" t="s">
        <v>91</v>
      </c>
      <c r="F26349" s="7"/>
      <c r="G26349" s="7"/>
      <c r="K26349">
        <v>1102</v>
      </c>
      <c r="M26349">
        <v>29</v>
      </c>
      <c r="N26349" t="s">
        <v>73</v>
      </c>
      <c r="W26349" t="s">
        <v>73</v>
      </c>
      <c r="X26349" t="s">
        <v>73</v>
      </c>
    </row>
    <row r="26350" spans="1:24" x14ac:dyDescent="0.25">
      <c r="A26350">
        <v>26366</v>
      </c>
      <c r="B26350" s="7"/>
      <c r="C26350" s="7"/>
      <c r="E26350" t="s">
        <v>85</v>
      </c>
      <c r="F26350" s="7"/>
      <c r="G26350" s="7"/>
      <c r="K26350">
        <v>6522</v>
      </c>
      <c r="M26350">
        <v>29</v>
      </c>
      <c r="N26350" t="s">
        <v>73</v>
      </c>
      <c r="W26350">
        <v>4876</v>
      </c>
      <c r="X26350" t="s">
        <v>72</v>
      </c>
    </row>
    <row r="26351" spans="1:24" x14ac:dyDescent="0.25">
      <c r="A26351">
        <v>26367</v>
      </c>
      <c r="B26351" s="7"/>
      <c r="C26351" s="7"/>
      <c r="E26351" t="s">
        <v>84</v>
      </c>
      <c r="F26351" s="7"/>
      <c r="G26351" s="7"/>
      <c r="K26351">
        <v>6522</v>
      </c>
      <c r="M26351">
        <v>29</v>
      </c>
      <c r="N26351" t="s">
        <v>73</v>
      </c>
      <c r="W26351">
        <v>10232</v>
      </c>
      <c r="X26351" t="s">
        <v>68</v>
      </c>
    </row>
    <row r="26352" spans="1:24" x14ac:dyDescent="0.25">
      <c r="A26352">
        <v>26368</v>
      </c>
      <c r="B26352" s="7"/>
      <c r="C26352" s="7"/>
      <c r="E26352" t="s">
        <v>95</v>
      </c>
      <c r="F26352" s="7"/>
      <c r="G26352" s="7"/>
      <c r="K26352">
        <v>6229</v>
      </c>
      <c r="M26352">
        <v>29</v>
      </c>
      <c r="N26352" t="s">
        <v>73</v>
      </c>
      <c r="W26352">
        <v>10230</v>
      </c>
      <c r="X26352" t="s">
        <v>68</v>
      </c>
    </row>
    <row r="26353" spans="1:24" x14ac:dyDescent="0.25">
      <c r="A26353">
        <v>26369</v>
      </c>
      <c r="B26353" s="7"/>
      <c r="C26353" s="7"/>
      <c r="E26353" t="s">
        <v>95</v>
      </c>
      <c r="F26353" s="7"/>
      <c r="G26353" s="7"/>
      <c r="K26353">
        <v>6229</v>
      </c>
      <c r="M26353">
        <v>29</v>
      </c>
      <c r="N26353" t="s">
        <v>73</v>
      </c>
      <c r="W26353">
        <v>10230</v>
      </c>
      <c r="X26353" t="s">
        <v>68</v>
      </c>
    </row>
    <row r="26354" spans="1:24" x14ac:dyDescent="0.25">
      <c r="A26354">
        <v>26370</v>
      </c>
      <c r="B26354" s="7"/>
      <c r="C26354" s="7"/>
      <c r="E26354" t="s">
        <v>95</v>
      </c>
      <c r="F26354" s="7"/>
      <c r="G26354" s="7"/>
      <c r="K26354">
        <v>6229</v>
      </c>
      <c r="M26354">
        <v>29</v>
      </c>
      <c r="N26354" t="s">
        <v>73</v>
      </c>
      <c r="W26354">
        <v>10230</v>
      </c>
      <c r="X26354" t="s">
        <v>68</v>
      </c>
    </row>
    <row r="26355" spans="1:24" x14ac:dyDescent="0.25">
      <c r="A26355">
        <v>26371</v>
      </c>
      <c r="B26355" s="7"/>
      <c r="C26355" s="7"/>
      <c r="E26355" t="s">
        <v>95</v>
      </c>
      <c r="F26355" s="7"/>
      <c r="G26355" s="7"/>
      <c r="K26355">
        <v>6229</v>
      </c>
      <c r="M26355">
        <v>29</v>
      </c>
      <c r="N26355" t="s">
        <v>73</v>
      </c>
      <c r="W26355">
        <v>10230</v>
      </c>
      <c r="X26355" t="s">
        <v>68</v>
      </c>
    </row>
    <row r="26356" spans="1:24" x14ac:dyDescent="0.25">
      <c r="A26356">
        <v>26372</v>
      </c>
      <c r="B26356" s="7"/>
      <c r="C26356" s="7"/>
      <c r="E26356" t="s">
        <v>95</v>
      </c>
      <c r="F26356" s="7"/>
      <c r="G26356" s="7"/>
      <c r="K26356">
        <v>6229</v>
      </c>
      <c r="M26356">
        <v>29</v>
      </c>
      <c r="N26356" t="s">
        <v>73</v>
      </c>
      <c r="W26356">
        <v>10230</v>
      </c>
      <c r="X26356" t="s">
        <v>68</v>
      </c>
    </row>
    <row r="26357" spans="1:24" x14ac:dyDescent="0.25">
      <c r="A26357">
        <v>26373</v>
      </c>
      <c r="B26357" s="7"/>
      <c r="C26357" s="7"/>
      <c r="E26357" t="s">
        <v>95</v>
      </c>
      <c r="F26357" s="7"/>
      <c r="G26357" s="7"/>
      <c r="K26357">
        <v>6229</v>
      </c>
      <c r="M26357">
        <v>29</v>
      </c>
      <c r="N26357" t="s">
        <v>73</v>
      </c>
      <c r="W26357">
        <v>10230</v>
      </c>
      <c r="X26357" t="s">
        <v>68</v>
      </c>
    </row>
    <row r="26358" spans="1:24" x14ac:dyDescent="0.25">
      <c r="A26358">
        <v>26374</v>
      </c>
      <c r="B26358" s="7"/>
      <c r="C26358" s="7"/>
      <c r="E26358" t="s">
        <v>95</v>
      </c>
      <c r="F26358" s="7"/>
      <c r="G26358" s="7"/>
      <c r="K26358">
        <v>6229</v>
      </c>
      <c r="M26358">
        <v>29</v>
      </c>
      <c r="N26358" t="s">
        <v>73</v>
      </c>
      <c r="W26358">
        <v>10230</v>
      </c>
      <c r="X26358" t="s">
        <v>68</v>
      </c>
    </row>
    <row r="26359" spans="1:24" x14ac:dyDescent="0.25">
      <c r="A26359">
        <v>26375</v>
      </c>
      <c r="B26359" s="7"/>
      <c r="C26359" s="7"/>
      <c r="E26359" t="s">
        <v>95</v>
      </c>
      <c r="F26359" s="7"/>
      <c r="G26359" s="7"/>
      <c r="K26359">
        <v>6229</v>
      </c>
      <c r="M26359">
        <v>29</v>
      </c>
      <c r="N26359" t="s">
        <v>73</v>
      </c>
      <c r="W26359">
        <v>10230</v>
      </c>
      <c r="X26359" t="s">
        <v>68</v>
      </c>
    </row>
    <row r="26360" spans="1:24" x14ac:dyDescent="0.25">
      <c r="A26360">
        <v>26376</v>
      </c>
      <c r="B26360" s="7"/>
      <c r="C26360" s="7"/>
      <c r="E26360" t="s">
        <v>95</v>
      </c>
      <c r="F26360" s="7"/>
      <c r="G26360" s="7"/>
      <c r="K26360">
        <v>6229</v>
      </c>
      <c r="M26360">
        <v>29</v>
      </c>
      <c r="N26360" t="s">
        <v>73</v>
      </c>
      <c r="W26360">
        <v>10230</v>
      </c>
      <c r="X26360" t="s">
        <v>68</v>
      </c>
    </row>
    <row r="26361" spans="1:24" x14ac:dyDescent="0.25">
      <c r="A26361">
        <v>26377</v>
      </c>
      <c r="B26361" s="7"/>
      <c r="C26361" s="7"/>
      <c r="E26361" t="s">
        <v>85</v>
      </c>
      <c r="F26361" s="7"/>
      <c r="G26361" s="7"/>
      <c r="K26361">
        <v>7224</v>
      </c>
      <c r="M26361">
        <v>14</v>
      </c>
      <c r="N26361" t="s">
        <v>73</v>
      </c>
      <c r="W26361">
        <v>5194</v>
      </c>
      <c r="X26361" t="s">
        <v>72</v>
      </c>
    </row>
    <row r="26362" spans="1:24" x14ac:dyDescent="0.25">
      <c r="A26362">
        <v>26378</v>
      </c>
      <c r="B26362" s="7"/>
      <c r="C26362" s="7"/>
      <c r="E26362" t="s">
        <v>84</v>
      </c>
      <c r="F26362" s="7"/>
      <c r="G26362" s="7"/>
      <c r="K26362">
        <v>7224</v>
      </c>
      <c r="M26362">
        <v>14</v>
      </c>
      <c r="N26362" t="s">
        <v>73</v>
      </c>
      <c r="W26362">
        <v>10233</v>
      </c>
      <c r="X26362" t="s">
        <v>68</v>
      </c>
    </row>
    <row r="26363" spans="1:24" x14ac:dyDescent="0.25">
      <c r="A26363">
        <v>26379</v>
      </c>
      <c r="B26363" s="7"/>
      <c r="C26363" s="7"/>
      <c r="E26363" t="s">
        <v>83</v>
      </c>
      <c r="F26363" s="7"/>
      <c r="G26363" s="7"/>
      <c r="K26363">
        <v>1102</v>
      </c>
      <c r="L26363">
        <v>5107</v>
      </c>
      <c r="M26363">
        <v>29</v>
      </c>
      <c r="N26363" t="s">
        <v>73</v>
      </c>
      <c r="W26363" t="s">
        <v>73</v>
      </c>
      <c r="X26363" t="s">
        <v>73</v>
      </c>
    </row>
    <row r="26364" spans="1:24" x14ac:dyDescent="0.25">
      <c r="A26364">
        <v>26380</v>
      </c>
      <c r="B26364" s="7"/>
      <c r="C26364" s="7"/>
      <c r="E26364" t="s">
        <v>84</v>
      </c>
      <c r="F26364" s="7"/>
      <c r="G26364" s="7"/>
      <c r="K26364">
        <v>1102</v>
      </c>
      <c r="M26364">
        <v>29</v>
      </c>
      <c r="N26364" t="s">
        <v>73</v>
      </c>
      <c r="W26364">
        <v>10234</v>
      </c>
      <c r="X26364" t="s">
        <v>68</v>
      </c>
    </row>
    <row r="26365" spans="1:24" x14ac:dyDescent="0.25">
      <c r="A26365">
        <v>26381</v>
      </c>
      <c r="B26365" s="7"/>
      <c r="C26365" s="7"/>
      <c r="E26365" t="s">
        <v>95</v>
      </c>
      <c r="F26365" s="7"/>
      <c r="G26365" s="7"/>
      <c r="K26365">
        <v>1102</v>
      </c>
      <c r="M26365">
        <v>29</v>
      </c>
      <c r="N26365" t="s">
        <v>73</v>
      </c>
      <c r="W26365">
        <v>10234</v>
      </c>
      <c r="X26365" t="s">
        <v>68</v>
      </c>
    </row>
    <row r="26366" spans="1:24" x14ac:dyDescent="0.25">
      <c r="A26366">
        <v>26382</v>
      </c>
      <c r="B26366" s="7"/>
      <c r="C26366" s="7"/>
      <c r="E26366" t="s">
        <v>69</v>
      </c>
      <c r="F26366" s="7"/>
      <c r="G26366" s="7"/>
      <c r="K26366">
        <v>7260</v>
      </c>
      <c r="M26366">
        <v>12</v>
      </c>
      <c r="N26366" t="s">
        <v>73</v>
      </c>
      <c r="W26366" t="s">
        <v>73</v>
      </c>
      <c r="X26366" t="s">
        <v>73</v>
      </c>
    </row>
    <row r="26367" spans="1:24" x14ac:dyDescent="0.25">
      <c r="A26367">
        <v>26383</v>
      </c>
      <c r="B26367" s="7"/>
      <c r="C26367" s="7"/>
      <c r="E26367" t="s">
        <v>83</v>
      </c>
      <c r="F26367" s="7"/>
      <c r="G26367" s="7"/>
      <c r="K26367">
        <v>7260</v>
      </c>
      <c r="L26367">
        <v>5108</v>
      </c>
      <c r="M26367">
        <v>12</v>
      </c>
      <c r="N26367" t="s">
        <v>73</v>
      </c>
      <c r="W26367" t="s">
        <v>73</v>
      </c>
      <c r="X26367" t="s">
        <v>73</v>
      </c>
    </row>
    <row r="26368" spans="1:24" x14ac:dyDescent="0.25">
      <c r="A26368">
        <v>26384</v>
      </c>
      <c r="B26368" s="7"/>
      <c r="C26368" s="7"/>
      <c r="E26368" t="s">
        <v>84</v>
      </c>
      <c r="F26368" s="7"/>
      <c r="G26368" s="7"/>
      <c r="K26368">
        <v>7260</v>
      </c>
      <c r="M26368">
        <v>12</v>
      </c>
      <c r="N26368" t="s">
        <v>73</v>
      </c>
      <c r="W26368">
        <v>10235</v>
      </c>
      <c r="X26368" t="s">
        <v>68</v>
      </c>
    </row>
    <row r="26369" spans="1:24" x14ac:dyDescent="0.25">
      <c r="A26369">
        <v>26385</v>
      </c>
      <c r="B26369" s="7"/>
      <c r="C26369" s="7"/>
      <c r="E26369" t="s">
        <v>84</v>
      </c>
      <c r="F26369" s="7"/>
      <c r="G26369" s="7"/>
      <c r="K26369">
        <v>7260</v>
      </c>
      <c r="M26369">
        <v>12</v>
      </c>
      <c r="N26369" t="s">
        <v>73</v>
      </c>
      <c r="W26369">
        <v>10235</v>
      </c>
      <c r="X26369" t="s">
        <v>68</v>
      </c>
    </row>
    <row r="26370" spans="1:24" x14ac:dyDescent="0.25">
      <c r="A26370">
        <v>26386</v>
      </c>
      <c r="B26370" s="7"/>
      <c r="C26370" s="7"/>
      <c r="E26370" t="s">
        <v>83</v>
      </c>
      <c r="F26370" s="7"/>
      <c r="G26370" s="7"/>
      <c r="K26370">
        <v>7231</v>
      </c>
      <c r="L26370">
        <v>5109</v>
      </c>
      <c r="M26370">
        <v>29</v>
      </c>
      <c r="N26370" t="s">
        <v>73</v>
      </c>
      <c r="W26370" t="s">
        <v>73</v>
      </c>
      <c r="X26370" t="s">
        <v>73</v>
      </c>
    </row>
    <row r="26371" spans="1:24" x14ac:dyDescent="0.25">
      <c r="A26371">
        <v>26387</v>
      </c>
      <c r="B26371" s="7"/>
      <c r="C26371" s="7"/>
      <c r="E26371" t="s">
        <v>83</v>
      </c>
      <c r="F26371" s="7"/>
      <c r="G26371" s="7"/>
      <c r="K26371">
        <v>5358</v>
      </c>
      <c r="L26371">
        <v>5110</v>
      </c>
      <c r="M26371">
        <v>29</v>
      </c>
      <c r="N26371" t="s">
        <v>73</v>
      </c>
      <c r="W26371" t="s">
        <v>73</v>
      </c>
      <c r="X26371" t="s">
        <v>73</v>
      </c>
    </row>
    <row r="26372" spans="1:24" x14ac:dyDescent="0.25">
      <c r="A26372">
        <v>26388</v>
      </c>
      <c r="B26372" s="7"/>
      <c r="C26372" s="7"/>
      <c r="E26372" t="s">
        <v>83</v>
      </c>
      <c r="F26372" s="7"/>
      <c r="G26372" s="7"/>
      <c r="K26372">
        <v>5357</v>
      </c>
      <c r="L26372">
        <v>5111</v>
      </c>
      <c r="M26372">
        <v>14</v>
      </c>
      <c r="N26372" t="s">
        <v>73</v>
      </c>
      <c r="W26372" t="s">
        <v>73</v>
      </c>
      <c r="X26372" t="s">
        <v>73</v>
      </c>
    </row>
    <row r="26373" spans="1:24" x14ac:dyDescent="0.25">
      <c r="A26373">
        <v>26389</v>
      </c>
      <c r="B26373" s="7"/>
      <c r="C26373" s="7"/>
      <c r="E26373" t="s">
        <v>77</v>
      </c>
      <c r="F26373" s="7"/>
      <c r="G26373" s="7"/>
      <c r="K26373">
        <v>5358</v>
      </c>
      <c r="M26373">
        <v>29</v>
      </c>
      <c r="N26373" t="s">
        <v>73</v>
      </c>
      <c r="W26373">
        <v>5248</v>
      </c>
      <c r="X26373" t="s">
        <v>72</v>
      </c>
    </row>
    <row r="26374" spans="1:24" x14ac:dyDescent="0.25">
      <c r="A26374">
        <v>26390</v>
      </c>
      <c r="B26374" s="7"/>
      <c r="C26374" s="7"/>
      <c r="E26374" t="s">
        <v>77</v>
      </c>
      <c r="F26374" s="7"/>
      <c r="G26374" s="7"/>
      <c r="K26374">
        <v>5357</v>
      </c>
      <c r="M26374">
        <v>14</v>
      </c>
      <c r="N26374" t="s">
        <v>73</v>
      </c>
      <c r="W26374">
        <v>5249</v>
      </c>
      <c r="X26374" t="s">
        <v>72</v>
      </c>
    </row>
    <row r="26375" spans="1:24" x14ac:dyDescent="0.25">
      <c r="A26375">
        <v>26391</v>
      </c>
      <c r="B26375" s="7"/>
      <c r="C26375" s="7"/>
      <c r="E26375" t="s">
        <v>69</v>
      </c>
      <c r="F26375" s="7"/>
      <c r="G26375" s="7"/>
      <c r="K26375">
        <v>7261</v>
      </c>
      <c r="M26375">
        <v>12</v>
      </c>
      <c r="N26375" t="s">
        <v>73</v>
      </c>
      <c r="W26375" t="s">
        <v>73</v>
      </c>
      <c r="X26375" t="s">
        <v>73</v>
      </c>
    </row>
    <row r="26376" spans="1:24" x14ac:dyDescent="0.25">
      <c r="A26376">
        <v>26392</v>
      </c>
      <c r="B26376" s="7"/>
      <c r="C26376" s="7"/>
      <c r="E26376" t="s">
        <v>69</v>
      </c>
      <c r="F26376" s="7"/>
      <c r="G26376" s="7"/>
      <c r="K26376">
        <v>7262</v>
      </c>
      <c r="M26376">
        <v>29</v>
      </c>
      <c r="N26376" t="s">
        <v>73</v>
      </c>
      <c r="W26376" t="s">
        <v>73</v>
      </c>
      <c r="X26376" t="s">
        <v>73</v>
      </c>
    </row>
    <row r="26377" spans="1:24" x14ac:dyDescent="0.25">
      <c r="A26377">
        <v>26393</v>
      </c>
      <c r="B26377" s="7"/>
      <c r="C26377" s="7"/>
      <c r="E26377" t="s">
        <v>75</v>
      </c>
      <c r="F26377" s="7"/>
      <c r="G26377" s="7"/>
      <c r="K26377">
        <v>7127</v>
      </c>
      <c r="M26377">
        <v>12</v>
      </c>
      <c r="N26377" t="s">
        <v>73</v>
      </c>
      <c r="W26377">
        <v>5234</v>
      </c>
      <c r="X26377" t="s">
        <v>72</v>
      </c>
    </row>
    <row r="26378" spans="1:24" x14ac:dyDescent="0.25">
      <c r="A26378">
        <v>26394</v>
      </c>
      <c r="B26378" s="7"/>
      <c r="C26378" s="7"/>
      <c r="E26378" t="s">
        <v>83</v>
      </c>
      <c r="F26378" s="7"/>
      <c r="G26378" s="7"/>
      <c r="K26378">
        <v>7262</v>
      </c>
      <c r="L26378">
        <v>5112</v>
      </c>
      <c r="M26378">
        <v>29</v>
      </c>
      <c r="N26378" t="s">
        <v>73</v>
      </c>
      <c r="W26378" t="s">
        <v>73</v>
      </c>
      <c r="X26378" t="s">
        <v>73</v>
      </c>
    </row>
    <row r="26379" spans="1:24" x14ac:dyDescent="0.25">
      <c r="A26379">
        <v>26395</v>
      </c>
      <c r="B26379" s="7"/>
      <c r="C26379" s="7"/>
      <c r="E26379" t="s">
        <v>77</v>
      </c>
      <c r="F26379" s="7"/>
      <c r="G26379" s="7"/>
      <c r="K26379">
        <v>7262</v>
      </c>
      <c r="M26379">
        <v>29</v>
      </c>
      <c r="N26379" t="s">
        <v>73</v>
      </c>
      <c r="W26379">
        <v>5250</v>
      </c>
      <c r="X26379" t="s">
        <v>72</v>
      </c>
    </row>
    <row r="26380" spans="1:24" x14ac:dyDescent="0.25">
      <c r="A26380">
        <v>26396</v>
      </c>
      <c r="B26380" s="7"/>
      <c r="C26380" s="7"/>
      <c r="E26380" t="s">
        <v>69</v>
      </c>
      <c r="F26380" s="7"/>
      <c r="G26380" s="7"/>
      <c r="K26380">
        <v>7263</v>
      </c>
      <c r="M26380">
        <v>29</v>
      </c>
      <c r="N26380" t="s">
        <v>73</v>
      </c>
      <c r="W26380" t="s">
        <v>73</v>
      </c>
      <c r="X26380" t="s">
        <v>73</v>
      </c>
    </row>
    <row r="26381" spans="1:24" x14ac:dyDescent="0.25">
      <c r="A26381">
        <v>26397</v>
      </c>
      <c r="B26381" s="7"/>
      <c r="C26381" s="7"/>
      <c r="E26381" t="s">
        <v>84</v>
      </c>
      <c r="F26381" s="7"/>
      <c r="G26381" s="7"/>
      <c r="K26381">
        <v>7263</v>
      </c>
      <c r="M26381">
        <v>29</v>
      </c>
      <c r="N26381" t="s">
        <v>73</v>
      </c>
      <c r="W26381">
        <v>10236</v>
      </c>
      <c r="X26381" t="s">
        <v>68</v>
      </c>
    </row>
    <row r="26382" spans="1:24" x14ac:dyDescent="0.25">
      <c r="A26382">
        <v>26398</v>
      </c>
      <c r="B26382" s="7"/>
      <c r="C26382" s="7"/>
      <c r="E26382" t="s">
        <v>77</v>
      </c>
      <c r="F26382" s="7"/>
      <c r="G26382" s="7"/>
      <c r="K26382">
        <v>7127</v>
      </c>
      <c r="M26382">
        <v>12</v>
      </c>
      <c r="N26382" t="s">
        <v>73</v>
      </c>
      <c r="W26382">
        <v>5234</v>
      </c>
      <c r="X26382" t="s">
        <v>72</v>
      </c>
    </row>
    <row r="26383" spans="1:24" x14ac:dyDescent="0.25">
      <c r="A26383">
        <v>26399</v>
      </c>
      <c r="B26383" s="7"/>
      <c r="C26383" s="7"/>
      <c r="E26383" t="s">
        <v>75</v>
      </c>
      <c r="F26383" s="7"/>
      <c r="G26383" s="7"/>
      <c r="K26383">
        <v>7127</v>
      </c>
      <c r="M26383">
        <v>12</v>
      </c>
      <c r="N26383" t="s">
        <v>73</v>
      </c>
      <c r="W26383">
        <v>5234</v>
      </c>
      <c r="X26383" t="s">
        <v>72</v>
      </c>
    </row>
    <row r="26384" spans="1:24" x14ac:dyDescent="0.25">
      <c r="A26384">
        <v>26400</v>
      </c>
      <c r="B26384" s="7"/>
      <c r="C26384" s="7"/>
      <c r="E26384" t="s">
        <v>77</v>
      </c>
      <c r="F26384" s="7"/>
      <c r="G26384" s="7"/>
      <c r="K26384">
        <v>7127</v>
      </c>
      <c r="M26384">
        <v>12</v>
      </c>
      <c r="N26384" t="s">
        <v>73</v>
      </c>
      <c r="W26384">
        <v>5234</v>
      </c>
      <c r="X26384" t="s">
        <v>72</v>
      </c>
    </row>
    <row r="26385" spans="1:24" x14ac:dyDescent="0.25">
      <c r="A26385">
        <v>26401</v>
      </c>
      <c r="B26385" s="7"/>
      <c r="C26385" s="7"/>
      <c r="E26385" t="s">
        <v>69</v>
      </c>
      <c r="F26385" s="7"/>
      <c r="G26385" s="7"/>
      <c r="K26385">
        <v>7264</v>
      </c>
      <c r="M26385">
        <v>14</v>
      </c>
      <c r="N26385" t="s">
        <v>73</v>
      </c>
      <c r="W26385" t="s">
        <v>73</v>
      </c>
      <c r="X26385" t="s">
        <v>73</v>
      </c>
    </row>
    <row r="26386" spans="1:24" x14ac:dyDescent="0.25">
      <c r="A26386">
        <v>26402</v>
      </c>
      <c r="B26386" s="7"/>
      <c r="C26386" s="7"/>
      <c r="E26386" t="s">
        <v>84</v>
      </c>
      <c r="F26386" s="7"/>
      <c r="G26386" s="7"/>
      <c r="K26386">
        <v>7264</v>
      </c>
      <c r="M26386">
        <v>14</v>
      </c>
      <c r="N26386" t="s">
        <v>73</v>
      </c>
      <c r="W26386">
        <v>10237</v>
      </c>
      <c r="X26386" t="s">
        <v>68</v>
      </c>
    </row>
    <row r="26387" spans="1:24" x14ac:dyDescent="0.25">
      <c r="A26387">
        <v>26403</v>
      </c>
      <c r="B26387" s="7"/>
      <c r="C26387" s="7"/>
      <c r="E26387" t="s">
        <v>84</v>
      </c>
      <c r="F26387" s="7"/>
      <c r="G26387" s="7"/>
      <c r="K26387">
        <v>7264</v>
      </c>
      <c r="M26387">
        <v>14</v>
      </c>
      <c r="N26387" t="s">
        <v>73</v>
      </c>
      <c r="W26387">
        <v>10237</v>
      </c>
      <c r="X26387" t="s">
        <v>68</v>
      </c>
    </row>
    <row r="26388" spans="1:24" x14ac:dyDescent="0.25">
      <c r="A26388">
        <v>26404</v>
      </c>
      <c r="B26388" s="7"/>
      <c r="C26388" s="7"/>
      <c r="E26388" t="s">
        <v>83</v>
      </c>
      <c r="F26388" s="7"/>
      <c r="G26388" s="7"/>
      <c r="K26388">
        <v>7264</v>
      </c>
      <c r="L26388">
        <v>5113</v>
      </c>
      <c r="M26388">
        <v>14</v>
      </c>
      <c r="N26388" t="s">
        <v>73</v>
      </c>
      <c r="W26388" t="s">
        <v>73</v>
      </c>
      <c r="X26388" t="s">
        <v>73</v>
      </c>
    </row>
    <row r="26389" spans="1:24" x14ac:dyDescent="0.25">
      <c r="A26389">
        <v>26405</v>
      </c>
      <c r="B26389" s="7"/>
      <c r="C26389" s="7"/>
      <c r="E26389" t="s">
        <v>100</v>
      </c>
      <c r="F26389" s="7"/>
      <c r="G26389" s="7"/>
      <c r="K26389">
        <v>5357</v>
      </c>
      <c r="M26389">
        <v>14</v>
      </c>
      <c r="N26389" t="s">
        <v>73</v>
      </c>
      <c r="W26389">
        <v>5251</v>
      </c>
      <c r="X26389" t="s">
        <v>72</v>
      </c>
    </row>
    <row r="26390" spans="1:24" x14ac:dyDescent="0.25">
      <c r="A26390">
        <v>26406</v>
      </c>
      <c r="B26390" s="7"/>
      <c r="C26390" s="7"/>
      <c r="E26390" t="s">
        <v>94</v>
      </c>
      <c r="F26390" s="7"/>
      <c r="G26390" s="7"/>
      <c r="M26390">
        <v>1</v>
      </c>
      <c r="N26390" t="s">
        <v>73</v>
      </c>
      <c r="W26390">
        <v>7503</v>
      </c>
      <c r="X26390" t="s">
        <v>90</v>
      </c>
    </row>
    <row r="26391" spans="1:24" x14ac:dyDescent="0.25">
      <c r="A26391">
        <v>26407</v>
      </c>
      <c r="B26391" s="7"/>
      <c r="C26391" s="7"/>
      <c r="E26391" t="s">
        <v>88</v>
      </c>
      <c r="F26391" s="7"/>
      <c r="G26391" s="7"/>
      <c r="J26391">
        <v>121</v>
      </c>
      <c r="K26391">
        <v>6427</v>
      </c>
      <c r="M26391">
        <v>37</v>
      </c>
      <c r="N26391" t="s">
        <v>73</v>
      </c>
      <c r="W26391">
        <v>7707</v>
      </c>
      <c r="X26391" t="s">
        <v>80</v>
      </c>
    </row>
    <row r="26392" spans="1:24" x14ac:dyDescent="0.25">
      <c r="A26392">
        <v>26408</v>
      </c>
      <c r="B26392" s="7"/>
      <c r="C26392" s="7"/>
      <c r="E26392" t="s">
        <v>87</v>
      </c>
      <c r="F26392" s="7"/>
      <c r="G26392" s="7"/>
      <c r="J26392">
        <v>121</v>
      </c>
      <c r="K26392">
        <v>6427</v>
      </c>
      <c r="M26392">
        <v>37</v>
      </c>
      <c r="N26392" t="s">
        <v>73</v>
      </c>
      <c r="W26392">
        <v>7707</v>
      </c>
      <c r="X26392" t="s">
        <v>80</v>
      </c>
    </row>
    <row r="26393" spans="1:24" x14ac:dyDescent="0.25">
      <c r="A26393">
        <v>26409</v>
      </c>
      <c r="B26393" s="7"/>
      <c r="C26393" s="7"/>
      <c r="E26393" t="s">
        <v>88</v>
      </c>
      <c r="F26393" s="7"/>
      <c r="G26393" s="7"/>
      <c r="J26393">
        <v>121</v>
      </c>
      <c r="K26393">
        <v>6427</v>
      </c>
      <c r="M26393">
        <v>37</v>
      </c>
      <c r="N26393" t="s">
        <v>73</v>
      </c>
      <c r="W26393">
        <v>7707</v>
      </c>
      <c r="X26393" t="s">
        <v>80</v>
      </c>
    </row>
    <row r="26394" spans="1:24" x14ac:dyDescent="0.25">
      <c r="A26394">
        <v>26410</v>
      </c>
      <c r="B26394" s="7"/>
      <c r="C26394" s="7"/>
      <c r="E26394" t="s">
        <v>87</v>
      </c>
      <c r="F26394" s="7"/>
      <c r="G26394" s="7"/>
      <c r="J26394">
        <v>121</v>
      </c>
      <c r="K26394">
        <v>6427</v>
      </c>
      <c r="M26394">
        <v>37</v>
      </c>
      <c r="N26394" t="s">
        <v>73</v>
      </c>
      <c r="W26394">
        <v>7707</v>
      </c>
      <c r="X26394" t="s">
        <v>80</v>
      </c>
    </row>
    <row r="26395" spans="1:24" x14ac:dyDescent="0.25">
      <c r="A26395">
        <v>26411</v>
      </c>
      <c r="B26395" s="7"/>
      <c r="C26395" s="7"/>
      <c r="E26395" t="s">
        <v>86</v>
      </c>
      <c r="F26395" s="7"/>
      <c r="G26395" s="7"/>
      <c r="J26395">
        <v>121</v>
      </c>
      <c r="K26395">
        <v>6427</v>
      </c>
      <c r="M26395">
        <v>37</v>
      </c>
      <c r="N26395" t="s">
        <v>73</v>
      </c>
      <c r="W26395">
        <v>7707</v>
      </c>
      <c r="X26395" t="s">
        <v>80</v>
      </c>
    </row>
    <row r="26396" spans="1:24" x14ac:dyDescent="0.25">
      <c r="A26396">
        <v>26412</v>
      </c>
      <c r="B26396" s="7"/>
      <c r="C26396" s="7"/>
      <c r="E26396" t="s">
        <v>94</v>
      </c>
      <c r="F26396" s="7"/>
      <c r="G26396" s="7"/>
      <c r="M26396">
        <v>1</v>
      </c>
      <c r="N26396" t="s">
        <v>73</v>
      </c>
      <c r="W26396">
        <v>7504</v>
      </c>
      <c r="X26396" t="s">
        <v>90</v>
      </c>
    </row>
    <row r="26397" spans="1:24" x14ac:dyDescent="0.25">
      <c r="A26397">
        <v>26413</v>
      </c>
      <c r="B26397" s="7"/>
      <c r="C26397" s="7"/>
      <c r="E26397" t="s">
        <v>94</v>
      </c>
      <c r="F26397" s="7"/>
      <c r="G26397" s="7"/>
      <c r="M26397">
        <v>1</v>
      </c>
      <c r="N26397" t="s">
        <v>73</v>
      </c>
      <c r="W26397">
        <v>7505</v>
      </c>
      <c r="X26397" t="s">
        <v>90</v>
      </c>
    </row>
    <row r="26398" spans="1:24" x14ac:dyDescent="0.25">
      <c r="A26398">
        <v>26414</v>
      </c>
      <c r="B26398" s="7"/>
      <c r="C26398" s="7"/>
      <c r="E26398" t="s">
        <v>94</v>
      </c>
      <c r="F26398" s="7"/>
      <c r="G26398" s="7"/>
      <c r="M26398">
        <v>1</v>
      </c>
      <c r="N26398" t="s">
        <v>73</v>
      </c>
      <c r="W26398">
        <v>7506</v>
      </c>
      <c r="X26398" t="s">
        <v>90</v>
      </c>
    </row>
    <row r="26399" spans="1:24" x14ac:dyDescent="0.25">
      <c r="A26399">
        <v>26415</v>
      </c>
      <c r="B26399" s="7"/>
      <c r="C26399" s="7"/>
      <c r="E26399" t="s">
        <v>75</v>
      </c>
      <c r="F26399" s="7"/>
      <c r="G26399" s="7"/>
      <c r="K26399">
        <v>7127</v>
      </c>
      <c r="M26399">
        <v>12</v>
      </c>
      <c r="N26399" t="s">
        <v>73</v>
      </c>
      <c r="W26399">
        <v>5234</v>
      </c>
      <c r="X26399" t="s">
        <v>72</v>
      </c>
    </row>
    <row r="26400" spans="1:24" x14ac:dyDescent="0.25">
      <c r="A26400">
        <v>26416</v>
      </c>
      <c r="B26400" s="7"/>
      <c r="C26400" s="7"/>
      <c r="E26400" t="s">
        <v>77</v>
      </c>
      <c r="F26400" s="7"/>
      <c r="G26400" s="7"/>
      <c r="K26400">
        <v>7127</v>
      </c>
      <c r="M26400">
        <v>12</v>
      </c>
      <c r="N26400" t="s">
        <v>73</v>
      </c>
      <c r="W26400">
        <v>5234</v>
      </c>
      <c r="X26400" t="s">
        <v>72</v>
      </c>
    </row>
    <row r="26401" spans="1:24" x14ac:dyDescent="0.25">
      <c r="A26401">
        <v>26417</v>
      </c>
      <c r="B26401" s="7"/>
      <c r="C26401" s="7"/>
      <c r="E26401" t="s">
        <v>75</v>
      </c>
      <c r="F26401" s="7"/>
      <c r="G26401" s="7"/>
      <c r="K26401">
        <v>7127</v>
      </c>
      <c r="M26401">
        <v>12</v>
      </c>
      <c r="N26401" t="s">
        <v>73</v>
      </c>
      <c r="W26401">
        <v>5234</v>
      </c>
      <c r="X26401" t="s">
        <v>72</v>
      </c>
    </row>
    <row r="26402" spans="1:24" x14ac:dyDescent="0.25">
      <c r="A26402">
        <v>26418</v>
      </c>
      <c r="B26402" s="7"/>
      <c r="C26402" s="7"/>
      <c r="E26402" t="s">
        <v>77</v>
      </c>
      <c r="F26402" s="7"/>
      <c r="G26402" s="7"/>
      <c r="K26402">
        <v>7127</v>
      </c>
      <c r="M26402">
        <v>12</v>
      </c>
      <c r="N26402" t="s">
        <v>73</v>
      </c>
      <c r="W26402">
        <v>5234</v>
      </c>
      <c r="X26402" t="s">
        <v>72</v>
      </c>
    </row>
    <row r="26403" spans="1:24" x14ac:dyDescent="0.25">
      <c r="A26403">
        <v>26419</v>
      </c>
      <c r="B26403" s="7"/>
      <c r="C26403" s="7"/>
      <c r="E26403" t="s">
        <v>88</v>
      </c>
      <c r="F26403" s="7"/>
      <c r="G26403" s="7"/>
      <c r="J26403">
        <v>116</v>
      </c>
      <c r="K26403">
        <v>6427</v>
      </c>
      <c r="M26403">
        <v>37</v>
      </c>
      <c r="N26403" t="s">
        <v>73</v>
      </c>
      <c r="W26403">
        <v>7708</v>
      </c>
      <c r="X26403" t="s">
        <v>80</v>
      </c>
    </row>
    <row r="26404" spans="1:24" x14ac:dyDescent="0.25">
      <c r="A26404">
        <v>26420</v>
      </c>
      <c r="B26404" s="7"/>
      <c r="C26404" s="7"/>
      <c r="E26404" t="s">
        <v>87</v>
      </c>
      <c r="F26404" s="7"/>
      <c r="G26404" s="7"/>
      <c r="J26404">
        <v>116</v>
      </c>
      <c r="K26404">
        <v>6427</v>
      </c>
      <c r="M26404">
        <v>37</v>
      </c>
      <c r="N26404" t="s">
        <v>73</v>
      </c>
      <c r="W26404">
        <v>7708</v>
      </c>
      <c r="X26404" t="s">
        <v>80</v>
      </c>
    </row>
    <row r="26405" spans="1:24" x14ac:dyDescent="0.25">
      <c r="A26405">
        <v>26421</v>
      </c>
      <c r="B26405" s="7"/>
      <c r="C26405" s="7"/>
      <c r="E26405" t="s">
        <v>96</v>
      </c>
      <c r="F26405" s="7"/>
      <c r="G26405" s="7"/>
      <c r="M26405">
        <v>1</v>
      </c>
      <c r="N26405" t="s">
        <v>73</v>
      </c>
      <c r="W26405">
        <v>7503</v>
      </c>
      <c r="X26405" t="s">
        <v>90</v>
      </c>
    </row>
    <row r="26406" spans="1:24" x14ac:dyDescent="0.25">
      <c r="A26406">
        <v>26422</v>
      </c>
      <c r="B26406" s="7"/>
      <c r="C26406" s="7"/>
      <c r="E26406" t="s">
        <v>96</v>
      </c>
      <c r="F26406" s="7"/>
      <c r="G26406" s="7"/>
      <c r="M26406">
        <v>1</v>
      </c>
      <c r="N26406" t="s">
        <v>73</v>
      </c>
      <c r="W26406">
        <v>7505</v>
      </c>
      <c r="X26406" t="s">
        <v>90</v>
      </c>
    </row>
    <row r="26407" spans="1:24" x14ac:dyDescent="0.25">
      <c r="A26407">
        <v>26423</v>
      </c>
      <c r="B26407" s="7"/>
      <c r="C26407" s="7"/>
      <c r="E26407" t="s">
        <v>97</v>
      </c>
      <c r="F26407" s="7"/>
      <c r="G26407" s="7"/>
      <c r="K26407">
        <v>617</v>
      </c>
      <c r="M26407">
        <v>14</v>
      </c>
      <c r="N26407" t="s">
        <v>73</v>
      </c>
      <c r="W26407">
        <v>10157</v>
      </c>
      <c r="X26407" t="s">
        <v>68</v>
      </c>
    </row>
    <row r="26408" spans="1:24" x14ac:dyDescent="0.25">
      <c r="A26408">
        <v>26424</v>
      </c>
      <c r="B26408" s="7"/>
      <c r="C26408" s="7"/>
      <c r="E26408" t="s">
        <v>75</v>
      </c>
      <c r="F26408" s="7"/>
      <c r="G26408" s="7"/>
      <c r="K26408">
        <v>617</v>
      </c>
      <c r="M26408">
        <v>14</v>
      </c>
      <c r="N26408" t="s">
        <v>73</v>
      </c>
      <c r="W26408">
        <v>4987</v>
      </c>
      <c r="X26408" t="s">
        <v>72</v>
      </c>
    </row>
    <row r="26409" spans="1:24" x14ac:dyDescent="0.25">
      <c r="A26409">
        <v>26425</v>
      </c>
      <c r="B26409" s="7"/>
      <c r="C26409" s="7"/>
      <c r="E26409" t="s">
        <v>77</v>
      </c>
      <c r="F26409" s="7"/>
      <c r="G26409" s="7"/>
      <c r="K26409">
        <v>617</v>
      </c>
      <c r="M26409">
        <v>14</v>
      </c>
      <c r="N26409" t="s">
        <v>73</v>
      </c>
      <c r="W26409">
        <v>4987</v>
      </c>
      <c r="X26409" t="s">
        <v>72</v>
      </c>
    </row>
    <row r="26410" spans="1:24" x14ac:dyDescent="0.25">
      <c r="A26410">
        <v>26426</v>
      </c>
      <c r="B26410" s="7"/>
      <c r="C26410" s="7"/>
      <c r="E26410" t="s">
        <v>85</v>
      </c>
      <c r="F26410" s="7"/>
      <c r="G26410" s="7"/>
      <c r="K26410">
        <v>617</v>
      </c>
      <c r="M26410">
        <v>14</v>
      </c>
      <c r="N26410" t="s">
        <v>73</v>
      </c>
      <c r="W26410">
        <v>4987</v>
      </c>
      <c r="X26410" t="s">
        <v>72</v>
      </c>
    </row>
    <row r="26411" spans="1:24" x14ac:dyDescent="0.25">
      <c r="A26411">
        <v>26427</v>
      </c>
      <c r="B26411" s="7"/>
      <c r="C26411" s="7"/>
      <c r="E26411" t="s">
        <v>84</v>
      </c>
      <c r="F26411" s="7"/>
      <c r="G26411" s="7"/>
      <c r="K26411">
        <v>617</v>
      </c>
      <c r="M26411">
        <v>14</v>
      </c>
      <c r="N26411" t="s">
        <v>73</v>
      </c>
      <c r="W26411">
        <v>10238</v>
      </c>
      <c r="X26411" t="s">
        <v>68</v>
      </c>
    </row>
    <row r="26412" spans="1:24" x14ac:dyDescent="0.25">
      <c r="A26412">
        <v>26428</v>
      </c>
      <c r="B26412" s="7"/>
      <c r="C26412" s="7"/>
      <c r="E26412" t="s">
        <v>75</v>
      </c>
      <c r="F26412" s="7"/>
      <c r="G26412" s="7"/>
      <c r="K26412">
        <v>6822</v>
      </c>
      <c r="M26412">
        <v>29</v>
      </c>
      <c r="N26412" t="s">
        <v>73</v>
      </c>
      <c r="W26412">
        <v>4811</v>
      </c>
      <c r="X26412" t="s">
        <v>72</v>
      </c>
    </row>
    <row r="26413" spans="1:24" x14ac:dyDescent="0.25">
      <c r="A26413">
        <v>26429</v>
      </c>
      <c r="B26413" s="7"/>
      <c r="C26413" s="7"/>
      <c r="E26413" t="s">
        <v>77</v>
      </c>
      <c r="F26413" s="7"/>
      <c r="G26413" s="7"/>
      <c r="K26413">
        <v>6822</v>
      </c>
      <c r="M26413">
        <v>29</v>
      </c>
      <c r="N26413" t="s">
        <v>73</v>
      </c>
      <c r="W26413">
        <v>4811</v>
      </c>
      <c r="X26413" t="s">
        <v>72</v>
      </c>
    </row>
    <row r="26414" spans="1:24" x14ac:dyDescent="0.25">
      <c r="A26414">
        <v>26430</v>
      </c>
      <c r="B26414" s="7"/>
      <c r="C26414" s="7"/>
      <c r="E26414" t="s">
        <v>85</v>
      </c>
      <c r="F26414" s="7"/>
      <c r="G26414" s="7"/>
      <c r="K26414">
        <v>6822</v>
      </c>
      <c r="M26414">
        <v>29</v>
      </c>
      <c r="N26414" t="s">
        <v>73</v>
      </c>
      <c r="W26414">
        <v>4811</v>
      </c>
      <c r="X26414" t="s">
        <v>72</v>
      </c>
    </row>
    <row r="26415" spans="1:24" x14ac:dyDescent="0.25">
      <c r="A26415">
        <v>26431</v>
      </c>
      <c r="B26415" s="7"/>
      <c r="C26415" s="7"/>
      <c r="E26415" t="s">
        <v>84</v>
      </c>
      <c r="F26415" s="7"/>
      <c r="G26415" s="7"/>
      <c r="K26415">
        <v>6822</v>
      </c>
      <c r="M26415">
        <v>29</v>
      </c>
      <c r="N26415" t="s">
        <v>73</v>
      </c>
      <c r="W26415">
        <v>10239</v>
      </c>
      <c r="X26415" t="s">
        <v>68</v>
      </c>
    </row>
    <row r="26416" spans="1:24" x14ac:dyDescent="0.25">
      <c r="A26416">
        <v>26432</v>
      </c>
      <c r="B26416" s="7"/>
      <c r="C26416" s="7"/>
      <c r="E26416" t="s">
        <v>84</v>
      </c>
      <c r="F26416" s="7"/>
      <c r="G26416" s="7"/>
      <c r="K26416">
        <v>6822</v>
      </c>
      <c r="M26416">
        <v>29</v>
      </c>
      <c r="N26416" t="s">
        <v>73</v>
      </c>
      <c r="W26416">
        <v>10239</v>
      </c>
      <c r="X26416" t="s">
        <v>68</v>
      </c>
    </row>
    <row r="26417" spans="1:24" x14ac:dyDescent="0.25">
      <c r="A26417">
        <v>26433</v>
      </c>
      <c r="B26417" s="7"/>
      <c r="C26417" s="7"/>
      <c r="E26417" t="s">
        <v>77</v>
      </c>
      <c r="F26417" s="7"/>
      <c r="G26417" s="7"/>
      <c r="K26417">
        <v>7254</v>
      </c>
      <c r="M26417">
        <v>28</v>
      </c>
      <c r="N26417" t="s">
        <v>73</v>
      </c>
      <c r="W26417">
        <v>5252</v>
      </c>
      <c r="X26417" t="s">
        <v>72</v>
      </c>
    </row>
    <row r="26418" spans="1:24" x14ac:dyDescent="0.25">
      <c r="A26418">
        <v>26434</v>
      </c>
      <c r="B26418" s="7"/>
      <c r="C26418" s="7"/>
      <c r="E26418" t="s">
        <v>75</v>
      </c>
      <c r="F26418" s="7"/>
      <c r="G26418" s="7"/>
      <c r="K26418">
        <v>6776</v>
      </c>
      <c r="M26418">
        <v>28</v>
      </c>
      <c r="N26418" t="s">
        <v>73</v>
      </c>
      <c r="W26418">
        <v>4140</v>
      </c>
      <c r="X26418" t="s">
        <v>72</v>
      </c>
    </row>
    <row r="26419" spans="1:24" x14ac:dyDescent="0.25">
      <c r="A26419">
        <v>26435</v>
      </c>
      <c r="B26419" s="7"/>
      <c r="C26419" s="7"/>
      <c r="E26419" t="s">
        <v>77</v>
      </c>
      <c r="F26419" s="7"/>
      <c r="G26419" s="7"/>
      <c r="K26419">
        <v>6776</v>
      </c>
      <c r="M26419">
        <v>28</v>
      </c>
      <c r="N26419" t="s">
        <v>73</v>
      </c>
      <c r="W26419">
        <v>4140</v>
      </c>
      <c r="X26419" t="s">
        <v>72</v>
      </c>
    </row>
    <row r="26420" spans="1:24" x14ac:dyDescent="0.25">
      <c r="A26420">
        <v>26436</v>
      </c>
      <c r="B26420" s="7"/>
      <c r="C26420" s="7"/>
      <c r="E26420" t="s">
        <v>69</v>
      </c>
      <c r="F26420" s="7"/>
      <c r="G26420" s="7"/>
      <c r="K26420">
        <v>7265</v>
      </c>
      <c r="M26420">
        <v>14</v>
      </c>
      <c r="N26420" t="s">
        <v>73</v>
      </c>
      <c r="W26420" t="s">
        <v>73</v>
      </c>
      <c r="X26420" t="s">
        <v>73</v>
      </c>
    </row>
    <row r="26421" spans="1:24" x14ac:dyDescent="0.25">
      <c r="A26421">
        <v>26437</v>
      </c>
      <c r="B26421" s="7"/>
      <c r="C26421" s="7"/>
      <c r="E26421" t="s">
        <v>83</v>
      </c>
      <c r="F26421" s="7"/>
      <c r="G26421" s="7"/>
      <c r="K26421">
        <v>7265</v>
      </c>
      <c r="L26421">
        <v>5114</v>
      </c>
      <c r="M26421">
        <v>14</v>
      </c>
      <c r="N26421" t="s">
        <v>73</v>
      </c>
      <c r="W26421" t="s">
        <v>73</v>
      </c>
      <c r="X26421" t="s">
        <v>73</v>
      </c>
    </row>
    <row r="26422" spans="1:24" x14ac:dyDescent="0.25">
      <c r="A26422">
        <v>26438</v>
      </c>
      <c r="B26422" s="7"/>
      <c r="C26422" s="7"/>
      <c r="E26422" t="s">
        <v>77</v>
      </c>
      <c r="F26422" s="7"/>
      <c r="G26422" s="7"/>
      <c r="K26422">
        <v>7265</v>
      </c>
      <c r="M26422">
        <v>14</v>
      </c>
      <c r="N26422" t="s">
        <v>73</v>
      </c>
      <c r="W26422">
        <v>5253</v>
      </c>
      <c r="X26422" t="s">
        <v>72</v>
      </c>
    </row>
    <row r="26423" spans="1:24" x14ac:dyDescent="0.25">
      <c r="A26423">
        <v>26439</v>
      </c>
      <c r="B26423" s="7"/>
      <c r="C26423" s="7"/>
      <c r="E26423" t="s">
        <v>91</v>
      </c>
      <c r="F26423" s="7"/>
      <c r="G26423" s="7"/>
      <c r="K26423">
        <v>7265</v>
      </c>
      <c r="M26423">
        <v>14</v>
      </c>
      <c r="N26423" t="s">
        <v>73</v>
      </c>
      <c r="W26423" t="s">
        <v>73</v>
      </c>
      <c r="X26423" t="s">
        <v>73</v>
      </c>
    </row>
    <row r="26424" spans="1:24" x14ac:dyDescent="0.25">
      <c r="A26424">
        <v>26440</v>
      </c>
      <c r="B26424" s="7"/>
      <c r="C26424" s="7"/>
      <c r="E26424" t="s">
        <v>91</v>
      </c>
      <c r="F26424" s="7"/>
      <c r="G26424" s="7"/>
      <c r="K26424">
        <v>1969</v>
      </c>
      <c r="M26424">
        <v>37</v>
      </c>
      <c r="N26424" t="s">
        <v>73</v>
      </c>
      <c r="W26424" t="s">
        <v>73</v>
      </c>
      <c r="X26424" t="s">
        <v>73</v>
      </c>
    </row>
    <row r="26425" spans="1:24" x14ac:dyDescent="0.25">
      <c r="A26425">
        <v>26441</v>
      </c>
      <c r="B26425" s="7"/>
      <c r="C26425" s="7"/>
      <c r="E26425" t="s">
        <v>88</v>
      </c>
      <c r="F26425" s="7"/>
      <c r="G26425" s="7"/>
      <c r="J26425">
        <v>126</v>
      </c>
      <c r="K26425">
        <v>1969</v>
      </c>
      <c r="M26425">
        <v>37</v>
      </c>
      <c r="N26425" t="s">
        <v>73</v>
      </c>
      <c r="W26425">
        <v>7709</v>
      </c>
      <c r="X26425" t="s">
        <v>80</v>
      </c>
    </row>
    <row r="26426" spans="1:24" x14ac:dyDescent="0.25">
      <c r="A26426">
        <v>26442</v>
      </c>
      <c r="B26426" s="7"/>
      <c r="C26426" s="7"/>
      <c r="E26426" t="s">
        <v>87</v>
      </c>
      <c r="F26426" s="7"/>
      <c r="G26426" s="7"/>
      <c r="J26426">
        <v>126</v>
      </c>
      <c r="K26426">
        <v>1969</v>
      </c>
      <c r="M26426">
        <v>37</v>
      </c>
      <c r="N26426" t="s">
        <v>73</v>
      </c>
      <c r="W26426">
        <v>7709</v>
      </c>
      <c r="X26426" t="s">
        <v>80</v>
      </c>
    </row>
    <row r="26427" spans="1:24" x14ac:dyDescent="0.25">
      <c r="A26427">
        <v>26443</v>
      </c>
      <c r="B26427" s="7"/>
      <c r="C26427" s="7"/>
      <c r="E26427" t="s">
        <v>88</v>
      </c>
      <c r="F26427" s="7"/>
      <c r="G26427" s="7"/>
      <c r="J26427">
        <v>121</v>
      </c>
      <c r="K26427">
        <v>6427</v>
      </c>
      <c r="M26427">
        <v>32</v>
      </c>
      <c r="N26427" t="s">
        <v>73</v>
      </c>
      <c r="W26427">
        <v>7707</v>
      </c>
      <c r="X26427" t="s">
        <v>80</v>
      </c>
    </row>
    <row r="26428" spans="1:24" x14ac:dyDescent="0.25">
      <c r="A26428">
        <v>26444</v>
      </c>
      <c r="B26428" s="7"/>
      <c r="C26428" s="7"/>
      <c r="E26428" t="s">
        <v>87</v>
      </c>
      <c r="F26428" s="7"/>
      <c r="G26428" s="7"/>
      <c r="J26428">
        <v>121</v>
      </c>
      <c r="K26428">
        <v>6427</v>
      </c>
      <c r="M26428">
        <v>32</v>
      </c>
      <c r="N26428" t="s">
        <v>73</v>
      </c>
      <c r="W26428">
        <v>7707</v>
      </c>
      <c r="X26428" t="s">
        <v>80</v>
      </c>
    </row>
    <row r="26429" spans="1:24" x14ac:dyDescent="0.25">
      <c r="A26429">
        <v>26445</v>
      </c>
      <c r="B26429" s="7"/>
      <c r="C26429" s="7"/>
      <c r="E26429" t="s">
        <v>89</v>
      </c>
      <c r="F26429" s="7"/>
      <c r="G26429" s="7"/>
      <c r="K26429">
        <v>7216</v>
      </c>
      <c r="M26429">
        <v>37</v>
      </c>
      <c r="N26429" t="s">
        <v>73</v>
      </c>
      <c r="W26429">
        <v>10192</v>
      </c>
      <c r="X26429" t="s">
        <v>68</v>
      </c>
    </row>
    <row r="26430" spans="1:24" x14ac:dyDescent="0.25">
      <c r="A26430">
        <v>26446</v>
      </c>
      <c r="B26430" s="7"/>
      <c r="C26430" s="7"/>
      <c r="E26430" t="s">
        <v>89</v>
      </c>
      <c r="F26430" s="7"/>
      <c r="G26430" s="7"/>
      <c r="K26430">
        <v>7217</v>
      </c>
      <c r="M26430">
        <v>37</v>
      </c>
      <c r="N26430" t="s">
        <v>73</v>
      </c>
      <c r="W26430">
        <v>10194</v>
      </c>
      <c r="X26430" t="s">
        <v>68</v>
      </c>
    </row>
    <row r="26431" spans="1:24" x14ac:dyDescent="0.25">
      <c r="A26431">
        <v>26447</v>
      </c>
      <c r="B26431" s="7"/>
      <c r="C26431" s="7"/>
      <c r="E26431" t="s">
        <v>85</v>
      </c>
      <c r="F26431" s="7"/>
      <c r="G26431" s="7"/>
      <c r="K26431">
        <v>6723</v>
      </c>
      <c r="M26431">
        <v>14</v>
      </c>
      <c r="N26431" t="s">
        <v>73</v>
      </c>
      <c r="W26431">
        <v>5033</v>
      </c>
      <c r="X26431" t="s">
        <v>72</v>
      </c>
    </row>
    <row r="26432" spans="1:24" x14ac:dyDescent="0.25">
      <c r="A26432">
        <v>26448</v>
      </c>
      <c r="B26432" s="7"/>
      <c r="C26432" s="7"/>
      <c r="E26432" t="s">
        <v>84</v>
      </c>
      <c r="F26432" s="7"/>
      <c r="G26432" s="7"/>
      <c r="K26432">
        <v>6723</v>
      </c>
      <c r="M26432">
        <v>14</v>
      </c>
      <c r="N26432" t="s">
        <v>73</v>
      </c>
      <c r="W26432">
        <v>10240</v>
      </c>
      <c r="X26432" t="s">
        <v>68</v>
      </c>
    </row>
    <row r="26433" spans="1:24" x14ac:dyDescent="0.25">
      <c r="A26433">
        <v>26449</v>
      </c>
      <c r="B26433" s="7"/>
      <c r="C26433" s="7"/>
      <c r="E26433" t="s">
        <v>84</v>
      </c>
      <c r="F26433" s="7"/>
      <c r="G26433" s="7"/>
      <c r="K26433">
        <v>6723</v>
      </c>
      <c r="M26433">
        <v>14</v>
      </c>
      <c r="N26433" t="s">
        <v>73</v>
      </c>
      <c r="W26433">
        <v>10240</v>
      </c>
      <c r="X26433" t="s">
        <v>68</v>
      </c>
    </row>
    <row r="26434" spans="1:24" x14ac:dyDescent="0.25">
      <c r="A26434">
        <v>26450</v>
      </c>
      <c r="B26434" s="7"/>
      <c r="C26434" s="7"/>
      <c r="E26434" t="s">
        <v>75</v>
      </c>
      <c r="F26434" s="7"/>
      <c r="G26434" s="7"/>
      <c r="K26434">
        <v>7265</v>
      </c>
      <c r="M26434">
        <v>14</v>
      </c>
      <c r="N26434" t="s">
        <v>73</v>
      </c>
      <c r="W26434">
        <v>5253</v>
      </c>
      <c r="X26434" t="s">
        <v>72</v>
      </c>
    </row>
    <row r="26435" spans="1:24" x14ac:dyDescent="0.25">
      <c r="A26435">
        <v>26451</v>
      </c>
      <c r="B26435" s="7"/>
      <c r="C26435" s="7"/>
      <c r="E26435" t="s">
        <v>83</v>
      </c>
      <c r="F26435" s="7"/>
      <c r="G26435" s="7"/>
      <c r="K26435">
        <v>7265</v>
      </c>
      <c r="L26435">
        <v>5115</v>
      </c>
      <c r="M26435">
        <v>14</v>
      </c>
      <c r="N26435" t="s">
        <v>73</v>
      </c>
      <c r="W26435" t="s">
        <v>73</v>
      </c>
      <c r="X26435" t="s">
        <v>73</v>
      </c>
    </row>
    <row r="26436" spans="1:24" x14ac:dyDescent="0.25">
      <c r="A26436">
        <v>26452</v>
      </c>
      <c r="B26436" s="7"/>
      <c r="C26436" s="7"/>
      <c r="E26436" t="s">
        <v>77</v>
      </c>
      <c r="F26436" s="7"/>
      <c r="G26436" s="7"/>
      <c r="K26436">
        <v>7265</v>
      </c>
      <c r="M26436">
        <v>14</v>
      </c>
      <c r="N26436" t="s">
        <v>73</v>
      </c>
      <c r="W26436">
        <v>5253</v>
      </c>
      <c r="X26436" t="s">
        <v>72</v>
      </c>
    </row>
    <row r="26437" spans="1:24" x14ac:dyDescent="0.25">
      <c r="A26437">
        <v>26453</v>
      </c>
      <c r="B26437" s="7"/>
      <c r="C26437" s="7"/>
      <c r="E26437" t="s">
        <v>85</v>
      </c>
      <c r="F26437" s="7"/>
      <c r="G26437" s="7"/>
      <c r="K26437">
        <v>7265</v>
      </c>
      <c r="M26437">
        <v>14</v>
      </c>
      <c r="N26437" t="s">
        <v>73</v>
      </c>
      <c r="W26437">
        <v>5253</v>
      </c>
      <c r="X26437" t="s">
        <v>72</v>
      </c>
    </row>
    <row r="26438" spans="1:24" x14ac:dyDescent="0.25">
      <c r="A26438">
        <v>26454</v>
      </c>
      <c r="B26438" s="7"/>
      <c r="C26438" s="7"/>
      <c r="E26438" t="s">
        <v>84</v>
      </c>
      <c r="F26438" s="7"/>
      <c r="G26438" s="7"/>
      <c r="K26438">
        <v>7265</v>
      </c>
      <c r="M26438">
        <v>14</v>
      </c>
      <c r="N26438" t="s">
        <v>73</v>
      </c>
      <c r="W26438">
        <v>10241</v>
      </c>
      <c r="X26438" t="s">
        <v>68</v>
      </c>
    </row>
    <row r="26439" spans="1:24" x14ac:dyDescent="0.25">
      <c r="A26439">
        <v>26455</v>
      </c>
      <c r="B26439" s="7"/>
      <c r="C26439" s="7"/>
      <c r="E26439" t="s">
        <v>75</v>
      </c>
      <c r="F26439" s="7"/>
      <c r="G26439" s="7"/>
      <c r="K26439">
        <v>7265</v>
      </c>
      <c r="M26439">
        <v>14</v>
      </c>
      <c r="N26439" t="s">
        <v>73</v>
      </c>
      <c r="W26439">
        <v>5253</v>
      </c>
      <c r="X26439" t="s">
        <v>72</v>
      </c>
    </row>
    <row r="26440" spans="1:24" x14ac:dyDescent="0.25">
      <c r="A26440">
        <v>26456</v>
      </c>
      <c r="B26440" s="7"/>
      <c r="C26440" s="7"/>
      <c r="E26440" t="s">
        <v>77</v>
      </c>
      <c r="F26440" s="7"/>
      <c r="G26440" s="7"/>
      <c r="K26440">
        <v>7265</v>
      </c>
      <c r="M26440">
        <v>14</v>
      </c>
      <c r="N26440" t="s">
        <v>73</v>
      </c>
      <c r="W26440">
        <v>5253</v>
      </c>
      <c r="X26440" t="s">
        <v>72</v>
      </c>
    </row>
    <row r="26441" spans="1:24" x14ac:dyDescent="0.25">
      <c r="A26441">
        <v>26457</v>
      </c>
      <c r="B26441" s="7"/>
      <c r="C26441" s="7"/>
      <c r="E26441" t="s">
        <v>88</v>
      </c>
      <c r="F26441" s="7"/>
      <c r="G26441" s="7"/>
      <c r="K26441">
        <v>2</v>
      </c>
      <c r="M26441">
        <v>37</v>
      </c>
      <c r="N26441" t="s">
        <v>73</v>
      </c>
      <c r="W26441">
        <v>7710</v>
      </c>
      <c r="X26441" t="s">
        <v>80</v>
      </c>
    </row>
    <row r="26442" spans="1:24" x14ac:dyDescent="0.25">
      <c r="A26442">
        <v>26458</v>
      </c>
      <c r="B26442" s="7"/>
      <c r="C26442" s="7"/>
      <c r="E26442" t="s">
        <v>87</v>
      </c>
      <c r="F26442" s="7"/>
      <c r="G26442" s="7"/>
      <c r="K26442">
        <v>2</v>
      </c>
      <c r="M26442">
        <v>37</v>
      </c>
      <c r="N26442" t="s">
        <v>73</v>
      </c>
      <c r="W26442">
        <v>7710</v>
      </c>
      <c r="X26442" t="s">
        <v>80</v>
      </c>
    </row>
    <row r="26443" spans="1:24" x14ac:dyDescent="0.25">
      <c r="A26443">
        <v>26459</v>
      </c>
      <c r="B26443" s="7"/>
      <c r="C26443" s="7"/>
      <c r="E26443" t="s">
        <v>86</v>
      </c>
      <c r="F26443" s="7"/>
      <c r="G26443" s="7"/>
      <c r="K26443">
        <v>2</v>
      </c>
      <c r="L26443">
        <v>725</v>
      </c>
      <c r="M26443">
        <v>37</v>
      </c>
      <c r="N26443" t="s">
        <v>73</v>
      </c>
      <c r="W26443">
        <v>7710</v>
      </c>
      <c r="X26443" t="s">
        <v>80</v>
      </c>
    </row>
    <row r="26444" spans="1:24" x14ac:dyDescent="0.25">
      <c r="A26444">
        <v>26460</v>
      </c>
      <c r="B26444" s="7"/>
      <c r="C26444" s="7"/>
      <c r="E26444" t="s">
        <v>88</v>
      </c>
      <c r="F26444" s="7"/>
      <c r="G26444" s="7"/>
      <c r="J26444">
        <v>116</v>
      </c>
      <c r="K26444">
        <v>6427</v>
      </c>
      <c r="M26444">
        <v>32</v>
      </c>
      <c r="N26444" t="s">
        <v>73</v>
      </c>
      <c r="W26444">
        <v>7708</v>
      </c>
      <c r="X26444" t="s">
        <v>80</v>
      </c>
    </row>
    <row r="26445" spans="1:24" x14ac:dyDescent="0.25">
      <c r="A26445">
        <v>26461</v>
      </c>
      <c r="B26445" s="7"/>
      <c r="C26445" s="7"/>
      <c r="E26445" t="s">
        <v>87</v>
      </c>
      <c r="F26445" s="7"/>
      <c r="G26445" s="7"/>
      <c r="J26445">
        <v>116</v>
      </c>
      <c r="K26445">
        <v>6427</v>
      </c>
      <c r="M26445">
        <v>32</v>
      </c>
      <c r="N26445" t="s">
        <v>73</v>
      </c>
      <c r="W26445">
        <v>7708</v>
      </c>
      <c r="X26445" t="s">
        <v>80</v>
      </c>
    </row>
    <row r="26446" spans="1:24" x14ac:dyDescent="0.25">
      <c r="A26446">
        <v>26462</v>
      </c>
      <c r="B26446" s="7"/>
      <c r="C26446" s="7"/>
      <c r="E26446" t="s">
        <v>84</v>
      </c>
      <c r="F26446" s="7"/>
      <c r="G26446" s="7"/>
      <c r="K26446">
        <v>6723</v>
      </c>
      <c r="M26446">
        <v>14</v>
      </c>
      <c r="N26446" t="s">
        <v>73</v>
      </c>
      <c r="W26446">
        <v>10240</v>
      </c>
      <c r="X26446" t="s">
        <v>68</v>
      </c>
    </row>
    <row r="26447" spans="1:24" x14ac:dyDescent="0.25">
      <c r="A26447">
        <v>26463</v>
      </c>
      <c r="B26447" s="7"/>
      <c r="C26447" s="7"/>
      <c r="E26447" t="s">
        <v>84</v>
      </c>
      <c r="F26447" s="7"/>
      <c r="G26447" s="7"/>
      <c r="K26447">
        <v>7224</v>
      </c>
      <c r="M26447">
        <v>14</v>
      </c>
      <c r="N26447" t="s">
        <v>73</v>
      </c>
      <c r="W26447">
        <v>10233</v>
      </c>
      <c r="X26447" t="s">
        <v>68</v>
      </c>
    </row>
    <row r="26448" spans="1:24" x14ac:dyDescent="0.25">
      <c r="A26448">
        <v>26464</v>
      </c>
      <c r="B26448" s="7"/>
      <c r="C26448" s="7"/>
      <c r="E26448" t="s">
        <v>83</v>
      </c>
      <c r="F26448" s="7"/>
      <c r="G26448" s="7"/>
      <c r="K26448">
        <v>7227</v>
      </c>
      <c r="L26448">
        <v>5116</v>
      </c>
      <c r="M26448">
        <v>29</v>
      </c>
      <c r="N26448" t="s">
        <v>73</v>
      </c>
      <c r="W26448" t="s">
        <v>73</v>
      </c>
      <c r="X26448" t="s">
        <v>73</v>
      </c>
    </row>
    <row r="26449" spans="1:24" x14ac:dyDescent="0.25">
      <c r="A26449">
        <v>26465</v>
      </c>
      <c r="B26449" s="7"/>
      <c r="C26449" s="7"/>
      <c r="E26449" t="s">
        <v>77</v>
      </c>
      <c r="F26449" s="7"/>
      <c r="G26449" s="7"/>
      <c r="K26449">
        <v>6875</v>
      </c>
      <c r="M26449">
        <v>14</v>
      </c>
      <c r="N26449" t="s">
        <v>73</v>
      </c>
      <c r="W26449">
        <v>5254</v>
      </c>
      <c r="X26449" t="s">
        <v>72</v>
      </c>
    </row>
    <row r="26450" spans="1:24" x14ac:dyDescent="0.25">
      <c r="A26450">
        <v>26466</v>
      </c>
      <c r="B26450" s="7"/>
      <c r="C26450" s="7"/>
      <c r="E26450" t="s">
        <v>88</v>
      </c>
      <c r="F26450" s="7"/>
      <c r="G26450" s="7"/>
      <c r="J26450">
        <v>123</v>
      </c>
      <c r="K26450">
        <v>25</v>
      </c>
      <c r="M26450">
        <v>37</v>
      </c>
      <c r="N26450" t="s">
        <v>73</v>
      </c>
      <c r="W26450">
        <v>7711</v>
      </c>
      <c r="X26450" t="s">
        <v>80</v>
      </c>
    </row>
    <row r="26451" spans="1:24" x14ac:dyDescent="0.25">
      <c r="A26451">
        <v>26467</v>
      </c>
      <c r="B26451" s="7"/>
      <c r="C26451" s="7"/>
      <c r="E26451" t="s">
        <v>87</v>
      </c>
      <c r="F26451" s="7"/>
      <c r="G26451" s="7"/>
      <c r="J26451">
        <v>123</v>
      </c>
      <c r="K26451">
        <v>25</v>
      </c>
      <c r="M26451">
        <v>37</v>
      </c>
      <c r="N26451" t="s">
        <v>73</v>
      </c>
      <c r="W26451">
        <v>7711</v>
      </c>
      <c r="X26451" t="s">
        <v>80</v>
      </c>
    </row>
    <row r="26452" spans="1:24" x14ac:dyDescent="0.25">
      <c r="A26452">
        <v>26468</v>
      </c>
      <c r="B26452" s="7"/>
      <c r="C26452" s="7"/>
      <c r="E26452" t="s">
        <v>86</v>
      </c>
      <c r="F26452" s="7"/>
      <c r="G26452" s="7"/>
      <c r="J26452">
        <v>123</v>
      </c>
      <c r="K26452">
        <v>25</v>
      </c>
      <c r="M26452">
        <v>37</v>
      </c>
      <c r="N26452" t="s">
        <v>73</v>
      </c>
      <c r="W26452">
        <v>7711</v>
      </c>
      <c r="X26452" t="s">
        <v>80</v>
      </c>
    </row>
    <row r="26453" spans="1:24" x14ac:dyDescent="0.25">
      <c r="A26453">
        <v>26469</v>
      </c>
      <c r="B26453" s="7"/>
      <c r="C26453" s="7"/>
      <c r="E26453" t="s">
        <v>91</v>
      </c>
      <c r="F26453" s="7"/>
      <c r="G26453" s="7"/>
      <c r="K26453">
        <v>7265</v>
      </c>
      <c r="M26453">
        <v>14</v>
      </c>
      <c r="N26453" t="s">
        <v>73</v>
      </c>
      <c r="W26453" t="s">
        <v>73</v>
      </c>
      <c r="X26453" t="s">
        <v>73</v>
      </c>
    </row>
    <row r="26454" spans="1:24" x14ac:dyDescent="0.25">
      <c r="A26454">
        <v>26470</v>
      </c>
      <c r="B26454" s="7"/>
      <c r="C26454" s="7"/>
      <c r="E26454" t="s">
        <v>78</v>
      </c>
      <c r="F26454" s="7"/>
      <c r="G26454" s="7"/>
      <c r="K26454">
        <v>7265</v>
      </c>
      <c r="M26454">
        <v>11</v>
      </c>
      <c r="N26454" t="s">
        <v>73</v>
      </c>
      <c r="W26454">
        <v>10241</v>
      </c>
      <c r="X26454" t="s">
        <v>68</v>
      </c>
    </row>
    <row r="26455" spans="1:24" x14ac:dyDescent="0.25">
      <c r="A26455">
        <v>26471</v>
      </c>
      <c r="B26455" s="7"/>
      <c r="C26455" s="7"/>
      <c r="E26455" t="s">
        <v>83</v>
      </c>
      <c r="F26455" s="7"/>
      <c r="G26455" s="7"/>
      <c r="K26455">
        <v>5358</v>
      </c>
      <c r="L26455">
        <v>5117</v>
      </c>
      <c r="M26455">
        <v>29</v>
      </c>
      <c r="N26455" t="s">
        <v>73</v>
      </c>
      <c r="W26455" t="s">
        <v>73</v>
      </c>
      <c r="X26455" t="s">
        <v>73</v>
      </c>
    </row>
    <row r="26456" spans="1:24" x14ac:dyDescent="0.25">
      <c r="A26456">
        <v>26472</v>
      </c>
      <c r="B26456" s="7"/>
      <c r="C26456" s="7"/>
      <c r="E26456" t="s">
        <v>83</v>
      </c>
      <c r="F26456" s="7"/>
      <c r="G26456" s="7"/>
      <c r="K26456">
        <v>6458</v>
      </c>
      <c r="L26456">
        <v>5118</v>
      </c>
      <c r="M26456">
        <v>12</v>
      </c>
      <c r="N26456" t="s">
        <v>73</v>
      </c>
      <c r="W26456" t="s">
        <v>73</v>
      </c>
      <c r="X26456" t="s">
        <v>73</v>
      </c>
    </row>
    <row r="26457" spans="1:24" x14ac:dyDescent="0.25">
      <c r="A26457">
        <v>26473</v>
      </c>
      <c r="B26457" s="7"/>
      <c r="C26457" s="7"/>
      <c r="E26457" t="s">
        <v>77</v>
      </c>
      <c r="F26457" s="7"/>
      <c r="G26457" s="7"/>
      <c r="K26457">
        <v>5358</v>
      </c>
      <c r="M26457">
        <v>29</v>
      </c>
      <c r="N26457" t="s">
        <v>73</v>
      </c>
      <c r="W26457">
        <v>5255</v>
      </c>
      <c r="X26457" t="s">
        <v>72</v>
      </c>
    </row>
    <row r="26458" spans="1:24" x14ac:dyDescent="0.25">
      <c r="A26458">
        <v>26474</v>
      </c>
      <c r="B26458" s="7"/>
      <c r="C26458" s="7"/>
      <c r="E26458" t="s">
        <v>77</v>
      </c>
      <c r="F26458" s="7"/>
      <c r="G26458" s="7"/>
      <c r="K26458">
        <v>6458</v>
      </c>
      <c r="M26458">
        <v>12</v>
      </c>
      <c r="N26458" t="s">
        <v>73</v>
      </c>
      <c r="W26458">
        <v>5256</v>
      </c>
      <c r="X26458" t="s">
        <v>72</v>
      </c>
    </row>
    <row r="26459" spans="1:24" x14ac:dyDescent="0.25">
      <c r="A26459">
        <v>26475</v>
      </c>
      <c r="B26459" s="7"/>
      <c r="C26459" s="7"/>
      <c r="E26459" t="s">
        <v>77</v>
      </c>
      <c r="F26459" s="7"/>
      <c r="G26459" s="7"/>
      <c r="K26459">
        <v>6458</v>
      </c>
      <c r="M26459">
        <v>12</v>
      </c>
      <c r="N26459" t="s">
        <v>73</v>
      </c>
      <c r="W26459">
        <v>5257</v>
      </c>
      <c r="X26459" t="s">
        <v>72</v>
      </c>
    </row>
    <row r="26460" spans="1:24" x14ac:dyDescent="0.25">
      <c r="A26460">
        <v>26476</v>
      </c>
      <c r="B26460" s="7"/>
      <c r="C26460" s="7"/>
      <c r="E26460" t="s">
        <v>83</v>
      </c>
      <c r="F26460" s="7"/>
      <c r="G26460" s="7"/>
      <c r="K26460">
        <v>5358</v>
      </c>
      <c r="L26460">
        <v>5119</v>
      </c>
      <c r="M26460">
        <v>29</v>
      </c>
      <c r="N26460" t="s">
        <v>73</v>
      </c>
      <c r="W26460" t="s">
        <v>73</v>
      </c>
      <c r="X26460" t="s">
        <v>73</v>
      </c>
    </row>
    <row r="26461" spans="1:24" x14ac:dyDescent="0.25">
      <c r="A26461">
        <v>26477</v>
      </c>
      <c r="B26461" s="7"/>
      <c r="C26461" s="7"/>
      <c r="E26461" t="s">
        <v>77</v>
      </c>
      <c r="F26461" s="7"/>
      <c r="G26461" s="7"/>
      <c r="K26461">
        <v>5358</v>
      </c>
      <c r="M26461">
        <v>29</v>
      </c>
      <c r="N26461" t="s">
        <v>73</v>
      </c>
      <c r="W26461">
        <v>5258</v>
      </c>
      <c r="X26461" t="s">
        <v>72</v>
      </c>
    </row>
    <row r="26462" spans="1:24" x14ac:dyDescent="0.25">
      <c r="A26462">
        <v>26478</v>
      </c>
      <c r="B26462" s="7"/>
      <c r="C26462" s="7"/>
      <c r="E26462" t="s">
        <v>77</v>
      </c>
      <c r="F26462" s="7"/>
      <c r="G26462" s="7"/>
      <c r="K26462">
        <v>7203</v>
      </c>
      <c r="M26462">
        <v>12</v>
      </c>
      <c r="N26462" t="s">
        <v>73</v>
      </c>
      <c r="W26462">
        <v>5259</v>
      </c>
      <c r="X26462" t="s">
        <v>72</v>
      </c>
    </row>
    <row r="26463" spans="1:24" x14ac:dyDescent="0.25">
      <c r="A26463">
        <v>26479</v>
      </c>
      <c r="B26463" s="7"/>
      <c r="C26463" s="7"/>
      <c r="E26463" t="s">
        <v>75</v>
      </c>
      <c r="F26463" s="7"/>
      <c r="G26463" s="7"/>
      <c r="K26463">
        <v>5358</v>
      </c>
      <c r="M26463">
        <v>29</v>
      </c>
      <c r="N26463" t="s">
        <v>73</v>
      </c>
      <c r="W26463">
        <v>5258</v>
      </c>
      <c r="X26463" t="s">
        <v>72</v>
      </c>
    </row>
    <row r="26464" spans="1:24" x14ac:dyDescent="0.25">
      <c r="A26464">
        <v>26480</v>
      </c>
      <c r="B26464" s="7"/>
      <c r="C26464" s="7"/>
      <c r="E26464" t="s">
        <v>77</v>
      </c>
      <c r="F26464" s="7"/>
      <c r="G26464" s="7"/>
      <c r="K26464">
        <v>7203</v>
      </c>
      <c r="M26464">
        <v>12</v>
      </c>
      <c r="N26464" t="s">
        <v>73</v>
      </c>
      <c r="W26464">
        <v>5260</v>
      </c>
      <c r="X26464" t="s">
        <v>72</v>
      </c>
    </row>
    <row r="26465" spans="1:24" x14ac:dyDescent="0.25">
      <c r="A26465">
        <v>26481</v>
      </c>
      <c r="B26465" s="7"/>
      <c r="C26465" s="7"/>
      <c r="E26465" t="s">
        <v>77</v>
      </c>
      <c r="F26465" s="7"/>
      <c r="G26465" s="7"/>
      <c r="K26465">
        <v>5358</v>
      </c>
      <c r="M26465">
        <v>29</v>
      </c>
      <c r="N26465" t="s">
        <v>73</v>
      </c>
      <c r="W26465">
        <v>5258</v>
      </c>
      <c r="X26465" t="s">
        <v>72</v>
      </c>
    </row>
    <row r="26466" spans="1:24" x14ac:dyDescent="0.25">
      <c r="A26466">
        <v>26482</v>
      </c>
      <c r="B26466" s="7"/>
      <c r="C26466" s="7"/>
      <c r="E26466" t="s">
        <v>75</v>
      </c>
      <c r="F26466" s="7"/>
      <c r="G26466" s="7"/>
      <c r="K26466">
        <v>5358</v>
      </c>
      <c r="M26466">
        <v>29</v>
      </c>
      <c r="N26466" t="s">
        <v>73</v>
      </c>
      <c r="W26466">
        <v>5258</v>
      </c>
      <c r="X26466" t="s">
        <v>72</v>
      </c>
    </row>
    <row r="26467" spans="1:24" x14ac:dyDescent="0.25">
      <c r="A26467">
        <v>26483</v>
      </c>
      <c r="B26467" s="7"/>
      <c r="C26467" s="7"/>
      <c r="E26467" t="s">
        <v>77</v>
      </c>
      <c r="F26467" s="7"/>
      <c r="G26467" s="7"/>
      <c r="K26467">
        <v>5358</v>
      </c>
      <c r="M26467">
        <v>29</v>
      </c>
      <c r="N26467" t="s">
        <v>73</v>
      </c>
      <c r="W26467">
        <v>5258</v>
      </c>
      <c r="X26467" t="s">
        <v>72</v>
      </c>
    </row>
    <row r="26468" spans="1:24" x14ac:dyDescent="0.25">
      <c r="A26468">
        <v>26484</v>
      </c>
      <c r="B26468" s="7"/>
      <c r="C26468" s="7"/>
      <c r="E26468" t="s">
        <v>84</v>
      </c>
      <c r="F26468" s="7"/>
      <c r="G26468" s="7"/>
      <c r="K26468">
        <v>7248</v>
      </c>
      <c r="M26468">
        <v>12</v>
      </c>
      <c r="N26468" t="s">
        <v>73</v>
      </c>
      <c r="W26468">
        <v>10224</v>
      </c>
      <c r="X26468" t="s">
        <v>68</v>
      </c>
    </row>
    <row r="26469" spans="1:24" x14ac:dyDescent="0.25">
      <c r="A26469">
        <v>26485</v>
      </c>
      <c r="B26469" s="7"/>
      <c r="C26469" s="7"/>
      <c r="E26469" t="s">
        <v>84</v>
      </c>
      <c r="F26469" s="7"/>
      <c r="G26469" s="7"/>
      <c r="K26469">
        <v>5821</v>
      </c>
      <c r="M26469">
        <v>14</v>
      </c>
      <c r="N26469" t="s">
        <v>73</v>
      </c>
      <c r="W26469">
        <v>10178</v>
      </c>
      <c r="X26469" t="s">
        <v>68</v>
      </c>
    </row>
    <row r="26470" spans="1:24" x14ac:dyDescent="0.25">
      <c r="A26470">
        <v>26486</v>
      </c>
      <c r="B26470" s="7"/>
      <c r="C26470" s="7"/>
      <c r="E26470" t="s">
        <v>88</v>
      </c>
      <c r="F26470" s="7"/>
      <c r="G26470" s="7"/>
      <c r="K26470">
        <v>1</v>
      </c>
      <c r="M26470">
        <v>37</v>
      </c>
      <c r="N26470" t="s">
        <v>73</v>
      </c>
      <c r="W26470">
        <v>7712</v>
      </c>
      <c r="X26470" t="s">
        <v>80</v>
      </c>
    </row>
    <row r="26471" spans="1:24" x14ac:dyDescent="0.25">
      <c r="A26471">
        <v>26487</v>
      </c>
      <c r="B26471" s="7"/>
      <c r="C26471" s="7"/>
      <c r="E26471" t="s">
        <v>87</v>
      </c>
      <c r="F26471" s="7"/>
      <c r="G26471" s="7"/>
      <c r="K26471">
        <v>1</v>
      </c>
      <c r="M26471">
        <v>37</v>
      </c>
      <c r="N26471" t="s">
        <v>73</v>
      </c>
      <c r="W26471">
        <v>7712</v>
      </c>
      <c r="X26471" t="s">
        <v>80</v>
      </c>
    </row>
    <row r="26472" spans="1:24" x14ac:dyDescent="0.25">
      <c r="A26472">
        <v>26488</v>
      </c>
      <c r="B26472" s="7"/>
      <c r="C26472" s="7"/>
      <c r="E26472" t="s">
        <v>86</v>
      </c>
      <c r="F26472" s="7"/>
      <c r="G26472" s="7"/>
      <c r="K26472">
        <v>1</v>
      </c>
      <c r="L26472">
        <v>109</v>
      </c>
      <c r="M26472">
        <v>37</v>
      </c>
      <c r="N26472" t="s">
        <v>73</v>
      </c>
      <c r="W26472">
        <v>7712</v>
      </c>
      <c r="X26472" t="s">
        <v>80</v>
      </c>
    </row>
    <row r="26473" spans="1:24" x14ac:dyDescent="0.25">
      <c r="A26473">
        <v>26489</v>
      </c>
      <c r="B26473" s="7"/>
      <c r="C26473" s="7"/>
      <c r="E26473" t="s">
        <v>88</v>
      </c>
      <c r="F26473" s="7"/>
      <c r="G26473" s="7"/>
      <c r="K26473">
        <v>6107</v>
      </c>
      <c r="M26473">
        <v>37</v>
      </c>
      <c r="N26473" t="s">
        <v>73</v>
      </c>
      <c r="W26473">
        <v>7713</v>
      </c>
      <c r="X26473" t="s">
        <v>80</v>
      </c>
    </row>
    <row r="26474" spans="1:24" x14ac:dyDescent="0.25">
      <c r="A26474">
        <v>26490</v>
      </c>
      <c r="B26474" s="7"/>
      <c r="C26474" s="7"/>
      <c r="E26474" t="s">
        <v>87</v>
      </c>
      <c r="F26474" s="7"/>
      <c r="G26474" s="7"/>
      <c r="K26474">
        <v>6107</v>
      </c>
      <c r="M26474">
        <v>37</v>
      </c>
      <c r="N26474" t="s">
        <v>73</v>
      </c>
      <c r="W26474">
        <v>7713</v>
      </c>
      <c r="X26474" t="s">
        <v>80</v>
      </c>
    </row>
    <row r="26475" spans="1:24" x14ac:dyDescent="0.25">
      <c r="A26475">
        <v>26491</v>
      </c>
      <c r="B26475" s="7"/>
      <c r="C26475" s="7"/>
      <c r="E26475" t="s">
        <v>86</v>
      </c>
      <c r="F26475" s="7"/>
      <c r="G26475" s="7"/>
      <c r="K26475">
        <v>6107</v>
      </c>
      <c r="L26475">
        <v>2651</v>
      </c>
      <c r="M26475">
        <v>37</v>
      </c>
      <c r="N26475" t="s">
        <v>73</v>
      </c>
      <c r="W26475">
        <v>7713</v>
      </c>
      <c r="X26475" t="s">
        <v>80</v>
      </c>
    </row>
    <row r="26476" spans="1:24" x14ac:dyDescent="0.25">
      <c r="A26476">
        <v>26492</v>
      </c>
      <c r="B26476" s="7"/>
      <c r="C26476" s="7"/>
      <c r="E26476" t="s">
        <v>83</v>
      </c>
      <c r="F26476" s="7"/>
      <c r="G26476" s="7"/>
      <c r="K26476">
        <v>6880</v>
      </c>
      <c r="L26476">
        <v>5120</v>
      </c>
      <c r="M26476">
        <v>14</v>
      </c>
      <c r="N26476" t="s">
        <v>73</v>
      </c>
      <c r="W26476" t="s">
        <v>73</v>
      </c>
      <c r="X26476" t="s">
        <v>73</v>
      </c>
    </row>
    <row r="26477" spans="1:24" x14ac:dyDescent="0.25">
      <c r="A26477">
        <v>26493</v>
      </c>
      <c r="B26477" s="7"/>
      <c r="C26477" s="7"/>
      <c r="E26477" t="s">
        <v>77</v>
      </c>
      <c r="F26477" s="7"/>
      <c r="G26477" s="7"/>
      <c r="K26477">
        <v>6880</v>
      </c>
      <c r="M26477">
        <v>14</v>
      </c>
      <c r="N26477" t="s">
        <v>73</v>
      </c>
      <c r="W26477">
        <v>5261</v>
      </c>
      <c r="X26477" t="s">
        <v>72</v>
      </c>
    </row>
    <row r="26478" spans="1:24" x14ac:dyDescent="0.25">
      <c r="A26478">
        <v>26494</v>
      </c>
      <c r="B26478" s="7"/>
      <c r="C26478" s="7"/>
      <c r="E26478" t="s">
        <v>88</v>
      </c>
      <c r="F26478" s="7"/>
      <c r="G26478" s="7"/>
      <c r="K26478">
        <v>1</v>
      </c>
      <c r="M26478">
        <v>37</v>
      </c>
      <c r="N26478" t="s">
        <v>73</v>
      </c>
      <c r="W26478">
        <v>7714</v>
      </c>
      <c r="X26478" t="s">
        <v>80</v>
      </c>
    </row>
    <row r="26479" spans="1:24" x14ac:dyDescent="0.25">
      <c r="A26479">
        <v>26495</v>
      </c>
      <c r="B26479" s="7"/>
      <c r="C26479" s="7"/>
      <c r="E26479" t="s">
        <v>87</v>
      </c>
      <c r="F26479" s="7"/>
      <c r="G26479" s="7"/>
      <c r="K26479">
        <v>1</v>
      </c>
      <c r="M26479">
        <v>37</v>
      </c>
      <c r="N26479" t="s">
        <v>73</v>
      </c>
      <c r="W26479">
        <v>7714</v>
      </c>
      <c r="X26479" t="s">
        <v>80</v>
      </c>
    </row>
    <row r="26480" spans="1:24" x14ac:dyDescent="0.25">
      <c r="A26480">
        <v>26496</v>
      </c>
      <c r="B26480" s="7"/>
      <c r="C26480" s="7"/>
      <c r="E26480" t="s">
        <v>86</v>
      </c>
      <c r="F26480" s="7"/>
      <c r="G26480" s="7"/>
      <c r="K26480">
        <v>1</v>
      </c>
      <c r="L26480">
        <v>109</v>
      </c>
      <c r="M26480">
        <v>37</v>
      </c>
      <c r="N26480" t="s">
        <v>73</v>
      </c>
      <c r="W26480">
        <v>7714</v>
      </c>
      <c r="X26480" t="s">
        <v>80</v>
      </c>
    </row>
    <row r="26481" spans="1:24" x14ac:dyDescent="0.25">
      <c r="A26481">
        <v>26497</v>
      </c>
      <c r="B26481" s="7"/>
      <c r="C26481" s="7"/>
      <c r="E26481" t="s">
        <v>83</v>
      </c>
      <c r="F26481" s="7"/>
      <c r="G26481" s="7"/>
      <c r="K26481">
        <v>5357</v>
      </c>
      <c r="L26481">
        <v>5121</v>
      </c>
      <c r="M26481">
        <v>14</v>
      </c>
      <c r="N26481" t="s">
        <v>73</v>
      </c>
      <c r="W26481" t="s">
        <v>73</v>
      </c>
      <c r="X26481" t="s">
        <v>73</v>
      </c>
    </row>
    <row r="26482" spans="1:24" x14ac:dyDescent="0.25">
      <c r="A26482">
        <v>26498</v>
      </c>
      <c r="B26482" s="7"/>
      <c r="C26482" s="7"/>
      <c r="E26482" t="s">
        <v>77</v>
      </c>
      <c r="F26482" s="7"/>
      <c r="G26482" s="7"/>
      <c r="K26482">
        <v>5357</v>
      </c>
      <c r="M26482">
        <v>14</v>
      </c>
      <c r="N26482" t="s">
        <v>73</v>
      </c>
      <c r="W26482">
        <v>5262</v>
      </c>
      <c r="X26482" t="s">
        <v>72</v>
      </c>
    </row>
    <row r="26483" spans="1:24" x14ac:dyDescent="0.25">
      <c r="A26483">
        <v>26499</v>
      </c>
      <c r="B26483" s="7"/>
      <c r="C26483" s="7"/>
      <c r="E26483" t="s">
        <v>88</v>
      </c>
      <c r="F26483" s="7"/>
      <c r="G26483" s="7"/>
      <c r="K26483">
        <v>2</v>
      </c>
      <c r="M26483">
        <v>37</v>
      </c>
      <c r="N26483" t="s">
        <v>73</v>
      </c>
      <c r="W26483">
        <v>7715</v>
      </c>
      <c r="X26483" t="s">
        <v>80</v>
      </c>
    </row>
    <row r="26484" spans="1:24" x14ac:dyDescent="0.25">
      <c r="A26484">
        <v>26500</v>
      </c>
      <c r="B26484" s="7"/>
      <c r="C26484" s="7"/>
      <c r="E26484" t="s">
        <v>87</v>
      </c>
      <c r="F26484" s="7"/>
      <c r="G26484" s="7"/>
      <c r="K26484">
        <v>2</v>
      </c>
      <c r="M26484">
        <v>37</v>
      </c>
      <c r="N26484" t="s">
        <v>73</v>
      </c>
      <c r="W26484">
        <v>7715</v>
      </c>
      <c r="X26484" t="s">
        <v>80</v>
      </c>
    </row>
    <row r="26485" spans="1:24" x14ac:dyDescent="0.25">
      <c r="A26485">
        <v>26501</v>
      </c>
      <c r="B26485" s="7"/>
      <c r="C26485" s="7"/>
      <c r="E26485" t="s">
        <v>86</v>
      </c>
      <c r="F26485" s="7"/>
      <c r="G26485" s="7"/>
      <c r="K26485">
        <v>2</v>
      </c>
      <c r="L26485">
        <v>725</v>
      </c>
      <c r="M26485">
        <v>37</v>
      </c>
      <c r="N26485" t="s">
        <v>73</v>
      </c>
      <c r="W26485">
        <v>7715</v>
      </c>
      <c r="X26485" t="s">
        <v>80</v>
      </c>
    </row>
    <row r="26486" spans="1:24" x14ac:dyDescent="0.25">
      <c r="A26486">
        <v>26502</v>
      </c>
      <c r="B26486" s="7"/>
      <c r="C26486" s="7"/>
      <c r="E26486" t="s">
        <v>88</v>
      </c>
      <c r="F26486" s="7"/>
      <c r="G26486" s="7"/>
      <c r="K26486">
        <v>2</v>
      </c>
      <c r="M26486">
        <v>37</v>
      </c>
      <c r="N26486" t="s">
        <v>73</v>
      </c>
      <c r="W26486">
        <v>7716</v>
      </c>
      <c r="X26486" t="s">
        <v>80</v>
      </c>
    </row>
    <row r="26487" spans="1:24" x14ac:dyDescent="0.25">
      <c r="A26487">
        <v>26503</v>
      </c>
      <c r="B26487" s="7"/>
      <c r="C26487" s="7"/>
      <c r="E26487" t="s">
        <v>87</v>
      </c>
      <c r="F26487" s="7"/>
      <c r="G26487" s="7"/>
      <c r="K26487">
        <v>2</v>
      </c>
      <c r="M26487">
        <v>37</v>
      </c>
      <c r="N26487" t="s">
        <v>73</v>
      </c>
      <c r="W26487">
        <v>7716</v>
      </c>
      <c r="X26487" t="s">
        <v>80</v>
      </c>
    </row>
    <row r="26488" spans="1:24" x14ac:dyDescent="0.25">
      <c r="A26488">
        <v>26504</v>
      </c>
      <c r="B26488" s="7"/>
      <c r="C26488" s="7"/>
      <c r="E26488" t="s">
        <v>86</v>
      </c>
      <c r="F26488" s="7"/>
      <c r="G26488" s="7"/>
      <c r="K26488">
        <v>2</v>
      </c>
      <c r="L26488">
        <v>725</v>
      </c>
      <c r="M26488">
        <v>37</v>
      </c>
      <c r="N26488" t="s">
        <v>73</v>
      </c>
      <c r="W26488">
        <v>7716</v>
      </c>
      <c r="X26488" t="s">
        <v>80</v>
      </c>
    </row>
    <row r="26489" spans="1:24" x14ac:dyDescent="0.25">
      <c r="A26489">
        <v>26505</v>
      </c>
      <c r="B26489" s="7"/>
      <c r="C26489" s="7"/>
      <c r="E26489" t="s">
        <v>69</v>
      </c>
      <c r="F26489" s="7"/>
      <c r="G26489" s="7"/>
      <c r="K26489">
        <v>7266</v>
      </c>
      <c r="M26489">
        <v>1</v>
      </c>
      <c r="N26489" t="s">
        <v>73</v>
      </c>
      <c r="W26489" t="s">
        <v>73</v>
      </c>
      <c r="X26489" t="s">
        <v>73</v>
      </c>
    </row>
    <row r="26490" spans="1:24" x14ac:dyDescent="0.25">
      <c r="A26490">
        <v>26506</v>
      </c>
      <c r="B26490" s="7"/>
      <c r="C26490" s="7"/>
      <c r="E26490" t="s">
        <v>89</v>
      </c>
      <c r="F26490" s="7"/>
      <c r="G26490" s="7"/>
      <c r="K26490">
        <v>7242</v>
      </c>
      <c r="M26490">
        <v>37</v>
      </c>
      <c r="N26490" t="s">
        <v>73</v>
      </c>
      <c r="W26490">
        <v>10220</v>
      </c>
      <c r="X26490" t="s">
        <v>68</v>
      </c>
    </row>
    <row r="26491" spans="1:24" x14ac:dyDescent="0.25">
      <c r="A26491">
        <v>26507</v>
      </c>
      <c r="B26491" s="7"/>
      <c r="C26491" s="7"/>
      <c r="E26491" t="s">
        <v>89</v>
      </c>
      <c r="F26491" s="7"/>
      <c r="G26491" s="7"/>
      <c r="K26491">
        <v>7231</v>
      </c>
      <c r="M26491">
        <v>37</v>
      </c>
      <c r="N26491" t="s">
        <v>73</v>
      </c>
      <c r="W26491">
        <v>10208</v>
      </c>
      <c r="X26491" t="s">
        <v>68</v>
      </c>
    </row>
    <row r="26492" spans="1:24" x14ac:dyDescent="0.25">
      <c r="A26492">
        <v>26508</v>
      </c>
      <c r="B26492" s="7"/>
      <c r="C26492" s="7"/>
      <c r="E26492" t="s">
        <v>84</v>
      </c>
      <c r="F26492" s="7"/>
      <c r="G26492" s="7"/>
      <c r="K26492">
        <v>6723</v>
      </c>
      <c r="M26492">
        <v>14</v>
      </c>
      <c r="N26492" t="s">
        <v>73</v>
      </c>
      <c r="W26492">
        <v>10240</v>
      </c>
      <c r="X26492" t="s">
        <v>68</v>
      </c>
    </row>
    <row r="26493" spans="1:24" x14ac:dyDescent="0.25">
      <c r="A26493">
        <v>26509</v>
      </c>
      <c r="B26493" s="7"/>
      <c r="C26493" s="7"/>
      <c r="E26493" t="s">
        <v>91</v>
      </c>
      <c r="F26493" s="7"/>
      <c r="G26493" s="7"/>
      <c r="K26493">
        <v>322</v>
      </c>
      <c r="M26493">
        <v>14</v>
      </c>
      <c r="N26493" t="s">
        <v>73</v>
      </c>
      <c r="W26493" t="s">
        <v>73</v>
      </c>
      <c r="X26493" t="s">
        <v>73</v>
      </c>
    </row>
    <row r="26494" spans="1:24" x14ac:dyDescent="0.25">
      <c r="A26494">
        <v>26510</v>
      </c>
      <c r="B26494" s="7"/>
      <c r="C26494" s="7"/>
      <c r="E26494" t="s">
        <v>82</v>
      </c>
      <c r="F26494" s="7"/>
      <c r="G26494" s="7"/>
      <c r="K26494">
        <v>369</v>
      </c>
      <c r="M26494">
        <v>37</v>
      </c>
      <c r="N26494" t="s">
        <v>73</v>
      </c>
      <c r="W26494">
        <v>7574</v>
      </c>
      <c r="X26494" t="s">
        <v>80</v>
      </c>
    </row>
    <row r="26495" spans="1:24" x14ac:dyDescent="0.25">
      <c r="A26495">
        <v>26511</v>
      </c>
      <c r="B26495" s="7"/>
      <c r="C26495" s="7"/>
      <c r="E26495" t="s">
        <v>81</v>
      </c>
      <c r="F26495" s="7"/>
      <c r="G26495" s="7"/>
      <c r="K26495">
        <v>369</v>
      </c>
      <c r="M26495">
        <v>37</v>
      </c>
      <c r="N26495" t="s">
        <v>73</v>
      </c>
      <c r="W26495">
        <v>7574</v>
      </c>
      <c r="X26495" t="s">
        <v>80</v>
      </c>
    </row>
    <row r="26496" spans="1:24" x14ac:dyDescent="0.25">
      <c r="A26496">
        <v>26512</v>
      </c>
      <c r="B26496" s="7"/>
      <c r="C26496" s="7"/>
      <c r="E26496" t="s">
        <v>82</v>
      </c>
      <c r="F26496" s="7"/>
      <c r="G26496" s="7"/>
      <c r="J26496">
        <v>114</v>
      </c>
      <c r="K26496">
        <v>2</v>
      </c>
      <c r="M26496">
        <v>37</v>
      </c>
      <c r="N26496" t="s">
        <v>73</v>
      </c>
      <c r="W26496">
        <v>7541</v>
      </c>
      <c r="X26496" t="s">
        <v>80</v>
      </c>
    </row>
    <row r="26497" spans="1:24" x14ac:dyDescent="0.25">
      <c r="A26497">
        <v>26513</v>
      </c>
      <c r="B26497" s="7"/>
      <c r="C26497" s="7"/>
      <c r="E26497" t="s">
        <v>81</v>
      </c>
      <c r="F26497" s="7"/>
      <c r="G26497" s="7"/>
      <c r="J26497">
        <v>114</v>
      </c>
      <c r="K26497">
        <v>2</v>
      </c>
      <c r="M26497">
        <v>37</v>
      </c>
      <c r="N26497" t="s">
        <v>73</v>
      </c>
      <c r="W26497">
        <v>7541</v>
      </c>
      <c r="X26497" t="s">
        <v>80</v>
      </c>
    </row>
    <row r="26498" spans="1:24" x14ac:dyDescent="0.25">
      <c r="A26498">
        <v>26514</v>
      </c>
      <c r="B26498" s="7"/>
      <c r="C26498" s="7"/>
      <c r="E26498" t="s">
        <v>69</v>
      </c>
      <c r="F26498" s="7"/>
      <c r="G26498" s="7"/>
      <c r="K26498">
        <v>7267</v>
      </c>
      <c r="M26498">
        <v>29</v>
      </c>
      <c r="N26498" t="s">
        <v>73</v>
      </c>
      <c r="W26498" t="s">
        <v>73</v>
      </c>
      <c r="X26498" t="s">
        <v>73</v>
      </c>
    </row>
    <row r="26499" spans="1:24" x14ac:dyDescent="0.25">
      <c r="A26499">
        <v>26515</v>
      </c>
      <c r="B26499" s="7"/>
      <c r="C26499" s="7"/>
      <c r="E26499" t="s">
        <v>84</v>
      </c>
      <c r="F26499" s="7"/>
      <c r="G26499" s="7"/>
      <c r="K26499">
        <v>7267</v>
      </c>
      <c r="M26499">
        <v>29</v>
      </c>
      <c r="N26499" t="s">
        <v>73</v>
      </c>
      <c r="W26499">
        <v>10242</v>
      </c>
      <c r="X26499" t="s">
        <v>68</v>
      </c>
    </row>
    <row r="26500" spans="1:24" x14ac:dyDescent="0.25">
      <c r="A26500">
        <v>26516</v>
      </c>
      <c r="B26500" s="7"/>
      <c r="C26500" s="7"/>
      <c r="E26500" t="s">
        <v>85</v>
      </c>
      <c r="F26500" s="7"/>
      <c r="G26500" s="7"/>
      <c r="K26500">
        <v>6460</v>
      </c>
      <c r="M26500">
        <v>14</v>
      </c>
      <c r="N26500" t="s">
        <v>73</v>
      </c>
      <c r="W26500">
        <v>5247</v>
      </c>
      <c r="X26500" t="s">
        <v>72</v>
      </c>
    </row>
    <row r="26501" spans="1:24" x14ac:dyDescent="0.25">
      <c r="A26501">
        <v>26517</v>
      </c>
      <c r="B26501" s="7"/>
      <c r="C26501" s="7"/>
      <c r="E26501" t="s">
        <v>83</v>
      </c>
      <c r="F26501" s="7"/>
      <c r="G26501" s="7"/>
      <c r="L26501">
        <v>5122</v>
      </c>
      <c r="M26501">
        <v>29</v>
      </c>
      <c r="N26501" t="s">
        <v>73</v>
      </c>
      <c r="W26501" t="s">
        <v>73</v>
      </c>
      <c r="X26501" t="s">
        <v>73</v>
      </c>
    </row>
    <row r="26502" spans="1:24" x14ac:dyDescent="0.25">
      <c r="A26502">
        <v>26518</v>
      </c>
      <c r="B26502" s="7"/>
      <c r="C26502" s="7"/>
      <c r="E26502" t="s">
        <v>91</v>
      </c>
      <c r="F26502" s="7"/>
      <c r="G26502" s="7"/>
      <c r="K26502">
        <v>1102</v>
      </c>
      <c r="M26502">
        <v>29</v>
      </c>
      <c r="N26502" t="s">
        <v>73</v>
      </c>
      <c r="W26502" t="s">
        <v>73</v>
      </c>
      <c r="X26502" t="s">
        <v>73</v>
      </c>
    </row>
    <row r="26503" spans="1:24" x14ac:dyDescent="0.25">
      <c r="A26503">
        <v>26519</v>
      </c>
      <c r="B26503" s="7"/>
      <c r="C26503" s="7"/>
      <c r="E26503" t="s">
        <v>91</v>
      </c>
      <c r="F26503" s="7"/>
      <c r="G26503" s="7"/>
      <c r="K26503">
        <v>7267</v>
      </c>
      <c r="M26503">
        <v>29</v>
      </c>
      <c r="N26503" t="s">
        <v>73</v>
      </c>
      <c r="W26503" t="s">
        <v>73</v>
      </c>
      <c r="X26503" t="s">
        <v>73</v>
      </c>
    </row>
    <row r="26504" spans="1:24" x14ac:dyDescent="0.25">
      <c r="A26504">
        <v>26520</v>
      </c>
      <c r="B26504" s="7"/>
      <c r="C26504" s="7"/>
      <c r="E26504" t="s">
        <v>91</v>
      </c>
      <c r="F26504" s="7"/>
      <c r="G26504" s="7"/>
      <c r="K26504">
        <v>7267</v>
      </c>
      <c r="M26504">
        <v>29</v>
      </c>
      <c r="N26504" t="s">
        <v>73</v>
      </c>
      <c r="W26504" t="s">
        <v>73</v>
      </c>
      <c r="X26504" t="s">
        <v>73</v>
      </c>
    </row>
    <row r="26505" spans="1:24" x14ac:dyDescent="0.25">
      <c r="A26505">
        <v>26521</v>
      </c>
      <c r="B26505" s="7"/>
      <c r="C26505" s="7"/>
      <c r="E26505" t="s">
        <v>83</v>
      </c>
      <c r="F26505" s="7"/>
      <c r="G26505" s="7"/>
      <c r="K26505">
        <v>5358</v>
      </c>
      <c r="L26505">
        <v>5123</v>
      </c>
      <c r="M26505">
        <v>29</v>
      </c>
      <c r="N26505" t="s">
        <v>73</v>
      </c>
      <c r="W26505" t="s">
        <v>73</v>
      </c>
      <c r="X26505" t="s">
        <v>73</v>
      </c>
    </row>
    <row r="26506" spans="1:24" x14ac:dyDescent="0.25">
      <c r="A26506">
        <v>26522</v>
      </c>
      <c r="B26506" s="7"/>
      <c r="C26506" s="7"/>
      <c r="E26506" t="s">
        <v>77</v>
      </c>
      <c r="F26506" s="7"/>
      <c r="G26506" s="7"/>
      <c r="K26506">
        <v>5358</v>
      </c>
      <c r="M26506">
        <v>29</v>
      </c>
      <c r="N26506" t="s">
        <v>73</v>
      </c>
      <c r="W26506">
        <v>5263</v>
      </c>
      <c r="X26506" t="s">
        <v>72</v>
      </c>
    </row>
    <row r="26507" spans="1:24" x14ac:dyDescent="0.25">
      <c r="A26507">
        <v>26523</v>
      </c>
      <c r="B26507" s="7"/>
      <c r="C26507" s="7"/>
      <c r="E26507" t="s">
        <v>83</v>
      </c>
      <c r="F26507" s="7"/>
      <c r="G26507" s="7"/>
      <c r="K26507">
        <v>5357</v>
      </c>
      <c r="L26507">
        <v>5124</v>
      </c>
      <c r="M26507">
        <v>14</v>
      </c>
      <c r="N26507" t="s">
        <v>73</v>
      </c>
      <c r="W26507" t="s">
        <v>73</v>
      </c>
      <c r="X26507" t="s">
        <v>73</v>
      </c>
    </row>
    <row r="26508" spans="1:24" x14ac:dyDescent="0.25">
      <c r="A26508">
        <v>26524</v>
      </c>
      <c r="B26508" s="7"/>
      <c r="C26508" s="7"/>
      <c r="E26508" t="s">
        <v>79</v>
      </c>
      <c r="F26508" s="7"/>
      <c r="G26508" s="7"/>
      <c r="K26508">
        <v>6822</v>
      </c>
      <c r="M26508">
        <v>11</v>
      </c>
      <c r="N26508" t="s">
        <v>73</v>
      </c>
      <c r="W26508">
        <v>4811</v>
      </c>
      <c r="X26508" t="s">
        <v>72</v>
      </c>
    </row>
    <row r="26509" spans="1:24" x14ac:dyDescent="0.25">
      <c r="A26509">
        <v>26525</v>
      </c>
      <c r="B26509" s="7"/>
      <c r="C26509" s="7"/>
      <c r="E26509" t="s">
        <v>78</v>
      </c>
      <c r="F26509" s="7"/>
      <c r="G26509" s="7"/>
      <c r="K26509">
        <v>6822</v>
      </c>
      <c r="M26509">
        <v>11</v>
      </c>
      <c r="N26509" t="s">
        <v>73</v>
      </c>
      <c r="W26509">
        <v>10239</v>
      </c>
      <c r="X26509" t="s">
        <v>68</v>
      </c>
    </row>
    <row r="26510" spans="1:24" x14ac:dyDescent="0.25">
      <c r="A26510">
        <v>26526</v>
      </c>
      <c r="B26510" s="7"/>
      <c r="C26510" s="7"/>
      <c r="E26510" t="s">
        <v>78</v>
      </c>
      <c r="F26510" s="7"/>
      <c r="G26510" s="7"/>
      <c r="K26510">
        <v>7267</v>
      </c>
      <c r="M26510">
        <v>11</v>
      </c>
      <c r="N26510" t="s">
        <v>73</v>
      </c>
      <c r="W26510">
        <v>10242</v>
      </c>
      <c r="X26510" t="s">
        <v>68</v>
      </c>
    </row>
    <row r="26511" spans="1:24" x14ac:dyDescent="0.25">
      <c r="A26511">
        <v>26527</v>
      </c>
      <c r="B26511" s="7"/>
      <c r="C26511" s="7"/>
      <c r="E26511" t="s">
        <v>69</v>
      </c>
      <c r="F26511" s="7"/>
      <c r="G26511" s="7"/>
      <c r="K26511">
        <v>7268</v>
      </c>
      <c r="M26511">
        <v>14</v>
      </c>
      <c r="N26511" t="s">
        <v>73</v>
      </c>
      <c r="W26511" t="s">
        <v>73</v>
      </c>
      <c r="X26511" t="s">
        <v>73</v>
      </c>
    </row>
    <row r="26512" spans="1:24" x14ac:dyDescent="0.25">
      <c r="A26512">
        <v>26528</v>
      </c>
      <c r="B26512" s="7"/>
      <c r="C26512" s="7"/>
      <c r="E26512" t="s">
        <v>83</v>
      </c>
      <c r="F26512" s="7"/>
      <c r="G26512" s="7"/>
      <c r="K26512">
        <v>7268</v>
      </c>
      <c r="L26512">
        <v>5125</v>
      </c>
      <c r="M26512">
        <v>14</v>
      </c>
      <c r="N26512" t="s">
        <v>73</v>
      </c>
      <c r="W26512" t="s">
        <v>73</v>
      </c>
      <c r="X26512" t="s">
        <v>73</v>
      </c>
    </row>
    <row r="26513" spans="1:24" x14ac:dyDescent="0.25">
      <c r="A26513">
        <v>26529</v>
      </c>
      <c r="B26513" s="7"/>
      <c r="C26513" s="7"/>
      <c r="E26513" t="s">
        <v>83</v>
      </c>
      <c r="F26513" s="7"/>
      <c r="G26513" s="7"/>
      <c r="K26513">
        <v>7268</v>
      </c>
      <c r="L26513">
        <v>5126</v>
      </c>
      <c r="M26513">
        <v>14</v>
      </c>
      <c r="N26513" t="s">
        <v>73</v>
      </c>
      <c r="W26513" t="s">
        <v>73</v>
      </c>
      <c r="X26513" t="s">
        <v>73</v>
      </c>
    </row>
    <row r="26514" spans="1:24" x14ac:dyDescent="0.25">
      <c r="A26514">
        <v>26530</v>
      </c>
      <c r="B26514" s="7"/>
      <c r="C26514" s="7"/>
      <c r="E26514" t="s">
        <v>91</v>
      </c>
      <c r="F26514" s="7"/>
      <c r="G26514" s="7"/>
      <c r="K26514">
        <v>7268</v>
      </c>
      <c r="M26514">
        <v>14</v>
      </c>
      <c r="N26514" t="s">
        <v>73</v>
      </c>
      <c r="W26514" t="s">
        <v>73</v>
      </c>
      <c r="X26514" t="s">
        <v>73</v>
      </c>
    </row>
    <row r="26515" spans="1:24" x14ac:dyDescent="0.25">
      <c r="A26515">
        <v>26531</v>
      </c>
      <c r="B26515" s="7"/>
      <c r="C26515" s="7"/>
      <c r="E26515" t="s">
        <v>84</v>
      </c>
      <c r="F26515" s="7"/>
      <c r="G26515" s="7"/>
      <c r="K26515">
        <v>7268</v>
      </c>
      <c r="M26515">
        <v>14</v>
      </c>
      <c r="N26515" t="s">
        <v>73</v>
      </c>
      <c r="W26515">
        <v>10244</v>
      </c>
      <c r="X26515" t="s">
        <v>68</v>
      </c>
    </row>
    <row r="26516" spans="1:24" x14ac:dyDescent="0.25">
      <c r="A26516">
        <v>26532</v>
      </c>
      <c r="B26516" s="7"/>
      <c r="C26516" s="7"/>
      <c r="E26516" t="s">
        <v>84</v>
      </c>
      <c r="F26516" s="7"/>
      <c r="G26516" s="7"/>
      <c r="K26516">
        <v>7268</v>
      </c>
      <c r="M26516">
        <v>14</v>
      </c>
      <c r="N26516" t="s">
        <v>73</v>
      </c>
      <c r="W26516">
        <v>10244</v>
      </c>
      <c r="X26516" t="s">
        <v>68</v>
      </c>
    </row>
    <row r="26517" spans="1:24" x14ac:dyDescent="0.25">
      <c r="A26517">
        <v>26533</v>
      </c>
      <c r="B26517" s="7"/>
      <c r="C26517" s="7"/>
      <c r="E26517" t="s">
        <v>83</v>
      </c>
      <c r="F26517" s="7"/>
      <c r="G26517" s="7"/>
      <c r="K26517">
        <v>6723</v>
      </c>
      <c r="L26517">
        <v>5127</v>
      </c>
      <c r="M26517">
        <v>14</v>
      </c>
      <c r="N26517" t="s">
        <v>73</v>
      </c>
      <c r="W26517" t="s">
        <v>73</v>
      </c>
      <c r="X26517" t="s">
        <v>73</v>
      </c>
    </row>
    <row r="26518" spans="1:24" x14ac:dyDescent="0.25">
      <c r="A26518">
        <v>26534</v>
      </c>
      <c r="B26518" s="7"/>
      <c r="C26518" s="7"/>
      <c r="E26518" t="s">
        <v>75</v>
      </c>
      <c r="F26518" s="7"/>
      <c r="G26518" s="7"/>
      <c r="K26518">
        <v>7210</v>
      </c>
      <c r="M26518">
        <v>14</v>
      </c>
      <c r="N26518" t="s">
        <v>73</v>
      </c>
      <c r="W26518">
        <v>5175</v>
      </c>
      <c r="X26518" t="s">
        <v>72</v>
      </c>
    </row>
    <row r="26519" spans="1:24" x14ac:dyDescent="0.25">
      <c r="A26519">
        <v>26535</v>
      </c>
      <c r="B26519" s="7"/>
      <c r="C26519" s="7"/>
      <c r="E26519" t="s">
        <v>77</v>
      </c>
      <c r="F26519" s="7"/>
      <c r="G26519" s="7"/>
      <c r="K26519">
        <v>7210</v>
      </c>
      <c r="M26519">
        <v>14</v>
      </c>
      <c r="N26519" t="s">
        <v>73</v>
      </c>
      <c r="W26519">
        <v>5175</v>
      </c>
      <c r="X26519" t="s">
        <v>72</v>
      </c>
    </row>
    <row r="26520" spans="1:24" x14ac:dyDescent="0.25">
      <c r="A26520">
        <v>26536</v>
      </c>
      <c r="B26520" s="7"/>
      <c r="C26520" s="7"/>
      <c r="E26520" t="s">
        <v>85</v>
      </c>
      <c r="F26520" s="7"/>
      <c r="G26520" s="7"/>
      <c r="K26520">
        <v>5886</v>
      </c>
      <c r="M26520">
        <v>14</v>
      </c>
      <c r="N26520" t="s">
        <v>73</v>
      </c>
      <c r="W26520">
        <v>5208</v>
      </c>
      <c r="X26520" t="s">
        <v>72</v>
      </c>
    </row>
    <row r="26521" spans="1:24" x14ac:dyDescent="0.25">
      <c r="A26521">
        <v>26537</v>
      </c>
      <c r="B26521" s="7"/>
      <c r="C26521" s="7"/>
      <c r="E26521" t="s">
        <v>84</v>
      </c>
      <c r="F26521" s="7"/>
      <c r="G26521" s="7"/>
      <c r="K26521">
        <v>5886</v>
      </c>
      <c r="M26521">
        <v>14</v>
      </c>
      <c r="N26521" t="s">
        <v>73</v>
      </c>
      <c r="W26521">
        <v>10245</v>
      </c>
      <c r="X26521" t="s">
        <v>68</v>
      </c>
    </row>
    <row r="26522" spans="1:24" x14ac:dyDescent="0.25">
      <c r="A26522">
        <v>26538</v>
      </c>
      <c r="B26522" s="7"/>
      <c r="C26522" s="7"/>
      <c r="E26522" t="s">
        <v>69</v>
      </c>
      <c r="F26522" s="7"/>
      <c r="G26522" s="7"/>
      <c r="K26522">
        <v>7269</v>
      </c>
      <c r="M26522">
        <v>29</v>
      </c>
      <c r="N26522" t="s">
        <v>73</v>
      </c>
      <c r="W26522" t="s">
        <v>73</v>
      </c>
      <c r="X26522" t="s">
        <v>73</v>
      </c>
    </row>
    <row r="26523" spans="1:24" x14ac:dyDescent="0.25">
      <c r="A26523">
        <v>26539</v>
      </c>
      <c r="B26523" s="7"/>
      <c r="C26523" s="7"/>
      <c r="E26523" t="s">
        <v>84</v>
      </c>
      <c r="F26523" s="7"/>
      <c r="G26523" s="7"/>
      <c r="K26523">
        <v>7269</v>
      </c>
      <c r="M26523">
        <v>29</v>
      </c>
      <c r="N26523" t="s">
        <v>73</v>
      </c>
      <c r="W26523">
        <v>10246</v>
      </c>
      <c r="X26523" t="s">
        <v>68</v>
      </c>
    </row>
    <row r="26524" spans="1:24" x14ac:dyDescent="0.25">
      <c r="A26524">
        <v>26540</v>
      </c>
      <c r="B26524" s="7"/>
      <c r="C26524" s="7"/>
      <c r="E26524" t="s">
        <v>77</v>
      </c>
      <c r="F26524" s="7"/>
      <c r="G26524" s="7"/>
      <c r="K26524">
        <v>5357</v>
      </c>
      <c r="M26524">
        <v>14</v>
      </c>
      <c r="N26524" t="s">
        <v>73</v>
      </c>
      <c r="W26524">
        <v>5264</v>
      </c>
      <c r="X26524" t="s">
        <v>72</v>
      </c>
    </row>
    <row r="26525" spans="1:24" x14ac:dyDescent="0.25">
      <c r="A26525">
        <v>26541</v>
      </c>
      <c r="B26525" s="7"/>
      <c r="C26525" s="7"/>
      <c r="E26525" t="s">
        <v>75</v>
      </c>
      <c r="F26525" s="7"/>
      <c r="G26525" s="7"/>
      <c r="K26525">
        <v>5357</v>
      </c>
      <c r="M26525">
        <v>14</v>
      </c>
      <c r="N26525" t="s">
        <v>73</v>
      </c>
      <c r="W26525">
        <v>5264</v>
      </c>
      <c r="X26525" t="s">
        <v>72</v>
      </c>
    </row>
    <row r="26526" spans="1:24" x14ac:dyDescent="0.25">
      <c r="A26526">
        <v>26542</v>
      </c>
      <c r="B26526" s="7"/>
      <c r="C26526" s="7"/>
      <c r="E26526" t="s">
        <v>77</v>
      </c>
      <c r="F26526" s="7"/>
      <c r="G26526" s="7"/>
      <c r="K26526">
        <v>5357</v>
      </c>
      <c r="M26526">
        <v>14</v>
      </c>
      <c r="N26526" t="s">
        <v>73</v>
      </c>
      <c r="W26526">
        <v>5264</v>
      </c>
      <c r="X26526" t="s">
        <v>72</v>
      </c>
    </row>
    <row r="26527" spans="1:24" x14ac:dyDescent="0.25">
      <c r="A26527">
        <v>26543</v>
      </c>
      <c r="B26527" s="7"/>
      <c r="C26527" s="7"/>
      <c r="E26527" t="s">
        <v>69</v>
      </c>
      <c r="F26527" s="7"/>
      <c r="G26527" s="7"/>
      <c r="K26527">
        <v>7270</v>
      </c>
      <c r="M26527">
        <v>29</v>
      </c>
      <c r="N26527" t="s">
        <v>73</v>
      </c>
      <c r="W26527" t="s">
        <v>73</v>
      </c>
      <c r="X26527" t="s">
        <v>73</v>
      </c>
    </row>
    <row r="26528" spans="1:24" x14ac:dyDescent="0.25">
      <c r="A26528">
        <v>26544</v>
      </c>
      <c r="B26528" s="7"/>
      <c r="C26528" s="7"/>
      <c r="E26528" t="s">
        <v>83</v>
      </c>
      <c r="F26528" s="7"/>
      <c r="G26528" s="7"/>
      <c r="K26528">
        <v>7270</v>
      </c>
      <c r="L26528">
        <v>5128</v>
      </c>
      <c r="M26528">
        <v>29</v>
      </c>
      <c r="N26528" t="s">
        <v>73</v>
      </c>
      <c r="W26528" t="s">
        <v>73</v>
      </c>
      <c r="X26528" t="s">
        <v>73</v>
      </c>
    </row>
    <row r="26529" spans="1:24" x14ac:dyDescent="0.25">
      <c r="A26529">
        <v>26545</v>
      </c>
      <c r="B26529" s="7"/>
      <c r="C26529" s="7"/>
      <c r="E26529" t="s">
        <v>84</v>
      </c>
      <c r="F26529" s="7"/>
      <c r="G26529" s="7"/>
      <c r="K26529">
        <v>7270</v>
      </c>
      <c r="M26529">
        <v>29</v>
      </c>
      <c r="N26529" t="s">
        <v>73</v>
      </c>
      <c r="W26529">
        <v>10247</v>
      </c>
      <c r="X26529" t="s">
        <v>68</v>
      </c>
    </row>
    <row r="26530" spans="1:24" x14ac:dyDescent="0.25">
      <c r="A26530">
        <v>26546</v>
      </c>
      <c r="B26530" s="7"/>
      <c r="C26530" s="7"/>
      <c r="E26530" t="s">
        <v>83</v>
      </c>
      <c r="F26530" s="7"/>
      <c r="G26530" s="7"/>
      <c r="K26530">
        <v>4251</v>
      </c>
      <c r="L26530">
        <v>5129</v>
      </c>
      <c r="M26530">
        <v>23</v>
      </c>
      <c r="N26530" t="s">
        <v>73</v>
      </c>
      <c r="W26530" t="s">
        <v>73</v>
      </c>
      <c r="X26530" t="s">
        <v>73</v>
      </c>
    </row>
    <row r="26531" spans="1:24" x14ac:dyDescent="0.25">
      <c r="A26531">
        <v>26547</v>
      </c>
      <c r="B26531" s="7"/>
      <c r="C26531" s="7"/>
      <c r="E26531" t="s">
        <v>77</v>
      </c>
      <c r="F26531" s="7"/>
      <c r="G26531" s="7"/>
      <c r="K26531">
        <v>4251</v>
      </c>
      <c r="M26531">
        <v>23</v>
      </c>
      <c r="N26531" t="s">
        <v>73</v>
      </c>
      <c r="W26531">
        <v>5265</v>
      </c>
      <c r="X26531" t="s">
        <v>72</v>
      </c>
    </row>
    <row r="26532" spans="1:24" x14ac:dyDescent="0.25">
      <c r="A26532">
        <v>26548</v>
      </c>
      <c r="B26532" s="7"/>
      <c r="C26532" s="7"/>
      <c r="E26532" t="s">
        <v>85</v>
      </c>
      <c r="F26532" s="7"/>
      <c r="G26532" s="7"/>
      <c r="K26532">
        <v>5195</v>
      </c>
      <c r="M26532">
        <v>14</v>
      </c>
      <c r="N26532" t="s">
        <v>73</v>
      </c>
      <c r="W26532">
        <v>5105</v>
      </c>
      <c r="X26532" t="s">
        <v>72</v>
      </c>
    </row>
    <row r="26533" spans="1:24" x14ac:dyDescent="0.25">
      <c r="A26533">
        <v>26549</v>
      </c>
      <c r="B26533" s="7"/>
      <c r="C26533" s="7"/>
      <c r="E26533" t="s">
        <v>84</v>
      </c>
      <c r="F26533" s="7"/>
      <c r="G26533" s="7"/>
      <c r="K26533">
        <v>5195</v>
      </c>
      <c r="M26533">
        <v>14</v>
      </c>
      <c r="N26533" t="s">
        <v>73</v>
      </c>
      <c r="W26533">
        <v>10248</v>
      </c>
      <c r="X26533" t="s">
        <v>68</v>
      </c>
    </row>
    <row r="26534" spans="1:24" x14ac:dyDescent="0.25">
      <c r="A26534">
        <v>26550</v>
      </c>
      <c r="B26534" s="7"/>
      <c r="C26534" s="7"/>
      <c r="E26534" t="s">
        <v>69</v>
      </c>
      <c r="F26534" s="7"/>
      <c r="G26534" s="7"/>
      <c r="K26534">
        <v>7271</v>
      </c>
      <c r="M26534">
        <v>23</v>
      </c>
      <c r="N26534" t="s">
        <v>73</v>
      </c>
      <c r="W26534" t="s">
        <v>73</v>
      </c>
      <c r="X26534" t="s">
        <v>73</v>
      </c>
    </row>
    <row r="26535" spans="1:24" x14ac:dyDescent="0.25">
      <c r="A26535">
        <v>26551</v>
      </c>
      <c r="B26535" s="7"/>
      <c r="C26535" s="7"/>
      <c r="E26535" t="s">
        <v>83</v>
      </c>
      <c r="F26535" s="7"/>
      <c r="G26535" s="7"/>
      <c r="K26535">
        <v>7271</v>
      </c>
      <c r="L26535">
        <v>5130</v>
      </c>
      <c r="M26535">
        <v>23</v>
      </c>
      <c r="N26535" t="s">
        <v>73</v>
      </c>
      <c r="W26535" t="s">
        <v>73</v>
      </c>
      <c r="X26535" t="s">
        <v>73</v>
      </c>
    </row>
    <row r="26536" spans="1:24" x14ac:dyDescent="0.25">
      <c r="A26536">
        <v>26552</v>
      </c>
      <c r="B26536" s="7"/>
      <c r="C26536" s="7"/>
      <c r="E26536" t="s">
        <v>83</v>
      </c>
      <c r="F26536" s="7"/>
      <c r="G26536" s="7"/>
      <c r="K26536">
        <v>3820</v>
      </c>
      <c r="L26536">
        <v>5131</v>
      </c>
      <c r="M26536">
        <v>29</v>
      </c>
      <c r="N26536" t="s">
        <v>73</v>
      </c>
      <c r="W26536" t="s">
        <v>73</v>
      </c>
      <c r="X26536" t="s">
        <v>73</v>
      </c>
    </row>
    <row r="26537" spans="1:24" x14ac:dyDescent="0.25">
      <c r="A26537">
        <v>26553</v>
      </c>
      <c r="B26537" s="7"/>
      <c r="C26537" s="7"/>
      <c r="E26537" t="s">
        <v>77</v>
      </c>
      <c r="F26537" s="7"/>
      <c r="G26537" s="7"/>
      <c r="K26537">
        <v>3820</v>
      </c>
      <c r="M26537">
        <v>29</v>
      </c>
      <c r="N26537" t="s">
        <v>73</v>
      </c>
      <c r="W26537">
        <v>5266</v>
      </c>
      <c r="X26537" t="s">
        <v>72</v>
      </c>
    </row>
    <row r="26538" spans="1:24" x14ac:dyDescent="0.25">
      <c r="A26538">
        <v>26554</v>
      </c>
      <c r="B26538" s="7"/>
      <c r="C26538" s="7"/>
      <c r="E26538" t="s">
        <v>89</v>
      </c>
      <c r="F26538" s="7"/>
      <c r="G26538" s="7"/>
      <c r="K26538">
        <v>7240</v>
      </c>
      <c r="M26538">
        <v>37</v>
      </c>
      <c r="N26538" t="s">
        <v>73</v>
      </c>
      <c r="W26538">
        <v>10218</v>
      </c>
      <c r="X26538" t="s">
        <v>68</v>
      </c>
    </row>
    <row r="26539" spans="1:24" x14ac:dyDescent="0.25">
      <c r="A26539">
        <v>26555</v>
      </c>
      <c r="B26539" s="7"/>
      <c r="C26539" s="7"/>
      <c r="E26539" t="s">
        <v>75</v>
      </c>
      <c r="F26539" s="7"/>
      <c r="G26539" s="7"/>
      <c r="K26539">
        <v>3820</v>
      </c>
      <c r="M26539">
        <v>29</v>
      </c>
      <c r="N26539" t="s">
        <v>73</v>
      </c>
      <c r="W26539">
        <v>5266</v>
      </c>
      <c r="X26539" t="s">
        <v>72</v>
      </c>
    </row>
    <row r="26540" spans="1:24" x14ac:dyDescent="0.25">
      <c r="A26540">
        <v>26556</v>
      </c>
      <c r="B26540" s="7"/>
      <c r="C26540" s="7"/>
      <c r="E26540" t="s">
        <v>77</v>
      </c>
      <c r="F26540" s="7"/>
      <c r="G26540" s="7"/>
      <c r="K26540">
        <v>3820</v>
      </c>
      <c r="M26540">
        <v>29</v>
      </c>
      <c r="N26540" t="s">
        <v>73</v>
      </c>
      <c r="W26540">
        <v>5266</v>
      </c>
      <c r="X26540" t="s">
        <v>72</v>
      </c>
    </row>
    <row r="26541" spans="1:24" x14ac:dyDescent="0.25">
      <c r="A26541">
        <v>26557</v>
      </c>
      <c r="B26541" s="7"/>
      <c r="C26541" s="7"/>
      <c r="E26541" t="s">
        <v>84</v>
      </c>
      <c r="F26541" s="7"/>
      <c r="G26541" s="7"/>
      <c r="K26541">
        <v>1102</v>
      </c>
      <c r="M26541">
        <v>29</v>
      </c>
      <c r="N26541" t="s">
        <v>73</v>
      </c>
      <c r="W26541">
        <v>10249</v>
      </c>
      <c r="X26541" t="s">
        <v>68</v>
      </c>
    </row>
    <row r="26542" spans="1:24" x14ac:dyDescent="0.25">
      <c r="A26542">
        <v>26558</v>
      </c>
      <c r="B26542" s="7"/>
      <c r="C26542" s="7"/>
      <c r="E26542" t="s">
        <v>88</v>
      </c>
      <c r="F26542" s="7"/>
      <c r="G26542" s="7"/>
      <c r="J26542">
        <v>123</v>
      </c>
      <c r="K26542">
        <v>1003</v>
      </c>
      <c r="M26542">
        <v>37</v>
      </c>
      <c r="N26542" t="s">
        <v>73</v>
      </c>
      <c r="W26542">
        <v>7718</v>
      </c>
      <c r="X26542" t="s">
        <v>80</v>
      </c>
    </row>
    <row r="26543" spans="1:24" x14ac:dyDescent="0.25">
      <c r="A26543">
        <v>26559</v>
      </c>
      <c r="B26543" s="7"/>
      <c r="C26543" s="7"/>
      <c r="E26543" t="s">
        <v>87</v>
      </c>
      <c r="F26543" s="7"/>
      <c r="G26543" s="7"/>
      <c r="J26543">
        <v>123</v>
      </c>
      <c r="K26543">
        <v>1003</v>
      </c>
      <c r="M26543">
        <v>37</v>
      </c>
      <c r="N26543" t="s">
        <v>73</v>
      </c>
      <c r="W26543">
        <v>7718</v>
      </c>
      <c r="X26543" t="s">
        <v>80</v>
      </c>
    </row>
    <row r="26544" spans="1:24" x14ac:dyDescent="0.25">
      <c r="A26544">
        <v>26560</v>
      </c>
      <c r="B26544" s="7"/>
      <c r="C26544" s="7"/>
      <c r="E26544" t="s">
        <v>86</v>
      </c>
      <c r="F26544" s="7"/>
      <c r="G26544" s="7"/>
      <c r="J26544">
        <v>123</v>
      </c>
      <c r="K26544">
        <v>1003</v>
      </c>
      <c r="M26544">
        <v>37</v>
      </c>
      <c r="N26544" t="s">
        <v>73</v>
      </c>
      <c r="W26544">
        <v>7718</v>
      </c>
      <c r="X26544" t="s">
        <v>80</v>
      </c>
    </row>
    <row r="26545" spans="1:24" x14ac:dyDescent="0.25">
      <c r="A26545">
        <v>26561</v>
      </c>
      <c r="B26545" s="7"/>
      <c r="C26545" s="7"/>
      <c r="E26545" t="s">
        <v>85</v>
      </c>
      <c r="F26545" s="7"/>
      <c r="G26545" s="7"/>
      <c r="K26545">
        <v>6526</v>
      </c>
      <c r="M26545">
        <v>29</v>
      </c>
      <c r="N26545" t="s">
        <v>73</v>
      </c>
      <c r="W26545">
        <v>5238</v>
      </c>
      <c r="X26545" t="s">
        <v>72</v>
      </c>
    </row>
    <row r="26546" spans="1:24" x14ac:dyDescent="0.25">
      <c r="A26546">
        <v>26562</v>
      </c>
      <c r="B26546" s="7"/>
      <c r="C26546" s="7"/>
      <c r="E26546" t="s">
        <v>77</v>
      </c>
      <c r="F26546" s="7"/>
      <c r="G26546" s="7"/>
      <c r="K26546">
        <v>7271</v>
      </c>
      <c r="M26546">
        <v>23</v>
      </c>
      <c r="N26546" t="s">
        <v>73</v>
      </c>
      <c r="W26546">
        <v>5267</v>
      </c>
      <c r="X26546" t="s">
        <v>72</v>
      </c>
    </row>
    <row r="26547" spans="1:24" x14ac:dyDescent="0.25">
      <c r="A26547">
        <v>26563</v>
      </c>
      <c r="B26547" s="7"/>
      <c r="C26547" s="7"/>
      <c r="E26547" t="s">
        <v>83</v>
      </c>
      <c r="F26547" s="7"/>
      <c r="G26547" s="7"/>
      <c r="K26547">
        <v>6526</v>
      </c>
      <c r="L26547">
        <v>5132</v>
      </c>
      <c r="M26547">
        <v>29</v>
      </c>
      <c r="N26547" t="s">
        <v>73</v>
      </c>
      <c r="W26547" t="s">
        <v>73</v>
      </c>
      <c r="X26547" t="s">
        <v>73</v>
      </c>
    </row>
    <row r="26548" spans="1:24" x14ac:dyDescent="0.25">
      <c r="A26548">
        <v>26564</v>
      </c>
      <c r="B26548" s="7"/>
      <c r="C26548" s="7"/>
      <c r="E26548" t="s">
        <v>84</v>
      </c>
      <c r="F26548" s="7"/>
      <c r="G26548" s="7"/>
      <c r="K26548">
        <v>6526</v>
      </c>
      <c r="M26548">
        <v>29</v>
      </c>
      <c r="N26548" t="s">
        <v>73</v>
      </c>
      <c r="W26548">
        <v>10250</v>
      </c>
      <c r="X26548" t="s">
        <v>68</v>
      </c>
    </row>
    <row r="26549" spans="1:24" x14ac:dyDescent="0.25">
      <c r="A26549">
        <v>26565</v>
      </c>
      <c r="B26549" s="7"/>
      <c r="C26549" s="7"/>
      <c r="E26549" t="s">
        <v>85</v>
      </c>
      <c r="F26549" s="7"/>
      <c r="G26549" s="7"/>
      <c r="K26549">
        <v>6886</v>
      </c>
      <c r="M26549">
        <v>12</v>
      </c>
      <c r="N26549" t="s">
        <v>73</v>
      </c>
      <c r="W26549">
        <v>4490</v>
      </c>
      <c r="X26549" t="s">
        <v>72</v>
      </c>
    </row>
    <row r="26550" spans="1:24" x14ac:dyDescent="0.25">
      <c r="A26550">
        <v>26566</v>
      </c>
      <c r="B26550" s="7"/>
      <c r="C26550" s="7"/>
      <c r="E26550" t="s">
        <v>83</v>
      </c>
      <c r="F26550" s="7"/>
      <c r="G26550" s="7"/>
      <c r="K26550">
        <v>5358</v>
      </c>
      <c r="L26550">
        <v>5133</v>
      </c>
      <c r="M26550">
        <v>29</v>
      </c>
      <c r="N26550" t="s">
        <v>73</v>
      </c>
      <c r="W26550" t="s">
        <v>73</v>
      </c>
      <c r="X26550" t="s">
        <v>73</v>
      </c>
    </row>
    <row r="26551" spans="1:24" x14ac:dyDescent="0.25">
      <c r="A26551">
        <v>26567</v>
      </c>
      <c r="B26551" s="7"/>
      <c r="C26551" s="7"/>
      <c r="E26551" t="s">
        <v>77</v>
      </c>
      <c r="F26551" s="7"/>
      <c r="G26551" s="7"/>
      <c r="K26551">
        <v>5358</v>
      </c>
      <c r="M26551">
        <v>29</v>
      </c>
      <c r="N26551" t="s">
        <v>73</v>
      </c>
      <c r="W26551">
        <v>5268</v>
      </c>
      <c r="X26551" t="s">
        <v>72</v>
      </c>
    </row>
    <row r="26552" spans="1:24" x14ac:dyDescent="0.25">
      <c r="A26552">
        <v>26568</v>
      </c>
      <c r="B26552" s="7"/>
      <c r="C26552" s="7"/>
      <c r="E26552" t="s">
        <v>69</v>
      </c>
      <c r="F26552" s="7"/>
      <c r="G26552" s="7"/>
      <c r="K26552">
        <v>7272</v>
      </c>
      <c r="M26552">
        <v>29</v>
      </c>
      <c r="N26552" t="s">
        <v>73</v>
      </c>
      <c r="W26552" t="s">
        <v>73</v>
      </c>
      <c r="X26552" t="s">
        <v>73</v>
      </c>
    </row>
    <row r="26553" spans="1:24" x14ac:dyDescent="0.25">
      <c r="A26553">
        <v>26569</v>
      </c>
      <c r="B26553" s="7"/>
      <c r="C26553" s="7"/>
      <c r="E26553" t="s">
        <v>91</v>
      </c>
      <c r="F26553" s="7"/>
      <c r="G26553" s="7"/>
      <c r="K26553">
        <v>7272</v>
      </c>
      <c r="M26553">
        <v>29</v>
      </c>
      <c r="N26553" t="s">
        <v>73</v>
      </c>
      <c r="W26553" t="s">
        <v>73</v>
      </c>
      <c r="X26553" t="s">
        <v>73</v>
      </c>
    </row>
    <row r="26554" spans="1:24" x14ac:dyDescent="0.25">
      <c r="A26554">
        <v>26570</v>
      </c>
      <c r="B26554" s="7"/>
      <c r="C26554" s="7"/>
      <c r="E26554" t="s">
        <v>83</v>
      </c>
      <c r="F26554" s="7"/>
      <c r="G26554" s="7"/>
      <c r="K26554">
        <v>7272</v>
      </c>
      <c r="L26554">
        <v>5134</v>
      </c>
      <c r="M26554">
        <v>29</v>
      </c>
      <c r="N26554" t="s">
        <v>73</v>
      </c>
      <c r="W26554" t="s">
        <v>73</v>
      </c>
      <c r="X26554" t="s">
        <v>73</v>
      </c>
    </row>
    <row r="26555" spans="1:24" x14ac:dyDescent="0.25">
      <c r="A26555">
        <v>26571</v>
      </c>
      <c r="B26555" s="7"/>
      <c r="C26555" s="7"/>
      <c r="E26555" t="s">
        <v>84</v>
      </c>
      <c r="F26555" s="7"/>
      <c r="G26555" s="7"/>
      <c r="K26555">
        <v>7272</v>
      </c>
      <c r="M26555">
        <v>29</v>
      </c>
      <c r="N26555" t="s">
        <v>73</v>
      </c>
      <c r="W26555">
        <v>10252</v>
      </c>
      <c r="X26555" t="s">
        <v>68</v>
      </c>
    </row>
    <row r="26556" spans="1:24" x14ac:dyDescent="0.25">
      <c r="A26556">
        <v>26572</v>
      </c>
      <c r="B26556" s="7"/>
      <c r="C26556" s="7"/>
      <c r="E26556" t="s">
        <v>83</v>
      </c>
      <c r="F26556" s="7"/>
      <c r="G26556" s="7"/>
      <c r="K26556">
        <v>7272</v>
      </c>
      <c r="L26556">
        <v>5135</v>
      </c>
      <c r="M26556">
        <v>29</v>
      </c>
      <c r="N26556" t="s">
        <v>73</v>
      </c>
      <c r="W26556" t="s">
        <v>73</v>
      </c>
      <c r="X26556" t="s">
        <v>73</v>
      </c>
    </row>
    <row r="26557" spans="1:24" x14ac:dyDescent="0.25">
      <c r="A26557">
        <v>26573</v>
      </c>
      <c r="B26557" s="7"/>
      <c r="C26557" s="7"/>
      <c r="E26557" t="s">
        <v>83</v>
      </c>
      <c r="F26557" s="7"/>
      <c r="G26557" s="7"/>
      <c r="K26557">
        <v>5726</v>
      </c>
      <c r="L26557">
        <v>5136</v>
      </c>
      <c r="M26557">
        <v>29</v>
      </c>
      <c r="N26557" t="s">
        <v>73</v>
      </c>
      <c r="W26557" t="s">
        <v>73</v>
      </c>
      <c r="X26557" t="s">
        <v>73</v>
      </c>
    </row>
    <row r="26558" spans="1:24" x14ac:dyDescent="0.25">
      <c r="A26558">
        <v>26574</v>
      </c>
      <c r="B26558" s="7"/>
      <c r="C26558" s="7"/>
      <c r="E26558" t="s">
        <v>77</v>
      </c>
      <c r="F26558" s="7"/>
      <c r="G26558" s="7"/>
      <c r="K26558">
        <v>5726</v>
      </c>
      <c r="M26558">
        <v>29</v>
      </c>
      <c r="N26558" t="s">
        <v>73</v>
      </c>
      <c r="W26558">
        <v>5269</v>
      </c>
      <c r="X26558" t="s">
        <v>72</v>
      </c>
    </row>
    <row r="26559" spans="1:24" x14ac:dyDescent="0.25">
      <c r="A26559">
        <v>26575</v>
      </c>
      <c r="B26559" s="7"/>
      <c r="C26559" s="7"/>
      <c r="E26559" t="s">
        <v>75</v>
      </c>
      <c r="F26559" s="7"/>
      <c r="G26559" s="7"/>
      <c r="K26559">
        <v>4251</v>
      </c>
      <c r="M26559">
        <v>23</v>
      </c>
      <c r="N26559" t="s">
        <v>73</v>
      </c>
      <c r="W26559">
        <v>5265</v>
      </c>
      <c r="X26559" t="s">
        <v>72</v>
      </c>
    </row>
    <row r="26560" spans="1:24" x14ac:dyDescent="0.25">
      <c r="A26560">
        <v>26576</v>
      </c>
      <c r="B26560" s="7"/>
      <c r="C26560" s="7"/>
      <c r="E26560" t="s">
        <v>77</v>
      </c>
      <c r="F26560" s="7"/>
      <c r="G26560" s="7"/>
      <c r="K26560">
        <v>4251</v>
      </c>
      <c r="M26560">
        <v>23</v>
      </c>
      <c r="N26560" t="s">
        <v>73</v>
      </c>
      <c r="W26560">
        <v>5265</v>
      </c>
      <c r="X26560" t="s">
        <v>72</v>
      </c>
    </row>
    <row r="26561" spans="1:24" x14ac:dyDescent="0.25">
      <c r="A26561">
        <v>26577</v>
      </c>
      <c r="B26561" s="7"/>
      <c r="C26561" s="7"/>
      <c r="E26561" t="s">
        <v>85</v>
      </c>
      <c r="F26561" s="7"/>
      <c r="G26561" s="7"/>
      <c r="K26561">
        <v>4251</v>
      </c>
      <c r="M26561">
        <v>23</v>
      </c>
      <c r="N26561" t="s">
        <v>73</v>
      </c>
      <c r="W26561">
        <v>5265</v>
      </c>
      <c r="X26561" t="s">
        <v>72</v>
      </c>
    </row>
    <row r="26562" spans="1:24" x14ac:dyDescent="0.25">
      <c r="A26562">
        <v>26578</v>
      </c>
      <c r="B26562" s="7"/>
      <c r="C26562" s="7"/>
      <c r="E26562" t="s">
        <v>95</v>
      </c>
      <c r="F26562" s="7"/>
      <c r="G26562" s="7"/>
      <c r="K26562">
        <v>4251</v>
      </c>
      <c r="M26562">
        <v>23</v>
      </c>
      <c r="N26562" t="s">
        <v>73</v>
      </c>
      <c r="W26562">
        <v>10253</v>
      </c>
      <c r="X26562" t="s">
        <v>68</v>
      </c>
    </row>
    <row r="26563" spans="1:24" x14ac:dyDescent="0.25">
      <c r="A26563">
        <v>26579</v>
      </c>
      <c r="B26563" s="7"/>
      <c r="C26563" s="7"/>
      <c r="E26563" t="s">
        <v>95</v>
      </c>
      <c r="F26563" s="7"/>
      <c r="G26563" s="7"/>
      <c r="K26563">
        <v>4251</v>
      </c>
      <c r="M26563">
        <v>23</v>
      </c>
      <c r="N26563" t="s">
        <v>73</v>
      </c>
      <c r="W26563">
        <v>10253</v>
      </c>
      <c r="X26563" t="s">
        <v>68</v>
      </c>
    </row>
    <row r="26564" spans="1:24" x14ac:dyDescent="0.25">
      <c r="A26564">
        <v>26580</v>
      </c>
      <c r="B26564" s="7"/>
      <c r="C26564" s="7"/>
      <c r="E26564" t="s">
        <v>95</v>
      </c>
      <c r="F26564" s="7"/>
      <c r="G26564" s="7"/>
      <c r="K26564">
        <v>4251</v>
      </c>
      <c r="M26564">
        <v>23</v>
      </c>
      <c r="N26564" t="s">
        <v>73</v>
      </c>
      <c r="W26564">
        <v>10253</v>
      </c>
      <c r="X26564" t="s">
        <v>68</v>
      </c>
    </row>
    <row r="26565" spans="1:24" x14ac:dyDescent="0.25">
      <c r="A26565">
        <v>26581</v>
      </c>
      <c r="B26565" s="7"/>
      <c r="C26565" s="7"/>
      <c r="E26565" t="s">
        <v>95</v>
      </c>
      <c r="F26565" s="7"/>
      <c r="G26565" s="7"/>
      <c r="K26565">
        <v>4251</v>
      </c>
      <c r="M26565">
        <v>23</v>
      </c>
      <c r="N26565" t="s">
        <v>73</v>
      </c>
      <c r="W26565">
        <v>10253</v>
      </c>
      <c r="X26565" t="s">
        <v>68</v>
      </c>
    </row>
    <row r="26566" spans="1:24" x14ac:dyDescent="0.25">
      <c r="A26566">
        <v>26582</v>
      </c>
      <c r="B26566" s="7"/>
      <c r="C26566" s="7"/>
      <c r="E26566" t="s">
        <v>95</v>
      </c>
      <c r="F26566" s="7"/>
      <c r="G26566" s="7"/>
      <c r="K26566">
        <v>4251</v>
      </c>
      <c r="M26566">
        <v>23</v>
      </c>
      <c r="N26566" t="s">
        <v>73</v>
      </c>
      <c r="W26566">
        <v>10253</v>
      </c>
      <c r="X26566" t="s">
        <v>68</v>
      </c>
    </row>
    <row r="26567" spans="1:24" x14ac:dyDescent="0.25">
      <c r="A26567">
        <v>26583</v>
      </c>
      <c r="B26567" s="7"/>
      <c r="C26567" s="7"/>
      <c r="E26567" t="s">
        <v>95</v>
      </c>
      <c r="F26567" s="7"/>
      <c r="G26567" s="7"/>
      <c r="K26567">
        <v>4251</v>
      </c>
      <c r="M26567">
        <v>23</v>
      </c>
      <c r="N26567" t="s">
        <v>73</v>
      </c>
      <c r="W26567">
        <v>10253</v>
      </c>
      <c r="X26567" t="s">
        <v>68</v>
      </c>
    </row>
    <row r="26568" spans="1:24" x14ac:dyDescent="0.25">
      <c r="A26568">
        <v>26584</v>
      </c>
      <c r="B26568" s="7"/>
      <c r="C26568" s="7"/>
      <c r="E26568" t="s">
        <v>95</v>
      </c>
      <c r="F26568" s="7"/>
      <c r="G26568" s="7"/>
      <c r="K26568">
        <v>4251</v>
      </c>
      <c r="M26568">
        <v>23</v>
      </c>
      <c r="N26568" t="s">
        <v>73</v>
      </c>
      <c r="W26568">
        <v>10253</v>
      </c>
      <c r="X26568" t="s">
        <v>68</v>
      </c>
    </row>
    <row r="26569" spans="1:24" x14ac:dyDescent="0.25">
      <c r="A26569">
        <v>26585</v>
      </c>
      <c r="B26569" s="7"/>
      <c r="C26569" s="7"/>
      <c r="E26569" t="s">
        <v>84</v>
      </c>
      <c r="F26569" s="7"/>
      <c r="G26569" s="7"/>
      <c r="K26569">
        <v>4251</v>
      </c>
      <c r="M26569">
        <v>23</v>
      </c>
      <c r="N26569" t="s">
        <v>73</v>
      </c>
      <c r="W26569">
        <v>10253</v>
      </c>
      <c r="X26569" t="s">
        <v>68</v>
      </c>
    </row>
    <row r="26570" spans="1:24" x14ac:dyDescent="0.25">
      <c r="A26570">
        <v>26586</v>
      </c>
      <c r="B26570" s="7"/>
      <c r="C26570" s="7"/>
      <c r="E26570" t="s">
        <v>91</v>
      </c>
      <c r="F26570" s="7"/>
      <c r="G26570" s="7"/>
      <c r="K26570">
        <v>7272</v>
      </c>
      <c r="M26570">
        <v>29</v>
      </c>
      <c r="N26570" t="s">
        <v>73</v>
      </c>
      <c r="W26570" t="s">
        <v>73</v>
      </c>
      <c r="X26570" t="s">
        <v>73</v>
      </c>
    </row>
    <row r="26571" spans="1:24" x14ac:dyDescent="0.25">
      <c r="A26571">
        <v>26587</v>
      </c>
      <c r="B26571" s="7"/>
      <c r="C26571" s="7"/>
      <c r="E26571" t="s">
        <v>83</v>
      </c>
      <c r="F26571" s="7"/>
      <c r="G26571" s="7"/>
      <c r="K26571">
        <v>5358</v>
      </c>
      <c r="L26571">
        <v>5137</v>
      </c>
      <c r="M26571">
        <v>29</v>
      </c>
      <c r="N26571" t="s">
        <v>73</v>
      </c>
      <c r="W26571" t="s">
        <v>73</v>
      </c>
      <c r="X26571" t="s">
        <v>73</v>
      </c>
    </row>
    <row r="26572" spans="1:24" x14ac:dyDescent="0.25">
      <c r="A26572">
        <v>26588</v>
      </c>
      <c r="B26572" s="7"/>
      <c r="C26572" s="7"/>
      <c r="E26572" t="s">
        <v>77</v>
      </c>
      <c r="F26572" s="7"/>
      <c r="G26572" s="7"/>
      <c r="K26572">
        <v>5358</v>
      </c>
      <c r="M26572">
        <v>29</v>
      </c>
      <c r="N26572" t="s">
        <v>73</v>
      </c>
      <c r="W26572">
        <v>5270</v>
      </c>
      <c r="X26572" t="s">
        <v>72</v>
      </c>
    </row>
    <row r="26573" spans="1:24" x14ac:dyDescent="0.25">
      <c r="A26573">
        <v>26589</v>
      </c>
      <c r="B26573" s="7"/>
      <c r="C26573" s="7"/>
      <c r="E26573" t="s">
        <v>83</v>
      </c>
      <c r="F26573" s="7"/>
      <c r="G26573" s="7"/>
      <c r="K26573">
        <v>5358</v>
      </c>
      <c r="L26573">
        <v>5138</v>
      </c>
      <c r="M26573">
        <v>29</v>
      </c>
      <c r="N26573" t="s">
        <v>73</v>
      </c>
      <c r="W26573" t="s">
        <v>73</v>
      </c>
      <c r="X26573" t="s">
        <v>73</v>
      </c>
    </row>
    <row r="26574" spans="1:24" x14ac:dyDescent="0.25">
      <c r="A26574">
        <v>26590</v>
      </c>
      <c r="B26574" s="7"/>
      <c r="C26574" s="7"/>
      <c r="E26574" t="s">
        <v>77</v>
      </c>
      <c r="F26574" s="7"/>
      <c r="G26574" s="7"/>
      <c r="K26574">
        <v>5358</v>
      </c>
      <c r="M26574">
        <v>29</v>
      </c>
      <c r="N26574" t="s">
        <v>73</v>
      </c>
      <c r="W26574">
        <v>5271</v>
      </c>
      <c r="X26574" t="s">
        <v>72</v>
      </c>
    </row>
    <row r="26575" spans="1:24" x14ac:dyDescent="0.25">
      <c r="A26575">
        <v>26591</v>
      </c>
      <c r="B26575" s="7"/>
      <c r="C26575" s="7"/>
      <c r="E26575" t="s">
        <v>100</v>
      </c>
      <c r="F26575" s="7"/>
      <c r="G26575" s="7"/>
      <c r="K26575">
        <v>5358</v>
      </c>
      <c r="M26575">
        <v>29</v>
      </c>
      <c r="N26575" t="s">
        <v>73</v>
      </c>
      <c r="W26575">
        <v>5272</v>
      </c>
      <c r="X26575" t="s">
        <v>72</v>
      </c>
    </row>
    <row r="26576" spans="1:24" x14ac:dyDescent="0.25">
      <c r="A26576">
        <v>26592</v>
      </c>
      <c r="B26576" s="7"/>
      <c r="C26576" s="7"/>
      <c r="E26576" t="s">
        <v>83</v>
      </c>
      <c r="F26576" s="7"/>
      <c r="G26576" s="7"/>
      <c r="K26576">
        <v>5358</v>
      </c>
      <c r="L26576">
        <v>5139</v>
      </c>
      <c r="M26576">
        <v>29</v>
      </c>
      <c r="N26576" t="s">
        <v>73</v>
      </c>
      <c r="W26576" t="s">
        <v>73</v>
      </c>
      <c r="X26576" t="s">
        <v>73</v>
      </c>
    </row>
    <row r="26577" spans="1:24" x14ac:dyDescent="0.25">
      <c r="A26577">
        <v>26593</v>
      </c>
      <c r="B26577" s="7"/>
      <c r="C26577" s="7"/>
      <c r="E26577" t="s">
        <v>77</v>
      </c>
      <c r="F26577" s="7"/>
      <c r="G26577" s="7"/>
      <c r="K26577">
        <v>5358</v>
      </c>
      <c r="M26577">
        <v>29</v>
      </c>
      <c r="N26577" t="s">
        <v>73</v>
      </c>
      <c r="W26577">
        <v>5273</v>
      </c>
      <c r="X26577" t="s">
        <v>72</v>
      </c>
    </row>
    <row r="26578" spans="1:24" x14ac:dyDescent="0.25">
      <c r="A26578">
        <v>26594</v>
      </c>
      <c r="B26578" s="7"/>
      <c r="C26578" s="7"/>
      <c r="E26578" t="s">
        <v>77</v>
      </c>
      <c r="F26578" s="7"/>
      <c r="G26578" s="7"/>
      <c r="K26578">
        <v>5624</v>
      </c>
      <c r="M26578">
        <v>29</v>
      </c>
      <c r="N26578" t="s">
        <v>73</v>
      </c>
      <c r="W26578">
        <v>5274</v>
      </c>
      <c r="X26578" t="s">
        <v>72</v>
      </c>
    </row>
    <row r="26579" spans="1:24" x14ac:dyDescent="0.25">
      <c r="A26579">
        <v>26595</v>
      </c>
      <c r="B26579" s="7"/>
      <c r="C26579" s="7"/>
      <c r="E26579" t="s">
        <v>83</v>
      </c>
      <c r="F26579" s="7"/>
      <c r="G26579" s="7"/>
      <c r="K26579">
        <v>5358</v>
      </c>
      <c r="L26579">
        <v>5140</v>
      </c>
      <c r="M26579">
        <v>29</v>
      </c>
      <c r="N26579" t="s">
        <v>73</v>
      </c>
      <c r="W26579" t="s">
        <v>73</v>
      </c>
      <c r="X26579" t="s">
        <v>73</v>
      </c>
    </row>
    <row r="26580" spans="1:24" x14ac:dyDescent="0.25">
      <c r="A26580">
        <v>26596</v>
      </c>
      <c r="B26580" s="7"/>
      <c r="C26580" s="7"/>
      <c r="E26580" t="s">
        <v>77</v>
      </c>
      <c r="F26580" s="7"/>
      <c r="G26580" s="7"/>
      <c r="K26580">
        <v>5358</v>
      </c>
      <c r="M26580">
        <v>29</v>
      </c>
      <c r="N26580" t="s">
        <v>73</v>
      </c>
      <c r="W26580">
        <v>5275</v>
      </c>
      <c r="X26580" t="s">
        <v>72</v>
      </c>
    </row>
    <row r="26581" spans="1:24" x14ac:dyDescent="0.25">
      <c r="A26581">
        <v>26597</v>
      </c>
      <c r="B26581" s="7"/>
      <c r="C26581" s="7"/>
      <c r="E26581" t="s">
        <v>77</v>
      </c>
      <c r="F26581" s="7"/>
      <c r="G26581" s="7"/>
      <c r="K26581">
        <v>3648</v>
      </c>
      <c r="M26581">
        <v>29</v>
      </c>
      <c r="N26581" t="s">
        <v>73</v>
      </c>
      <c r="W26581">
        <v>5276</v>
      </c>
      <c r="X26581" t="s">
        <v>72</v>
      </c>
    </row>
    <row r="26582" spans="1:24" x14ac:dyDescent="0.25">
      <c r="A26582">
        <v>26598</v>
      </c>
      <c r="B26582" s="7"/>
      <c r="C26582" s="7"/>
      <c r="E26582" t="s">
        <v>83</v>
      </c>
      <c r="F26582" s="7"/>
      <c r="G26582" s="7"/>
      <c r="K26582">
        <v>5358</v>
      </c>
      <c r="L26582">
        <v>5141</v>
      </c>
      <c r="M26582">
        <v>29</v>
      </c>
      <c r="N26582" t="s">
        <v>73</v>
      </c>
      <c r="W26582" t="s">
        <v>73</v>
      </c>
      <c r="X26582" t="s">
        <v>73</v>
      </c>
    </row>
    <row r="26583" spans="1:24" x14ac:dyDescent="0.25">
      <c r="A26583">
        <v>26599</v>
      </c>
      <c r="B26583" s="7"/>
      <c r="C26583" s="7"/>
      <c r="E26583" t="s">
        <v>77</v>
      </c>
      <c r="F26583" s="7"/>
      <c r="G26583" s="7"/>
      <c r="K26583">
        <v>5358</v>
      </c>
      <c r="M26583">
        <v>29</v>
      </c>
      <c r="N26583" t="s">
        <v>73</v>
      </c>
      <c r="W26583">
        <v>5277</v>
      </c>
      <c r="X26583" t="s">
        <v>72</v>
      </c>
    </row>
    <row r="26584" spans="1:24" x14ac:dyDescent="0.25">
      <c r="A26584">
        <v>26600</v>
      </c>
      <c r="B26584" s="7"/>
      <c r="C26584" s="7"/>
      <c r="E26584" t="s">
        <v>83</v>
      </c>
      <c r="F26584" s="7"/>
      <c r="G26584" s="7"/>
      <c r="K26584">
        <v>3820</v>
      </c>
      <c r="L26584">
        <v>5142</v>
      </c>
      <c r="M26584">
        <v>29</v>
      </c>
      <c r="N26584" t="s">
        <v>73</v>
      </c>
      <c r="W26584" t="s">
        <v>73</v>
      </c>
      <c r="X26584" t="s">
        <v>73</v>
      </c>
    </row>
    <row r="26585" spans="1:24" x14ac:dyDescent="0.25">
      <c r="A26585">
        <v>26601</v>
      </c>
      <c r="B26585" s="7"/>
      <c r="C26585" s="7"/>
      <c r="E26585" t="s">
        <v>77</v>
      </c>
      <c r="F26585" s="7"/>
      <c r="G26585" s="7"/>
      <c r="K26585">
        <v>3820</v>
      </c>
      <c r="M26585">
        <v>29</v>
      </c>
      <c r="N26585" t="s">
        <v>73</v>
      </c>
      <c r="W26585">
        <v>5278</v>
      </c>
      <c r="X26585" t="s">
        <v>72</v>
      </c>
    </row>
    <row r="26586" spans="1:24" x14ac:dyDescent="0.25">
      <c r="A26586">
        <v>26602</v>
      </c>
      <c r="B26586" s="7"/>
      <c r="C26586" s="7"/>
      <c r="E26586" t="s">
        <v>75</v>
      </c>
      <c r="F26586" s="7"/>
      <c r="G26586" s="7"/>
      <c r="K26586">
        <v>3820</v>
      </c>
      <c r="M26586">
        <v>29</v>
      </c>
      <c r="N26586" t="s">
        <v>73</v>
      </c>
      <c r="W26586">
        <v>5278</v>
      </c>
      <c r="X26586" t="s">
        <v>72</v>
      </c>
    </row>
    <row r="26587" spans="1:24" x14ac:dyDescent="0.25">
      <c r="A26587">
        <v>26603</v>
      </c>
      <c r="B26587" s="7"/>
      <c r="C26587" s="7"/>
      <c r="E26587" t="s">
        <v>77</v>
      </c>
      <c r="F26587" s="7"/>
      <c r="G26587" s="7"/>
      <c r="K26587">
        <v>3820</v>
      </c>
      <c r="M26587">
        <v>29</v>
      </c>
      <c r="N26587" t="s">
        <v>73</v>
      </c>
      <c r="W26587">
        <v>5278</v>
      </c>
      <c r="X26587" t="s">
        <v>72</v>
      </c>
    </row>
    <row r="26588" spans="1:24" x14ac:dyDescent="0.25">
      <c r="A26588">
        <v>26604</v>
      </c>
      <c r="B26588" s="7"/>
      <c r="C26588" s="7"/>
      <c r="E26588" t="s">
        <v>83</v>
      </c>
      <c r="F26588" s="7"/>
      <c r="G26588" s="7"/>
      <c r="K26588">
        <v>5358</v>
      </c>
      <c r="L26588">
        <v>5143</v>
      </c>
      <c r="M26588">
        <v>29</v>
      </c>
      <c r="N26588" t="s">
        <v>73</v>
      </c>
      <c r="W26588" t="s">
        <v>73</v>
      </c>
      <c r="X26588" t="s">
        <v>73</v>
      </c>
    </row>
    <row r="26589" spans="1:24" x14ac:dyDescent="0.25">
      <c r="A26589">
        <v>26605</v>
      </c>
      <c r="B26589" s="7"/>
      <c r="C26589" s="7"/>
      <c r="E26589" t="s">
        <v>77</v>
      </c>
      <c r="F26589" s="7"/>
      <c r="G26589" s="7"/>
      <c r="K26589">
        <v>5358</v>
      </c>
      <c r="M26589">
        <v>29</v>
      </c>
      <c r="N26589" t="s">
        <v>73</v>
      </c>
      <c r="W26589">
        <v>5279</v>
      </c>
      <c r="X26589" t="s">
        <v>72</v>
      </c>
    </row>
    <row r="26590" spans="1:24" x14ac:dyDescent="0.25">
      <c r="A26590">
        <v>26606</v>
      </c>
      <c r="B26590" s="7"/>
      <c r="C26590" s="7"/>
      <c r="E26590" t="s">
        <v>83</v>
      </c>
      <c r="F26590" s="7"/>
      <c r="G26590" s="7"/>
      <c r="K26590">
        <v>5358</v>
      </c>
      <c r="L26590">
        <v>5144</v>
      </c>
      <c r="M26590">
        <v>29</v>
      </c>
      <c r="N26590" t="s">
        <v>73</v>
      </c>
      <c r="W26590" t="s">
        <v>73</v>
      </c>
      <c r="X26590" t="s">
        <v>73</v>
      </c>
    </row>
    <row r="26591" spans="1:24" x14ac:dyDescent="0.25">
      <c r="A26591">
        <v>26607</v>
      </c>
      <c r="B26591" s="7"/>
      <c r="C26591" s="7"/>
      <c r="E26591" t="s">
        <v>77</v>
      </c>
      <c r="F26591" s="7"/>
      <c r="G26591" s="7"/>
      <c r="K26591">
        <v>5358</v>
      </c>
      <c r="M26591">
        <v>29</v>
      </c>
      <c r="N26591" t="s">
        <v>73</v>
      </c>
      <c r="W26591">
        <v>5280</v>
      </c>
      <c r="X26591" t="s">
        <v>72</v>
      </c>
    </row>
    <row r="26592" spans="1:24" x14ac:dyDescent="0.25">
      <c r="A26592">
        <v>26608</v>
      </c>
      <c r="B26592" s="7"/>
      <c r="C26592" s="7"/>
      <c r="E26592" t="s">
        <v>69</v>
      </c>
      <c r="F26592" s="7"/>
      <c r="G26592" s="7"/>
      <c r="K26592">
        <v>7273</v>
      </c>
      <c r="M26592">
        <v>12</v>
      </c>
      <c r="N26592" t="s">
        <v>73</v>
      </c>
      <c r="W26592" t="s">
        <v>73</v>
      </c>
      <c r="X26592" t="s">
        <v>73</v>
      </c>
    </row>
    <row r="26593" spans="1:24" x14ac:dyDescent="0.25">
      <c r="A26593">
        <v>26609</v>
      </c>
      <c r="B26593" s="7"/>
      <c r="C26593" s="7"/>
      <c r="E26593" t="s">
        <v>83</v>
      </c>
      <c r="F26593" s="7"/>
      <c r="G26593" s="7"/>
      <c r="K26593">
        <v>7273</v>
      </c>
      <c r="L26593">
        <v>5145</v>
      </c>
      <c r="M26593">
        <v>12</v>
      </c>
      <c r="N26593" t="s">
        <v>73</v>
      </c>
      <c r="W26593" t="s">
        <v>73</v>
      </c>
      <c r="X26593" t="s">
        <v>73</v>
      </c>
    </row>
    <row r="26594" spans="1:24" x14ac:dyDescent="0.25">
      <c r="A26594">
        <v>26610</v>
      </c>
      <c r="B26594" s="7"/>
      <c r="C26594" s="7"/>
      <c r="E26594" t="s">
        <v>77</v>
      </c>
      <c r="F26594" s="7"/>
      <c r="G26594" s="7"/>
      <c r="K26594">
        <v>7273</v>
      </c>
      <c r="M26594">
        <v>12</v>
      </c>
      <c r="N26594" t="s">
        <v>73</v>
      </c>
      <c r="W26594">
        <v>5281</v>
      </c>
      <c r="X26594" t="s">
        <v>72</v>
      </c>
    </row>
    <row r="26595" spans="1:24" x14ac:dyDescent="0.25">
      <c r="A26595">
        <v>26611</v>
      </c>
      <c r="B26595" s="7"/>
      <c r="C26595" s="7"/>
      <c r="E26595" t="s">
        <v>77</v>
      </c>
      <c r="F26595" s="7"/>
      <c r="G26595" s="7"/>
      <c r="K26595">
        <v>1682</v>
      </c>
      <c r="M26595">
        <v>12</v>
      </c>
      <c r="N26595" t="s">
        <v>73</v>
      </c>
      <c r="W26595">
        <v>5282</v>
      </c>
      <c r="X26595" t="s">
        <v>72</v>
      </c>
    </row>
    <row r="26596" spans="1:24" x14ac:dyDescent="0.25">
      <c r="A26596">
        <v>26612</v>
      </c>
      <c r="B26596" s="7"/>
      <c r="C26596" s="7"/>
      <c r="E26596" t="s">
        <v>85</v>
      </c>
      <c r="F26596" s="7"/>
      <c r="G26596" s="7"/>
      <c r="K26596">
        <v>1682</v>
      </c>
      <c r="M26596">
        <v>12</v>
      </c>
      <c r="N26596" t="s">
        <v>73</v>
      </c>
      <c r="W26596">
        <v>5282</v>
      </c>
      <c r="X26596" t="s">
        <v>72</v>
      </c>
    </row>
    <row r="26597" spans="1:24" x14ac:dyDescent="0.25">
      <c r="A26597">
        <v>26613</v>
      </c>
      <c r="B26597" s="7"/>
      <c r="C26597" s="7"/>
      <c r="E26597" t="s">
        <v>84</v>
      </c>
      <c r="F26597" s="7"/>
      <c r="G26597" s="7"/>
      <c r="K26597">
        <v>1682</v>
      </c>
      <c r="M26597">
        <v>12</v>
      </c>
      <c r="N26597" t="s">
        <v>73</v>
      </c>
      <c r="W26597">
        <v>10254</v>
      </c>
      <c r="X26597" t="s">
        <v>68</v>
      </c>
    </row>
    <row r="26598" spans="1:24" x14ac:dyDescent="0.25">
      <c r="A26598">
        <v>26614</v>
      </c>
      <c r="B26598" s="7"/>
      <c r="C26598" s="7"/>
      <c r="E26598" t="s">
        <v>84</v>
      </c>
      <c r="F26598" s="7"/>
      <c r="G26598" s="7"/>
      <c r="K26598">
        <v>1682</v>
      </c>
      <c r="M26598">
        <v>12</v>
      </c>
      <c r="N26598" t="s">
        <v>73</v>
      </c>
      <c r="W26598">
        <v>10254</v>
      </c>
      <c r="X26598" t="s">
        <v>68</v>
      </c>
    </row>
    <row r="26599" spans="1:24" x14ac:dyDescent="0.25">
      <c r="A26599">
        <v>26615</v>
      </c>
      <c r="B26599" s="7"/>
      <c r="C26599" s="7"/>
      <c r="E26599" t="s">
        <v>69</v>
      </c>
      <c r="F26599" s="7"/>
      <c r="G26599" s="7"/>
      <c r="K26599">
        <v>7274</v>
      </c>
      <c r="M26599">
        <v>12</v>
      </c>
      <c r="N26599" t="s">
        <v>73</v>
      </c>
      <c r="W26599" t="s">
        <v>73</v>
      </c>
      <c r="X26599" t="s">
        <v>73</v>
      </c>
    </row>
    <row r="26600" spans="1:24" x14ac:dyDescent="0.25">
      <c r="A26600">
        <v>26616</v>
      </c>
      <c r="B26600" s="7"/>
      <c r="C26600" s="7"/>
      <c r="E26600" t="s">
        <v>83</v>
      </c>
      <c r="F26600" s="7"/>
      <c r="G26600" s="7"/>
      <c r="K26600">
        <v>7274</v>
      </c>
      <c r="L26600">
        <v>5146</v>
      </c>
      <c r="M26600">
        <v>12</v>
      </c>
      <c r="N26600" t="s">
        <v>73</v>
      </c>
      <c r="W26600" t="s">
        <v>73</v>
      </c>
      <c r="X26600" t="s">
        <v>73</v>
      </c>
    </row>
    <row r="26601" spans="1:24" x14ac:dyDescent="0.25">
      <c r="A26601">
        <v>26617</v>
      </c>
      <c r="B26601" s="7"/>
      <c r="C26601" s="7"/>
      <c r="E26601" t="s">
        <v>77</v>
      </c>
      <c r="F26601" s="7"/>
      <c r="G26601" s="7"/>
      <c r="K26601">
        <v>7274</v>
      </c>
      <c r="M26601">
        <v>12</v>
      </c>
      <c r="N26601" t="s">
        <v>73</v>
      </c>
      <c r="W26601">
        <v>5283</v>
      </c>
      <c r="X26601" t="s">
        <v>72</v>
      </c>
    </row>
    <row r="26602" spans="1:24" x14ac:dyDescent="0.25">
      <c r="A26602">
        <v>26618</v>
      </c>
      <c r="B26602" s="7"/>
      <c r="C26602" s="7"/>
      <c r="E26602" t="s">
        <v>69</v>
      </c>
      <c r="F26602" s="7"/>
      <c r="G26602" s="7"/>
      <c r="K26602">
        <v>7275</v>
      </c>
      <c r="M26602">
        <v>12</v>
      </c>
      <c r="N26602" t="s">
        <v>73</v>
      </c>
      <c r="W26602" t="s">
        <v>73</v>
      </c>
      <c r="X26602" t="s">
        <v>73</v>
      </c>
    </row>
    <row r="26603" spans="1:24" x14ac:dyDescent="0.25">
      <c r="A26603">
        <v>26619</v>
      </c>
      <c r="B26603" s="7"/>
      <c r="C26603" s="7"/>
      <c r="E26603" t="s">
        <v>83</v>
      </c>
      <c r="F26603" s="7"/>
      <c r="G26603" s="7"/>
      <c r="K26603">
        <v>7275</v>
      </c>
      <c r="L26603">
        <v>5147</v>
      </c>
      <c r="M26603">
        <v>12</v>
      </c>
      <c r="N26603" t="s">
        <v>73</v>
      </c>
      <c r="W26603" t="s">
        <v>73</v>
      </c>
      <c r="X26603" t="s">
        <v>73</v>
      </c>
    </row>
    <row r="26604" spans="1:24" x14ac:dyDescent="0.25">
      <c r="A26604">
        <v>26620</v>
      </c>
      <c r="B26604" s="7"/>
      <c r="C26604" s="7"/>
      <c r="E26604" t="s">
        <v>77</v>
      </c>
      <c r="F26604" s="7"/>
      <c r="G26604" s="7"/>
      <c r="K26604">
        <v>7275</v>
      </c>
      <c r="M26604">
        <v>12</v>
      </c>
      <c r="N26604" t="s">
        <v>73</v>
      </c>
      <c r="W26604">
        <v>5284</v>
      </c>
      <c r="X26604" t="s">
        <v>72</v>
      </c>
    </row>
    <row r="26605" spans="1:24" x14ac:dyDescent="0.25">
      <c r="A26605">
        <v>26621</v>
      </c>
      <c r="B26605" s="7"/>
      <c r="C26605" s="7"/>
      <c r="E26605" t="s">
        <v>85</v>
      </c>
      <c r="F26605" s="7"/>
      <c r="G26605" s="7"/>
      <c r="K26605">
        <v>6614</v>
      </c>
      <c r="M26605">
        <v>12</v>
      </c>
      <c r="N26605" t="s">
        <v>73</v>
      </c>
      <c r="W26605">
        <v>5046</v>
      </c>
      <c r="X26605" t="s">
        <v>72</v>
      </c>
    </row>
    <row r="26606" spans="1:24" x14ac:dyDescent="0.25">
      <c r="A26606">
        <v>26622</v>
      </c>
      <c r="B26606" s="7"/>
      <c r="C26606" s="7"/>
      <c r="E26606" t="s">
        <v>84</v>
      </c>
      <c r="F26606" s="7"/>
      <c r="G26606" s="7"/>
      <c r="K26606">
        <v>6614</v>
      </c>
      <c r="M26606">
        <v>12</v>
      </c>
      <c r="N26606" t="s">
        <v>73</v>
      </c>
      <c r="W26606">
        <v>10127</v>
      </c>
      <c r="X26606" t="s">
        <v>68</v>
      </c>
    </row>
    <row r="26607" spans="1:24" x14ac:dyDescent="0.25">
      <c r="A26607">
        <v>26623</v>
      </c>
      <c r="B26607" s="7"/>
      <c r="C26607" s="7"/>
      <c r="E26607" t="s">
        <v>75</v>
      </c>
      <c r="F26607" s="7"/>
      <c r="G26607" s="7"/>
      <c r="K26607">
        <v>6191</v>
      </c>
      <c r="M26607">
        <v>29</v>
      </c>
      <c r="N26607" t="s">
        <v>73</v>
      </c>
      <c r="W26607">
        <v>5196</v>
      </c>
      <c r="X26607" t="s">
        <v>72</v>
      </c>
    </row>
    <row r="26608" spans="1:24" x14ac:dyDescent="0.25">
      <c r="A26608">
        <v>26624</v>
      </c>
      <c r="B26608" s="7"/>
      <c r="C26608" s="7"/>
      <c r="E26608" t="s">
        <v>75</v>
      </c>
      <c r="F26608" s="7"/>
      <c r="G26608" s="7"/>
      <c r="K26608">
        <v>6191</v>
      </c>
      <c r="M26608">
        <v>29</v>
      </c>
      <c r="N26608" t="s">
        <v>73</v>
      </c>
      <c r="W26608">
        <v>5196</v>
      </c>
      <c r="X26608" t="s">
        <v>72</v>
      </c>
    </row>
    <row r="26609" spans="1:24" x14ac:dyDescent="0.25">
      <c r="A26609">
        <v>26625</v>
      </c>
      <c r="B26609" s="7"/>
      <c r="C26609" s="7"/>
      <c r="E26609" t="s">
        <v>95</v>
      </c>
      <c r="F26609" s="7"/>
      <c r="G26609" s="7"/>
      <c r="K26609">
        <v>6847</v>
      </c>
      <c r="M26609">
        <v>12</v>
      </c>
      <c r="N26609" t="s">
        <v>73</v>
      </c>
      <c r="W26609">
        <v>10223</v>
      </c>
      <c r="X26609" t="s">
        <v>68</v>
      </c>
    </row>
    <row r="26610" spans="1:24" x14ac:dyDescent="0.25">
      <c r="A26610">
        <v>26626</v>
      </c>
      <c r="B26610" s="7"/>
      <c r="C26610" s="7"/>
      <c r="E26610" t="s">
        <v>77</v>
      </c>
      <c r="F26610" s="7"/>
      <c r="G26610" s="7"/>
      <c r="K26610">
        <v>6569</v>
      </c>
      <c r="M26610">
        <v>29</v>
      </c>
      <c r="N26610" t="s">
        <v>73</v>
      </c>
      <c r="W26610">
        <v>5285</v>
      </c>
      <c r="X26610" t="s">
        <v>72</v>
      </c>
    </row>
    <row r="26611" spans="1:24" x14ac:dyDescent="0.25">
      <c r="A26611">
        <v>26627</v>
      </c>
      <c r="B26611" s="7"/>
      <c r="C26611" s="7"/>
      <c r="E26611" t="s">
        <v>69</v>
      </c>
      <c r="F26611" s="7"/>
      <c r="G26611" s="7"/>
      <c r="K26611">
        <v>7276</v>
      </c>
      <c r="M26611">
        <v>29</v>
      </c>
      <c r="N26611" t="s">
        <v>73</v>
      </c>
      <c r="W26611" t="s">
        <v>73</v>
      </c>
      <c r="X26611" t="s">
        <v>73</v>
      </c>
    </row>
    <row r="26612" spans="1:24" x14ac:dyDescent="0.25">
      <c r="A26612">
        <v>26628</v>
      </c>
      <c r="B26612" s="7"/>
      <c r="C26612" s="7"/>
      <c r="E26612" t="s">
        <v>75</v>
      </c>
      <c r="F26612" s="7"/>
      <c r="G26612" s="7"/>
      <c r="K26612">
        <v>5358</v>
      </c>
      <c r="M26612">
        <v>29</v>
      </c>
      <c r="N26612" t="s">
        <v>73</v>
      </c>
      <c r="W26612">
        <v>5263</v>
      </c>
      <c r="X26612" t="s">
        <v>72</v>
      </c>
    </row>
    <row r="26613" spans="1:24" x14ac:dyDescent="0.25">
      <c r="A26613">
        <v>26629</v>
      </c>
      <c r="B26613" s="7"/>
      <c r="C26613" s="7"/>
      <c r="E26613" t="s">
        <v>77</v>
      </c>
      <c r="F26613" s="7"/>
      <c r="G26613" s="7"/>
      <c r="K26613">
        <v>7276</v>
      </c>
      <c r="M26613">
        <v>29</v>
      </c>
      <c r="N26613" t="s">
        <v>73</v>
      </c>
      <c r="W26613">
        <v>5263</v>
      </c>
      <c r="X26613" t="s">
        <v>72</v>
      </c>
    </row>
    <row r="26614" spans="1:24" x14ac:dyDescent="0.25">
      <c r="A26614">
        <v>26630</v>
      </c>
      <c r="B26614" s="7"/>
      <c r="C26614" s="7"/>
      <c r="E26614" t="s">
        <v>85</v>
      </c>
      <c r="F26614" s="7"/>
      <c r="G26614" s="7"/>
      <c r="K26614">
        <v>7276</v>
      </c>
      <c r="M26614">
        <v>29</v>
      </c>
      <c r="N26614" t="s">
        <v>73</v>
      </c>
      <c r="W26614">
        <v>5263</v>
      </c>
      <c r="X26614" t="s">
        <v>72</v>
      </c>
    </row>
    <row r="26615" spans="1:24" x14ac:dyDescent="0.25">
      <c r="A26615">
        <v>26631</v>
      </c>
      <c r="B26615" s="7"/>
      <c r="C26615" s="7"/>
      <c r="E26615" t="s">
        <v>84</v>
      </c>
      <c r="F26615" s="7"/>
      <c r="G26615" s="7"/>
      <c r="K26615">
        <v>7276</v>
      </c>
      <c r="M26615">
        <v>29</v>
      </c>
      <c r="N26615" t="s">
        <v>73</v>
      </c>
      <c r="W26615">
        <v>10255</v>
      </c>
      <c r="X26615" t="s">
        <v>68</v>
      </c>
    </row>
    <row r="26616" spans="1:24" x14ac:dyDescent="0.25">
      <c r="A26616">
        <v>26632</v>
      </c>
      <c r="B26616" s="7"/>
      <c r="C26616" s="7"/>
      <c r="E26616" t="s">
        <v>84</v>
      </c>
      <c r="F26616" s="7"/>
      <c r="G26616" s="7"/>
      <c r="K26616">
        <v>2962</v>
      </c>
      <c r="M26616">
        <v>29</v>
      </c>
      <c r="N26616" t="s">
        <v>73</v>
      </c>
      <c r="W26616">
        <v>10256</v>
      </c>
      <c r="X26616" t="s">
        <v>68</v>
      </c>
    </row>
    <row r="26617" spans="1:24" x14ac:dyDescent="0.25">
      <c r="A26617">
        <v>26633</v>
      </c>
      <c r="B26617" s="7"/>
      <c r="C26617" s="7"/>
      <c r="E26617" t="s">
        <v>95</v>
      </c>
      <c r="F26617" s="7"/>
      <c r="G26617" s="7"/>
      <c r="K26617">
        <v>2962</v>
      </c>
      <c r="M26617">
        <v>37</v>
      </c>
      <c r="N26617" t="s">
        <v>73</v>
      </c>
      <c r="W26617">
        <v>10256</v>
      </c>
      <c r="X26617" t="s">
        <v>68</v>
      </c>
    </row>
    <row r="26618" spans="1:24" x14ac:dyDescent="0.25">
      <c r="A26618">
        <v>26634</v>
      </c>
      <c r="B26618" s="7"/>
      <c r="C26618" s="7"/>
      <c r="E26618" t="s">
        <v>79</v>
      </c>
      <c r="F26618" s="7"/>
      <c r="G26618" s="7"/>
      <c r="K26618">
        <v>1682</v>
      </c>
      <c r="M26618">
        <v>11</v>
      </c>
      <c r="N26618" t="s">
        <v>73</v>
      </c>
      <c r="W26618">
        <v>5282</v>
      </c>
      <c r="X26618" t="s">
        <v>72</v>
      </c>
    </row>
    <row r="26619" spans="1:24" x14ac:dyDescent="0.25">
      <c r="A26619">
        <v>26635</v>
      </c>
      <c r="B26619" s="7"/>
      <c r="C26619" s="7"/>
      <c r="E26619" t="s">
        <v>78</v>
      </c>
      <c r="F26619" s="7"/>
      <c r="G26619" s="7"/>
      <c r="K26619">
        <v>1682</v>
      </c>
      <c r="M26619">
        <v>11</v>
      </c>
      <c r="N26619" t="s">
        <v>73</v>
      </c>
      <c r="W26619">
        <v>10254</v>
      </c>
      <c r="X26619" t="s">
        <v>68</v>
      </c>
    </row>
    <row r="26620" spans="1:24" x14ac:dyDescent="0.25">
      <c r="A26620">
        <v>26636</v>
      </c>
      <c r="B26620" s="7"/>
      <c r="C26620" s="7"/>
      <c r="E26620" t="s">
        <v>77</v>
      </c>
      <c r="F26620" s="7"/>
      <c r="G26620" s="7"/>
      <c r="K26620">
        <v>261</v>
      </c>
      <c r="M26620">
        <v>14</v>
      </c>
      <c r="N26620" t="s">
        <v>73</v>
      </c>
      <c r="W26620">
        <v>5286</v>
      </c>
      <c r="X26620" t="s">
        <v>72</v>
      </c>
    </row>
    <row r="26621" spans="1:24" x14ac:dyDescent="0.25">
      <c r="A26621">
        <v>26637</v>
      </c>
      <c r="B26621" s="7"/>
      <c r="C26621" s="7"/>
      <c r="E26621" t="s">
        <v>84</v>
      </c>
      <c r="F26621" s="7"/>
      <c r="G26621" s="7"/>
      <c r="K26621">
        <v>4750</v>
      </c>
      <c r="M26621">
        <v>14</v>
      </c>
      <c r="N26621" t="s">
        <v>73</v>
      </c>
      <c r="W26621">
        <v>10257</v>
      </c>
      <c r="X26621" t="s">
        <v>68</v>
      </c>
    </row>
    <row r="26622" spans="1:24" x14ac:dyDescent="0.25">
      <c r="A26622">
        <v>26638</v>
      </c>
      <c r="B26622" s="7"/>
      <c r="C26622" s="7"/>
      <c r="E26622" t="s">
        <v>78</v>
      </c>
      <c r="F26622" s="7"/>
      <c r="G26622" s="7"/>
      <c r="K26622">
        <v>7242</v>
      </c>
      <c r="M26622">
        <v>11</v>
      </c>
      <c r="N26622" t="s">
        <v>73</v>
      </c>
      <c r="W26622">
        <v>10220</v>
      </c>
      <c r="X26622" t="s">
        <v>68</v>
      </c>
    </row>
    <row r="26623" spans="1:24" x14ac:dyDescent="0.25">
      <c r="A26623">
        <v>26639</v>
      </c>
      <c r="B26623" s="7"/>
      <c r="C26623" s="7"/>
      <c r="E26623" t="s">
        <v>78</v>
      </c>
      <c r="F26623" s="7"/>
      <c r="G26623" s="7"/>
      <c r="K26623">
        <v>7240</v>
      </c>
      <c r="M26623">
        <v>11</v>
      </c>
      <c r="N26623" t="s">
        <v>73</v>
      </c>
      <c r="W26623">
        <v>10218</v>
      </c>
      <c r="X26623" t="s">
        <v>68</v>
      </c>
    </row>
    <row r="26624" spans="1:24" x14ac:dyDescent="0.25">
      <c r="A26624">
        <v>26640</v>
      </c>
      <c r="B26624" s="7"/>
      <c r="C26624" s="7"/>
      <c r="E26624" t="s">
        <v>78</v>
      </c>
      <c r="F26624" s="7"/>
      <c r="G26624" s="7"/>
      <c r="K26624">
        <v>7233</v>
      </c>
      <c r="M26624">
        <v>11</v>
      </c>
      <c r="N26624" t="s">
        <v>73</v>
      </c>
      <c r="W26624">
        <v>10210</v>
      </c>
      <c r="X26624" t="s">
        <v>68</v>
      </c>
    </row>
    <row r="26625" spans="1:24" x14ac:dyDescent="0.25">
      <c r="A26625">
        <v>26641</v>
      </c>
      <c r="B26625" s="7"/>
      <c r="C26625" s="7"/>
      <c r="E26625" t="s">
        <v>78</v>
      </c>
      <c r="F26625" s="7"/>
      <c r="G26625" s="7"/>
      <c r="K26625">
        <v>7231</v>
      </c>
      <c r="M26625">
        <v>11</v>
      </c>
      <c r="N26625" t="s">
        <v>73</v>
      </c>
      <c r="W26625">
        <v>10208</v>
      </c>
      <c r="X26625" t="s">
        <v>68</v>
      </c>
    </row>
    <row r="26626" spans="1:24" x14ac:dyDescent="0.25">
      <c r="A26626">
        <v>26642</v>
      </c>
      <c r="B26626" s="7"/>
      <c r="C26626" s="7"/>
      <c r="E26626" t="s">
        <v>78</v>
      </c>
      <c r="F26626" s="7"/>
      <c r="G26626" s="7"/>
      <c r="K26626">
        <v>7217</v>
      </c>
      <c r="M26626">
        <v>11</v>
      </c>
      <c r="N26626" t="s">
        <v>73</v>
      </c>
      <c r="W26626">
        <v>10194</v>
      </c>
      <c r="X26626" t="s">
        <v>68</v>
      </c>
    </row>
    <row r="26627" spans="1:24" x14ac:dyDescent="0.25">
      <c r="A26627">
        <v>26643</v>
      </c>
      <c r="B26627" s="7"/>
      <c r="C26627" s="7"/>
      <c r="E26627" t="s">
        <v>78</v>
      </c>
      <c r="F26627" s="7"/>
      <c r="G26627" s="7"/>
      <c r="K26627">
        <v>7216</v>
      </c>
      <c r="M26627">
        <v>11</v>
      </c>
      <c r="N26627" t="s">
        <v>73</v>
      </c>
      <c r="W26627">
        <v>10192</v>
      </c>
      <c r="X26627" t="s">
        <v>68</v>
      </c>
    </row>
    <row r="26628" spans="1:24" x14ac:dyDescent="0.25">
      <c r="A26628">
        <v>26644</v>
      </c>
      <c r="B26628" s="7"/>
      <c r="C26628" s="7"/>
      <c r="E26628" t="s">
        <v>78</v>
      </c>
      <c r="F26628" s="7"/>
      <c r="G26628" s="7"/>
      <c r="K26628">
        <v>7119</v>
      </c>
      <c r="M26628">
        <v>11</v>
      </c>
      <c r="N26628" t="s">
        <v>73</v>
      </c>
      <c r="W26628">
        <v>10188</v>
      </c>
      <c r="X26628" t="s">
        <v>68</v>
      </c>
    </row>
    <row r="26629" spans="1:24" x14ac:dyDescent="0.25">
      <c r="A26629">
        <v>26645</v>
      </c>
      <c r="B26629" s="7"/>
      <c r="C26629" s="7"/>
      <c r="E26629" t="s">
        <v>79</v>
      </c>
      <c r="F26629" s="7"/>
      <c r="G26629" s="7"/>
      <c r="K26629">
        <v>4313</v>
      </c>
      <c r="M26629">
        <v>11</v>
      </c>
      <c r="N26629" t="s">
        <v>73</v>
      </c>
      <c r="W26629">
        <v>5159</v>
      </c>
      <c r="X26629" t="s">
        <v>72</v>
      </c>
    </row>
    <row r="26630" spans="1:24" x14ac:dyDescent="0.25">
      <c r="A26630">
        <v>26646</v>
      </c>
      <c r="B26630" s="7"/>
      <c r="C26630" s="7"/>
      <c r="E26630" t="s">
        <v>78</v>
      </c>
      <c r="F26630" s="7"/>
      <c r="G26630" s="7"/>
      <c r="K26630">
        <v>4313</v>
      </c>
      <c r="M26630">
        <v>11</v>
      </c>
      <c r="N26630" t="s">
        <v>73</v>
      </c>
      <c r="W26630">
        <v>10180</v>
      </c>
      <c r="X26630" t="s">
        <v>68</v>
      </c>
    </row>
    <row r="26631" spans="1:24" x14ac:dyDescent="0.25">
      <c r="A26631">
        <v>26647</v>
      </c>
      <c r="B26631" s="7"/>
      <c r="C26631" s="7"/>
      <c r="E26631" t="s">
        <v>78</v>
      </c>
      <c r="F26631" s="7"/>
      <c r="G26631" s="7"/>
      <c r="K26631">
        <v>2962</v>
      </c>
      <c r="M26631">
        <v>11</v>
      </c>
      <c r="N26631" t="s">
        <v>73</v>
      </c>
      <c r="W26631">
        <v>10136</v>
      </c>
      <c r="X26631" t="s">
        <v>68</v>
      </c>
    </row>
    <row r="26632" spans="1:24" x14ac:dyDescent="0.25">
      <c r="A26632">
        <v>26648</v>
      </c>
      <c r="B26632" s="7"/>
      <c r="C26632" s="7"/>
      <c r="E26632" t="s">
        <v>79</v>
      </c>
      <c r="F26632" s="7"/>
      <c r="G26632" s="7"/>
      <c r="K26632">
        <v>6150</v>
      </c>
      <c r="M26632">
        <v>11</v>
      </c>
      <c r="N26632" t="s">
        <v>73</v>
      </c>
      <c r="W26632">
        <v>4784</v>
      </c>
      <c r="X26632" t="s">
        <v>72</v>
      </c>
    </row>
    <row r="26633" spans="1:24" x14ac:dyDescent="0.25">
      <c r="A26633">
        <v>26649</v>
      </c>
      <c r="B26633" s="7"/>
      <c r="C26633" s="7"/>
      <c r="E26633" t="s">
        <v>78</v>
      </c>
      <c r="F26633" s="7"/>
      <c r="G26633" s="7"/>
      <c r="K26633">
        <v>6150</v>
      </c>
      <c r="M26633">
        <v>11</v>
      </c>
      <c r="N26633" t="s">
        <v>73</v>
      </c>
      <c r="W26633">
        <v>10079</v>
      </c>
      <c r="X26633" t="s">
        <v>68</v>
      </c>
    </row>
    <row r="26634" spans="1:24" x14ac:dyDescent="0.25">
      <c r="A26634">
        <v>26650</v>
      </c>
      <c r="B26634" s="7"/>
      <c r="C26634" s="7"/>
      <c r="E26634" t="s">
        <v>78</v>
      </c>
      <c r="F26634" s="7"/>
      <c r="G26634" s="7"/>
      <c r="K26634">
        <v>7015</v>
      </c>
      <c r="M26634">
        <v>11</v>
      </c>
      <c r="N26634" t="s">
        <v>73</v>
      </c>
      <c r="W26634">
        <v>9981</v>
      </c>
      <c r="X26634" t="s">
        <v>68</v>
      </c>
    </row>
    <row r="26635" spans="1:24" x14ac:dyDescent="0.25">
      <c r="A26635">
        <v>26651</v>
      </c>
      <c r="B26635" s="7"/>
      <c r="C26635" s="7"/>
      <c r="E26635" t="s">
        <v>78</v>
      </c>
      <c r="F26635" s="7"/>
      <c r="G26635" s="7"/>
      <c r="K26635">
        <v>6614</v>
      </c>
      <c r="M26635">
        <v>11</v>
      </c>
      <c r="N26635" t="s">
        <v>73</v>
      </c>
      <c r="W26635">
        <v>10127</v>
      </c>
      <c r="X26635" t="s">
        <v>68</v>
      </c>
    </row>
    <row r="26636" spans="1:24" x14ac:dyDescent="0.25">
      <c r="A26636">
        <v>26652</v>
      </c>
      <c r="B26636" s="7"/>
      <c r="C26636" s="7"/>
      <c r="E26636" t="s">
        <v>69</v>
      </c>
      <c r="F26636" s="7"/>
      <c r="G26636" s="7"/>
      <c r="K26636">
        <v>7277</v>
      </c>
      <c r="M26636">
        <v>28</v>
      </c>
      <c r="N26636" t="s">
        <v>73</v>
      </c>
      <c r="W26636" t="s">
        <v>73</v>
      </c>
      <c r="X26636" t="s">
        <v>73</v>
      </c>
    </row>
    <row r="26637" spans="1:24" x14ac:dyDescent="0.25">
      <c r="A26637">
        <v>26653</v>
      </c>
      <c r="B26637" s="7"/>
      <c r="C26637" s="7"/>
      <c r="E26637" t="s">
        <v>83</v>
      </c>
      <c r="F26637" s="7"/>
      <c r="G26637" s="7"/>
      <c r="K26637">
        <v>7277</v>
      </c>
      <c r="L26637">
        <v>5148</v>
      </c>
      <c r="M26637">
        <v>28</v>
      </c>
      <c r="N26637" t="s">
        <v>73</v>
      </c>
      <c r="W26637" t="s">
        <v>73</v>
      </c>
      <c r="X26637" t="s">
        <v>73</v>
      </c>
    </row>
    <row r="26638" spans="1:24" x14ac:dyDescent="0.25">
      <c r="A26638">
        <v>26654</v>
      </c>
      <c r="B26638" s="7"/>
      <c r="C26638" s="7"/>
      <c r="E26638" t="s">
        <v>75</v>
      </c>
      <c r="F26638" s="7"/>
      <c r="G26638" s="7"/>
      <c r="K26638">
        <v>7277</v>
      </c>
      <c r="M26638">
        <v>28</v>
      </c>
      <c r="N26638" t="s">
        <v>73</v>
      </c>
      <c r="W26638">
        <v>5287</v>
      </c>
      <c r="X26638" t="s">
        <v>72</v>
      </c>
    </row>
    <row r="26639" spans="1:24" x14ac:dyDescent="0.25">
      <c r="A26639">
        <v>26655</v>
      </c>
      <c r="B26639" s="7"/>
      <c r="C26639" s="7"/>
      <c r="E26639" t="s">
        <v>75</v>
      </c>
      <c r="F26639" s="7"/>
      <c r="G26639" s="7"/>
      <c r="K26639">
        <v>7277</v>
      </c>
      <c r="M26639">
        <v>28</v>
      </c>
      <c r="N26639" t="s">
        <v>73</v>
      </c>
      <c r="W26639">
        <v>5287</v>
      </c>
      <c r="X26639" t="s">
        <v>72</v>
      </c>
    </row>
    <row r="26640" spans="1:24" x14ac:dyDescent="0.25">
      <c r="A26640">
        <v>26656</v>
      </c>
      <c r="B26640" s="7"/>
      <c r="C26640" s="7"/>
      <c r="E26640" t="s">
        <v>75</v>
      </c>
      <c r="F26640" s="7"/>
      <c r="G26640" s="7"/>
      <c r="K26640">
        <v>7277</v>
      </c>
      <c r="M26640">
        <v>28</v>
      </c>
      <c r="N26640" t="s">
        <v>73</v>
      </c>
      <c r="W26640">
        <v>5287</v>
      </c>
      <c r="X26640" t="s">
        <v>72</v>
      </c>
    </row>
    <row r="26641" spans="1:24" x14ac:dyDescent="0.25">
      <c r="A26641">
        <v>26657</v>
      </c>
      <c r="B26641" s="7"/>
      <c r="C26641" s="7"/>
      <c r="E26641" t="s">
        <v>75</v>
      </c>
      <c r="F26641" s="7"/>
      <c r="G26641" s="7"/>
      <c r="K26641">
        <v>7277</v>
      </c>
      <c r="M26641">
        <v>28</v>
      </c>
      <c r="N26641" t="s">
        <v>73</v>
      </c>
      <c r="W26641">
        <v>5287</v>
      </c>
      <c r="X26641" t="s">
        <v>72</v>
      </c>
    </row>
    <row r="26642" spans="1:24" x14ac:dyDescent="0.25">
      <c r="A26642">
        <v>26658</v>
      </c>
      <c r="B26642" s="7"/>
      <c r="C26642" s="7"/>
      <c r="E26642" t="s">
        <v>75</v>
      </c>
      <c r="F26642" s="7"/>
      <c r="G26642" s="7"/>
      <c r="K26642">
        <v>7277</v>
      </c>
      <c r="M26642">
        <v>28</v>
      </c>
      <c r="N26642" t="s">
        <v>73</v>
      </c>
      <c r="W26642">
        <v>5287</v>
      </c>
      <c r="X26642" t="s">
        <v>72</v>
      </c>
    </row>
    <row r="26643" spans="1:24" x14ac:dyDescent="0.25">
      <c r="A26643">
        <v>26659</v>
      </c>
      <c r="B26643" s="7"/>
      <c r="C26643" s="7"/>
      <c r="E26643" t="s">
        <v>75</v>
      </c>
      <c r="F26643" s="7"/>
      <c r="G26643" s="7"/>
      <c r="K26643">
        <v>7277</v>
      </c>
      <c r="M26643">
        <v>28</v>
      </c>
      <c r="N26643" t="s">
        <v>73</v>
      </c>
      <c r="W26643">
        <v>5287</v>
      </c>
      <c r="X26643" t="s">
        <v>72</v>
      </c>
    </row>
    <row r="26644" spans="1:24" x14ac:dyDescent="0.25">
      <c r="A26644">
        <v>26660</v>
      </c>
      <c r="B26644" s="7"/>
      <c r="C26644" s="7"/>
      <c r="E26644" t="s">
        <v>75</v>
      </c>
      <c r="F26644" s="7"/>
      <c r="G26644" s="7"/>
      <c r="K26644">
        <v>7277</v>
      </c>
      <c r="M26644">
        <v>28</v>
      </c>
      <c r="N26644" t="s">
        <v>73</v>
      </c>
      <c r="W26644">
        <v>5287</v>
      </c>
      <c r="X26644" t="s">
        <v>72</v>
      </c>
    </row>
    <row r="26645" spans="1:24" x14ac:dyDescent="0.25">
      <c r="A26645">
        <v>26661</v>
      </c>
      <c r="B26645" s="7"/>
      <c r="C26645" s="7"/>
      <c r="E26645" t="s">
        <v>75</v>
      </c>
      <c r="F26645" s="7"/>
      <c r="G26645" s="7"/>
      <c r="K26645">
        <v>7277</v>
      </c>
      <c r="M26645">
        <v>28</v>
      </c>
      <c r="N26645" t="s">
        <v>73</v>
      </c>
      <c r="W26645">
        <v>5287</v>
      </c>
      <c r="X26645" t="s">
        <v>72</v>
      </c>
    </row>
    <row r="26646" spans="1:24" x14ac:dyDescent="0.25">
      <c r="A26646">
        <v>26662</v>
      </c>
      <c r="B26646" s="7"/>
      <c r="C26646" s="7"/>
      <c r="E26646" t="s">
        <v>75</v>
      </c>
      <c r="F26646" s="7"/>
      <c r="G26646" s="7"/>
      <c r="K26646">
        <v>7277</v>
      </c>
      <c r="M26646">
        <v>28</v>
      </c>
      <c r="N26646" t="s">
        <v>73</v>
      </c>
      <c r="W26646">
        <v>5287</v>
      </c>
      <c r="X26646" t="s">
        <v>72</v>
      </c>
    </row>
    <row r="26647" spans="1:24" x14ac:dyDescent="0.25">
      <c r="A26647">
        <v>26663</v>
      </c>
      <c r="B26647" s="7"/>
      <c r="C26647" s="7"/>
      <c r="E26647" t="s">
        <v>75</v>
      </c>
      <c r="F26647" s="7"/>
      <c r="G26647" s="7"/>
      <c r="K26647">
        <v>7277</v>
      </c>
      <c r="M26647">
        <v>28</v>
      </c>
      <c r="N26647" t="s">
        <v>73</v>
      </c>
      <c r="W26647">
        <v>5287</v>
      </c>
      <c r="X26647" t="s">
        <v>72</v>
      </c>
    </row>
    <row r="26648" spans="1:24" x14ac:dyDescent="0.25">
      <c r="A26648">
        <v>26664</v>
      </c>
      <c r="B26648" s="7"/>
      <c r="C26648" s="7"/>
      <c r="E26648" t="s">
        <v>77</v>
      </c>
      <c r="F26648" s="7"/>
      <c r="G26648" s="7"/>
      <c r="K26648">
        <v>7277</v>
      </c>
      <c r="M26648">
        <v>28</v>
      </c>
      <c r="N26648" t="s">
        <v>73</v>
      </c>
      <c r="W26648">
        <v>5287</v>
      </c>
      <c r="X26648" t="s">
        <v>72</v>
      </c>
    </row>
    <row r="26649" spans="1:24" x14ac:dyDescent="0.25">
      <c r="A26649">
        <v>26665</v>
      </c>
      <c r="B26649" s="7"/>
      <c r="C26649" s="7"/>
      <c r="E26649" t="s">
        <v>79</v>
      </c>
      <c r="F26649" s="7"/>
      <c r="G26649" s="7"/>
      <c r="K26649">
        <v>6446</v>
      </c>
      <c r="M26649">
        <v>11</v>
      </c>
      <c r="N26649" t="s">
        <v>73</v>
      </c>
      <c r="W26649">
        <v>4679</v>
      </c>
      <c r="X26649" t="s">
        <v>72</v>
      </c>
    </row>
    <row r="26650" spans="1:24" x14ac:dyDescent="0.25">
      <c r="A26650">
        <v>26666</v>
      </c>
      <c r="B26650" s="7"/>
      <c r="C26650" s="7"/>
      <c r="E26650" t="s">
        <v>78</v>
      </c>
      <c r="F26650" s="7"/>
      <c r="G26650" s="7"/>
      <c r="J26650">
        <v>109</v>
      </c>
      <c r="K26650">
        <v>6446</v>
      </c>
      <c r="M26650">
        <v>11</v>
      </c>
      <c r="N26650" t="s">
        <v>73</v>
      </c>
      <c r="W26650">
        <v>9948</v>
      </c>
      <c r="X26650" t="s">
        <v>68</v>
      </c>
    </row>
    <row r="26651" spans="1:24" x14ac:dyDescent="0.25">
      <c r="A26651">
        <v>26667</v>
      </c>
      <c r="B26651" s="7"/>
      <c r="C26651" s="7"/>
      <c r="E26651" t="s">
        <v>75</v>
      </c>
      <c r="F26651" s="7"/>
      <c r="G26651" s="7"/>
      <c r="K26651">
        <v>7085</v>
      </c>
      <c r="M26651">
        <v>28</v>
      </c>
      <c r="N26651" t="s">
        <v>73</v>
      </c>
      <c r="W26651">
        <v>4918</v>
      </c>
      <c r="X26651" t="s">
        <v>72</v>
      </c>
    </row>
    <row r="26652" spans="1:24" x14ac:dyDescent="0.25">
      <c r="A26652">
        <v>26668</v>
      </c>
      <c r="B26652" s="7"/>
      <c r="C26652" s="7"/>
      <c r="E26652" t="s">
        <v>77</v>
      </c>
      <c r="F26652" s="7"/>
      <c r="G26652" s="7"/>
      <c r="K26652">
        <v>7085</v>
      </c>
      <c r="M26652">
        <v>28</v>
      </c>
      <c r="N26652" t="s">
        <v>73</v>
      </c>
      <c r="W26652">
        <v>4918</v>
      </c>
      <c r="X26652" t="s">
        <v>72</v>
      </c>
    </row>
    <row r="26653" spans="1:24" x14ac:dyDescent="0.25">
      <c r="A26653">
        <v>26669</v>
      </c>
      <c r="B26653" s="7"/>
      <c r="C26653" s="7"/>
      <c r="E26653" t="s">
        <v>75</v>
      </c>
      <c r="F26653" s="7"/>
      <c r="G26653" s="7"/>
      <c r="K26653">
        <v>7085</v>
      </c>
      <c r="M26653">
        <v>28</v>
      </c>
      <c r="N26653" t="s">
        <v>73</v>
      </c>
      <c r="W26653">
        <v>4918</v>
      </c>
      <c r="X26653" t="s">
        <v>72</v>
      </c>
    </row>
    <row r="26654" spans="1:24" x14ac:dyDescent="0.25">
      <c r="A26654">
        <v>26670</v>
      </c>
      <c r="B26654" s="7"/>
      <c r="C26654" s="7"/>
      <c r="E26654" t="s">
        <v>77</v>
      </c>
      <c r="F26654" s="7"/>
      <c r="G26654" s="7"/>
      <c r="K26654">
        <v>7085</v>
      </c>
      <c r="M26654">
        <v>28</v>
      </c>
      <c r="N26654" t="s">
        <v>73</v>
      </c>
      <c r="W26654">
        <v>4918</v>
      </c>
      <c r="X26654" t="s">
        <v>72</v>
      </c>
    </row>
    <row r="26655" spans="1:24" x14ac:dyDescent="0.25">
      <c r="A26655">
        <v>26671</v>
      </c>
      <c r="B26655" s="7"/>
      <c r="C26655" s="7"/>
      <c r="E26655" t="s">
        <v>79</v>
      </c>
      <c r="F26655" s="7"/>
      <c r="G26655" s="7"/>
      <c r="K26655">
        <v>4251</v>
      </c>
      <c r="M26655">
        <v>11</v>
      </c>
      <c r="N26655" t="s">
        <v>73</v>
      </c>
      <c r="W26655">
        <v>5265</v>
      </c>
      <c r="X26655" t="s">
        <v>72</v>
      </c>
    </row>
    <row r="26656" spans="1:24" x14ac:dyDescent="0.25">
      <c r="A26656">
        <v>26672</v>
      </c>
      <c r="B26656" s="7"/>
      <c r="C26656" s="7"/>
      <c r="E26656" t="s">
        <v>78</v>
      </c>
      <c r="F26656" s="7"/>
      <c r="G26656" s="7"/>
      <c r="K26656">
        <v>4251</v>
      </c>
      <c r="M26656">
        <v>11</v>
      </c>
      <c r="N26656" t="s">
        <v>73</v>
      </c>
      <c r="W26656">
        <v>10253</v>
      </c>
      <c r="X26656" t="s">
        <v>68</v>
      </c>
    </row>
    <row r="26657" spans="1:24" x14ac:dyDescent="0.25">
      <c r="A26657">
        <v>26673</v>
      </c>
      <c r="B26657" s="7"/>
      <c r="C26657" s="7"/>
      <c r="E26657" t="s">
        <v>69</v>
      </c>
      <c r="F26657" s="7"/>
      <c r="G26657" s="7"/>
      <c r="K26657">
        <v>7278</v>
      </c>
      <c r="M26657">
        <v>28</v>
      </c>
      <c r="N26657" t="s">
        <v>73</v>
      </c>
      <c r="W26657" t="s">
        <v>73</v>
      </c>
      <c r="X26657" t="s">
        <v>73</v>
      </c>
    </row>
    <row r="26658" spans="1:24" x14ac:dyDescent="0.25">
      <c r="A26658">
        <v>26674</v>
      </c>
      <c r="B26658" s="7"/>
      <c r="C26658" s="7"/>
      <c r="E26658" t="s">
        <v>83</v>
      </c>
      <c r="F26658" s="7"/>
      <c r="G26658" s="7"/>
      <c r="K26658">
        <v>7278</v>
      </c>
      <c r="L26658">
        <v>5149</v>
      </c>
      <c r="M26658">
        <v>28</v>
      </c>
      <c r="N26658" t="s">
        <v>73</v>
      </c>
      <c r="W26658" t="s">
        <v>73</v>
      </c>
      <c r="X26658" t="s">
        <v>73</v>
      </c>
    </row>
    <row r="26659" spans="1:24" x14ac:dyDescent="0.25">
      <c r="A26659">
        <v>26675</v>
      </c>
      <c r="B26659" s="7"/>
      <c r="C26659" s="7"/>
      <c r="E26659" t="s">
        <v>83</v>
      </c>
      <c r="F26659" s="7"/>
      <c r="G26659" s="7"/>
      <c r="K26659">
        <v>7278</v>
      </c>
      <c r="L26659">
        <v>5150</v>
      </c>
      <c r="M26659">
        <v>28</v>
      </c>
      <c r="N26659" t="s">
        <v>73</v>
      </c>
      <c r="W26659" t="s">
        <v>73</v>
      </c>
      <c r="X26659" t="s">
        <v>73</v>
      </c>
    </row>
    <row r="26660" spans="1:24" x14ac:dyDescent="0.25">
      <c r="A26660">
        <v>26676</v>
      </c>
      <c r="B26660" s="7"/>
      <c r="C26660" s="7"/>
      <c r="E26660" t="s">
        <v>77</v>
      </c>
      <c r="F26660" s="7"/>
      <c r="G26660" s="7"/>
      <c r="K26660">
        <v>7278</v>
      </c>
      <c r="M26660">
        <v>28</v>
      </c>
      <c r="N26660" t="s">
        <v>73</v>
      </c>
      <c r="W26660">
        <v>5288</v>
      </c>
      <c r="X26660" t="s">
        <v>72</v>
      </c>
    </row>
    <row r="26661" spans="1:24" x14ac:dyDescent="0.25">
      <c r="A26661">
        <v>26677</v>
      </c>
      <c r="B26661" s="7"/>
      <c r="C26661" s="7"/>
      <c r="E26661" t="s">
        <v>69</v>
      </c>
      <c r="F26661" s="7"/>
      <c r="G26661" s="7"/>
      <c r="K26661">
        <v>7279</v>
      </c>
      <c r="M26661">
        <v>28</v>
      </c>
      <c r="N26661" t="s">
        <v>73</v>
      </c>
      <c r="W26661" t="s">
        <v>73</v>
      </c>
      <c r="X26661" t="s">
        <v>73</v>
      </c>
    </row>
    <row r="26662" spans="1:24" x14ac:dyDescent="0.25">
      <c r="A26662">
        <v>26678</v>
      </c>
      <c r="B26662" s="7"/>
      <c r="C26662" s="7"/>
      <c r="E26662" t="s">
        <v>83</v>
      </c>
      <c r="F26662" s="7"/>
      <c r="G26662" s="7"/>
      <c r="K26662">
        <v>7279</v>
      </c>
      <c r="L26662">
        <v>5151</v>
      </c>
      <c r="M26662">
        <v>28</v>
      </c>
      <c r="N26662" t="s">
        <v>73</v>
      </c>
      <c r="W26662" t="s">
        <v>73</v>
      </c>
      <c r="X26662" t="s">
        <v>73</v>
      </c>
    </row>
    <row r="26663" spans="1:24" x14ac:dyDescent="0.25">
      <c r="A26663">
        <v>26679</v>
      </c>
      <c r="B26663" s="7"/>
      <c r="C26663" s="7"/>
      <c r="E26663" t="s">
        <v>77</v>
      </c>
      <c r="F26663" s="7"/>
      <c r="G26663" s="7"/>
      <c r="K26663">
        <v>7279</v>
      </c>
      <c r="M26663">
        <v>28</v>
      </c>
      <c r="N26663" t="s">
        <v>73</v>
      </c>
      <c r="W26663">
        <v>5289</v>
      </c>
      <c r="X26663" t="s">
        <v>72</v>
      </c>
    </row>
    <row r="26664" spans="1:24" x14ac:dyDescent="0.25">
      <c r="A26664">
        <v>26680</v>
      </c>
      <c r="B26664" s="7"/>
      <c r="C26664" s="7"/>
      <c r="E26664" t="s">
        <v>83</v>
      </c>
      <c r="F26664" s="7"/>
      <c r="G26664" s="7"/>
      <c r="K26664">
        <v>5358</v>
      </c>
      <c r="L26664">
        <v>5152</v>
      </c>
      <c r="M26664">
        <v>29</v>
      </c>
      <c r="N26664" t="s">
        <v>73</v>
      </c>
      <c r="W26664" t="s">
        <v>73</v>
      </c>
      <c r="X26664" t="s">
        <v>73</v>
      </c>
    </row>
    <row r="26665" spans="1:24" x14ac:dyDescent="0.25">
      <c r="A26665">
        <v>26681</v>
      </c>
      <c r="B26665" s="7"/>
      <c r="C26665" s="7"/>
      <c r="E26665" t="s">
        <v>77</v>
      </c>
      <c r="F26665" s="7"/>
      <c r="G26665" s="7"/>
      <c r="K26665">
        <v>5358</v>
      </c>
      <c r="M26665">
        <v>29</v>
      </c>
      <c r="N26665" t="s">
        <v>73</v>
      </c>
      <c r="W26665">
        <v>5290</v>
      </c>
      <c r="X26665" t="s">
        <v>72</v>
      </c>
    </row>
    <row r="26666" spans="1:24" x14ac:dyDescent="0.25">
      <c r="A26666">
        <v>26682</v>
      </c>
      <c r="B26666" s="7"/>
      <c r="C26666" s="7"/>
      <c r="E26666" t="s">
        <v>69</v>
      </c>
      <c r="F26666" s="7"/>
      <c r="G26666" s="7"/>
      <c r="K26666">
        <v>7280</v>
      </c>
      <c r="M26666">
        <v>23</v>
      </c>
      <c r="N26666" t="s">
        <v>73</v>
      </c>
      <c r="W26666" t="s">
        <v>73</v>
      </c>
      <c r="X26666" t="s">
        <v>73</v>
      </c>
    </row>
    <row r="26667" spans="1:24" x14ac:dyDescent="0.25">
      <c r="A26667">
        <v>26683</v>
      </c>
      <c r="B26667" s="7"/>
      <c r="C26667" s="7"/>
      <c r="E26667" t="s">
        <v>83</v>
      </c>
      <c r="F26667" s="7"/>
      <c r="G26667" s="7"/>
      <c r="K26667">
        <v>5358</v>
      </c>
      <c r="L26667">
        <v>5153</v>
      </c>
      <c r="M26667">
        <v>29</v>
      </c>
      <c r="N26667" t="s">
        <v>73</v>
      </c>
      <c r="W26667" t="s">
        <v>73</v>
      </c>
      <c r="X26667" t="s">
        <v>73</v>
      </c>
    </row>
    <row r="26668" spans="1:24" x14ac:dyDescent="0.25">
      <c r="A26668">
        <v>26684</v>
      </c>
      <c r="B26668" s="7"/>
      <c r="C26668" s="7"/>
      <c r="E26668" t="s">
        <v>77</v>
      </c>
      <c r="F26668" s="7"/>
      <c r="G26668" s="7"/>
      <c r="K26668">
        <v>5358</v>
      </c>
      <c r="M26668">
        <v>29</v>
      </c>
      <c r="N26668" t="s">
        <v>73</v>
      </c>
      <c r="W26668">
        <v>5291</v>
      </c>
      <c r="X26668" t="s">
        <v>72</v>
      </c>
    </row>
    <row r="26669" spans="1:24" x14ac:dyDescent="0.25">
      <c r="A26669">
        <v>26685</v>
      </c>
      <c r="B26669" s="7"/>
      <c r="C26669" s="7"/>
      <c r="E26669" t="s">
        <v>83</v>
      </c>
      <c r="F26669" s="7"/>
      <c r="G26669" s="7"/>
      <c r="K26669">
        <v>7280</v>
      </c>
      <c r="L26669">
        <v>5154</v>
      </c>
      <c r="M26669">
        <v>23</v>
      </c>
      <c r="N26669" t="s">
        <v>73</v>
      </c>
      <c r="W26669" t="s">
        <v>73</v>
      </c>
      <c r="X26669" t="s">
        <v>73</v>
      </c>
    </row>
    <row r="26670" spans="1:24" x14ac:dyDescent="0.25">
      <c r="A26670">
        <v>26686</v>
      </c>
      <c r="B26670" s="7"/>
      <c r="C26670" s="7"/>
      <c r="E26670" t="s">
        <v>84</v>
      </c>
      <c r="F26670" s="7"/>
      <c r="G26670" s="7"/>
      <c r="K26670">
        <v>1102</v>
      </c>
      <c r="M26670">
        <v>29</v>
      </c>
      <c r="N26670" t="s">
        <v>73</v>
      </c>
      <c r="W26670">
        <v>10258</v>
      </c>
      <c r="X26670" t="s">
        <v>68</v>
      </c>
    </row>
    <row r="26671" spans="1:24" x14ac:dyDescent="0.25">
      <c r="A26671">
        <v>26687</v>
      </c>
      <c r="B26671" s="7"/>
      <c r="C26671" s="7"/>
      <c r="E26671" t="s">
        <v>69</v>
      </c>
      <c r="F26671" s="7"/>
      <c r="G26671" s="7"/>
      <c r="K26671">
        <v>7281</v>
      </c>
      <c r="M26671">
        <v>12</v>
      </c>
      <c r="N26671" t="s">
        <v>73</v>
      </c>
      <c r="W26671" t="s">
        <v>73</v>
      </c>
      <c r="X26671" t="s">
        <v>73</v>
      </c>
    </row>
    <row r="26672" spans="1:24" x14ac:dyDescent="0.25">
      <c r="A26672">
        <v>26688</v>
      </c>
      <c r="B26672" s="7"/>
      <c r="C26672" s="7"/>
      <c r="E26672" t="s">
        <v>83</v>
      </c>
      <c r="F26672" s="7"/>
      <c r="G26672" s="7"/>
      <c r="K26672">
        <v>7281</v>
      </c>
      <c r="L26672">
        <v>5155</v>
      </c>
      <c r="M26672">
        <v>12</v>
      </c>
      <c r="N26672" t="s">
        <v>73</v>
      </c>
      <c r="W26672" t="s">
        <v>73</v>
      </c>
      <c r="X26672" t="s">
        <v>73</v>
      </c>
    </row>
    <row r="26673" spans="1:24" x14ac:dyDescent="0.25">
      <c r="A26673">
        <v>26689</v>
      </c>
      <c r="B26673" s="7"/>
      <c r="C26673" s="7"/>
      <c r="E26673" t="s">
        <v>77</v>
      </c>
      <c r="F26673" s="7"/>
      <c r="G26673" s="7"/>
      <c r="K26673">
        <v>7281</v>
      </c>
      <c r="M26673">
        <v>12</v>
      </c>
      <c r="N26673" t="s">
        <v>73</v>
      </c>
      <c r="W26673">
        <v>5292</v>
      </c>
      <c r="X26673" t="s">
        <v>72</v>
      </c>
    </row>
    <row r="26674" spans="1:24" x14ac:dyDescent="0.25">
      <c r="A26674">
        <v>26690</v>
      </c>
      <c r="B26674" s="7"/>
      <c r="C26674" s="7"/>
      <c r="E26674" t="s">
        <v>69</v>
      </c>
      <c r="F26674" s="7"/>
      <c r="G26674" s="7"/>
      <c r="K26674">
        <v>7282</v>
      </c>
      <c r="M26674">
        <v>29</v>
      </c>
      <c r="N26674" t="s">
        <v>73</v>
      </c>
      <c r="W26674" t="s">
        <v>73</v>
      </c>
      <c r="X26674" t="s">
        <v>73</v>
      </c>
    </row>
    <row r="26675" spans="1:24" x14ac:dyDescent="0.25">
      <c r="A26675">
        <v>26691</v>
      </c>
      <c r="B26675" s="7"/>
      <c r="C26675" s="7"/>
      <c r="E26675" t="s">
        <v>83</v>
      </c>
      <c r="F26675" s="7"/>
      <c r="G26675" s="7"/>
      <c r="K26675">
        <v>7282</v>
      </c>
      <c r="L26675">
        <v>5156</v>
      </c>
      <c r="M26675">
        <v>29</v>
      </c>
      <c r="N26675" t="s">
        <v>73</v>
      </c>
      <c r="W26675" t="s">
        <v>73</v>
      </c>
      <c r="X26675" t="s">
        <v>73</v>
      </c>
    </row>
    <row r="26676" spans="1:24" x14ac:dyDescent="0.25">
      <c r="A26676">
        <v>26692</v>
      </c>
      <c r="B26676" s="7"/>
      <c r="C26676" s="7"/>
      <c r="E26676" t="s">
        <v>84</v>
      </c>
      <c r="F26676" s="7"/>
      <c r="G26676" s="7"/>
      <c r="K26676">
        <v>7282</v>
      </c>
      <c r="M26676">
        <v>29</v>
      </c>
      <c r="N26676" t="s">
        <v>73</v>
      </c>
      <c r="W26676">
        <v>10259</v>
      </c>
      <c r="X26676" t="s">
        <v>68</v>
      </c>
    </row>
    <row r="26677" spans="1:24" x14ac:dyDescent="0.25">
      <c r="A26677">
        <v>26693</v>
      </c>
      <c r="B26677" s="7"/>
      <c r="C26677" s="7"/>
      <c r="E26677" t="s">
        <v>83</v>
      </c>
      <c r="F26677" s="7"/>
      <c r="G26677" s="7"/>
      <c r="K26677">
        <v>5358</v>
      </c>
      <c r="L26677">
        <v>5157</v>
      </c>
      <c r="M26677">
        <v>29</v>
      </c>
      <c r="N26677" t="s">
        <v>73</v>
      </c>
      <c r="W26677" t="s">
        <v>73</v>
      </c>
      <c r="X26677" t="s">
        <v>73</v>
      </c>
    </row>
    <row r="26678" spans="1:24" x14ac:dyDescent="0.25">
      <c r="A26678">
        <v>26694</v>
      </c>
      <c r="B26678" s="7"/>
      <c r="C26678" s="7"/>
      <c r="E26678" t="s">
        <v>77</v>
      </c>
      <c r="F26678" s="7"/>
      <c r="G26678" s="7"/>
      <c r="K26678">
        <v>5358</v>
      </c>
      <c r="M26678">
        <v>29</v>
      </c>
      <c r="N26678" t="s">
        <v>73</v>
      </c>
      <c r="W26678">
        <v>5293</v>
      </c>
      <c r="X26678" t="s">
        <v>72</v>
      </c>
    </row>
    <row r="26679" spans="1:24" x14ac:dyDescent="0.25">
      <c r="A26679">
        <v>26695</v>
      </c>
      <c r="B26679" s="7"/>
      <c r="C26679" s="7"/>
      <c r="E26679" t="s">
        <v>83</v>
      </c>
      <c r="F26679" s="7"/>
      <c r="G26679" s="7"/>
      <c r="K26679">
        <v>5358</v>
      </c>
      <c r="L26679">
        <v>5158</v>
      </c>
      <c r="M26679">
        <v>29</v>
      </c>
      <c r="N26679" t="s">
        <v>73</v>
      </c>
      <c r="W26679" t="s">
        <v>73</v>
      </c>
      <c r="X26679" t="s">
        <v>73</v>
      </c>
    </row>
    <row r="26680" spans="1:24" x14ac:dyDescent="0.25">
      <c r="A26680">
        <v>26696</v>
      </c>
      <c r="B26680" s="7"/>
      <c r="C26680" s="7"/>
      <c r="E26680" t="s">
        <v>77</v>
      </c>
      <c r="F26680" s="7"/>
      <c r="G26680" s="7"/>
      <c r="K26680">
        <v>5358</v>
      </c>
      <c r="M26680">
        <v>29</v>
      </c>
      <c r="N26680" t="s">
        <v>73</v>
      </c>
      <c r="W26680">
        <v>5294</v>
      </c>
      <c r="X26680" t="s">
        <v>72</v>
      </c>
    </row>
    <row r="26681" spans="1:24" x14ac:dyDescent="0.25">
      <c r="A26681">
        <v>26697</v>
      </c>
      <c r="B26681" s="7"/>
      <c r="C26681" s="7"/>
      <c r="E26681" t="s">
        <v>75</v>
      </c>
      <c r="F26681" s="7"/>
      <c r="G26681" s="7"/>
      <c r="K26681">
        <v>7155</v>
      </c>
      <c r="M26681">
        <v>12</v>
      </c>
      <c r="N26681" t="s">
        <v>73</v>
      </c>
      <c r="W26681">
        <v>5095</v>
      </c>
      <c r="X26681" t="s">
        <v>72</v>
      </c>
    </row>
    <row r="26682" spans="1:24" x14ac:dyDescent="0.25">
      <c r="A26682">
        <v>26698</v>
      </c>
      <c r="B26682" s="7"/>
      <c r="C26682" s="7"/>
      <c r="E26682" t="s">
        <v>77</v>
      </c>
      <c r="F26682" s="7"/>
      <c r="G26682" s="7"/>
      <c r="K26682">
        <v>7155</v>
      </c>
      <c r="M26682">
        <v>12</v>
      </c>
      <c r="N26682" t="s">
        <v>73</v>
      </c>
      <c r="W26682">
        <v>5095</v>
      </c>
      <c r="X26682" t="s">
        <v>72</v>
      </c>
    </row>
    <row r="26683" spans="1:24" x14ac:dyDescent="0.25">
      <c r="A26683">
        <v>26699</v>
      </c>
      <c r="B26683" s="7"/>
      <c r="C26683" s="7"/>
      <c r="E26683" t="s">
        <v>75</v>
      </c>
      <c r="F26683" s="7"/>
      <c r="G26683" s="7"/>
      <c r="K26683">
        <v>7155</v>
      </c>
      <c r="M26683">
        <v>12</v>
      </c>
      <c r="N26683" t="s">
        <v>73</v>
      </c>
      <c r="W26683">
        <v>5095</v>
      </c>
      <c r="X26683" t="s">
        <v>72</v>
      </c>
    </row>
    <row r="26684" spans="1:24" x14ac:dyDescent="0.25">
      <c r="A26684">
        <v>26700</v>
      </c>
      <c r="B26684" s="7"/>
      <c r="C26684" s="7"/>
      <c r="E26684" t="s">
        <v>77</v>
      </c>
      <c r="F26684" s="7"/>
      <c r="G26684" s="7"/>
      <c r="K26684">
        <v>7155</v>
      </c>
      <c r="M26684">
        <v>12</v>
      </c>
      <c r="N26684" t="s">
        <v>73</v>
      </c>
      <c r="W26684">
        <v>5095</v>
      </c>
      <c r="X26684" t="s">
        <v>72</v>
      </c>
    </row>
    <row r="26685" spans="1:24" x14ac:dyDescent="0.25">
      <c r="A26685">
        <v>26701</v>
      </c>
      <c r="B26685" s="7"/>
      <c r="C26685" s="7"/>
      <c r="E26685" t="s">
        <v>84</v>
      </c>
      <c r="F26685" s="7"/>
      <c r="G26685" s="7"/>
      <c r="K26685">
        <v>6886</v>
      </c>
      <c r="M26685">
        <v>12</v>
      </c>
      <c r="N26685" t="s">
        <v>73</v>
      </c>
      <c r="W26685">
        <v>10251</v>
      </c>
      <c r="X26685" t="s">
        <v>68</v>
      </c>
    </row>
    <row r="26686" spans="1:24" x14ac:dyDescent="0.25">
      <c r="A26686">
        <v>26702</v>
      </c>
      <c r="B26686" s="7"/>
      <c r="C26686" s="7"/>
      <c r="E26686" t="s">
        <v>88</v>
      </c>
      <c r="F26686" s="7"/>
      <c r="G26686" s="7"/>
      <c r="K26686">
        <v>5</v>
      </c>
      <c r="M26686">
        <v>37</v>
      </c>
      <c r="N26686" t="s">
        <v>73</v>
      </c>
      <c r="W26686">
        <v>7719</v>
      </c>
      <c r="X26686" t="s">
        <v>80</v>
      </c>
    </row>
    <row r="26687" spans="1:24" x14ac:dyDescent="0.25">
      <c r="A26687">
        <v>26703</v>
      </c>
      <c r="B26687" s="7"/>
      <c r="C26687" s="7"/>
      <c r="E26687" t="s">
        <v>87</v>
      </c>
      <c r="F26687" s="7"/>
      <c r="G26687" s="7"/>
      <c r="K26687">
        <v>5</v>
      </c>
      <c r="M26687">
        <v>37</v>
      </c>
      <c r="N26687" t="s">
        <v>73</v>
      </c>
      <c r="W26687">
        <v>7719</v>
      </c>
      <c r="X26687" t="s">
        <v>80</v>
      </c>
    </row>
    <row r="26688" spans="1:24" x14ac:dyDescent="0.25">
      <c r="A26688">
        <v>26704</v>
      </c>
      <c r="B26688" s="7"/>
      <c r="C26688" s="7"/>
      <c r="E26688" t="s">
        <v>86</v>
      </c>
      <c r="F26688" s="7"/>
      <c r="G26688" s="7"/>
      <c r="K26688">
        <v>5</v>
      </c>
      <c r="L26688">
        <v>811</v>
      </c>
      <c r="M26688">
        <v>37</v>
      </c>
      <c r="N26688" t="s">
        <v>73</v>
      </c>
      <c r="W26688">
        <v>7719</v>
      </c>
      <c r="X26688" t="s">
        <v>80</v>
      </c>
    </row>
    <row r="26689" spans="1:24" x14ac:dyDescent="0.25">
      <c r="A26689">
        <v>26705</v>
      </c>
      <c r="B26689" s="7"/>
      <c r="C26689" s="7"/>
      <c r="E26689" t="s">
        <v>89</v>
      </c>
      <c r="F26689" s="7"/>
      <c r="G26689" s="7"/>
      <c r="K26689">
        <v>4750</v>
      </c>
      <c r="M26689">
        <v>37</v>
      </c>
      <c r="N26689" t="s">
        <v>73</v>
      </c>
      <c r="W26689">
        <v>10257</v>
      </c>
      <c r="X26689" t="s">
        <v>68</v>
      </c>
    </row>
    <row r="26690" spans="1:24" x14ac:dyDescent="0.25">
      <c r="A26690">
        <v>26706</v>
      </c>
      <c r="B26690" s="7"/>
      <c r="C26690" s="7"/>
      <c r="E26690" t="s">
        <v>88</v>
      </c>
      <c r="F26690" s="7"/>
      <c r="G26690" s="7"/>
      <c r="K26690">
        <v>1</v>
      </c>
      <c r="M26690">
        <v>37</v>
      </c>
      <c r="N26690" t="s">
        <v>73</v>
      </c>
      <c r="W26690">
        <v>7720</v>
      </c>
      <c r="X26690" t="s">
        <v>80</v>
      </c>
    </row>
    <row r="26691" spans="1:24" x14ac:dyDescent="0.25">
      <c r="A26691">
        <v>26707</v>
      </c>
      <c r="B26691" s="7"/>
      <c r="C26691" s="7"/>
      <c r="E26691" t="s">
        <v>87</v>
      </c>
      <c r="F26691" s="7"/>
      <c r="G26691" s="7"/>
      <c r="K26691">
        <v>1</v>
      </c>
      <c r="M26691">
        <v>37</v>
      </c>
      <c r="N26691" t="s">
        <v>73</v>
      </c>
      <c r="W26691">
        <v>7720</v>
      </c>
      <c r="X26691" t="s">
        <v>80</v>
      </c>
    </row>
    <row r="26692" spans="1:24" x14ac:dyDescent="0.25">
      <c r="A26692">
        <v>26708</v>
      </c>
      <c r="B26692" s="7"/>
      <c r="C26692" s="7"/>
      <c r="E26692" t="s">
        <v>86</v>
      </c>
      <c r="F26692" s="7"/>
      <c r="G26692" s="7"/>
      <c r="K26692">
        <v>1</v>
      </c>
      <c r="L26692">
        <v>109</v>
      </c>
      <c r="M26692">
        <v>37</v>
      </c>
      <c r="N26692" t="s">
        <v>73</v>
      </c>
      <c r="W26692">
        <v>7720</v>
      </c>
      <c r="X26692" t="s">
        <v>80</v>
      </c>
    </row>
    <row r="26693" spans="1:24" x14ac:dyDescent="0.25">
      <c r="A26693">
        <v>26709</v>
      </c>
      <c r="B26693" s="7"/>
      <c r="C26693" s="7"/>
      <c r="E26693" t="s">
        <v>88</v>
      </c>
      <c r="F26693" s="7"/>
      <c r="G26693" s="7"/>
      <c r="K26693">
        <v>5</v>
      </c>
      <c r="M26693">
        <v>37</v>
      </c>
      <c r="N26693" t="s">
        <v>73</v>
      </c>
      <c r="W26693">
        <v>7721</v>
      </c>
      <c r="X26693" t="s">
        <v>80</v>
      </c>
    </row>
    <row r="26694" spans="1:24" x14ac:dyDescent="0.25">
      <c r="A26694">
        <v>26710</v>
      </c>
      <c r="B26694" s="7"/>
      <c r="C26694" s="7"/>
      <c r="E26694" t="s">
        <v>87</v>
      </c>
      <c r="F26694" s="7"/>
      <c r="G26694" s="7"/>
      <c r="K26694">
        <v>5</v>
      </c>
      <c r="M26694">
        <v>37</v>
      </c>
      <c r="N26694" t="s">
        <v>73</v>
      </c>
      <c r="W26694">
        <v>7721</v>
      </c>
      <c r="X26694" t="s">
        <v>80</v>
      </c>
    </row>
    <row r="26695" spans="1:24" x14ac:dyDescent="0.25">
      <c r="A26695">
        <v>26711</v>
      </c>
      <c r="B26695" s="7"/>
      <c r="C26695" s="7"/>
      <c r="E26695" t="s">
        <v>86</v>
      </c>
      <c r="F26695" s="7"/>
      <c r="G26695" s="7"/>
      <c r="K26695">
        <v>5</v>
      </c>
      <c r="L26695">
        <v>811</v>
      </c>
      <c r="M26695">
        <v>37</v>
      </c>
      <c r="N26695" t="s">
        <v>73</v>
      </c>
      <c r="W26695">
        <v>7721</v>
      </c>
      <c r="X26695" t="s">
        <v>80</v>
      </c>
    </row>
    <row r="26696" spans="1:24" x14ac:dyDescent="0.25">
      <c r="A26696">
        <v>26712</v>
      </c>
      <c r="B26696" s="7"/>
      <c r="C26696" s="7"/>
      <c r="E26696" t="s">
        <v>88</v>
      </c>
      <c r="F26696" s="7"/>
      <c r="G26696" s="7"/>
      <c r="K26696">
        <v>1</v>
      </c>
      <c r="M26696">
        <v>37</v>
      </c>
      <c r="N26696" t="s">
        <v>73</v>
      </c>
      <c r="W26696">
        <v>7722</v>
      </c>
      <c r="X26696" t="s">
        <v>80</v>
      </c>
    </row>
    <row r="26697" spans="1:24" x14ac:dyDescent="0.25">
      <c r="A26697">
        <v>26713</v>
      </c>
      <c r="B26697" s="7"/>
      <c r="C26697" s="7"/>
      <c r="E26697" t="s">
        <v>87</v>
      </c>
      <c r="F26697" s="7"/>
      <c r="G26697" s="7"/>
      <c r="K26697">
        <v>1</v>
      </c>
      <c r="M26697">
        <v>37</v>
      </c>
      <c r="N26697" t="s">
        <v>73</v>
      </c>
      <c r="W26697">
        <v>7722</v>
      </c>
      <c r="X26697" t="s">
        <v>80</v>
      </c>
    </row>
    <row r="26698" spans="1:24" x14ac:dyDescent="0.25">
      <c r="A26698">
        <v>26714</v>
      </c>
      <c r="B26698" s="7"/>
      <c r="C26698" s="7"/>
      <c r="E26698" t="s">
        <v>86</v>
      </c>
      <c r="F26698" s="7"/>
      <c r="G26698" s="7"/>
      <c r="K26698">
        <v>1</v>
      </c>
      <c r="L26698">
        <v>109</v>
      </c>
      <c r="M26698">
        <v>37</v>
      </c>
      <c r="N26698" t="s">
        <v>73</v>
      </c>
      <c r="W26698">
        <v>7722</v>
      </c>
      <c r="X26698" t="s">
        <v>80</v>
      </c>
    </row>
    <row r="26699" spans="1:24" x14ac:dyDescent="0.25">
      <c r="A26699">
        <v>26715</v>
      </c>
      <c r="B26699" s="7"/>
      <c r="C26699" s="7"/>
      <c r="E26699" t="s">
        <v>79</v>
      </c>
      <c r="F26699" s="7"/>
      <c r="G26699" s="7"/>
      <c r="K26699">
        <v>6886</v>
      </c>
      <c r="M26699">
        <v>11</v>
      </c>
      <c r="N26699" t="s">
        <v>73</v>
      </c>
      <c r="W26699">
        <v>4490</v>
      </c>
      <c r="X26699" t="s">
        <v>72</v>
      </c>
    </row>
    <row r="26700" spans="1:24" x14ac:dyDescent="0.25">
      <c r="A26700">
        <v>26716</v>
      </c>
      <c r="B26700" s="7"/>
      <c r="C26700" s="7"/>
      <c r="E26700" t="s">
        <v>78</v>
      </c>
      <c r="F26700" s="7"/>
      <c r="G26700" s="7"/>
      <c r="K26700">
        <v>6886</v>
      </c>
      <c r="M26700">
        <v>11</v>
      </c>
      <c r="N26700" t="s">
        <v>73</v>
      </c>
      <c r="W26700">
        <v>10251</v>
      </c>
      <c r="X26700" t="s">
        <v>68</v>
      </c>
    </row>
    <row r="26701" spans="1:24" x14ac:dyDescent="0.25">
      <c r="A26701">
        <v>26717</v>
      </c>
      <c r="B26701" s="7"/>
      <c r="C26701" s="7"/>
      <c r="E26701" t="s">
        <v>88</v>
      </c>
      <c r="F26701" s="7"/>
      <c r="G26701" s="7"/>
      <c r="K26701">
        <v>5</v>
      </c>
      <c r="M26701">
        <v>37</v>
      </c>
      <c r="N26701" t="s">
        <v>73</v>
      </c>
      <c r="W26701">
        <v>7723</v>
      </c>
      <c r="X26701" t="s">
        <v>80</v>
      </c>
    </row>
    <row r="26702" spans="1:24" x14ac:dyDescent="0.25">
      <c r="A26702">
        <v>26718</v>
      </c>
      <c r="B26702" s="7"/>
      <c r="C26702" s="7"/>
      <c r="E26702" t="s">
        <v>87</v>
      </c>
      <c r="F26702" s="7"/>
      <c r="G26702" s="7"/>
      <c r="K26702">
        <v>5</v>
      </c>
      <c r="M26702">
        <v>37</v>
      </c>
      <c r="N26702" t="s">
        <v>73</v>
      </c>
      <c r="W26702">
        <v>7723</v>
      </c>
      <c r="X26702" t="s">
        <v>80</v>
      </c>
    </row>
    <row r="26703" spans="1:24" x14ac:dyDescent="0.25">
      <c r="A26703">
        <v>26719</v>
      </c>
      <c r="B26703" s="7"/>
      <c r="C26703" s="7"/>
      <c r="E26703" t="s">
        <v>86</v>
      </c>
      <c r="F26703" s="7"/>
      <c r="G26703" s="7"/>
      <c r="K26703">
        <v>5</v>
      </c>
      <c r="L26703">
        <v>811</v>
      </c>
      <c r="M26703">
        <v>37</v>
      </c>
      <c r="N26703" t="s">
        <v>73</v>
      </c>
      <c r="W26703">
        <v>7723</v>
      </c>
      <c r="X26703" t="s">
        <v>80</v>
      </c>
    </row>
    <row r="26704" spans="1:24" x14ac:dyDescent="0.25">
      <c r="A26704">
        <v>26720</v>
      </c>
      <c r="B26704" s="7"/>
      <c r="C26704" s="7"/>
      <c r="E26704" t="s">
        <v>83</v>
      </c>
      <c r="F26704" s="7"/>
      <c r="G26704" s="7"/>
      <c r="K26704">
        <v>5363</v>
      </c>
      <c r="L26704">
        <v>5159</v>
      </c>
      <c r="M26704">
        <v>28</v>
      </c>
      <c r="N26704" t="s">
        <v>73</v>
      </c>
      <c r="W26704" t="s">
        <v>73</v>
      </c>
      <c r="X26704" t="s">
        <v>73</v>
      </c>
    </row>
    <row r="26705" spans="1:24" x14ac:dyDescent="0.25">
      <c r="A26705">
        <v>26721</v>
      </c>
      <c r="B26705" s="7"/>
      <c r="C26705" s="7"/>
      <c r="E26705" t="s">
        <v>77</v>
      </c>
      <c r="F26705" s="7"/>
      <c r="G26705" s="7"/>
      <c r="K26705">
        <v>1639</v>
      </c>
      <c r="M26705">
        <v>23</v>
      </c>
      <c r="N26705" t="s">
        <v>73</v>
      </c>
      <c r="W26705">
        <v>5295</v>
      </c>
      <c r="X26705" t="s">
        <v>72</v>
      </c>
    </row>
    <row r="26706" spans="1:24" x14ac:dyDescent="0.25">
      <c r="A26706">
        <v>26722</v>
      </c>
      <c r="B26706" s="7"/>
      <c r="C26706" s="7"/>
      <c r="E26706" t="s">
        <v>88</v>
      </c>
      <c r="F26706" s="7"/>
      <c r="G26706" s="7"/>
      <c r="K26706">
        <v>2</v>
      </c>
      <c r="M26706">
        <v>37</v>
      </c>
      <c r="N26706" t="s">
        <v>73</v>
      </c>
      <c r="W26706">
        <v>7724</v>
      </c>
      <c r="X26706" t="s">
        <v>80</v>
      </c>
    </row>
    <row r="26707" spans="1:24" x14ac:dyDescent="0.25">
      <c r="A26707">
        <v>26723</v>
      </c>
      <c r="B26707" s="7"/>
      <c r="C26707" s="7"/>
      <c r="E26707" t="s">
        <v>87</v>
      </c>
      <c r="F26707" s="7"/>
      <c r="G26707" s="7"/>
      <c r="K26707">
        <v>2</v>
      </c>
      <c r="M26707">
        <v>37</v>
      </c>
      <c r="N26707" t="s">
        <v>73</v>
      </c>
      <c r="W26707">
        <v>7724</v>
      </c>
      <c r="X26707" t="s">
        <v>80</v>
      </c>
    </row>
    <row r="26708" spans="1:24" x14ac:dyDescent="0.25">
      <c r="A26708">
        <v>26724</v>
      </c>
      <c r="B26708" s="7"/>
      <c r="C26708" s="7"/>
      <c r="E26708" t="s">
        <v>86</v>
      </c>
      <c r="F26708" s="7"/>
      <c r="G26708" s="7"/>
      <c r="K26708">
        <v>2</v>
      </c>
      <c r="L26708">
        <v>725</v>
      </c>
      <c r="M26708">
        <v>37</v>
      </c>
      <c r="N26708" t="s">
        <v>73</v>
      </c>
      <c r="W26708">
        <v>7724</v>
      </c>
      <c r="X26708" t="s">
        <v>80</v>
      </c>
    </row>
    <row r="26709" spans="1:24" x14ac:dyDescent="0.25">
      <c r="A26709">
        <v>26725</v>
      </c>
      <c r="B26709" s="7"/>
      <c r="C26709" s="7"/>
      <c r="E26709" t="s">
        <v>77</v>
      </c>
      <c r="F26709" s="7"/>
      <c r="G26709" s="7"/>
      <c r="K26709">
        <v>5363</v>
      </c>
      <c r="M26709">
        <v>28</v>
      </c>
      <c r="N26709" t="s">
        <v>73</v>
      </c>
      <c r="W26709">
        <v>5296</v>
      </c>
      <c r="X26709" t="s">
        <v>72</v>
      </c>
    </row>
    <row r="26710" spans="1:24" x14ac:dyDescent="0.25">
      <c r="A26710">
        <v>26726</v>
      </c>
      <c r="B26710" s="7"/>
      <c r="C26710" s="7"/>
      <c r="E26710" t="s">
        <v>88</v>
      </c>
      <c r="F26710" s="7"/>
      <c r="G26710" s="7"/>
      <c r="K26710">
        <v>902</v>
      </c>
      <c r="M26710">
        <v>37</v>
      </c>
      <c r="N26710" t="s">
        <v>73</v>
      </c>
      <c r="W26710">
        <v>7725</v>
      </c>
      <c r="X26710" t="s">
        <v>80</v>
      </c>
    </row>
    <row r="26711" spans="1:24" x14ac:dyDescent="0.25">
      <c r="A26711">
        <v>26727</v>
      </c>
      <c r="B26711" s="7"/>
      <c r="C26711" s="7"/>
      <c r="E26711" t="s">
        <v>87</v>
      </c>
      <c r="F26711" s="7"/>
      <c r="G26711" s="7"/>
      <c r="K26711">
        <v>902</v>
      </c>
      <c r="M26711">
        <v>37</v>
      </c>
      <c r="N26711" t="s">
        <v>73</v>
      </c>
      <c r="W26711">
        <v>7725</v>
      </c>
      <c r="X26711" t="s">
        <v>80</v>
      </c>
    </row>
    <row r="26712" spans="1:24" x14ac:dyDescent="0.25">
      <c r="A26712">
        <v>26728</v>
      </c>
      <c r="B26712" s="7"/>
      <c r="C26712" s="7"/>
      <c r="E26712" t="s">
        <v>86</v>
      </c>
      <c r="F26712" s="7"/>
      <c r="G26712" s="7"/>
      <c r="K26712">
        <v>902</v>
      </c>
      <c r="L26712">
        <v>346</v>
      </c>
      <c r="M26712">
        <v>37</v>
      </c>
      <c r="N26712" t="s">
        <v>73</v>
      </c>
      <c r="W26712">
        <v>7725</v>
      </c>
      <c r="X26712" t="s">
        <v>80</v>
      </c>
    </row>
    <row r="26713" spans="1:24" x14ac:dyDescent="0.25">
      <c r="A26713">
        <v>26729</v>
      </c>
      <c r="B26713" s="7"/>
      <c r="C26713" s="7"/>
      <c r="E26713" t="s">
        <v>88</v>
      </c>
      <c r="F26713" s="7"/>
      <c r="G26713" s="7"/>
      <c r="K26713">
        <v>1</v>
      </c>
      <c r="M26713">
        <v>37</v>
      </c>
      <c r="N26713" t="s">
        <v>73</v>
      </c>
      <c r="W26713">
        <v>7726</v>
      </c>
      <c r="X26713" t="s">
        <v>80</v>
      </c>
    </row>
    <row r="26714" spans="1:24" x14ac:dyDescent="0.25">
      <c r="A26714">
        <v>26730</v>
      </c>
      <c r="B26714" s="7"/>
      <c r="C26714" s="7"/>
      <c r="E26714" t="s">
        <v>87</v>
      </c>
      <c r="F26714" s="7"/>
      <c r="G26714" s="7"/>
      <c r="K26714">
        <v>1</v>
      </c>
      <c r="M26714">
        <v>37</v>
      </c>
      <c r="N26714" t="s">
        <v>73</v>
      </c>
      <c r="W26714">
        <v>7726</v>
      </c>
      <c r="X26714" t="s">
        <v>80</v>
      </c>
    </row>
    <row r="26715" spans="1:24" x14ac:dyDescent="0.25">
      <c r="A26715">
        <v>26731</v>
      </c>
      <c r="B26715" s="7"/>
      <c r="C26715" s="7"/>
      <c r="E26715" t="s">
        <v>86</v>
      </c>
      <c r="F26715" s="7"/>
      <c r="G26715" s="7"/>
      <c r="K26715">
        <v>1</v>
      </c>
      <c r="L26715">
        <v>109</v>
      </c>
      <c r="M26715">
        <v>37</v>
      </c>
      <c r="N26715" t="s">
        <v>73</v>
      </c>
      <c r="W26715">
        <v>7726</v>
      </c>
      <c r="X26715" t="s">
        <v>80</v>
      </c>
    </row>
    <row r="26716" spans="1:24" x14ac:dyDescent="0.25">
      <c r="A26716">
        <v>26732</v>
      </c>
      <c r="B26716" s="7"/>
      <c r="C26716" s="7"/>
      <c r="E26716" t="s">
        <v>88</v>
      </c>
      <c r="F26716" s="7"/>
      <c r="G26716" s="7"/>
      <c r="K26716">
        <v>1</v>
      </c>
      <c r="M26716">
        <v>37</v>
      </c>
      <c r="N26716" t="s">
        <v>73</v>
      </c>
      <c r="W26716">
        <v>7727</v>
      </c>
      <c r="X26716" t="s">
        <v>80</v>
      </c>
    </row>
    <row r="26717" spans="1:24" x14ac:dyDescent="0.25">
      <c r="A26717">
        <v>26733</v>
      </c>
      <c r="B26717" s="7"/>
      <c r="C26717" s="7"/>
      <c r="E26717" t="s">
        <v>87</v>
      </c>
      <c r="F26717" s="7"/>
      <c r="G26717" s="7"/>
      <c r="K26717">
        <v>1</v>
      </c>
      <c r="M26717">
        <v>37</v>
      </c>
      <c r="N26717" t="s">
        <v>73</v>
      </c>
      <c r="W26717">
        <v>7727</v>
      </c>
      <c r="X26717" t="s">
        <v>80</v>
      </c>
    </row>
    <row r="26718" spans="1:24" x14ac:dyDescent="0.25">
      <c r="A26718">
        <v>26734</v>
      </c>
      <c r="B26718" s="7"/>
      <c r="C26718" s="7"/>
      <c r="E26718" t="s">
        <v>86</v>
      </c>
      <c r="F26718" s="7"/>
      <c r="G26718" s="7"/>
      <c r="K26718">
        <v>1</v>
      </c>
      <c r="L26718">
        <v>109</v>
      </c>
      <c r="M26718">
        <v>37</v>
      </c>
      <c r="N26718" t="s">
        <v>73</v>
      </c>
      <c r="W26718">
        <v>7727</v>
      </c>
      <c r="X26718" t="s">
        <v>80</v>
      </c>
    </row>
    <row r="26719" spans="1:24" x14ac:dyDescent="0.25">
      <c r="A26719">
        <v>26735</v>
      </c>
      <c r="B26719" s="7"/>
      <c r="C26719" s="7"/>
      <c r="E26719" t="s">
        <v>88</v>
      </c>
      <c r="F26719" s="7"/>
      <c r="G26719" s="7"/>
      <c r="K26719">
        <v>4</v>
      </c>
      <c r="M26719">
        <v>37</v>
      </c>
      <c r="N26719" t="s">
        <v>73</v>
      </c>
      <c r="W26719">
        <v>7728</v>
      </c>
      <c r="X26719" t="s">
        <v>80</v>
      </c>
    </row>
    <row r="26720" spans="1:24" x14ac:dyDescent="0.25">
      <c r="A26720">
        <v>26736</v>
      </c>
      <c r="B26720" s="7"/>
      <c r="C26720" s="7"/>
      <c r="E26720" t="s">
        <v>87</v>
      </c>
      <c r="F26720" s="7"/>
      <c r="G26720" s="7"/>
      <c r="K26720">
        <v>4</v>
      </c>
      <c r="M26720">
        <v>37</v>
      </c>
      <c r="N26720" t="s">
        <v>73</v>
      </c>
      <c r="W26720">
        <v>7728</v>
      </c>
      <c r="X26720" t="s">
        <v>80</v>
      </c>
    </row>
    <row r="26721" spans="1:24" x14ac:dyDescent="0.25">
      <c r="A26721">
        <v>26737</v>
      </c>
      <c r="B26721" s="7"/>
      <c r="C26721" s="7"/>
      <c r="E26721" t="s">
        <v>86</v>
      </c>
      <c r="F26721" s="7"/>
      <c r="G26721" s="7"/>
      <c r="K26721">
        <v>4</v>
      </c>
      <c r="L26721">
        <v>707</v>
      </c>
      <c r="M26721">
        <v>37</v>
      </c>
      <c r="N26721" t="s">
        <v>73</v>
      </c>
      <c r="W26721">
        <v>7728</v>
      </c>
      <c r="X26721" t="s">
        <v>80</v>
      </c>
    </row>
    <row r="26722" spans="1:24" x14ac:dyDescent="0.25">
      <c r="A26722">
        <v>26738</v>
      </c>
      <c r="B26722" s="7"/>
      <c r="C26722" s="7"/>
      <c r="E26722" t="s">
        <v>88</v>
      </c>
      <c r="F26722" s="7"/>
      <c r="G26722" s="7"/>
      <c r="K26722">
        <v>2</v>
      </c>
      <c r="M26722">
        <v>37</v>
      </c>
      <c r="N26722" t="s">
        <v>73</v>
      </c>
      <c r="W26722">
        <v>7730</v>
      </c>
      <c r="X26722" t="s">
        <v>80</v>
      </c>
    </row>
    <row r="26723" spans="1:24" x14ac:dyDescent="0.25">
      <c r="A26723">
        <v>26739</v>
      </c>
      <c r="B26723" s="7"/>
      <c r="C26723" s="7"/>
      <c r="E26723" t="s">
        <v>87</v>
      </c>
      <c r="F26723" s="7"/>
      <c r="G26723" s="7"/>
      <c r="K26723">
        <v>2</v>
      </c>
      <c r="M26723">
        <v>37</v>
      </c>
      <c r="N26723" t="s">
        <v>73</v>
      </c>
      <c r="W26723">
        <v>7730</v>
      </c>
      <c r="X26723" t="s">
        <v>80</v>
      </c>
    </row>
    <row r="26724" spans="1:24" x14ac:dyDescent="0.25">
      <c r="A26724">
        <v>26740</v>
      </c>
      <c r="B26724" s="7"/>
      <c r="C26724" s="7"/>
      <c r="E26724" t="s">
        <v>86</v>
      </c>
      <c r="F26724" s="7"/>
      <c r="G26724" s="7"/>
      <c r="K26724">
        <v>2</v>
      </c>
      <c r="L26724">
        <v>725</v>
      </c>
      <c r="M26724">
        <v>37</v>
      </c>
      <c r="N26724" t="s">
        <v>73</v>
      </c>
      <c r="W26724">
        <v>7730</v>
      </c>
      <c r="X26724" t="s">
        <v>80</v>
      </c>
    </row>
    <row r="26725" spans="1:24" x14ac:dyDescent="0.25">
      <c r="A26725">
        <v>26741</v>
      </c>
      <c r="B26725" s="7"/>
      <c r="C26725" s="7"/>
      <c r="E26725" t="s">
        <v>88</v>
      </c>
      <c r="F26725" s="7"/>
      <c r="G26725" s="7"/>
      <c r="K26725">
        <v>5</v>
      </c>
      <c r="M26725">
        <v>37</v>
      </c>
      <c r="N26725" t="s">
        <v>73</v>
      </c>
      <c r="W26725">
        <v>7729</v>
      </c>
      <c r="X26725" t="s">
        <v>80</v>
      </c>
    </row>
    <row r="26726" spans="1:24" x14ac:dyDescent="0.25">
      <c r="A26726">
        <v>26742</v>
      </c>
      <c r="B26726" s="7"/>
      <c r="C26726" s="7"/>
      <c r="E26726" t="s">
        <v>87</v>
      </c>
      <c r="F26726" s="7"/>
      <c r="G26726" s="7"/>
      <c r="K26726">
        <v>5</v>
      </c>
      <c r="M26726">
        <v>37</v>
      </c>
      <c r="N26726" t="s">
        <v>73</v>
      </c>
      <c r="W26726">
        <v>7729</v>
      </c>
      <c r="X26726" t="s">
        <v>80</v>
      </c>
    </row>
    <row r="26727" spans="1:24" x14ac:dyDescent="0.25">
      <c r="A26727">
        <v>26743</v>
      </c>
      <c r="B26727" s="7"/>
      <c r="C26727" s="7"/>
      <c r="E26727" t="s">
        <v>86</v>
      </c>
      <c r="F26727" s="7"/>
      <c r="G26727" s="7"/>
      <c r="K26727">
        <v>5</v>
      </c>
      <c r="L26727">
        <v>811</v>
      </c>
      <c r="M26727">
        <v>37</v>
      </c>
      <c r="N26727" t="s">
        <v>73</v>
      </c>
      <c r="W26727">
        <v>7729</v>
      </c>
      <c r="X26727" t="s">
        <v>80</v>
      </c>
    </row>
    <row r="26728" spans="1:24" x14ac:dyDescent="0.25">
      <c r="A26728">
        <v>26744</v>
      </c>
      <c r="B26728" s="7"/>
      <c r="C26728" s="7"/>
      <c r="E26728" t="s">
        <v>101</v>
      </c>
      <c r="F26728" s="7"/>
      <c r="G26728" s="7"/>
      <c r="J26728">
        <v>123</v>
      </c>
      <c r="K26728">
        <v>1003</v>
      </c>
      <c r="M26728">
        <v>37</v>
      </c>
      <c r="N26728" t="s">
        <v>73</v>
      </c>
      <c r="W26728">
        <v>7717</v>
      </c>
      <c r="X26728" t="s">
        <v>80</v>
      </c>
    </row>
    <row r="26729" spans="1:24" x14ac:dyDescent="0.25">
      <c r="A26729">
        <v>26745</v>
      </c>
      <c r="B26729" s="7"/>
      <c r="C26729" s="7"/>
      <c r="E26729" t="s">
        <v>88</v>
      </c>
      <c r="F26729" s="7"/>
      <c r="G26729" s="7"/>
      <c r="K26729">
        <v>6236</v>
      </c>
      <c r="M26729">
        <v>37</v>
      </c>
      <c r="N26729" t="s">
        <v>73</v>
      </c>
      <c r="W26729">
        <v>7731</v>
      </c>
      <c r="X26729" t="s">
        <v>80</v>
      </c>
    </row>
    <row r="26730" spans="1:24" x14ac:dyDescent="0.25">
      <c r="A26730">
        <v>26746</v>
      </c>
      <c r="B26730" s="7"/>
      <c r="C26730" s="7"/>
      <c r="E26730" t="s">
        <v>87</v>
      </c>
      <c r="F26730" s="7"/>
      <c r="G26730" s="7"/>
      <c r="K26730">
        <v>6236</v>
      </c>
      <c r="M26730">
        <v>37</v>
      </c>
      <c r="N26730" t="s">
        <v>73</v>
      </c>
      <c r="W26730">
        <v>7731</v>
      </c>
      <c r="X26730" t="s">
        <v>80</v>
      </c>
    </row>
    <row r="26731" spans="1:24" x14ac:dyDescent="0.25">
      <c r="A26731">
        <v>26747</v>
      </c>
      <c r="B26731" s="7"/>
      <c r="C26731" s="7"/>
      <c r="E26731" t="s">
        <v>88</v>
      </c>
      <c r="F26731" s="7"/>
      <c r="G26731" s="7"/>
      <c r="K26731">
        <v>5</v>
      </c>
      <c r="M26731">
        <v>37</v>
      </c>
      <c r="N26731" t="s">
        <v>73</v>
      </c>
      <c r="W26731">
        <v>7732</v>
      </c>
      <c r="X26731" t="s">
        <v>80</v>
      </c>
    </row>
    <row r="26732" spans="1:24" x14ac:dyDescent="0.25">
      <c r="A26732">
        <v>26748</v>
      </c>
      <c r="B26732" s="7"/>
      <c r="C26732" s="7"/>
      <c r="E26732" t="s">
        <v>87</v>
      </c>
      <c r="F26732" s="7"/>
      <c r="G26732" s="7"/>
      <c r="K26732">
        <v>5</v>
      </c>
      <c r="M26732">
        <v>37</v>
      </c>
      <c r="N26732" t="s">
        <v>73</v>
      </c>
      <c r="W26732">
        <v>7732</v>
      </c>
      <c r="X26732" t="s">
        <v>80</v>
      </c>
    </row>
    <row r="26733" spans="1:24" x14ac:dyDescent="0.25">
      <c r="A26733">
        <v>26749</v>
      </c>
      <c r="B26733" s="7"/>
      <c r="C26733" s="7"/>
      <c r="E26733" t="s">
        <v>86</v>
      </c>
      <c r="F26733" s="7"/>
      <c r="G26733" s="7"/>
      <c r="K26733">
        <v>5</v>
      </c>
      <c r="L26733">
        <v>811</v>
      </c>
      <c r="M26733">
        <v>37</v>
      </c>
      <c r="N26733" t="s">
        <v>73</v>
      </c>
      <c r="W26733">
        <v>7732</v>
      </c>
      <c r="X26733" t="s">
        <v>80</v>
      </c>
    </row>
    <row r="26734" spans="1:24" x14ac:dyDescent="0.25">
      <c r="A26734">
        <v>26750</v>
      </c>
      <c r="B26734" s="7"/>
      <c r="C26734" s="7"/>
      <c r="E26734" t="s">
        <v>88</v>
      </c>
      <c r="F26734" s="7"/>
      <c r="G26734" s="7"/>
      <c r="K26734">
        <v>35</v>
      </c>
      <c r="M26734">
        <v>37</v>
      </c>
      <c r="N26734" t="s">
        <v>73</v>
      </c>
      <c r="W26734">
        <v>7733</v>
      </c>
      <c r="X26734" t="s">
        <v>80</v>
      </c>
    </row>
    <row r="26735" spans="1:24" x14ac:dyDescent="0.25">
      <c r="A26735">
        <v>26751</v>
      </c>
      <c r="B26735" s="7"/>
      <c r="C26735" s="7"/>
      <c r="E26735" t="s">
        <v>87</v>
      </c>
      <c r="F26735" s="7"/>
      <c r="G26735" s="7"/>
      <c r="K26735">
        <v>35</v>
      </c>
      <c r="M26735">
        <v>37</v>
      </c>
      <c r="N26735" t="s">
        <v>73</v>
      </c>
      <c r="W26735">
        <v>7733</v>
      </c>
      <c r="X26735" t="s">
        <v>80</v>
      </c>
    </row>
    <row r="26736" spans="1:24" x14ac:dyDescent="0.25">
      <c r="A26736">
        <v>26752</v>
      </c>
      <c r="B26736" s="7"/>
      <c r="C26736" s="7"/>
      <c r="E26736" t="s">
        <v>86</v>
      </c>
      <c r="F26736" s="7"/>
      <c r="G26736" s="7"/>
      <c r="K26736">
        <v>35</v>
      </c>
      <c r="L26736">
        <v>687</v>
      </c>
      <c r="M26736">
        <v>37</v>
      </c>
      <c r="N26736" t="s">
        <v>73</v>
      </c>
      <c r="W26736">
        <v>7733</v>
      </c>
      <c r="X26736" t="s">
        <v>80</v>
      </c>
    </row>
    <row r="26737" spans="1:24" x14ac:dyDescent="0.25">
      <c r="A26737">
        <v>26753</v>
      </c>
      <c r="B26737" s="7"/>
      <c r="C26737" s="7"/>
      <c r="E26737" t="s">
        <v>88</v>
      </c>
      <c r="F26737" s="7"/>
      <c r="G26737" s="7"/>
      <c r="K26737">
        <v>1</v>
      </c>
      <c r="M26737">
        <v>37</v>
      </c>
      <c r="N26737" t="s">
        <v>73</v>
      </c>
      <c r="W26737">
        <v>7734</v>
      </c>
      <c r="X26737" t="s">
        <v>80</v>
      </c>
    </row>
    <row r="26738" spans="1:24" x14ac:dyDescent="0.25">
      <c r="A26738">
        <v>26754</v>
      </c>
      <c r="B26738" s="7"/>
      <c r="C26738" s="7"/>
      <c r="E26738" t="s">
        <v>87</v>
      </c>
      <c r="F26738" s="7"/>
      <c r="G26738" s="7"/>
      <c r="K26738">
        <v>1</v>
      </c>
      <c r="M26738">
        <v>37</v>
      </c>
      <c r="N26738" t="s">
        <v>73</v>
      </c>
      <c r="W26738">
        <v>7734</v>
      </c>
      <c r="X26738" t="s">
        <v>80</v>
      </c>
    </row>
    <row r="26739" spans="1:24" x14ac:dyDescent="0.25">
      <c r="A26739">
        <v>26755</v>
      </c>
      <c r="B26739" s="7"/>
      <c r="C26739" s="7"/>
      <c r="E26739" t="s">
        <v>86</v>
      </c>
      <c r="F26739" s="7"/>
      <c r="G26739" s="7"/>
      <c r="K26739">
        <v>1</v>
      </c>
      <c r="L26739">
        <v>109</v>
      </c>
      <c r="M26739">
        <v>37</v>
      </c>
      <c r="N26739" t="s">
        <v>73</v>
      </c>
      <c r="W26739">
        <v>7734</v>
      </c>
      <c r="X26739" t="s">
        <v>80</v>
      </c>
    </row>
    <row r="26740" spans="1:24" x14ac:dyDescent="0.25">
      <c r="A26740">
        <v>26756</v>
      </c>
      <c r="B26740" s="7"/>
      <c r="C26740" s="7"/>
      <c r="E26740" t="s">
        <v>91</v>
      </c>
      <c r="F26740" s="7"/>
      <c r="G26740" s="7"/>
      <c r="K26740">
        <v>1817</v>
      </c>
      <c r="M26740">
        <v>32</v>
      </c>
      <c r="N26740" t="s">
        <v>73</v>
      </c>
      <c r="W26740" t="s">
        <v>73</v>
      </c>
      <c r="X26740" t="s">
        <v>73</v>
      </c>
    </row>
    <row r="26741" spans="1:24" x14ac:dyDescent="0.25">
      <c r="A26741">
        <v>26757</v>
      </c>
      <c r="B26741" s="7"/>
      <c r="C26741" s="7"/>
      <c r="E26741" t="s">
        <v>91</v>
      </c>
      <c r="F26741" s="7"/>
      <c r="G26741" s="7"/>
      <c r="K26741">
        <v>1817</v>
      </c>
      <c r="M26741">
        <v>32</v>
      </c>
      <c r="N26741" t="s">
        <v>73</v>
      </c>
      <c r="W26741" t="s">
        <v>73</v>
      </c>
      <c r="X26741" t="s">
        <v>73</v>
      </c>
    </row>
    <row r="26742" spans="1:24" x14ac:dyDescent="0.25">
      <c r="A26742">
        <v>26758</v>
      </c>
      <c r="B26742" s="7"/>
      <c r="C26742" s="7"/>
      <c r="E26742" t="s">
        <v>88</v>
      </c>
      <c r="F26742" s="7"/>
      <c r="G26742" s="7"/>
      <c r="J26742">
        <v>125</v>
      </c>
      <c r="K26742">
        <v>1817</v>
      </c>
      <c r="M26742">
        <v>32</v>
      </c>
      <c r="N26742" t="s">
        <v>73</v>
      </c>
      <c r="W26742">
        <v>7735</v>
      </c>
      <c r="X26742" t="s">
        <v>80</v>
      </c>
    </row>
    <row r="26743" spans="1:24" x14ac:dyDescent="0.25">
      <c r="A26743">
        <v>26759</v>
      </c>
      <c r="B26743" s="7"/>
      <c r="C26743" s="7"/>
      <c r="E26743" t="s">
        <v>87</v>
      </c>
      <c r="F26743" s="7"/>
      <c r="G26743" s="7"/>
      <c r="J26743">
        <v>125</v>
      </c>
      <c r="K26743">
        <v>1817</v>
      </c>
      <c r="M26743">
        <v>32</v>
      </c>
      <c r="N26743" t="s">
        <v>73</v>
      </c>
      <c r="W26743">
        <v>7735</v>
      </c>
      <c r="X26743" t="s">
        <v>80</v>
      </c>
    </row>
    <row r="26744" spans="1:24" x14ac:dyDescent="0.25">
      <c r="A26744">
        <v>26760</v>
      </c>
      <c r="B26744" s="7"/>
      <c r="C26744" s="7"/>
      <c r="E26744" t="s">
        <v>69</v>
      </c>
      <c r="F26744" s="7"/>
      <c r="G26744" s="7"/>
      <c r="K26744">
        <v>7283</v>
      </c>
      <c r="M26744">
        <v>29</v>
      </c>
      <c r="N26744" t="s">
        <v>73</v>
      </c>
      <c r="W26744" t="s">
        <v>73</v>
      </c>
      <c r="X26744" t="s">
        <v>73</v>
      </c>
    </row>
    <row r="26745" spans="1:24" x14ac:dyDescent="0.25">
      <c r="A26745">
        <v>26761</v>
      </c>
      <c r="B26745" s="7"/>
      <c r="C26745" s="7"/>
      <c r="E26745" t="s">
        <v>84</v>
      </c>
      <c r="F26745" s="7"/>
      <c r="G26745" s="7"/>
      <c r="K26745">
        <v>7283</v>
      </c>
      <c r="M26745">
        <v>29</v>
      </c>
      <c r="N26745" t="s">
        <v>73</v>
      </c>
      <c r="W26745">
        <v>10260</v>
      </c>
      <c r="X26745" t="s">
        <v>68</v>
      </c>
    </row>
    <row r="26746" spans="1:24" x14ac:dyDescent="0.25">
      <c r="A26746">
        <v>26762</v>
      </c>
      <c r="B26746" s="7"/>
      <c r="C26746" s="7"/>
      <c r="E26746" t="s">
        <v>83</v>
      </c>
      <c r="F26746" s="7"/>
      <c r="G26746" s="7"/>
      <c r="K26746">
        <v>7283</v>
      </c>
      <c r="L26746">
        <v>5160</v>
      </c>
      <c r="M26746">
        <v>29</v>
      </c>
      <c r="N26746" t="s">
        <v>73</v>
      </c>
      <c r="W26746" t="s">
        <v>73</v>
      </c>
      <c r="X26746" t="s">
        <v>73</v>
      </c>
    </row>
    <row r="26747" spans="1:24" x14ac:dyDescent="0.25">
      <c r="A26747">
        <v>26763</v>
      </c>
      <c r="B26747" s="7"/>
      <c r="C26747" s="7"/>
      <c r="E26747" t="s">
        <v>84</v>
      </c>
      <c r="F26747" s="7"/>
      <c r="G26747" s="7"/>
      <c r="K26747">
        <v>7283</v>
      </c>
      <c r="M26747">
        <v>29</v>
      </c>
      <c r="N26747" t="s">
        <v>73</v>
      </c>
      <c r="W26747">
        <v>10260</v>
      </c>
      <c r="X26747" t="s">
        <v>68</v>
      </c>
    </row>
    <row r="26748" spans="1:24" x14ac:dyDescent="0.25">
      <c r="A26748">
        <v>26764</v>
      </c>
      <c r="B26748" s="7"/>
      <c r="C26748" s="7"/>
      <c r="E26748" t="s">
        <v>77</v>
      </c>
      <c r="F26748" s="7"/>
      <c r="G26748" s="7"/>
      <c r="K26748">
        <v>5358</v>
      </c>
      <c r="M26748">
        <v>29</v>
      </c>
      <c r="N26748" t="s">
        <v>73</v>
      </c>
      <c r="W26748">
        <v>5297</v>
      </c>
      <c r="X26748" t="s">
        <v>72</v>
      </c>
    </row>
    <row r="26749" spans="1:24" x14ac:dyDescent="0.25">
      <c r="A26749">
        <v>26765</v>
      </c>
      <c r="B26749" s="7"/>
      <c r="C26749" s="7"/>
      <c r="E26749" t="s">
        <v>85</v>
      </c>
      <c r="F26749" s="7"/>
      <c r="G26749" s="7"/>
      <c r="K26749">
        <v>5264</v>
      </c>
      <c r="M26749">
        <v>29</v>
      </c>
      <c r="N26749" t="s">
        <v>73</v>
      </c>
      <c r="W26749">
        <v>5139</v>
      </c>
      <c r="X26749" t="s">
        <v>72</v>
      </c>
    </row>
    <row r="26750" spans="1:24" x14ac:dyDescent="0.25">
      <c r="A26750">
        <v>26766</v>
      </c>
      <c r="B26750" s="7"/>
      <c r="C26750" s="7"/>
      <c r="E26750" t="s">
        <v>83</v>
      </c>
      <c r="F26750" s="7"/>
      <c r="G26750" s="7"/>
      <c r="K26750">
        <v>5264</v>
      </c>
      <c r="L26750">
        <v>5161</v>
      </c>
      <c r="M26750">
        <v>29</v>
      </c>
      <c r="N26750" t="s">
        <v>73</v>
      </c>
      <c r="W26750" t="s">
        <v>73</v>
      </c>
      <c r="X26750" t="s">
        <v>73</v>
      </c>
    </row>
    <row r="26751" spans="1:24" x14ac:dyDescent="0.25">
      <c r="A26751">
        <v>26767</v>
      </c>
      <c r="B26751" s="7"/>
      <c r="C26751" s="7"/>
      <c r="E26751" t="s">
        <v>84</v>
      </c>
      <c r="F26751" s="7"/>
      <c r="G26751" s="7"/>
      <c r="K26751">
        <v>5264</v>
      </c>
      <c r="M26751">
        <v>29</v>
      </c>
      <c r="N26751" t="s">
        <v>73</v>
      </c>
      <c r="W26751">
        <v>10261</v>
      </c>
      <c r="X26751" t="s">
        <v>68</v>
      </c>
    </row>
    <row r="26752" spans="1:24" x14ac:dyDescent="0.25">
      <c r="A26752">
        <v>26768</v>
      </c>
      <c r="B26752" s="7"/>
      <c r="C26752" s="7"/>
      <c r="E26752" t="s">
        <v>75</v>
      </c>
      <c r="F26752" s="7"/>
      <c r="G26752" s="7"/>
      <c r="K26752">
        <v>5358</v>
      </c>
      <c r="M26752">
        <v>29</v>
      </c>
      <c r="N26752" t="s">
        <v>73</v>
      </c>
      <c r="W26752">
        <v>5297</v>
      </c>
      <c r="X26752" t="s">
        <v>72</v>
      </c>
    </row>
    <row r="26753" spans="1:24" x14ac:dyDescent="0.25">
      <c r="A26753">
        <v>26769</v>
      </c>
      <c r="B26753" s="7"/>
      <c r="C26753" s="7"/>
      <c r="E26753" t="s">
        <v>103</v>
      </c>
      <c r="F26753" s="7"/>
      <c r="G26753" s="7"/>
      <c r="K26753">
        <v>5</v>
      </c>
      <c r="M26753">
        <v>37</v>
      </c>
      <c r="N26753" t="s">
        <v>73</v>
      </c>
      <c r="W26753">
        <v>7723</v>
      </c>
      <c r="X26753" t="s">
        <v>80</v>
      </c>
    </row>
    <row r="26754" spans="1:24" x14ac:dyDescent="0.25">
      <c r="A26754">
        <v>26770</v>
      </c>
      <c r="B26754" s="7"/>
      <c r="C26754" s="7"/>
      <c r="E26754" t="s">
        <v>88</v>
      </c>
      <c r="F26754" s="7"/>
      <c r="G26754" s="7"/>
      <c r="K26754">
        <v>1</v>
      </c>
      <c r="M26754">
        <v>37</v>
      </c>
      <c r="N26754" t="s">
        <v>73</v>
      </c>
      <c r="W26754">
        <v>7736</v>
      </c>
      <c r="X26754" t="s">
        <v>80</v>
      </c>
    </row>
    <row r="26755" spans="1:24" x14ac:dyDescent="0.25">
      <c r="A26755">
        <v>26771</v>
      </c>
      <c r="B26755" s="7"/>
      <c r="C26755" s="7"/>
      <c r="E26755" t="s">
        <v>87</v>
      </c>
      <c r="F26755" s="7"/>
      <c r="G26755" s="7"/>
      <c r="K26755">
        <v>1</v>
      </c>
      <c r="M26755">
        <v>37</v>
      </c>
      <c r="N26755" t="s">
        <v>73</v>
      </c>
      <c r="W26755">
        <v>7736</v>
      </c>
      <c r="X26755" t="s">
        <v>80</v>
      </c>
    </row>
    <row r="26756" spans="1:24" x14ac:dyDescent="0.25">
      <c r="A26756">
        <v>26772</v>
      </c>
      <c r="B26756" s="7"/>
      <c r="C26756" s="7"/>
      <c r="E26756" t="s">
        <v>86</v>
      </c>
      <c r="F26756" s="7"/>
      <c r="G26756" s="7"/>
      <c r="K26756">
        <v>1</v>
      </c>
      <c r="L26756">
        <v>109</v>
      </c>
      <c r="M26756">
        <v>37</v>
      </c>
      <c r="N26756" t="s">
        <v>73</v>
      </c>
      <c r="W26756">
        <v>7736</v>
      </c>
      <c r="X26756" t="s">
        <v>80</v>
      </c>
    </row>
    <row r="26757" spans="1:24" x14ac:dyDescent="0.25">
      <c r="A26757">
        <v>26773</v>
      </c>
      <c r="B26757" s="7"/>
      <c r="C26757" s="7"/>
      <c r="E26757" t="s">
        <v>77</v>
      </c>
      <c r="F26757" s="7"/>
      <c r="G26757" s="7"/>
      <c r="K26757">
        <v>5358</v>
      </c>
      <c r="M26757">
        <v>29</v>
      </c>
      <c r="N26757" t="s">
        <v>73</v>
      </c>
      <c r="W26757">
        <v>5297</v>
      </c>
      <c r="X26757" t="s">
        <v>72</v>
      </c>
    </row>
    <row r="26758" spans="1:24" x14ac:dyDescent="0.25">
      <c r="A26758">
        <v>26774</v>
      </c>
      <c r="B26758" s="7"/>
      <c r="C26758" s="7"/>
      <c r="E26758" t="s">
        <v>88</v>
      </c>
      <c r="F26758" s="7"/>
      <c r="G26758" s="7"/>
      <c r="K26758">
        <v>5</v>
      </c>
      <c r="M26758">
        <v>37</v>
      </c>
      <c r="N26758" t="s">
        <v>73</v>
      </c>
      <c r="W26758">
        <v>7719</v>
      </c>
      <c r="X26758" t="s">
        <v>80</v>
      </c>
    </row>
    <row r="26759" spans="1:24" x14ac:dyDescent="0.25">
      <c r="A26759">
        <v>26775</v>
      </c>
      <c r="B26759" s="7"/>
      <c r="C26759" s="7"/>
      <c r="E26759" t="s">
        <v>87</v>
      </c>
      <c r="F26759" s="7"/>
      <c r="G26759" s="7"/>
      <c r="K26759">
        <v>5</v>
      </c>
      <c r="M26759">
        <v>37</v>
      </c>
      <c r="N26759" t="s">
        <v>73</v>
      </c>
      <c r="W26759">
        <v>7719</v>
      </c>
      <c r="X26759" t="s">
        <v>80</v>
      </c>
    </row>
    <row r="26760" spans="1:24" x14ac:dyDescent="0.25">
      <c r="A26760">
        <v>26776</v>
      </c>
      <c r="B26760" s="7"/>
      <c r="C26760" s="7"/>
      <c r="E26760" t="s">
        <v>75</v>
      </c>
      <c r="F26760" s="7"/>
      <c r="G26760" s="7"/>
      <c r="K26760">
        <v>6569</v>
      </c>
      <c r="M26760">
        <v>29</v>
      </c>
      <c r="N26760" t="s">
        <v>73</v>
      </c>
      <c r="W26760">
        <v>5285</v>
      </c>
      <c r="X26760" t="s">
        <v>72</v>
      </c>
    </row>
    <row r="26761" spans="1:24" x14ac:dyDescent="0.25">
      <c r="A26761">
        <v>26777</v>
      </c>
      <c r="B26761" s="7"/>
      <c r="C26761" s="7"/>
      <c r="E26761" t="s">
        <v>77</v>
      </c>
      <c r="F26761" s="7"/>
      <c r="G26761" s="7"/>
      <c r="K26761">
        <v>6569</v>
      </c>
      <c r="M26761">
        <v>29</v>
      </c>
      <c r="N26761" t="s">
        <v>73</v>
      </c>
      <c r="W26761">
        <v>5285</v>
      </c>
      <c r="X26761" t="s">
        <v>72</v>
      </c>
    </row>
    <row r="26762" spans="1:24" x14ac:dyDescent="0.25">
      <c r="A26762">
        <v>26778</v>
      </c>
      <c r="B26762" s="7"/>
      <c r="C26762" s="7"/>
      <c r="E26762" t="s">
        <v>85</v>
      </c>
      <c r="F26762" s="7"/>
      <c r="G26762" s="7"/>
      <c r="K26762">
        <v>6569</v>
      </c>
      <c r="M26762">
        <v>29</v>
      </c>
      <c r="N26762" t="s">
        <v>73</v>
      </c>
      <c r="W26762">
        <v>5285</v>
      </c>
      <c r="X26762" t="s">
        <v>72</v>
      </c>
    </row>
    <row r="26763" spans="1:24" x14ac:dyDescent="0.25">
      <c r="A26763">
        <v>26779</v>
      </c>
      <c r="B26763" s="7"/>
      <c r="C26763" s="7"/>
      <c r="E26763" t="s">
        <v>84</v>
      </c>
      <c r="F26763" s="7"/>
      <c r="G26763" s="7"/>
      <c r="K26763">
        <v>6569</v>
      </c>
      <c r="M26763">
        <v>29</v>
      </c>
      <c r="N26763" t="s">
        <v>73</v>
      </c>
      <c r="W26763">
        <v>10262</v>
      </c>
      <c r="X26763" t="s">
        <v>68</v>
      </c>
    </row>
    <row r="26764" spans="1:24" x14ac:dyDescent="0.25">
      <c r="A26764">
        <v>26780</v>
      </c>
      <c r="B26764" s="7"/>
      <c r="C26764" s="7"/>
      <c r="E26764" t="s">
        <v>91</v>
      </c>
      <c r="F26764" s="7"/>
      <c r="G26764" s="7"/>
      <c r="K26764">
        <v>6569</v>
      </c>
      <c r="M26764">
        <v>29</v>
      </c>
      <c r="N26764" t="s">
        <v>73</v>
      </c>
      <c r="W26764" t="s">
        <v>73</v>
      </c>
      <c r="X26764" t="s">
        <v>73</v>
      </c>
    </row>
    <row r="26765" spans="1:24" x14ac:dyDescent="0.25">
      <c r="A26765">
        <v>26781</v>
      </c>
      <c r="B26765" s="7"/>
      <c r="C26765" s="7"/>
      <c r="E26765" t="s">
        <v>84</v>
      </c>
      <c r="F26765" s="7"/>
      <c r="G26765" s="7"/>
      <c r="K26765">
        <v>5067</v>
      </c>
      <c r="M26765">
        <v>29</v>
      </c>
      <c r="N26765" t="s">
        <v>73</v>
      </c>
      <c r="W26765">
        <v>10263</v>
      </c>
      <c r="X26765" t="s">
        <v>68</v>
      </c>
    </row>
    <row r="26766" spans="1:24" x14ac:dyDescent="0.25">
      <c r="A26766">
        <v>26782</v>
      </c>
      <c r="B26766" s="7"/>
      <c r="C26766" s="7"/>
      <c r="E26766" t="s">
        <v>69</v>
      </c>
      <c r="F26766" s="7"/>
      <c r="G26766" s="7"/>
      <c r="K26766">
        <v>7284</v>
      </c>
      <c r="M26766">
        <v>28</v>
      </c>
      <c r="N26766" t="s">
        <v>73</v>
      </c>
      <c r="W26766" t="s">
        <v>73</v>
      </c>
      <c r="X26766" t="s">
        <v>73</v>
      </c>
    </row>
    <row r="26767" spans="1:24" x14ac:dyDescent="0.25">
      <c r="A26767">
        <v>26783</v>
      </c>
      <c r="B26767" s="7"/>
      <c r="C26767" s="7"/>
      <c r="E26767" t="s">
        <v>83</v>
      </c>
      <c r="F26767" s="7"/>
      <c r="G26767" s="7"/>
      <c r="K26767">
        <v>7284</v>
      </c>
      <c r="L26767">
        <v>5162</v>
      </c>
      <c r="M26767">
        <v>28</v>
      </c>
      <c r="N26767" t="s">
        <v>73</v>
      </c>
      <c r="W26767" t="s">
        <v>73</v>
      </c>
      <c r="X26767" t="s">
        <v>73</v>
      </c>
    </row>
    <row r="26768" spans="1:24" x14ac:dyDescent="0.25">
      <c r="A26768">
        <v>26784</v>
      </c>
      <c r="B26768" s="7"/>
      <c r="C26768" s="7"/>
      <c r="E26768" t="s">
        <v>75</v>
      </c>
      <c r="F26768" s="7"/>
      <c r="G26768" s="7"/>
      <c r="K26768">
        <v>7284</v>
      </c>
      <c r="M26768">
        <v>28</v>
      </c>
      <c r="N26768" t="s">
        <v>73</v>
      </c>
      <c r="W26768">
        <v>5298</v>
      </c>
      <c r="X26768" t="s">
        <v>72</v>
      </c>
    </row>
    <row r="26769" spans="1:24" x14ac:dyDescent="0.25">
      <c r="A26769">
        <v>26785</v>
      </c>
      <c r="B26769" s="7"/>
      <c r="C26769" s="7"/>
      <c r="E26769" t="s">
        <v>75</v>
      </c>
      <c r="F26769" s="7"/>
      <c r="G26769" s="7"/>
      <c r="K26769">
        <v>7284</v>
      </c>
      <c r="M26769">
        <v>28</v>
      </c>
      <c r="N26769" t="s">
        <v>73</v>
      </c>
      <c r="W26769">
        <v>5298</v>
      </c>
      <c r="X26769" t="s">
        <v>72</v>
      </c>
    </row>
    <row r="26770" spans="1:24" x14ac:dyDescent="0.25">
      <c r="A26770">
        <v>26786</v>
      </c>
      <c r="B26770" s="7"/>
      <c r="C26770" s="7"/>
      <c r="E26770" t="s">
        <v>75</v>
      </c>
      <c r="F26770" s="7"/>
      <c r="G26770" s="7"/>
      <c r="K26770">
        <v>7284</v>
      </c>
      <c r="M26770">
        <v>28</v>
      </c>
      <c r="N26770" t="s">
        <v>73</v>
      </c>
      <c r="W26770">
        <v>5298</v>
      </c>
      <c r="X26770" t="s">
        <v>72</v>
      </c>
    </row>
    <row r="26771" spans="1:24" x14ac:dyDescent="0.25">
      <c r="A26771">
        <v>26787</v>
      </c>
      <c r="B26771" s="7"/>
      <c r="C26771" s="7"/>
      <c r="E26771" t="s">
        <v>75</v>
      </c>
      <c r="F26771" s="7"/>
      <c r="G26771" s="7"/>
      <c r="K26771">
        <v>7284</v>
      </c>
      <c r="M26771">
        <v>28</v>
      </c>
      <c r="N26771" t="s">
        <v>73</v>
      </c>
      <c r="W26771">
        <v>5298</v>
      </c>
      <c r="X26771" t="s">
        <v>72</v>
      </c>
    </row>
    <row r="26772" spans="1:24" x14ac:dyDescent="0.25">
      <c r="A26772">
        <v>26788</v>
      </c>
      <c r="B26772" s="7"/>
      <c r="C26772" s="7"/>
      <c r="E26772" t="s">
        <v>75</v>
      </c>
      <c r="F26772" s="7"/>
      <c r="G26772" s="7"/>
      <c r="K26772">
        <v>7284</v>
      </c>
      <c r="M26772">
        <v>28</v>
      </c>
      <c r="N26772" t="s">
        <v>73</v>
      </c>
      <c r="W26772">
        <v>5298</v>
      </c>
      <c r="X26772" t="s">
        <v>72</v>
      </c>
    </row>
    <row r="26773" spans="1:24" x14ac:dyDescent="0.25">
      <c r="A26773">
        <v>26789</v>
      </c>
      <c r="B26773" s="7"/>
      <c r="C26773" s="7"/>
      <c r="E26773" t="s">
        <v>75</v>
      </c>
      <c r="F26773" s="7"/>
      <c r="G26773" s="7"/>
      <c r="K26773">
        <v>7284</v>
      </c>
      <c r="M26773">
        <v>28</v>
      </c>
      <c r="N26773" t="s">
        <v>73</v>
      </c>
      <c r="W26773">
        <v>5298</v>
      </c>
      <c r="X26773" t="s">
        <v>72</v>
      </c>
    </row>
    <row r="26774" spans="1:24" x14ac:dyDescent="0.25">
      <c r="A26774">
        <v>26790</v>
      </c>
      <c r="B26774" s="7"/>
      <c r="C26774" s="7"/>
      <c r="E26774" t="s">
        <v>75</v>
      </c>
      <c r="F26774" s="7"/>
      <c r="G26774" s="7"/>
      <c r="K26774">
        <v>7284</v>
      </c>
      <c r="M26774">
        <v>28</v>
      </c>
      <c r="N26774" t="s">
        <v>73</v>
      </c>
      <c r="W26774">
        <v>5298</v>
      </c>
      <c r="X26774" t="s">
        <v>72</v>
      </c>
    </row>
    <row r="26775" spans="1:24" x14ac:dyDescent="0.25">
      <c r="A26775">
        <v>26791</v>
      </c>
      <c r="B26775" s="7"/>
      <c r="C26775" s="7"/>
      <c r="E26775" t="s">
        <v>75</v>
      </c>
      <c r="F26775" s="7"/>
      <c r="G26775" s="7"/>
      <c r="K26775">
        <v>7284</v>
      </c>
      <c r="M26775">
        <v>28</v>
      </c>
      <c r="N26775" t="s">
        <v>73</v>
      </c>
      <c r="W26775">
        <v>5298</v>
      </c>
      <c r="X26775" t="s">
        <v>72</v>
      </c>
    </row>
    <row r="26776" spans="1:24" x14ac:dyDescent="0.25">
      <c r="A26776">
        <v>26792</v>
      </c>
      <c r="B26776" s="7"/>
      <c r="C26776" s="7"/>
      <c r="E26776" t="s">
        <v>75</v>
      </c>
      <c r="F26776" s="7"/>
      <c r="G26776" s="7"/>
      <c r="K26776">
        <v>7284</v>
      </c>
      <c r="M26776">
        <v>28</v>
      </c>
      <c r="N26776" t="s">
        <v>73</v>
      </c>
      <c r="W26776">
        <v>5298</v>
      </c>
      <c r="X26776" t="s">
        <v>72</v>
      </c>
    </row>
    <row r="26777" spans="1:24" x14ac:dyDescent="0.25">
      <c r="A26777">
        <v>26793</v>
      </c>
      <c r="B26777" s="7"/>
      <c r="C26777" s="7"/>
      <c r="E26777" t="s">
        <v>75</v>
      </c>
      <c r="F26777" s="7"/>
      <c r="G26777" s="7"/>
      <c r="K26777">
        <v>7284</v>
      </c>
      <c r="M26777">
        <v>28</v>
      </c>
      <c r="N26777" t="s">
        <v>73</v>
      </c>
      <c r="W26777">
        <v>5298</v>
      </c>
      <c r="X26777" t="s">
        <v>72</v>
      </c>
    </row>
    <row r="26778" spans="1:24" x14ac:dyDescent="0.25">
      <c r="A26778">
        <v>26794</v>
      </c>
      <c r="B26778" s="7"/>
      <c r="C26778" s="7"/>
      <c r="E26778" t="s">
        <v>77</v>
      </c>
      <c r="F26778" s="7"/>
      <c r="G26778" s="7"/>
      <c r="K26778">
        <v>7284</v>
      </c>
      <c r="M26778">
        <v>28</v>
      </c>
      <c r="N26778" t="s">
        <v>73</v>
      </c>
      <c r="W26778">
        <v>5298</v>
      </c>
      <c r="X26778" t="s">
        <v>72</v>
      </c>
    </row>
    <row r="26779" spans="1:24" x14ac:dyDescent="0.25">
      <c r="A26779">
        <v>26795</v>
      </c>
      <c r="B26779" s="7"/>
      <c r="C26779" s="7"/>
      <c r="E26779" t="s">
        <v>75</v>
      </c>
      <c r="F26779" s="7"/>
      <c r="G26779" s="7"/>
      <c r="K26779">
        <v>7284</v>
      </c>
      <c r="M26779">
        <v>28</v>
      </c>
      <c r="N26779" t="s">
        <v>73</v>
      </c>
      <c r="W26779">
        <v>5298</v>
      </c>
      <c r="X26779" t="s">
        <v>72</v>
      </c>
    </row>
    <row r="26780" spans="1:24" x14ac:dyDescent="0.25">
      <c r="A26780">
        <v>26796</v>
      </c>
      <c r="B26780" s="7"/>
      <c r="C26780" s="7"/>
      <c r="E26780" t="s">
        <v>77</v>
      </c>
      <c r="F26780" s="7"/>
      <c r="G26780" s="7"/>
      <c r="K26780">
        <v>7284</v>
      </c>
      <c r="M26780">
        <v>28</v>
      </c>
      <c r="N26780" t="s">
        <v>73</v>
      </c>
      <c r="W26780">
        <v>5298</v>
      </c>
      <c r="X26780" t="s">
        <v>72</v>
      </c>
    </row>
    <row r="26781" spans="1:24" x14ac:dyDescent="0.25">
      <c r="A26781">
        <v>26797</v>
      </c>
      <c r="B26781" s="7"/>
      <c r="C26781" s="7"/>
      <c r="E26781" t="s">
        <v>69</v>
      </c>
      <c r="F26781" s="7"/>
      <c r="G26781" s="7"/>
      <c r="K26781">
        <v>7285</v>
      </c>
      <c r="M26781">
        <v>14</v>
      </c>
      <c r="N26781" t="s">
        <v>73</v>
      </c>
      <c r="W26781" t="s">
        <v>73</v>
      </c>
      <c r="X26781" t="s">
        <v>73</v>
      </c>
    </row>
    <row r="26782" spans="1:24" x14ac:dyDescent="0.25">
      <c r="A26782">
        <v>26798</v>
      </c>
      <c r="B26782" s="7"/>
      <c r="C26782" s="7"/>
      <c r="E26782" t="s">
        <v>75</v>
      </c>
      <c r="F26782" s="7"/>
      <c r="G26782" s="7"/>
      <c r="K26782">
        <v>5358</v>
      </c>
      <c r="M26782">
        <v>29</v>
      </c>
      <c r="N26782" t="s">
        <v>73</v>
      </c>
      <c r="W26782">
        <v>5297</v>
      </c>
      <c r="X26782" t="s">
        <v>72</v>
      </c>
    </row>
    <row r="26783" spans="1:24" x14ac:dyDescent="0.25">
      <c r="A26783">
        <v>26799</v>
      </c>
      <c r="B26783" s="7"/>
      <c r="C26783" s="7"/>
      <c r="E26783" t="s">
        <v>77</v>
      </c>
      <c r="F26783" s="7"/>
      <c r="G26783" s="7"/>
      <c r="K26783">
        <v>5358</v>
      </c>
      <c r="M26783">
        <v>29</v>
      </c>
      <c r="N26783" t="s">
        <v>73</v>
      </c>
      <c r="W26783">
        <v>5297</v>
      </c>
      <c r="X26783" t="s">
        <v>72</v>
      </c>
    </row>
    <row r="26784" spans="1:24" x14ac:dyDescent="0.25">
      <c r="A26784">
        <v>26800</v>
      </c>
      <c r="B26784" s="7"/>
      <c r="C26784" s="7"/>
      <c r="E26784" t="s">
        <v>69</v>
      </c>
      <c r="F26784" s="7"/>
      <c r="G26784" s="7"/>
      <c r="K26784">
        <v>7286</v>
      </c>
      <c r="M26784">
        <v>29</v>
      </c>
      <c r="N26784" t="s">
        <v>73</v>
      </c>
      <c r="W26784" t="s">
        <v>73</v>
      </c>
      <c r="X26784" t="s">
        <v>73</v>
      </c>
    </row>
    <row r="26785" spans="1:24" x14ac:dyDescent="0.25">
      <c r="A26785">
        <v>26801</v>
      </c>
      <c r="B26785" s="7"/>
      <c r="C26785" s="7"/>
      <c r="E26785" t="s">
        <v>91</v>
      </c>
      <c r="F26785" s="7"/>
      <c r="G26785" s="7"/>
      <c r="K26785">
        <v>7286</v>
      </c>
      <c r="M26785">
        <v>29</v>
      </c>
      <c r="N26785" t="s">
        <v>73</v>
      </c>
      <c r="W26785" t="s">
        <v>73</v>
      </c>
      <c r="X26785" t="s">
        <v>73</v>
      </c>
    </row>
    <row r="26786" spans="1:24" x14ac:dyDescent="0.25">
      <c r="A26786">
        <v>26802</v>
      </c>
      <c r="B26786" s="7"/>
      <c r="C26786" s="7"/>
      <c r="E26786" t="s">
        <v>83</v>
      </c>
      <c r="F26786" s="7"/>
      <c r="G26786" s="7"/>
      <c r="K26786">
        <v>7286</v>
      </c>
      <c r="L26786">
        <v>5163</v>
      </c>
      <c r="M26786">
        <v>29</v>
      </c>
      <c r="N26786" t="s">
        <v>73</v>
      </c>
      <c r="W26786" t="s">
        <v>73</v>
      </c>
      <c r="X26786" t="s">
        <v>73</v>
      </c>
    </row>
    <row r="26787" spans="1:24" x14ac:dyDescent="0.25">
      <c r="A26787">
        <v>26803</v>
      </c>
      <c r="B26787" s="7"/>
      <c r="C26787" s="7"/>
      <c r="E26787" t="s">
        <v>84</v>
      </c>
      <c r="F26787" s="7"/>
      <c r="G26787" s="7"/>
      <c r="K26787">
        <v>7286</v>
      </c>
      <c r="M26787">
        <v>29</v>
      </c>
      <c r="N26787" t="s">
        <v>73</v>
      </c>
      <c r="W26787">
        <v>10264</v>
      </c>
      <c r="X26787" t="s">
        <v>68</v>
      </c>
    </row>
    <row r="26788" spans="1:24" x14ac:dyDescent="0.25">
      <c r="A26788">
        <v>26804</v>
      </c>
      <c r="B26788" s="7"/>
      <c r="C26788" s="7"/>
      <c r="E26788" t="s">
        <v>95</v>
      </c>
      <c r="F26788" s="7"/>
      <c r="G26788" s="7"/>
      <c r="K26788">
        <v>7286</v>
      </c>
      <c r="M26788">
        <v>29</v>
      </c>
      <c r="N26788" t="s">
        <v>73</v>
      </c>
      <c r="W26788">
        <v>10264</v>
      </c>
      <c r="X26788" t="s">
        <v>68</v>
      </c>
    </row>
    <row r="26789" spans="1:24" x14ac:dyDescent="0.25">
      <c r="A26789">
        <v>26805</v>
      </c>
      <c r="B26789" s="7"/>
      <c r="C26789" s="7"/>
      <c r="E26789" t="s">
        <v>83</v>
      </c>
      <c r="F26789" s="7"/>
      <c r="G26789" s="7"/>
      <c r="K26789">
        <v>5358</v>
      </c>
      <c r="L26789">
        <v>5164</v>
      </c>
      <c r="M26789">
        <v>29</v>
      </c>
      <c r="N26789" t="s">
        <v>73</v>
      </c>
      <c r="W26789" t="s">
        <v>73</v>
      </c>
      <c r="X26789" t="s">
        <v>73</v>
      </c>
    </row>
    <row r="26790" spans="1:24" x14ac:dyDescent="0.25">
      <c r="A26790">
        <v>26806</v>
      </c>
      <c r="B26790" s="7"/>
      <c r="C26790" s="7"/>
      <c r="E26790" t="s">
        <v>77</v>
      </c>
      <c r="F26790" s="7"/>
      <c r="G26790" s="7"/>
      <c r="K26790">
        <v>5358</v>
      </c>
      <c r="M26790">
        <v>29</v>
      </c>
      <c r="N26790" t="s">
        <v>73</v>
      </c>
      <c r="W26790">
        <v>5299</v>
      </c>
      <c r="X26790" t="s">
        <v>72</v>
      </c>
    </row>
    <row r="26791" spans="1:24" x14ac:dyDescent="0.25">
      <c r="A26791">
        <v>26807</v>
      </c>
      <c r="B26791" s="7"/>
      <c r="C26791" s="7"/>
      <c r="E26791" t="s">
        <v>83</v>
      </c>
      <c r="F26791" s="7"/>
      <c r="G26791" s="7"/>
      <c r="K26791">
        <v>5358</v>
      </c>
      <c r="L26791">
        <v>5165</v>
      </c>
      <c r="M26791">
        <v>29</v>
      </c>
      <c r="N26791" t="s">
        <v>73</v>
      </c>
      <c r="W26791" t="s">
        <v>73</v>
      </c>
      <c r="X26791" t="s">
        <v>73</v>
      </c>
    </row>
    <row r="26792" spans="1:24" x14ac:dyDescent="0.25">
      <c r="A26792">
        <v>26808</v>
      </c>
      <c r="B26792" s="7"/>
      <c r="C26792" s="7"/>
      <c r="E26792" t="s">
        <v>100</v>
      </c>
      <c r="F26792" s="7"/>
      <c r="G26792" s="7"/>
      <c r="K26792">
        <v>5358</v>
      </c>
      <c r="M26792">
        <v>29</v>
      </c>
      <c r="N26792" t="s">
        <v>73</v>
      </c>
      <c r="W26792">
        <v>5300</v>
      </c>
      <c r="X26792" t="s">
        <v>72</v>
      </c>
    </row>
    <row r="26793" spans="1:24" x14ac:dyDescent="0.25">
      <c r="A26793">
        <v>26809</v>
      </c>
      <c r="B26793" s="7"/>
      <c r="C26793" s="7"/>
      <c r="E26793" t="s">
        <v>69</v>
      </c>
      <c r="F26793" s="7"/>
      <c r="G26793" s="7"/>
      <c r="K26793">
        <v>7287</v>
      </c>
      <c r="M26793">
        <v>29</v>
      </c>
      <c r="N26793" t="s">
        <v>73</v>
      </c>
      <c r="W26793" t="s">
        <v>73</v>
      </c>
      <c r="X26793" t="s">
        <v>73</v>
      </c>
    </row>
    <row r="26794" spans="1:24" x14ac:dyDescent="0.25">
      <c r="A26794">
        <v>26810</v>
      </c>
      <c r="B26794" s="7"/>
      <c r="C26794" s="7"/>
      <c r="E26794" t="s">
        <v>84</v>
      </c>
      <c r="F26794" s="7"/>
      <c r="G26794" s="7"/>
      <c r="K26794">
        <v>7287</v>
      </c>
      <c r="M26794">
        <v>29</v>
      </c>
      <c r="N26794" t="s">
        <v>73</v>
      </c>
      <c r="W26794">
        <v>10265</v>
      </c>
      <c r="X26794" t="s">
        <v>68</v>
      </c>
    </row>
    <row r="26795" spans="1:24" x14ac:dyDescent="0.25">
      <c r="A26795">
        <v>26811</v>
      </c>
      <c r="B26795" s="7"/>
      <c r="C26795" s="7"/>
      <c r="E26795" t="s">
        <v>69</v>
      </c>
      <c r="F26795" s="7"/>
      <c r="G26795" s="7"/>
      <c r="K26795">
        <v>7288</v>
      </c>
      <c r="M26795">
        <v>29</v>
      </c>
      <c r="N26795" t="s">
        <v>73</v>
      </c>
      <c r="W26795" t="s">
        <v>73</v>
      </c>
      <c r="X26795" t="s">
        <v>73</v>
      </c>
    </row>
    <row r="26796" spans="1:24" x14ac:dyDescent="0.25">
      <c r="A26796">
        <v>26812</v>
      </c>
      <c r="B26796" s="7"/>
      <c r="C26796" s="7"/>
      <c r="E26796" t="s">
        <v>83</v>
      </c>
      <c r="F26796" s="7"/>
      <c r="G26796" s="7"/>
      <c r="K26796">
        <v>7288</v>
      </c>
      <c r="L26796">
        <v>5166</v>
      </c>
      <c r="M26796">
        <v>29</v>
      </c>
      <c r="N26796" t="s">
        <v>73</v>
      </c>
      <c r="W26796" t="s">
        <v>73</v>
      </c>
      <c r="X26796" t="s">
        <v>73</v>
      </c>
    </row>
    <row r="26797" spans="1:24" x14ac:dyDescent="0.25">
      <c r="A26797">
        <v>26813</v>
      </c>
      <c r="B26797" s="7"/>
      <c r="C26797" s="7"/>
      <c r="E26797" t="s">
        <v>77</v>
      </c>
      <c r="F26797" s="7"/>
      <c r="G26797" s="7"/>
      <c r="K26797">
        <v>7288</v>
      </c>
      <c r="M26797">
        <v>29</v>
      </c>
      <c r="N26797" t="s">
        <v>73</v>
      </c>
      <c r="W26797">
        <v>5301</v>
      </c>
      <c r="X26797" t="s">
        <v>72</v>
      </c>
    </row>
    <row r="26798" spans="1:24" x14ac:dyDescent="0.25">
      <c r="A26798">
        <v>26814</v>
      </c>
      <c r="B26798" s="7"/>
      <c r="C26798" s="7"/>
      <c r="E26798" t="s">
        <v>69</v>
      </c>
      <c r="F26798" s="7"/>
      <c r="G26798" s="7"/>
      <c r="K26798">
        <v>7289</v>
      </c>
      <c r="M26798">
        <v>29</v>
      </c>
      <c r="N26798" t="s">
        <v>73</v>
      </c>
      <c r="W26798" t="s">
        <v>73</v>
      </c>
      <c r="X26798" t="s">
        <v>73</v>
      </c>
    </row>
    <row r="26799" spans="1:24" x14ac:dyDescent="0.25">
      <c r="A26799">
        <v>26815</v>
      </c>
      <c r="B26799" s="7"/>
      <c r="C26799" s="7"/>
      <c r="E26799" t="s">
        <v>83</v>
      </c>
      <c r="F26799" s="7"/>
      <c r="G26799" s="7"/>
      <c r="K26799">
        <v>7289</v>
      </c>
      <c r="L26799">
        <v>5167</v>
      </c>
      <c r="M26799">
        <v>29</v>
      </c>
      <c r="N26799" t="s">
        <v>73</v>
      </c>
      <c r="W26799" t="s">
        <v>73</v>
      </c>
      <c r="X26799" t="s">
        <v>73</v>
      </c>
    </row>
    <row r="26800" spans="1:24" x14ac:dyDescent="0.25">
      <c r="A26800">
        <v>26816</v>
      </c>
      <c r="B26800" s="7"/>
      <c r="C26800" s="7"/>
      <c r="E26800" t="s">
        <v>84</v>
      </c>
      <c r="F26800" s="7"/>
      <c r="G26800" s="7"/>
      <c r="K26800">
        <v>7289</v>
      </c>
      <c r="M26800">
        <v>29</v>
      </c>
      <c r="N26800" t="s">
        <v>73</v>
      </c>
      <c r="W26800">
        <v>10266</v>
      </c>
      <c r="X26800" t="s">
        <v>68</v>
      </c>
    </row>
    <row r="26801" spans="1:24" x14ac:dyDescent="0.25">
      <c r="A26801">
        <v>26817</v>
      </c>
      <c r="B26801" s="7"/>
      <c r="C26801" s="7"/>
      <c r="E26801" t="s">
        <v>88</v>
      </c>
      <c r="F26801" s="7"/>
      <c r="G26801" s="7"/>
      <c r="K26801">
        <v>5</v>
      </c>
      <c r="M26801">
        <v>32</v>
      </c>
      <c r="N26801" t="s">
        <v>73</v>
      </c>
      <c r="W26801">
        <v>7737</v>
      </c>
      <c r="X26801" t="s">
        <v>80</v>
      </c>
    </row>
    <row r="26802" spans="1:24" x14ac:dyDescent="0.25">
      <c r="A26802">
        <v>26818</v>
      </c>
      <c r="B26802" s="7"/>
      <c r="C26802" s="7"/>
      <c r="E26802" t="s">
        <v>87</v>
      </c>
      <c r="F26802" s="7"/>
      <c r="G26802" s="7"/>
      <c r="K26802">
        <v>5</v>
      </c>
      <c r="M26802">
        <v>32</v>
      </c>
      <c r="N26802" t="s">
        <v>73</v>
      </c>
      <c r="W26802">
        <v>7737</v>
      </c>
      <c r="X26802" t="s">
        <v>80</v>
      </c>
    </row>
    <row r="26803" spans="1:24" x14ac:dyDescent="0.25">
      <c r="A26803">
        <v>26819</v>
      </c>
      <c r="B26803" s="7"/>
      <c r="C26803" s="7"/>
      <c r="E26803" t="s">
        <v>86</v>
      </c>
      <c r="F26803" s="7"/>
      <c r="G26803" s="7"/>
      <c r="K26803">
        <v>5</v>
      </c>
      <c r="L26803">
        <v>811</v>
      </c>
      <c r="M26803">
        <v>32</v>
      </c>
      <c r="N26803" t="s">
        <v>73</v>
      </c>
      <c r="W26803">
        <v>7737</v>
      </c>
      <c r="X26803" t="s">
        <v>80</v>
      </c>
    </row>
    <row r="26804" spans="1:24" x14ac:dyDescent="0.25">
      <c r="A26804">
        <v>26820</v>
      </c>
      <c r="B26804" s="7"/>
      <c r="C26804" s="7"/>
      <c r="E26804" t="s">
        <v>95</v>
      </c>
      <c r="F26804" s="7"/>
      <c r="G26804" s="7"/>
      <c r="J26804">
        <v>111</v>
      </c>
      <c r="K26804">
        <v>17</v>
      </c>
      <c r="M26804">
        <v>23</v>
      </c>
      <c r="N26804" t="s">
        <v>73</v>
      </c>
      <c r="W26804">
        <v>9987</v>
      </c>
      <c r="X26804" t="s">
        <v>68</v>
      </c>
    </row>
    <row r="26805" spans="1:24" x14ac:dyDescent="0.25">
      <c r="A26805">
        <v>26821</v>
      </c>
      <c r="B26805" s="7"/>
      <c r="C26805" s="7"/>
      <c r="E26805" t="s">
        <v>83</v>
      </c>
      <c r="F26805" s="7"/>
      <c r="G26805" s="7"/>
      <c r="K26805">
        <v>5358</v>
      </c>
      <c r="L26805">
        <v>5168</v>
      </c>
      <c r="M26805">
        <v>29</v>
      </c>
      <c r="N26805" t="s">
        <v>73</v>
      </c>
      <c r="W26805" t="s">
        <v>73</v>
      </c>
      <c r="X26805" t="s">
        <v>73</v>
      </c>
    </row>
    <row r="26806" spans="1:24" x14ac:dyDescent="0.25">
      <c r="A26806">
        <v>26822</v>
      </c>
      <c r="B26806" s="7"/>
      <c r="C26806" s="7"/>
      <c r="E26806" t="s">
        <v>77</v>
      </c>
      <c r="F26806" s="7"/>
      <c r="G26806" s="7"/>
      <c r="K26806">
        <v>5358</v>
      </c>
      <c r="M26806">
        <v>29</v>
      </c>
      <c r="N26806" t="s">
        <v>73</v>
      </c>
      <c r="W26806">
        <v>5302</v>
      </c>
      <c r="X26806" t="s">
        <v>72</v>
      </c>
    </row>
    <row r="26807" spans="1:24" x14ac:dyDescent="0.25">
      <c r="A26807">
        <v>26823</v>
      </c>
      <c r="B26807" s="7"/>
      <c r="C26807" s="7"/>
      <c r="E26807" t="s">
        <v>75</v>
      </c>
      <c r="F26807" s="7"/>
      <c r="G26807" s="7"/>
      <c r="K26807">
        <v>5358</v>
      </c>
      <c r="M26807">
        <v>29</v>
      </c>
      <c r="N26807" t="s">
        <v>73</v>
      </c>
      <c r="W26807">
        <v>5302</v>
      </c>
      <c r="X26807" t="s">
        <v>72</v>
      </c>
    </row>
    <row r="26808" spans="1:24" x14ac:dyDescent="0.25">
      <c r="A26808">
        <v>26824</v>
      </c>
      <c r="B26808" s="7"/>
      <c r="C26808" s="7"/>
      <c r="E26808" t="s">
        <v>84</v>
      </c>
      <c r="F26808" s="7"/>
      <c r="G26808" s="7"/>
      <c r="K26808">
        <v>4313</v>
      </c>
      <c r="M26808">
        <v>14</v>
      </c>
      <c r="N26808" t="s">
        <v>73</v>
      </c>
      <c r="W26808">
        <v>10267</v>
      </c>
      <c r="X26808" t="s">
        <v>68</v>
      </c>
    </row>
    <row r="26809" spans="1:24" x14ac:dyDescent="0.25">
      <c r="A26809">
        <v>26825</v>
      </c>
      <c r="B26809" s="7"/>
      <c r="C26809" s="7"/>
      <c r="E26809" t="s">
        <v>78</v>
      </c>
      <c r="F26809" s="7"/>
      <c r="G26809" s="7"/>
      <c r="K26809">
        <v>4750</v>
      </c>
      <c r="M26809">
        <v>11</v>
      </c>
      <c r="N26809" t="s">
        <v>73</v>
      </c>
      <c r="W26809">
        <v>10257</v>
      </c>
      <c r="X26809" t="s">
        <v>68</v>
      </c>
    </row>
    <row r="26810" spans="1:24" x14ac:dyDescent="0.25">
      <c r="A26810">
        <v>26826</v>
      </c>
      <c r="B26810" s="7"/>
      <c r="C26810" s="7"/>
      <c r="E26810" t="s">
        <v>79</v>
      </c>
      <c r="F26810" s="7"/>
      <c r="G26810" s="7"/>
      <c r="K26810">
        <v>6191</v>
      </c>
      <c r="M26810">
        <v>11</v>
      </c>
      <c r="N26810" t="s">
        <v>73</v>
      </c>
      <c r="W26810">
        <v>5196</v>
      </c>
      <c r="X26810" t="s">
        <v>72</v>
      </c>
    </row>
    <row r="26811" spans="1:24" x14ac:dyDescent="0.25">
      <c r="A26811">
        <v>26827</v>
      </c>
      <c r="B26811" s="7"/>
      <c r="C26811" s="7"/>
      <c r="E26811" t="s">
        <v>78</v>
      </c>
      <c r="F26811" s="7"/>
      <c r="G26811" s="7"/>
      <c r="K26811">
        <v>6191</v>
      </c>
      <c r="M26811">
        <v>11</v>
      </c>
      <c r="N26811" t="s">
        <v>73</v>
      </c>
      <c r="W26811">
        <v>10226</v>
      </c>
      <c r="X26811" t="s">
        <v>68</v>
      </c>
    </row>
    <row r="26812" spans="1:24" x14ac:dyDescent="0.25">
      <c r="A26812">
        <v>26828</v>
      </c>
      <c r="B26812" s="7"/>
      <c r="C26812" s="7"/>
      <c r="E26812" t="s">
        <v>79</v>
      </c>
      <c r="F26812" s="7"/>
      <c r="G26812" s="7"/>
      <c r="K26812">
        <v>6191</v>
      </c>
      <c r="M26812">
        <v>11</v>
      </c>
      <c r="N26812" t="s">
        <v>73</v>
      </c>
      <c r="W26812">
        <v>5142</v>
      </c>
      <c r="X26812" t="s">
        <v>72</v>
      </c>
    </row>
    <row r="26813" spans="1:24" x14ac:dyDescent="0.25">
      <c r="A26813">
        <v>26829</v>
      </c>
      <c r="B26813" s="7"/>
      <c r="C26813" s="7"/>
      <c r="E26813" t="s">
        <v>78</v>
      </c>
      <c r="F26813" s="7"/>
      <c r="G26813" s="7"/>
      <c r="K26813">
        <v>6191</v>
      </c>
      <c r="M26813">
        <v>11</v>
      </c>
      <c r="N26813" t="s">
        <v>73</v>
      </c>
      <c r="W26813">
        <v>10185</v>
      </c>
      <c r="X26813" t="s">
        <v>68</v>
      </c>
    </row>
    <row r="26814" spans="1:24" x14ac:dyDescent="0.25">
      <c r="A26814">
        <v>26830</v>
      </c>
      <c r="B26814" s="7"/>
      <c r="C26814" s="7"/>
      <c r="E26814" t="s">
        <v>77</v>
      </c>
      <c r="F26814" s="7"/>
      <c r="G26814" s="7"/>
      <c r="K26814">
        <v>6980</v>
      </c>
      <c r="M26814">
        <v>29</v>
      </c>
      <c r="N26814" t="s">
        <v>73</v>
      </c>
      <c r="W26814">
        <v>5303</v>
      </c>
      <c r="X26814" t="s">
        <v>72</v>
      </c>
    </row>
    <row r="26815" spans="1:24" x14ac:dyDescent="0.25">
      <c r="A26815">
        <v>26831</v>
      </c>
      <c r="B26815" s="7"/>
      <c r="C26815" s="7"/>
      <c r="E26815" t="s">
        <v>84</v>
      </c>
      <c r="F26815" s="7"/>
      <c r="G26815" s="7"/>
      <c r="J26815">
        <v>99</v>
      </c>
      <c r="K26815">
        <v>280</v>
      </c>
      <c r="M26815">
        <v>23</v>
      </c>
      <c r="N26815" t="s">
        <v>73</v>
      </c>
      <c r="W26815">
        <v>9820</v>
      </c>
      <c r="X26815" t="s">
        <v>68</v>
      </c>
    </row>
    <row r="26816" spans="1:24" x14ac:dyDescent="0.25">
      <c r="A26816">
        <v>26832</v>
      </c>
      <c r="B26816" s="7"/>
      <c r="C26816" s="7"/>
      <c r="E26816" t="s">
        <v>79</v>
      </c>
      <c r="F26816" s="7"/>
      <c r="G26816" s="7"/>
      <c r="K26816">
        <v>17</v>
      </c>
      <c r="M26816">
        <v>11</v>
      </c>
      <c r="N26816" t="s">
        <v>73</v>
      </c>
      <c r="W26816">
        <v>4699</v>
      </c>
      <c r="X26816" t="s">
        <v>72</v>
      </c>
    </row>
    <row r="26817" spans="1:24" x14ac:dyDescent="0.25">
      <c r="A26817">
        <v>26833</v>
      </c>
      <c r="B26817" s="7"/>
      <c r="C26817" s="7"/>
      <c r="E26817" t="s">
        <v>78</v>
      </c>
      <c r="F26817" s="7"/>
      <c r="G26817" s="7"/>
      <c r="J26817">
        <v>111</v>
      </c>
      <c r="K26817">
        <v>17</v>
      </c>
      <c r="M26817">
        <v>11</v>
      </c>
      <c r="N26817" t="s">
        <v>73</v>
      </c>
      <c r="W26817">
        <v>9987</v>
      </c>
      <c r="X26817" t="s">
        <v>68</v>
      </c>
    </row>
    <row r="26818" spans="1:24" x14ac:dyDescent="0.25">
      <c r="A26818">
        <v>26834</v>
      </c>
      <c r="B26818" s="7"/>
      <c r="C26818" s="7"/>
      <c r="E26818" t="s">
        <v>84</v>
      </c>
      <c r="F26818" s="7"/>
      <c r="G26818" s="7"/>
      <c r="J26818">
        <v>85</v>
      </c>
      <c r="K26818">
        <v>280</v>
      </c>
      <c r="M26818">
        <v>23</v>
      </c>
      <c r="N26818" t="s">
        <v>73</v>
      </c>
      <c r="W26818">
        <v>9535</v>
      </c>
      <c r="X26818" t="s">
        <v>68</v>
      </c>
    </row>
    <row r="26819" spans="1:24" x14ac:dyDescent="0.25">
      <c r="A26819">
        <v>26835</v>
      </c>
      <c r="B26819" s="7"/>
      <c r="C26819" s="7"/>
      <c r="E26819" t="s">
        <v>83</v>
      </c>
      <c r="F26819" s="7"/>
      <c r="G26819" s="7"/>
      <c r="K26819">
        <v>7285</v>
      </c>
      <c r="L26819">
        <v>5169</v>
      </c>
      <c r="M26819">
        <v>14</v>
      </c>
      <c r="N26819" t="s">
        <v>73</v>
      </c>
      <c r="W26819" t="s">
        <v>73</v>
      </c>
      <c r="X26819" t="s">
        <v>73</v>
      </c>
    </row>
    <row r="26820" spans="1:24" x14ac:dyDescent="0.25">
      <c r="A26820">
        <v>26836</v>
      </c>
      <c r="B26820" s="7"/>
      <c r="C26820" s="7"/>
      <c r="E26820" t="s">
        <v>77</v>
      </c>
      <c r="F26820" s="7"/>
      <c r="G26820" s="7"/>
      <c r="K26820">
        <v>7285</v>
      </c>
      <c r="M26820">
        <v>14</v>
      </c>
      <c r="N26820" t="s">
        <v>73</v>
      </c>
      <c r="W26820">
        <v>5304</v>
      </c>
      <c r="X26820" t="s">
        <v>72</v>
      </c>
    </row>
    <row r="26821" spans="1:24" x14ac:dyDescent="0.25">
      <c r="A26821">
        <v>26837</v>
      </c>
      <c r="B26821" s="7"/>
      <c r="C26821" s="7"/>
      <c r="E26821" t="s">
        <v>85</v>
      </c>
      <c r="F26821" s="7"/>
      <c r="G26821" s="7"/>
      <c r="K26821">
        <v>6980</v>
      </c>
      <c r="M26821">
        <v>29</v>
      </c>
      <c r="N26821" t="s">
        <v>73</v>
      </c>
      <c r="W26821">
        <v>5303</v>
      </c>
      <c r="X26821" t="s">
        <v>72</v>
      </c>
    </row>
    <row r="26822" spans="1:24" x14ac:dyDescent="0.25">
      <c r="A26822">
        <v>26838</v>
      </c>
      <c r="B26822" s="7"/>
      <c r="C26822" s="7"/>
      <c r="E26822" t="s">
        <v>84</v>
      </c>
      <c r="F26822" s="7"/>
      <c r="G26822" s="7"/>
      <c r="K26822">
        <v>6980</v>
      </c>
      <c r="M26822">
        <v>29</v>
      </c>
      <c r="N26822" t="s">
        <v>73</v>
      </c>
      <c r="W26822">
        <v>10268</v>
      </c>
      <c r="X26822" t="s">
        <v>68</v>
      </c>
    </row>
    <row r="26823" spans="1:24" x14ac:dyDescent="0.25">
      <c r="A26823">
        <v>26839</v>
      </c>
      <c r="B26823" s="7"/>
      <c r="C26823" s="7"/>
      <c r="E26823" t="s">
        <v>84</v>
      </c>
      <c r="F26823" s="7"/>
      <c r="G26823" s="7"/>
      <c r="K26823">
        <v>5067</v>
      </c>
      <c r="M26823">
        <v>29</v>
      </c>
      <c r="N26823" t="s">
        <v>73</v>
      </c>
      <c r="W26823">
        <v>10263</v>
      </c>
      <c r="X26823" t="s">
        <v>68</v>
      </c>
    </row>
    <row r="26824" spans="1:24" x14ac:dyDescent="0.25">
      <c r="A26824">
        <v>26840</v>
      </c>
      <c r="B26824" s="7"/>
      <c r="C26824" s="7"/>
      <c r="E26824" t="s">
        <v>77</v>
      </c>
      <c r="F26824" s="7"/>
      <c r="G26824" s="7"/>
      <c r="K26824">
        <v>5358</v>
      </c>
      <c r="M26824">
        <v>29</v>
      </c>
      <c r="N26824" t="s">
        <v>73</v>
      </c>
      <c r="W26824">
        <v>5302</v>
      </c>
      <c r="X26824" t="s">
        <v>72</v>
      </c>
    </row>
    <row r="26825" spans="1:24" x14ac:dyDescent="0.25">
      <c r="A26825">
        <v>26841</v>
      </c>
      <c r="B26825" s="7"/>
      <c r="C26825" s="7"/>
      <c r="E26825" t="s">
        <v>79</v>
      </c>
      <c r="F26825" s="7"/>
      <c r="G26825" s="7"/>
      <c r="K26825">
        <v>7212</v>
      </c>
      <c r="M26825">
        <v>11</v>
      </c>
      <c r="N26825" t="s">
        <v>73</v>
      </c>
      <c r="W26825">
        <v>5171</v>
      </c>
      <c r="X26825" t="s">
        <v>72</v>
      </c>
    </row>
    <row r="26826" spans="1:24" x14ac:dyDescent="0.25">
      <c r="A26826">
        <v>26842</v>
      </c>
      <c r="B26826" s="7"/>
      <c r="C26826" s="7"/>
      <c r="E26826" t="s">
        <v>78</v>
      </c>
      <c r="F26826" s="7"/>
      <c r="G26826" s="7"/>
      <c r="K26826">
        <v>7212</v>
      </c>
      <c r="M26826">
        <v>11</v>
      </c>
      <c r="N26826" t="s">
        <v>73</v>
      </c>
      <c r="W26826">
        <v>10213</v>
      </c>
      <c r="X26826" t="s">
        <v>68</v>
      </c>
    </row>
    <row r="26827" spans="1:24" x14ac:dyDescent="0.25">
      <c r="A26827">
        <v>26843</v>
      </c>
      <c r="B26827" s="7"/>
      <c r="C26827" s="7"/>
      <c r="E26827" t="s">
        <v>79</v>
      </c>
      <c r="F26827" s="7"/>
      <c r="G26827" s="7"/>
      <c r="K26827">
        <v>6980</v>
      </c>
      <c r="M26827">
        <v>11</v>
      </c>
      <c r="N26827" t="s">
        <v>73</v>
      </c>
      <c r="W26827">
        <v>5303</v>
      </c>
      <c r="X26827" t="s">
        <v>72</v>
      </c>
    </row>
    <row r="26828" spans="1:24" x14ac:dyDescent="0.25">
      <c r="A26828">
        <v>26844</v>
      </c>
      <c r="B26828" s="7"/>
      <c r="C26828" s="7"/>
      <c r="E26828" t="s">
        <v>78</v>
      </c>
      <c r="F26828" s="7"/>
      <c r="G26828" s="7"/>
      <c r="K26828">
        <v>6980</v>
      </c>
      <c r="M26828">
        <v>11</v>
      </c>
      <c r="N26828" t="s">
        <v>73</v>
      </c>
      <c r="W26828">
        <v>10268</v>
      </c>
      <c r="X26828" t="s">
        <v>68</v>
      </c>
    </row>
    <row r="26829" spans="1:24" x14ac:dyDescent="0.25">
      <c r="A26829">
        <v>26845</v>
      </c>
      <c r="B26829" s="7"/>
      <c r="C26829" s="7"/>
      <c r="E26829" t="s">
        <v>83</v>
      </c>
      <c r="F26829" s="7"/>
      <c r="G26829" s="7"/>
      <c r="K26829">
        <v>5357</v>
      </c>
      <c r="L26829">
        <v>5170</v>
      </c>
      <c r="M26829">
        <v>14</v>
      </c>
      <c r="N26829" t="s">
        <v>73</v>
      </c>
      <c r="W26829" t="s">
        <v>73</v>
      </c>
      <c r="X26829" t="s">
        <v>73</v>
      </c>
    </row>
    <row r="26830" spans="1:24" x14ac:dyDescent="0.25">
      <c r="A26830">
        <v>26846</v>
      </c>
      <c r="B26830" s="7"/>
      <c r="C26830" s="7"/>
      <c r="E26830" t="s">
        <v>77</v>
      </c>
      <c r="F26830" s="7"/>
      <c r="G26830" s="7"/>
      <c r="K26830">
        <v>5357</v>
      </c>
      <c r="M26830">
        <v>14</v>
      </c>
      <c r="N26830" t="s">
        <v>73</v>
      </c>
      <c r="W26830">
        <v>5305</v>
      </c>
      <c r="X26830" t="s">
        <v>72</v>
      </c>
    </row>
    <row r="26831" spans="1:24" x14ac:dyDescent="0.25">
      <c r="A26831">
        <v>26847</v>
      </c>
      <c r="B26831" s="7"/>
      <c r="C26831" s="7"/>
      <c r="E26831" t="s">
        <v>75</v>
      </c>
      <c r="F26831" s="7"/>
      <c r="G26831" s="7"/>
      <c r="K26831">
        <v>7155</v>
      </c>
      <c r="M26831">
        <v>12</v>
      </c>
      <c r="N26831" t="s">
        <v>73</v>
      </c>
      <c r="W26831">
        <v>5095</v>
      </c>
      <c r="X26831" t="s">
        <v>72</v>
      </c>
    </row>
    <row r="26832" spans="1:24" x14ac:dyDescent="0.25">
      <c r="A26832">
        <v>26848</v>
      </c>
      <c r="B26832" s="7"/>
      <c r="C26832" s="7"/>
      <c r="E26832" t="s">
        <v>77</v>
      </c>
      <c r="F26832" s="7"/>
      <c r="G26832" s="7"/>
      <c r="K26832">
        <v>7155</v>
      </c>
      <c r="M26832">
        <v>12</v>
      </c>
      <c r="N26832" t="s">
        <v>73</v>
      </c>
      <c r="W26832">
        <v>5095</v>
      </c>
      <c r="X26832" t="s">
        <v>72</v>
      </c>
    </row>
    <row r="26833" spans="1:24" x14ac:dyDescent="0.25">
      <c r="A26833">
        <v>26849</v>
      </c>
      <c r="B26833" s="7"/>
      <c r="C26833" s="7"/>
      <c r="E26833" t="s">
        <v>77</v>
      </c>
      <c r="F26833" s="7"/>
      <c r="G26833" s="7"/>
      <c r="K26833">
        <v>7204</v>
      </c>
      <c r="M26833">
        <v>14</v>
      </c>
      <c r="N26833" t="s">
        <v>73</v>
      </c>
      <c r="W26833">
        <v>5306</v>
      </c>
      <c r="X26833" t="s">
        <v>72</v>
      </c>
    </row>
    <row r="26834" spans="1:24" x14ac:dyDescent="0.25">
      <c r="A26834">
        <v>26850</v>
      </c>
      <c r="B26834" s="7"/>
      <c r="C26834" s="7"/>
      <c r="E26834" t="s">
        <v>84</v>
      </c>
      <c r="F26834" s="7"/>
      <c r="G26834" s="7"/>
      <c r="K26834">
        <v>6460</v>
      </c>
      <c r="M26834">
        <v>14</v>
      </c>
      <c r="N26834" t="s">
        <v>73</v>
      </c>
      <c r="W26834">
        <v>10243</v>
      </c>
      <c r="X26834" t="s">
        <v>68</v>
      </c>
    </row>
    <row r="26835" spans="1:24" x14ac:dyDescent="0.25">
      <c r="A26835">
        <v>26851</v>
      </c>
      <c r="B26835" s="7"/>
      <c r="C26835" s="7"/>
      <c r="E26835" t="s">
        <v>88</v>
      </c>
      <c r="F26835" s="7"/>
      <c r="G26835" s="7"/>
      <c r="K26835">
        <v>5</v>
      </c>
      <c r="M26835">
        <v>37</v>
      </c>
      <c r="N26835" t="s">
        <v>73</v>
      </c>
      <c r="W26835">
        <v>7738</v>
      </c>
      <c r="X26835" t="s">
        <v>80</v>
      </c>
    </row>
    <row r="26836" spans="1:24" x14ac:dyDescent="0.25">
      <c r="A26836">
        <v>26852</v>
      </c>
      <c r="B26836" s="7"/>
      <c r="C26836" s="7"/>
      <c r="E26836" t="s">
        <v>87</v>
      </c>
      <c r="F26836" s="7"/>
      <c r="G26836" s="7"/>
      <c r="K26836">
        <v>5</v>
      </c>
      <c r="M26836">
        <v>37</v>
      </c>
      <c r="N26836" t="s">
        <v>73</v>
      </c>
      <c r="W26836">
        <v>7738</v>
      </c>
      <c r="X26836" t="s">
        <v>80</v>
      </c>
    </row>
    <row r="26837" spans="1:24" x14ac:dyDescent="0.25">
      <c r="A26837">
        <v>26853</v>
      </c>
      <c r="B26837" s="7"/>
      <c r="C26837" s="7"/>
      <c r="E26837" t="s">
        <v>86</v>
      </c>
      <c r="F26837" s="7"/>
      <c r="G26837" s="7"/>
      <c r="K26837">
        <v>5</v>
      </c>
      <c r="L26837">
        <v>811</v>
      </c>
      <c r="M26837">
        <v>37</v>
      </c>
      <c r="N26837" t="s">
        <v>73</v>
      </c>
      <c r="W26837">
        <v>7738</v>
      </c>
      <c r="X26837" t="s">
        <v>80</v>
      </c>
    </row>
    <row r="26838" spans="1:24" x14ac:dyDescent="0.25">
      <c r="A26838">
        <v>26854</v>
      </c>
      <c r="B26838" s="7"/>
      <c r="C26838" s="7"/>
      <c r="E26838" t="s">
        <v>88</v>
      </c>
      <c r="F26838" s="7"/>
      <c r="G26838" s="7"/>
      <c r="K26838">
        <v>902</v>
      </c>
      <c r="M26838">
        <v>37</v>
      </c>
      <c r="N26838" t="s">
        <v>73</v>
      </c>
      <c r="W26838">
        <v>7739</v>
      </c>
      <c r="X26838" t="s">
        <v>80</v>
      </c>
    </row>
    <row r="26839" spans="1:24" x14ac:dyDescent="0.25">
      <c r="A26839">
        <v>26855</v>
      </c>
      <c r="B26839" s="7"/>
      <c r="C26839" s="7"/>
      <c r="E26839" t="s">
        <v>87</v>
      </c>
      <c r="F26839" s="7"/>
      <c r="G26839" s="7"/>
      <c r="K26839">
        <v>902</v>
      </c>
      <c r="M26839">
        <v>37</v>
      </c>
      <c r="N26839" t="s">
        <v>73</v>
      </c>
      <c r="W26839">
        <v>7739</v>
      </c>
      <c r="X26839" t="s">
        <v>80</v>
      </c>
    </row>
    <row r="26840" spans="1:24" x14ac:dyDescent="0.25">
      <c r="A26840">
        <v>26856</v>
      </c>
      <c r="B26840" s="7"/>
      <c r="C26840" s="7"/>
      <c r="E26840" t="s">
        <v>86</v>
      </c>
      <c r="F26840" s="7"/>
      <c r="G26840" s="7"/>
      <c r="K26840">
        <v>902</v>
      </c>
      <c r="L26840">
        <v>346</v>
      </c>
      <c r="M26840">
        <v>37</v>
      </c>
      <c r="N26840" t="s">
        <v>73</v>
      </c>
      <c r="W26840">
        <v>7739</v>
      </c>
      <c r="X26840" t="s">
        <v>80</v>
      </c>
    </row>
    <row r="26841" spans="1:24" x14ac:dyDescent="0.25">
      <c r="A26841">
        <v>26857</v>
      </c>
      <c r="B26841" s="7"/>
      <c r="C26841" s="7"/>
      <c r="E26841" t="s">
        <v>88</v>
      </c>
      <c r="F26841" s="7"/>
      <c r="G26841" s="7"/>
      <c r="K26841">
        <v>1</v>
      </c>
      <c r="M26841">
        <v>37</v>
      </c>
      <c r="N26841" t="s">
        <v>73</v>
      </c>
      <c r="W26841">
        <v>7740</v>
      </c>
      <c r="X26841" t="s">
        <v>80</v>
      </c>
    </row>
    <row r="26842" spans="1:24" x14ac:dyDescent="0.25">
      <c r="A26842">
        <v>26858</v>
      </c>
      <c r="B26842" s="7"/>
      <c r="C26842" s="7"/>
      <c r="E26842" t="s">
        <v>87</v>
      </c>
      <c r="F26842" s="7"/>
      <c r="G26842" s="7"/>
      <c r="K26842">
        <v>1</v>
      </c>
      <c r="M26842">
        <v>37</v>
      </c>
      <c r="N26842" t="s">
        <v>73</v>
      </c>
      <c r="W26842">
        <v>7740</v>
      </c>
      <c r="X26842" t="s">
        <v>80</v>
      </c>
    </row>
    <row r="26843" spans="1:24" x14ac:dyDescent="0.25">
      <c r="A26843">
        <v>26859</v>
      </c>
      <c r="B26843" s="7"/>
      <c r="C26843" s="7"/>
      <c r="E26843" t="s">
        <v>86</v>
      </c>
      <c r="F26843" s="7"/>
      <c r="G26843" s="7"/>
      <c r="K26843">
        <v>1</v>
      </c>
      <c r="L26843">
        <v>109</v>
      </c>
      <c r="M26843">
        <v>37</v>
      </c>
      <c r="N26843" t="s">
        <v>73</v>
      </c>
      <c r="W26843">
        <v>7740</v>
      </c>
      <c r="X26843" t="s">
        <v>80</v>
      </c>
    </row>
    <row r="26844" spans="1:24" x14ac:dyDescent="0.25">
      <c r="A26844">
        <v>26860</v>
      </c>
      <c r="B26844" s="7"/>
      <c r="C26844" s="7"/>
      <c r="E26844" t="s">
        <v>101</v>
      </c>
      <c r="F26844" s="7"/>
      <c r="G26844" s="7"/>
      <c r="K26844">
        <v>902</v>
      </c>
      <c r="M26844">
        <v>37</v>
      </c>
      <c r="N26844" t="s">
        <v>73</v>
      </c>
      <c r="W26844">
        <v>7741</v>
      </c>
      <c r="X26844" t="s">
        <v>80</v>
      </c>
    </row>
    <row r="26845" spans="1:24" x14ac:dyDescent="0.25">
      <c r="A26845">
        <v>26861</v>
      </c>
      <c r="B26845" s="7"/>
      <c r="C26845" s="7"/>
      <c r="E26845" t="s">
        <v>88</v>
      </c>
      <c r="F26845" s="7"/>
      <c r="G26845" s="7"/>
      <c r="K26845">
        <v>5</v>
      </c>
      <c r="M26845">
        <v>37</v>
      </c>
      <c r="N26845" t="s">
        <v>73</v>
      </c>
      <c r="W26845">
        <v>7742</v>
      </c>
      <c r="X26845" t="s">
        <v>80</v>
      </c>
    </row>
    <row r="26846" spans="1:24" x14ac:dyDescent="0.25">
      <c r="A26846">
        <v>26862</v>
      </c>
      <c r="B26846" s="7"/>
      <c r="C26846" s="7"/>
      <c r="E26846" t="s">
        <v>87</v>
      </c>
      <c r="F26846" s="7"/>
      <c r="G26846" s="7"/>
      <c r="K26846">
        <v>5</v>
      </c>
      <c r="M26846">
        <v>37</v>
      </c>
      <c r="N26846" t="s">
        <v>73</v>
      </c>
      <c r="W26846">
        <v>7742</v>
      </c>
      <c r="X26846" t="s">
        <v>80</v>
      </c>
    </row>
    <row r="26847" spans="1:24" x14ac:dyDescent="0.25">
      <c r="A26847">
        <v>26863</v>
      </c>
      <c r="B26847" s="7"/>
      <c r="C26847" s="7"/>
      <c r="E26847" t="s">
        <v>86</v>
      </c>
      <c r="F26847" s="7"/>
      <c r="G26847" s="7"/>
      <c r="K26847">
        <v>5</v>
      </c>
      <c r="L26847">
        <v>811</v>
      </c>
      <c r="M26847">
        <v>37</v>
      </c>
      <c r="N26847" t="s">
        <v>73</v>
      </c>
      <c r="W26847">
        <v>7742</v>
      </c>
      <c r="X26847" t="s">
        <v>80</v>
      </c>
    </row>
    <row r="26848" spans="1:24" x14ac:dyDescent="0.25">
      <c r="A26848">
        <v>26864</v>
      </c>
      <c r="B26848" s="7"/>
      <c r="C26848" s="7"/>
      <c r="E26848" t="s">
        <v>88</v>
      </c>
      <c r="F26848" s="7"/>
      <c r="G26848" s="7"/>
      <c r="K26848">
        <v>1</v>
      </c>
      <c r="M26848">
        <v>37</v>
      </c>
      <c r="N26848" t="s">
        <v>73</v>
      </c>
      <c r="W26848">
        <v>7743</v>
      </c>
      <c r="X26848" t="s">
        <v>80</v>
      </c>
    </row>
    <row r="26849" spans="1:24" x14ac:dyDescent="0.25">
      <c r="A26849">
        <v>26865</v>
      </c>
      <c r="B26849" s="7"/>
      <c r="C26849" s="7"/>
      <c r="E26849" t="s">
        <v>87</v>
      </c>
      <c r="F26849" s="7"/>
      <c r="G26849" s="7"/>
      <c r="K26849">
        <v>1</v>
      </c>
      <c r="M26849">
        <v>37</v>
      </c>
      <c r="N26849" t="s">
        <v>73</v>
      </c>
      <c r="W26849">
        <v>7743</v>
      </c>
      <c r="X26849" t="s">
        <v>80</v>
      </c>
    </row>
    <row r="26850" spans="1:24" x14ac:dyDescent="0.25">
      <c r="A26850">
        <v>26866</v>
      </c>
      <c r="B26850" s="7"/>
      <c r="C26850" s="7"/>
      <c r="E26850" t="s">
        <v>86</v>
      </c>
      <c r="F26850" s="7"/>
      <c r="G26850" s="7"/>
      <c r="K26850">
        <v>1</v>
      </c>
      <c r="L26850">
        <v>109</v>
      </c>
      <c r="M26850">
        <v>37</v>
      </c>
      <c r="N26850" t="s">
        <v>73</v>
      </c>
      <c r="W26850">
        <v>7743</v>
      </c>
      <c r="X26850" t="s">
        <v>80</v>
      </c>
    </row>
    <row r="26851" spans="1:24" x14ac:dyDescent="0.25">
      <c r="A26851">
        <v>26867</v>
      </c>
      <c r="B26851" s="7"/>
      <c r="C26851" s="7"/>
      <c r="E26851" t="s">
        <v>88</v>
      </c>
      <c r="F26851" s="7"/>
      <c r="G26851" s="7"/>
      <c r="K26851">
        <v>25</v>
      </c>
      <c r="M26851">
        <v>37</v>
      </c>
      <c r="N26851" t="s">
        <v>73</v>
      </c>
      <c r="W26851">
        <v>7746</v>
      </c>
      <c r="X26851" t="s">
        <v>80</v>
      </c>
    </row>
    <row r="26852" spans="1:24" x14ac:dyDescent="0.25">
      <c r="A26852">
        <v>26868</v>
      </c>
      <c r="B26852" s="7"/>
      <c r="C26852" s="7"/>
      <c r="E26852" t="s">
        <v>87</v>
      </c>
      <c r="F26852" s="7"/>
      <c r="G26852" s="7"/>
      <c r="K26852">
        <v>25</v>
      </c>
      <c r="M26852">
        <v>37</v>
      </c>
      <c r="N26852" t="s">
        <v>73</v>
      </c>
      <c r="W26852">
        <v>7746</v>
      </c>
      <c r="X26852" t="s">
        <v>80</v>
      </c>
    </row>
    <row r="26853" spans="1:24" x14ac:dyDescent="0.25">
      <c r="A26853">
        <v>26869</v>
      </c>
      <c r="B26853" s="7"/>
      <c r="C26853" s="7"/>
      <c r="E26853" t="s">
        <v>88</v>
      </c>
      <c r="F26853" s="7"/>
      <c r="G26853" s="7"/>
      <c r="K26853">
        <v>1</v>
      </c>
      <c r="M26853">
        <v>37</v>
      </c>
      <c r="N26853" t="s">
        <v>73</v>
      </c>
      <c r="W26853">
        <v>7745</v>
      </c>
      <c r="X26853" t="s">
        <v>80</v>
      </c>
    </row>
    <row r="26854" spans="1:24" x14ac:dyDescent="0.25">
      <c r="A26854">
        <v>26870</v>
      </c>
      <c r="B26854" s="7"/>
      <c r="C26854" s="7"/>
      <c r="E26854" t="s">
        <v>87</v>
      </c>
      <c r="F26854" s="7"/>
      <c r="G26854" s="7"/>
      <c r="K26854">
        <v>1</v>
      </c>
      <c r="M26854">
        <v>37</v>
      </c>
      <c r="N26854" t="s">
        <v>73</v>
      </c>
      <c r="W26854">
        <v>7745</v>
      </c>
      <c r="X26854" t="s">
        <v>80</v>
      </c>
    </row>
    <row r="26855" spans="1:24" x14ac:dyDescent="0.25">
      <c r="A26855">
        <v>26871</v>
      </c>
      <c r="B26855" s="7"/>
      <c r="C26855" s="7"/>
      <c r="E26855" t="s">
        <v>88</v>
      </c>
      <c r="F26855" s="7"/>
      <c r="G26855" s="7"/>
      <c r="K26855">
        <v>3</v>
      </c>
      <c r="M26855">
        <v>37</v>
      </c>
      <c r="N26855" t="s">
        <v>73</v>
      </c>
      <c r="W26855">
        <v>7744</v>
      </c>
      <c r="X26855" t="s">
        <v>80</v>
      </c>
    </row>
    <row r="26856" spans="1:24" x14ac:dyDescent="0.25">
      <c r="A26856">
        <v>26872</v>
      </c>
      <c r="B26856" s="7"/>
      <c r="C26856" s="7"/>
      <c r="E26856" t="s">
        <v>87</v>
      </c>
      <c r="F26856" s="7"/>
      <c r="G26856" s="7"/>
      <c r="K26856">
        <v>3</v>
      </c>
      <c r="M26856">
        <v>37</v>
      </c>
      <c r="N26856" t="s">
        <v>73</v>
      </c>
      <c r="W26856">
        <v>7744</v>
      </c>
      <c r="X26856" t="s">
        <v>80</v>
      </c>
    </row>
    <row r="26857" spans="1:24" x14ac:dyDescent="0.25">
      <c r="A26857">
        <v>26873</v>
      </c>
      <c r="B26857" s="7"/>
      <c r="C26857" s="7"/>
      <c r="E26857" t="s">
        <v>86</v>
      </c>
      <c r="F26857" s="7"/>
      <c r="G26857" s="7"/>
      <c r="K26857">
        <v>3</v>
      </c>
      <c r="M26857">
        <v>37</v>
      </c>
      <c r="N26857" t="s">
        <v>73</v>
      </c>
      <c r="W26857">
        <v>7744</v>
      </c>
      <c r="X26857" t="s">
        <v>80</v>
      </c>
    </row>
    <row r="26858" spans="1:24" x14ac:dyDescent="0.25">
      <c r="A26858">
        <v>26874</v>
      </c>
      <c r="B26858" s="7"/>
      <c r="C26858" s="7"/>
      <c r="E26858" t="s">
        <v>86</v>
      </c>
      <c r="F26858" s="7"/>
      <c r="G26858" s="7"/>
      <c r="K26858">
        <v>1</v>
      </c>
      <c r="L26858">
        <v>109</v>
      </c>
      <c r="M26858">
        <v>37</v>
      </c>
      <c r="N26858" t="s">
        <v>73</v>
      </c>
      <c r="W26858">
        <v>7745</v>
      </c>
      <c r="X26858" t="s">
        <v>80</v>
      </c>
    </row>
    <row r="26859" spans="1:24" x14ac:dyDescent="0.25">
      <c r="A26859">
        <v>26875</v>
      </c>
      <c r="B26859" s="7"/>
      <c r="C26859" s="7"/>
      <c r="E26859" t="s">
        <v>86</v>
      </c>
      <c r="F26859" s="7"/>
      <c r="G26859" s="7"/>
      <c r="K26859">
        <v>25</v>
      </c>
      <c r="M26859">
        <v>37</v>
      </c>
      <c r="N26859" t="s">
        <v>73</v>
      </c>
      <c r="W26859">
        <v>7746</v>
      </c>
      <c r="X26859" t="s">
        <v>80</v>
      </c>
    </row>
    <row r="26860" spans="1:24" x14ac:dyDescent="0.25">
      <c r="A26860">
        <v>26877</v>
      </c>
      <c r="B26860" s="7"/>
      <c r="C26860" s="7"/>
      <c r="E26860" t="s">
        <v>111</v>
      </c>
      <c r="F26860" s="7"/>
      <c r="G26860" s="7"/>
      <c r="M26860">
        <v>1</v>
      </c>
      <c r="N26860" t="s">
        <v>73</v>
      </c>
      <c r="W26860" t="s">
        <v>73</v>
      </c>
      <c r="X26860" t="s">
        <v>73</v>
      </c>
    </row>
    <row r="26861" spans="1:24" x14ac:dyDescent="0.25">
      <c r="A26861">
        <v>26879</v>
      </c>
      <c r="B26861" s="7"/>
      <c r="C26861" s="7"/>
      <c r="E26861" t="s">
        <v>85</v>
      </c>
      <c r="F26861" s="7"/>
      <c r="G26861" s="7"/>
      <c r="K26861">
        <v>7285</v>
      </c>
      <c r="M26861">
        <v>14</v>
      </c>
      <c r="N26861" t="s">
        <v>73</v>
      </c>
      <c r="W26861">
        <v>5304</v>
      </c>
      <c r="X26861" t="s">
        <v>72</v>
      </c>
    </row>
    <row r="26862" spans="1:24" x14ac:dyDescent="0.25">
      <c r="A26862">
        <v>26880</v>
      </c>
      <c r="B26862" s="7"/>
      <c r="C26862" s="7"/>
      <c r="E26862" t="s">
        <v>84</v>
      </c>
      <c r="F26862" s="7"/>
      <c r="G26862" s="7"/>
      <c r="K26862">
        <v>7285</v>
      </c>
      <c r="M26862">
        <v>14</v>
      </c>
      <c r="N26862" t="s">
        <v>73</v>
      </c>
      <c r="W26862">
        <v>10269</v>
      </c>
      <c r="X26862" t="s">
        <v>68</v>
      </c>
    </row>
    <row r="26863" spans="1:24" x14ac:dyDescent="0.25">
      <c r="A26863">
        <v>26881</v>
      </c>
      <c r="B26863" s="7"/>
      <c r="C26863" s="7"/>
      <c r="E26863" t="s">
        <v>88</v>
      </c>
      <c r="F26863" s="7"/>
      <c r="G26863" s="7"/>
      <c r="J26863">
        <v>125</v>
      </c>
      <c r="K26863">
        <v>1817</v>
      </c>
      <c r="M26863">
        <v>32</v>
      </c>
      <c r="N26863" t="s">
        <v>73</v>
      </c>
      <c r="W26863">
        <v>7747</v>
      </c>
      <c r="X26863" t="s">
        <v>80</v>
      </c>
    </row>
    <row r="26864" spans="1:24" x14ac:dyDescent="0.25">
      <c r="A26864">
        <v>26882</v>
      </c>
      <c r="B26864" s="7"/>
      <c r="C26864" s="7"/>
      <c r="E26864" t="s">
        <v>87</v>
      </c>
      <c r="F26864" s="7"/>
      <c r="G26864" s="7"/>
      <c r="J26864">
        <v>125</v>
      </c>
      <c r="K26864">
        <v>1817</v>
      </c>
      <c r="M26864">
        <v>32</v>
      </c>
      <c r="N26864" t="s">
        <v>73</v>
      </c>
      <c r="W26864">
        <v>7747</v>
      </c>
      <c r="X26864" t="s">
        <v>80</v>
      </c>
    </row>
    <row r="26865" spans="1:24" x14ac:dyDescent="0.25">
      <c r="A26865">
        <v>26883</v>
      </c>
      <c r="B26865" s="7"/>
      <c r="C26865" s="7"/>
      <c r="E26865" t="s">
        <v>75</v>
      </c>
      <c r="F26865" s="7"/>
      <c r="G26865" s="7"/>
      <c r="K26865">
        <v>7204</v>
      </c>
      <c r="M26865">
        <v>14</v>
      </c>
      <c r="N26865" t="s">
        <v>73</v>
      </c>
      <c r="W26865">
        <v>5306</v>
      </c>
      <c r="X26865" t="s">
        <v>72</v>
      </c>
    </row>
    <row r="26866" spans="1:24" x14ac:dyDescent="0.25">
      <c r="A26866">
        <v>26884</v>
      </c>
      <c r="B26866" s="7"/>
      <c r="C26866" s="7"/>
      <c r="E26866" t="s">
        <v>77</v>
      </c>
      <c r="F26866" s="7"/>
      <c r="G26866" s="7"/>
      <c r="K26866">
        <v>7204</v>
      </c>
      <c r="M26866">
        <v>14</v>
      </c>
      <c r="N26866" t="s">
        <v>73</v>
      </c>
      <c r="W26866">
        <v>5306</v>
      </c>
      <c r="X26866" t="s">
        <v>72</v>
      </c>
    </row>
    <row r="26867" spans="1:24" x14ac:dyDescent="0.25">
      <c r="A26867">
        <v>26885</v>
      </c>
      <c r="B26867" s="7"/>
      <c r="C26867" s="7"/>
      <c r="E26867" t="s">
        <v>82</v>
      </c>
      <c r="F26867" s="7"/>
      <c r="G26867" s="7"/>
      <c r="K26867">
        <v>5</v>
      </c>
      <c r="M26867">
        <v>37</v>
      </c>
      <c r="N26867" t="s">
        <v>73</v>
      </c>
      <c r="W26867">
        <v>7652</v>
      </c>
      <c r="X26867" t="s">
        <v>80</v>
      </c>
    </row>
    <row r="26868" spans="1:24" x14ac:dyDescent="0.25">
      <c r="A26868">
        <v>26886</v>
      </c>
      <c r="B26868" s="7"/>
      <c r="C26868" s="7"/>
      <c r="E26868" t="s">
        <v>81</v>
      </c>
      <c r="F26868" s="7"/>
      <c r="G26868" s="7"/>
      <c r="K26868">
        <v>5</v>
      </c>
      <c r="M26868">
        <v>37</v>
      </c>
      <c r="N26868" t="s">
        <v>73</v>
      </c>
      <c r="W26868">
        <v>7652</v>
      </c>
      <c r="X26868" t="s">
        <v>80</v>
      </c>
    </row>
    <row r="26869" spans="1:24" x14ac:dyDescent="0.25">
      <c r="A26869">
        <v>26887</v>
      </c>
      <c r="B26869" s="7"/>
      <c r="C26869" s="7"/>
      <c r="E26869" t="s">
        <v>82</v>
      </c>
      <c r="F26869" s="7"/>
      <c r="G26869" s="7"/>
      <c r="K26869">
        <v>5</v>
      </c>
      <c r="M26869">
        <v>37</v>
      </c>
      <c r="N26869" t="s">
        <v>73</v>
      </c>
      <c r="W26869">
        <v>7698</v>
      </c>
      <c r="X26869" t="s">
        <v>80</v>
      </c>
    </row>
    <row r="26870" spans="1:24" x14ac:dyDescent="0.25">
      <c r="A26870">
        <v>26888</v>
      </c>
      <c r="B26870" s="7"/>
      <c r="C26870" s="7"/>
      <c r="E26870" t="s">
        <v>81</v>
      </c>
      <c r="F26870" s="7"/>
      <c r="G26870" s="7"/>
      <c r="K26870">
        <v>5</v>
      </c>
      <c r="M26870">
        <v>37</v>
      </c>
      <c r="N26870" t="s">
        <v>73</v>
      </c>
      <c r="W26870">
        <v>7698</v>
      </c>
      <c r="X26870" t="s">
        <v>80</v>
      </c>
    </row>
    <row r="26871" spans="1:24" x14ac:dyDescent="0.25">
      <c r="A26871">
        <v>26889</v>
      </c>
      <c r="B26871" s="7"/>
      <c r="C26871" s="7"/>
      <c r="E26871" t="s">
        <v>82</v>
      </c>
      <c r="F26871" s="7"/>
      <c r="G26871" s="7"/>
      <c r="K26871">
        <v>5</v>
      </c>
      <c r="M26871">
        <v>37</v>
      </c>
      <c r="N26871" t="s">
        <v>73</v>
      </c>
      <c r="W26871">
        <v>7703</v>
      </c>
      <c r="X26871" t="s">
        <v>80</v>
      </c>
    </row>
    <row r="26872" spans="1:24" x14ac:dyDescent="0.25">
      <c r="A26872">
        <v>26890</v>
      </c>
      <c r="B26872" s="7"/>
      <c r="C26872" s="7"/>
      <c r="E26872" t="s">
        <v>81</v>
      </c>
      <c r="F26872" s="7"/>
      <c r="G26872" s="7"/>
      <c r="K26872">
        <v>5</v>
      </c>
      <c r="M26872">
        <v>37</v>
      </c>
      <c r="N26872" t="s">
        <v>73</v>
      </c>
      <c r="W26872">
        <v>7703</v>
      </c>
      <c r="X26872" t="s">
        <v>80</v>
      </c>
    </row>
    <row r="26873" spans="1:24" x14ac:dyDescent="0.25">
      <c r="A26873">
        <v>26891</v>
      </c>
      <c r="B26873" s="7"/>
      <c r="C26873" s="7"/>
      <c r="E26873" t="s">
        <v>82</v>
      </c>
      <c r="F26873" s="7"/>
      <c r="G26873" s="7"/>
      <c r="K26873">
        <v>5</v>
      </c>
      <c r="M26873">
        <v>37</v>
      </c>
      <c r="N26873" t="s">
        <v>73</v>
      </c>
      <c r="W26873">
        <v>7719</v>
      </c>
      <c r="X26873" t="s">
        <v>80</v>
      </c>
    </row>
    <row r="26874" spans="1:24" x14ac:dyDescent="0.25">
      <c r="A26874">
        <v>26892</v>
      </c>
      <c r="B26874" s="7"/>
      <c r="C26874" s="7"/>
      <c r="E26874" t="s">
        <v>81</v>
      </c>
      <c r="F26874" s="7"/>
      <c r="G26874" s="7"/>
      <c r="K26874">
        <v>5</v>
      </c>
      <c r="M26874">
        <v>37</v>
      </c>
      <c r="N26874" t="s">
        <v>73</v>
      </c>
      <c r="W26874">
        <v>7719</v>
      </c>
      <c r="X26874" t="s">
        <v>80</v>
      </c>
    </row>
    <row r="26875" spans="1:24" x14ac:dyDescent="0.25">
      <c r="A26875">
        <v>26893</v>
      </c>
      <c r="B26875" s="7"/>
      <c r="C26875" s="7"/>
      <c r="E26875" t="s">
        <v>82</v>
      </c>
      <c r="F26875" s="7"/>
      <c r="G26875" s="7"/>
      <c r="K26875">
        <v>5</v>
      </c>
      <c r="M26875">
        <v>37</v>
      </c>
      <c r="N26875" t="s">
        <v>73</v>
      </c>
      <c r="W26875">
        <v>7721</v>
      </c>
      <c r="X26875" t="s">
        <v>80</v>
      </c>
    </row>
    <row r="26876" spans="1:24" x14ac:dyDescent="0.25">
      <c r="A26876">
        <v>26894</v>
      </c>
      <c r="B26876" s="7"/>
      <c r="C26876" s="7"/>
      <c r="E26876" t="s">
        <v>81</v>
      </c>
      <c r="F26876" s="7"/>
      <c r="G26876" s="7"/>
      <c r="K26876">
        <v>5</v>
      </c>
      <c r="M26876">
        <v>37</v>
      </c>
      <c r="N26876" t="s">
        <v>73</v>
      </c>
      <c r="W26876">
        <v>7721</v>
      </c>
      <c r="X26876" t="s">
        <v>80</v>
      </c>
    </row>
    <row r="26877" spans="1:24" x14ac:dyDescent="0.25">
      <c r="A26877">
        <v>26895</v>
      </c>
      <c r="B26877" s="7"/>
      <c r="C26877" s="7"/>
      <c r="E26877" t="s">
        <v>103</v>
      </c>
      <c r="F26877" s="7"/>
      <c r="G26877" s="7"/>
      <c r="K26877">
        <v>5</v>
      </c>
      <c r="M26877">
        <v>37</v>
      </c>
      <c r="N26877" t="s">
        <v>73</v>
      </c>
      <c r="W26877">
        <v>7729</v>
      </c>
      <c r="X26877" t="s">
        <v>80</v>
      </c>
    </row>
    <row r="26878" spans="1:24" x14ac:dyDescent="0.25">
      <c r="A26878">
        <v>26896</v>
      </c>
      <c r="B26878" s="7"/>
      <c r="C26878" s="7"/>
      <c r="E26878" t="s">
        <v>82</v>
      </c>
      <c r="F26878" s="7"/>
      <c r="G26878" s="7"/>
      <c r="K26878">
        <v>5</v>
      </c>
      <c r="M26878">
        <v>37</v>
      </c>
      <c r="N26878" t="s">
        <v>73</v>
      </c>
      <c r="W26878">
        <v>7732</v>
      </c>
      <c r="X26878" t="s">
        <v>80</v>
      </c>
    </row>
    <row r="26879" spans="1:24" x14ac:dyDescent="0.25">
      <c r="A26879">
        <v>26897</v>
      </c>
      <c r="B26879" s="7"/>
      <c r="C26879" s="7"/>
      <c r="E26879" t="s">
        <v>81</v>
      </c>
      <c r="F26879" s="7"/>
      <c r="G26879" s="7"/>
      <c r="K26879">
        <v>5</v>
      </c>
      <c r="M26879">
        <v>37</v>
      </c>
      <c r="N26879" t="s">
        <v>73</v>
      </c>
      <c r="W26879">
        <v>7732</v>
      </c>
      <c r="X26879" t="s">
        <v>80</v>
      </c>
    </row>
    <row r="26880" spans="1:24" x14ac:dyDescent="0.25">
      <c r="A26880">
        <v>26898</v>
      </c>
      <c r="B26880" s="7"/>
      <c r="C26880" s="7"/>
      <c r="E26880" t="s">
        <v>84</v>
      </c>
      <c r="F26880" s="7"/>
      <c r="G26880" s="7"/>
      <c r="K26880">
        <v>6993</v>
      </c>
      <c r="M26880">
        <v>12</v>
      </c>
      <c r="N26880" t="s">
        <v>73</v>
      </c>
      <c r="W26880">
        <v>10001</v>
      </c>
      <c r="X26880" t="s">
        <v>68</v>
      </c>
    </row>
    <row r="26881" spans="1:24" x14ac:dyDescent="0.25">
      <c r="A26881">
        <v>26899</v>
      </c>
      <c r="B26881" s="7"/>
      <c r="C26881" s="7"/>
      <c r="E26881" t="s">
        <v>78</v>
      </c>
      <c r="F26881" s="7"/>
      <c r="G26881" s="7"/>
      <c r="K26881">
        <v>6613</v>
      </c>
      <c r="M26881">
        <v>11</v>
      </c>
      <c r="N26881" t="s">
        <v>73</v>
      </c>
      <c r="W26881">
        <v>9562</v>
      </c>
      <c r="X26881" t="s">
        <v>68</v>
      </c>
    </row>
    <row r="26882" spans="1:24" x14ac:dyDescent="0.25">
      <c r="A26882">
        <v>26900</v>
      </c>
      <c r="B26882" s="7"/>
      <c r="C26882" s="7"/>
      <c r="E26882" t="s">
        <v>95</v>
      </c>
      <c r="F26882" s="7"/>
      <c r="G26882" s="7"/>
      <c r="J26882">
        <v>121</v>
      </c>
      <c r="K26882">
        <v>4609</v>
      </c>
      <c r="M26882">
        <v>23</v>
      </c>
      <c r="N26882" t="s">
        <v>73</v>
      </c>
      <c r="W26882">
        <v>10155</v>
      </c>
      <c r="X26882" t="s">
        <v>68</v>
      </c>
    </row>
    <row r="26883" spans="1:24" x14ac:dyDescent="0.25">
      <c r="A26883">
        <v>26901</v>
      </c>
      <c r="B26883" s="7"/>
      <c r="C26883" s="7"/>
      <c r="E26883" t="s">
        <v>85</v>
      </c>
      <c r="F26883" s="7"/>
      <c r="G26883" s="7"/>
      <c r="K26883">
        <v>7155</v>
      </c>
      <c r="M26883">
        <v>12</v>
      </c>
      <c r="N26883" t="s">
        <v>73</v>
      </c>
      <c r="W26883">
        <v>5095</v>
      </c>
      <c r="X26883" t="s">
        <v>72</v>
      </c>
    </row>
    <row r="26884" spans="1:24" x14ac:dyDescent="0.25">
      <c r="A26884">
        <v>26902</v>
      </c>
      <c r="B26884" s="7"/>
      <c r="C26884" s="7"/>
      <c r="E26884" t="s">
        <v>84</v>
      </c>
      <c r="F26884" s="7"/>
      <c r="G26884" s="7"/>
      <c r="K26884">
        <v>7155</v>
      </c>
      <c r="M26884">
        <v>12</v>
      </c>
      <c r="N26884" t="s">
        <v>73</v>
      </c>
      <c r="W26884">
        <v>10270</v>
      </c>
      <c r="X26884" t="s">
        <v>68</v>
      </c>
    </row>
    <row r="26885" spans="1:24" x14ac:dyDescent="0.25">
      <c r="A26885">
        <v>26903</v>
      </c>
      <c r="B26885" s="7"/>
      <c r="C26885" s="7"/>
      <c r="E26885" t="s">
        <v>77</v>
      </c>
      <c r="F26885" s="7"/>
      <c r="G26885" s="7"/>
      <c r="K26885">
        <v>4609</v>
      </c>
      <c r="M26885">
        <v>23</v>
      </c>
      <c r="N26885" t="s">
        <v>73</v>
      </c>
      <c r="W26885">
        <v>5307</v>
      </c>
      <c r="X26885" t="s">
        <v>72</v>
      </c>
    </row>
    <row r="26886" spans="1:24" x14ac:dyDescent="0.25">
      <c r="A26886">
        <v>26904</v>
      </c>
      <c r="B26886" s="7"/>
      <c r="C26886" s="7"/>
      <c r="E26886" t="s">
        <v>69</v>
      </c>
      <c r="F26886" s="7"/>
      <c r="G26886" s="7"/>
      <c r="K26886">
        <v>7290</v>
      </c>
      <c r="M26886">
        <v>12</v>
      </c>
      <c r="N26886" t="s">
        <v>73</v>
      </c>
      <c r="W26886" t="s">
        <v>73</v>
      </c>
      <c r="X26886" t="s">
        <v>73</v>
      </c>
    </row>
    <row r="26887" spans="1:24" x14ac:dyDescent="0.25">
      <c r="A26887">
        <v>26905</v>
      </c>
      <c r="B26887" s="7"/>
      <c r="C26887" s="7"/>
      <c r="E26887" t="s">
        <v>83</v>
      </c>
      <c r="F26887" s="7"/>
      <c r="G26887" s="7"/>
      <c r="K26887">
        <v>7290</v>
      </c>
      <c r="L26887">
        <v>5171</v>
      </c>
      <c r="M26887">
        <v>12</v>
      </c>
      <c r="N26887" t="s">
        <v>73</v>
      </c>
      <c r="W26887" t="s">
        <v>73</v>
      </c>
      <c r="X26887" t="s">
        <v>73</v>
      </c>
    </row>
    <row r="26888" spans="1:24" x14ac:dyDescent="0.25">
      <c r="A26888">
        <v>26906</v>
      </c>
      <c r="B26888" s="7"/>
      <c r="C26888" s="7"/>
      <c r="E26888" t="s">
        <v>83</v>
      </c>
      <c r="F26888" s="7"/>
      <c r="G26888" s="7"/>
      <c r="K26888">
        <v>4856</v>
      </c>
      <c r="L26888">
        <v>5172</v>
      </c>
      <c r="M26888">
        <v>29</v>
      </c>
      <c r="N26888" t="s">
        <v>73</v>
      </c>
      <c r="W26888" t="s">
        <v>73</v>
      </c>
      <c r="X26888" t="s">
        <v>73</v>
      </c>
    </row>
    <row r="26889" spans="1:24" x14ac:dyDescent="0.25">
      <c r="A26889">
        <v>26907</v>
      </c>
      <c r="B26889" s="7"/>
      <c r="C26889" s="7"/>
      <c r="E26889" t="s">
        <v>77</v>
      </c>
      <c r="F26889" s="7"/>
      <c r="G26889" s="7"/>
      <c r="K26889">
        <v>4856</v>
      </c>
      <c r="M26889">
        <v>29</v>
      </c>
      <c r="N26889" t="s">
        <v>73</v>
      </c>
      <c r="W26889">
        <v>5308</v>
      </c>
      <c r="X26889" t="s">
        <v>72</v>
      </c>
    </row>
    <row r="26890" spans="1:24" x14ac:dyDescent="0.25">
      <c r="A26890">
        <v>26908</v>
      </c>
      <c r="B26890" s="7"/>
      <c r="C26890" s="7"/>
      <c r="E26890" t="s">
        <v>77</v>
      </c>
      <c r="F26890" s="7"/>
      <c r="G26890" s="7"/>
      <c r="K26890">
        <v>7290</v>
      </c>
      <c r="M26890">
        <v>12</v>
      </c>
      <c r="N26890" t="s">
        <v>73</v>
      </c>
      <c r="W26890">
        <v>5309</v>
      </c>
      <c r="X26890" t="s">
        <v>72</v>
      </c>
    </row>
    <row r="26891" spans="1:24" x14ac:dyDescent="0.25">
      <c r="A26891">
        <v>26909</v>
      </c>
      <c r="B26891" s="7"/>
      <c r="C26891" s="7"/>
      <c r="E26891" t="s">
        <v>82</v>
      </c>
      <c r="F26891" s="7"/>
      <c r="G26891" s="7"/>
      <c r="K26891">
        <v>1</v>
      </c>
      <c r="M26891">
        <v>37</v>
      </c>
      <c r="N26891" t="s">
        <v>73</v>
      </c>
      <c r="W26891">
        <v>7673</v>
      </c>
      <c r="X26891" t="s">
        <v>80</v>
      </c>
    </row>
    <row r="26892" spans="1:24" x14ac:dyDescent="0.25">
      <c r="A26892">
        <v>26910</v>
      </c>
      <c r="B26892" s="7"/>
      <c r="C26892" s="7"/>
      <c r="E26892" t="s">
        <v>81</v>
      </c>
      <c r="F26892" s="7"/>
      <c r="G26892" s="7"/>
      <c r="K26892">
        <v>1</v>
      </c>
      <c r="M26892">
        <v>37</v>
      </c>
      <c r="N26892" t="s">
        <v>73</v>
      </c>
      <c r="W26892">
        <v>7673</v>
      </c>
      <c r="X26892" t="s">
        <v>80</v>
      </c>
    </row>
    <row r="26893" spans="1:24" x14ac:dyDescent="0.25">
      <c r="A26893">
        <v>26911</v>
      </c>
      <c r="B26893" s="7"/>
      <c r="C26893" s="7"/>
      <c r="E26893" t="s">
        <v>82</v>
      </c>
      <c r="F26893" s="7"/>
      <c r="G26893" s="7"/>
      <c r="K26893">
        <v>1</v>
      </c>
      <c r="M26893">
        <v>37</v>
      </c>
      <c r="N26893" t="s">
        <v>73</v>
      </c>
      <c r="W26893">
        <v>7682</v>
      </c>
      <c r="X26893" t="s">
        <v>80</v>
      </c>
    </row>
    <row r="26894" spans="1:24" x14ac:dyDescent="0.25">
      <c r="A26894">
        <v>26912</v>
      </c>
      <c r="B26894" s="7"/>
      <c r="C26894" s="7"/>
      <c r="E26894" t="s">
        <v>81</v>
      </c>
      <c r="F26894" s="7"/>
      <c r="G26894" s="7"/>
      <c r="K26894">
        <v>1</v>
      </c>
      <c r="M26894">
        <v>37</v>
      </c>
      <c r="N26894" t="s">
        <v>73</v>
      </c>
      <c r="W26894">
        <v>7682</v>
      </c>
      <c r="X26894" t="s">
        <v>80</v>
      </c>
    </row>
    <row r="26895" spans="1:24" x14ac:dyDescent="0.25">
      <c r="A26895">
        <v>26913</v>
      </c>
      <c r="B26895" s="7"/>
      <c r="C26895" s="7"/>
      <c r="E26895" t="s">
        <v>89</v>
      </c>
      <c r="F26895" s="7"/>
      <c r="G26895" s="7"/>
      <c r="K26895">
        <v>7227</v>
      </c>
      <c r="M26895">
        <v>37</v>
      </c>
      <c r="N26895" t="s">
        <v>73</v>
      </c>
      <c r="W26895">
        <v>10203</v>
      </c>
      <c r="X26895" t="s">
        <v>68</v>
      </c>
    </row>
    <row r="26896" spans="1:24" x14ac:dyDescent="0.25">
      <c r="A26896">
        <v>26914</v>
      </c>
      <c r="B26896" s="7"/>
      <c r="C26896" s="7"/>
      <c r="E26896" t="s">
        <v>69</v>
      </c>
      <c r="F26896" s="7"/>
      <c r="G26896" s="7"/>
      <c r="K26896">
        <v>7291</v>
      </c>
      <c r="M26896">
        <v>12</v>
      </c>
      <c r="N26896" t="s">
        <v>73</v>
      </c>
      <c r="W26896" t="s">
        <v>73</v>
      </c>
      <c r="X26896" t="s">
        <v>73</v>
      </c>
    </row>
    <row r="26897" spans="1:24" x14ac:dyDescent="0.25">
      <c r="A26897">
        <v>26915</v>
      </c>
      <c r="B26897" s="7"/>
      <c r="C26897" s="7"/>
      <c r="E26897" t="s">
        <v>82</v>
      </c>
      <c r="F26897" s="7"/>
      <c r="G26897" s="7"/>
      <c r="K26897">
        <v>1</v>
      </c>
      <c r="M26897">
        <v>37</v>
      </c>
      <c r="N26897" t="s">
        <v>73</v>
      </c>
      <c r="W26897">
        <v>7684</v>
      </c>
      <c r="X26897" t="s">
        <v>80</v>
      </c>
    </row>
    <row r="26898" spans="1:24" x14ac:dyDescent="0.25">
      <c r="A26898">
        <v>26916</v>
      </c>
      <c r="B26898" s="7"/>
      <c r="C26898" s="7"/>
      <c r="E26898" t="s">
        <v>81</v>
      </c>
      <c r="F26898" s="7"/>
      <c r="G26898" s="7"/>
      <c r="K26898">
        <v>1</v>
      </c>
      <c r="M26898">
        <v>37</v>
      </c>
      <c r="N26898" t="s">
        <v>73</v>
      </c>
      <c r="W26898">
        <v>7684</v>
      </c>
      <c r="X26898" t="s">
        <v>80</v>
      </c>
    </row>
    <row r="26899" spans="1:24" x14ac:dyDescent="0.25">
      <c r="A26899">
        <v>26917</v>
      </c>
      <c r="B26899" s="7"/>
      <c r="C26899" s="7"/>
      <c r="E26899" t="s">
        <v>83</v>
      </c>
      <c r="F26899" s="7"/>
      <c r="G26899" s="7"/>
      <c r="K26899">
        <v>7291</v>
      </c>
      <c r="L26899">
        <v>5173</v>
      </c>
      <c r="M26899">
        <v>12</v>
      </c>
      <c r="N26899" t="s">
        <v>73</v>
      </c>
      <c r="W26899" t="s">
        <v>73</v>
      </c>
      <c r="X26899" t="s">
        <v>73</v>
      </c>
    </row>
    <row r="26900" spans="1:24" x14ac:dyDescent="0.25">
      <c r="A26900">
        <v>26918</v>
      </c>
      <c r="B26900" s="7"/>
      <c r="C26900" s="7"/>
      <c r="E26900" t="s">
        <v>82</v>
      </c>
      <c r="F26900" s="7"/>
      <c r="G26900" s="7"/>
      <c r="K26900">
        <v>1</v>
      </c>
      <c r="M26900">
        <v>37</v>
      </c>
      <c r="N26900" t="s">
        <v>73</v>
      </c>
      <c r="W26900">
        <v>7686</v>
      </c>
      <c r="X26900" t="s">
        <v>80</v>
      </c>
    </row>
    <row r="26901" spans="1:24" x14ac:dyDescent="0.25">
      <c r="A26901">
        <v>26919</v>
      </c>
      <c r="B26901" s="7"/>
      <c r="C26901" s="7"/>
      <c r="E26901" t="s">
        <v>81</v>
      </c>
      <c r="F26901" s="7"/>
      <c r="G26901" s="7"/>
      <c r="K26901">
        <v>1</v>
      </c>
      <c r="M26901">
        <v>37</v>
      </c>
      <c r="N26901" t="s">
        <v>73</v>
      </c>
      <c r="W26901">
        <v>7686</v>
      </c>
      <c r="X26901" t="s">
        <v>80</v>
      </c>
    </row>
    <row r="26902" spans="1:24" x14ac:dyDescent="0.25">
      <c r="A26902">
        <v>26920</v>
      </c>
      <c r="B26902" s="7"/>
      <c r="C26902" s="7"/>
      <c r="E26902" t="s">
        <v>77</v>
      </c>
      <c r="F26902" s="7"/>
      <c r="G26902" s="7"/>
      <c r="K26902">
        <v>7291</v>
      </c>
      <c r="M26902">
        <v>12</v>
      </c>
      <c r="N26902" t="s">
        <v>73</v>
      </c>
      <c r="W26902">
        <v>5310</v>
      </c>
      <c r="X26902" t="s">
        <v>72</v>
      </c>
    </row>
    <row r="26903" spans="1:24" x14ac:dyDescent="0.25">
      <c r="A26903">
        <v>26921</v>
      </c>
      <c r="B26903" s="7"/>
      <c r="C26903" s="7"/>
      <c r="E26903" t="s">
        <v>81</v>
      </c>
      <c r="F26903" s="7"/>
      <c r="G26903" s="7"/>
      <c r="K26903">
        <v>1</v>
      </c>
      <c r="M26903">
        <v>37</v>
      </c>
      <c r="N26903" t="s">
        <v>73</v>
      </c>
      <c r="W26903">
        <v>7686</v>
      </c>
      <c r="X26903" t="s">
        <v>80</v>
      </c>
    </row>
    <row r="26904" spans="1:24" x14ac:dyDescent="0.25">
      <c r="A26904">
        <v>26922</v>
      </c>
      <c r="B26904" s="7"/>
      <c r="C26904" s="7"/>
      <c r="E26904" t="s">
        <v>89</v>
      </c>
      <c r="F26904" s="7"/>
      <c r="G26904" s="7"/>
      <c r="K26904">
        <v>7220</v>
      </c>
      <c r="M26904">
        <v>37</v>
      </c>
      <c r="N26904" t="s">
        <v>73</v>
      </c>
      <c r="W26904">
        <v>10199</v>
      </c>
      <c r="X26904" t="s">
        <v>68</v>
      </c>
    </row>
    <row r="26905" spans="1:24" x14ac:dyDescent="0.25">
      <c r="A26905">
        <v>26923</v>
      </c>
      <c r="B26905" s="7"/>
      <c r="C26905" s="7"/>
      <c r="E26905" t="s">
        <v>88</v>
      </c>
      <c r="F26905" s="7"/>
      <c r="G26905" s="7"/>
      <c r="K26905">
        <v>1</v>
      </c>
      <c r="M26905">
        <v>37</v>
      </c>
      <c r="N26905" t="s">
        <v>73</v>
      </c>
      <c r="W26905">
        <v>7688</v>
      </c>
      <c r="X26905" t="s">
        <v>80</v>
      </c>
    </row>
    <row r="26906" spans="1:24" x14ac:dyDescent="0.25">
      <c r="A26906">
        <v>26924</v>
      </c>
      <c r="B26906" s="7"/>
      <c r="C26906" s="7"/>
      <c r="E26906" t="s">
        <v>87</v>
      </c>
      <c r="F26906" s="7"/>
      <c r="G26906" s="7"/>
      <c r="K26906">
        <v>1</v>
      </c>
      <c r="M26906">
        <v>37</v>
      </c>
      <c r="N26906" t="s">
        <v>73</v>
      </c>
      <c r="W26906">
        <v>7688</v>
      </c>
      <c r="X26906" t="s">
        <v>80</v>
      </c>
    </row>
    <row r="26907" spans="1:24" x14ac:dyDescent="0.25">
      <c r="A26907">
        <v>26925</v>
      </c>
      <c r="B26907" s="7"/>
      <c r="C26907" s="7"/>
      <c r="E26907" t="s">
        <v>77</v>
      </c>
      <c r="F26907" s="7"/>
      <c r="G26907" s="7"/>
      <c r="K26907">
        <v>7273</v>
      </c>
      <c r="M26907">
        <v>12</v>
      </c>
      <c r="N26907" t="s">
        <v>73</v>
      </c>
      <c r="W26907">
        <v>5311</v>
      </c>
      <c r="X26907" t="s">
        <v>72</v>
      </c>
    </row>
    <row r="26908" spans="1:24" x14ac:dyDescent="0.25">
      <c r="A26908">
        <v>26926</v>
      </c>
      <c r="B26908" s="7"/>
      <c r="C26908" s="7"/>
      <c r="E26908" t="s">
        <v>82</v>
      </c>
      <c r="F26908" s="7"/>
      <c r="G26908" s="7"/>
      <c r="K26908">
        <v>1</v>
      </c>
      <c r="M26908">
        <v>37</v>
      </c>
      <c r="N26908" t="s">
        <v>73</v>
      </c>
      <c r="W26908">
        <v>7687</v>
      </c>
      <c r="X26908" t="s">
        <v>80</v>
      </c>
    </row>
    <row r="26909" spans="1:24" x14ac:dyDescent="0.25">
      <c r="A26909">
        <v>26927</v>
      </c>
      <c r="B26909" s="7"/>
      <c r="C26909" s="7"/>
      <c r="E26909" t="s">
        <v>81</v>
      </c>
      <c r="F26909" s="7"/>
      <c r="G26909" s="7"/>
      <c r="K26909">
        <v>1</v>
      </c>
      <c r="M26909">
        <v>37</v>
      </c>
      <c r="N26909" t="s">
        <v>73</v>
      </c>
      <c r="W26909">
        <v>7687</v>
      </c>
      <c r="X26909" t="s">
        <v>80</v>
      </c>
    </row>
    <row r="26910" spans="1:24" x14ac:dyDescent="0.25">
      <c r="A26910">
        <v>26928</v>
      </c>
      <c r="B26910" s="7"/>
      <c r="C26910" s="7"/>
      <c r="E26910" t="s">
        <v>89</v>
      </c>
      <c r="F26910" s="7"/>
      <c r="G26910" s="7"/>
      <c r="K26910">
        <v>7212</v>
      </c>
      <c r="M26910">
        <v>37</v>
      </c>
      <c r="N26910" t="s">
        <v>73</v>
      </c>
      <c r="W26910">
        <v>10213</v>
      </c>
      <c r="X26910" t="s">
        <v>68</v>
      </c>
    </row>
    <row r="26911" spans="1:24" x14ac:dyDescent="0.25">
      <c r="A26911">
        <v>26929</v>
      </c>
      <c r="B26911" s="7"/>
      <c r="C26911" s="7"/>
      <c r="E26911" t="s">
        <v>82</v>
      </c>
      <c r="F26911" s="7"/>
      <c r="G26911" s="7"/>
      <c r="K26911">
        <v>1</v>
      </c>
      <c r="M26911">
        <v>37</v>
      </c>
      <c r="N26911" t="s">
        <v>73</v>
      </c>
      <c r="W26911">
        <v>7696</v>
      </c>
      <c r="X26911" t="s">
        <v>80</v>
      </c>
    </row>
    <row r="26912" spans="1:24" x14ac:dyDescent="0.25">
      <c r="A26912">
        <v>26930</v>
      </c>
      <c r="B26912" s="7"/>
      <c r="C26912" s="7"/>
      <c r="E26912" t="s">
        <v>81</v>
      </c>
      <c r="F26912" s="7"/>
      <c r="G26912" s="7"/>
      <c r="K26912">
        <v>1</v>
      </c>
      <c r="M26912">
        <v>37</v>
      </c>
      <c r="N26912" t="s">
        <v>73</v>
      </c>
      <c r="W26912">
        <v>7696</v>
      </c>
      <c r="X26912" t="s">
        <v>80</v>
      </c>
    </row>
    <row r="26913" spans="1:24" x14ac:dyDescent="0.25">
      <c r="A26913">
        <v>26931</v>
      </c>
      <c r="B26913" s="7"/>
      <c r="C26913" s="7"/>
      <c r="E26913" t="s">
        <v>82</v>
      </c>
      <c r="F26913" s="7"/>
      <c r="G26913" s="7"/>
      <c r="K26913">
        <v>1</v>
      </c>
      <c r="M26913">
        <v>37</v>
      </c>
      <c r="N26913" t="s">
        <v>73</v>
      </c>
      <c r="W26913">
        <v>7699</v>
      </c>
      <c r="X26913" t="s">
        <v>80</v>
      </c>
    </row>
    <row r="26914" spans="1:24" x14ac:dyDescent="0.25">
      <c r="A26914">
        <v>26932</v>
      </c>
      <c r="B26914" s="7"/>
      <c r="C26914" s="7"/>
      <c r="E26914" t="s">
        <v>81</v>
      </c>
      <c r="F26914" s="7"/>
      <c r="G26914" s="7"/>
      <c r="K26914">
        <v>1</v>
      </c>
      <c r="M26914">
        <v>37</v>
      </c>
      <c r="N26914" t="s">
        <v>73</v>
      </c>
      <c r="W26914">
        <v>7699</v>
      </c>
      <c r="X26914" t="s">
        <v>80</v>
      </c>
    </row>
    <row r="26915" spans="1:24" x14ac:dyDescent="0.25">
      <c r="A26915">
        <v>26933</v>
      </c>
      <c r="B26915" s="7"/>
      <c r="C26915" s="7"/>
      <c r="E26915" t="s">
        <v>82</v>
      </c>
      <c r="F26915" s="7"/>
      <c r="G26915" s="7"/>
      <c r="K26915">
        <v>1</v>
      </c>
      <c r="M26915">
        <v>37</v>
      </c>
      <c r="N26915" t="s">
        <v>73</v>
      </c>
      <c r="W26915">
        <v>7701</v>
      </c>
      <c r="X26915" t="s">
        <v>80</v>
      </c>
    </row>
    <row r="26916" spans="1:24" x14ac:dyDescent="0.25">
      <c r="A26916">
        <v>26934</v>
      </c>
      <c r="B26916" s="7"/>
      <c r="C26916" s="7"/>
      <c r="E26916" t="s">
        <v>81</v>
      </c>
      <c r="F26916" s="7"/>
      <c r="G26916" s="7"/>
      <c r="K26916">
        <v>1</v>
      </c>
      <c r="M26916">
        <v>37</v>
      </c>
      <c r="N26916" t="s">
        <v>73</v>
      </c>
      <c r="W26916">
        <v>7701</v>
      </c>
      <c r="X26916" t="s">
        <v>80</v>
      </c>
    </row>
    <row r="26917" spans="1:24" x14ac:dyDescent="0.25">
      <c r="A26917">
        <v>26935</v>
      </c>
      <c r="B26917" s="7"/>
      <c r="C26917" s="7"/>
      <c r="E26917" t="s">
        <v>82</v>
      </c>
      <c r="F26917" s="7"/>
      <c r="G26917" s="7"/>
      <c r="K26917">
        <v>1</v>
      </c>
      <c r="M26917">
        <v>37</v>
      </c>
      <c r="N26917" t="s">
        <v>73</v>
      </c>
      <c r="W26917">
        <v>7706</v>
      </c>
      <c r="X26917" t="s">
        <v>80</v>
      </c>
    </row>
    <row r="26918" spans="1:24" x14ac:dyDescent="0.25">
      <c r="A26918">
        <v>26936</v>
      </c>
      <c r="B26918" s="7"/>
      <c r="C26918" s="7"/>
      <c r="E26918" t="s">
        <v>81</v>
      </c>
      <c r="F26918" s="7"/>
      <c r="G26918" s="7"/>
      <c r="K26918">
        <v>1</v>
      </c>
      <c r="M26918">
        <v>37</v>
      </c>
      <c r="N26918" t="s">
        <v>73</v>
      </c>
      <c r="W26918">
        <v>7706</v>
      </c>
      <c r="X26918" t="s">
        <v>80</v>
      </c>
    </row>
    <row r="26919" spans="1:24" x14ac:dyDescent="0.25">
      <c r="A26919">
        <v>26937</v>
      </c>
      <c r="B26919" s="7"/>
      <c r="C26919" s="7"/>
      <c r="E26919" t="s">
        <v>89</v>
      </c>
      <c r="F26919" s="7"/>
      <c r="G26919" s="7"/>
      <c r="K26919">
        <v>7237</v>
      </c>
      <c r="M26919">
        <v>37</v>
      </c>
      <c r="N26919" t="s">
        <v>73</v>
      </c>
      <c r="W26919">
        <v>10214</v>
      </c>
      <c r="X26919" t="s">
        <v>68</v>
      </c>
    </row>
    <row r="26920" spans="1:24" x14ac:dyDescent="0.25">
      <c r="A26920">
        <v>26938</v>
      </c>
      <c r="B26920" s="7"/>
      <c r="C26920" s="7"/>
      <c r="E26920" t="s">
        <v>82</v>
      </c>
      <c r="F26920" s="7"/>
      <c r="G26920" s="7"/>
      <c r="K26920">
        <v>1</v>
      </c>
      <c r="M26920">
        <v>37</v>
      </c>
      <c r="N26920" t="s">
        <v>73</v>
      </c>
      <c r="W26920">
        <v>7712</v>
      </c>
      <c r="X26920" t="s">
        <v>80</v>
      </c>
    </row>
    <row r="26921" spans="1:24" x14ac:dyDescent="0.25">
      <c r="A26921">
        <v>26939</v>
      </c>
      <c r="B26921" s="7"/>
      <c r="C26921" s="7"/>
      <c r="E26921" t="s">
        <v>81</v>
      </c>
      <c r="F26921" s="7"/>
      <c r="G26921" s="7"/>
      <c r="K26921">
        <v>1</v>
      </c>
      <c r="M26921">
        <v>37</v>
      </c>
      <c r="N26921" t="s">
        <v>73</v>
      </c>
      <c r="W26921">
        <v>7712</v>
      </c>
      <c r="X26921" t="s">
        <v>80</v>
      </c>
    </row>
    <row r="26922" spans="1:24" x14ac:dyDescent="0.25">
      <c r="A26922">
        <v>26940</v>
      </c>
      <c r="B26922" s="7"/>
      <c r="C26922" s="7"/>
      <c r="E26922" t="s">
        <v>89</v>
      </c>
      <c r="F26922" s="7"/>
      <c r="G26922" s="7"/>
      <c r="J26922">
        <v>111</v>
      </c>
      <c r="K26922">
        <v>17</v>
      </c>
      <c r="M26922">
        <v>23</v>
      </c>
      <c r="N26922" t="s">
        <v>73</v>
      </c>
      <c r="W26922">
        <v>9987</v>
      </c>
      <c r="X26922" t="s">
        <v>68</v>
      </c>
    </row>
    <row r="26923" spans="1:24" x14ac:dyDescent="0.25">
      <c r="A26923">
        <v>26941</v>
      </c>
      <c r="B26923" s="7"/>
      <c r="C26923" s="7"/>
      <c r="E26923" t="s">
        <v>79</v>
      </c>
      <c r="F26923" s="7"/>
      <c r="G26923" s="7"/>
      <c r="K26923">
        <v>6460</v>
      </c>
      <c r="M26923">
        <v>11</v>
      </c>
      <c r="N26923" t="s">
        <v>73</v>
      </c>
      <c r="W26923">
        <v>5247</v>
      </c>
      <c r="X26923" t="s">
        <v>72</v>
      </c>
    </row>
    <row r="26924" spans="1:24" x14ac:dyDescent="0.25">
      <c r="A26924">
        <v>26942</v>
      </c>
      <c r="B26924" s="7"/>
      <c r="C26924" s="7"/>
      <c r="E26924" t="s">
        <v>78</v>
      </c>
      <c r="F26924" s="7"/>
      <c r="G26924" s="7"/>
      <c r="K26924">
        <v>6460</v>
      </c>
      <c r="M26924">
        <v>11</v>
      </c>
      <c r="N26924" t="s">
        <v>73</v>
      </c>
      <c r="W26924">
        <v>10243</v>
      </c>
      <c r="X26924" t="s">
        <v>68</v>
      </c>
    </row>
    <row r="26925" spans="1:24" x14ac:dyDescent="0.25">
      <c r="A26925">
        <v>26943</v>
      </c>
      <c r="B26925" s="7"/>
      <c r="C26925" s="7"/>
      <c r="E26925" t="s">
        <v>79</v>
      </c>
      <c r="F26925" s="7"/>
      <c r="G26925" s="7"/>
      <c r="K26925">
        <v>1554</v>
      </c>
      <c r="M26925">
        <v>11</v>
      </c>
      <c r="N26925" t="s">
        <v>73</v>
      </c>
      <c r="W26925">
        <v>4473</v>
      </c>
      <c r="X26925" t="s">
        <v>72</v>
      </c>
    </row>
    <row r="26926" spans="1:24" x14ac:dyDescent="0.25">
      <c r="A26926">
        <v>26944</v>
      </c>
      <c r="B26926" s="7"/>
      <c r="C26926" s="7"/>
      <c r="E26926" t="s">
        <v>78</v>
      </c>
      <c r="F26926" s="7"/>
      <c r="G26926" s="7"/>
      <c r="K26926">
        <v>1554</v>
      </c>
      <c r="M26926">
        <v>11</v>
      </c>
      <c r="N26926" t="s">
        <v>73</v>
      </c>
      <c r="W26926">
        <v>9871</v>
      </c>
      <c r="X26926" t="s">
        <v>68</v>
      </c>
    </row>
    <row r="26927" spans="1:24" x14ac:dyDescent="0.25">
      <c r="A26927">
        <v>26945</v>
      </c>
      <c r="B26927" s="7"/>
      <c r="C26927" s="7"/>
      <c r="E26927" t="s">
        <v>96</v>
      </c>
      <c r="F26927" s="7"/>
      <c r="G26927" s="7"/>
      <c r="M26927">
        <v>32</v>
      </c>
      <c r="N26927" t="s">
        <v>73</v>
      </c>
      <c r="W26927">
        <v>4141</v>
      </c>
      <c r="X26927" t="s">
        <v>90</v>
      </c>
    </row>
    <row r="26928" spans="1:24" x14ac:dyDescent="0.25">
      <c r="A26928">
        <v>26946</v>
      </c>
      <c r="B26928" s="7"/>
      <c r="C26928" s="7"/>
      <c r="E26928" t="s">
        <v>83</v>
      </c>
      <c r="F26928" s="7"/>
      <c r="G26928" s="7"/>
      <c r="K26928">
        <v>5357</v>
      </c>
      <c r="L26928">
        <v>5174</v>
      </c>
      <c r="M26928">
        <v>14</v>
      </c>
      <c r="N26928" t="s">
        <v>73</v>
      </c>
      <c r="W26928" t="s">
        <v>73</v>
      </c>
      <c r="X26928" t="s">
        <v>73</v>
      </c>
    </row>
    <row r="26929" spans="1:24" x14ac:dyDescent="0.25">
      <c r="A26929">
        <v>26947</v>
      </c>
      <c r="B26929" s="7"/>
      <c r="C26929" s="7"/>
      <c r="E26929" t="s">
        <v>77</v>
      </c>
      <c r="F26929" s="7"/>
      <c r="G26929" s="7"/>
      <c r="K26929">
        <v>5357</v>
      </c>
      <c r="M26929">
        <v>14</v>
      </c>
      <c r="N26929" t="s">
        <v>73</v>
      </c>
      <c r="W26929">
        <v>5312</v>
      </c>
      <c r="X26929" t="s">
        <v>72</v>
      </c>
    </row>
    <row r="26930" spans="1:24" x14ac:dyDescent="0.25">
      <c r="A26930">
        <v>26948</v>
      </c>
      <c r="B26930" s="7"/>
      <c r="C26930" s="7"/>
      <c r="E26930" t="s">
        <v>77</v>
      </c>
      <c r="F26930" s="7"/>
      <c r="G26930" s="7"/>
      <c r="K26930">
        <v>6516</v>
      </c>
      <c r="M26930">
        <v>12</v>
      </c>
      <c r="N26930" t="s">
        <v>73</v>
      </c>
      <c r="W26930">
        <v>5313</v>
      </c>
      <c r="X26930" t="s">
        <v>72</v>
      </c>
    </row>
    <row r="26931" spans="1:24" x14ac:dyDescent="0.25">
      <c r="A26931">
        <v>26949</v>
      </c>
      <c r="B26931" s="7"/>
      <c r="C26931" s="7"/>
      <c r="E26931" t="s">
        <v>77</v>
      </c>
      <c r="F26931" s="7"/>
      <c r="G26931" s="7"/>
      <c r="K26931">
        <v>6751</v>
      </c>
      <c r="M26931">
        <v>12</v>
      </c>
      <c r="N26931" t="s">
        <v>73</v>
      </c>
      <c r="W26931">
        <v>5314</v>
      </c>
      <c r="X26931" t="s">
        <v>72</v>
      </c>
    </row>
    <row r="26932" spans="1:24" x14ac:dyDescent="0.25">
      <c r="A26932">
        <v>26950</v>
      </c>
      <c r="B26932" s="7"/>
      <c r="C26932" s="7"/>
      <c r="E26932" t="s">
        <v>75</v>
      </c>
      <c r="F26932" s="7"/>
      <c r="G26932" s="7"/>
      <c r="K26932">
        <v>6751</v>
      </c>
      <c r="M26932">
        <v>12</v>
      </c>
      <c r="N26932" t="s">
        <v>73</v>
      </c>
      <c r="W26932">
        <v>5314</v>
      </c>
      <c r="X26932" t="s">
        <v>72</v>
      </c>
    </row>
    <row r="26933" spans="1:24" x14ac:dyDescent="0.25">
      <c r="A26933">
        <v>26951</v>
      </c>
      <c r="B26933" s="7"/>
      <c r="C26933" s="7"/>
      <c r="E26933" t="s">
        <v>83</v>
      </c>
      <c r="F26933" s="7"/>
      <c r="G26933" s="7"/>
      <c r="K26933">
        <v>6458</v>
      </c>
      <c r="L26933">
        <v>5175</v>
      </c>
      <c r="M26933">
        <v>12</v>
      </c>
      <c r="N26933" t="s">
        <v>73</v>
      </c>
      <c r="W26933" t="s">
        <v>73</v>
      </c>
      <c r="X26933" t="s">
        <v>73</v>
      </c>
    </row>
    <row r="26934" spans="1:24" x14ac:dyDescent="0.25">
      <c r="A26934">
        <v>26952</v>
      </c>
      <c r="B26934" s="7"/>
      <c r="C26934" s="7"/>
      <c r="E26934" t="s">
        <v>77</v>
      </c>
      <c r="F26934" s="7"/>
      <c r="G26934" s="7"/>
      <c r="K26934">
        <v>6458</v>
      </c>
      <c r="M26934">
        <v>12</v>
      </c>
      <c r="N26934" t="s">
        <v>73</v>
      </c>
      <c r="W26934">
        <v>5314</v>
      </c>
      <c r="X26934" t="s">
        <v>72</v>
      </c>
    </row>
    <row r="26935" spans="1:24" x14ac:dyDescent="0.25">
      <c r="A26935">
        <v>26953</v>
      </c>
      <c r="B26935" s="7"/>
      <c r="C26935" s="7"/>
      <c r="E26935" t="s">
        <v>88</v>
      </c>
      <c r="F26935" s="7"/>
      <c r="G26935" s="7"/>
      <c r="J26935">
        <v>125</v>
      </c>
      <c r="K26935">
        <v>1817</v>
      </c>
      <c r="M26935">
        <v>32</v>
      </c>
      <c r="N26935" t="s">
        <v>73</v>
      </c>
      <c r="W26935">
        <v>7735</v>
      </c>
      <c r="X26935" t="s">
        <v>80</v>
      </c>
    </row>
    <row r="26936" spans="1:24" x14ac:dyDescent="0.25">
      <c r="A26936">
        <v>26954</v>
      </c>
      <c r="B26936" s="7"/>
      <c r="C26936" s="7"/>
      <c r="E26936" t="s">
        <v>87</v>
      </c>
      <c r="F26936" s="7"/>
      <c r="G26936" s="7"/>
      <c r="J26936">
        <v>125</v>
      </c>
      <c r="K26936">
        <v>1817</v>
      </c>
      <c r="M26936">
        <v>32</v>
      </c>
      <c r="N26936" t="s">
        <v>73</v>
      </c>
      <c r="W26936">
        <v>7735</v>
      </c>
      <c r="X26936" t="s">
        <v>80</v>
      </c>
    </row>
    <row r="26937" spans="1:24" x14ac:dyDescent="0.25">
      <c r="A26937">
        <v>26955</v>
      </c>
      <c r="B26937" s="7"/>
      <c r="C26937" s="7"/>
      <c r="E26937" t="s">
        <v>88</v>
      </c>
      <c r="F26937" s="7"/>
      <c r="G26937" s="7"/>
      <c r="J26937">
        <v>125</v>
      </c>
      <c r="K26937">
        <v>1817</v>
      </c>
      <c r="M26937">
        <v>32</v>
      </c>
      <c r="N26937" t="s">
        <v>73</v>
      </c>
      <c r="W26937">
        <v>7747</v>
      </c>
      <c r="X26937" t="s">
        <v>80</v>
      </c>
    </row>
    <row r="26938" spans="1:24" x14ac:dyDescent="0.25">
      <c r="A26938">
        <v>26956</v>
      </c>
      <c r="B26938" s="7"/>
      <c r="C26938" s="7"/>
      <c r="E26938" t="s">
        <v>87</v>
      </c>
      <c r="F26938" s="7"/>
      <c r="G26938" s="7"/>
      <c r="J26938">
        <v>125</v>
      </c>
      <c r="K26938">
        <v>1817</v>
      </c>
      <c r="M26938">
        <v>32</v>
      </c>
      <c r="N26938" t="s">
        <v>73</v>
      </c>
      <c r="W26938">
        <v>7747</v>
      </c>
      <c r="X26938" t="s">
        <v>80</v>
      </c>
    </row>
    <row r="26939" spans="1:24" x14ac:dyDescent="0.25">
      <c r="A26939">
        <v>26957</v>
      </c>
      <c r="B26939" s="7"/>
      <c r="C26939" s="7"/>
      <c r="E26939" t="s">
        <v>84</v>
      </c>
      <c r="F26939" s="7"/>
      <c r="G26939" s="7"/>
      <c r="K26939">
        <v>7</v>
      </c>
      <c r="M26939">
        <v>1</v>
      </c>
      <c r="N26939" t="s">
        <v>73</v>
      </c>
      <c r="W26939">
        <v>10193</v>
      </c>
      <c r="X26939" t="s">
        <v>68</v>
      </c>
    </row>
    <row r="26940" spans="1:24" x14ac:dyDescent="0.25">
      <c r="A26940">
        <v>26958</v>
      </c>
      <c r="B26940" s="7"/>
      <c r="C26940" s="7"/>
      <c r="E26940" t="s">
        <v>89</v>
      </c>
      <c r="F26940" s="7"/>
      <c r="G26940" s="7"/>
      <c r="K26940">
        <v>7</v>
      </c>
      <c r="M26940">
        <v>1</v>
      </c>
      <c r="N26940" t="s">
        <v>73</v>
      </c>
      <c r="W26940">
        <v>10193</v>
      </c>
      <c r="X26940" t="s">
        <v>68</v>
      </c>
    </row>
    <row r="26941" spans="1:24" x14ac:dyDescent="0.25">
      <c r="A26941">
        <v>26959</v>
      </c>
      <c r="B26941" s="7"/>
      <c r="C26941" s="7"/>
      <c r="E26941" t="s">
        <v>78</v>
      </c>
      <c r="F26941" s="7"/>
      <c r="G26941" s="7"/>
      <c r="K26941">
        <v>7</v>
      </c>
      <c r="M26941">
        <v>1</v>
      </c>
      <c r="N26941" t="s">
        <v>73</v>
      </c>
      <c r="W26941">
        <v>10193</v>
      </c>
      <c r="X26941" t="s">
        <v>68</v>
      </c>
    </row>
    <row r="26942" spans="1:24" x14ac:dyDescent="0.25">
      <c r="A26942">
        <v>26960</v>
      </c>
      <c r="B26942" s="7"/>
      <c r="C26942" s="7"/>
      <c r="E26942" t="s">
        <v>78</v>
      </c>
      <c r="F26942" s="7"/>
      <c r="G26942" s="7"/>
      <c r="K26942">
        <v>7248</v>
      </c>
      <c r="M26942">
        <v>11</v>
      </c>
      <c r="N26942" t="s">
        <v>73</v>
      </c>
      <c r="W26942">
        <v>10224</v>
      </c>
      <c r="X26942" t="s">
        <v>68</v>
      </c>
    </row>
    <row r="26943" spans="1:24" x14ac:dyDescent="0.25">
      <c r="A26943">
        <v>26961</v>
      </c>
      <c r="B26943" s="7"/>
      <c r="C26943" s="7"/>
      <c r="E26943" t="s">
        <v>77</v>
      </c>
      <c r="F26943" s="7"/>
      <c r="G26943" s="7"/>
      <c r="K26943">
        <v>4865</v>
      </c>
      <c r="M26943">
        <v>23</v>
      </c>
      <c r="N26943" t="s">
        <v>73</v>
      </c>
      <c r="W26943">
        <v>5315</v>
      </c>
      <c r="X26943" t="s">
        <v>72</v>
      </c>
    </row>
    <row r="26944" spans="1:24" x14ac:dyDescent="0.25">
      <c r="A26944">
        <v>26962</v>
      </c>
      <c r="B26944" s="7"/>
      <c r="C26944" s="7"/>
      <c r="E26944" t="s">
        <v>88</v>
      </c>
      <c r="F26944" s="7"/>
      <c r="G26944" s="7"/>
      <c r="K26944">
        <v>5</v>
      </c>
      <c r="M26944">
        <v>37</v>
      </c>
      <c r="N26944" t="s">
        <v>73</v>
      </c>
      <c r="W26944">
        <v>7748</v>
      </c>
      <c r="X26944" t="s">
        <v>80</v>
      </c>
    </row>
    <row r="26945" spans="1:24" x14ac:dyDescent="0.25">
      <c r="A26945">
        <v>26963</v>
      </c>
      <c r="B26945" s="7"/>
      <c r="C26945" s="7"/>
      <c r="E26945" t="s">
        <v>87</v>
      </c>
      <c r="F26945" s="7"/>
      <c r="G26945" s="7"/>
      <c r="K26945">
        <v>5</v>
      </c>
      <c r="M26945">
        <v>37</v>
      </c>
      <c r="N26945" t="s">
        <v>73</v>
      </c>
      <c r="W26945">
        <v>7748</v>
      </c>
      <c r="X26945" t="s">
        <v>80</v>
      </c>
    </row>
    <row r="26946" spans="1:24" x14ac:dyDescent="0.25">
      <c r="A26946">
        <v>26964</v>
      </c>
      <c r="B26946" s="7"/>
      <c r="C26946" s="7"/>
      <c r="E26946" t="s">
        <v>86</v>
      </c>
      <c r="F26946" s="7"/>
      <c r="G26946" s="7"/>
      <c r="K26946">
        <v>5</v>
      </c>
      <c r="L26946">
        <v>811</v>
      </c>
      <c r="M26946">
        <v>37</v>
      </c>
      <c r="N26946" t="s">
        <v>73</v>
      </c>
      <c r="W26946">
        <v>7748</v>
      </c>
      <c r="X26946" t="s">
        <v>80</v>
      </c>
    </row>
    <row r="26947" spans="1:24" x14ac:dyDescent="0.25">
      <c r="A26947">
        <v>26965</v>
      </c>
      <c r="B26947" s="7"/>
      <c r="C26947" s="7"/>
      <c r="E26947" t="s">
        <v>75</v>
      </c>
      <c r="F26947" s="7"/>
      <c r="G26947" s="7"/>
      <c r="K26947">
        <v>7204</v>
      </c>
      <c r="M26947">
        <v>14</v>
      </c>
      <c r="N26947" t="s">
        <v>73</v>
      </c>
      <c r="W26947">
        <v>5306</v>
      </c>
      <c r="X26947" t="s">
        <v>72</v>
      </c>
    </row>
    <row r="26948" spans="1:24" x14ac:dyDescent="0.25">
      <c r="A26948">
        <v>26966</v>
      </c>
      <c r="B26948" s="7"/>
      <c r="C26948" s="7"/>
      <c r="E26948" t="s">
        <v>91</v>
      </c>
      <c r="F26948" s="7"/>
      <c r="G26948" s="7"/>
      <c r="K26948">
        <v>7035</v>
      </c>
      <c r="M26948">
        <v>12</v>
      </c>
      <c r="N26948" t="s">
        <v>73</v>
      </c>
      <c r="W26948" t="s">
        <v>73</v>
      </c>
      <c r="X26948" t="s">
        <v>73</v>
      </c>
    </row>
    <row r="26949" spans="1:24" x14ac:dyDescent="0.25">
      <c r="A26949">
        <v>26967</v>
      </c>
      <c r="B26949" s="7"/>
      <c r="C26949" s="7"/>
      <c r="E26949" t="s">
        <v>75</v>
      </c>
      <c r="F26949" s="7"/>
      <c r="G26949" s="7"/>
      <c r="K26949">
        <v>7035</v>
      </c>
      <c r="M26949">
        <v>12</v>
      </c>
      <c r="N26949" t="s">
        <v>73</v>
      </c>
      <c r="W26949">
        <v>4813</v>
      </c>
      <c r="X26949" t="s">
        <v>72</v>
      </c>
    </row>
    <row r="26950" spans="1:24" x14ac:dyDescent="0.25">
      <c r="A26950">
        <v>26968</v>
      </c>
      <c r="B26950" s="7"/>
      <c r="C26950" s="7"/>
      <c r="E26950" t="s">
        <v>77</v>
      </c>
      <c r="F26950" s="7"/>
      <c r="G26950" s="7"/>
      <c r="K26950">
        <v>7035</v>
      </c>
      <c r="M26950">
        <v>12</v>
      </c>
      <c r="N26950" t="s">
        <v>73</v>
      </c>
      <c r="W26950">
        <v>4813</v>
      </c>
      <c r="X26950" t="s">
        <v>72</v>
      </c>
    </row>
    <row r="26951" spans="1:24" x14ac:dyDescent="0.25">
      <c r="A26951">
        <v>26969</v>
      </c>
      <c r="B26951" s="7"/>
      <c r="C26951" s="7"/>
      <c r="E26951" t="s">
        <v>103</v>
      </c>
      <c r="F26951" s="7"/>
      <c r="G26951" s="7"/>
      <c r="K26951">
        <v>5</v>
      </c>
      <c r="M26951">
        <v>37</v>
      </c>
      <c r="N26951" t="s">
        <v>73</v>
      </c>
      <c r="W26951">
        <v>7742</v>
      </c>
      <c r="X26951" t="s">
        <v>80</v>
      </c>
    </row>
    <row r="26952" spans="1:24" x14ac:dyDescent="0.25">
      <c r="A26952">
        <v>26970</v>
      </c>
      <c r="B26952" s="7"/>
      <c r="C26952" s="7"/>
      <c r="E26952" t="s">
        <v>88</v>
      </c>
      <c r="F26952" s="7"/>
      <c r="G26952" s="7"/>
      <c r="K26952">
        <v>1</v>
      </c>
      <c r="M26952">
        <v>37</v>
      </c>
      <c r="N26952" t="s">
        <v>73</v>
      </c>
      <c r="W26952">
        <v>7749</v>
      </c>
      <c r="X26952" t="s">
        <v>80</v>
      </c>
    </row>
    <row r="26953" spans="1:24" x14ac:dyDescent="0.25">
      <c r="A26953">
        <v>26971</v>
      </c>
      <c r="B26953" s="7"/>
      <c r="C26953" s="7"/>
      <c r="E26953" t="s">
        <v>87</v>
      </c>
      <c r="F26953" s="7"/>
      <c r="G26953" s="7"/>
      <c r="K26953">
        <v>1</v>
      </c>
      <c r="M26953">
        <v>37</v>
      </c>
      <c r="N26953" t="s">
        <v>73</v>
      </c>
      <c r="W26953">
        <v>7749</v>
      </c>
      <c r="X26953" t="s">
        <v>80</v>
      </c>
    </row>
    <row r="26954" spans="1:24" x14ac:dyDescent="0.25">
      <c r="A26954">
        <v>26972</v>
      </c>
      <c r="B26954" s="7"/>
      <c r="C26954" s="7"/>
      <c r="E26954" t="s">
        <v>86</v>
      </c>
      <c r="F26954" s="7"/>
      <c r="G26954" s="7"/>
      <c r="K26954">
        <v>1</v>
      </c>
      <c r="L26954">
        <v>109</v>
      </c>
      <c r="M26954">
        <v>37</v>
      </c>
      <c r="N26954" t="s">
        <v>73</v>
      </c>
      <c r="W26954">
        <v>7749</v>
      </c>
      <c r="X26954" t="s">
        <v>80</v>
      </c>
    </row>
    <row r="26955" spans="1:24" x14ac:dyDescent="0.25">
      <c r="A26955">
        <v>26973</v>
      </c>
      <c r="B26955" s="7"/>
      <c r="C26955" s="7"/>
      <c r="E26955" t="s">
        <v>77</v>
      </c>
      <c r="F26955" s="7"/>
      <c r="G26955" s="7"/>
      <c r="K26955">
        <v>7204</v>
      </c>
      <c r="M26955">
        <v>14</v>
      </c>
      <c r="N26955" t="s">
        <v>73</v>
      </c>
      <c r="W26955">
        <v>5306</v>
      </c>
      <c r="X26955" t="s">
        <v>72</v>
      </c>
    </row>
    <row r="26956" spans="1:24" x14ac:dyDescent="0.25">
      <c r="A26956">
        <v>26974</v>
      </c>
      <c r="B26956" s="7"/>
      <c r="C26956" s="7"/>
      <c r="E26956" t="s">
        <v>75</v>
      </c>
      <c r="F26956" s="7"/>
      <c r="G26956" s="7"/>
      <c r="K26956">
        <v>7204</v>
      </c>
      <c r="M26956">
        <v>14</v>
      </c>
      <c r="N26956" t="s">
        <v>73</v>
      </c>
      <c r="W26956">
        <v>5306</v>
      </c>
      <c r="X26956" t="s">
        <v>72</v>
      </c>
    </row>
    <row r="26957" spans="1:24" x14ac:dyDescent="0.25">
      <c r="A26957">
        <v>26975</v>
      </c>
      <c r="B26957" s="7"/>
      <c r="C26957" s="7"/>
      <c r="E26957" t="s">
        <v>77</v>
      </c>
      <c r="F26957" s="7"/>
      <c r="G26957" s="7"/>
      <c r="K26957">
        <v>7204</v>
      </c>
      <c r="M26957">
        <v>14</v>
      </c>
      <c r="N26957" t="s">
        <v>73</v>
      </c>
      <c r="W26957">
        <v>5306</v>
      </c>
      <c r="X26957" t="s">
        <v>72</v>
      </c>
    </row>
    <row r="26958" spans="1:24" x14ac:dyDescent="0.25">
      <c r="A26958">
        <v>26976</v>
      </c>
      <c r="B26958" s="7"/>
      <c r="C26958" s="7"/>
      <c r="E26958" t="s">
        <v>85</v>
      </c>
      <c r="F26958" s="7"/>
      <c r="G26958" s="7"/>
      <c r="K26958">
        <v>7204</v>
      </c>
      <c r="M26958">
        <v>14</v>
      </c>
      <c r="N26958" t="s">
        <v>73</v>
      </c>
      <c r="W26958">
        <v>5306</v>
      </c>
      <c r="X26958" t="s">
        <v>72</v>
      </c>
    </row>
    <row r="26959" spans="1:24" x14ac:dyDescent="0.25">
      <c r="A26959">
        <v>26977</v>
      </c>
      <c r="B26959" s="7"/>
      <c r="C26959" s="7"/>
      <c r="E26959" t="s">
        <v>84</v>
      </c>
      <c r="F26959" s="7"/>
      <c r="G26959" s="7"/>
      <c r="K26959">
        <v>7204</v>
      </c>
      <c r="M26959">
        <v>14</v>
      </c>
      <c r="N26959" t="s">
        <v>73</v>
      </c>
      <c r="W26959">
        <v>10271</v>
      </c>
      <c r="X26959" t="s">
        <v>68</v>
      </c>
    </row>
    <row r="26960" spans="1:24" x14ac:dyDescent="0.25">
      <c r="A26960">
        <v>26978</v>
      </c>
      <c r="B26960" s="7"/>
      <c r="C26960" s="7"/>
      <c r="E26960" t="s">
        <v>91</v>
      </c>
      <c r="F26960" s="7"/>
      <c r="G26960" s="7"/>
      <c r="K26960">
        <v>7204</v>
      </c>
      <c r="M26960">
        <v>14</v>
      </c>
      <c r="N26960" t="s">
        <v>73</v>
      </c>
      <c r="W26960" t="s">
        <v>73</v>
      </c>
      <c r="X26960" t="s">
        <v>73</v>
      </c>
    </row>
    <row r="26961" spans="1:24" x14ac:dyDescent="0.25">
      <c r="A26961">
        <v>26979</v>
      </c>
      <c r="B26961" s="7"/>
      <c r="C26961" s="7"/>
      <c r="E26961" t="s">
        <v>95</v>
      </c>
      <c r="F26961" s="7"/>
      <c r="G26961" s="7"/>
      <c r="K26961">
        <v>6961</v>
      </c>
      <c r="M26961">
        <v>6</v>
      </c>
      <c r="N26961" t="s">
        <v>73</v>
      </c>
      <c r="W26961">
        <v>9969</v>
      </c>
      <c r="X26961" t="s">
        <v>68</v>
      </c>
    </row>
    <row r="26962" spans="1:24" x14ac:dyDescent="0.25">
      <c r="A26962">
        <v>26980</v>
      </c>
      <c r="B26962" s="7"/>
      <c r="C26962" s="7"/>
      <c r="E26962" t="s">
        <v>95</v>
      </c>
      <c r="F26962" s="7"/>
      <c r="G26962" s="7"/>
      <c r="K26962">
        <v>6961</v>
      </c>
      <c r="M26962">
        <v>6</v>
      </c>
      <c r="N26962" t="s">
        <v>73</v>
      </c>
      <c r="W26962">
        <v>9969</v>
      </c>
      <c r="X26962" t="s">
        <v>68</v>
      </c>
    </row>
    <row r="26963" spans="1:24" x14ac:dyDescent="0.25">
      <c r="A26963">
        <v>26981</v>
      </c>
      <c r="B26963" s="7"/>
      <c r="C26963" s="7"/>
      <c r="E26963" t="s">
        <v>69</v>
      </c>
      <c r="F26963" s="7"/>
      <c r="G26963" s="7"/>
      <c r="K26963">
        <v>7292</v>
      </c>
      <c r="M26963">
        <v>28</v>
      </c>
      <c r="N26963" t="s">
        <v>73</v>
      </c>
      <c r="W26963" t="s">
        <v>73</v>
      </c>
      <c r="X26963" t="s">
        <v>73</v>
      </c>
    </row>
    <row r="26964" spans="1:24" x14ac:dyDescent="0.25">
      <c r="A26964">
        <v>26982</v>
      </c>
      <c r="B26964" s="7"/>
      <c r="C26964" s="7"/>
      <c r="E26964" t="s">
        <v>83</v>
      </c>
      <c r="F26964" s="7"/>
      <c r="G26964" s="7"/>
      <c r="K26964">
        <v>7292</v>
      </c>
      <c r="L26964">
        <v>5176</v>
      </c>
      <c r="M26964">
        <v>28</v>
      </c>
      <c r="N26964" t="s">
        <v>73</v>
      </c>
      <c r="W26964" t="s">
        <v>73</v>
      </c>
      <c r="X26964" t="s">
        <v>73</v>
      </c>
    </row>
    <row r="26965" spans="1:24" x14ac:dyDescent="0.25">
      <c r="A26965">
        <v>26983</v>
      </c>
      <c r="B26965" s="7"/>
      <c r="C26965" s="7"/>
      <c r="E26965" t="s">
        <v>83</v>
      </c>
      <c r="F26965" s="7"/>
      <c r="G26965" s="7"/>
      <c r="K26965">
        <v>5358</v>
      </c>
      <c r="L26965">
        <v>5177</v>
      </c>
      <c r="M26965">
        <v>29</v>
      </c>
      <c r="N26965" t="s">
        <v>73</v>
      </c>
      <c r="W26965" t="s">
        <v>73</v>
      </c>
      <c r="X26965" t="s">
        <v>73</v>
      </c>
    </row>
    <row r="26966" spans="1:24" x14ac:dyDescent="0.25">
      <c r="A26966">
        <v>26984</v>
      </c>
      <c r="B26966" s="7"/>
      <c r="C26966" s="7"/>
      <c r="E26966" t="s">
        <v>75</v>
      </c>
      <c r="F26966" s="7"/>
      <c r="G26966" s="7"/>
      <c r="K26966">
        <v>7292</v>
      </c>
      <c r="M26966">
        <v>28</v>
      </c>
      <c r="N26966" t="s">
        <v>73</v>
      </c>
      <c r="W26966">
        <v>5316</v>
      </c>
      <c r="X26966" t="s">
        <v>72</v>
      </c>
    </row>
    <row r="26967" spans="1:24" x14ac:dyDescent="0.25">
      <c r="A26967">
        <v>26985</v>
      </c>
      <c r="B26967" s="7"/>
      <c r="C26967" s="7"/>
      <c r="E26967" t="s">
        <v>75</v>
      </c>
      <c r="F26967" s="7"/>
      <c r="G26967" s="7"/>
      <c r="K26967">
        <v>7292</v>
      </c>
      <c r="M26967">
        <v>28</v>
      </c>
      <c r="N26967" t="s">
        <v>73</v>
      </c>
      <c r="W26967">
        <v>5316</v>
      </c>
      <c r="X26967" t="s">
        <v>72</v>
      </c>
    </row>
    <row r="26968" spans="1:24" x14ac:dyDescent="0.25">
      <c r="A26968">
        <v>26986</v>
      </c>
      <c r="B26968" s="7"/>
      <c r="C26968" s="7"/>
      <c r="E26968" t="s">
        <v>75</v>
      </c>
      <c r="F26968" s="7"/>
      <c r="G26968" s="7"/>
      <c r="K26968">
        <v>7292</v>
      </c>
      <c r="M26968">
        <v>28</v>
      </c>
      <c r="N26968" t="s">
        <v>73</v>
      </c>
      <c r="W26968">
        <v>5316</v>
      </c>
      <c r="X26968" t="s">
        <v>72</v>
      </c>
    </row>
    <row r="26969" spans="1:24" x14ac:dyDescent="0.25">
      <c r="A26969">
        <v>26987</v>
      </c>
      <c r="B26969" s="7"/>
      <c r="C26969" s="7"/>
      <c r="E26969" t="s">
        <v>75</v>
      </c>
      <c r="F26969" s="7"/>
      <c r="G26969" s="7"/>
      <c r="K26969">
        <v>7292</v>
      </c>
      <c r="M26969">
        <v>28</v>
      </c>
      <c r="N26969" t="s">
        <v>73</v>
      </c>
      <c r="W26969">
        <v>5316</v>
      </c>
      <c r="X26969" t="s">
        <v>72</v>
      </c>
    </row>
    <row r="26970" spans="1:24" x14ac:dyDescent="0.25">
      <c r="A26970">
        <v>26988</v>
      </c>
      <c r="B26970" s="7"/>
      <c r="C26970" s="7"/>
      <c r="E26970" t="s">
        <v>75</v>
      </c>
      <c r="F26970" s="7"/>
      <c r="G26970" s="7"/>
      <c r="K26970">
        <v>7292</v>
      </c>
      <c r="M26970">
        <v>28</v>
      </c>
      <c r="N26970" t="s">
        <v>73</v>
      </c>
      <c r="W26970">
        <v>5316</v>
      </c>
      <c r="X26970" t="s">
        <v>72</v>
      </c>
    </row>
    <row r="26971" spans="1:24" x14ac:dyDescent="0.25">
      <c r="A26971">
        <v>26989</v>
      </c>
      <c r="B26971" s="7"/>
      <c r="C26971" s="7"/>
      <c r="E26971" t="s">
        <v>75</v>
      </c>
      <c r="F26971" s="7"/>
      <c r="G26971" s="7"/>
      <c r="K26971">
        <v>7292</v>
      </c>
      <c r="M26971">
        <v>28</v>
      </c>
      <c r="N26971" t="s">
        <v>73</v>
      </c>
      <c r="W26971">
        <v>5316</v>
      </c>
      <c r="X26971" t="s">
        <v>72</v>
      </c>
    </row>
    <row r="26972" spans="1:24" x14ac:dyDescent="0.25">
      <c r="A26972">
        <v>26990</v>
      </c>
      <c r="B26972" s="7"/>
      <c r="C26972" s="7"/>
      <c r="E26972" t="s">
        <v>75</v>
      </c>
      <c r="F26972" s="7"/>
      <c r="G26972" s="7"/>
      <c r="K26972">
        <v>7292</v>
      </c>
      <c r="M26972">
        <v>28</v>
      </c>
      <c r="N26972" t="s">
        <v>73</v>
      </c>
      <c r="W26972">
        <v>5316</v>
      </c>
      <c r="X26972" t="s">
        <v>72</v>
      </c>
    </row>
    <row r="26973" spans="1:24" x14ac:dyDescent="0.25">
      <c r="A26973">
        <v>26991</v>
      </c>
      <c r="B26973" s="7"/>
      <c r="C26973" s="7"/>
      <c r="E26973" t="s">
        <v>75</v>
      </c>
      <c r="F26973" s="7"/>
      <c r="G26973" s="7"/>
      <c r="K26973">
        <v>7292</v>
      </c>
      <c r="M26973">
        <v>28</v>
      </c>
      <c r="N26973" t="s">
        <v>73</v>
      </c>
      <c r="W26973">
        <v>5316</v>
      </c>
      <c r="X26973" t="s">
        <v>72</v>
      </c>
    </row>
    <row r="26974" spans="1:24" x14ac:dyDescent="0.25">
      <c r="A26974">
        <v>26992</v>
      </c>
      <c r="B26974" s="7"/>
      <c r="C26974" s="7"/>
      <c r="E26974" t="s">
        <v>77</v>
      </c>
      <c r="F26974" s="7"/>
      <c r="G26974" s="7"/>
      <c r="K26974">
        <v>7292</v>
      </c>
      <c r="M26974">
        <v>28</v>
      </c>
      <c r="N26974" t="s">
        <v>73</v>
      </c>
      <c r="W26974">
        <v>5316</v>
      </c>
      <c r="X26974" t="s">
        <v>72</v>
      </c>
    </row>
    <row r="26975" spans="1:24" x14ac:dyDescent="0.25">
      <c r="A26975">
        <v>26993</v>
      </c>
      <c r="B26975" s="7"/>
      <c r="C26975" s="7"/>
      <c r="E26975" t="s">
        <v>69</v>
      </c>
      <c r="F26975" s="7"/>
      <c r="G26975" s="7"/>
      <c r="K26975">
        <v>7293</v>
      </c>
      <c r="M26975">
        <v>14</v>
      </c>
      <c r="N26975" t="s">
        <v>73</v>
      </c>
      <c r="W26975" t="s">
        <v>73</v>
      </c>
      <c r="X26975" t="s">
        <v>73</v>
      </c>
    </row>
    <row r="26976" spans="1:24" x14ac:dyDescent="0.25">
      <c r="A26976">
        <v>26994</v>
      </c>
      <c r="B26976" s="7"/>
      <c r="C26976" s="7"/>
      <c r="E26976" t="s">
        <v>95</v>
      </c>
      <c r="F26976" s="7"/>
      <c r="G26976" s="7"/>
      <c r="K26976">
        <v>7015</v>
      </c>
      <c r="M26976">
        <v>29</v>
      </c>
      <c r="N26976" t="s">
        <v>73</v>
      </c>
      <c r="W26976">
        <v>10272</v>
      </c>
      <c r="X26976" t="s">
        <v>68</v>
      </c>
    </row>
    <row r="26977" spans="1:24" x14ac:dyDescent="0.25">
      <c r="A26977">
        <v>26995</v>
      </c>
      <c r="B26977" s="7"/>
      <c r="C26977" s="7"/>
      <c r="E26977" t="s">
        <v>95</v>
      </c>
      <c r="F26977" s="7"/>
      <c r="G26977" s="7"/>
      <c r="K26977">
        <v>7015</v>
      </c>
      <c r="M26977">
        <v>29</v>
      </c>
      <c r="N26977" t="s">
        <v>73</v>
      </c>
      <c r="W26977">
        <v>10272</v>
      </c>
      <c r="X26977" t="s">
        <v>68</v>
      </c>
    </row>
    <row r="26978" spans="1:24" x14ac:dyDescent="0.25">
      <c r="A26978">
        <v>26996</v>
      </c>
      <c r="B26978" s="7"/>
      <c r="C26978" s="7"/>
      <c r="E26978" t="s">
        <v>95</v>
      </c>
      <c r="F26978" s="7"/>
      <c r="G26978" s="7"/>
      <c r="K26978">
        <v>7015</v>
      </c>
      <c r="M26978">
        <v>29</v>
      </c>
      <c r="N26978" t="s">
        <v>73</v>
      </c>
      <c r="W26978">
        <v>10272</v>
      </c>
      <c r="X26978" t="s">
        <v>68</v>
      </c>
    </row>
    <row r="26979" spans="1:24" x14ac:dyDescent="0.25">
      <c r="A26979">
        <v>26997</v>
      </c>
      <c r="B26979" s="7"/>
      <c r="C26979" s="7"/>
      <c r="E26979" t="s">
        <v>95</v>
      </c>
      <c r="F26979" s="7"/>
      <c r="G26979" s="7"/>
      <c r="K26979">
        <v>7015</v>
      </c>
      <c r="M26979">
        <v>29</v>
      </c>
      <c r="N26979" t="s">
        <v>73</v>
      </c>
      <c r="W26979">
        <v>10272</v>
      </c>
      <c r="X26979" t="s">
        <v>68</v>
      </c>
    </row>
    <row r="26980" spans="1:24" x14ac:dyDescent="0.25">
      <c r="A26980">
        <v>26998</v>
      </c>
      <c r="B26980" s="7"/>
      <c r="C26980" s="7"/>
      <c r="E26980" t="s">
        <v>95</v>
      </c>
      <c r="F26980" s="7"/>
      <c r="G26980" s="7"/>
      <c r="K26980">
        <v>7015</v>
      </c>
      <c r="M26980">
        <v>29</v>
      </c>
      <c r="N26980" t="s">
        <v>73</v>
      </c>
      <c r="W26980">
        <v>10272</v>
      </c>
      <c r="X26980" t="s">
        <v>68</v>
      </c>
    </row>
    <row r="26981" spans="1:24" x14ac:dyDescent="0.25">
      <c r="A26981">
        <v>26999</v>
      </c>
      <c r="B26981" s="7"/>
      <c r="C26981" s="7"/>
      <c r="E26981" t="s">
        <v>95</v>
      </c>
      <c r="F26981" s="7"/>
      <c r="G26981" s="7"/>
      <c r="K26981">
        <v>7015</v>
      </c>
      <c r="M26981">
        <v>29</v>
      </c>
      <c r="N26981" t="s">
        <v>73</v>
      </c>
      <c r="W26981">
        <v>10272</v>
      </c>
      <c r="X26981" t="s">
        <v>68</v>
      </c>
    </row>
    <row r="26982" spans="1:24" x14ac:dyDescent="0.25">
      <c r="A26982">
        <v>27000</v>
      </c>
      <c r="B26982" s="7"/>
      <c r="C26982" s="7"/>
      <c r="E26982" t="s">
        <v>95</v>
      </c>
      <c r="F26982" s="7"/>
      <c r="G26982" s="7"/>
      <c r="K26982">
        <v>7015</v>
      </c>
      <c r="M26982">
        <v>29</v>
      </c>
      <c r="N26982" t="s">
        <v>73</v>
      </c>
      <c r="W26982">
        <v>10272</v>
      </c>
      <c r="X26982" t="s">
        <v>68</v>
      </c>
    </row>
    <row r="26983" spans="1:24" x14ac:dyDescent="0.25">
      <c r="A26983">
        <v>27001</v>
      </c>
      <c r="B26983" s="7"/>
      <c r="C26983" s="7"/>
      <c r="E26983" t="s">
        <v>95</v>
      </c>
      <c r="F26983" s="7"/>
      <c r="G26983" s="7"/>
      <c r="K26983">
        <v>7015</v>
      </c>
      <c r="M26983">
        <v>29</v>
      </c>
      <c r="N26983" t="s">
        <v>73</v>
      </c>
      <c r="W26983">
        <v>10272</v>
      </c>
      <c r="X26983" t="s">
        <v>68</v>
      </c>
    </row>
    <row r="26984" spans="1:24" x14ac:dyDescent="0.25">
      <c r="A26984">
        <v>27002</v>
      </c>
      <c r="B26984" s="7"/>
      <c r="C26984" s="7"/>
      <c r="E26984" t="s">
        <v>84</v>
      </c>
      <c r="F26984" s="7"/>
      <c r="G26984" s="7"/>
      <c r="K26984">
        <v>7015</v>
      </c>
      <c r="M26984">
        <v>29</v>
      </c>
      <c r="N26984" t="s">
        <v>73</v>
      </c>
      <c r="W26984">
        <v>10272</v>
      </c>
      <c r="X26984" t="s">
        <v>68</v>
      </c>
    </row>
    <row r="26985" spans="1:24" x14ac:dyDescent="0.25">
      <c r="A26985">
        <v>27003</v>
      </c>
      <c r="B26985" s="7"/>
      <c r="C26985" s="7"/>
      <c r="E26985" t="s">
        <v>85</v>
      </c>
      <c r="F26985" s="7"/>
      <c r="G26985" s="7"/>
      <c r="K26985">
        <v>7127</v>
      </c>
      <c r="M26985">
        <v>12</v>
      </c>
      <c r="N26985" t="s">
        <v>73</v>
      </c>
      <c r="W26985">
        <v>5234</v>
      </c>
      <c r="X26985" t="s">
        <v>72</v>
      </c>
    </row>
    <row r="26986" spans="1:24" x14ac:dyDescent="0.25">
      <c r="A26986">
        <v>27004</v>
      </c>
      <c r="B26986" s="7"/>
      <c r="C26986" s="7"/>
      <c r="E26986" t="s">
        <v>84</v>
      </c>
      <c r="F26986" s="7"/>
      <c r="G26986" s="7"/>
      <c r="K26986">
        <v>7127</v>
      </c>
      <c r="M26986">
        <v>12</v>
      </c>
      <c r="N26986" t="s">
        <v>73</v>
      </c>
      <c r="W26986">
        <v>10273</v>
      </c>
      <c r="X26986" t="s">
        <v>68</v>
      </c>
    </row>
    <row r="26987" spans="1:24" x14ac:dyDescent="0.25">
      <c r="A26987">
        <v>27005</v>
      </c>
      <c r="B26987" s="7"/>
      <c r="C26987" s="7"/>
      <c r="E26987" t="s">
        <v>94</v>
      </c>
      <c r="F26987" s="7"/>
      <c r="G26987" s="7"/>
      <c r="M26987">
        <v>32</v>
      </c>
      <c r="N26987" t="s">
        <v>73</v>
      </c>
      <c r="W26987">
        <v>7507</v>
      </c>
      <c r="X26987" t="s">
        <v>90</v>
      </c>
    </row>
    <row r="26988" spans="1:24" x14ac:dyDescent="0.25">
      <c r="A26988">
        <v>27006</v>
      </c>
      <c r="B26988" s="7"/>
      <c r="C26988" s="7"/>
      <c r="E26988" t="s">
        <v>75</v>
      </c>
      <c r="F26988" s="7"/>
      <c r="G26988" s="7"/>
      <c r="K26988">
        <v>6516</v>
      </c>
      <c r="M26988">
        <v>12</v>
      </c>
      <c r="N26988" t="s">
        <v>73</v>
      </c>
      <c r="W26988">
        <v>5313</v>
      </c>
      <c r="X26988" t="s">
        <v>72</v>
      </c>
    </row>
    <row r="26989" spans="1:24" x14ac:dyDescent="0.25">
      <c r="A26989">
        <v>27007</v>
      </c>
      <c r="B26989" s="7"/>
      <c r="C26989" s="7"/>
      <c r="E26989" t="s">
        <v>94</v>
      </c>
      <c r="F26989" s="7"/>
      <c r="G26989" s="7"/>
      <c r="M26989">
        <v>32</v>
      </c>
      <c r="N26989" t="s">
        <v>73</v>
      </c>
      <c r="W26989">
        <v>7508</v>
      </c>
      <c r="X26989" t="s">
        <v>90</v>
      </c>
    </row>
    <row r="26990" spans="1:24" x14ac:dyDescent="0.25">
      <c r="A26990">
        <v>27008</v>
      </c>
      <c r="B26990" s="7"/>
      <c r="C26990" s="7"/>
      <c r="E26990" t="s">
        <v>94</v>
      </c>
      <c r="F26990" s="7"/>
      <c r="G26990" s="7"/>
      <c r="M26990">
        <v>32</v>
      </c>
      <c r="N26990" t="s">
        <v>73</v>
      </c>
      <c r="W26990">
        <v>7509</v>
      </c>
      <c r="X26990" t="s">
        <v>90</v>
      </c>
    </row>
    <row r="26991" spans="1:24" x14ac:dyDescent="0.25">
      <c r="A26991">
        <v>27009</v>
      </c>
      <c r="B26991" s="7"/>
      <c r="C26991" s="7"/>
      <c r="E26991" t="s">
        <v>83</v>
      </c>
      <c r="F26991" s="7"/>
      <c r="G26991" s="7"/>
      <c r="K26991">
        <v>5358</v>
      </c>
      <c r="L26991">
        <v>5178</v>
      </c>
      <c r="M26991">
        <v>29</v>
      </c>
      <c r="N26991" t="s">
        <v>73</v>
      </c>
      <c r="W26991" t="s">
        <v>73</v>
      </c>
      <c r="X26991" t="s">
        <v>73</v>
      </c>
    </row>
    <row r="26992" spans="1:24" x14ac:dyDescent="0.25">
      <c r="A26992">
        <v>27010</v>
      </c>
      <c r="B26992" s="7"/>
      <c r="C26992" s="7"/>
      <c r="E26992" t="s">
        <v>94</v>
      </c>
      <c r="F26992" s="7"/>
      <c r="G26992" s="7"/>
      <c r="M26992">
        <v>32</v>
      </c>
      <c r="N26992" t="s">
        <v>73</v>
      </c>
      <c r="W26992">
        <v>7510</v>
      </c>
      <c r="X26992" t="s">
        <v>90</v>
      </c>
    </row>
    <row r="26993" spans="1:24" x14ac:dyDescent="0.25">
      <c r="A26993">
        <v>27011</v>
      </c>
      <c r="B26993" s="7"/>
      <c r="C26993" s="7"/>
      <c r="E26993" t="s">
        <v>94</v>
      </c>
      <c r="F26993" s="7"/>
      <c r="G26993" s="7"/>
      <c r="M26993">
        <v>32</v>
      </c>
      <c r="N26993" t="s">
        <v>73</v>
      </c>
      <c r="W26993">
        <v>7511</v>
      </c>
      <c r="X26993" t="s">
        <v>90</v>
      </c>
    </row>
    <row r="26994" spans="1:24" x14ac:dyDescent="0.25">
      <c r="A26994">
        <v>27012</v>
      </c>
      <c r="B26994" s="7"/>
      <c r="C26994" s="7"/>
      <c r="E26994" t="s">
        <v>94</v>
      </c>
      <c r="F26994" s="7"/>
      <c r="G26994" s="7"/>
      <c r="M26994">
        <v>32</v>
      </c>
      <c r="N26994" t="s">
        <v>73</v>
      </c>
      <c r="W26994">
        <v>7512</v>
      </c>
      <c r="X26994" t="s">
        <v>90</v>
      </c>
    </row>
    <row r="26995" spans="1:24" x14ac:dyDescent="0.25">
      <c r="A26995">
        <v>27013</v>
      </c>
      <c r="B26995" s="7"/>
      <c r="C26995" s="7"/>
      <c r="E26995" t="s">
        <v>69</v>
      </c>
      <c r="F26995" s="7"/>
      <c r="G26995" s="7"/>
      <c r="K26995">
        <v>7294</v>
      </c>
      <c r="M26995">
        <v>14</v>
      </c>
      <c r="N26995" t="s">
        <v>73</v>
      </c>
      <c r="W26995" t="s">
        <v>73</v>
      </c>
      <c r="X26995" t="s">
        <v>73</v>
      </c>
    </row>
    <row r="26996" spans="1:24" x14ac:dyDescent="0.25">
      <c r="A26996">
        <v>27014</v>
      </c>
      <c r="B26996" s="7"/>
      <c r="C26996" s="7"/>
      <c r="E26996" t="s">
        <v>84</v>
      </c>
      <c r="F26996" s="7"/>
      <c r="G26996" s="7"/>
      <c r="K26996">
        <v>7294</v>
      </c>
      <c r="M26996">
        <v>14</v>
      </c>
      <c r="N26996" t="s">
        <v>73</v>
      </c>
      <c r="W26996">
        <v>10274</v>
      </c>
      <c r="X26996" t="s">
        <v>68</v>
      </c>
    </row>
    <row r="26997" spans="1:24" x14ac:dyDescent="0.25">
      <c r="A26997">
        <v>27015</v>
      </c>
      <c r="B26997" s="7"/>
      <c r="C26997" s="7"/>
      <c r="E26997" t="s">
        <v>100</v>
      </c>
      <c r="F26997" s="7"/>
      <c r="G26997" s="7"/>
      <c r="K26997">
        <v>5357</v>
      </c>
      <c r="M26997">
        <v>14</v>
      </c>
      <c r="N26997" t="s">
        <v>73</v>
      </c>
      <c r="W26997">
        <v>5317</v>
      </c>
      <c r="X26997" t="s">
        <v>72</v>
      </c>
    </row>
    <row r="26998" spans="1:24" x14ac:dyDescent="0.25">
      <c r="A26998">
        <v>27016</v>
      </c>
      <c r="B26998" s="7"/>
      <c r="C26998" s="7"/>
      <c r="E26998" t="s">
        <v>77</v>
      </c>
      <c r="F26998" s="7"/>
      <c r="G26998" s="7"/>
      <c r="K26998">
        <v>5358</v>
      </c>
      <c r="M26998">
        <v>29</v>
      </c>
      <c r="N26998" t="s">
        <v>73</v>
      </c>
      <c r="W26998">
        <v>5318</v>
      </c>
      <c r="X26998" t="s">
        <v>72</v>
      </c>
    </row>
    <row r="26999" spans="1:24" x14ac:dyDescent="0.25">
      <c r="A26999">
        <v>27017</v>
      </c>
      <c r="B26999" s="7"/>
      <c r="C26999" s="7"/>
      <c r="E26999" t="s">
        <v>75</v>
      </c>
      <c r="F26999" s="7"/>
      <c r="G26999" s="7"/>
      <c r="K26999">
        <v>5358</v>
      </c>
      <c r="M26999">
        <v>29</v>
      </c>
      <c r="N26999" t="s">
        <v>73</v>
      </c>
      <c r="W26999">
        <v>5318</v>
      </c>
      <c r="X26999" t="s">
        <v>72</v>
      </c>
    </row>
    <row r="27000" spans="1:24" x14ac:dyDescent="0.25">
      <c r="A27000">
        <v>27018</v>
      </c>
      <c r="B27000" s="7"/>
      <c r="C27000" s="7"/>
      <c r="E27000" t="s">
        <v>77</v>
      </c>
      <c r="F27000" s="7"/>
      <c r="G27000" s="7"/>
      <c r="K27000">
        <v>5358</v>
      </c>
      <c r="M27000">
        <v>29</v>
      </c>
      <c r="N27000" t="s">
        <v>73</v>
      </c>
      <c r="W27000">
        <v>5318</v>
      </c>
      <c r="X27000" t="s">
        <v>72</v>
      </c>
    </row>
    <row r="27001" spans="1:24" x14ac:dyDescent="0.25">
      <c r="A27001">
        <v>27019</v>
      </c>
      <c r="B27001" s="7"/>
      <c r="C27001" s="7"/>
      <c r="E27001" t="s">
        <v>69</v>
      </c>
      <c r="F27001" s="7"/>
      <c r="G27001" s="7"/>
      <c r="K27001">
        <v>7295</v>
      </c>
      <c r="M27001">
        <v>14</v>
      </c>
      <c r="N27001" t="s">
        <v>73</v>
      </c>
      <c r="W27001" t="s">
        <v>73</v>
      </c>
      <c r="X27001" t="s">
        <v>73</v>
      </c>
    </row>
    <row r="27002" spans="1:24" x14ac:dyDescent="0.25">
      <c r="A27002">
        <v>27020</v>
      </c>
      <c r="B27002" s="7"/>
      <c r="C27002" s="7"/>
      <c r="E27002" t="s">
        <v>83</v>
      </c>
      <c r="F27002" s="7"/>
      <c r="G27002" s="7"/>
      <c r="K27002">
        <v>7295</v>
      </c>
      <c r="L27002">
        <v>5179</v>
      </c>
      <c r="M27002">
        <v>14</v>
      </c>
      <c r="N27002" t="s">
        <v>73</v>
      </c>
      <c r="W27002" t="s">
        <v>73</v>
      </c>
      <c r="X27002" t="s">
        <v>73</v>
      </c>
    </row>
    <row r="27003" spans="1:24" x14ac:dyDescent="0.25">
      <c r="A27003">
        <v>27021</v>
      </c>
      <c r="B27003" s="7"/>
      <c r="C27003" s="7"/>
      <c r="E27003" t="s">
        <v>84</v>
      </c>
      <c r="F27003" s="7"/>
      <c r="G27003" s="7"/>
      <c r="K27003">
        <v>7295</v>
      </c>
      <c r="M27003">
        <v>14</v>
      </c>
      <c r="N27003" t="s">
        <v>73</v>
      </c>
      <c r="W27003">
        <v>10275</v>
      </c>
      <c r="X27003" t="s">
        <v>68</v>
      </c>
    </row>
    <row r="27004" spans="1:24" x14ac:dyDescent="0.25">
      <c r="A27004">
        <v>27022</v>
      </c>
      <c r="B27004" s="7"/>
      <c r="C27004" s="7"/>
      <c r="E27004" t="s">
        <v>88</v>
      </c>
      <c r="F27004" s="7"/>
      <c r="G27004" s="7"/>
      <c r="J27004">
        <v>112</v>
      </c>
      <c r="K27004">
        <v>4735</v>
      </c>
      <c r="M27004">
        <v>37</v>
      </c>
      <c r="N27004" t="s">
        <v>73</v>
      </c>
      <c r="W27004">
        <v>7750</v>
      </c>
      <c r="X27004" t="s">
        <v>80</v>
      </c>
    </row>
    <row r="27005" spans="1:24" x14ac:dyDescent="0.25">
      <c r="A27005">
        <v>27023</v>
      </c>
      <c r="B27005" s="7"/>
      <c r="C27005" s="7"/>
      <c r="E27005" t="s">
        <v>87</v>
      </c>
      <c r="F27005" s="7"/>
      <c r="G27005" s="7"/>
      <c r="J27005">
        <v>112</v>
      </c>
      <c r="K27005">
        <v>4735</v>
      </c>
      <c r="M27005">
        <v>37</v>
      </c>
      <c r="N27005" t="s">
        <v>73</v>
      </c>
      <c r="W27005">
        <v>7750</v>
      </c>
      <c r="X27005" t="s">
        <v>80</v>
      </c>
    </row>
    <row r="27006" spans="1:24" x14ac:dyDescent="0.25">
      <c r="A27006">
        <v>27024</v>
      </c>
      <c r="B27006" s="7"/>
      <c r="C27006" s="7"/>
      <c r="E27006" t="s">
        <v>84</v>
      </c>
      <c r="F27006" s="7"/>
      <c r="G27006" s="7"/>
      <c r="K27006">
        <v>7294</v>
      </c>
      <c r="M27006">
        <v>14</v>
      </c>
      <c r="N27006" t="s">
        <v>73</v>
      </c>
      <c r="W27006">
        <v>10274</v>
      </c>
      <c r="X27006" t="s">
        <v>68</v>
      </c>
    </row>
    <row r="27007" spans="1:24" x14ac:dyDescent="0.25">
      <c r="A27007">
        <v>27025</v>
      </c>
      <c r="B27007" s="7"/>
      <c r="C27007" s="7"/>
      <c r="E27007" t="s">
        <v>84</v>
      </c>
      <c r="F27007" s="7"/>
      <c r="G27007" s="7"/>
      <c r="K27007">
        <v>7295</v>
      </c>
      <c r="M27007">
        <v>14</v>
      </c>
      <c r="N27007" t="s">
        <v>73</v>
      </c>
      <c r="W27007">
        <v>10275</v>
      </c>
      <c r="X27007" t="s">
        <v>68</v>
      </c>
    </row>
    <row r="27008" spans="1:24" x14ac:dyDescent="0.25">
      <c r="A27008">
        <v>27026</v>
      </c>
      <c r="B27008" s="7"/>
      <c r="C27008" s="7"/>
      <c r="E27008" t="s">
        <v>69</v>
      </c>
      <c r="F27008" s="7"/>
      <c r="G27008" s="7"/>
      <c r="K27008">
        <v>7296</v>
      </c>
      <c r="M27008">
        <v>12</v>
      </c>
      <c r="N27008" t="s">
        <v>73</v>
      </c>
      <c r="W27008" t="s">
        <v>73</v>
      </c>
      <c r="X27008" t="s">
        <v>73</v>
      </c>
    </row>
    <row r="27009" spans="1:24" x14ac:dyDescent="0.25">
      <c r="A27009">
        <v>27027</v>
      </c>
      <c r="B27009" s="7"/>
      <c r="C27009" s="7"/>
      <c r="E27009" t="s">
        <v>83</v>
      </c>
      <c r="F27009" s="7"/>
      <c r="G27009" s="7"/>
      <c r="K27009">
        <v>7296</v>
      </c>
      <c r="L27009">
        <v>5180</v>
      </c>
      <c r="M27009">
        <v>12</v>
      </c>
      <c r="N27009" t="s">
        <v>73</v>
      </c>
      <c r="W27009" t="s">
        <v>73</v>
      </c>
      <c r="X27009" t="s">
        <v>73</v>
      </c>
    </row>
    <row r="27010" spans="1:24" x14ac:dyDescent="0.25">
      <c r="A27010">
        <v>27028</v>
      </c>
      <c r="B27010" s="7"/>
      <c r="C27010" s="7"/>
      <c r="E27010" t="s">
        <v>79</v>
      </c>
      <c r="F27010" s="7"/>
      <c r="G27010" s="7"/>
      <c r="K27010">
        <v>7127</v>
      </c>
      <c r="M27010">
        <v>11</v>
      </c>
      <c r="N27010" t="s">
        <v>73</v>
      </c>
      <c r="W27010">
        <v>5234</v>
      </c>
      <c r="X27010" t="s">
        <v>72</v>
      </c>
    </row>
    <row r="27011" spans="1:24" x14ac:dyDescent="0.25">
      <c r="A27011">
        <v>27029</v>
      </c>
      <c r="B27011" s="7"/>
      <c r="C27011" s="7"/>
      <c r="E27011" t="s">
        <v>78</v>
      </c>
      <c r="F27011" s="7"/>
      <c r="G27011" s="7"/>
      <c r="K27011">
        <v>7127</v>
      </c>
      <c r="M27011">
        <v>11</v>
      </c>
      <c r="N27011" t="s">
        <v>73</v>
      </c>
      <c r="W27011">
        <v>10273</v>
      </c>
      <c r="X27011" t="s">
        <v>68</v>
      </c>
    </row>
    <row r="27012" spans="1:24" x14ac:dyDescent="0.25">
      <c r="A27012">
        <v>27030</v>
      </c>
      <c r="B27012" s="7"/>
      <c r="C27012" s="7"/>
      <c r="E27012" t="s">
        <v>94</v>
      </c>
      <c r="F27012" s="7"/>
      <c r="G27012" s="7"/>
      <c r="M27012">
        <v>32</v>
      </c>
      <c r="N27012" t="s">
        <v>73</v>
      </c>
      <c r="W27012">
        <v>7513</v>
      </c>
      <c r="X27012" t="s">
        <v>90</v>
      </c>
    </row>
    <row r="27013" spans="1:24" x14ac:dyDescent="0.25">
      <c r="A27013">
        <v>27031</v>
      </c>
      <c r="B27013" s="7"/>
      <c r="C27013" s="7"/>
      <c r="E27013" t="s">
        <v>96</v>
      </c>
      <c r="F27013" s="7"/>
      <c r="G27013" s="7"/>
      <c r="M27013">
        <v>1</v>
      </c>
      <c r="N27013" t="s">
        <v>73</v>
      </c>
      <c r="W27013">
        <v>6031</v>
      </c>
      <c r="X27013" t="s">
        <v>90</v>
      </c>
    </row>
    <row r="27014" spans="1:24" x14ac:dyDescent="0.25">
      <c r="A27014">
        <v>27032</v>
      </c>
      <c r="B27014" s="7"/>
      <c r="C27014" s="7"/>
      <c r="E27014" t="s">
        <v>77</v>
      </c>
      <c r="F27014" s="7"/>
      <c r="G27014" s="7"/>
      <c r="K27014">
        <v>6516</v>
      </c>
      <c r="M27014">
        <v>12</v>
      </c>
      <c r="N27014" t="s">
        <v>73</v>
      </c>
      <c r="W27014">
        <v>5313</v>
      </c>
      <c r="X27014" t="s">
        <v>72</v>
      </c>
    </row>
    <row r="27015" spans="1:24" x14ac:dyDescent="0.25">
      <c r="A27015">
        <v>27033</v>
      </c>
      <c r="B27015" s="7"/>
      <c r="C27015" s="7"/>
      <c r="E27015" t="s">
        <v>77</v>
      </c>
      <c r="F27015" s="7"/>
      <c r="G27015" s="7"/>
      <c r="K27015">
        <v>6516</v>
      </c>
      <c r="M27015">
        <v>12</v>
      </c>
      <c r="N27015" t="s">
        <v>73</v>
      </c>
      <c r="W27015">
        <v>5320</v>
      </c>
      <c r="X27015" t="s">
        <v>72</v>
      </c>
    </row>
    <row r="27016" spans="1:24" x14ac:dyDescent="0.25">
      <c r="A27016">
        <v>27034</v>
      </c>
      <c r="B27016" s="7"/>
      <c r="C27016" s="7"/>
      <c r="E27016" t="s">
        <v>75</v>
      </c>
      <c r="F27016" s="7"/>
      <c r="G27016" s="7"/>
      <c r="K27016">
        <v>6516</v>
      </c>
      <c r="M27016">
        <v>12</v>
      </c>
      <c r="N27016" t="s">
        <v>73</v>
      </c>
      <c r="W27016">
        <v>5320</v>
      </c>
      <c r="X27016" t="s">
        <v>72</v>
      </c>
    </row>
    <row r="27017" spans="1:24" x14ac:dyDescent="0.25">
      <c r="A27017">
        <v>27035</v>
      </c>
      <c r="B27017" s="7"/>
      <c r="C27017" s="7"/>
      <c r="E27017" t="s">
        <v>94</v>
      </c>
      <c r="F27017" s="7"/>
      <c r="G27017" s="7"/>
      <c r="M27017">
        <v>12</v>
      </c>
      <c r="N27017" t="s">
        <v>73</v>
      </c>
      <c r="W27017">
        <v>7514</v>
      </c>
      <c r="X27017" t="s">
        <v>90</v>
      </c>
    </row>
    <row r="27018" spans="1:24" x14ac:dyDescent="0.25">
      <c r="A27018">
        <v>27036</v>
      </c>
      <c r="B27018" s="7"/>
      <c r="C27018" s="7"/>
      <c r="E27018" t="s">
        <v>94</v>
      </c>
      <c r="F27018" s="7"/>
      <c r="G27018" s="7"/>
      <c r="M27018">
        <v>12</v>
      </c>
      <c r="N27018" t="s">
        <v>73</v>
      </c>
      <c r="W27018">
        <v>7515</v>
      </c>
      <c r="X27018" t="s">
        <v>90</v>
      </c>
    </row>
    <row r="27019" spans="1:24" x14ac:dyDescent="0.25">
      <c r="A27019">
        <v>27037</v>
      </c>
      <c r="B27019" s="7"/>
      <c r="C27019" s="7"/>
      <c r="E27019" t="s">
        <v>96</v>
      </c>
      <c r="F27019" s="7"/>
      <c r="G27019" s="7"/>
      <c r="M27019">
        <v>12</v>
      </c>
      <c r="N27019" t="s">
        <v>73</v>
      </c>
      <c r="W27019">
        <v>7514</v>
      </c>
      <c r="X27019" t="s">
        <v>90</v>
      </c>
    </row>
    <row r="27020" spans="1:24" x14ac:dyDescent="0.25">
      <c r="A27020">
        <v>27038</v>
      </c>
      <c r="B27020" s="7"/>
      <c r="C27020" s="7"/>
      <c r="E27020" t="s">
        <v>94</v>
      </c>
      <c r="F27020" s="7"/>
      <c r="G27020" s="7"/>
      <c r="M27020">
        <v>12</v>
      </c>
      <c r="N27020" t="s">
        <v>73</v>
      </c>
      <c r="W27020">
        <v>7516</v>
      </c>
      <c r="X27020" t="s">
        <v>90</v>
      </c>
    </row>
    <row r="27021" spans="1:24" x14ac:dyDescent="0.25">
      <c r="A27021">
        <v>27039</v>
      </c>
      <c r="B27021" s="7"/>
      <c r="C27021" s="7"/>
      <c r="E27021" t="s">
        <v>100</v>
      </c>
      <c r="F27021" s="7"/>
      <c r="G27021" s="7"/>
      <c r="K27021">
        <v>6516</v>
      </c>
      <c r="M27021">
        <v>12</v>
      </c>
      <c r="N27021" t="s">
        <v>73</v>
      </c>
      <c r="W27021">
        <v>5320</v>
      </c>
      <c r="X27021" t="s">
        <v>72</v>
      </c>
    </row>
    <row r="27022" spans="1:24" x14ac:dyDescent="0.25">
      <c r="A27022">
        <v>27040</v>
      </c>
      <c r="B27022" s="7"/>
      <c r="C27022" s="7"/>
      <c r="E27022" t="s">
        <v>96</v>
      </c>
      <c r="F27022" s="7"/>
      <c r="G27022" s="7"/>
      <c r="M27022">
        <v>12</v>
      </c>
      <c r="N27022" t="s">
        <v>73</v>
      </c>
      <c r="W27022">
        <v>7516</v>
      </c>
      <c r="X27022" t="s">
        <v>90</v>
      </c>
    </row>
    <row r="27023" spans="1:24" x14ac:dyDescent="0.25">
      <c r="A27023">
        <v>27041</v>
      </c>
      <c r="B27023" s="7"/>
      <c r="C27023" s="7"/>
      <c r="E27023" t="s">
        <v>96</v>
      </c>
      <c r="F27023" s="7"/>
      <c r="G27023" s="7"/>
      <c r="M27023">
        <v>12</v>
      </c>
      <c r="N27023" t="s">
        <v>73</v>
      </c>
      <c r="W27023">
        <v>7516</v>
      </c>
      <c r="X27023" t="s">
        <v>90</v>
      </c>
    </row>
    <row r="27024" spans="1:24" x14ac:dyDescent="0.25">
      <c r="A27024">
        <v>27042</v>
      </c>
      <c r="B27024" s="7"/>
      <c r="C27024" s="7"/>
      <c r="E27024" t="s">
        <v>96</v>
      </c>
      <c r="F27024" s="7"/>
      <c r="G27024" s="7"/>
      <c r="M27024">
        <v>12</v>
      </c>
      <c r="N27024" t="s">
        <v>73</v>
      </c>
      <c r="W27024">
        <v>7516</v>
      </c>
      <c r="X27024" t="s">
        <v>90</v>
      </c>
    </row>
    <row r="27025" spans="1:24" x14ac:dyDescent="0.25">
      <c r="A27025">
        <v>27043</v>
      </c>
      <c r="B27025" s="7"/>
      <c r="C27025" s="7"/>
      <c r="E27025" t="s">
        <v>94</v>
      </c>
      <c r="F27025" s="7"/>
      <c r="G27025" s="7"/>
      <c r="M27025">
        <v>32</v>
      </c>
      <c r="N27025" t="s">
        <v>73</v>
      </c>
      <c r="W27025">
        <v>7517</v>
      </c>
      <c r="X27025" t="s">
        <v>90</v>
      </c>
    </row>
    <row r="27026" spans="1:24" x14ac:dyDescent="0.25">
      <c r="A27026">
        <v>27044</v>
      </c>
      <c r="B27026" s="7"/>
      <c r="C27026" s="7"/>
      <c r="E27026" t="s">
        <v>94</v>
      </c>
      <c r="F27026" s="7"/>
      <c r="G27026" s="7"/>
      <c r="M27026">
        <v>32</v>
      </c>
      <c r="N27026" t="s">
        <v>73</v>
      </c>
      <c r="W27026">
        <v>7518</v>
      </c>
      <c r="X27026" t="s">
        <v>90</v>
      </c>
    </row>
    <row r="27027" spans="1:24" x14ac:dyDescent="0.25">
      <c r="A27027">
        <v>27045</v>
      </c>
      <c r="B27027" s="7"/>
      <c r="C27027" s="7"/>
      <c r="E27027" t="s">
        <v>75</v>
      </c>
      <c r="F27027" s="7"/>
      <c r="G27027" s="7"/>
      <c r="K27027">
        <v>6516</v>
      </c>
      <c r="M27027">
        <v>12</v>
      </c>
      <c r="N27027" t="s">
        <v>73</v>
      </c>
      <c r="W27027">
        <v>5313</v>
      </c>
      <c r="X27027" t="s">
        <v>72</v>
      </c>
    </row>
    <row r="27028" spans="1:24" x14ac:dyDescent="0.25">
      <c r="A27028">
        <v>27046</v>
      </c>
      <c r="B27028" s="7"/>
      <c r="C27028" s="7"/>
      <c r="E27028" t="s">
        <v>94</v>
      </c>
      <c r="F27028" s="7"/>
      <c r="G27028" s="7"/>
      <c r="M27028">
        <v>32</v>
      </c>
      <c r="N27028" t="s">
        <v>73</v>
      </c>
      <c r="W27028">
        <v>7519</v>
      </c>
      <c r="X27028" t="s">
        <v>90</v>
      </c>
    </row>
    <row r="27029" spans="1:24" x14ac:dyDescent="0.25">
      <c r="A27029">
        <v>27047</v>
      </c>
      <c r="B27029" s="7"/>
      <c r="C27029" s="7"/>
      <c r="E27029" t="s">
        <v>94</v>
      </c>
      <c r="F27029" s="7"/>
      <c r="G27029" s="7"/>
      <c r="M27029">
        <v>32</v>
      </c>
      <c r="N27029" t="s">
        <v>73</v>
      </c>
      <c r="W27029">
        <v>7520</v>
      </c>
      <c r="X27029" t="s">
        <v>90</v>
      </c>
    </row>
    <row r="27030" spans="1:24" x14ac:dyDescent="0.25">
      <c r="A27030">
        <v>27048</v>
      </c>
      <c r="B27030" s="7"/>
      <c r="C27030" s="7"/>
      <c r="E27030" t="s">
        <v>94</v>
      </c>
      <c r="F27030" s="7"/>
      <c r="G27030" s="7"/>
      <c r="M27030">
        <v>12</v>
      </c>
      <c r="N27030" t="s">
        <v>73</v>
      </c>
      <c r="W27030">
        <v>7521</v>
      </c>
      <c r="X27030" t="s">
        <v>90</v>
      </c>
    </row>
    <row r="27031" spans="1:24" x14ac:dyDescent="0.25">
      <c r="A27031">
        <v>27049</v>
      </c>
      <c r="B27031" s="7"/>
      <c r="C27031" s="7"/>
      <c r="E27031" t="s">
        <v>96</v>
      </c>
      <c r="F27031" s="7"/>
      <c r="G27031" s="7"/>
      <c r="M27031">
        <v>12</v>
      </c>
      <c r="N27031" t="s">
        <v>73</v>
      </c>
      <c r="W27031">
        <v>7516</v>
      </c>
      <c r="X27031" t="s">
        <v>90</v>
      </c>
    </row>
    <row r="27032" spans="1:24" x14ac:dyDescent="0.25">
      <c r="A27032">
        <v>27050</v>
      </c>
      <c r="B27032" s="7"/>
      <c r="C27032" s="7"/>
      <c r="E27032" t="s">
        <v>77</v>
      </c>
      <c r="F27032" s="7"/>
      <c r="G27032" s="7"/>
      <c r="K27032">
        <v>6516</v>
      </c>
      <c r="M27032">
        <v>12</v>
      </c>
      <c r="N27032" t="s">
        <v>73</v>
      </c>
      <c r="W27032">
        <v>5313</v>
      </c>
      <c r="X27032" t="s">
        <v>72</v>
      </c>
    </row>
    <row r="27033" spans="1:24" x14ac:dyDescent="0.25">
      <c r="A27033">
        <v>27051</v>
      </c>
      <c r="B27033" s="7"/>
      <c r="C27033" s="7"/>
      <c r="E27033" t="s">
        <v>94</v>
      </c>
      <c r="F27033" s="7"/>
      <c r="G27033" s="7"/>
      <c r="M27033">
        <v>32</v>
      </c>
      <c r="N27033" t="s">
        <v>73</v>
      </c>
      <c r="W27033">
        <v>7522</v>
      </c>
      <c r="X27033" t="s">
        <v>90</v>
      </c>
    </row>
    <row r="27034" spans="1:24" x14ac:dyDescent="0.25">
      <c r="A27034">
        <v>27052</v>
      </c>
      <c r="B27034" s="7"/>
      <c r="C27034" s="7"/>
      <c r="E27034" t="s">
        <v>75</v>
      </c>
      <c r="F27034" s="7"/>
      <c r="G27034" s="7"/>
      <c r="K27034">
        <v>6516</v>
      </c>
      <c r="M27034">
        <v>12</v>
      </c>
      <c r="N27034" t="s">
        <v>73</v>
      </c>
      <c r="W27034">
        <v>5313</v>
      </c>
      <c r="X27034" t="s">
        <v>72</v>
      </c>
    </row>
    <row r="27035" spans="1:24" x14ac:dyDescent="0.25">
      <c r="A27035">
        <v>27053</v>
      </c>
      <c r="B27035" s="7"/>
      <c r="C27035" s="7"/>
      <c r="E27035" t="s">
        <v>94</v>
      </c>
      <c r="F27035" s="7"/>
      <c r="G27035" s="7"/>
      <c r="M27035">
        <v>32</v>
      </c>
      <c r="N27035" t="s">
        <v>73</v>
      </c>
      <c r="W27035">
        <v>7523</v>
      </c>
      <c r="X27035" t="s">
        <v>90</v>
      </c>
    </row>
    <row r="27036" spans="1:24" x14ac:dyDescent="0.25">
      <c r="A27036">
        <v>27054</v>
      </c>
      <c r="B27036" s="7"/>
      <c r="C27036" s="7"/>
      <c r="E27036" t="s">
        <v>77</v>
      </c>
      <c r="F27036" s="7"/>
      <c r="G27036" s="7"/>
      <c r="K27036">
        <v>6516</v>
      </c>
      <c r="M27036">
        <v>12</v>
      </c>
      <c r="N27036" t="s">
        <v>73</v>
      </c>
      <c r="W27036">
        <v>5313</v>
      </c>
      <c r="X27036" t="s">
        <v>72</v>
      </c>
    </row>
    <row r="27037" spans="1:24" x14ac:dyDescent="0.25">
      <c r="A27037">
        <v>27055</v>
      </c>
      <c r="B27037" s="7"/>
      <c r="C27037" s="7"/>
      <c r="E27037" t="s">
        <v>75</v>
      </c>
      <c r="F27037" s="7"/>
      <c r="G27037" s="7"/>
      <c r="K27037">
        <v>6516</v>
      </c>
      <c r="M27037">
        <v>12</v>
      </c>
      <c r="N27037" t="s">
        <v>73</v>
      </c>
      <c r="W27037">
        <v>5313</v>
      </c>
      <c r="X27037" t="s">
        <v>72</v>
      </c>
    </row>
    <row r="27038" spans="1:24" x14ac:dyDescent="0.25">
      <c r="A27038">
        <v>27056</v>
      </c>
      <c r="B27038" s="7"/>
      <c r="C27038" s="7"/>
      <c r="E27038" t="s">
        <v>77</v>
      </c>
      <c r="F27038" s="7"/>
      <c r="G27038" s="7"/>
      <c r="K27038">
        <v>6516</v>
      </c>
      <c r="M27038">
        <v>12</v>
      </c>
      <c r="N27038" t="s">
        <v>73</v>
      </c>
      <c r="W27038">
        <v>5313</v>
      </c>
      <c r="X27038" t="s">
        <v>72</v>
      </c>
    </row>
    <row r="27039" spans="1:24" x14ac:dyDescent="0.25">
      <c r="A27039">
        <v>27057</v>
      </c>
      <c r="B27039" s="7"/>
      <c r="C27039" s="7"/>
      <c r="E27039" t="s">
        <v>77</v>
      </c>
      <c r="F27039" s="7"/>
      <c r="G27039" s="7"/>
      <c r="K27039">
        <v>7296</v>
      </c>
      <c r="M27039">
        <v>12</v>
      </c>
      <c r="N27039" t="s">
        <v>73</v>
      </c>
      <c r="W27039">
        <v>5319</v>
      </c>
      <c r="X27039" t="s">
        <v>72</v>
      </c>
    </row>
    <row r="27040" spans="1:24" x14ac:dyDescent="0.25">
      <c r="A27040">
        <v>27058</v>
      </c>
      <c r="B27040" s="7"/>
      <c r="C27040" s="7"/>
      <c r="E27040" t="s">
        <v>85</v>
      </c>
      <c r="F27040" s="7"/>
      <c r="G27040" s="7"/>
      <c r="K27040">
        <v>7296</v>
      </c>
      <c r="M27040">
        <v>12</v>
      </c>
      <c r="N27040" t="s">
        <v>73</v>
      </c>
      <c r="W27040">
        <v>5319</v>
      </c>
      <c r="X27040" t="s">
        <v>72</v>
      </c>
    </row>
    <row r="27041" spans="1:24" x14ac:dyDescent="0.25">
      <c r="A27041">
        <v>27059</v>
      </c>
      <c r="B27041" s="7"/>
      <c r="C27041" s="7"/>
      <c r="E27041" t="s">
        <v>75</v>
      </c>
      <c r="F27041" s="7"/>
      <c r="G27041" s="7"/>
      <c r="K27041">
        <v>7296</v>
      </c>
      <c r="M27041">
        <v>12</v>
      </c>
      <c r="N27041" t="s">
        <v>73</v>
      </c>
      <c r="W27041">
        <v>5319</v>
      </c>
      <c r="X27041" t="s">
        <v>72</v>
      </c>
    </row>
    <row r="27042" spans="1:24" x14ac:dyDescent="0.25">
      <c r="A27042">
        <v>27060</v>
      </c>
      <c r="B27042" s="7"/>
      <c r="C27042" s="7"/>
      <c r="E27042" t="s">
        <v>77</v>
      </c>
      <c r="F27042" s="7"/>
      <c r="G27042" s="7"/>
      <c r="K27042">
        <v>7296</v>
      </c>
      <c r="M27042">
        <v>12</v>
      </c>
      <c r="N27042" t="s">
        <v>73</v>
      </c>
      <c r="W27042">
        <v>5319</v>
      </c>
      <c r="X27042" t="s">
        <v>72</v>
      </c>
    </row>
    <row r="27043" spans="1:24" x14ac:dyDescent="0.25">
      <c r="A27043">
        <v>27061</v>
      </c>
      <c r="B27043" s="7"/>
      <c r="C27043" s="7"/>
      <c r="E27043" t="s">
        <v>84</v>
      </c>
      <c r="F27043" s="7"/>
      <c r="G27043" s="7"/>
      <c r="K27043">
        <v>7296</v>
      </c>
      <c r="M27043">
        <v>12</v>
      </c>
      <c r="N27043" t="s">
        <v>73</v>
      </c>
      <c r="W27043">
        <v>10276</v>
      </c>
      <c r="X27043" t="s">
        <v>68</v>
      </c>
    </row>
    <row r="27044" spans="1:24" x14ac:dyDescent="0.25">
      <c r="A27044">
        <v>27062</v>
      </c>
      <c r="B27044" s="7"/>
      <c r="C27044" s="7"/>
      <c r="E27044" t="s">
        <v>95</v>
      </c>
      <c r="F27044" s="7"/>
      <c r="G27044" s="7"/>
      <c r="K27044">
        <v>7296</v>
      </c>
      <c r="M27044">
        <v>12</v>
      </c>
      <c r="N27044" t="s">
        <v>73</v>
      </c>
      <c r="W27044">
        <v>10276</v>
      </c>
      <c r="X27044" t="s">
        <v>68</v>
      </c>
    </row>
    <row r="27045" spans="1:24" x14ac:dyDescent="0.25">
      <c r="A27045">
        <v>27063</v>
      </c>
      <c r="B27045" s="7"/>
      <c r="C27045" s="7"/>
      <c r="E27045" t="s">
        <v>69</v>
      </c>
      <c r="F27045" s="7"/>
      <c r="G27045" s="7"/>
      <c r="K27045">
        <v>7297</v>
      </c>
      <c r="M27045">
        <v>12</v>
      </c>
      <c r="N27045" t="s">
        <v>73</v>
      </c>
      <c r="W27045" t="s">
        <v>73</v>
      </c>
      <c r="X27045" t="s">
        <v>73</v>
      </c>
    </row>
    <row r="27046" spans="1:24" x14ac:dyDescent="0.25">
      <c r="A27046">
        <v>27064</v>
      </c>
      <c r="B27046" s="7"/>
      <c r="C27046" s="7"/>
      <c r="E27046" t="s">
        <v>83</v>
      </c>
      <c r="F27046" s="7"/>
      <c r="G27046" s="7"/>
      <c r="K27046">
        <v>7297</v>
      </c>
      <c r="L27046">
        <v>5181</v>
      </c>
      <c r="M27046">
        <v>12</v>
      </c>
      <c r="N27046" t="s">
        <v>73</v>
      </c>
      <c r="W27046" t="s">
        <v>73</v>
      </c>
      <c r="X27046" t="s">
        <v>73</v>
      </c>
    </row>
    <row r="27047" spans="1:24" x14ac:dyDescent="0.25">
      <c r="A27047">
        <v>27065</v>
      </c>
      <c r="B27047" s="7"/>
      <c r="C27047" s="7"/>
      <c r="E27047" t="s">
        <v>77</v>
      </c>
      <c r="F27047" s="7"/>
      <c r="G27047" s="7"/>
      <c r="K27047">
        <v>7297</v>
      </c>
      <c r="M27047">
        <v>12</v>
      </c>
      <c r="N27047" t="s">
        <v>73</v>
      </c>
      <c r="W27047">
        <v>5321</v>
      </c>
      <c r="X27047" t="s">
        <v>72</v>
      </c>
    </row>
    <row r="27048" spans="1:24" x14ac:dyDescent="0.25">
      <c r="A27048">
        <v>27066</v>
      </c>
      <c r="B27048" s="7"/>
      <c r="C27048" s="7"/>
      <c r="E27048" t="s">
        <v>78</v>
      </c>
      <c r="F27048" s="7"/>
      <c r="G27048" s="7"/>
      <c r="K27048">
        <v>7237</v>
      </c>
      <c r="M27048">
        <v>11</v>
      </c>
      <c r="N27048" t="s">
        <v>73</v>
      </c>
      <c r="W27048">
        <v>10214</v>
      </c>
      <c r="X27048" t="s">
        <v>68</v>
      </c>
    </row>
    <row r="27049" spans="1:24" x14ac:dyDescent="0.25">
      <c r="A27049">
        <v>27067</v>
      </c>
      <c r="B27049" s="7"/>
      <c r="C27049" s="7"/>
      <c r="E27049" t="s">
        <v>79</v>
      </c>
      <c r="F27049" s="7"/>
      <c r="G27049" s="7"/>
      <c r="K27049">
        <v>7227</v>
      </c>
      <c r="M27049">
        <v>11</v>
      </c>
      <c r="N27049" t="s">
        <v>73</v>
      </c>
      <c r="W27049">
        <v>5169</v>
      </c>
      <c r="X27049" t="s">
        <v>72</v>
      </c>
    </row>
    <row r="27050" spans="1:24" x14ac:dyDescent="0.25">
      <c r="A27050">
        <v>27068</v>
      </c>
      <c r="B27050" s="7"/>
      <c r="C27050" s="7"/>
      <c r="E27050" t="s">
        <v>78</v>
      </c>
      <c r="F27050" s="7"/>
      <c r="G27050" s="7"/>
      <c r="K27050">
        <v>7227</v>
      </c>
      <c r="M27050">
        <v>11</v>
      </c>
      <c r="N27050" t="s">
        <v>73</v>
      </c>
      <c r="W27050">
        <v>10203</v>
      </c>
      <c r="X27050" t="s">
        <v>68</v>
      </c>
    </row>
    <row r="27051" spans="1:24" x14ac:dyDescent="0.25">
      <c r="A27051">
        <v>27069</v>
      </c>
      <c r="B27051" s="7"/>
      <c r="C27051" s="7"/>
      <c r="E27051" t="s">
        <v>82</v>
      </c>
      <c r="F27051" s="7"/>
      <c r="G27051" s="7"/>
      <c r="K27051">
        <v>4649</v>
      </c>
      <c r="M27051">
        <v>37</v>
      </c>
      <c r="N27051" t="s">
        <v>73</v>
      </c>
      <c r="W27051">
        <v>7648</v>
      </c>
      <c r="X27051" t="s">
        <v>80</v>
      </c>
    </row>
    <row r="27052" spans="1:24" x14ac:dyDescent="0.25">
      <c r="A27052">
        <v>27070</v>
      </c>
      <c r="B27052" s="7"/>
      <c r="C27052" s="7"/>
      <c r="E27052" t="s">
        <v>81</v>
      </c>
      <c r="F27052" s="7"/>
      <c r="G27052" s="7"/>
      <c r="K27052">
        <v>4649</v>
      </c>
      <c r="M27052">
        <v>37</v>
      </c>
      <c r="N27052" t="s">
        <v>73</v>
      </c>
      <c r="W27052">
        <v>7648</v>
      </c>
      <c r="X27052" t="s">
        <v>80</v>
      </c>
    </row>
    <row r="27053" spans="1:24" x14ac:dyDescent="0.25">
      <c r="A27053">
        <v>27071</v>
      </c>
      <c r="B27053" s="7"/>
      <c r="C27053" s="7"/>
      <c r="E27053" t="s">
        <v>88</v>
      </c>
      <c r="F27053" s="7"/>
      <c r="G27053" s="7"/>
      <c r="K27053">
        <v>1</v>
      </c>
      <c r="M27053">
        <v>37</v>
      </c>
      <c r="N27053" t="s">
        <v>73</v>
      </c>
      <c r="W27053">
        <v>7751</v>
      </c>
      <c r="X27053" t="s">
        <v>80</v>
      </c>
    </row>
    <row r="27054" spans="1:24" x14ac:dyDescent="0.25">
      <c r="A27054">
        <v>27072</v>
      </c>
      <c r="B27054" s="7"/>
      <c r="C27054" s="7"/>
      <c r="E27054" t="s">
        <v>87</v>
      </c>
      <c r="F27054" s="7"/>
      <c r="G27054" s="7"/>
      <c r="K27054">
        <v>1</v>
      </c>
      <c r="M27054">
        <v>37</v>
      </c>
      <c r="N27054" t="s">
        <v>73</v>
      </c>
      <c r="W27054">
        <v>7751</v>
      </c>
      <c r="X27054" t="s">
        <v>80</v>
      </c>
    </row>
    <row r="27055" spans="1:24" x14ac:dyDescent="0.25">
      <c r="A27055">
        <v>27073</v>
      </c>
      <c r="B27055" s="7"/>
      <c r="C27055" s="7"/>
      <c r="E27055" t="s">
        <v>86</v>
      </c>
      <c r="F27055" s="7"/>
      <c r="G27055" s="7"/>
      <c r="K27055">
        <v>1</v>
      </c>
      <c r="L27055">
        <v>109</v>
      </c>
      <c r="M27055">
        <v>37</v>
      </c>
      <c r="N27055" t="s">
        <v>73</v>
      </c>
      <c r="W27055">
        <v>7751</v>
      </c>
      <c r="X27055" t="s">
        <v>80</v>
      </c>
    </row>
    <row r="27056" spans="1:24" x14ac:dyDescent="0.25">
      <c r="A27056">
        <v>27074</v>
      </c>
      <c r="B27056" s="7"/>
      <c r="C27056" s="7"/>
      <c r="E27056" t="s">
        <v>88</v>
      </c>
      <c r="F27056" s="7"/>
      <c r="G27056" s="7"/>
      <c r="K27056">
        <v>1</v>
      </c>
      <c r="M27056">
        <v>37</v>
      </c>
      <c r="N27056" t="s">
        <v>73</v>
      </c>
      <c r="W27056">
        <v>7752</v>
      </c>
      <c r="X27056" t="s">
        <v>80</v>
      </c>
    </row>
    <row r="27057" spans="1:24" x14ac:dyDescent="0.25">
      <c r="A27057">
        <v>27075</v>
      </c>
      <c r="B27057" s="7"/>
      <c r="C27057" s="7"/>
      <c r="E27057" t="s">
        <v>87</v>
      </c>
      <c r="F27057" s="7"/>
      <c r="G27057" s="7"/>
      <c r="K27057">
        <v>1</v>
      </c>
      <c r="M27057">
        <v>37</v>
      </c>
      <c r="N27057" t="s">
        <v>73</v>
      </c>
      <c r="W27057">
        <v>7752</v>
      </c>
      <c r="X27057" t="s">
        <v>80</v>
      </c>
    </row>
    <row r="27058" spans="1:24" x14ac:dyDescent="0.25">
      <c r="A27058">
        <v>27076</v>
      </c>
      <c r="B27058" s="7"/>
      <c r="C27058" s="7"/>
      <c r="E27058" t="s">
        <v>86</v>
      </c>
      <c r="F27058" s="7"/>
      <c r="G27058" s="7"/>
      <c r="K27058">
        <v>1</v>
      </c>
      <c r="L27058">
        <v>109</v>
      </c>
      <c r="M27058">
        <v>37</v>
      </c>
      <c r="N27058" t="s">
        <v>73</v>
      </c>
      <c r="W27058">
        <v>7752</v>
      </c>
      <c r="X27058" t="s">
        <v>80</v>
      </c>
    </row>
    <row r="27059" spans="1:24" x14ac:dyDescent="0.25">
      <c r="A27059">
        <v>27077</v>
      </c>
      <c r="B27059" s="7"/>
      <c r="C27059" s="7"/>
      <c r="E27059" t="s">
        <v>88</v>
      </c>
      <c r="F27059" s="7"/>
      <c r="G27059" s="7"/>
      <c r="K27059">
        <v>1</v>
      </c>
      <c r="M27059">
        <v>37</v>
      </c>
      <c r="N27059" t="s">
        <v>73</v>
      </c>
      <c r="W27059">
        <v>7753</v>
      </c>
      <c r="X27059" t="s">
        <v>80</v>
      </c>
    </row>
    <row r="27060" spans="1:24" x14ac:dyDescent="0.25">
      <c r="A27060">
        <v>27078</v>
      </c>
      <c r="B27060" s="7"/>
      <c r="C27060" s="7"/>
      <c r="E27060" t="s">
        <v>87</v>
      </c>
      <c r="F27060" s="7"/>
      <c r="G27060" s="7"/>
      <c r="K27060">
        <v>1</v>
      </c>
      <c r="M27060">
        <v>37</v>
      </c>
      <c r="N27060" t="s">
        <v>73</v>
      </c>
      <c r="W27060">
        <v>7753</v>
      </c>
      <c r="X27060" t="s">
        <v>80</v>
      </c>
    </row>
    <row r="27061" spans="1:24" x14ac:dyDescent="0.25">
      <c r="A27061">
        <v>27079</v>
      </c>
      <c r="B27061" s="7"/>
      <c r="C27061" s="7"/>
      <c r="E27061" t="s">
        <v>86</v>
      </c>
      <c r="F27061" s="7"/>
      <c r="G27061" s="7"/>
      <c r="K27061">
        <v>1</v>
      </c>
      <c r="L27061">
        <v>109</v>
      </c>
      <c r="M27061">
        <v>37</v>
      </c>
      <c r="N27061" t="s">
        <v>73</v>
      </c>
      <c r="W27061">
        <v>7753</v>
      </c>
      <c r="X27061" t="s">
        <v>80</v>
      </c>
    </row>
    <row r="27062" spans="1:24" x14ac:dyDescent="0.25">
      <c r="A27062">
        <v>27080</v>
      </c>
      <c r="B27062" s="7"/>
      <c r="C27062" s="7"/>
      <c r="E27062" t="s">
        <v>88</v>
      </c>
      <c r="F27062" s="7"/>
      <c r="G27062" s="7"/>
      <c r="K27062">
        <v>369</v>
      </c>
      <c r="M27062">
        <v>37</v>
      </c>
      <c r="N27062" t="s">
        <v>73</v>
      </c>
      <c r="W27062">
        <v>7754</v>
      </c>
      <c r="X27062" t="s">
        <v>80</v>
      </c>
    </row>
    <row r="27063" spans="1:24" x14ac:dyDescent="0.25">
      <c r="A27063">
        <v>27081</v>
      </c>
      <c r="B27063" s="7"/>
      <c r="C27063" s="7"/>
      <c r="E27063" t="s">
        <v>87</v>
      </c>
      <c r="F27063" s="7"/>
      <c r="G27063" s="7"/>
      <c r="K27063">
        <v>369</v>
      </c>
      <c r="M27063">
        <v>37</v>
      </c>
      <c r="N27063" t="s">
        <v>73</v>
      </c>
      <c r="W27063">
        <v>7754</v>
      </c>
      <c r="X27063" t="s">
        <v>80</v>
      </c>
    </row>
    <row r="27064" spans="1:24" x14ac:dyDescent="0.25">
      <c r="A27064">
        <v>27082</v>
      </c>
      <c r="B27064" s="7"/>
      <c r="C27064" s="7"/>
      <c r="E27064" t="s">
        <v>86</v>
      </c>
      <c r="F27064" s="7"/>
      <c r="G27064" s="7"/>
      <c r="K27064">
        <v>369</v>
      </c>
      <c r="L27064">
        <v>678</v>
      </c>
      <c r="M27064">
        <v>37</v>
      </c>
      <c r="N27064" t="s">
        <v>73</v>
      </c>
      <c r="W27064">
        <v>7754</v>
      </c>
      <c r="X27064" t="s">
        <v>80</v>
      </c>
    </row>
    <row r="27065" spans="1:24" x14ac:dyDescent="0.25">
      <c r="A27065">
        <v>27083</v>
      </c>
      <c r="B27065" s="7"/>
      <c r="C27065" s="7"/>
      <c r="E27065" t="s">
        <v>89</v>
      </c>
      <c r="F27065" s="7"/>
      <c r="G27065" s="7"/>
      <c r="K27065">
        <v>6522</v>
      </c>
      <c r="M27065">
        <v>37</v>
      </c>
      <c r="N27065" t="s">
        <v>73</v>
      </c>
      <c r="W27065">
        <v>10232</v>
      </c>
      <c r="X27065" t="s">
        <v>68</v>
      </c>
    </row>
    <row r="27066" spans="1:24" x14ac:dyDescent="0.25">
      <c r="A27066">
        <v>27084</v>
      </c>
      <c r="B27066" s="7"/>
      <c r="C27066" s="7"/>
      <c r="E27066" t="s">
        <v>79</v>
      </c>
      <c r="F27066" s="7"/>
      <c r="G27066" s="7"/>
      <c r="K27066">
        <v>7204</v>
      </c>
      <c r="M27066">
        <v>11</v>
      </c>
      <c r="N27066" t="s">
        <v>73</v>
      </c>
      <c r="W27066">
        <v>5306</v>
      </c>
      <c r="X27066" t="s">
        <v>72</v>
      </c>
    </row>
    <row r="27067" spans="1:24" x14ac:dyDescent="0.25">
      <c r="A27067">
        <v>27085</v>
      </c>
      <c r="B27067" s="7"/>
      <c r="C27067" s="7"/>
      <c r="E27067" t="s">
        <v>78</v>
      </c>
      <c r="F27067" s="7"/>
      <c r="G27067" s="7"/>
      <c r="K27067">
        <v>7204</v>
      </c>
      <c r="M27067">
        <v>11</v>
      </c>
      <c r="N27067" t="s">
        <v>73</v>
      </c>
      <c r="W27067">
        <v>10271</v>
      </c>
      <c r="X27067" t="s">
        <v>68</v>
      </c>
    </row>
    <row r="27068" spans="1:24" x14ac:dyDescent="0.25">
      <c r="A27068">
        <v>27086</v>
      </c>
      <c r="B27068" s="7"/>
      <c r="C27068" s="7"/>
      <c r="E27068" t="s">
        <v>77</v>
      </c>
      <c r="F27068" s="7"/>
      <c r="G27068" s="7"/>
      <c r="K27068">
        <v>5889</v>
      </c>
      <c r="M27068">
        <v>23</v>
      </c>
      <c r="N27068" t="s">
        <v>73</v>
      </c>
      <c r="W27068">
        <v>5323</v>
      </c>
      <c r="X27068" t="s">
        <v>72</v>
      </c>
    </row>
    <row r="27069" spans="1:24" x14ac:dyDescent="0.25">
      <c r="A27069">
        <v>27087</v>
      </c>
      <c r="B27069" s="7"/>
      <c r="C27069" s="7"/>
      <c r="E27069" t="s">
        <v>91</v>
      </c>
      <c r="F27069" s="7"/>
      <c r="G27069" s="7"/>
      <c r="K27069">
        <v>5889</v>
      </c>
      <c r="M27069">
        <v>23</v>
      </c>
      <c r="N27069" t="s">
        <v>73</v>
      </c>
      <c r="W27069" t="s">
        <v>73</v>
      </c>
      <c r="X27069" t="s">
        <v>73</v>
      </c>
    </row>
    <row r="27070" spans="1:24" x14ac:dyDescent="0.25">
      <c r="A27070">
        <v>27088</v>
      </c>
      <c r="B27070" s="7"/>
      <c r="C27070" s="7"/>
      <c r="E27070" t="s">
        <v>82</v>
      </c>
      <c r="F27070" s="7"/>
      <c r="G27070" s="7"/>
      <c r="K27070">
        <v>1</v>
      </c>
      <c r="M27070">
        <v>37</v>
      </c>
      <c r="N27070" t="s">
        <v>73</v>
      </c>
      <c r="W27070">
        <v>7720</v>
      </c>
      <c r="X27070" t="s">
        <v>80</v>
      </c>
    </row>
    <row r="27071" spans="1:24" x14ac:dyDescent="0.25">
      <c r="A27071">
        <v>27089</v>
      </c>
      <c r="B27071" s="7"/>
      <c r="C27071" s="7"/>
      <c r="E27071" t="s">
        <v>81</v>
      </c>
      <c r="F27071" s="7"/>
      <c r="G27071" s="7"/>
      <c r="K27071">
        <v>1</v>
      </c>
      <c r="M27071">
        <v>37</v>
      </c>
      <c r="N27071" t="s">
        <v>73</v>
      </c>
      <c r="W27071">
        <v>7720</v>
      </c>
      <c r="X27071" t="s">
        <v>80</v>
      </c>
    </row>
    <row r="27072" spans="1:24" x14ac:dyDescent="0.25">
      <c r="A27072">
        <v>27090</v>
      </c>
      <c r="B27072" s="7"/>
      <c r="C27072" s="7"/>
      <c r="E27072" t="s">
        <v>82</v>
      </c>
      <c r="F27072" s="7"/>
      <c r="G27072" s="7"/>
      <c r="K27072">
        <v>1</v>
      </c>
      <c r="M27072">
        <v>37</v>
      </c>
      <c r="N27072" t="s">
        <v>73</v>
      </c>
      <c r="W27072">
        <v>7722</v>
      </c>
      <c r="X27072" t="s">
        <v>80</v>
      </c>
    </row>
    <row r="27073" spans="1:24" x14ac:dyDescent="0.25">
      <c r="A27073">
        <v>27091</v>
      </c>
      <c r="B27073" s="7"/>
      <c r="C27073" s="7"/>
      <c r="E27073" t="s">
        <v>81</v>
      </c>
      <c r="F27073" s="7"/>
      <c r="G27073" s="7"/>
      <c r="K27073">
        <v>1</v>
      </c>
      <c r="M27073">
        <v>37</v>
      </c>
      <c r="N27073" t="s">
        <v>73</v>
      </c>
      <c r="W27073">
        <v>7722</v>
      </c>
      <c r="X27073" t="s">
        <v>80</v>
      </c>
    </row>
    <row r="27074" spans="1:24" x14ac:dyDescent="0.25">
      <c r="A27074">
        <v>27092</v>
      </c>
      <c r="B27074" s="7"/>
      <c r="C27074" s="7"/>
      <c r="E27074" t="s">
        <v>82</v>
      </c>
      <c r="F27074" s="7"/>
      <c r="G27074" s="7"/>
      <c r="K27074">
        <v>1</v>
      </c>
      <c r="M27074">
        <v>37</v>
      </c>
      <c r="N27074" t="s">
        <v>73</v>
      </c>
      <c r="W27074">
        <v>7726</v>
      </c>
      <c r="X27074" t="s">
        <v>80</v>
      </c>
    </row>
    <row r="27075" spans="1:24" x14ac:dyDescent="0.25">
      <c r="A27075">
        <v>27093</v>
      </c>
      <c r="B27075" s="7"/>
      <c r="C27075" s="7"/>
      <c r="E27075" t="s">
        <v>81</v>
      </c>
      <c r="F27075" s="7"/>
      <c r="G27075" s="7"/>
      <c r="K27075">
        <v>1</v>
      </c>
      <c r="M27075">
        <v>37</v>
      </c>
      <c r="N27075" t="s">
        <v>73</v>
      </c>
      <c r="W27075">
        <v>7726</v>
      </c>
      <c r="X27075" t="s">
        <v>80</v>
      </c>
    </row>
    <row r="27076" spans="1:24" x14ac:dyDescent="0.25">
      <c r="A27076">
        <v>27094</v>
      </c>
      <c r="B27076" s="7"/>
      <c r="C27076" s="7"/>
      <c r="E27076" t="s">
        <v>82</v>
      </c>
      <c r="F27076" s="7"/>
      <c r="G27076" s="7"/>
      <c r="K27076">
        <v>1</v>
      </c>
      <c r="M27076">
        <v>37</v>
      </c>
      <c r="N27076" t="s">
        <v>73</v>
      </c>
      <c r="W27076">
        <v>7727</v>
      </c>
      <c r="X27076" t="s">
        <v>80</v>
      </c>
    </row>
    <row r="27077" spans="1:24" x14ac:dyDescent="0.25">
      <c r="A27077">
        <v>27095</v>
      </c>
      <c r="B27077" s="7"/>
      <c r="C27077" s="7"/>
      <c r="E27077" t="s">
        <v>81</v>
      </c>
      <c r="F27077" s="7"/>
      <c r="G27077" s="7"/>
      <c r="K27077">
        <v>1</v>
      </c>
      <c r="M27077">
        <v>37</v>
      </c>
      <c r="N27077" t="s">
        <v>73</v>
      </c>
      <c r="W27077">
        <v>7727</v>
      </c>
      <c r="X27077" t="s">
        <v>80</v>
      </c>
    </row>
    <row r="27078" spans="1:24" x14ac:dyDescent="0.25">
      <c r="A27078">
        <v>27096</v>
      </c>
      <c r="B27078" s="7"/>
      <c r="C27078" s="7"/>
      <c r="E27078" t="s">
        <v>82</v>
      </c>
      <c r="F27078" s="7"/>
      <c r="G27078" s="7"/>
      <c r="K27078">
        <v>1</v>
      </c>
      <c r="M27078">
        <v>37</v>
      </c>
      <c r="N27078" t="s">
        <v>73</v>
      </c>
      <c r="W27078">
        <v>7734</v>
      </c>
      <c r="X27078" t="s">
        <v>80</v>
      </c>
    </row>
    <row r="27079" spans="1:24" x14ac:dyDescent="0.25">
      <c r="A27079">
        <v>27097</v>
      </c>
      <c r="B27079" s="7"/>
      <c r="C27079" s="7"/>
      <c r="E27079" t="s">
        <v>81</v>
      </c>
      <c r="F27079" s="7"/>
      <c r="G27079" s="7"/>
      <c r="K27079">
        <v>1</v>
      </c>
      <c r="M27079">
        <v>37</v>
      </c>
      <c r="N27079" t="s">
        <v>73</v>
      </c>
      <c r="W27079">
        <v>7734</v>
      </c>
      <c r="X27079" t="s">
        <v>80</v>
      </c>
    </row>
    <row r="27080" spans="1:24" x14ac:dyDescent="0.25">
      <c r="A27080">
        <v>27098</v>
      </c>
      <c r="B27080" s="7"/>
      <c r="C27080" s="7"/>
      <c r="E27080" t="s">
        <v>82</v>
      </c>
      <c r="F27080" s="7"/>
      <c r="G27080" s="7"/>
      <c r="K27080">
        <v>1</v>
      </c>
      <c r="M27080">
        <v>37</v>
      </c>
      <c r="N27080" t="s">
        <v>73</v>
      </c>
      <c r="W27080">
        <v>7736</v>
      </c>
      <c r="X27080" t="s">
        <v>80</v>
      </c>
    </row>
    <row r="27081" spans="1:24" x14ac:dyDescent="0.25">
      <c r="A27081">
        <v>27099</v>
      </c>
      <c r="B27081" s="7"/>
      <c r="C27081" s="7"/>
      <c r="E27081" t="s">
        <v>81</v>
      </c>
      <c r="F27081" s="7"/>
      <c r="G27081" s="7"/>
      <c r="K27081">
        <v>1</v>
      </c>
      <c r="M27081">
        <v>37</v>
      </c>
      <c r="N27081" t="s">
        <v>73</v>
      </c>
      <c r="W27081">
        <v>7736</v>
      </c>
      <c r="X27081" t="s">
        <v>80</v>
      </c>
    </row>
    <row r="27082" spans="1:24" x14ac:dyDescent="0.25">
      <c r="A27082">
        <v>27100</v>
      </c>
      <c r="B27082" s="7"/>
      <c r="C27082" s="7"/>
      <c r="E27082" t="s">
        <v>82</v>
      </c>
      <c r="F27082" s="7"/>
      <c r="G27082" s="7"/>
      <c r="K27082">
        <v>1</v>
      </c>
      <c r="M27082">
        <v>37</v>
      </c>
      <c r="N27082" t="s">
        <v>73</v>
      </c>
      <c r="W27082">
        <v>7740</v>
      </c>
      <c r="X27082" t="s">
        <v>80</v>
      </c>
    </row>
    <row r="27083" spans="1:24" x14ac:dyDescent="0.25">
      <c r="A27083">
        <v>27101</v>
      </c>
      <c r="B27083" s="7"/>
      <c r="C27083" s="7"/>
      <c r="E27083" t="s">
        <v>81</v>
      </c>
      <c r="F27083" s="7"/>
      <c r="G27083" s="7"/>
      <c r="K27083">
        <v>1</v>
      </c>
      <c r="M27083">
        <v>37</v>
      </c>
      <c r="N27083" t="s">
        <v>73</v>
      </c>
      <c r="W27083">
        <v>7740</v>
      </c>
      <c r="X27083" t="s">
        <v>80</v>
      </c>
    </row>
    <row r="27084" spans="1:24" x14ac:dyDescent="0.25">
      <c r="A27084">
        <v>27102</v>
      </c>
      <c r="B27084" s="7"/>
      <c r="C27084" s="7"/>
      <c r="E27084" t="s">
        <v>82</v>
      </c>
      <c r="F27084" s="7"/>
      <c r="G27084" s="7"/>
      <c r="K27084">
        <v>1</v>
      </c>
      <c r="M27084">
        <v>37</v>
      </c>
      <c r="N27084" t="s">
        <v>73</v>
      </c>
      <c r="W27084">
        <v>7743</v>
      </c>
      <c r="X27084" t="s">
        <v>80</v>
      </c>
    </row>
    <row r="27085" spans="1:24" x14ac:dyDescent="0.25">
      <c r="A27085">
        <v>27103</v>
      </c>
      <c r="B27085" s="7"/>
      <c r="C27085" s="7"/>
      <c r="E27085" t="s">
        <v>81</v>
      </c>
      <c r="F27085" s="7"/>
      <c r="G27085" s="7"/>
      <c r="K27085">
        <v>1</v>
      </c>
      <c r="M27085">
        <v>37</v>
      </c>
      <c r="N27085" t="s">
        <v>73</v>
      </c>
      <c r="W27085">
        <v>7743</v>
      </c>
      <c r="X27085" t="s">
        <v>80</v>
      </c>
    </row>
    <row r="27086" spans="1:24" x14ac:dyDescent="0.25">
      <c r="A27086">
        <v>27104</v>
      </c>
      <c r="B27086" s="7"/>
      <c r="C27086" s="7"/>
      <c r="E27086" t="s">
        <v>82</v>
      </c>
      <c r="F27086" s="7"/>
      <c r="G27086" s="7"/>
      <c r="K27086">
        <v>1</v>
      </c>
      <c r="M27086">
        <v>37</v>
      </c>
      <c r="N27086" t="s">
        <v>73</v>
      </c>
      <c r="W27086">
        <v>7745</v>
      </c>
      <c r="X27086" t="s">
        <v>80</v>
      </c>
    </row>
    <row r="27087" spans="1:24" x14ac:dyDescent="0.25">
      <c r="A27087">
        <v>27105</v>
      </c>
      <c r="B27087" s="7"/>
      <c r="C27087" s="7"/>
      <c r="E27087" t="s">
        <v>81</v>
      </c>
      <c r="F27087" s="7"/>
      <c r="G27087" s="7"/>
      <c r="K27087">
        <v>1</v>
      </c>
      <c r="M27087">
        <v>37</v>
      </c>
      <c r="N27087" t="s">
        <v>73</v>
      </c>
      <c r="W27087">
        <v>7745</v>
      </c>
      <c r="X27087" t="s">
        <v>80</v>
      </c>
    </row>
    <row r="27088" spans="1:24" x14ac:dyDescent="0.25">
      <c r="A27088">
        <v>27106</v>
      </c>
      <c r="B27088" s="7"/>
      <c r="C27088" s="7"/>
      <c r="E27088" t="s">
        <v>88</v>
      </c>
      <c r="F27088" s="7"/>
      <c r="G27088" s="7"/>
      <c r="K27088">
        <v>2</v>
      </c>
      <c r="M27088">
        <v>37</v>
      </c>
      <c r="N27088" t="s">
        <v>73</v>
      </c>
      <c r="W27088">
        <v>7755</v>
      </c>
      <c r="X27088" t="s">
        <v>80</v>
      </c>
    </row>
    <row r="27089" spans="1:24" x14ac:dyDescent="0.25">
      <c r="A27089">
        <v>27107</v>
      </c>
      <c r="B27089" s="7"/>
      <c r="C27089" s="7"/>
      <c r="E27089" t="s">
        <v>87</v>
      </c>
      <c r="F27089" s="7"/>
      <c r="G27089" s="7"/>
      <c r="K27089">
        <v>2</v>
      </c>
      <c r="M27089">
        <v>37</v>
      </c>
      <c r="N27089" t="s">
        <v>73</v>
      </c>
      <c r="W27089">
        <v>7755</v>
      </c>
      <c r="X27089" t="s">
        <v>80</v>
      </c>
    </row>
    <row r="27090" spans="1:24" x14ac:dyDescent="0.25">
      <c r="A27090">
        <v>27108</v>
      </c>
      <c r="B27090" s="7"/>
      <c r="C27090" s="7"/>
      <c r="E27090" t="s">
        <v>82</v>
      </c>
      <c r="F27090" s="7"/>
      <c r="G27090" s="7"/>
      <c r="K27090">
        <v>1</v>
      </c>
      <c r="M27090">
        <v>37</v>
      </c>
      <c r="N27090" t="s">
        <v>73</v>
      </c>
      <c r="W27090">
        <v>7688</v>
      </c>
      <c r="X27090" t="s">
        <v>80</v>
      </c>
    </row>
    <row r="27091" spans="1:24" x14ac:dyDescent="0.25">
      <c r="A27091">
        <v>27109</v>
      </c>
      <c r="B27091" s="7"/>
      <c r="C27091" s="7"/>
      <c r="E27091" t="s">
        <v>81</v>
      </c>
      <c r="F27091" s="7"/>
      <c r="G27091" s="7"/>
      <c r="K27091">
        <v>1</v>
      </c>
      <c r="M27091">
        <v>37</v>
      </c>
      <c r="N27091" t="s">
        <v>73</v>
      </c>
      <c r="W27091">
        <v>7688</v>
      </c>
      <c r="X27091" t="s">
        <v>80</v>
      </c>
    </row>
    <row r="27092" spans="1:24" x14ac:dyDescent="0.25">
      <c r="A27092">
        <v>27110</v>
      </c>
      <c r="B27092" s="7"/>
      <c r="C27092" s="7"/>
      <c r="E27092" t="s">
        <v>84</v>
      </c>
      <c r="F27092" s="7"/>
      <c r="G27092" s="7"/>
      <c r="K27092">
        <v>1102</v>
      </c>
      <c r="M27092">
        <v>29</v>
      </c>
      <c r="N27092" t="s">
        <v>73</v>
      </c>
      <c r="W27092">
        <v>10277</v>
      </c>
      <c r="X27092" t="s">
        <v>68</v>
      </c>
    </row>
    <row r="27093" spans="1:24" x14ac:dyDescent="0.25">
      <c r="A27093">
        <v>27111</v>
      </c>
      <c r="B27093" s="7"/>
      <c r="C27093" s="7"/>
      <c r="E27093" t="s">
        <v>95</v>
      </c>
      <c r="F27093" s="7"/>
      <c r="G27093" s="7"/>
      <c r="K27093">
        <v>1102</v>
      </c>
      <c r="M27093">
        <v>29</v>
      </c>
      <c r="N27093" t="s">
        <v>73</v>
      </c>
      <c r="W27093">
        <v>10277</v>
      </c>
      <c r="X27093" t="s">
        <v>68</v>
      </c>
    </row>
    <row r="27094" spans="1:24" x14ac:dyDescent="0.25">
      <c r="A27094">
        <v>27112</v>
      </c>
      <c r="B27094" s="7"/>
      <c r="C27094" s="7"/>
      <c r="E27094" t="s">
        <v>95</v>
      </c>
      <c r="F27094" s="7"/>
      <c r="G27094" s="7"/>
      <c r="K27094">
        <v>1102</v>
      </c>
      <c r="M27094">
        <v>29</v>
      </c>
      <c r="N27094" t="s">
        <v>73</v>
      </c>
      <c r="W27094">
        <v>10277</v>
      </c>
      <c r="X27094" t="s">
        <v>68</v>
      </c>
    </row>
    <row r="27095" spans="1:24" x14ac:dyDescent="0.25">
      <c r="A27095">
        <v>27113</v>
      </c>
      <c r="B27095" s="7"/>
      <c r="C27095" s="7"/>
      <c r="E27095" t="s">
        <v>95</v>
      </c>
      <c r="F27095" s="7"/>
      <c r="G27095" s="7"/>
      <c r="K27095">
        <v>1102</v>
      </c>
      <c r="M27095">
        <v>29</v>
      </c>
      <c r="N27095" t="s">
        <v>73</v>
      </c>
      <c r="W27095">
        <v>10277</v>
      </c>
      <c r="X27095" t="s">
        <v>68</v>
      </c>
    </row>
    <row r="27096" spans="1:24" x14ac:dyDescent="0.25">
      <c r="A27096">
        <v>27114</v>
      </c>
      <c r="B27096" s="7"/>
      <c r="C27096" s="7"/>
      <c r="E27096" t="s">
        <v>95</v>
      </c>
      <c r="F27096" s="7"/>
      <c r="G27096" s="7"/>
      <c r="K27096">
        <v>1102</v>
      </c>
      <c r="M27096">
        <v>29</v>
      </c>
      <c r="N27096" t="s">
        <v>73</v>
      </c>
      <c r="W27096">
        <v>10277</v>
      </c>
      <c r="X27096" t="s">
        <v>68</v>
      </c>
    </row>
    <row r="27097" spans="1:24" x14ac:dyDescent="0.25">
      <c r="A27097">
        <v>27115</v>
      </c>
      <c r="B27097" s="7"/>
      <c r="C27097" s="7"/>
      <c r="E27097" t="s">
        <v>95</v>
      </c>
      <c r="F27097" s="7"/>
      <c r="G27097" s="7"/>
      <c r="K27097">
        <v>1102</v>
      </c>
      <c r="M27097">
        <v>29</v>
      </c>
      <c r="N27097" t="s">
        <v>73</v>
      </c>
      <c r="W27097">
        <v>10277</v>
      </c>
      <c r="X27097" t="s">
        <v>68</v>
      </c>
    </row>
    <row r="27098" spans="1:24" x14ac:dyDescent="0.25">
      <c r="A27098">
        <v>27116</v>
      </c>
      <c r="B27098" s="7"/>
      <c r="C27098" s="7"/>
      <c r="E27098" t="s">
        <v>69</v>
      </c>
      <c r="F27098" s="7"/>
      <c r="G27098" s="7"/>
      <c r="K27098">
        <v>7298</v>
      </c>
      <c r="M27098">
        <v>29</v>
      </c>
      <c r="N27098" t="s">
        <v>73</v>
      </c>
      <c r="W27098" t="s">
        <v>73</v>
      </c>
      <c r="X27098" t="s">
        <v>73</v>
      </c>
    </row>
    <row r="27099" spans="1:24" x14ac:dyDescent="0.25">
      <c r="A27099">
        <v>27117</v>
      </c>
      <c r="B27099" s="7"/>
      <c r="C27099" s="7"/>
      <c r="E27099" t="s">
        <v>75</v>
      </c>
      <c r="F27099" s="7"/>
      <c r="G27099" s="7"/>
      <c r="K27099">
        <v>5358</v>
      </c>
      <c r="M27099">
        <v>29</v>
      </c>
      <c r="N27099" t="s">
        <v>73</v>
      </c>
      <c r="W27099">
        <v>5297</v>
      </c>
      <c r="X27099" t="s">
        <v>72</v>
      </c>
    </row>
    <row r="27100" spans="1:24" x14ac:dyDescent="0.25">
      <c r="A27100">
        <v>27118</v>
      </c>
      <c r="B27100" s="7"/>
      <c r="C27100" s="7"/>
      <c r="E27100" t="s">
        <v>77</v>
      </c>
      <c r="F27100" s="7"/>
      <c r="G27100" s="7"/>
      <c r="K27100">
        <v>7298</v>
      </c>
      <c r="M27100">
        <v>29</v>
      </c>
      <c r="N27100" t="s">
        <v>73</v>
      </c>
      <c r="W27100">
        <v>5297</v>
      </c>
      <c r="X27100" t="s">
        <v>72</v>
      </c>
    </row>
    <row r="27101" spans="1:24" x14ac:dyDescent="0.25">
      <c r="A27101">
        <v>27119</v>
      </c>
      <c r="B27101" s="7"/>
      <c r="C27101" s="7"/>
      <c r="E27101" t="s">
        <v>85</v>
      </c>
      <c r="F27101" s="7"/>
      <c r="G27101" s="7"/>
      <c r="K27101">
        <v>7298</v>
      </c>
      <c r="M27101">
        <v>29</v>
      </c>
      <c r="N27101" t="s">
        <v>73</v>
      </c>
      <c r="W27101">
        <v>5297</v>
      </c>
      <c r="X27101" t="s">
        <v>72</v>
      </c>
    </row>
    <row r="27102" spans="1:24" x14ac:dyDescent="0.25">
      <c r="A27102">
        <v>27120</v>
      </c>
      <c r="B27102" s="7"/>
      <c r="C27102" s="7"/>
      <c r="E27102" t="s">
        <v>84</v>
      </c>
      <c r="F27102" s="7"/>
      <c r="G27102" s="7"/>
      <c r="K27102">
        <v>7298</v>
      </c>
      <c r="M27102">
        <v>29</v>
      </c>
      <c r="N27102" t="s">
        <v>73</v>
      </c>
      <c r="W27102">
        <v>10278</v>
      </c>
      <c r="X27102" t="s">
        <v>68</v>
      </c>
    </row>
    <row r="27103" spans="1:24" x14ac:dyDescent="0.25">
      <c r="A27103">
        <v>27121</v>
      </c>
      <c r="B27103" s="7"/>
      <c r="C27103" s="7"/>
      <c r="E27103" t="s">
        <v>88</v>
      </c>
      <c r="F27103" s="7"/>
      <c r="G27103" s="7"/>
      <c r="K27103">
        <v>1</v>
      </c>
      <c r="M27103">
        <v>37</v>
      </c>
      <c r="N27103" t="s">
        <v>73</v>
      </c>
      <c r="W27103">
        <v>7756</v>
      </c>
      <c r="X27103" t="s">
        <v>80</v>
      </c>
    </row>
    <row r="27104" spans="1:24" x14ac:dyDescent="0.25">
      <c r="A27104">
        <v>27122</v>
      </c>
      <c r="B27104" s="7"/>
      <c r="C27104" s="7"/>
      <c r="E27104" t="s">
        <v>87</v>
      </c>
      <c r="F27104" s="7"/>
      <c r="G27104" s="7"/>
      <c r="K27104">
        <v>1</v>
      </c>
      <c r="M27104">
        <v>37</v>
      </c>
      <c r="N27104" t="s">
        <v>73</v>
      </c>
      <c r="W27104">
        <v>7756</v>
      </c>
      <c r="X27104" t="s">
        <v>80</v>
      </c>
    </row>
    <row r="27105" spans="1:24" x14ac:dyDescent="0.25">
      <c r="A27105">
        <v>27123</v>
      </c>
      <c r="B27105" s="7"/>
      <c r="C27105" s="7"/>
      <c r="E27105" t="s">
        <v>86</v>
      </c>
      <c r="F27105" s="7"/>
      <c r="G27105" s="7"/>
      <c r="K27105">
        <v>1</v>
      </c>
      <c r="L27105">
        <v>109</v>
      </c>
      <c r="M27105">
        <v>37</v>
      </c>
      <c r="N27105" t="s">
        <v>73</v>
      </c>
      <c r="W27105">
        <v>7756</v>
      </c>
      <c r="X27105" t="s">
        <v>80</v>
      </c>
    </row>
    <row r="27106" spans="1:24" x14ac:dyDescent="0.25">
      <c r="A27106">
        <v>27124</v>
      </c>
      <c r="B27106" s="7"/>
      <c r="C27106" s="7"/>
      <c r="E27106" t="s">
        <v>88</v>
      </c>
      <c r="F27106" s="7"/>
      <c r="G27106" s="7"/>
      <c r="K27106">
        <v>1</v>
      </c>
      <c r="M27106">
        <v>37</v>
      </c>
      <c r="N27106" t="s">
        <v>73</v>
      </c>
      <c r="W27106">
        <v>7757</v>
      </c>
      <c r="X27106" t="s">
        <v>80</v>
      </c>
    </row>
    <row r="27107" spans="1:24" x14ac:dyDescent="0.25">
      <c r="A27107">
        <v>27125</v>
      </c>
      <c r="B27107" s="7"/>
      <c r="C27107" s="7"/>
      <c r="E27107" t="s">
        <v>87</v>
      </c>
      <c r="F27107" s="7"/>
      <c r="G27107" s="7"/>
      <c r="K27107">
        <v>1</v>
      </c>
      <c r="M27107">
        <v>37</v>
      </c>
      <c r="N27107" t="s">
        <v>73</v>
      </c>
      <c r="W27107">
        <v>7757</v>
      </c>
      <c r="X27107" t="s">
        <v>80</v>
      </c>
    </row>
    <row r="27108" spans="1:24" x14ac:dyDescent="0.25">
      <c r="A27108">
        <v>27126</v>
      </c>
      <c r="B27108" s="7"/>
      <c r="C27108" s="7"/>
      <c r="E27108" t="s">
        <v>86</v>
      </c>
      <c r="F27108" s="7"/>
      <c r="G27108" s="7"/>
      <c r="K27108">
        <v>1</v>
      </c>
      <c r="L27108">
        <v>109</v>
      </c>
      <c r="M27108">
        <v>37</v>
      </c>
      <c r="N27108" t="s">
        <v>73</v>
      </c>
      <c r="W27108">
        <v>7757</v>
      </c>
      <c r="X27108" t="s">
        <v>80</v>
      </c>
    </row>
    <row r="27109" spans="1:24" x14ac:dyDescent="0.25">
      <c r="A27109">
        <v>27127</v>
      </c>
      <c r="B27109" s="7"/>
      <c r="C27109" s="7"/>
      <c r="E27109" t="s">
        <v>91</v>
      </c>
      <c r="F27109" s="7"/>
      <c r="G27109" s="7"/>
      <c r="K27109">
        <v>7298</v>
      </c>
      <c r="M27109">
        <v>29</v>
      </c>
      <c r="N27109" t="s">
        <v>73</v>
      </c>
      <c r="W27109" t="s">
        <v>73</v>
      </c>
      <c r="X27109" t="s">
        <v>73</v>
      </c>
    </row>
    <row r="27110" spans="1:24" x14ac:dyDescent="0.25">
      <c r="A27110">
        <v>27128</v>
      </c>
      <c r="B27110" s="7"/>
      <c r="C27110" s="7"/>
      <c r="E27110" t="s">
        <v>77</v>
      </c>
      <c r="F27110" s="7"/>
      <c r="G27110" s="7"/>
      <c r="K27110">
        <v>7241</v>
      </c>
      <c r="M27110">
        <v>28</v>
      </c>
      <c r="N27110" t="s">
        <v>73</v>
      </c>
      <c r="W27110">
        <v>5322</v>
      </c>
      <c r="X27110" t="s">
        <v>72</v>
      </c>
    </row>
    <row r="27111" spans="1:24" x14ac:dyDescent="0.25">
      <c r="A27111">
        <v>27129</v>
      </c>
      <c r="B27111" s="7"/>
      <c r="C27111" s="7"/>
      <c r="E27111" t="s">
        <v>75</v>
      </c>
      <c r="F27111" s="7"/>
      <c r="G27111" s="7"/>
      <c r="K27111">
        <v>7241</v>
      </c>
      <c r="M27111">
        <v>28</v>
      </c>
      <c r="N27111" t="s">
        <v>73</v>
      </c>
      <c r="W27111">
        <v>5322</v>
      </c>
      <c r="X27111" t="s">
        <v>72</v>
      </c>
    </row>
    <row r="27112" spans="1:24" x14ac:dyDescent="0.25">
      <c r="A27112">
        <v>27130</v>
      </c>
      <c r="B27112" s="7"/>
      <c r="C27112" s="7"/>
      <c r="E27112" t="s">
        <v>75</v>
      </c>
      <c r="F27112" s="7"/>
      <c r="G27112" s="7"/>
      <c r="K27112">
        <v>7241</v>
      </c>
      <c r="M27112">
        <v>28</v>
      </c>
      <c r="N27112" t="s">
        <v>73</v>
      </c>
      <c r="W27112">
        <v>5322</v>
      </c>
      <c r="X27112" t="s">
        <v>72</v>
      </c>
    </row>
    <row r="27113" spans="1:24" x14ac:dyDescent="0.25">
      <c r="A27113">
        <v>27131</v>
      </c>
      <c r="B27113" s="7"/>
      <c r="C27113" s="7"/>
      <c r="E27113" t="s">
        <v>75</v>
      </c>
      <c r="F27113" s="7"/>
      <c r="G27113" s="7"/>
      <c r="K27113">
        <v>7241</v>
      </c>
      <c r="M27113">
        <v>28</v>
      </c>
      <c r="N27113" t="s">
        <v>73</v>
      </c>
      <c r="W27113">
        <v>5322</v>
      </c>
      <c r="X27113" t="s">
        <v>72</v>
      </c>
    </row>
    <row r="27114" spans="1:24" x14ac:dyDescent="0.25">
      <c r="A27114">
        <v>27132</v>
      </c>
      <c r="B27114" s="7"/>
      <c r="C27114" s="7"/>
      <c r="E27114" t="s">
        <v>75</v>
      </c>
      <c r="F27114" s="7"/>
      <c r="G27114" s="7"/>
      <c r="K27114">
        <v>7241</v>
      </c>
      <c r="M27114">
        <v>28</v>
      </c>
      <c r="N27114" t="s">
        <v>73</v>
      </c>
      <c r="W27114">
        <v>5322</v>
      </c>
      <c r="X27114" t="s">
        <v>72</v>
      </c>
    </row>
    <row r="27115" spans="1:24" x14ac:dyDescent="0.25">
      <c r="A27115">
        <v>27133</v>
      </c>
      <c r="B27115" s="7"/>
      <c r="C27115" s="7"/>
      <c r="E27115" t="s">
        <v>75</v>
      </c>
      <c r="F27115" s="7"/>
      <c r="G27115" s="7"/>
      <c r="K27115">
        <v>7241</v>
      </c>
      <c r="M27115">
        <v>28</v>
      </c>
      <c r="N27115" t="s">
        <v>73</v>
      </c>
      <c r="W27115">
        <v>5322</v>
      </c>
      <c r="X27115" t="s">
        <v>72</v>
      </c>
    </row>
    <row r="27116" spans="1:24" x14ac:dyDescent="0.25">
      <c r="A27116">
        <v>27134</v>
      </c>
      <c r="B27116" s="7"/>
      <c r="C27116" s="7"/>
      <c r="E27116" t="s">
        <v>75</v>
      </c>
      <c r="F27116" s="7"/>
      <c r="G27116" s="7"/>
      <c r="K27116">
        <v>7241</v>
      </c>
      <c r="M27116">
        <v>28</v>
      </c>
      <c r="N27116" t="s">
        <v>73</v>
      </c>
      <c r="W27116">
        <v>5322</v>
      </c>
      <c r="X27116" t="s">
        <v>72</v>
      </c>
    </row>
    <row r="27117" spans="1:24" x14ac:dyDescent="0.25">
      <c r="A27117">
        <v>27135</v>
      </c>
      <c r="B27117" s="7"/>
      <c r="C27117" s="7"/>
      <c r="E27117" t="s">
        <v>83</v>
      </c>
      <c r="F27117" s="7"/>
      <c r="G27117" s="7"/>
      <c r="K27117">
        <v>5358</v>
      </c>
      <c r="L27117">
        <v>5182</v>
      </c>
      <c r="M27117">
        <v>29</v>
      </c>
      <c r="N27117" t="s">
        <v>73</v>
      </c>
      <c r="W27117" t="s">
        <v>73</v>
      </c>
      <c r="X27117" t="s">
        <v>73</v>
      </c>
    </row>
    <row r="27118" spans="1:24" x14ac:dyDescent="0.25">
      <c r="A27118">
        <v>27136</v>
      </c>
      <c r="B27118" s="7"/>
      <c r="C27118" s="7"/>
      <c r="E27118" t="s">
        <v>77</v>
      </c>
      <c r="F27118" s="7"/>
      <c r="G27118" s="7"/>
      <c r="K27118">
        <v>5358</v>
      </c>
      <c r="M27118">
        <v>29</v>
      </c>
      <c r="N27118" t="s">
        <v>73</v>
      </c>
      <c r="W27118">
        <v>5324</v>
      </c>
      <c r="X27118" t="s">
        <v>72</v>
      </c>
    </row>
    <row r="27119" spans="1:24" x14ac:dyDescent="0.25">
      <c r="A27119">
        <v>27137</v>
      </c>
      <c r="B27119" s="7"/>
      <c r="C27119" s="7"/>
      <c r="E27119" t="s">
        <v>69</v>
      </c>
      <c r="F27119" s="7"/>
      <c r="G27119" s="7"/>
      <c r="K27119">
        <v>7299</v>
      </c>
      <c r="M27119">
        <v>28</v>
      </c>
      <c r="N27119" t="s">
        <v>73</v>
      </c>
      <c r="W27119" t="s">
        <v>73</v>
      </c>
      <c r="X27119" t="s">
        <v>73</v>
      </c>
    </row>
    <row r="27120" spans="1:24" x14ac:dyDescent="0.25">
      <c r="A27120">
        <v>27138</v>
      </c>
      <c r="B27120" s="7"/>
      <c r="C27120" s="7"/>
      <c r="E27120" t="s">
        <v>83</v>
      </c>
      <c r="F27120" s="7"/>
      <c r="G27120" s="7"/>
      <c r="K27120">
        <v>7299</v>
      </c>
      <c r="L27120">
        <v>5183</v>
      </c>
      <c r="M27120">
        <v>28</v>
      </c>
      <c r="N27120" t="s">
        <v>73</v>
      </c>
      <c r="W27120" t="s">
        <v>73</v>
      </c>
      <c r="X27120" t="s">
        <v>73</v>
      </c>
    </row>
    <row r="27121" spans="1:24" x14ac:dyDescent="0.25">
      <c r="A27121">
        <v>27139</v>
      </c>
      <c r="B27121" s="7"/>
      <c r="C27121" s="7"/>
      <c r="E27121" t="s">
        <v>77</v>
      </c>
      <c r="F27121" s="7"/>
      <c r="G27121" s="7"/>
      <c r="K27121">
        <v>5579</v>
      </c>
      <c r="M27121">
        <v>29</v>
      </c>
      <c r="N27121" t="s">
        <v>73</v>
      </c>
      <c r="W27121">
        <v>5325</v>
      </c>
      <c r="X27121" t="s">
        <v>72</v>
      </c>
    </row>
    <row r="27122" spans="1:24" x14ac:dyDescent="0.25">
      <c r="A27122">
        <v>27140</v>
      </c>
      <c r="B27122" s="7"/>
      <c r="C27122" s="7"/>
      <c r="E27122" t="s">
        <v>77</v>
      </c>
      <c r="F27122" s="7"/>
      <c r="G27122" s="7"/>
      <c r="K27122">
        <v>7299</v>
      </c>
      <c r="M27122">
        <v>28</v>
      </c>
      <c r="N27122" t="s">
        <v>73</v>
      </c>
      <c r="W27122">
        <v>5326</v>
      </c>
      <c r="X27122" t="s">
        <v>72</v>
      </c>
    </row>
    <row r="27123" spans="1:24" x14ac:dyDescent="0.25">
      <c r="A27123">
        <v>27141</v>
      </c>
      <c r="B27123" s="7"/>
      <c r="C27123" s="7"/>
      <c r="E27123" t="s">
        <v>84</v>
      </c>
      <c r="F27123" s="7"/>
      <c r="G27123" s="7"/>
      <c r="K27123">
        <v>5579</v>
      </c>
      <c r="M27123">
        <v>29</v>
      </c>
      <c r="N27123" t="s">
        <v>73</v>
      </c>
      <c r="W27123">
        <v>9050</v>
      </c>
      <c r="X27123" t="s">
        <v>68</v>
      </c>
    </row>
    <row r="27124" spans="1:24" x14ac:dyDescent="0.25">
      <c r="A27124">
        <v>27142</v>
      </c>
      <c r="B27124" s="7"/>
      <c r="C27124" s="7"/>
      <c r="E27124" t="s">
        <v>89</v>
      </c>
      <c r="F27124" s="7"/>
      <c r="G27124" s="7"/>
      <c r="K27124">
        <v>5579</v>
      </c>
      <c r="M27124">
        <v>29</v>
      </c>
      <c r="N27124" t="s">
        <v>73</v>
      </c>
      <c r="W27124">
        <v>9050</v>
      </c>
      <c r="X27124" t="s">
        <v>68</v>
      </c>
    </row>
    <row r="27125" spans="1:24" x14ac:dyDescent="0.25">
      <c r="A27125">
        <v>27143</v>
      </c>
      <c r="B27125" s="7"/>
      <c r="C27125" s="7"/>
      <c r="E27125" t="s">
        <v>75</v>
      </c>
      <c r="F27125" s="7"/>
      <c r="G27125" s="7"/>
      <c r="K27125">
        <v>5579</v>
      </c>
      <c r="M27125">
        <v>29</v>
      </c>
      <c r="N27125" t="s">
        <v>73</v>
      </c>
      <c r="W27125">
        <v>5325</v>
      </c>
      <c r="X27125" t="s">
        <v>72</v>
      </c>
    </row>
    <row r="27126" spans="1:24" x14ac:dyDescent="0.25">
      <c r="A27126">
        <v>27144</v>
      </c>
      <c r="B27126" s="7"/>
      <c r="C27126" s="7"/>
      <c r="E27126" t="s">
        <v>77</v>
      </c>
      <c r="F27126" s="7"/>
      <c r="G27126" s="7"/>
      <c r="K27126">
        <v>5579</v>
      </c>
      <c r="M27126">
        <v>29</v>
      </c>
      <c r="N27126" t="s">
        <v>73</v>
      </c>
      <c r="W27126">
        <v>5325</v>
      </c>
      <c r="X27126" t="s">
        <v>72</v>
      </c>
    </row>
    <row r="27127" spans="1:24" x14ac:dyDescent="0.25">
      <c r="A27127">
        <v>27145</v>
      </c>
      <c r="B27127" s="7"/>
      <c r="C27127" s="7"/>
      <c r="E27127" t="s">
        <v>83</v>
      </c>
      <c r="F27127" s="7"/>
      <c r="G27127" s="7"/>
      <c r="K27127">
        <v>5363</v>
      </c>
      <c r="L27127">
        <v>5184</v>
      </c>
      <c r="M27127">
        <v>28</v>
      </c>
      <c r="N27127" t="s">
        <v>73</v>
      </c>
      <c r="W27127" t="s">
        <v>73</v>
      </c>
      <c r="X27127" t="s">
        <v>73</v>
      </c>
    </row>
    <row r="27128" spans="1:24" x14ac:dyDescent="0.25">
      <c r="A27128">
        <v>27146</v>
      </c>
      <c r="B27128" s="7"/>
      <c r="C27128" s="7"/>
      <c r="E27128" t="s">
        <v>77</v>
      </c>
      <c r="F27128" s="7"/>
      <c r="G27128" s="7"/>
      <c r="K27128">
        <v>5363</v>
      </c>
      <c r="M27128">
        <v>28</v>
      </c>
      <c r="N27128" t="s">
        <v>73</v>
      </c>
      <c r="W27128">
        <v>5327</v>
      </c>
      <c r="X27128" t="s">
        <v>72</v>
      </c>
    </row>
    <row r="27129" spans="1:24" x14ac:dyDescent="0.25">
      <c r="A27129">
        <v>27147</v>
      </c>
      <c r="B27129" s="7"/>
      <c r="C27129" s="7"/>
      <c r="E27129" t="s">
        <v>91</v>
      </c>
      <c r="F27129" s="7"/>
      <c r="G27129" s="7"/>
      <c r="K27129">
        <v>7298</v>
      </c>
      <c r="M27129">
        <v>29</v>
      </c>
      <c r="N27129" t="s">
        <v>73</v>
      </c>
      <c r="W27129" t="s">
        <v>73</v>
      </c>
      <c r="X27129" t="s">
        <v>73</v>
      </c>
    </row>
    <row r="27130" spans="1:24" x14ac:dyDescent="0.25">
      <c r="A27130">
        <v>27148</v>
      </c>
      <c r="B27130" s="7"/>
      <c r="C27130" s="7"/>
      <c r="E27130" t="s">
        <v>83</v>
      </c>
      <c r="F27130" s="7"/>
      <c r="G27130" s="7"/>
      <c r="K27130">
        <v>5358</v>
      </c>
      <c r="L27130">
        <v>5185</v>
      </c>
      <c r="M27130">
        <v>29</v>
      </c>
      <c r="N27130" t="s">
        <v>73</v>
      </c>
      <c r="W27130" t="s">
        <v>73</v>
      </c>
      <c r="X27130" t="s">
        <v>73</v>
      </c>
    </row>
    <row r="27131" spans="1:24" x14ac:dyDescent="0.25">
      <c r="A27131">
        <v>27149</v>
      </c>
      <c r="B27131" s="7"/>
      <c r="C27131" s="7"/>
      <c r="E27131" t="s">
        <v>77</v>
      </c>
      <c r="F27131" s="7"/>
      <c r="G27131" s="7"/>
      <c r="K27131">
        <v>5358</v>
      </c>
      <c r="M27131">
        <v>29</v>
      </c>
      <c r="N27131" t="s">
        <v>73</v>
      </c>
      <c r="W27131">
        <v>5328</v>
      </c>
      <c r="X27131" t="s">
        <v>72</v>
      </c>
    </row>
    <row r="27132" spans="1:24" x14ac:dyDescent="0.25">
      <c r="A27132">
        <v>27150</v>
      </c>
      <c r="B27132" s="7"/>
      <c r="C27132" s="7"/>
      <c r="E27132" t="s">
        <v>82</v>
      </c>
      <c r="F27132" s="7"/>
      <c r="G27132" s="7"/>
      <c r="K27132">
        <v>3</v>
      </c>
      <c r="M27132">
        <v>37</v>
      </c>
      <c r="N27132" t="s">
        <v>73</v>
      </c>
      <c r="W27132">
        <v>7672</v>
      </c>
      <c r="X27132" t="s">
        <v>80</v>
      </c>
    </row>
    <row r="27133" spans="1:24" x14ac:dyDescent="0.25">
      <c r="A27133">
        <v>27151</v>
      </c>
      <c r="B27133" s="7"/>
      <c r="C27133" s="7"/>
      <c r="E27133" t="s">
        <v>81</v>
      </c>
      <c r="F27133" s="7"/>
      <c r="G27133" s="7"/>
      <c r="K27133">
        <v>3</v>
      </c>
      <c r="M27133">
        <v>37</v>
      </c>
      <c r="N27133" t="s">
        <v>73</v>
      </c>
      <c r="W27133">
        <v>7672</v>
      </c>
      <c r="X27133" t="s">
        <v>80</v>
      </c>
    </row>
    <row r="27134" spans="1:24" x14ac:dyDescent="0.25">
      <c r="A27134">
        <v>27152</v>
      </c>
      <c r="B27134" s="7"/>
      <c r="C27134" s="7"/>
      <c r="E27134" t="s">
        <v>82</v>
      </c>
      <c r="F27134" s="7"/>
      <c r="G27134" s="7"/>
      <c r="K27134">
        <v>3</v>
      </c>
      <c r="M27134">
        <v>37</v>
      </c>
      <c r="N27134" t="s">
        <v>73</v>
      </c>
      <c r="W27134">
        <v>7700</v>
      </c>
      <c r="X27134" t="s">
        <v>80</v>
      </c>
    </row>
    <row r="27135" spans="1:24" x14ac:dyDescent="0.25">
      <c r="A27135">
        <v>27153</v>
      </c>
      <c r="B27135" s="7"/>
      <c r="C27135" s="7"/>
      <c r="E27135" t="s">
        <v>81</v>
      </c>
      <c r="F27135" s="7"/>
      <c r="G27135" s="7"/>
      <c r="K27135">
        <v>3</v>
      </c>
      <c r="M27135">
        <v>37</v>
      </c>
      <c r="N27135" t="s">
        <v>73</v>
      </c>
      <c r="W27135">
        <v>7700</v>
      </c>
      <c r="X27135" t="s">
        <v>80</v>
      </c>
    </row>
    <row r="27136" spans="1:24" x14ac:dyDescent="0.25">
      <c r="A27136">
        <v>27154</v>
      </c>
      <c r="B27136" s="7"/>
      <c r="C27136" s="7"/>
      <c r="E27136" t="s">
        <v>83</v>
      </c>
      <c r="F27136" s="7"/>
      <c r="G27136" s="7"/>
      <c r="K27136">
        <v>1015</v>
      </c>
      <c r="L27136">
        <v>5186</v>
      </c>
      <c r="M27136">
        <v>29</v>
      </c>
      <c r="N27136" t="s">
        <v>73</v>
      </c>
      <c r="W27136" t="s">
        <v>73</v>
      </c>
      <c r="X27136" t="s">
        <v>73</v>
      </c>
    </row>
    <row r="27137" spans="1:24" x14ac:dyDescent="0.25">
      <c r="A27137">
        <v>27155</v>
      </c>
      <c r="B27137" s="7"/>
      <c r="C27137" s="7"/>
      <c r="E27137" t="s">
        <v>95</v>
      </c>
      <c r="F27137" s="7"/>
      <c r="G27137" s="7"/>
      <c r="J27137">
        <v>127</v>
      </c>
      <c r="K27137">
        <v>7252</v>
      </c>
      <c r="M27137">
        <v>28</v>
      </c>
      <c r="N27137" t="s">
        <v>73</v>
      </c>
      <c r="W27137">
        <v>10227</v>
      </c>
      <c r="X27137" t="s">
        <v>68</v>
      </c>
    </row>
    <row r="27138" spans="1:24" x14ac:dyDescent="0.25">
      <c r="A27138">
        <v>27156</v>
      </c>
      <c r="B27138" s="7"/>
      <c r="C27138" s="7"/>
      <c r="E27138" t="s">
        <v>88</v>
      </c>
      <c r="F27138" s="7"/>
      <c r="G27138" s="7"/>
      <c r="J27138">
        <v>78</v>
      </c>
      <c r="K27138">
        <v>805</v>
      </c>
      <c r="M27138">
        <v>37</v>
      </c>
      <c r="N27138" t="s">
        <v>73</v>
      </c>
      <c r="W27138">
        <v>7758</v>
      </c>
      <c r="X27138" t="s">
        <v>80</v>
      </c>
    </row>
    <row r="27139" spans="1:24" x14ac:dyDescent="0.25">
      <c r="A27139">
        <v>27157</v>
      </c>
      <c r="B27139" s="7"/>
      <c r="C27139" s="7"/>
      <c r="E27139" t="s">
        <v>87</v>
      </c>
      <c r="F27139" s="7"/>
      <c r="G27139" s="7"/>
      <c r="J27139">
        <v>78</v>
      </c>
      <c r="K27139">
        <v>805</v>
      </c>
      <c r="M27139">
        <v>37</v>
      </c>
      <c r="N27139" t="s">
        <v>73</v>
      </c>
      <c r="W27139">
        <v>7758</v>
      </c>
      <c r="X27139" t="s">
        <v>80</v>
      </c>
    </row>
    <row r="27140" spans="1:24" x14ac:dyDescent="0.25">
      <c r="A27140">
        <v>27158</v>
      </c>
      <c r="B27140" s="7"/>
      <c r="C27140" s="7"/>
      <c r="E27140" t="s">
        <v>77</v>
      </c>
      <c r="F27140" s="7"/>
      <c r="G27140" s="7"/>
      <c r="K27140">
        <v>1015</v>
      </c>
      <c r="M27140">
        <v>29</v>
      </c>
      <c r="N27140" t="s">
        <v>73</v>
      </c>
      <c r="W27140">
        <v>5329</v>
      </c>
      <c r="X27140" t="s">
        <v>72</v>
      </c>
    </row>
    <row r="27141" spans="1:24" x14ac:dyDescent="0.25">
      <c r="A27141">
        <v>27159</v>
      </c>
      <c r="B27141" s="7"/>
      <c r="C27141" s="7"/>
      <c r="E27141" t="s">
        <v>77</v>
      </c>
      <c r="F27141" s="7"/>
      <c r="G27141" s="7"/>
      <c r="K27141">
        <v>6124</v>
      </c>
      <c r="M27141">
        <v>29</v>
      </c>
      <c r="N27141" t="s">
        <v>73</v>
      </c>
      <c r="W27141">
        <v>5330</v>
      </c>
      <c r="X27141" t="s">
        <v>72</v>
      </c>
    </row>
    <row r="27142" spans="1:24" x14ac:dyDescent="0.25">
      <c r="A27142">
        <v>27160</v>
      </c>
      <c r="B27142" s="7"/>
      <c r="C27142" s="7"/>
      <c r="E27142" t="s">
        <v>75</v>
      </c>
      <c r="F27142" s="7"/>
      <c r="G27142" s="7"/>
      <c r="K27142">
        <v>6124</v>
      </c>
      <c r="M27142">
        <v>29</v>
      </c>
      <c r="N27142" t="s">
        <v>73</v>
      </c>
      <c r="W27142">
        <v>5330</v>
      </c>
      <c r="X27142" t="s">
        <v>72</v>
      </c>
    </row>
    <row r="27143" spans="1:24" x14ac:dyDescent="0.25">
      <c r="A27143">
        <v>27161</v>
      </c>
      <c r="B27143" s="7"/>
      <c r="C27143" s="7"/>
      <c r="E27143" t="s">
        <v>77</v>
      </c>
      <c r="F27143" s="7"/>
      <c r="G27143" s="7"/>
      <c r="K27143">
        <v>6124</v>
      </c>
      <c r="M27143">
        <v>29</v>
      </c>
      <c r="N27143" t="s">
        <v>73</v>
      </c>
      <c r="W27143">
        <v>5330</v>
      </c>
      <c r="X27143" t="s">
        <v>72</v>
      </c>
    </row>
    <row r="27144" spans="1:24" x14ac:dyDescent="0.25">
      <c r="A27144">
        <v>27162</v>
      </c>
      <c r="B27144" s="7"/>
      <c r="C27144" s="7"/>
      <c r="E27144" t="s">
        <v>84</v>
      </c>
      <c r="F27144" s="7"/>
      <c r="G27144" s="7"/>
      <c r="K27144">
        <v>7127</v>
      </c>
      <c r="M27144">
        <v>12</v>
      </c>
      <c r="N27144" t="s">
        <v>73</v>
      </c>
      <c r="W27144">
        <v>10273</v>
      </c>
      <c r="X27144" t="s">
        <v>68</v>
      </c>
    </row>
    <row r="27145" spans="1:24" x14ac:dyDescent="0.25">
      <c r="A27145">
        <v>27163</v>
      </c>
      <c r="B27145" s="7"/>
      <c r="C27145" s="7"/>
      <c r="E27145" t="s">
        <v>75</v>
      </c>
      <c r="F27145" s="7"/>
      <c r="G27145" s="7"/>
      <c r="K27145">
        <v>6516</v>
      </c>
      <c r="M27145">
        <v>12</v>
      </c>
      <c r="N27145" t="s">
        <v>73</v>
      </c>
      <c r="W27145">
        <v>5313</v>
      </c>
      <c r="X27145" t="s">
        <v>72</v>
      </c>
    </row>
    <row r="27146" spans="1:24" x14ac:dyDescent="0.25">
      <c r="A27146">
        <v>27164</v>
      </c>
      <c r="B27146" s="7"/>
      <c r="C27146" s="7"/>
      <c r="E27146" t="s">
        <v>94</v>
      </c>
      <c r="F27146" s="7"/>
      <c r="G27146" s="7"/>
      <c r="M27146">
        <v>12</v>
      </c>
      <c r="N27146" t="s">
        <v>73</v>
      </c>
      <c r="W27146">
        <v>7524</v>
      </c>
      <c r="X27146" t="s">
        <v>90</v>
      </c>
    </row>
    <row r="27147" spans="1:24" x14ac:dyDescent="0.25">
      <c r="A27147">
        <v>27165</v>
      </c>
      <c r="B27147" s="7"/>
      <c r="C27147" s="7"/>
      <c r="E27147" t="s">
        <v>91</v>
      </c>
      <c r="F27147" s="7"/>
      <c r="G27147" s="7"/>
      <c r="K27147">
        <v>6362</v>
      </c>
      <c r="M27147">
        <v>28</v>
      </c>
      <c r="N27147" t="s">
        <v>73</v>
      </c>
      <c r="W27147" t="s">
        <v>73</v>
      </c>
      <c r="X27147" t="s">
        <v>73</v>
      </c>
    </row>
    <row r="27148" spans="1:24" x14ac:dyDescent="0.25">
      <c r="A27148">
        <v>27166</v>
      </c>
      <c r="B27148" s="7"/>
      <c r="C27148" s="7"/>
      <c r="E27148" t="s">
        <v>91</v>
      </c>
      <c r="F27148" s="7"/>
      <c r="G27148" s="7"/>
      <c r="K27148">
        <v>7081</v>
      </c>
      <c r="M27148">
        <v>28</v>
      </c>
      <c r="N27148" t="s">
        <v>73</v>
      </c>
      <c r="W27148" t="s">
        <v>73</v>
      </c>
      <c r="X27148" t="s">
        <v>73</v>
      </c>
    </row>
    <row r="27149" spans="1:24" x14ac:dyDescent="0.25">
      <c r="A27149">
        <v>27167</v>
      </c>
      <c r="B27149" s="7"/>
      <c r="C27149" s="7"/>
      <c r="E27149" t="s">
        <v>96</v>
      </c>
      <c r="F27149" s="7"/>
      <c r="G27149" s="7"/>
      <c r="M27149">
        <v>12</v>
      </c>
      <c r="N27149" t="s">
        <v>73</v>
      </c>
      <c r="W27149">
        <v>7524</v>
      </c>
      <c r="X27149" t="s">
        <v>90</v>
      </c>
    </row>
    <row r="27150" spans="1:24" x14ac:dyDescent="0.25">
      <c r="A27150">
        <v>27168</v>
      </c>
      <c r="B27150" s="7"/>
      <c r="C27150" s="7"/>
      <c r="E27150" t="s">
        <v>84</v>
      </c>
      <c r="F27150" s="7"/>
      <c r="G27150" s="7"/>
      <c r="K27150">
        <v>7204</v>
      </c>
      <c r="M27150">
        <v>14</v>
      </c>
      <c r="N27150" t="s">
        <v>73</v>
      </c>
      <c r="W27150">
        <v>10271</v>
      </c>
      <c r="X27150" t="s">
        <v>68</v>
      </c>
    </row>
    <row r="27151" spans="1:24" x14ac:dyDescent="0.25">
      <c r="A27151">
        <v>27169</v>
      </c>
      <c r="B27151" s="7"/>
      <c r="C27151" s="7"/>
      <c r="E27151" t="s">
        <v>75</v>
      </c>
      <c r="F27151" s="7"/>
      <c r="G27151" s="7"/>
      <c r="K27151">
        <v>5357</v>
      </c>
      <c r="M27151">
        <v>14</v>
      </c>
      <c r="N27151" t="s">
        <v>73</v>
      </c>
      <c r="W27151">
        <v>5312</v>
      </c>
      <c r="X27151" t="s">
        <v>72</v>
      </c>
    </row>
    <row r="27152" spans="1:24" x14ac:dyDescent="0.25">
      <c r="A27152">
        <v>27170</v>
      </c>
      <c r="B27152" s="7"/>
      <c r="C27152" s="7"/>
      <c r="E27152" t="s">
        <v>77</v>
      </c>
      <c r="F27152" s="7"/>
      <c r="G27152" s="7"/>
      <c r="K27152">
        <v>5357</v>
      </c>
      <c r="M27152">
        <v>14</v>
      </c>
      <c r="N27152" t="s">
        <v>73</v>
      </c>
      <c r="W27152">
        <v>5312</v>
      </c>
      <c r="X27152" t="s">
        <v>72</v>
      </c>
    </row>
    <row r="27153" spans="1:24" x14ac:dyDescent="0.25">
      <c r="A27153">
        <v>27171</v>
      </c>
      <c r="B27153" s="7"/>
      <c r="C27153" s="7"/>
      <c r="E27153" t="s">
        <v>69</v>
      </c>
      <c r="F27153" s="7"/>
      <c r="G27153" s="7"/>
      <c r="K27153">
        <v>7300</v>
      </c>
      <c r="M27153">
        <v>12</v>
      </c>
      <c r="N27153" t="s">
        <v>73</v>
      </c>
      <c r="W27153" t="s">
        <v>73</v>
      </c>
      <c r="X27153" t="s">
        <v>73</v>
      </c>
    </row>
    <row r="27154" spans="1:24" x14ac:dyDescent="0.25">
      <c r="A27154">
        <v>27172</v>
      </c>
      <c r="B27154" s="7"/>
      <c r="C27154" s="7"/>
      <c r="E27154" t="s">
        <v>83</v>
      </c>
      <c r="F27154" s="7"/>
      <c r="G27154" s="7"/>
      <c r="K27154">
        <v>7300</v>
      </c>
      <c r="L27154">
        <v>5187</v>
      </c>
      <c r="M27154">
        <v>12</v>
      </c>
      <c r="N27154" t="s">
        <v>73</v>
      </c>
      <c r="W27154" t="s">
        <v>73</v>
      </c>
      <c r="X27154" t="s">
        <v>73</v>
      </c>
    </row>
    <row r="27155" spans="1:24" x14ac:dyDescent="0.25">
      <c r="A27155">
        <v>27173</v>
      </c>
      <c r="B27155" s="7"/>
      <c r="C27155" s="7"/>
      <c r="E27155" t="s">
        <v>77</v>
      </c>
      <c r="F27155" s="7"/>
      <c r="G27155" s="7"/>
      <c r="K27155">
        <v>7300</v>
      </c>
      <c r="M27155">
        <v>12</v>
      </c>
      <c r="N27155" t="s">
        <v>73</v>
      </c>
      <c r="W27155">
        <v>5331</v>
      </c>
      <c r="X27155" t="s">
        <v>72</v>
      </c>
    </row>
    <row r="27156" spans="1:24" x14ac:dyDescent="0.25">
      <c r="A27156">
        <v>27174</v>
      </c>
      <c r="B27156" s="7"/>
      <c r="C27156" s="7"/>
      <c r="E27156" t="s">
        <v>77</v>
      </c>
      <c r="F27156" s="7"/>
      <c r="G27156" s="7"/>
      <c r="K27156">
        <v>5357</v>
      </c>
      <c r="M27156">
        <v>14</v>
      </c>
      <c r="N27156" t="s">
        <v>73</v>
      </c>
      <c r="W27156">
        <v>5332</v>
      </c>
      <c r="X27156" t="s">
        <v>72</v>
      </c>
    </row>
    <row r="27157" spans="1:24" x14ac:dyDescent="0.25">
      <c r="A27157">
        <v>27175</v>
      </c>
      <c r="B27157" s="7"/>
      <c r="C27157" s="7"/>
      <c r="E27157" t="s">
        <v>69</v>
      </c>
      <c r="F27157" s="7"/>
      <c r="G27157" s="7"/>
      <c r="K27157">
        <v>7301</v>
      </c>
      <c r="M27157">
        <v>12</v>
      </c>
      <c r="N27157" t="s">
        <v>73</v>
      </c>
      <c r="W27157" t="s">
        <v>73</v>
      </c>
      <c r="X27157" t="s">
        <v>73</v>
      </c>
    </row>
    <row r="27158" spans="1:24" x14ac:dyDescent="0.25">
      <c r="A27158">
        <v>27176</v>
      </c>
      <c r="B27158" s="7"/>
      <c r="C27158" s="7"/>
      <c r="E27158" t="s">
        <v>83</v>
      </c>
      <c r="F27158" s="7"/>
      <c r="G27158" s="7"/>
      <c r="K27158">
        <v>7301</v>
      </c>
      <c r="L27158">
        <v>5188</v>
      </c>
      <c r="M27158">
        <v>12</v>
      </c>
      <c r="N27158" t="s">
        <v>73</v>
      </c>
      <c r="W27158" t="s">
        <v>73</v>
      </c>
      <c r="X27158" t="s">
        <v>73</v>
      </c>
    </row>
    <row r="27159" spans="1:24" x14ac:dyDescent="0.25">
      <c r="A27159">
        <v>27177</v>
      </c>
      <c r="B27159" s="7"/>
      <c r="C27159" s="7"/>
      <c r="E27159" t="s">
        <v>77</v>
      </c>
      <c r="F27159" s="7"/>
      <c r="G27159" s="7"/>
      <c r="K27159">
        <v>7301</v>
      </c>
      <c r="M27159">
        <v>12</v>
      </c>
      <c r="N27159" t="s">
        <v>73</v>
      </c>
      <c r="W27159">
        <v>5333</v>
      </c>
      <c r="X27159" t="s">
        <v>72</v>
      </c>
    </row>
    <row r="27160" spans="1:24" x14ac:dyDescent="0.25">
      <c r="A27160">
        <v>27178</v>
      </c>
      <c r="B27160" s="7"/>
      <c r="C27160" s="7"/>
      <c r="E27160" t="s">
        <v>77</v>
      </c>
      <c r="F27160" s="7"/>
      <c r="G27160" s="7"/>
      <c r="K27160">
        <v>6800</v>
      </c>
      <c r="M27160">
        <v>14</v>
      </c>
      <c r="N27160" t="s">
        <v>73</v>
      </c>
      <c r="W27160">
        <v>5334</v>
      </c>
      <c r="X27160" t="s">
        <v>72</v>
      </c>
    </row>
    <row r="27161" spans="1:24" x14ac:dyDescent="0.25">
      <c r="A27161">
        <v>27179</v>
      </c>
      <c r="B27161" s="7"/>
      <c r="C27161" s="7"/>
      <c r="E27161" t="s">
        <v>69</v>
      </c>
      <c r="F27161" s="7"/>
      <c r="G27161" s="7"/>
      <c r="K27161">
        <v>7302</v>
      </c>
      <c r="M27161">
        <v>12</v>
      </c>
      <c r="N27161" t="s">
        <v>73</v>
      </c>
      <c r="W27161" t="s">
        <v>73</v>
      </c>
      <c r="X27161" t="s">
        <v>73</v>
      </c>
    </row>
    <row r="27162" spans="1:24" x14ac:dyDescent="0.25">
      <c r="A27162">
        <v>27180</v>
      </c>
      <c r="B27162" s="7"/>
      <c r="C27162" s="7"/>
      <c r="E27162" t="s">
        <v>83</v>
      </c>
      <c r="F27162" s="7"/>
      <c r="G27162" s="7"/>
      <c r="K27162">
        <v>7302</v>
      </c>
      <c r="L27162">
        <v>5189</v>
      </c>
      <c r="M27162">
        <v>12</v>
      </c>
      <c r="N27162" t="s">
        <v>73</v>
      </c>
      <c r="W27162" t="s">
        <v>73</v>
      </c>
      <c r="X27162" t="s">
        <v>73</v>
      </c>
    </row>
    <row r="27163" spans="1:24" x14ac:dyDescent="0.25">
      <c r="A27163">
        <v>27181</v>
      </c>
      <c r="B27163" s="7"/>
      <c r="C27163" s="7"/>
      <c r="E27163" t="s">
        <v>77</v>
      </c>
      <c r="F27163" s="7"/>
      <c r="G27163" s="7"/>
      <c r="K27163">
        <v>7302</v>
      </c>
      <c r="M27163">
        <v>12</v>
      </c>
      <c r="N27163" t="s">
        <v>73</v>
      </c>
      <c r="W27163">
        <v>5335</v>
      </c>
      <c r="X27163" t="s">
        <v>72</v>
      </c>
    </row>
    <row r="27164" spans="1:24" x14ac:dyDescent="0.25">
      <c r="A27164">
        <v>27182</v>
      </c>
      <c r="B27164" s="7"/>
      <c r="C27164" s="7"/>
      <c r="E27164" t="s">
        <v>75</v>
      </c>
      <c r="F27164" s="7"/>
      <c r="G27164" s="7"/>
      <c r="K27164">
        <v>4005</v>
      </c>
      <c r="M27164">
        <v>29</v>
      </c>
      <c r="N27164" t="s">
        <v>73</v>
      </c>
      <c r="W27164">
        <v>5227</v>
      </c>
      <c r="X27164" t="s">
        <v>72</v>
      </c>
    </row>
    <row r="27165" spans="1:24" x14ac:dyDescent="0.25">
      <c r="A27165">
        <v>27183</v>
      </c>
      <c r="B27165" s="7"/>
      <c r="C27165" s="7"/>
      <c r="E27165" t="s">
        <v>88</v>
      </c>
      <c r="F27165" s="7"/>
      <c r="G27165" s="7"/>
      <c r="K27165">
        <v>369</v>
      </c>
      <c r="M27165">
        <v>37</v>
      </c>
      <c r="N27165" t="s">
        <v>73</v>
      </c>
      <c r="W27165">
        <v>7760</v>
      </c>
      <c r="X27165" t="s">
        <v>80</v>
      </c>
    </row>
    <row r="27166" spans="1:24" x14ac:dyDescent="0.25">
      <c r="A27166">
        <v>27184</v>
      </c>
      <c r="B27166" s="7"/>
      <c r="C27166" s="7"/>
      <c r="E27166" t="s">
        <v>87</v>
      </c>
      <c r="F27166" s="7"/>
      <c r="G27166" s="7"/>
      <c r="K27166">
        <v>369</v>
      </c>
      <c r="M27166">
        <v>37</v>
      </c>
      <c r="N27166" t="s">
        <v>73</v>
      </c>
      <c r="W27166">
        <v>7760</v>
      </c>
      <c r="X27166" t="s">
        <v>80</v>
      </c>
    </row>
    <row r="27167" spans="1:24" x14ac:dyDescent="0.25">
      <c r="A27167">
        <v>27185</v>
      </c>
      <c r="B27167" s="7"/>
      <c r="C27167" s="7"/>
      <c r="E27167" t="s">
        <v>86</v>
      </c>
      <c r="F27167" s="7"/>
      <c r="G27167" s="7"/>
      <c r="K27167">
        <v>369</v>
      </c>
      <c r="L27167">
        <v>678</v>
      </c>
      <c r="M27167">
        <v>37</v>
      </c>
      <c r="N27167" t="s">
        <v>73</v>
      </c>
      <c r="W27167">
        <v>7760</v>
      </c>
      <c r="X27167" t="s">
        <v>80</v>
      </c>
    </row>
    <row r="27168" spans="1:24" x14ac:dyDescent="0.25">
      <c r="A27168">
        <v>27186</v>
      </c>
      <c r="B27168" s="7"/>
      <c r="C27168" s="7"/>
      <c r="E27168" t="s">
        <v>75</v>
      </c>
      <c r="F27168" s="7"/>
      <c r="G27168" s="7"/>
      <c r="K27168">
        <v>7292</v>
      </c>
      <c r="M27168">
        <v>28</v>
      </c>
      <c r="N27168" t="s">
        <v>73</v>
      </c>
      <c r="W27168">
        <v>5316</v>
      </c>
      <c r="X27168" t="s">
        <v>72</v>
      </c>
    </row>
    <row r="27169" spans="1:24" x14ac:dyDescent="0.25">
      <c r="A27169">
        <v>27187</v>
      </c>
      <c r="B27169" s="7"/>
      <c r="C27169" s="7"/>
      <c r="E27169" t="s">
        <v>77</v>
      </c>
      <c r="F27169" s="7"/>
      <c r="G27169" s="7"/>
      <c r="K27169">
        <v>7292</v>
      </c>
      <c r="M27169">
        <v>28</v>
      </c>
      <c r="N27169" t="s">
        <v>73</v>
      </c>
      <c r="W27169">
        <v>5316</v>
      </c>
      <c r="X27169" t="s">
        <v>72</v>
      </c>
    </row>
    <row r="27170" spans="1:24" x14ac:dyDescent="0.25">
      <c r="A27170">
        <v>27188</v>
      </c>
      <c r="B27170" s="7"/>
      <c r="C27170" s="7"/>
      <c r="E27170" t="s">
        <v>85</v>
      </c>
      <c r="F27170" s="7"/>
      <c r="G27170" s="7"/>
      <c r="K27170">
        <v>7292</v>
      </c>
      <c r="M27170">
        <v>28</v>
      </c>
      <c r="N27170" t="s">
        <v>73</v>
      </c>
      <c r="W27170">
        <v>5316</v>
      </c>
      <c r="X27170" t="s">
        <v>72</v>
      </c>
    </row>
    <row r="27171" spans="1:24" x14ac:dyDescent="0.25">
      <c r="A27171">
        <v>27189</v>
      </c>
      <c r="B27171" s="7"/>
      <c r="C27171" s="7"/>
      <c r="E27171" t="s">
        <v>83</v>
      </c>
      <c r="F27171" s="7"/>
      <c r="G27171" s="7"/>
      <c r="K27171">
        <v>5358</v>
      </c>
      <c r="L27171">
        <v>5190</v>
      </c>
      <c r="M27171">
        <v>29</v>
      </c>
      <c r="N27171" t="s">
        <v>73</v>
      </c>
      <c r="W27171" t="s">
        <v>73</v>
      </c>
      <c r="X27171" t="s">
        <v>73</v>
      </c>
    </row>
    <row r="27172" spans="1:24" x14ac:dyDescent="0.25">
      <c r="A27172">
        <v>27190</v>
      </c>
      <c r="B27172" s="7"/>
      <c r="C27172" s="7"/>
      <c r="E27172" t="s">
        <v>91</v>
      </c>
      <c r="F27172" s="7"/>
      <c r="G27172" s="7"/>
      <c r="K27172">
        <v>7292</v>
      </c>
      <c r="M27172">
        <v>28</v>
      </c>
      <c r="N27172" t="s">
        <v>73</v>
      </c>
      <c r="W27172" t="s">
        <v>73</v>
      </c>
      <c r="X27172" t="s">
        <v>73</v>
      </c>
    </row>
    <row r="27173" spans="1:24" x14ac:dyDescent="0.25">
      <c r="A27173">
        <v>27191</v>
      </c>
      <c r="B27173" s="7"/>
      <c r="C27173" s="7"/>
      <c r="E27173" t="s">
        <v>88</v>
      </c>
      <c r="F27173" s="7"/>
      <c r="G27173" s="7"/>
      <c r="J27173">
        <v>106</v>
      </c>
      <c r="K27173">
        <v>805</v>
      </c>
      <c r="M27173">
        <v>37</v>
      </c>
      <c r="N27173" t="s">
        <v>73</v>
      </c>
      <c r="W27173">
        <v>7759</v>
      </c>
      <c r="X27173" t="s">
        <v>80</v>
      </c>
    </row>
    <row r="27174" spans="1:24" x14ac:dyDescent="0.25">
      <c r="A27174">
        <v>27192</v>
      </c>
      <c r="B27174" s="7"/>
      <c r="C27174" s="7"/>
      <c r="E27174" t="s">
        <v>87</v>
      </c>
      <c r="F27174" s="7"/>
      <c r="G27174" s="7"/>
      <c r="J27174">
        <v>106</v>
      </c>
      <c r="K27174">
        <v>805</v>
      </c>
      <c r="M27174">
        <v>37</v>
      </c>
      <c r="N27174" t="s">
        <v>73</v>
      </c>
      <c r="W27174">
        <v>7759</v>
      </c>
      <c r="X27174" t="s">
        <v>80</v>
      </c>
    </row>
    <row r="27175" spans="1:24" x14ac:dyDescent="0.25">
      <c r="A27175">
        <v>27193</v>
      </c>
      <c r="B27175" s="7"/>
      <c r="C27175" s="7"/>
      <c r="E27175" t="s">
        <v>83</v>
      </c>
      <c r="F27175" s="7"/>
      <c r="G27175" s="7"/>
      <c r="K27175">
        <v>5363</v>
      </c>
      <c r="L27175">
        <v>5191</v>
      </c>
      <c r="M27175">
        <v>28</v>
      </c>
      <c r="N27175" t="s">
        <v>73</v>
      </c>
      <c r="W27175" t="s">
        <v>73</v>
      </c>
      <c r="X27175" t="s">
        <v>73</v>
      </c>
    </row>
    <row r="27176" spans="1:24" x14ac:dyDescent="0.25">
      <c r="A27176">
        <v>27194</v>
      </c>
      <c r="B27176" s="7"/>
      <c r="C27176" s="7"/>
      <c r="E27176" t="s">
        <v>88</v>
      </c>
      <c r="F27176" s="7"/>
      <c r="G27176" s="7"/>
      <c r="K27176">
        <v>1</v>
      </c>
      <c r="M27176">
        <v>37</v>
      </c>
      <c r="N27176" t="s">
        <v>73</v>
      </c>
      <c r="W27176">
        <v>7761</v>
      </c>
      <c r="X27176" t="s">
        <v>80</v>
      </c>
    </row>
    <row r="27177" spans="1:24" x14ac:dyDescent="0.25">
      <c r="A27177">
        <v>27195</v>
      </c>
      <c r="B27177" s="7"/>
      <c r="C27177" s="7"/>
      <c r="E27177" t="s">
        <v>87</v>
      </c>
      <c r="F27177" s="7"/>
      <c r="G27177" s="7"/>
      <c r="K27177">
        <v>1</v>
      </c>
      <c r="M27177">
        <v>37</v>
      </c>
      <c r="N27177" t="s">
        <v>73</v>
      </c>
      <c r="W27177">
        <v>7761</v>
      </c>
      <c r="X27177" t="s">
        <v>80</v>
      </c>
    </row>
    <row r="27178" spans="1:24" x14ac:dyDescent="0.25">
      <c r="A27178">
        <v>27196</v>
      </c>
      <c r="B27178" s="7"/>
      <c r="C27178" s="7"/>
      <c r="E27178" t="s">
        <v>69</v>
      </c>
      <c r="F27178" s="7"/>
      <c r="G27178" s="7"/>
      <c r="K27178">
        <v>7303</v>
      </c>
      <c r="M27178">
        <v>12</v>
      </c>
      <c r="N27178" t="s">
        <v>73</v>
      </c>
      <c r="W27178" t="s">
        <v>73</v>
      </c>
      <c r="X27178" t="s">
        <v>73</v>
      </c>
    </row>
    <row r="27179" spans="1:24" x14ac:dyDescent="0.25">
      <c r="A27179">
        <v>27197</v>
      </c>
      <c r="B27179" s="7"/>
      <c r="C27179" s="7"/>
      <c r="E27179" t="s">
        <v>77</v>
      </c>
      <c r="F27179" s="7"/>
      <c r="G27179" s="7"/>
      <c r="K27179">
        <v>5363</v>
      </c>
      <c r="M27179">
        <v>28</v>
      </c>
      <c r="N27179" t="s">
        <v>73</v>
      </c>
      <c r="W27179">
        <v>5338</v>
      </c>
      <c r="X27179" t="s">
        <v>72</v>
      </c>
    </row>
    <row r="27180" spans="1:24" x14ac:dyDescent="0.25">
      <c r="A27180">
        <v>27198</v>
      </c>
      <c r="B27180" s="7"/>
      <c r="C27180" s="7"/>
      <c r="E27180" t="s">
        <v>75</v>
      </c>
      <c r="F27180" s="7"/>
      <c r="G27180" s="7"/>
      <c r="K27180">
        <v>5357</v>
      </c>
      <c r="M27180">
        <v>14</v>
      </c>
      <c r="N27180" t="s">
        <v>73</v>
      </c>
      <c r="W27180">
        <v>5249</v>
      </c>
      <c r="X27180" t="s">
        <v>72</v>
      </c>
    </row>
    <row r="27181" spans="1:24" x14ac:dyDescent="0.25">
      <c r="A27181">
        <v>27199</v>
      </c>
      <c r="B27181" s="7"/>
      <c r="C27181" s="7"/>
      <c r="E27181" t="s">
        <v>77</v>
      </c>
      <c r="F27181" s="7"/>
      <c r="G27181" s="7"/>
      <c r="K27181">
        <v>5357</v>
      </c>
      <c r="M27181">
        <v>14</v>
      </c>
      <c r="N27181" t="s">
        <v>73</v>
      </c>
      <c r="W27181">
        <v>5249</v>
      </c>
      <c r="X27181" t="s">
        <v>72</v>
      </c>
    </row>
    <row r="27182" spans="1:24" x14ac:dyDescent="0.25">
      <c r="A27182">
        <v>27200</v>
      </c>
      <c r="B27182" s="7"/>
      <c r="C27182" s="7"/>
      <c r="E27182" t="s">
        <v>91</v>
      </c>
      <c r="F27182" s="7"/>
      <c r="G27182" s="7"/>
      <c r="K27182">
        <v>1582</v>
      </c>
      <c r="M27182">
        <v>14</v>
      </c>
      <c r="N27182" t="s">
        <v>73</v>
      </c>
      <c r="W27182" t="s">
        <v>73</v>
      </c>
      <c r="X27182" t="s">
        <v>73</v>
      </c>
    </row>
    <row r="27183" spans="1:24" x14ac:dyDescent="0.25">
      <c r="A27183">
        <v>27201</v>
      </c>
      <c r="B27183" s="7"/>
      <c r="C27183" s="7"/>
      <c r="E27183" t="s">
        <v>85</v>
      </c>
      <c r="F27183" s="7"/>
      <c r="G27183" s="7"/>
      <c r="K27183">
        <v>6800</v>
      </c>
      <c r="M27183">
        <v>14</v>
      </c>
      <c r="N27183" t="s">
        <v>73</v>
      </c>
      <c r="W27183">
        <v>5334</v>
      </c>
      <c r="X27183" t="s">
        <v>72</v>
      </c>
    </row>
    <row r="27184" spans="1:24" x14ac:dyDescent="0.25">
      <c r="A27184">
        <v>27202</v>
      </c>
      <c r="B27184" s="7"/>
      <c r="C27184" s="7"/>
      <c r="E27184" t="s">
        <v>84</v>
      </c>
      <c r="F27184" s="7"/>
      <c r="G27184" s="7"/>
      <c r="K27184">
        <v>6800</v>
      </c>
      <c r="M27184">
        <v>14</v>
      </c>
      <c r="N27184" t="s">
        <v>73</v>
      </c>
      <c r="W27184">
        <v>10280</v>
      </c>
      <c r="X27184" t="s">
        <v>68</v>
      </c>
    </row>
    <row r="27185" spans="1:24" x14ac:dyDescent="0.25">
      <c r="A27185">
        <v>27203</v>
      </c>
      <c r="B27185" s="7"/>
      <c r="C27185" s="7"/>
      <c r="E27185" t="s">
        <v>69</v>
      </c>
      <c r="F27185" s="7"/>
      <c r="G27185" s="7"/>
      <c r="K27185">
        <v>7304</v>
      </c>
      <c r="M27185">
        <v>28</v>
      </c>
      <c r="N27185" t="s">
        <v>73</v>
      </c>
      <c r="W27185" t="s">
        <v>73</v>
      </c>
      <c r="X27185" t="s">
        <v>73</v>
      </c>
    </row>
    <row r="27186" spans="1:24" x14ac:dyDescent="0.25">
      <c r="A27186">
        <v>27204</v>
      </c>
      <c r="B27186" s="7"/>
      <c r="C27186" s="7"/>
      <c r="E27186" t="s">
        <v>83</v>
      </c>
      <c r="F27186" s="7"/>
      <c r="G27186" s="7"/>
      <c r="K27186">
        <v>7304</v>
      </c>
      <c r="L27186">
        <v>5192</v>
      </c>
      <c r="M27186">
        <v>28</v>
      </c>
      <c r="N27186" t="s">
        <v>73</v>
      </c>
      <c r="W27186" t="s">
        <v>73</v>
      </c>
      <c r="X27186" t="s">
        <v>73</v>
      </c>
    </row>
    <row r="27187" spans="1:24" x14ac:dyDescent="0.25">
      <c r="A27187">
        <v>27205</v>
      </c>
      <c r="B27187" s="7"/>
      <c r="C27187" s="7"/>
      <c r="E27187" t="s">
        <v>94</v>
      </c>
      <c r="F27187" s="7"/>
      <c r="G27187" s="7"/>
      <c r="M27187">
        <v>1</v>
      </c>
      <c r="N27187" t="s">
        <v>73</v>
      </c>
      <c r="W27187">
        <v>7525</v>
      </c>
      <c r="X27187" t="s">
        <v>90</v>
      </c>
    </row>
    <row r="27188" spans="1:24" x14ac:dyDescent="0.25">
      <c r="A27188">
        <v>27206</v>
      </c>
      <c r="B27188" s="7"/>
      <c r="C27188" s="7"/>
      <c r="E27188" t="s">
        <v>83</v>
      </c>
      <c r="F27188" s="7"/>
      <c r="G27188" s="7"/>
      <c r="K27188">
        <v>7303</v>
      </c>
      <c r="L27188">
        <v>5193</v>
      </c>
      <c r="M27188">
        <v>12</v>
      </c>
      <c r="N27188" t="s">
        <v>73</v>
      </c>
      <c r="W27188" t="s">
        <v>73</v>
      </c>
      <c r="X27188" t="s">
        <v>73</v>
      </c>
    </row>
    <row r="27189" spans="1:24" x14ac:dyDescent="0.25">
      <c r="A27189">
        <v>27207</v>
      </c>
      <c r="B27189" s="7"/>
      <c r="C27189" s="7"/>
      <c r="E27189" t="s">
        <v>94</v>
      </c>
      <c r="F27189" s="7"/>
      <c r="G27189" s="7"/>
      <c r="M27189">
        <v>1</v>
      </c>
      <c r="N27189" t="s">
        <v>73</v>
      </c>
      <c r="W27189">
        <v>7526</v>
      </c>
      <c r="X27189" t="s">
        <v>90</v>
      </c>
    </row>
    <row r="27190" spans="1:24" x14ac:dyDescent="0.25">
      <c r="A27190">
        <v>27208</v>
      </c>
      <c r="B27190" s="7"/>
      <c r="C27190" s="7"/>
      <c r="E27190" t="s">
        <v>77</v>
      </c>
      <c r="F27190" s="7"/>
      <c r="G27190" s="7"/>
      <c r="K27190">
        <v>7303</v>
      </c>
      <c r="M27190">
        <v>12</v>
      </c>
      <c r="N27190" t="s">
        <v>73</v>
      </c>
      <c r="W27190">
        <v>5339</v>
      </c>
      <c r="X27190" t="s">
        <v>72</v>
      </c>
    </row>
    <row r="27191" spans="1:24" x14ac:dyDescent="0.25">
      <c r="A27191">
        <v>27209</v>
      </c>
      <c r="B27191" s="7"/>
      <c r="C27191" s="7"/>
      <c r="E27191" t="s">
        <v>75</v>
      </c>
      <c r="F27191" s="7"/>
      <c r="G27191" s="7"/>
      <c r="K27191">
        <v>7303</v>
      </c>
      <c r="M27191">
        <v>12</v>
      </c>
      <c r="N27191" t="s">
        <v>73</v>
      </c>
      <c r="W27191">
        <v>5339</v>
      </c>
      <c r="X27191" t="s">
        <v>72</v>
      </c>
    </row>
    <row r="27192" spans="1:24" x14ac:dyDescent="0.25">
      <c r="A27192">
        <v>27210</v>
      </c>
      <c r="B27192" s="7"/>
      <c r="C27192" s="7"/>
      <c r="E27192" t="s">
        <v>77</v>
      </c>
      <c r="F27192" s="7"/>
      <c r="G27192" s="7"/>
      <c r="K27192">
        <v>7304</v>
      </c>
      <c r="M27192">
        <v>28</v>
      </c>
      <c r="N27192" t="s">
        <v>73</v>
      </c>
      <c r="W27192">
        <v>5340</v>
      </c>
      <c r="X27192" t="s">
        <v>72</v>
      </c>
    </row>
    <row r="27193" spans="1:24" x14ac:dyDescent="0.25">
      <c r="A27193">
        <v>27211</v>
      </c>
      <c r="B27193" s="7"/>
      <c r="C27193" s="7"/>
      <c r="E27193" t="s">
        <v>77</v>
      </c>
      <c r="F27193" s="7"/>
      <c r="G27193" s="7"/>
      <c r="K27193">
        <v>7303</v>
      </c>
      <c r="M27193">
        <v>12</v>
      </c>
      <c r="N27193" t="s">
        <v>73</v>
      </c>
      <c r="W27193">
        <v>5339</v>
      </c>
      <c r="X27193" t="s">
        <v>72</v>
      </c>
    </row>
    <row r="27194" spans="1:24" x14ac:dyDescent="0.25">
      <c r="A27194">
        <v>27212</v>
      </c>
      <c r="B27194" s="7"/>
      <c r="C27194" s="7"/>
      <c r="E27194" t="s">
        <v>77</v>
      </c>
      <c r="F27194" s="7"/>
      <c r="G27194" s="7"/>
      <c r="K27194">
        <v>5358</v>
      </c>
      <c r="M27194">
        <v>29</v>
      </c>
      <c r="N27194" t="s">
        <v>73</v>
      </c>
      <c r="W27194">
        <v>5336</v>
      </c>
      <c r="X27194" t="s">
        <v>72</v>
      </c>
    </row>
    <row r="27195" spans="1:24" x14ac:dyDescent="0.25">
      <c r="A27195">
        <v>27213</v>
      </c>
      <c r="B27195" s="7"/>
      <c r="C27195" s="7"/>
      <c r="E27195" t="s">
        <v>69</v>
      </c>
      <c r="F27195" s="7"/>
      <c r="G27195" s="7"/>
      <c r="K27195">
        <v>7305</v>
      </c>
      <c r="M27195">
        <v>14</v>
      </c>
      <c r="N27195" t="s">
        <v>73</v>
      </c>
      <c r="W27195" t="s">
        <v>73</v>
      </c>
      <c r="X27195" t="s">
        <v>73</v>
      </c>
    </row>
    <row r="27196" spans="1:24" x14ac:dyDescent="0.25">
      <c r="A27196">
        <v>27214</v>
      </c>
      <c r="B27196" s="7"/>
      <c r="C27196" s="7"/>
      <c r="E27196" t="s">
        <v>84</v>
      </c>
      <c r="F27196" s="7"/>
      <c r="G27196" s="7"/>
      <c r="K27196">
        <v>7305</v>
      </c>
      <c r="M27196">
        <v>14</v>
      </c>
      <c r="N27196" t="s">
        <v>73</v>
      </c>
      <c r="W27196">
        <v>10281</v>
      </c>
      <c r="X27196" t="s">
        <v>68</v>
      </c>
    </row>
    <row r="27197" spans="1:24" x14ac:dyDescent="0.25">
      <c r="A27197">
        <v>27215</v>
      </c>
      <c r="B27197" s="7"/>
      <c r="C27197" s="7"/>
      <c r="E27197" t="s">
        <v>83</v>
      </c>
      <c r="F27197" s="7"/>
      <c r="G27197" s="7"/>
      <c r="K27197">
        <v>7305</v>
      </c>
      <c r="L27197">
        <v>5194</v>
      </c>
      <c r="M27197">
        <v>14</v>
      </c>
      <c r="N27197" t="s">
        <v>73</v>
      </c>
      <c r="W27197" t="s">
        <v>73</v>
      </c>
      <c r="X27197" t="s">
        <v>73</v>
      </c>
    </row>
    <row r="27198" spans="1:24" x14ac:dyDescent="0.25">
      <c r="A27198">
        <v>27216</v>
      </c>
      <c r="B27198" s="7"/>
      <c r="C27198" s="7"/>
      <c r="E27198" t="s">
        <v>77</v>
      </c>
      <c r="F27198" s="7"/>
      <c r="G27198" s="7"/>
      <c r="K27198">
        <v>6516</v>
      </c>
      <c r="M27198">
        <v>12</v>
      </c>
      <c r="N27198" t="s">
        <v>73</v>
      </c>
      <c r="W27198">
        <v>5313</v>
      </c>
      <c r="X27198" t="s">
        <v>72</v>
      </c>
    </row>
    <row r="27199" spans="1:24" x14ac:dyDescent="0.25">
      <c r="A27199">
        <v>27217</v>
      </c>
      <c r="B27199" s="7"/>
      <c r="C27199" s="7"/>
      <c r="E27199" t="s">
        <v>75</v>
      </c>
      <c r="F27199" s="7"/>
      <c r="G27199" s="7"/>
      <c r="K27199">
        <v>5358</v>
      </c>
      <c r="M27199">
        <v>29</v>
      </c>
      <c r="N27199" t="s">
        <v>73</v>
      </c>
      <c r="W27199">
        <v>5258</v>
      </c>
      <c r="X27199" t="s">
        <v>72</v>
      </c>
    </row>
    <row r="27200" spans="1:24" x14ac:dyDescent="0.25">
      <c r="A27200">
        <v>27218</v>
      </c>
      <c r="B27200" s="7"/>
      <c r="C27200" s="7"/>
      <c r="E27200" t="s">
        <v>85</v>
      </c>
      <c r="F27200" s="7"/>
      <c r="G27200" s="7"/>
      <c r="K27200">
        <v>1582</v>
      </c>
      <c r="M27200">
        <v>14</v>
      </c>
      <c r="N27200" t="s">
        <v>73</v>
      </c>
      <c r="W27200">
        <v>5230</v>
      </c>
      <c r="X27200" t="s">
        <v>72</v>
      </c>
    </row>
    <row r="27201" spans="1:24" x14ac:dyDescent="0.25">
      <c r="A27201">
        <v>27219</v>
      </c>
      <c r="B27201" s="7"/>
      <c r="C27201" s="7"/>
      <c r="E27201" t="s">
        <v>77</v>
      </c>
      <c r="F27201" s="7"/>
      <c r="G27201" s="7"/>
      <c r="K27201">
        <v>5358</v>
      </c>
      <c r="M27201">
        <v>29</v>
      </c>
      <c r="N27201" t="s">
        <v>73</v>
      </c>
      <c r="W27201">
        <v>5258</v>
      </c>
      <c r="X27201" t="s">
        <v>72</v>
      </c>
    </row>
    <row r="27202" spans="1:24" x14ac:dyDescent="0.25">
      <c r="A27202">
        <v>27220</v>
      </c>
      <c r="B27202" s="7"/>
      <c r="C27202" s="7"/>
      <c r="E27202" t="s">
        <v>84</v>
      </c>
      <c r="F27202" s="7"/>
      <c r="G27202" s="7"/>
      <c r="K27202">
        <v>1582</v>
      </c>
      <c r="M27202">
        <v>14</v>
      </c>
      <c r="N27202" t="s">
        <v>73</v>
      </c>
      <c r="W27202">
        <v>10282</v>
      </c>
      <c r="X27202" t="s">
        <v>68</v>
      </c>
    </row>
    <row r="27203" spans="1:24" x14ac:dyDescent="0.25">
      <c r="A27203">
        <v>27221</v>
      </c>
      <c r="B27203" s="7"/>
      <c r="C27203" s="7"/>
      <c r="E27203" t="s">
        <v>69</v>
      </c>
      <c r="F27203" s="7"/>
      <c r="G27203" s="7"/>
      <c r="K27203">
        <v>7306</v>
      </c>
      <c r="M27203">
        <v>29</v>
      </c>
      <c r="N27203" t="s">
        <v>73</v>
      </c>
      <c r="W27203" t="s">
        <v>73</v>
      </c>
      <c r="X27203" t="s">
        <v>73</v>
      </c>
    </row>
    <row r="27204" spans="1:24" x14ac:dyDescent="0.25">
      <c r="A27204">
        <v>27222</v>
      </c>
      <c r="B27204" s="7"/>
      <c r="C27204" s="7"/>
      <c r="E27204" t="s">
        <v>96</v>
      </c>
      <c r="F27204" s="7"/>
      <c r="G27204" s="7"/>
      <c r="M27204">
        <v>32</v>
      </c>
      <c r="N27204" t="s">
        <v>73</v>
      </c>
      <c r="W27204">
        <v>7524</v>
      </c>
      <c r="X27204" t="s">
        <v>90</v>
      </c>
    </row>
    <row r="27205" spans="1:24" x14ac:dyDescent="0.25">
      <c r="A27205">
        <v>27223</v>
      </c>
      <c r="B27205" s="7"/>
      <c r="C27205" s="7"/>
      <c r="E27205" t="s">
        <v>85</v>
      </c>
      <c r="F27205" s="7"/>
      <c r="G27205" s="7"/>
      <c r="K27205">
        <v>6516</v>
      </c>
      <c r="M27205">
        <v>12</v>
      </c>
      <c r="N27205" t="s">
        <v>73</v>
      </c>
      <c r="W27205">
        <v>5313</v>
      </c>
      <c r="X27205" t="s">
        <v>72</v>
      </c>
    </row>
    <row r="27206" spans="1:24" x14ac:dyDescent="0.25">
      <c r="A27206">
        <v>27224</v>
      </c>
      <c r="B27206" s="7"/>
      <c r="C27206" s="7"/>
      <c r="E27206" t="s">
        <v>75</v>
      </c>
      <c r="F27206" s="7"/>
      <c r="G27206" s="7"/>
      <c r="K27206">
        <v>6516</v>
      </c>
      <c r="M27206">
        <v>12</v>
      </c>
      <c r="N27206" t="s">
        <v>73</v>
      </c>
      <c r="W27206">
        <v>5313</v>
      </c>
      <c r="X27206" t="s">
        <v>72</v>
      </c>
    </row>
    <row r="27207" spans="1:24" x14ac:dyDescent="0.25">
      <c r="A27207">
        <v>27225</v>
      </c>
      <c r="B27207" s="7"/>
      <c r="C27207" s="7"/>
      <c r="E27207" t="s">
        <v>77</v>
      </c>
      <c r="F27207" s="7"/>
      <c r="G27207" s="7"/>
      <c r="K27207">
        <v>6516</v>
      </c>
      <c r="M27207">
        <v>12</v>
      </c>
      <c r="N27207" t="s">
        <v>73</v>
      </c>
      <c r="W27207">
        <v>5313</v>
      </c>
      <c r="X27207" t="s">
        <v>72</v>
      </c>
    </row>
    <row r="27208" spans="1:24" x14ac:dyDescent="0.25">
      <c r="A27208">
        <v>27226</v>
      </c>
      <c r="B27208" s="7"/>
      <c r="C27208" s="7"/>
      <c r="E27208" t="s">
        <v>84</v>
      </c>
      <c r="F27208" s="7"/>
      <c r="G27208" s="7"/>
      <c r="K27208">
        <v>6516</v>
      </c>
      <c r="M27208">
        <v>12</v>
      </c>
      <c r="N27208" t="s">
        <v>73</v>
      </c>
      <c r="W27208">
        <v>10283</v>
      </c>
      <c r="X27208" t="s">
        <v>68</v>
      </c>
    </row>
    <row r="27209" spans="1:24" x14ac:dyDescent="0.25">
      <c r="A27209">
        <v>27227</v>
      </c>
      <c r="B27209" s="7"/>
      <c r="C27209" s="7"/>
      <c r="E27209" t="s">
        <v>95</v>
      </c>
      <c r="F27209" s="7"/>
      <c r="G27209" s="7"/>
      <c r="K27209">
        <v>6516</v>
      </c>
      <c r="M27209">
        <v>12</v>
      </c>
      <c r="N27209" t="s">
        <v>73</v>
      </c>
      <c r="W27209">
        <v>10283</v>
      </c>
      <c r="X27209" t="s">
        <v>68</v>
      </c>
    </row>
    <row r="27210" spans="1:24" x14ac:dyDescent="0.25">
      <c r="A27210">
        <v>27228</v>
      </c>
      <c r="B27210" s="7"/>
      <c r="C27210" s="7"/>
      <c r="E27210" t="s">
        <v>89</v>
      </c>
      <c r="F27210" s="7"/>
      <c r="G27210" s="7"/>
      <c r="K27210">
        <v>7200</v>
      </c>
      <c r="M27210">
        <v>12</v>
      </c>
      <c r="N27210" t="s">
        <v>73</v>
      </c>
      <c r="W27210">
        <v>10181</v>
      </c>
      <c r="X27210" t="s">
        <v>68</v>
      </c>
    </row>
    <row r="27211" spans="1:24" x14ac:dyDescent="0.25">
      <c r="A27211">
        <v>27229</v>
      </c>
      <c r="B27211" s="7"/>
      <c r="C27211" s="7"/>
      <c r="E27211" t="s">
        <v>69</v>
      </c>
      <c r="F27211" s="7"/>
      <c r="G27211" s="7"/>
      <c r="K27211">
        <v>7307</v>
      </c>
      <c r="M27211">
        <v>12</v>
      </c>
      <c r="N27211" t="s">
        <v>73</v>
      </c>
      <c r="W27211" t="s">
        <v>73</v>
      </c>
      <c r="X27211" t="s">
        <v>73</v>
      </c>
    </row>
    <row r="27212" spans="1:24" x14ac:dyDescent="0.25">
      <c r="A27212">
        <v>27230</v>
      </c>
      <c r="B27212" s="7"/>
      <c r="C27212" s="7"/>
      <c r="E27212" t="s">
        <v>75</v>
      </c>
      <c r="F27212" s="7"/>
      <c r="G27212" s="7"/>
      <c r="K27212">
        <v>5358</v>
      </c>
      <c r="M27212">
        <v>29</v>
      </c>
      <c r="N27212" t="s">
        <v>73</v>
      </c>
      <c r="W27212">
        <v>5258</v>
      </c>
      <c r="X27212" t="s">
        <v>72</v>
      </c>
    </row>
    <row r="27213" spans="1:24" x14ac:dyDescent="0.25">
      <c r="A27213">
        <v>27231</v>
      </c>
      <c r="B27213" s="7"/>
      <c r="C27213" s="7"/>
      <c r="E27213" t="s">
        <v>77</v>
      </c>
      <c r="F27213" s="7"/>
      <c r="G27213" s="7"/>
      <c r="K27213">
        <v>7306</v>
      </c>
      <c r="M27213">
        <v>29</v>
      </c>
      <c r="N27213" t="s">
        <v>73</v>
      </c>
      <c r="W27213">
        <v>5258</v>
      </c>
      <c r="X27213" t="s">
        <v>72</v>
      </c>
    </row>
    <row r="27214" spans="1:24" x14ac:dyDescent="0.25">
      <c r="A27214">
        <v>27232</v>
      </c>
      <c r="B27214" s="7"/>
      <c r="C27214" s="7"/>
      <c r="E27214" t="s">
        <v>77</v>
      </c>
      <c r="F27214" s="7"/>
      <c r="G27214" s="7"/>
      <c r="K27214">
        <v>7307</v>
      </c>
      <c r="M27214">
        <v>12</v>
      </c>
      <c r="N27214" t="s">
        <v>73</v>
      </c>
      <c r="W27214">
        <v>5341</v>
      </c>
      <c r="X27214" t="s">
        <v>72</v>
      </c>
    </row>
    <row r="27215" spans="1:24" x14ac:dyDescent="0.25">
      <c r="A27215">
        <v>27233</v>
      </c>
      <c r="B27215" s="7"/>
      <c r="C27215" s="7"/>
      <c r="E27215" t="s">
        <v>75</v>
      </c>
      <c r="F27215" s="7"/>
      <c r="G27215" s="7"/>
      <c r="K27215">
        <v>7306</v>
      </c>
      <c r="M27215">
        <v>29</v>
      </c>
      <c r="N27215" t="s">
        <v>73</v>
      </c>
      <c r="W27215">
        <v>5258</v>
      </c>
      <c r="X27215" t="s">
        <v>72</v>
      </c>
    </row>
    <row r="27216" spans="1:24" x14ac:dyDescent="0.25">
      <c r="A27216">
        <v>27234</v>
      </c>
      <c r="B27216" s="7"/>
      <c r="C27216" s="7"/>
      <c r="E27216" t="s">
        <v>96</v>
      </c>
      <c r="F27216" s="7"/>
      <c r="G27216" s="7"/>
      <c r="M27216">
        <v>1</v>
      </c>
      <c r="N27216" t="s">
        <v>73</v>
      </c>
      <c r="W27216">
        <v>7516</v>
      </c>
      <c r="X27216" t="s">
        <v>90</v>
      </c>
    </row>
    <row r="27217" spans="1:24" x14ac:dyDescent="0.25">
      <c r="A27217">
        <v>27235</v>
      </c>
      <c r="B27217" s="7"/>
      <c r="C27217" s="7"/>
      <c r="E27217" t="s">
        <v>91</v>
      </c>
      <c r="F27217" s="7"/>
      <c r="G27217" s="7"/>
      <c r="K27217">
        <v>6179</v>
      </c>
      <c r="M27217">
        <v>1</v>
      </c>
      <c r="N27217" t="s">
        <v>73</v>
      </c>
      <c r="W27217" t="s">
        <v>73</v>
      </c>
      <c r="X27217" t="s">
        <v>73</v>
      </c>
    </row>
    <row r="27218" spans="1:24" x14ac:dyDescent="0.25">
      <c r="A27218">
        <v>27236</v>
      </c>
      <c r="B27218" s="7"/>
      <c r="C27218" s="7"/>
      <c r="E27218" t="s">
        <v>91</v>
      </c>
      <c r="F27218" s="7"/>
      <c r="G27218" s="7"/>
      <c r="K27218">
        <v>789</v>
      </c>
      <c r="M27218">
        <v>1</v>
      </c>
      <c r="N27218" t="s">
        <v>73</v>
      </c>
      <c r="W27218" t="s">
        <v>73</v>
      </c>
      <c r="X27218" t="s">
        <v>73</v>
      </c>
    </row>
    <row r="27219" spans="1:24" x14ac:dyDescent="0.25">
      <c r="A27219">
        <v>27237</v>
      </c>
      <c r="B27219" s="7"/>
      <c r="C27219" s="7"/>
      <c r="E27219" t="s">
        <v>91</v>
      </c>
      <c r="F27219" s="7"/>
      <c r="G27219" s="7"/>
      <c r="K27219">
        <v>7</v>
      </c>
      <c r="M27219">
        <v>1</v>
      </c>
      <c r="N27219" t="s">
        <v>73</v>
      </c>
      <c r="W27219" t="s">
        <v>73</v>
      </c>
      <c r="X27219" t="s">
        <v>73</v>
      </c>
    </row>
    <row r="27220" spans="1:24" x14ac:dyDescent="0.25">
      <c r="A27220">
        <v>27238</v>
      </c>
      <c r="B27220" s="7"/>
      <c r="C27220" s="7"/>
      <c r="E27220" t="s">
        <v>91</v>
      </c>
      <c r="F27220" s="7"/>
      <c r="G27220" s="7"/>
      <c r="K27220">
        <v>7</v>
      </c>
      <c r="M27220">
        <v>1</v>
      </c>
      <c r="N27220" t="s">
        <v>73</v>
      </c>
      <c r="W27220" t="s">
        <v>73</v>
      </c>
      <c r="X27220" t="s">
        <v>73</v>
      </c>
    </row>
    <row r="27221" spans="1:24" x14ac:dyDescent="0.25">
      <c r="A27221">
        <v>27239</v>
      </c>
      <c r="B27221" s="7"/>
      <c r="C27221" s="7"/>
      <c r="E27221" t="s">
        <v>91</v>
      </c>
      <c r="F27221" s="7"/>
      <c r="G27221" s="7"/>
      <c r="K27221">
        <v>6458</v>
      </c>
      <c r="M27221">
        <v>1</v>
      </c>
      <c r="N27221" t="s">
        <v>73</v>
      </c>
      <c r="W27221" t="s">
        <v>73</v>
      </c>
      <c r="X27221" t="s">
        <v>73</v>
      </c>
    </row>
    <row r="27222" spans="1:24" x14ac:dyDescent="0.25">
      <c r="A27222">
        <v>27240</v>
      </c>
      <c r="B27222" s="7"/>
      <c r="C27222" s="7"/>
      <c r="E27222" t="s">
        <v>91</v>
      </c>
      <c r="F27222" s="7"/>
      <c r="G27222" s="7"/>
      <c r="K27222">
        <v>5357</v>
      </c>
      <c r="M27222">
        <v>1</v>
      </c>
      <c r="N27222" t="s">
        <v>73</v>
      </c>
      <c r="W27222" t="s">
        <v>73</v>
      </c>
      <c r="X27222" t="s">
        <v>73</v>
      </c>
    </row>
    <row r="27223" spans="1:24" x14ac:dyDescent="0.25">
      <c r="A27223">
        <v>27241</v>
      </c>
      <c r="B27223" s="7"/>
      <c r="C27223" s="7"/>
      <c r="E27223" t="s">
        <v>91</v>
      </c>
      <c r="F27223" s="7"/>
      <c r="G27223" s="7"/>
      <c r="K27223">
        <v>5163</v>
      </c>
      <c r="M27223">
        <v>1</v>
      </c>
      <c r="N27223" t="s">
        <v>73</v>
      </c>
      <c r="W27223" t="s">
        <v>73</v>
      </c>
      <c r="X27223" t="s">
        <v>73</v>
      </c>
    </row>
    <row r="27224" spans="1:24" x14ac:dyDescent="0.25">
      <c r="A27224">
        <v>27242</v>
      </c>
      <c r="B27224" s="7"/>
      <c r="C27224" s="7"/>
      <c r="E27224" t="s">
        <v>69</v>
      </c>
      <c r="F27224" s="7"/>
      <c r="G27224" s="7"/>
      <c r="K27224">
        <v>7308</v>
      </c>
      <c r="M27224">
        <v>12</v>
      </c>
      <c r="N27224" t="s">
        <v>73</v>
      </c>
      <c r="W27224" t="s">
        <v>73</v>
      </c>
      <c r="X27224" t="s">
        <v>73</v>
      </c>
    </row>
    <row r="27225" spans="1:24" x14ac:dyDescent="0.25">
      <c r="A27225">
        <v>27243</v>
      </c>
      <c r="B27225" s="7"/>
      <c r="C27225" s="7"/>
      <c r="E27225" t="s">
        <v>83</v>
      </c>
      <c r="F27225" s="7"/>
      <c r="G27225" s="7"/>
      <c r="K27225">
        <v>7308</v>
      </c>
      <c r="L27225">
        <v>5195</v>
      </c>
      <c r="M27225">
        <v>12</v>
      </c>
      <c r="N27225" t="s">
        <v>73</v>
      </c>
      <c r="W27225" t="s">
        <v>73</v>
      </c>
      <c r="X27225" t="s">
        <v>73</v>
      </c>
    </row>
    <row r="27226" spans="1:24" x14ac:dyDescent="0.25">
      <c r="A27226">
        <v>27244</v>
      </c>
      <c r="B27226" s="7"/>
      <c r="C27226" s="7"/>
      <c r="E27226" t="s">
        <v>69</v>
      </c>
      <c r="F27226" s="7"/>
      <c r="G27226" s="7"/>
      <c r="K27226">
        <v>7309</v>
      </c>
      <c r="M27226">
        <v>12</v>
      </c>
      <c r="N27226" t="s">
        <v>73</v>
      </c>
      <c r="W27226" t="s">
        <v>73</v>
      </c>
      <c r="X27226" t="s">
        <v>73</v>
      </c>
    </row>
    <row r="27227" spans="1:24" x14ac:dyDescent="0.25">
      <c r="A27227">
        <v>27245</v>
      </c>
      <c r="B27227" s="7"/>
      <c r="C27227" s="7"/>
      <c r="E27227" t="s">
        <v>83</v>
      </c>
      <c r="F27227" s="7"/>
      <c r="G27227" s="7"/>
      <c r="K27227">
        <v>7309</v>
      </c>
      <c r="L27227">
        <v>5196</v>
      </c>
      <c r="M27227">
        <v>12</v>
      </c>
      <c r="N27227" t="s">
        <v>73</v>
      </c>
      <c r="W27227" t="s">
        <v>73</v>
      </c>
      <c r="X27227" t="s">
        <v>73</v>
      </c>
    </row>
    <row r="27228" spans="1:24" x14ac:dyDescent="0.25">
      <c r="A27228">
        <v>27246</v>
      </c>
      <c r="B27228" s="7"/>
      <c r="C27228" s="7"/>
      <c r="E27228" t="s">
        <v>77</v>
      </c>
      <c r="F27228" s="7"/>
      <c r="G27228" s="7"/>
      <c r="K27228">
        <v>7309</v>
      </c>
      <c r="M27228">
        <v>12</v>
      </c>
      <c r="N27228" t="s">
        <v>73</v>
      </c>
      <c r="W27228">
        <v>5342</v>
      </c>
      <c r="X27228" t="s">
        <v>72</v>
      </c>
    </row>
    <row r="27229" spans="1:24" x14ac:dyDescent="0.25">
      <c r="A27229">
        <v>27247</v>
      </c>
      <c r="B27229" s="7"/>
      <c r="C27229" s="7"/>
      <c r="E27229" t="s">
        <v>84</v>
      </c>
      <c r="F27229" s="7"/>
      <c r="G27229" s="7"/>
      <c r="K27229">
        <v>7292</v>
      </c>
      <c r="M27229">
        <v>28</v>
      </c>
      <c r="N27229" t="s">
        <v>73</v>
      </c>
      <c r="W27229">
        <v>10279</v>
      </c>
      <c r="X27229" t="s">
        <v>68</v>
      </c>
    </row>
    <row r="27230" spans="1:24" x14ac:dyDescent="0.25">
      <c r="A27230">
        <v>27248</v>
      </c>
      <c r="B27230" s="7"/>
      <c r="C27230" s="7"/>
      <c r="E27230" t="s">
        <v>88</v>
      </c>
      <c r="F27230" s="7"/>
      <c r="G27230" s="7"/>
      <c r="K27230">
        <v>35</v>
      </c>
      <c r="M27230">
        <v>37</v>
      </c>
      <c r="N27230" t="s">
        <v>73</v>
      </c>
      <c r="W27230">
        <v>7762</v>
      </c>
      <c r="X27230" t="s">
        <v>80</v>
      </c>
    </row>
    <row r="27231" spans="1:24" x14ac:dyDescent="0.25">
      <c r="A27231">
        <v>27249</v>
      </c>
      <c r="B27231" s="7"/>
      <c r="C27231" s="7"/>
      <c r="E27231" t="s">
        <v>87</v>
      </c>
      <c r="F27231" s="7"/>
      <c r="G27231" s="7"/>
      <c r="K27231">
        <v>35</v>
      </c>
      <c r="M27231">
        <v>37</v>
      </c>
      <c r="N27231" t="s">
        <v>73</v>
      </c>
      <c r="W27231">
        <v>7762</v>
      </c>
      <c r="X27231" t="s">
        <v>80</v>
      </c>
    </row>
    <row r="27232" spans="1:24" x14ac:dyDescent="0.25">
      <c r="A27232">
        <v>27250</v>
      </c>
      <c r="B27232" s="7"/>
      <c r="C27232" s="7"/>
      <c r="E27232" t="s">
        <v>86</v>
      </c>
      <c r="F27232" s="7"/>
      <c r="G27232" s="7"/>
      <c r="K27232">
        <v>35</v>
      </c>
      <c r="L27232">
        <v>687</v>
      </c>
      <c r="M27232">
        <v>37</v>
      </c>
      <c r="N27232" t="s">
        <v>73</v>
      </c>
      <c r="W27232">
        <v>7762</v>
      </c>
      <c r="X27232" t="s">
        <v>80</v>
      </c>
    </row>
    <row r="27233" spans="1:24" x14ac:dyDescent="0.25">
      <c r="A27233">
        <v>27251</v>
      </c>
      <c r="B27233" s="7"/>
      <c r="C27233" s="7"/>
      <c r="E27233" t="s">
        <v>84</v>
      </c>
      <c r="F27233" s="7"/>
      <c r="G27233" s="7"/>
      <c r="K27233">
        <v>1582</v>
      </c>
      <c r="M27233">
        <v>14</v>
      </c>
      <c r="N27233" t="s">
        <v>73</v>
      </c>
      <c r="W27233">
        <v>10282</v>
      </c>
      <c r="X27233" t="s">
        <v>68</v>
      </c>
    </row>
    <row r="27234" spans="1:24" x14ac:dyDescent="0.25">
      <c r="A27234">
        <v>27252</v>
      </c>
      <c r="B27234" s="7"/>
      <c r="C27234" s="7"/>
      <c r="E27234" t="s">
        <v>88</v>
      </c>
      <c r="F27234" s="7"/>
      <c r="G27234" s="7"/>
      <c r="K27234">
        <v>1</v>
      </c>
      <c r="M27234">
        <v>37</v>
      </c>
      <c r="N27234" t="s">
        <v>73</v>
      </c>
      <c r="W27234">
        <v>7763</v>
      </c>
      <c r="X27234" t="s">
        <v>80</v>
      </c>
    </row>
    <row r="27235" spans="1:24" x14ac:dyDescent="0.25">
      <c r="A27235">
        <v>27253</v>
      </c>
      <c r="B27235" s="7"/>
      <c r="C27235" s="7"/>
      <c r="E27235" t="s">
        <v>87</v>
      </c>
      <c r="F27235" s="7"/>
      <c r="G27235" s="7"/>
      <c r="K27235">
        <v>1</v>
      </c>
      <c r="M27235">
        <v>37</v>
      </c>
      <c r="N27235" t="s">
        <v>73</v>
      </c>
      <c r="W27235">
        <v>7763</v>
      </c>
      <c r="X27235" t="s">
        <v>80</v>
      </c>
    </row>
    <row r="27236" spans="1:24" x14ac:dyDescent="0.25">
      <c r="A27236">
        <v>27254</v>
      </c>
      <c r="B27236" s="7"/>
      <c r="C27236" s="7"/>
      <c r="E27236" t="s">
        <v>86</v>
      </c>
      <c r="F27236" s="7"/>
      <c r="G27236" s="7"/>
      <c r="K27236">
        <v>1</v>
      </c>
      <c r="L27236">
        <v>109</v>
      </c>
      <c r="M27236">
        <v>37</v>
      </c>
      <c r="N27236" t="s">
        <v>73</v>
      </c>
      <c r="W27236">
        <v>7763</v>
      </c>
      <c r="X27236" t="s">
        <v>80</v>
      </c>
    </row>
    <row r="27237" spans="1:24" x14ac:dyDescent="0.25">
      <c r="A27237">
        <v>27255</v>
      </c>
      <c r="B27237" s="7"/>
      <c r="C27237" s="7"/>
      <c r="E27237" t="s">
        <v>88</v>
      </c>
      <c r="F27237" s="7"/>
      <c r="G27237" s="7"/>
      <c r="K27237">
        <v>5</v>
      </c>
      <c r="M27237">
        <v>37</v>
      </c>
      <c r="N27237" t="s">
        <v>73</v>
      </c>
      <c r="W27237">
        <v>7764</v>
      </c>
      <c r="X27237" t="s">
        <v>80</v>
      </c>
    </row>
    <row r="27238" spans="1:24" x14ac:dyDescent="0.25">
      <c r="A27238">
        <v>27256</v>
      </c>
      <c r="B27238" s="7"/>
      <c r="C27238" s="7"/>
      <c r="E27238" t="s">
        <v>87</v>
      </c>
      <c r="F27238" s="7"/>
      <c r="G27238" s="7"/>
      <c r="K27238">
        <v>5</v>
      </c>
      <c r="M27238">
        <v>37</v>
      </c>
      <c r="N27238" t="s">
        <v>73</v>
      </c>
      <c r="W27238">
        <v>7764</v>
      </c>
      <c r="X27238" t="s">
        <v>80</v>
      </c>
    </row>
    <row r="27239" spans="1:24" x14ac:dyDescent="0.25">
      <c r="A27239">
        <v>27257</v>
      </c>
      <c r="B27239" s="7"/>
      <c r="C27239" s="7"/>
      <c r="E27239" t="s">
        <v>91</v>
      </c>
      <c r="F27239" s="7"/>
      <c r="G27239" s="7"/>
      <c r="K27239">
        <v>1582</v>
      </c>
      <c r="M27239">
        <v>14</v>
      </c>
      <c r="N27239" t="s">
        <v>73</v>
      </c>
      <c r="W27239" t="s">
        <v>73</v>
      </c>
      <c r="X27239" t="s">
        <v>73</v>
      </c>
    </row>
    <row r="27240" spans="1:24" x14ac:dyDescent="0.25">
      <c r="A27240">
        <v>27258</v>
      </c>
      <c r="B27240" s="7"/>
      <c r="C27240" s="7"/>
      <c r="E27240" t="s">
        <v>69</v>
      </c>
      <c r="F27240" s="7"/>
      <c r="G27240" s="7"/>
      <c r="K27240">
        <v>7310</v>
      </c>
      <c r="M27240">
        <v>12</v>
      </c>
      <c r="N27240" t="s">
        <v>73</v>
      </c>
      <c r="W27240" t="s">
        <v>73</v>
      </c>
      <c r="X27240" t="s">
        <v>73</v>
      </c>
    </row>
    <row r="27241" spans="1:24" x14ac:dyDescent="0.25">
      <c r="A27241">
        <v>27259</v>
      </c>
      <c r="B27241" s="7"/>
      <c r="C27241" s="7"/>
      <c r="E27241" t="s">
        <v>83</v>
      </c>
      <c r="F27241" s="7"/>
      <c r="G27241" s="7"/>
      <c r="K27241">
        <v>1582</v>
      </c>
      <c r="L27241">
        <v>5197</v>
      </c>
      <c r="M27241">
        <v>14</v>
      </c>
      <c r="N27241" t="s">
        <v>73</v>
      </c>
      <c r="W27241" t="s">
        <v>73</v>
      </c>
      <c r="X27241" t="s">
        <v>73</v>
      </c>
    </row>
    <row r="27242" spans="1:24" x14ac:dyDescent="0.25">
      <c r="A27242">
        <v>27260</v>
      </c>
      <c r="B27242" s="7"/>
      <c r="C27242" s="7"/>
      <c r="E27242" t="s">
        <v>79</v>
      </c>
      <c r="F27242" s="7"/>
      <c r="G27242" s="7"/>
      <c r="K27242">
        <v>6522</v>
      </c>
      <c r="M27242">
        <v>11</v>
      </c>
      <c r="N27242" t="s">
        <v>73</v>
      </c>
      <c r="W27242">
        <v>4876</v>
      </c>
      <c r="X27242" t="s">
        <v>72</v>
      </c>
    </row>
    <row r="27243" spans="1:24" x14ac:dyDescent="0.25">
      <c r="A27243">
        <v>27261</v>
      </c>
      <c r="B27243" s="7"/>
      <c r="C27243" s="7"/>
      <c r="E27243" t="s">
        <v>78</v>
      </c>
      <c r="F27243" s="7"/>
      <c r="G27243" s="7"/>
      <c r="K27243">
        <v>6522</v>
      </c>
      <c r="M27243">
        <v>11</v>
      </c>
      <c r="N27243" t="s">
        <v>73</v>
      </c>
      <c r="W27243">
        <v>10232</v>
      </c>
      <c r="X27243" t="s">
        <v>68</v>
      </c>
    </row>
    <row r="27244" spans="1:24" x14ac:dyDescent="0.25">
      <c r="A27244">
        <v>27262</v>
      </c>
      <c r="B27244" s="7"/>
      <c r="C27244" s="7"/>
      <c r="E27244" t="s">
        <v>77</v>
      </c>
      <c r="F27244" s="7"/>
      <c r="G27244" s="7"/>
      <c r="K27244">
        <v>7310</v>
      </c>
      <c r="M27244">
        <v>12</v>
      </c>
      <c r="N27244" t="s">
        <v>73</v>
      </c>
      <c r="W27244">
        <v>5343</v>
      </c>
      <c r="X27244" t="s">
        <v>72</v>
      </c>
    </row>
    <row r="27245" spans="1:24" x14ac:dyDescent="0.25">
      <c r="A27245">
        <v>27263</v>
      </c>
      <c r="B27245" s="7"/>
      <c r="C27245" s="7"/>
      <c r="E27245" t="s">
        <v>78</v>
      </c>
      <c r="F27245" s="7"/>
      <c r="G27245" s="7"/>
      <c r="K27245">
        <v>7200</v>
      </c>
      <c r="M27245">
        <v>11</v>
      </c>
      <c r="N27245" t="s">
        <v>73</v>
      </c>
      <c r="W27245">
        <v>10181</v>
      </c>
      <c r="X27245" t="s">
        <v>68</v>
      </c>
    </row>
    <row r="27246" spans="1:24" x14ac:dyDescent="0.25">
      <c r="A27246">
        <v>27264</v>
      </c>
      <c r="B27246" s="7"/>
      <c r="C27246" s="7"/>
      <c r="E27246" t="s">
        <v>75</v>
      </c>
      <c r="F27246" s="7"/>
      <c r="G27246" s="7"/>
      <c r="K27246">
        <v>7310</v>
      </c>
      <c r="M27246">
        <v>12</v>
      </c>
      <c r="N27246" t="s">
        <v>73</v>
      </c>
      <c r="W27246">
        <v>5343</v>
      </c>
      <c r="X27246" t="s">
        <v>72</v>
      </c>
    </row>
    <row r="27247" spans="1:24" x14ac:dyDescent="0.25">
      <c r="A27247">
        <v>27265</v>
      </c>
      <c r="B27247" s="7"/>
      <c r="C27247" s="7"/>
      <c r="E27247" t="s">
        <v>77</v>
      </c>
      <c r="F27247" s="7"/>
      <c r="G27247" s="7"/>
      <c r="K27247">
        <v>7310</v>
      </c>
      <c r="M27247">
        <v>12</v>
      </c>
      <c r="N27247" t="s">
        <v>73</v>
      </c>
      <c r="W27247">
        <v>5343</v>
      </c>
      <c r="X27247" t="s">
        <v>72</v>
      </c>
    </row>
    <row r="27248" spans="1:24" x14ac:dyDescent="0.25">
      <c r="A27248">
        <v>27266</v>
      </c>
      <c r="B27248" s="7"/>
      <c r="C27248" s="7"/>
      <c r="E27248" t="s">
        <v>89</v>
      </c>
      <c r="F27248" s="7"/>
      <c r="G27248" s="7"/>
      <c r="K27248">
        <v>6847</v>
      </c>
      <c r="M27248">
        <v>12</v>
      </c>
      <c r="N27248" t="s">
        <v>73</v>
      </c>
      <c r="W27248">
        <v>10211</v>
      </c>
      <c r="X27248" t="s">
        <v>68</v>
      </c>
    </row>
    <row r="27249" spans="1:24" x14ac:dyDescent="0.25">
      <c r="A27249">
        <v>27267</v>
      </c>
      <c r="B27249" s="7"/>
      <c r="C27249" s="7"/>
      <c r="E27249" t="s">
        <v>97</v>
      </c>
      <c r="F27249" s="7"/>
      <c r="G27249" s="7"/>
      <c r="K27249">
        <v>6847</v>
      </c>
      <c r="M27249">
        <v>12</v>
      </c>
      <c r="N27249" t="s">
        <v>73</v>
      </c>
      <c r="W27249">
        <v>10211</v>
      </c>
      <c r="X27249" t="s">
        <v>68</v>
      </c>
    </row>
    <row r="27250" spans="1:24" x14ac:dyDescent="0.25">
      <c r="A27250">
        <v>27268</v>
      </c>
      <c r="B27250" s="7"/>
      <c r="C27250" s="7"/>
      <c r="E27250" t="s">
        <v>89</v>
      </c>
      <c r="F27250" s="7"/>
      <c r="G27250" s="7"/>
      <c r="K27250">
        <v>6847</v>
      </c>
      <c r="M27250">
        <v>12</v>
      </c>
      <c r="N27250" t="s">
        <v>73</v>
      </c>
      <c r="W27250">
        <v>10223</v>
      </c>
      <c r="X27250" t="s">
        <v>68</v>
      </c>
    </row>
    <row r="27251" spans="1:24" x14ac:dyDescent="0.25">
      <c r="A27251">
        <v>27269</v>
      </c>
      <c r="B27251" s="7"/>
      <c r="C27251" s="7"/>
      <c r="E27251" t="s">
        <v>69</v>
      </c>
      <c r="F27251" s="7"/>
      <c r="G27251" s="7"/>
      <c r="K27251">
        <v>7311</v>
      </c>
      <c r="M27251">
        <v>12</v>
      </c>
      <c r="N27251" t="s">
        <v>73</v>
      </c>
      <c r="W27251" t="s">
        <v>73</v>
      </c>
      <c r="X27251" t="s">
        <v>73</v>
      </c>
    </row>
    <row r="27252" spans="1:24" x14ac:dyDescent="0.25">
      <c r="A27252">
        <v>27270</v>
      </c>
      <c r="B27252" s="7"/>
      <c r="C27252" s="7"/>
      <c r="E27252" t="s">
        <v>88</v>
      </c>
      <c r="F27252" s="7"/>
      <c r="G27252" s="7"/>
      <c r="J27252">
        <v>78</v>
      </c>
      <c r="K27252">
        <v>1453</v>
      </c>
      <c r="M27252">
        <v>37</v>
      </c>
      <c r="N27252" t="s">
        <v>73</v>
      </c>
      <c r="W27252">
        <v>7765</v>
      </c>
      <c r="X27252" t="s">
        <v>80</v>
      </c>
    </row>
    <row r="27253" spans="1:24" x14ac:dyDescent="0.25">
      <c r="A27253">
        <v>27271</v>
      </c>
      <c r="B27253" s="7"/>
      <c r="C27253" s="7"/>
      <c r="E27253" t="s">
        <v>87</v>
      </c>
      <c r="F27253" s="7"/>
      <c r="G27253" s="7"/>
      <c r="J27253">
        <v>78</v>
      </c>
      <c r="K27253">
        <v>1453</v>
      </c>
      <c r="M27253">
        <v>37</v>
      </c>
      <c r="N27253" t="s">
        <v>73</v>
      </c>
      <c r="W27253">
        <v>7765</v>
      </c>
      <c r="X27253" t="s">
        <v>80</v>
      </c>
    </row>
    <row r="27254" spans="1:24" x14ac:dyDescent="0.25">
      <c r="A27254">
        <v>27272</v>
      </c>
      <c r="B27254" s="7"/>
      <c r="C27254" s="7"/>
      <c r="E27254" t="s">
        <v>83</v>
      </c>
      <c r="F27254" s="7"/>
      <c r="G27254" s="7"/>
      <c r="K27254">
        <v>7311</v>
      </c>
      <c r="L27254">
        <v>5198</v>
      </c>
      <c r="M27254">
        <v>12</v>
      </c>
      <c r="N27254" t="s">
        <v>73</v>
      </c>
      <c r="W27254" t="s">
        <v>73</v>
      </c>
      <c r="X27254" t="s">
        <v>73</v>
      </c>
    </row>
    <row r="27255" spans="1:24" x14ac:dyDescent="0.25">
      <c r="A27255">
        <v>27273</v>
      </c>
      <c r="B27255" s="7"/>
      <c r="C27255" s="7"/>
      <c r="E27255" t="s">
        <v>77</v>
      </c>
      <c r="F27255" s="7"/>
      <c r="G27255" s="7"/>
      <c r="K27255">
        <v>7311</v>
      </c>
      <c r="M27255">
        <v>12</v>
      </c>
      <c r="N27255" t="s">
        <v>73</v>
      </c>
      <c r="W27255">
        <v>5344</v>
      </c>
      <c r="X27255" t="s">
        <v>72</v>
      </c>
    </row>
    <row r="27256" spans="1:24" x14ac:dyDescent="0.25">
      <c r="A27256">
        <v>27274</v>
      </c>
      <c r="B27256" s="7"/>
      <c r="C27256" s="7"/>
      <c r="E27256" t="s">
        <v>83</v>
      </c>
      <c r="F27256" s="7"/>
      <c r="G27256" s="7"/>
      <c r="K27256">
        <v>6458</v>
      </c>
      <c r="L27256">
        <v>5199</v>
      </c>
      <c r="M27256">
        <v>12</v>
      </c>
      <c r="N27256" t="s">
        <v>73</v>
      </c>
      <c r="W27256" t="s">
        <v>73</v>
      </c>
      <c r="X27256" t="s">
        <v>73</v>
      </c>
    </row>
    <row r="27257" spans="1:24" x14ac:dyDescent="0.25">
      <c r="A27257">
        <v>27275</v>
      </c>
      <c r="B27257" s="7"/>
      <c r="C27257" s="7"/>
      <c r="E27257" t="s">
        <v>77</v>
      </c>
      <c r="F27257" s="7"/>
      <c r="G27257" s="7"/>
      <c r="K27257">
        <v>6458</v>
      </c>
      <c r="M27257">
        <v>12</v>
      </c>
      <c r="N27257" t="s">
        <v>73</v>
      </c>
      <c r="W27257">
        <v>5345</v>
      </c>
      <c r="X27257" t="s">
        <v>72</v>
      </c>
    </row>
    <row r="27258" spans="1:24" x14ac:dyDescent="0.25">
      <c r="A27258">
        <v>27276</v>
      </c>
      <c r="B27258" s="7"/>
      <c r="C27258" s="7"/>
      <c r="E27258" t="s">
        <v>69</v>
      </c>
      <c r="F27258" s="7"/>
      <c r="G27258" s="7"/>
      <c r="K27258">
        <v>7312</v>
      </c>
      <c r="M27258">
        <v>12</v>
      </c>
      <c r="N27258" t="s">
        <v>73</v>
      </c>
      <c r="W27258" t="s">
        <v>73</v>
      </c>
      <c r="X27258" t="s">
        <v>73</v>
      </c>
    </row>
    <row r="27259" spans="1:24" x14ac:dyDescent="0.25">
      <c r="A27259">
        <v>27277</v>
      </c>
      <c r="B27259" s="7"/>
      <c r="C27259" s="7"/>
      <c r="E27259" t="s">
        <v>84</v>
      </c>
      <c r="F27259" s="7"/>
      <c r="G27259" s="7"/>
      <c r="K27259">
        <v>7312</v>
      </c>
      <c r="M27259">
        <v>12</v>
      </c>
      <c r="N27259" t="s">
        <v>73</v>
      </c>
      <c r="W27259">
        <v>10284</v>
      </c>
      <c r="X27259" t="s">
        <v>68</v>
      </c>
    </row>
    <row r="27260" spans="1:24" x14ac:dyDescent="0.25">
      <c r="A27260">
        <v>27278</v>
      </c>
      <c r="B27260" s="7"/>
      <c r="C27260" s="7"/>
      <c r="E27260" t="s">
        <v>83</v>
      </c>
      <c r="F27260" s="7"/>
      <c r="G27260" s="7"/>
      <c r="K27260">
        <v>7312</v>
      </c>
      <c r="L27260">
        <v>5200</v>
      </c>
      <c r="M27260">
        <v>12</v>
      </c>
      <c r="N27260" t="s">
        <v>73</v>
      </c>
      <c r="W27260" t="s">
        <v>73</v>
      </c>
      <c r="X27260" t="s">
        <v>73</v>
      </c>
    </row>
    <row r="27261" spans="1:24" x14ac:dyDescent="0.25">
      <c r="A27261">
        <v>27279</v>
      </c>
      <c r="B27261" s="7"/>
      <c r="C27261" s="7"/>
      <c r="E27261" t="s">
        <v>83</v>
      </c>
      <c r="F27261" s="7"/>
      <c r="G27261" s="7"/>
      <c r="K27261">
        <v>5173</v>
      </c>
      <c r="L27261">
        <v>5201</v>
      </c>
      <c r="M27261">
        <v>29</v>
      </c>
      <c r="N27261" t="s">
        <v>73</v>
      </c>
      <c r="W27261" t="s">
        <v>73</v>
      </c>
      <c r="X27261" t="s">
        <v>73</v>
      </c>
    </row>
    <row r="27262" spans="1:24" x14ac:dyDescent="0.25">
      <c r="A27262">
        <v>27280</v>
      </c>
      <c r="B27262" s="7"/>
      <c r="C27262" s="7"/>
      <c r="E27262" t="s">
        <v>83</v>
      </c>
      <c r="F27262" s="7"/>
      <c r="G27262" s="7"/>
      <c r="K27262">
        <v>6458</v>
      </c>
      <c r="L27262">
        <v>5202</v>
      </c>
      <c r="M27262">
        <v>12</v>
      </c>
      <c r="N27262" t="s">
        <v>73</v>
      </c>
      <c r="W27262" t="s">
        <v>73</v>
      </c>
      <c r="X27262" t="s">
        <v>73</v>
      </c>
    </row>
    <row r="27263" spans="1:24" x14ac:dyDescent="0.25">
      <c r="A27263">
        <v>27281</v>
      </c>
      <c r="B27263" s="7"/>
      <c r="C27263" s="7"/>
      <c r="E27263" t="s">
        <v>77</v>
      </c>
      <c r="F27263" s="7"/>
      <c r="G27263" s="7"/>
      <c r="K27263">
        <v>6458</v>
      </c>
      <c r="M27263">
        <v>12</v>
      </c>
      <c r="N27263" t="s">
        <v>73</v>
      </c>
      <c r="W27263">
        <v>5347</v>
      </c>
      <c r="X27263" t="s">
        <v>72</v>
      </c>
    </row>
    <row r="27264" spans="1:24" x14ac:dyDescent="0.25">
      <c r="A27264">
        <v>27282</v>
      </c>
      <c r="B27264" s="7"/>
      <c r="C27264" s="7"/>
      <c r="E27264" t="s">
        <v>77</v>
      </c>
      <c r="F27264" s="7"/>
      <c r="G27264" s="7"/>
      <c r="K27264">
        <v>6550</v>
      </c>
      <c r="M27264">
        <v>12</v>
      </c>
      <c r="N27264" t="s">
        <v>73</v>
      </c>
      <c r="W27264">
        <v>5348</v>
      </c>
      <c r="X27264" t="s">
        <v>72</v>
      </c>
    </row>
    <row r="27265" spans="1:24" x14ac:dyDescent="0.25">
      <c r="A27265">
        <v>27283</v>
      </c>
      <c r="B27265" s="7"/>
      <c r="C27265" s="7"/>
      <c r="E27265" t="s">
        <v>69</v>
      </c>
      <c r="F27265" s="7"/>
      <c r="G27265" s="7"/>
      <c r="K27265">
        <v>7313</v>
      </c>
      <c r="M27265">
        <v>14</v>
      </c>
      <c r="N27265" t="s">
        <v>73</v>
      </c>
      <c r="W27265" t="s">
        <v>73</v>
      </c>
      <c r="X27265" t="s">
        <v>73</v>
      </c>
    </row>
    <row r="27266" spans="1:24" x14ac:dyDescent="0.25">
      <c r="A27266">
        <v>27284</v>
      </c>
      <c r="B27266" s="7"/>
      <c r="C27266" s="7"/>
      <c r="E27266" t="s">
        <v>84</v>
      </c>
      <c r="F27266" s="7"/>
      <c r="G27266" s="7"/>
      <c r="K27266">
        <v>7313</v>
      </c>
      <c r="M27266">
        <v>14</v>
      </c>
      <c r="N27266" t="s">
        <v>73</v>
      </c>
      <c r="W27266">
        <v>10285</v>
      </c>
      <c r="X27266" t="s">
        <v>68</v>
      </c>
    </row>
    <row r="27267" spans="1:24" x14ac:dyDescent="0.25">
      <c r="A27267">
        <v>27285</v>
      </c>
      <c r="B27267" s="7"/>
      <c r="C27267" s="7"/>
      <c r="E27267" t="s">
        <v>91</v>
      </c>
      <c r="F27267" s="7"/>
      <c r="G27267" s="7"/>
      <c r="K27267">
        <v>6</v>
      </c>
      <c r="M27267">
        <v>1</v>
      </c>
      <c r="N27267" t="s">
        <v>73</v>
      </c>
      <c r="W27267" t="s">
        <v>73</v>
      </c>
      <c r="X27267" t="s">
        <v>73</v>
      </c>
    </row>
    <row r="27268" spans="1:24" x14ac:dyDescent="0.25">
      <c r="A27268">
        <v>27286</v>
      </c>
      <c r="B27268" s="7"/>
      <c r="C27268" s="7"/>
      <c r="E27268" t="s">
        <v>82</v>
      </c>
      <c r="F27268" s="7"/>
      <c r="G27268" s="7"/>
      <c r="K27268">
        <v>902</v>
      </c>
      <c r="M27268">
        <v>37</v>
      </c>
      <c r="N27268" t="s">
        <v>73</v>
      </c>
      <c r="W27268">
        <v>7550</v>
      </c>
      <c r="X27268" t="s">
        <v>80</v>
      </c>
    </row>
    <row r="27269" spans="1:24" x14ac:dyDescent="0.25">
      <c r="A27269">
        <v>27287</v>
      </c>
      <c r="B27269" s="7"/>
      <c r="C27269" s="7"/>
      <c r="E27269" t="s">
        <v>82</v>
      </c>
      <c r="F27269" s="7"/>
      <c r="G27269" s="7"/>
      <c r="K27269">
        <v>902</v>
      </c>
      <c r="M27269">
        <v>37</v>
      </c>
      <c r="N27269" t="s">
        <v>73</v>
      </c>
      <c r="W27269">
        <v>7561</v>
      </c>
      <c r="X27269" t="s">
        <v>80</v>
      </c>
    </row>
    <row r="27270" spans="1:24" x14ac:dyDescent="0.25">
      <c r="A27270">
        <v>27288</v>
      </c>
      <c r="B27270" s="7"/>
      <c r="C27270" s="7"/>
      <c r="E27270" t="s">
        <v>81</v>
      </c>
      <c r="F27270" s="7"/>
      <c r="G27270" s="7"/>
      <c r="K27270">
        <v>902</v>
      </c>
      <c r="M27270">
        <v>37</v>
      </c>
      <c r="N27270" t="s">
        <v>73</v>
      </c>
      <c r="W27270">
        <v>7550</v>
      </c>
      <c r="X27270" t="s">
        <v>80</v>
      </c>
    </row>
    <row r="27271" spans="1:24" x14ac:dyDescent="0.25">
      <c r="A27271">
        <v>27289</v>
      </c>
      <c r="B27271" s="7"/>
      <c r="C27271" s="7"/>
      <c r="E27271" t="s">
        <v>81</v>
      </c>
      <c r="F27271" s="7"/>
      <c r="G27271" s="7"/>
      <c r="K27271">
        <v>902</v>
      </c>
      <c r="M27271">
        <v>37</v>
      </c>
      <c r="N27271" t="s">
        <v>73</v>
      </c>
      <c r="W27271">
        <v>7561</v>
      </c>
      <c r="X27271" t="s">
        <v>80</v>
      </c>
    </row>
    <row r="27272" spans="1:24" x14ac:dyDescent="0.25">
      <c r="A27272">
        <v>27290</v>
      </c>
      <c r="B27272" s="7"/>
      <c r="C27272" s="7"/>
      <c r="E27272" t="s">
        <v>88</v>
      </c>
      <c r="F27272" s="7"/>
      <c r="G27272" s="7"/>
      <c r="K27272">
        <v>5</v>
      </c>
      <c r="M27272">
        <v>37</v>
      </c>
      <c r="N27272" t="s">
        <v>73</v>
      </c>
      <c r="W27272">
        <v>7766</v>
      </c>
      <c r="X27272" t="s">
        <v>80</v>
      </c>
    </row>
    <row r="27273" spans="1:24" x14ac:dyDescent="0.25">
      <c r="A27273">
        <v>27291</v>
      </c>
      <c r="B27273" s="7"/>
      <c r="C27273" s="7"/>
      <c r="E27273" t="s">
        <v>87</v>
      </c>
      <c r="F27273" s="7"/>
      <c r="G27273" s="7"/>
      <c r="K27273">
        <v>5</v>
      </c>
      <c r="M27273">
        <v>37</v>
      </c>
      <c r="N27273" t="s">
        <v>73</v>
      </c>
      <c r="W27273">
        <v>7766</v>
      </c>
      <c r="X27273" t="s">
        <v>80</v>
      </c>
    </row>
    <row r="27274" spans="1:24" x14ac:dyDescent="0.25">
      <c r="A27274">
        <v>27292</v>
      </c>
      <c r="B27274" s="7"/>
      <c r="C27274" s="7"/>
      <c r="E27274" t="s">
        <v>86</v>
      </c>
      <c r="F27274" s="7"/>
      <c r="G27274" s="7"/>
      <c r="K27274">
        <v>5</v>
      </c>
      <c r="L27274">
        <v>811</v>
      </c>
      <c r="M27274">
        <v>37</v>
      </c>
      <c r="N27274" t="s">
        <v>73</v>
      </c>
      <c r="W27274">
        <v>7766</v>
      </c>
      <c r="X27274" t="s">
        <v>80</v>
      </c>
    </row>
    <row r="27275" spans="1:24" x14ac:dyDescent="0.25">
      <c r="A27275">
        <v>27293</v>
      </c>
      <c r="B27275" s="7"/>
      <c r="C27275" s="7"/>
      <c r="E27275" t="s">
        <v>88</v>
      </c>
      <c r="F27275" s="7"/>
      <c r="G27275" s="7"/>
      <c r="K27275">
        <v>1</v>
      </c>
      <c r="M27275">
        <v>37</v>
      </c>
      <c r="N27275" t="s">
        <v>73</v>
      </c>
      <c r="W27275">
        <v>7767</v>
      </c>
      <c r="X27275" t="s">
        <v>80</v>
      </c>
    </row>
    <row r="27276" spans="1:24" x14ac:dyDescent="0.25">
      <c r="A27276">
        <v>27294</v>
      </c>
      <c r="B27276" s="7"/>
      <c r="C27276" s="7"/>
      <c r="E27276" t="s">
        <v>87</v>
      </c>
      <c r="F27276" s="7"/>
      <c r="G27276" s="7"/>
      <c r="K27276">
        <v>1</v>
      </c>
      <c r="M27276">
        <v>37</v>
      </c>
      <c r="N27276" t="s">
        <v>73</v>
      </c>
      <c r="W27276">
        <v>7767</v>
      </c>
      <c r="X27276" t="s">
        <v>80</v>
      </c>
    </row>
    <row r="27277" spans="1:24" x14ac:dyDescent="0.25">
      <c r="A27277">
        <v>27295</v>
      </c>
      <c r="B27277" s="7"/>
      <c r="C27277" s="7"/>
      <c r="E27277" t="s">
        <v>86</v>
      </c>
      <c r="F27277" s="7"/>
      <c r="G27277" s="7"/>
      <c r="K27277">
        <v>1</v>
      </c>
      <c r="L27277">
        <v>109</v>
      </c>
      <c r="M27277">
        <v>37</v>
      </c>
      <c r="N27277" t="s">
        <v>73</v>
      </c>
      <c r="W27277">
        <v>7767</v>
      </c>
      <c r="X27277" t="s">
        <v>80</v>
      </c>
    </row>
    <row r="27278" spans="1:24" x14ac:dyDescent="0.25">
      <c r="A27278">
        <v>27296</v>
      </c>
      <c r="B27278" s="7"/>
      <c r="C27278" s="7"/>
      <c r="E27278" t="s">
        <v>88</v>
      </c>
      <c r="F27278" s="7"/>
      <c r="G27278" s="7"/>
      <c r="K27278">
        <v>1</v>
      </c>
      <c r="M27278">
        <v>37</v>
      </c>
      <c r="N27278" t="s">
        <v>73</v>
      </c>
      <c r="W27278">
        <v>7768</v>
      </c>
      <c r="X27278" t="s">
        <v>80</v>
      </c>
    </row>
    <row r="27279" spans="1:24" x14ac:dyDescent="0.25">
      <c r="A27279">
        <v>27297</v>
      </c>
      <c r="B27279" s="7"/>
      <c r="C27279" s="7"/>
      <c r="E27279" t="s">
        <v>87</v>
      </c>
      <c r="F27279" s="7"/>
      <c r="G27279" s="7"/>
      <c r="K27279">
        <v>1</v>
      </c>
      <c r="M27279">
        <v>37</v>
      </c>
      <c r="N27279" t="s">
        <v>73</v>
      </c>
      <c r="W27279">
        <v>7768</v>
      </c>
      <c r="X27279" t="s">
        <v>80</v>
      </c>
    </row>
    <row r="27280" spans="1:24" x14ac:dyDescent="0.25">
      <c r="A27280">
        <v>27298</v>
      </c>
      <c r="B27280" s="7"/>
      <c r="C27280" s="7"/>
      <c r="E27280" t="s">
        <v>86</v>
      </c>
      <c r="F27280" s="7"/>
      <c r="G27280" s="7"/>
      <c r="K27280">
        <v>1</v>
      </c>
      <c r="L27280">
        <v>109</v>
      </c>
      <c r="M27280">
        <v>37</v>
      </c>
      <c r="N27280" t="s">
        <v>73</v>
      </c>
      <c r="W27280">
        <v>7768</v>
      </c>
      <c r="X27280" t="s">
        <v>80</v>
      </c>
    </row>
    <row r="27281" spans="1:24" x14ac:dyDescent="0.25">
      <c r="A27281">
        <v>27299</v>
      </c>
      <c r="B27281" s="7"/>
      <c r="C27281" s="7"/>
      <c r="E27281" t="s">
        <v>69</v>
      </c>
      <c r="F27281" s="7"/>
      <c r="G27281" s="7"/>
      <c r="K27281">
        <v>7314</v>
      </c>
      <c r="M27281">
        <v>14</v>
      </c>
      <c r="N27281" t="s">
        <v>73</v>
      </c>
      <c r="W27281" t="s">
        <v>73</v>
      </c>
      <c r="X27281" t="s">
        <v>73</v>
      </c>
    </row>
    <row r="27282" spans="1:24" x14ac:dyDescent="0.25">
      <c r="A27282">
        <v>27300</v>
      </c>
      <c r="B27282" s="7"/>
      <c r="C27282" s="7"/>
      <c r="E27282" t="s">
        <v>89</v>
      </c>
      <c r="F27282" s="7"/>
      <c r="G27282" s="7"/>
      <c r="K27282">
        <v>7263</v>
      </c>
      <c r="M27282">
        <v>37</v>
      </c>
      <c r="N27282" t="s">
        <v>73</v>
      </c>
      <c r="W27282">
        <v>10236</v>
      </c>
      <c r="X27282" t="s">
        <v>68</v>
      </c>
    </row>
    <row r="27283" spans="1:24" x14ac:dyDescent="0.25">
      <c r="A27283">
        <v>27301</v>
      </c>
      <c r="B27283" s="7"/>
      <c r="C27283" s="7"/>
      <c r="E27283" t="s">
        <v>84</v>
      </c>
      <c r="F27283" s="7"/>
      <c r="G27283" s="7"/>
      <c r="K27283">
        <v>6569</v>
      </c>
      <c r="M27283">
        <v>29</v>
      </c>
      <c r="N27283" t="s">
        <v>73</v>
      </c>
      <c r="W27283">
        <v>10262</v>
      </c>
      <c r="X27283" t="s">
        <v>68</v>
      </c>
    </row>
    <row r="27284" spans="1:24" x14ac:dyDescent="0.25">
      <c r="A27284">
        <v>27302</v>
      </c>
      <c r="B27284" s="7"/>
      <c r="C27284" s="7"/>
      <c r="E27284" t="s">
        <v>84</v>
      </c>
      <c r="F27284" s="7"/>
      <c r="G27284" s="7"/>
      <c r="K27284">
        <v>7293</v>
      </c>
      <c r="M27284">
        <v>14</v>
      </c>
      <c r="N27284" t="s">
        <v>73</v>
      </c>
      <c r="W27284">
        <v>10286</v>
      </c>
      <c r="X27284" t="s">
        <v>68</v>
      </c>
    </row>
    <row r="27285" spans="1:24" x14ac:dyDescent="0.25">
      <c r="A27285">
        <v>27303</v>
      </c>
      <c r="B27285" s="7"/>
      <c r="C27285" s="7"/>
      <c r="E27285" t="s">
        <v>95</v>
      </c>
      <c r="F27285" s="7"/>
      <c r="G27285" s="7"/>
      <c r="K27285">
        <v>7293</v>
      </c>
      <c r="M27285">
        <v>14</v>
      </c>
      <c r="N27285" t="s">
        <v>73</v>
      </c>
      <c r="W27285">
        <v>10286</v>
      </c>
      <c r="X27285" t="s">
        <v>68</v>
      </c>
    </row>
    <row r="27286" spans="1:24" x14ac:dyDescent="0.25">
      <c r="A27286">
        <v>27304</v>
      </c>
      <c r="B27286" s="7"/>
      <c r="C27286" s="7"/>
      <c r="E27286" t="s">
        <v>95</v>
      </c>
      <c r="F27286" s="7"/>
      <c r="G27286" s="7"/>
      <c r="K27286">
        <v>7293</v>
      </c>
      <c r="M27286">
        <v>14</v>
      </c>
      <c r="N27286" t="s">
        <v>73</v>
      </c>
      <c r="W27286">
        <v>10286</v>
      </c>
      <c r="X27286" t="s">
        <v>68</v>
      </c>
    </row>
    <row r="27287" spans="1:24" x14ac:dyDescent="0.25">
      <c r="A27287">
        <v>27305</v>
      </c>
      <c r="B27287" s="7"/>
      <c r="C27287" s="7"/>
      <c r="E27287" t="s">
        <v>89</v>
      </c>
      <c r="F27287" s="7"/>
      <c r="G27287" s="7"/>
      <c r="K27287">
        <v>1682</v>
      </c>
      <c r="M27287">
        <v>37</v>
      </c>
      <c r="N27287" t="s">
        <v>73</v>
      </c>
      <c r="W27287">
        <v>10254</v>
      </c>
      <c r="X27287" t="s">
        <v>68</v>
      </c>
    </row>
    <row r="27288" spans="1:24" x14ac:dyDescent="0.25">
      <c r="A27288">
        <v>27306</v>
      </c>
      <c r="B27288" s="7"/>
      <c r="C27288" s="7"/>
      <c r="E27288" t="s">
        <v>79</v>
      </c>
      <c r="F27288" s="7"/>
      <c r="G27288" s="7"/>
      <c r="K27288">
        <v>6569</v>
      </c>
      <c r="M27288">
        <v>11</v>
      </c>
      <c r="N27288" t="s">
        <v>73</v>
      </c>
      <c r="W27288">
        <v>5285</v>
      </c>
      <c r="X27288" t="s">
        <v>72</v>
      </c>
    </row>
    <row r="27289" spans="1:24" x14ac:dyDescent="0.25">
      <c r="A27289">
        <v>27307</v>
      </c>
      <c r="B27289" s="7"/>
      <c r="C27289" s="7"/>
      <c r="E27289" t="s">
        <v>78</v>
      </c>
      <c r="F27289" s="7"/>
      <c r="G27289" s="7"/>
      <c r="K27289">
        <v>6569</v>
      </c>
      <c r="M27289">
        <v>11</v>
      </c>
      <c r="N27289" t="s">
        <v>73</v>
      </c>
      <c r="W27289">
        <v>10262</v>
      </c>
      <c r="X27289" t="s">
        <v>68</v>
      </c>
    </row>
    <row r="27290" spans="1:24" x14ac:dyDescent="0.25">
      <c r="A27290">
        <v>27308</v>
      </c>
      <c r="B27290" s="7"/>
      <c r="C27290" s="7"/>
      <c r="E27290" t="s">
        <v>83</v>
      </c>
      <c r="F27290" s="7"/>
      <c r="G27290" s="7"/>
      <c r="K27290">
        <v>7314</v>
      </c>
      <c r="L27290">
        <v>5203</v>
      </c>
      <c r="M27290">
        <v>14</v>
      </c>
      <c r="N27290" t="s">
        <v>73</v>
      </c>
      <c r="W27290" t="s">
        <v>73</v>
      </c>
      <c r="X27290" t="s">
        <v>73</v>
      </c>
    </row>
    <row r="27291" spans="1:24" x14ac:dyDescent="0.25">
      <c r="A27291">
        <v>27309</v>
      </c>
      <c r="B27291" s="7"/>
      <c r="C27291" s="7"/>
      <c r="E27291" t="s">
        <v>83</v>
      </c>
      <c r="F27291" s="7"/>
      <c r="G27291" s="7"/>
      <c r="K27291">
        <v>5358</v>
      </c>
      <c r="L27291">
        <v>5204</v>
      </c>
      <c r="M27291">
        <v>29</v>
      </c>
      <c r="N27291" t="s">
        <v>73</v>
      </c>
      <c r="W27291" t="s">
        <v>73</v>
      </c>
      <c r="X27291" t="s">
        <v>73</v>
      </c>
    </row>
    <row r="27292" spans="1:24" x14ac:dyDescent="0.25">
      <c r="A27292">
        <v>27310</v>
      </c>
      <c r="B27292" s="7"/>
      <c r="C27292" s="7"/>
      <c r="E27292" t="s">
        <v>84</v>
      </c>
      <c r="F27292" s="7"/>
      <c r="G27292" s="7"/>
      <c r="K27292">
        <v>7314</v>
      </c>
      <c r="M27292">
        <v>14</v>
      </c>
      <c r="N27292" t="s">
        <v>73</v>
      </c>
      <c r="W27292">
        <v>10287</v>
      </c>
      <c r="X27292" t="s">
        <v>68</v>
      </c>
    </row>
    <row r="27293" spans="1:24" x14ac:dyDescent="0.25">
      <c r="A27293">
        <v>27311</v>
      </c>
      <c r="B27293" s="7"/>
      <c r="C27293" s="7"/>
      <c r="E27293" t="s">
        <v>77</v>
      </c>
      <c r="F27293" s="7"/>
      <c r="G27293" s="7"/>
      <c r="K27293">
        <v>5358</v>
      </c>
      <c r="M27293">
        <v>29</v>
      </c>
      <c r="N27293" t="s">
        <v>73</v>
      </c>
      <c r="W27293">
        <v>5349</v>
      </c>
      <c r="X27293" t="s">
        <v>72</v>
      </c>
    </row>
    <row r="27294" spans="1:24" x14ac:dyDescent="0.25">
      <c r="A27294">
        <v>27312</v>
      </c>
      <c r="B27294" s="7"/>
      <c r="C27294" s="7"/>
      <c r="E27294" t="s">
        <v>84</v>
      </c>
      <c r="F27294" s="7"/>
      <c r="G27294" s="7"/>
      <c r="K27294">
        <v>7264</v>
      </c>
      <c r="M27294">
        <v>14</v>
      </c>
      <c r="N27294" t="s">
        <v>73</v>
      </c>
      <c r="W27294">
        <v>10288</v>
      </c>
      <c r="X27294" t="s">
        <v>68</v>
      </c>
    </row>
    <row r="27295" spans="1:24" x14ac:dyDescent="0.25">
      <c r="A27295">
        <v>27313</v>
      </c>
      <c r="B27295" s="7"/>
      <c r="C27295" s="7"/>
      <c r="E27295" t="s">
        <v>69</v>
      </c>
      <c r="F27295" s="7"/>
      <c r="G27295" s="7"/>
      <c r="K27295">
        <v>7315</v>
      </c>
      <c r="M27295">
        <v>37</v>
      </c>
      <c r="N27295" t="s">
        <v>73</v>
      </c>
      <c r="W27295" t="s">
        <v>73</v>
      </c>
      <c r="X27295" t="s">
        <v>73</v>
      </c>
    </row>
    <row r="27296" spans="1:24" x14ac:dyDescent="0.25">
      <c r="A27296">
        <v>27314</v>
      </c>
      <c r="B27296" s="7"/>
      <c r="C27296" s="7"/>
      <c r="E27296" t="s">
        <v>69</v>
      </c>
      <c r="F27296" s="7"/>
      <c r="G27296" s="7"/>
      <c r="K27296">
        <v>7316</v>
      </c>
      <c r="M27296">
        <v>23</v>
      </c>
      <c r="N27296" t="s">
        <v>73</v>
      </c>
      <c r="W27296" t="s">
        <v>73</v>
      </c>
      <c r="X27296" t="s">
        <v>73</v>
      </c>
    </row>
    <row r="27297" spans="1:24" x14ac:dyDescent="0.25">
      <c r="A27297">
        <v>27315</v>
      </c>
      <c r="B27297" s="7"/>
      <c r="C27297" s="7"/>
      <c r="E27297" t="s">
        <v>83</v>
      </c>
      <c r="F27297" s="7"/>
      <c r="G27297" s="7"/>
      <c r="K27297">
        <v>7316</v>
      </c>
      <c r="L27297">
        <v>5205</v>
      </c>
      <c r="M27297">
        <v>23</v>
      </c>
      <c r="N27297" t="s">
        <v>73</v>
      </c>
      <c r="W27297" t="s">
        <v>73</v>
      </c>
      <c r="X27297" t="s">
        <v>73</v>
      </c>
    </row>
    <row r="27298" spans="1:24" x14ac:dyDescent="0.25">
      <c r="A27298">
        <v>27316</v>
      </c>
      <c r="B27298" s="7"/>
      <c r="C27298" s="7"/>
      <c r="E27298" t="s">
        <v>77</v>
      </c>
      <c r="F27298" s="7"/>
      <c r="G27298" s="7"/>
      <c r="K27298">
        <v>7316</v>
      </c>
      <c r="M27298">
        <v>23</v>
      </c>
      <c r="N27298" t="s">
        <v>73</v>
      </c>
      <c r="W27298">
        <v>5350</v>
      </c>
      <c r="X27298" t="s">
        <v>72</v>
      </c>
    </row>
    <row r="27299" spans="1:24" x14ac:dyDescent="0.25">
      <c r="A27299">
        <v>27317</v>
      </c>
      <c r="B27299" s="7"/>
      <c r="C27299" s="7"/>
      <c r="E27299" t="s">
        <v>75</v>
      </c>
      <c r="F27299" s="7"/>
      <c r="G27299" s="7"/>
      <c r="K27299">
        <v>7316</v>
      </c>
      <c r="M27299">
        <v>23</v>
      </c>
      <c r="N27299" t="s">
        <v>73</v>
      </c>
      <c r="W27299">
        <v>5350</v>
      </c>
      <c r="X27299" t="s">
        <v>72</v>
      </c>
    </row>
    <row r="27300" spans="1:24" x14ac:dyDescent="0.25">
      <c r="A27300">
        <v>27318</v>
      </c>
      <c r="B27300" s="7"/>
      <c r="C27300" s="7"/>
      <c r="E27300" t="s">
        <v>77</v>
      </c>
      <c r="F27300" s="7"/>
      <c r="G27300" s="7"/>
      <c r="K27300">
        <v>7316</v>
      </c>
      <c r="M27300">
        <v>23</v>
      </c>
      <c r="N27300" t="s">
        <v>73</v>
      </c>
      <c r="W27300">
        <v>5350</v>
      </c>
      <c r="X27300" t="s">
        <v>72</v>
      </c>
    </row>
    <row r="27301" spans="1:24" x14ac:dyDescent="0.25">
      <c r="A27301">
        <v>27319</v>
      </c>
      <c r="B27301" s="7"/>
      <c r="C27301" s="7"/>
      <c r="E27301" t="s">
        <v>88</v>
      </c>
      <c r="F27301" s="7"/>
      <c r="G27301" s="7"/>
      <c r="K27301">
        <v>5</v>
      </c>
      <c r="M27301">
        <v>37</v>
      </c>
      <c r="N27301" t="s">
        <v>73</v>
      </c>
      <c r="W27301">
        <v>7769</v>
      </c>
      <c r="X27301" t="s">
        <v>80</v>
      </c>
    </row>
    <row r="27302" spans="1:24" x14ac:dyDescent="0.25">
      <c r="A27302">
        <v>27320</v>
      </c>
      <c r="B27302" s="7"/>
      <c r="C27302" s="7"/>
      <c r="E27302" t="s">
        <v>87</v>
      </c>
      <c r="F27302" s="7"/>
      <c r="G27302" s="7"/>
      <c r="K27302">
        <v>5</v>
      </c>
      <c r="M27302">
        <v>37</v>
      </c>
      <c r="N27302" t="s">
        <v>73</v>
      </c>
      <c r="W27302">
        <v>7769</v>
      </c>
      <c r="X27302" t="s">
        <v>80</v>
      </c>
    </row>
    <row r="27303" spans="1:24" x14ac:dyDescent="0.25">
      <c r="A27303">
        <v>27321</v>
      </c>
      <c r="B27303" s="7"/>
      <c r="C27303" s="7"/>
      <c r="E27303" t="s">
        <v>86</v>
      </c>
      <c r="F27303" s="7"/>
      <c r="G27303" s="7"/>
      <c r="K27303">
        <v>5</v>
      </c>
      <c r="L27303">
        <v>811</v>
      </c>
      <c r="M27303">
        <v>37</v>
      </c>
      <c r="N27303" t="s">
        <v>73</v>
      </c>
      <c r="W27303">
        <v>7769</v>
      </c>
      <c r="X27303" t="s">
        <v>80</v>
      </c>
    </row>
    <row r="27304" spans="1:24" x14ac:dyDescent="0.25">
      <c r="A27304">
        <v>27322</v>
      </c>
      <c r="B27304" s="7"/>
      <c r="C27304" s="7"/>
      <c r="E27304" t="s">
        <v>77</v>
      </c>
      <c r="F27304" s="7"/>
      <c r="G27304" s="7"/>
      <c r="K27304">
        <v>6170</v>
      </c>
      <c r="M27304">
        <v>29</v>
      </c>
      <c r="N27304" t="s">
        <v>73</v>
      </c>
      <c r="W27304">
        <v>5351</v>
      </c>
      <c r="X27304" t="s">
        <v>72</v>
      </c>
    </row>
    <row r="27305" spans="1:24" x14ac:dyDescent="0.25">
      <c r="A27305">
        <v>27323</v>
      </c>
      <c r="B27305" s="7"/>
      <c r="C27305" s="7"/>
      <c r="E27305" t="s">
        <v>75</v>
      </c>
      <c r="F27305" s="7"/>
      <c r="G27305" s="7"/>
      <c r="K27305">
        <v>6170</v>
      </c>
      <c r="M27305">
        <v>29</v>
      </c>
      <c r="N27305" t="s">
        <v>73</v>
      </c>
      <c r="W27305">
        <v>5351</v>
      </c>
      <c r="X27305" t="s">
        <v>72</v>
      </c>
    </row>
    <row r="27306" spans="1:24" x14ac:dyDescent="0.25">
      <c r="A27306">
        <v>27324</v>
      </c>
      <c r="B27306" s="7"/>
      <c r="C27306" s="7"/>
      <c r="E27306" t="s">
        <v>77</v>
      </c>
      <c r="F27306" s="7"/>
      <c r="G27306" s="7"/>
      <c r="K27306">
        <v>6170</v>
      </c>
      <c r="M27306">
        <v>29</v>
      </c>
      <c r="N27306" t="s">
        <v>73</v>
      </c>
      <c r="W27306">
        <v>5351</v>
      </c>
      <c r="X27306" t="s">
        <v>72</v>
      </c>
    </row>
    <row r="27307" spans="1:24" x14ac:dyDescent="0.25">
      <c r="A27307">
        <v>27325</v>
      </c>
      <c r="B27307" s="7"/>
      <c r="C27307" s="7"/>
      <c r="E27307" t="s">
        <v>88</v>
      </c>
      <c r="F27307" s="7"/>
      <c r="G27307" s="7"/>
      <c r="J27307">
        <v>107</v>
      </c>
      <c r="K27307">
        <v>7315</v>
      </c>
      <c r="M27307">
        <v>37</v>
      </c>
      <c r="N27307" t="s">
        <v>73</v>
      </c>
      <c r="W27307">
        <v>7770</v>
      </c>
      <c r="X27307" t="s">
        <v>80</v>
      </c>
    </row>
    <row r="27308" spans="1:24" x14ac:dyDescent="0.25">
      <c r="A27308">
        <v>27326</v>
      </c>
      <c r="B27308" s="7"/>
      <c r="C27308" s="7"/>
      <c r="E27308" t="s">
        <v>87</v>
      </c>
      <c r="F27308" s="7"/>
      <c r="G27308" s="7"/>
      <c r="J27308">
        <v>107</v>
      </c>
      <c r="K27308">
        <v>7315</v>
      </c>
      <c r="M27308">
        <v>37</v>
      </c>
      <c r="N27308" t="s">
        <v>73</v>
      </c>
      <c r="W27308">
        <v>7770</v>
      </c>
      <c r="X27308" t="s">
        <v>80</v>
      </c>
    </row>
    <row r="27309" spans="1:24" x14ac:dyDescent="0.25">
      <c r="A27309">
        <v>27327</v>
      </c>
      <c r="B27309" s="7"/>
      <c r="C27309" s="7"/>
      <c r="E27309" t="s">
        <v>83</v>
      </c>
      <c r="F27309" s="7"/>
      <c r="G27309" s="7"/>
      <c r="K27309">
        <v>5362</v>
      </c>
      <c r="L27309">
        <v>5206</v>
      </c>
      <c r="M27309">
        <v>23</v>
      </c>
      <c r="N27309" t="s">
        <v>73</v>
      </c>
      <c r="W27309" t="s">
        <v>73</v>
      </c>
      <c r="X27309" t="s">
        <v>73</v>
      </c>
    </row>
    <row r="27310" spans="1:24" x14ac:dyDescent="0.25">
      <c r="A27310">
        <v>27328</v>
      </c>
      <c r="B27310" s="7"/>
      <c r="C27310" s="7"/>
      <c r="E27310" t="s">
        <v>88</v>
      </c>
      <c r="F27310" s="7"/>
      <c r="G27310" s="7"/>
      <c r="J27310">
        <v>100</v>
      </c>
      <c r="K27310">
        <v>7315</v>
      </c>
      <c r="M27310">
        <v>37</v>
      </c>
      <c r="N27310" t="s">
        <v>73</v>
      </c>
      <c r="W27310">
        <v>7771</v>
      </c>
      <c r="X27310" t="s">
        <v>80</v>
      </c>
    </row>
    <row r="27311" spans="1:24" x14ac:dyDescent="0.25">
      <c r="A27311">
        <v>27329</v>
      </c>
      <c r="B27311" s="7"/>
      <c r="C27311" s="7"/>
      <c r="E27311" t="s">
        <v>87</v>
      </c>
      <c r="F27311" s="7"/>
      <c r="G27311" s="7"/>
      <c r="J27311">
        <v>100</v>
      </c>
      <c r="K27311">
        <v>7315</v>
      </c>
      <c r="M27311">
        <v>37</v>
      </c>
      <c r="N27311" t="s">
        <v>73</v>
      </c>
      <c r="W27311">
        <v>7771</v>
      </c>
      <c r="X27311" t="s">
        <v>80</v>
      </c>
    </row>
    <row r="27312" spans="1:24" x14ac:dyDescent="0.25">
      <c r="A27312">
        <v>27330</v>
      </c>
      <c r="B27312" s="7"/>
      <c r="C27312" s="7"/>
      <c r="E27312" t="s">
        <v>88</v>
      </c>
      <c r="F27312" s="7"/>
      <c r="G27312" s="7"/>
      <c r="J27312">
        <v>110</v>
      </c>
      <c r="K27312">
        <v>7315</v>
      </c>
      <c r="M27312">
        <v>37</v>
      </c>
      <c r="N27312" t="s">
        <v>73</v>
      </c>
      <c r="W27312">
        <v>7772</v>
      </c>
      <c r="X27312" t="s">
        <v>80</v>
      </c>
    </row>
    <row r="27313" spans="1:24" x14ac:dyDescent="0.25">
      <c r="A27313">
        <v>27331</v>
      </c>
      <c r="B27313" s="7"/>
      <c r="C27313" s="7"/>
      <c r="E27313" t="s">
        <v>87</v>
      </c>
      <c r="F27313" s="7"/>
      <c r="G27313" s="7"/>
      <c r="J27313">
        <v>110</v>
      </c>
      <c r="K27313">
        <v>7315</v>
      </c>
      <c r="M27313">
        <v>37</v>
      </c>
      <c r="N27313" t="s">
        <v>73</v>
      </c>
      <c r="W27313">
        <v>7772</v>
      </c>
      <c r="X27313" t="s">
        <v>80</v>
      </c>
    </row>
    <row r="27314" spans="1:24" x14ac:dyDescent="0.25">
      <c r="A27314">
        <v>27332</v>
      </c>
      <c r="B27314" s="7"/>
      <c r="C27314" s="7"/>
      <c r="E27314" t="s">
        <v>77</v>
      </c>
      <c r="F27314" s="7"/>
      <c r="G27314" s="7"/>
      <c r="K27314">
        <v>5362</v>
      </c>
      <c r="M27314">
        <v>23</v>
      </c>
      <c r="N27314" t="s">
        <v>73</v>
      </c>
      <c r="W27314">
        <v>5352</v>
      </c>
      <c r="X27314" t="s">
        <v>72</v>
      </c>
    </row>
    <row r="27315" spans="1:24" x14ac:dyDescent="0.25">
      <c r="A27315">
        <v>27333</v>
      </c>
      <c r="B27315" s="7"/>
      <c r="C27315" s="7"/>
      <c r="E27315" t="s">
        <v>84</v>
      </c>
      <c r="F27315" s="7"/>
      <c r="G27315" s="7"/>
      <c r="K27315">
        <v>7313</v>
      </c>
      <c r="M27315">
        <v>14</v>
      </c>
      <c r="N27315" t="s">
        <v>73</v>
      </c>
      <c r="W27315">
        <v>10285</v>
      </c>
      <c r="X27315" t="s">
        <v>68</v>
      </c>
    </row>
    <row r="27316" spans="1:24" x14ac:dyDescent="0.25">
      <c r="A27316">
        <v>27334</v>
      </c>
      <c r="B27316" s="7"/>
      <c r="C27316" s="7"/>
      <c r="E27316" t="s">
        <v>83</v>
      </c>
      <c r="F27316" s="7"/>
      <c r="G27316" s="7"/>
      <c r="K27316">
        <v>7313</v>
      </c>
      <c r="L27316">
        <v>5207</v>
      </c>
      <c r="M27316">
        <v>14</v>
      </c>
      <c r="N27316" t="s">
        <v>73</v>
      </c>
      <c r="W27316" t="s">
        <v>73</v>
      </c>
      <c r="X27316" t="s">
        <v>73</v>
      </c>
    </row>
    <row r="27317" spans="1:24" x14ac:dyDescent="0.25">
      <c r="A27317">
        <v>27335</v>
      </c>
      <c r="B27317" s="7"/>
      <c r="C27317" s="7"/>
      <c r="E27317" t="s">
        <v>82</v>
      </c>
      <c r="F27317" s="7"/>
      <c r="G27317" s="7"/>
      <c r="K27317">
        <v>1</v>
      </c>
      <c r="M27317">
        <v>37</v>
      </c>
      <c r="N27317" t="s">
        <v>73</v>
      </c>
      <c r="W27317">
        <v>7749</v>
      </c>
      <c r="X27317" t="s">
        <v>80</v>
      </c>
    </row>
    <row r="27318" spans="1:24" x14ac:dyDescent="0.25">
      <c r="A27318">
        <v>27336</v>
      </c>
      <c r="B27318" s="7"/>
      <c r="C27318" s="7"/>
      <c r="E27318" t="s">
        <v>81</v>
      </c>
      <c r="F27318" s="7"/>
      <c r="G27318" s="7"/>
      <c r="K27318">
        <v>1</v>
      </c>
      <c r="M27318">
        <v>37</v>
      </c>
      <c r="N27318" t="s">
        <v>73</v>
      </c>
      <c r="W27318">
        <v>7749</v>
      </c>
      <c r="X27318" t="s">
        <v>80</v>
      </c>
    </row>
    <row r="27319" spans="1:24" x14ac:dyDescent="0.25">
      <c r="A27319">
        <v>27337</v>
      </c>
      <c r="B27319" s="7"/>
      <c r="C27319" s="7"/>
      <c r="E27319" t="s">
        <v>82</v>
      </c>
      <c r="F27319" s="7"/>
      <c r="G27319" s="7"/>
      <c r="K27319">
        <v>1</v>
      </c>
      <c r="M27319">
        <v>37</v>
      </c>
      <c r="N27319" t="s">
        <v>73</v>
      </c>
      <c r="W27319">
        <v>7751</v>
      </c>
      <c r="X27319" t="s">
        <v>80</v>
      </c>
    </row>
    <row r="27320" spans="1:24" x14ac:dyDescent="0.25">
      <c r="A27320">
        <v>27338</v>
      </c>
      <c r="B27320" s="7"/>
      <c r="C27320" s="7"/>
      <c r="E27320" t="s">
        <v>81</v>
      </c>
      <c r="F27320" s="7"/>
      <c r="G27320" s="7"/>
      <c r="K27320">
        <v>1</v>
      </c>
      <c r="M27320">
        <v>37</v>
      </c>
      <c r="N27320" t="s">
        <v>73</v>
      </c>
      <c r="W27320">
        <v>7751</v>
      </c>
      <c r="X27320" t="s">
        <v>80</v>
      </c>
    </row>
    <row r="27321" spans="1:24" x14ac:dyDescent="0.25">
      <c r="A27321">
        <v>27339</v>
      </c>
      <c r="B27321" s="7"/>
      <c r="C27321" s="7"/>
      <c r="E27321" t="s">
        <v>82</v>
      </c>
      <c r="F27321" s="7"/>
      <c r="G27321" s="7"/>
      <c r="K27321">
        <v>1</v>
      </c>
      <c r="M27321">
        <v>37</v>
      </c>
      <c r="N27321" t="s">
        <v>73</v>
      </c>
      <c r="W27321">
        <v>7752</v>
      </c>
      <c r="X27321" t="s">
        <v>80</v>
      </c>
    </row>
    <row r="27322" spans="1:24" x14ac:dyDescent="0.25">
      <c r="A27322">
        <v>27340</v>
      </c>
      <c r="B27322" s="7"/>
      <c r="C27322" s="7"/>
      <c r="E27322" t="s">
        <v>81</v>
      </c>
      <c r="F27322" s="7"/>
      <c r="G27322" s="7"/>
      <c r="K27322">
        <v>1</v>
      </c>
      <c r="M27322">
        <v>37</v>
      </c>
      <c r="N27322" t="s">
        <v>73</v>
      </c>
      <c r="W27322">
        <v>7752</v>
      </c>
      <c r="X27322" t="s">
        <v>80</v>
      </c>
    </row>
    <row r="27323" spans="1:24" x14ac:dyDescent="0.25">
      <c r="A27323">
        <v>27341</v>
      </c>
      <c r="B27323" s="7"/>
      <c r="C27323" s="7"/>
      <c r="E27323" t="s">
        <v>82</v>
      </c>
      <c r="F27323" s="7"/>
      <c r="G27323" s="7"/>
      <c r="K27323">
        <v>1</v>
      </c>
      <c r="M27323">
        <v>37</v>
      </c>
      <c r="N27323" t="s">
        <v>73</v>
      </c>
      <c r="W27323">
        <v>7756</v>
      </c>
      <c r="X27323" t="s">
        <v>80</v>
      </c>
    </row>
    <row r="27324" spans="1:24" x14ac:dyDescent="0.25">
      <c r="A27324">
        <v>27342</v>
      </c>
      <c r="B27324" s="7"/>
      <c r="C27324" s="7"/>
      <c r="E27324" t="s">
        <v>81</v>
      </c>
      <c r="F27324" s="7"/>
      <c r="G27324" s="7"/>
      <c r="K27324">
        <v>1</v>
      </c>
      <c r="M27324">
        <v>37</v>
      </c>
      <c r="N27324" t="s">
        <v>73</v>
      </c>
      <c r="W27324">
        <v>7756</v>
      </c>
      <c r="X27324" t="s">
        <v>80</v>
      </c>
    </row>
    <row r="27325" spans="1:24" x14ac:dyDescent="0.25">
      <c r="A27325">
        <v>27343</v>
      </c>
      <c r="B27325" s="7"/>
      <c r="C27325" s="7"/>
      <c r="E27325" t="s">
        <v>82</v>
      </c>
      <c r="F27325" s="7"/>
      <c r="G27325" s="7"/>
      <c r="K27325">
        <v>1</v>
      </c>
      <c r="M27325">
        <v>37</v>
      </c>
      <c r="N27325" t="s">
        <v>73</v>
      </c>
      <c r="W27325">
        <v>7714</v>
      </c>
      <c r="X27325" t="s">
        <v>80</v>
      </c>
    </row>
    <row r="27326" spans="1:24" x14ac:dyDescent="0.25">
      <c r="A27326">
        <v>27344</v>
      </c>
      <c r="B27326" s="7"/>
      <c r="C27326" s="7"/>
      <c r="E27326" t="s">
        <v>81</v>
      </c>
      <c r="F27326" s="7"/>
      <c r="G27326" s="7"/>
      <c r="K27326">
        <v>1</v>
      </c>
      <c r="M27326">
        <v>37</v>
      </c>
      <c r="N27326" t="s">
        <v>73</v>
      </c>
      <c r="W27326">
        <v>7714</v>
      </c>
      <c r="X27326" t="s">
        <v>80</v>
      </c>
    </row>
    <row r="27327" spans="1:24" x14ac:dyDescent="0.25">
      <c r="A27327">
        <v>27345</v>
      </c>
      <c r="B27327" s="7"/>
      <c r="C27327" s="7"/>
      <c r="E27327" t="s">
        <v>83</v>
      </c>
      <c r="F27327" s="7"/>
      <c r="G27327" s="7"/>
      <c r="K27327">
        <v>5362</v>
      </c>
      <c r="L27327">
        <v>5208</v>
      </c>
      <c r="M27327">
        <v>23</v>
      </c>
      <c r="N27327" t="s">
        <v>73</v>
      </c>
      <c r="W27327" t="s">
        <v>73</v>
      </c>
      <c r="X27327" t="s">
        <v>73</v>
      </c>
    </row>
    <row r="27328" spans="1:24" x14ac:dyDescent="0.25">
      <c r="A27328">
        <v>27346</v>
      </c>
      <c r="B27328" s="7"/>
      <c r="C27328" s="7"/>
      <c r="E27328" t="s">
        <v>77</v>
      </c>
      <c r="F27328" s="7"/>
      <c r="G27328" s="7"/>
      <c r="K27328">
        <v>5362</v>
      </c>
      <c r="M27328">
        <v>23</v>
      </c>
      <c r="N27328" t="s">
        <v>73</v>
      </c>
      <c r="W27328">
        <v>5353</v>
      </c>
      <c r="X27328" t="s">
        <v>72</v>
      </c>
    </row>
    <row r="27329" spans="1:24" x14ac:dyDescent="0.25">
      <c r="A27329">
        <v>27347</v>
      </c>
      <c r="B27329" s="7"/>
      <c r="C27329" s="7"/>
      <c r="E27329" t="s">
        <v>95</v>
      </c>
      <c r="F27329" s="7"/>
      <c r="G27329" s="7"/>
      <c r="K27329">
        <v>7313</v>
      </c>
      <c r="M27329">
        <v>14</v>
      </c>
      <c r="N27329" t="s">
        <v>73</v>
      </c>
      <c r="W27329">
        <v>10285</v>
      </c>
      <c r="X27329" t="s">
        <v>68</v>
      </c>
    </row>
    <row r="27330" spans="1:24" x14ac:dyDescent="0.25">
      <c r="A27330">
        <v>27348</v>
      </c>
      <c r="B27330" s="7"/>
      <c r="C27330" s="7"/>
      <c r="E27330" t="s">
        <v>79</v>
      </c>
      <c r="F27330" s="7"/>
      <c r="G27330" s="7"/>
      <c r="K27330">
        <v>6847</v>
      </c>
      <c r="M27330">
        <v>11</v>
      </c>
      <c r="N27330" t="s">
        <v>73</v>
      </c>
      <c r="W27330">
        <v>5219</v>
      </c>
      <c r="X27330" t="s">
        <v>72</v>
      </c>
    </row>
    <row r="27331" spans="1:24" x14ac:dyDescent="0.25">
      <c r="A27331">
        <v>27349</v>
      </c>
      <c r="B27331" s="7"/>
      <c r="C27331" s="7"/>
      <c r="E27331" t="s">
        <v>78</v>
      </c>
      <c r="F27331" s="7"/>
      <c r="G27331" s="7"/>
      <c r="K27331">
        <v>6847</v>
      </c>
      <c r="M27331">
        <v>11</v>
      </c>
      <c r="N27331" t="s">
        <v>73</v>
      </c>
      <c r="W27331">
        <v>10223</v>
      </c>
      <c r="X27331" t="s">
        <v>68</v>
      </c>
    </row>
    <row r="27332" spans="1:24" x14ac:dyDescent="0.25">
      <c r="A27332">
        <v>27350</v>
      </c>
      <c r="B27332" s="7"/>
      <c r="C27332" s="7"/>
      <c r="E27332" t="s">
        <v>82</v>
      </c>
      <c r="F27332" s="7"/>
      <c r="G27332" s="7"/>
      <c r="K27332">
        <v>5</v>
      </c>
      <c r="M27332">
        <v>37</v>
      </c>
      <c r="N27332" t="s">
        <v>73</v>
      </c>
      <c r="W27332">
        <v>7737</v>
      </c>
      <c r="X27332" t="s">
        <v>80</v>
      </c>
    </row>
    <row r="27333" spans="1:24" x14ac:dyDescent="0.25">
      <c r="A27333">
        <v>27351</v>
      </c>
      <c r="B27333" s="7"/>
      <c r="C27333" s="7"/>
      <c r="E27333" t="s">
        <v>81</v>
      </c>
      <c r="F27333" s="7"/>
      <c r="G27333" s="7"/>
      <c r="K27333">
        <v>5</v>
      </c>
      <c r="M27333">
        <v>37</v>
      </c>
      <c r="N27333" t="s">
        <v>73</v>
      </c>
      <c r="W27333">
        <v>7737</v>
      </c>
      <c r="X27333" t="s">
        <v>80</v>
      </c>
    </row>
    <row r="27334" spans="1:24" x14ac:dyDescent="0.25">
      <c r="A27334">
        <v>27352</v>
      </c>
      <c r="B27334" s="7"/>
      <c r="C27334" s="7"/>
      <c r="E27334" t="s">
        <v>79</v>
      </c>
      <c r="F27334" s="7"/>
      <c r="G27334" s="7"/>
      <c r="K27334">
        <v>7224</v>
      </c>
      <c r="M27334">
        <v>11</v>
      </c>
      <c r="N27334" t="s">
        <v>73</v>
      </c>
      <c r="W27334">
        <v>5194</v>
      </c>
      <c r="X27334" t="s">
        <v>72</v>
      </c>
    </row>
    <row r="27335" spans="1:24" x14ac:dyDescent="0.25">
      <c r="A27335">
        <v>27353</v>
      </c>
      <c r="B27335" s="7"/>
      <c r="C27335" s="7"/>
      <c r="E27335" t="s">
        <v>78</v>
      </c>
      <c r="F27335" s="7"/>
      <c r="G27335" s="7"/>
      <c r="K27335">
        <v>7224</v>
      </c>
      <c r="M27335">
        <v>11</v>
      </c>
      <c r="N27335" t="s">
        <v>73</v>
      </c>
      <c r="W27335">
        <v>10233</v>
      </c>
      <c r="X27335" t="s">
        <v>68</v>
      </c>
    </row>
    <row r="27336" spans="1:24" x14ac:dyDescent="0.25">
      <c r="A27336">
        <v>27354</v>
      </c>
      <c r="B27336" s="7"/>
      <c r="C27336" s="7"/>
      <c r="E27336" t="s">
        <v>83</v>
      </c>
      <c r="F27336" s="7"/>
      <c r="G27336" s="7"/>
      <c r="K27336">
        <v>5363</v>
      </c>
      <c r="L27336">
        <v>5209</v>
      </c>
      <c r="M27336">
        <v>28</v>
      </c>
      <c r="N27336" t="s">
        <v>73</v>
      </c>
      <c r="W27336" t="s">
        <v>73</v>
      </c>
      <c r="X27336" t="s">
        <v>73</v>
      </c>
    </row>
    <row r="27337" spans="1:24" x14ac:dyDescent="0.25">
      <c r="A27337">
        <v>27355</v>
      </c>
      <c r="B27337" s="7"/>
      <c r="C27337" s="7"/>
      <c r="E27337" t="s">
        <v>75</v>
      </c>
      <c r="F27337" s="7"/>
      <c r="G27337" s="7"/>
      <c r="K27337">
        <v>5363</v>
      </c>
      <c r="M27337">
        <v>28</v>
      </c>
      <c r="N27337" t="s">
        <v>73</v>
      </c>
      <c r="W27337">
        <v>5354</v>
      </c>
      <c r="X27337" t="s">
        <v>72</v>
      </c>
    </row>
    <row r="27338" spans="1:24" x14ac:dyDescent="0.25">
      <c r="A27338">
        <v>27356</v>
      </c>
      <c r="B27338" s="7"/>
      <c r="C27338" s="7"/>
      <c r="E27338" t="s">
        <v>75</v>
      </c>
      <c r="F27338" s="7"/>
      <c r="G27338" s="7"/>
      <c r="K27338">
        <v>5363</v>
      </c>
      <c r="M27338">
        <v>28</v>
      </c>
      <c r="N27338" t="s">
        <v>73</v>
      </c>
      <c r="W27338">
        <v>5354</v>
      </c>
      <c r="X27338" t="s">
        <v>72</v>
      </c>
    </row>
    <row r="27339" spans="1:24" x14ac:dyDescent="0.25">
      <c r="A27339">
        <v>27357</v>
      </c>
      <c r="B27339" s="7"/>
      <c r="C27339" s="7"/>
      <c r="E27339" t="s">
        <v>75</v>
      </c>
      <c r="F27339" s="7"/>
      <c r="G27339" s="7"/>
      <c r="K27339">
        <v>5363</v>
      </c>
      <c r="M27339">
        <v>28</v>
      </c>
      <c r="N27339" t="s">
        <v>73</v>
      </c>
      <c r="W27339">
        <v>5354</v>
      </c>
      <c r="X27339" t="s">
        <v>72</v>
      </c>
    </row>
    <row r="27340" spans="1:24" x14ac:dyDescent="0.25">
      <c r="A27340">
        <v>27358</v>
      </c>
      <c r="B27340" s="7"/>
      <c r="C27340" s="7"/>
      <c r="E27340" t="s">
        <v>75</v>
      </c>
      <c r="F27340" s="7"/>
      <c r="G27340" s="7"/>
      <c r="K27340">
        <v>5363</v>
      </c>
      <c r="M27340">
        <v>28</v>
      </c>
      <c r="N27340" t="s">
        <v>73</v>
      </c>
      <c r="W27340">
        <v>5354</v>
      </c>
      <c r="X27340" t="s">
        <v>72</v>
      </c>
    </row>
    <row r="27341" spans="1:24" x14ac:dyDescent="0.25">
      <c r="A27341">
        <v>27359</v>
      </c>
      <c r="B27341" s="7"/>
      <c r="C27341" s="7"/>
      <c r="E27341" t="s">
        <v>75</v>
      </c>
      <c r="F27341" s="7"/>
      <c r="G27341" s="7"/>
      <c r="K27341">
        <v>5363</v>
      </c>
      <c r="M27341">
        <v>28</v>
      </c>
      <c r="N27341" t="s">
        <v>73</v>
      </c>
      <c r="W27341">
        <v>5354</v>
      </c>
      <c r="X27341" t="s">
        <v>72</v>
      </c>
    </row>
    <row r="27342" spans="1:24" x14ac:dyDescent="0.25">
      <c r="A27342">
        <v>27360</v>
      </c>
      <c r="B27342" s="7"/>
      <c r="C27342" s="7"/>
      <c r="E27342" t="s">
        <v>75</v>
      </c>
      <c r="F27342" s="7"/>
      <c r="G27342" s="7"/>
      <c r="K27342">
        <v>5363</v>
      </c>
      <c r="M27342">
        <v>28</v>
      </c>
      <c r="N27342" t="s">
        <v>73</v>
      </c>
      <c r="W27342">
        <v>5354</v>
      </c>
      <c r="X27342" t="s">
        <v>72</v>
      </c>
    </row>
    <row r="27343" spans="1:24" x14ac:dyDescent="0.25">
      <c r="A27343">
        <v>27361</v>
      </c>
      <c r="B27343" s="7"/>
      <c r="C27343" s="7"/>
      <c r="E27343" t="s">
        <v>75</v>
      </c>
      <c r="F27343" s="7"/>
      <c r="G27343" s="7"/>
      <c r="K27343">
        <v>5363</v>
      </c>
      <c r="M27343">
        <v>28</v>
      </c>
      <c r="N27343" t="s">
        <v>73</v>
      </c>
      <c r="W27343">
        <v>5354</v>
      </c>
      <c r="X27343" t="s">
        <v>72</v>
      </c>
    </row>
    <row r="27344" spans="1:24" x14ac:dyDescent="0.25">
      <c r="A27344">
        <v>27362</v>
      </c>
      <c r="B27344" s="7"/>
      <c r="C27344" s="7"/>
      <c r="E27344" t="s">
        <v>75</v>
      </c>
      <c r="F27344" s="7"/>
      <c r="G27344" s="7"/>
      <c r="K27344">
        <v>5363</v>
      </c>
      <c r="M27344">
        <v>28</v>
      </c>
      <c r="N27344" t="s">
        <v>73</v>
      </c>
      <c r="W27344">
        <v>5354</v>
      </c>
      <c r="X27344" t="s">
        <v>72</v>
      </c>
    </row>
    <row r="27345" spans="1:24" x14ac:dyDescent="0.25">
      <c r="A27345">
        <v>27363</v>
      </c>
      <c r="B27345" s="7"/>
      <c r="C27345" s="7"/>
      <c r="E27345" t="s">
        <v>75</v>
      </c>
      <c r="F27345" s="7"/>
      <c r="G27345" s="7"/>
      <c r="K27345">
        <v>5363</v>
      </c>
      <c r="M27345">
        <v>28</v>
      </c>
      <c r="N27345" t="s">
        <v>73</v>
      </c>
      <c r="W27345">
        <v>5354</v>
      </c>
      <c r="X27345" t="s">
        <v>72</v>
      </c>
    </row>
    <row r="27346" spans="1:24" x14ac:dyDescent="0.25">
      <c r="A27346">
        <v>27364</v>
      </c>
      <c r="B27346" s="7"/>
      <c r="C27346" s="7"/>
      <c r="E27346" t="s">
        <v>75</v>
      </c>
      <c r="F27346" s="7"/>
      <c r="G27346" s="7"/>
      <c r="K27346">
        <v>5363</v>
      </c>
      <c r="M27346">
        <v>28</v>
      </c>
      <c r="N27346" t="s">
        <v>73</v>
      </c>
      <c r="W27346">
        <v>5354</v>
      </c>
      <c r="X27346" t="s">
        <v>72</v>
      </c>
    </row>
    <row r="27347" spans="1:24" x14ac:dyDescent="0.25">
      <c r="A27347">
        <v>27365</v>
      </c>
      <c r="B27347" s="7"/>
      <c r="C27347" s="7"/>
      <c r="E27347" t="s">
        <v>77</v>
      </c>
      <c r="F27347" s="7"/>
      <c r="G27347" s="7"/>
      <c r="K27347">
        <v>5363</v>
      </c>
      <c r="M27347">
        <v>28</v>
      </c>
      <c r="N27347" t="s">
        <v>73</v>
      </c>
      <c r="W27347">
        <v>5354</v>
      </c>
      <c r="X27347" t="s">
        <v>72</v>
      </c>
    </row>
    <row r="27348" spans="1:24" x14ac:dyDescent="0.25">
      <c r="A27348">
        <v>27366</v>
      </c>
      <c r="B27348" s="7"/>
      <c r="C27348" s="7"/>
      <c r="E27348" t="s">
        <v>77</v>
      </c>
      <c r="F27348" s="7"/>
      <c r="G27348" s="7"/>
      <c r="K27348">
        <v>7149</v>
      </c>
      <c r="M27348">
        <v>12</v>
      </c>
      <c r="N27348" t="s">
        <v>73</v>
      </c>
      <c r="W27348">
        <v>5355</v>
      </c>
      <c r="X27348" t="s">
        <v>72</v>
      </c>
    </row>
    <row r="27349" spans="1:24" x14ac:dyDescent="0.25">
      <c r="A27349">
        <v>27367</v>
      </c>
      <c r="B27349" s="7"/>
      <c r="C27349" s="7"/>
      <c r="E27349" t="s">
        <v>82</v>
      </c>
      <c r="F27349" s="7"/>
      <c r="G27349" s="7"/>
      <c r="K27349">
        <v>2</v>
      </c>
      <c r="M27349">
        <v>37</v>
      </c>
      <c r="N27349" t="s">
        <v>73</v>
      </c>
      <c r="W27349">
        <v>7544</v>
      </c>
      <c r="X27349" t="s">
        <v>80</v>
      </c>
    </row>
    <row r="27350" spans="1:24" x14ac:dyDescent="0.25">
      <c r="A27350">
        <v>27368</v>
      </c>
      <c r="B27350" s="7"/>
      <c r="C27350" s="7"/>
      <c r="E27350" t="s">
        <v>81</v>
      </c>
      <c r="F27350" s="7"/>
      <c r="G27350" s="7"/>
      <c r="K27350">
        <v>2</v>
      </c>
      <c r="M27350">
        <v>37</v>
      </c>
      <c r="N27350" t="s">
        <v>73</v>
      </c>
      <c r="W27350">
        <v>7544</v>
      </c>
      <c r="X27350" t="s">
        <v>80</v>
      </c>
    </row>
    <row r="27351" spans="1:24" x14ac:dyDescent="0.25">
      <c r="A27351">
        <v>27369</v>
      </c>
      <c r="B27351" s="7"/>
      <c r="C27351" s="7"/>
      <c r="E27351" t="s">
        <v>89</v>
      </c>
      <c r="F27351" s="7"/>
      <c r="G27351" s="7"/>
      <c r="K27351">
        <v>7105</v>
      </c>
      <c r="M27351">
        <v>37</v>
      </c>
      <c r="N27351" t="s">
        <v>73</v>
      </c>
      <c r="W27351">
        <v>10090</v>
      </c>
      <c r="X27351" t="s">
        <v>68</v>
      </c>
    </row>
    <row r="27352" spans="1:24" x14ac:dyDescent="0.25">
      <c r="A27352">
        <v>27370</v>
      </c>
      <c r="B27352" s="7"/>
      <c r="C27352" s="7"/>
      <c r="E27352" t="s">
        <v>82</v>
      </c>
      <c r="F27352" s="7"/>
      <c r="G27352" s="7"/>
      <c r="K27352">
        <v>2</v>
      </c>
      <c r="M27352">
        <v>37</v>
      </c>
      <c r="N27352" t="s">
        <v>73</v>
      </c>
      <c r="W27352">
        <v>7581</v>
      </c>
      <c r="X27352" t="s">
        <v>80</v>
      </c>
    </row>
    <row r="27353" spans="1:24" x14ac:dyDescent="0.25">
      <c r="A27353">
        <v>27371</v>
      </c>
      <c r="B27353" s="7"/>
      <c r="C27353" s="7"/>
      <c r="E27353" t="s">
        <v>81</v>
      </c>
      <c r="F27353" s="7"/>
      <c r="G27353" s="7"/>
      <c r="K27353">
        <v>2</v>
      </c>
      <c r="M27353">
        <v>37</v>
      </c>
      <c r="N27353" t="s">
        <v>73</v>
      </c>
      <c r="W27353">
        <v>7581</v>
      </c>
      <c r="X27353" t="s">
        <v>80</v>
      </c>
    </row>
    <row r="27354" spans="1:24" x14ac:dyDescent="0.25">
      <c r="A27354">
        <v>27372</v>
      </c>
      <c r="B27354" s="7"/>
      <c r="C27354" s="7"/>
      <c r="E27354" t="s">
        <v>82</v>
      </c>
      <c r="F27354" s="7"/>
      <c r="G27354" s="7"/>
      <c r="K27354">
        <v>2</v>
      </c>
      <c r="M27354">
        <v>37</v>
      </c>
      <c r="N27354" t="s">
        <v>73</v>
      </c>
      <c r="W27354">
        <v>7603</v>
      </c>
      <c r="X27354" t="s">
        <v>80</v>
      </c>
    </row>
    <row r="27355" spans="1:24" x14ac:dyDescent="0.25">
      <c r="A27355">
        <v>27373</v>
      </c>
      <c r="B27355" s="7"/>
      <c r="C27355" s="7"/>
      <c r="E27355" t="s">
        <v>81</v>
      </c>
      <c r="F27355" s="7"/>
      <c r="G27355" s="7"/>
      <c r="K27355">
        <v>2</v>
      </c>
      <c r="M27355">
        <v>37</v>
      </c>
      <c r="N27355" t="s">
        <v>73</v>
      </c>
      <c r="W27355">
        <v>7603</v>
      </c>
      <c r="X27355" t="s">
        <v>80</v>
      </c>
    </row>
    <row r="27356" spans="1:24" x14ac:dyDescent="0.25">
      <c r="A27356">
        <v>27374</v>
      </c>
      <c r="B27356" s="7"/>
      <c r="C27356" s="7"/>
      <c r="E27356" t="s">
        <v>82</v>
      </c>
      <c r="F27356" s="7"/>
      <c r="G27356" s="7"/>
      <c r="K27356">
        <v>2</v>
      </c>
      <c r="M27356">
        <v>37</v>
      </c>
      <c r="N27356" t="s">
        <v>73</v>
      </c>
      <c r="W27356">
        <v>7618</v>
      </c>
      <c r="X27356" t="s">
        <v>80</v>
      </c>
    </row>
    <row r="27357" spans="1:24" x14ac:dyDescent="0.25">
      <c r="A27357">
        <v>27375</v>
      </c>
      <c r="B27357" s="7"/>
      <c r="C27357" s="7"/>
      <c r="E27357" t="s">
        <v>81</v>
      </c>
      <c r="F27357" s="7"/>
      <c r="G27357" s="7"/>
      <c r="K27357">
        <v>2</v>
      </c>
      <c r="M27357">
        <v>37</v>
      </c>
      <c r="N27357" t="s">
        <v>73</v>
      </c>
      <c r="W27357">
        <v>7618</v>
      </c>
      <c r="X27357" t="s">
        <v>80</v>
      </c>
    </row>
    <row r="27358" spans="1:24" x14ac:dyDescent="0.25">
      <c r="A27358">
        <v>27376</v>
      </c>
      <c r="B27358" s="7"/>
      <c r="C27358" s="7"/>
      <c r="E27358" t="s">
        <v>89</v>
      </c>
      <c r="F27358" s="7"/>
      <c r="G27358" s="7"/>
      <c r="K27358">
        <v>7138</v>
      </c>
      <c r="M27358">
        <v>37</v>
      </c>
      <c r="N27358" t="s">
        <v>73</v>
      </c>
      <c r="W27358">
        <v>10161</v>
      </c>
      <c r="X27358" t="s">
        <v>68</v>
      </c>
    </row>
    <row r="27359" spans="1:24" x14ac:dyDescent="0.25">
      <c r="A27359">
        <v>27377</v>
      </c>
      <c r="B27359" s="7"/>
      <c r="C27359" s="7"/>
      <c r="E27359" t="s">
        <v>82</v>
      </c>
      <c r="F27359" s="7"/>
      <c r="G27359" s="7"/>
      <c r="K27359">
        <v>2</v>
      </c>
      <c r="M27359">
        <v>37</v>
      </c>
      <c r="N27359" t="s">
        <v>73</v>
      </c>
      <c r="W27359">
        <v>7645</v>
      </c>
      <c r="X27359" t="s">
        <v>80</v>
      </c>
    </row>
    <row r="27360" spans="1:24" x14ac:dyDescent="0.25">
      <c r="A27360">
        <v>27378</v>
      </c>
      <c r="B27360" s="7"/>
      <c r="C27360" s="7"/>
      <c r="E27360" t="s">
        <v>81</v>
      </c>
      <c r="F27360" s="7"/>
      <c r="G27360" s="7"/>
      <c r="K27360">
        <v>2</v>
      </c>
      <c r="M27360">
        <v>37</v>
      </c>
      <c r="N27360" t="s">
        <v>73</v>
      </c>
      <c r="W27360">
        <v>7645</v>
      </c>
      <c r="X27360" t="s">
        <v>80</v>
      </c>
    </row>
    <row r="27361" spans="1:24" x14ac:dyDescent="0.25">
      <c r="A27361">
        <v>27379</v>
      </c>
      <c r="B27361" s="7"/>
      <c r="C27361" s="7"/>
      <c r="E27361" t="s">
        <v>89</v>
      </c>
      <c r="F27361" s="7"/>
      <c r="G27361" s="7"/>
      <c r="K27361">
        <v>7195</v>
      </c>
      <c r="M27361">
        <v>37</v>
      </c>
      <c r="N27361" t="s">
        <v>73</v>
      </c>
      <c r="W27361">
        <v>10167</v>
      </c>
      <c r="X27361" t="s">
        <v>68</v>
      </c>
    </row>
    <row r="27362" spans="1:24" x14ac:dyDescent="0.25">
      <c r="A27362">
        <v>27380</v>
      </c>
      <c r="B27362" s="7"/>
      <c r="C27362" s="7"/>
      <c r="E27362" t="s">
        <v>77</v>
      </c>
      <c r="F27362" s="7"/>
      <c r="G27362" s="7"/>
      <c r="K27362">
        <v>7252</v>
      </c>
      <c r="M27362">
        <v>28</v>
      </c>
      <c r="N27362" t="s">
        <v>73</v>
      </c>
      <c r="W27362">
        <v>5356</v>
      </c>
      <c r="X27362" t="s">
        <v>72</v>
      </c>
    </row>
    <row r="27363" spans="1:24" x14ac:dyDescent="0.25">
      <c r="A27363">
        <v>27381</v>
      </c>
      <c r="B27363" s="7"/>
      <c r="C27363" s="7"/>
      <c r="E27363" t="s">
        <v>77</v>
      </c>
      <c r="F27363" s="7"/>
      <c r="G27363" s="7"/>
      <c r="K27363">
        <v>7290</v>
      </c>
      <c r="M27363">
        <v>12</v>
      </c>
      <c r="N27363" t="s">
        <v>73</v>
      </c>
      <c r="W27363">
        <v>5357</v>
      </c>
      <c r="X27363" t="s">
        <v>72</v>
      </c>
    </row>
    <row r="27364" spans="1:24" x14ac:dyDescent="0.25">
      <c r="A27364">
        <v>27382</v>
      </c>
      <c r="B27364" s="7"/>
      <c r="C27364" s="7"/>
      <c r="E27364" t="s">
        <v>77</v>
      </c>
      <c r="F27364" s="7"/>
      <c r="G27364" s="7"/>
      <c r="K27364">
        <v>5173</v>
      </c>
      <c r="M27364">
        <v>29</v>
      </c>
      <c r="N27364" t="s">
        <v>73</v>
      </c>
      <c r="W27364">
        <v>5346</v>
      </c>
      <c r="X27364" t="s">
        <v>72</v>
      </c>
    </row>
    <row r="27365" spans="1:24" x14ac:dyDescent="0.25">
      <c r="A27365">
        <v>27383</v>
      </c>
      <c r="B27365" s="7"/>
      <c r="C27365" s="7"/>
      <c r="E27365" t="s">
        <v>69</v>
      </c>
      <c r="F27365" s="7"/>
      <c r="G27365" s="7"/>
      <c r="K27365">
        <v>7317</v>
      </c>
      <c r="M27365">
        <v>29</v>
      </c>
      <c r="N27365" t="s">
        <v>73</v>
      </c>
      <c r="W27365" t="s">
        <v>73</v>
      </c>
      <c r="X27365" t="s">
        <v>73</v>
      </c>
    </row>
    <row r="27366" spans="1:24" x14ac:dyDescent="0.25">
      <c r="A27366">
        <v>27384</v>
      </c>
      <c r="B27366" s="7"/>
      <c r="C27366" s="7"/>
      <c r="E27366" t="s">
        <v>84</v>
      </c>
      <c r="F27366" s="7"/>
      <c r="G27366" s="7"/>
      <c r="K27366">
        <v>7317</v>
      </c>
      <c r="M27366">
        <v>29</v>
      </c>
      <c r="N27366" t="s">
        <v>73</v>
      </c>
      <c r="W27366">
        <v>10289</v>
      </c>
      <c r="X27366" t="s">
        <v>68</v>
      </c>
    </row>
    <row r="27367" spans="1:24" x14ac:dyDescent="0.25">
      <c r="A27367">
        <v>27385</v>
      </c>
      <c r="B27367" s="7"/>
      <c r="C27367" s="7"/>
      <c r="E27367" t="s">
        <v>89</v>
      </c>
      <c r="F27367" s="7"/>
      <c r="G27367" s="7"/>
      <c r="K27367">
        <v>6849</v>
      </c>
      <c r="M27367">
        <v>28</v>
      </c>
      <c r="N27367" t="s">
        <v>73</v>
      </c>
      <c r="W27367">
        <v>9946</v>
      </c>
      <c r="X27367" t="s">
        <v>68</v>
      </c>
    </row>
    <row r="27368" spans="1:24" x14ac:dyDescent="0.25">
      <c r="A27368">
        <v>27386</v>
      </c>
      <c r="B27368" s="7"/>
      <c r="C27368" s="7"/>
      <c r="E27368" t="s">
        <v>79</v>
      </c>
      <c r="F27368" s="7"/>
      <c r="G27368" s="7"/>
      <c r="K27368">
        <v>6849</v>
      </c>
      <c r="M27368">
        <v>11</v>
      </c>
      <c r="N27368" t="s">
        <v>73</v>
      </c>
      <c r="W27368">
        <v>4401</v>
      </c>
      <c r="X27368" t="s">
        <v>72</v>
      </c>
    </row>
    <row r="27369" spans="1:24" x14ac:dyDescent="0.25">
      <c r="A27369">
        <v>27387</v>
      </c>
      <c r="B27369" s="7"/>
      <c r="C27369" s="7"/>
      <c r="E27369" t="s">
        <v>78</v>
      </c>
      <c r="F27369" s="7"/>
      <c r="G27369" s="7"/>
      <c r="K27369">
        <v>6849</v>
      </c>
      <c r="M27369">
        <v>11</v>
      </c>
      <c r="N27369" t="s">
        <v>73</v>
      </c>
      <c r="W27369">
        <v>9946</v>
      </c>
      <c r="X27369" t="s">
        <v>68</v>
      </c>
    </row>
    <row r="27370" spans="1:24" x14ac:dyDescent="0.25">
      <c r="A27370">
        <v>27388</v>
      </c>
      <c r="B27370" s="7"/>
      <c r="C27370" s="7"/>
      <c r="E27370" t="s">
        <v>83</v>
      </c>
      <c r="F27370" s="7"/>
      <c r="G27370" s="7"/>
      <c r="K27370">
        <v>5357</v>
      </c>
      <c r="L27370">
        <v>5210</v>
      </c>
      <c r="M27370">
        <v>14</v>
      </c>
      <c r="N27370" t="s">
        <v>73</v>
      </c>
      <c r="W27370" t="s">
        <v>73</v>
      </c>
      <c r="X27370" t="s">
        <v>73</v>
      </c>
    </row>
    <row r="27371" spans="1:24" x14ac:dyDescent="0.25">
      <c r="A27371">
        <v>27389</v>
      </c>
      <c r="B27371" s="7"/>
      <c r="C27371" s="7"/>
      <c r="E27371" t="s">
        <v>103</v>
      </c>
      <c r="F27371" s="7"/>
      <c r="G27371" s="7"/>
      <c r="K27371">
        <v>5</v>
      </c>
      <c r="M27371">
        <v>37</v>
      </c>
      <c r="N27371" t="s">
        <v>73</v>
      </c>
      <c r="W27371">
        <v>7766</v>
      </c>
      <c r="X27371" t="s">
        <v>80</v>
      </c>
    </row>
    <row r="27372" spans="1:24" x14ac:dyDescent="0.25">
      <c r="A27372">
        <v>27390</v>
      </c>
      <c r="B27372" s="7"/>
      <c r="C27372" s="7"/>
      <c r="E27372" t="s">
        <v>88</v>
      </c>
      <c r="F27372" s="7"/>
      <c r="G27372" s="7"/>
      <c r="K27372">
        <v>1</v>
      </c>
      <c r="M27372">
        <v>37</v>
      </c>
      <c r="N27372" t="s">
        <v>73</v>
      </c>
      <c r="W27372">
        <v>7773</v>
      </c>
      <c r="X27372" t="s">
        <v>80</v>
      </c>
    </row>
    <row r="27373" spans="1:24" x14ac:dyDescent="0.25">
      <c r="A27373">
        <v>27391</v>
      </c>
      <c r="B27373" s="7"/>
      <c r="C27373" s="7"/>
      <c r="E27373" t="s">
        <v>87</v>
      </c>
      <c r="F27373" s="7"/>
      <c r="G27373" s="7"/>
      <c r="K27373">
        <v>1</v>
      </c>
      <c r="M27373">
        <v>37</v>
      </c>
      <c r="N27373" t="s">
        <v>73</v>
      </c>
      <c r="W27373">
        <v>7773</v>
      </c>
      <c r="X27373" t="s">
        <v>80</v>
      </c>
    </row>
    <row r="27374" spans="1:24" x14ac:dyDescent="0.25">
      <c r="A27374">
        <v>27392</v>
      </c>
      <c r="B27374" s="7"/>
      <c r="C27374" s="7"/>
      <c r="E27374" t="s">
        <v>86</v>
      </c>
      <c r="F27374" s="7"/>
      <c r="G27374" s="7"/>
      <c r="K27374">
        <v>1</v>
      </c>
      <c r="L27374">
        <v>109</v>
      </c>
      <c r="M27374">
        <v>37</v>
      </c>
      <c r="N27374" t="s">
        <v>73</v>
      </c>
      <c r="W27374">
        <v>7773</v>
      </c>
      <c r="X27374" t="s">
        <v>80</v>
      </c>
    </row>
    <row r="27375" spans="1:24" x14ac:dyDescent="0.25">
      <c r="A27375">
        <v>27393</v>
      </c>
      <c r="B27375" s="7"/>
      <c r="C27375" s="7"/>
      <c r="E27375" t="s">
        <v>86</v>
      </c>
      <c r="F27375" s="7"/>
      <c r="G27375" s="7"/>
      <c r="K27375">
        <v>5</v>
      </c>
      <c r="L27375">
        <v>811</v>
      </c>
      <c r="M27375">
        <v>37</v>
      </c>
      <c r="N27375" t="s">
        <v>73</v>
      </c>
      <c r="W27375">
        <v>7764</v>
      </c>
      <c r="X27375" t="s">
        <v>80</v>
      </c>
    </row>
    <row r="27376" spans="1:24" x14ac:dyDescent="0.25">
      <c r="A27376">
        <v>27394</v>
      </c>
      <c r="B27376" s="7"/>
      <c r="C27376" s="7"/>
      <c r="E27376" t="s">
        <v>88</v>
      </c>
      <c r="F27376" s="7"/>
      <c r="G27376" s="7"/>
      <c r="K27376">
        <v>2</v>
      </c>
      <c r="M27376">
        <v>37</v>
      </c>
      <c r="N27376" t="s">
        <v>73</v>
      </c>
      <c r="W27376">
        <v>7774</v>
      </c>
      <c r="X27376" t="s">
        <v>80</v>
      </c>
    </row>
    <row r="27377" spans="1:24" x14ac:dyDescent="0.25">
      <c r="A27377">
        <v>27395</v>
      </c>
      <c r="B27377" s="7"/>
      <c r="C27377" s="7"/>
      <c r="E27377" t="s">
        <v>87</v>
      </c>
      <c r="F27377" s="7"/>
      <c r="G27377" s="7"/>
      <c r="K27377">
        <v>2</v>
      </c>
      <c r="M27377">
        <v>37</v>
      </c>
      <c r="N27377" t="s">
        <v>73</v>
      </c>
      <c r="W27377">
        <v>7774</v>
      </c>
      <c r="X27377" t="s">
        <v>80</v>
      </c>
    </row>
    <row r="27378" spans="1:24" x14ac:dyDescent="0.25">
      <c r="A27378">
        <v>27396</v>
      </c>
      <c r="B27378" s="7"/>
      <c r="C27378" s="7"/>
      <c r="E27378" t="s">
        <v>86</v>
      </c>
      <c r="F27378" s="7"/>
      <c r="G27378" s="7"/>
      <c r="K27378">
        <v>2</v>
      </c>
      <c r="L27378">
        <v>725</v>
      </c>
      <c r="M27378">
        <v>37</v>
      </c>
      <c r="N27378" t="s">
        <v>73</v>
      </c>
      <c r="W27378">
        <v>7774</v>
      </c>
      <c r="X27378" t="s">
        <v>80</v>
      </c>
    </row>
    <row r="27379" spans="1:24" x14ac:dyDescent="0.25">
      <c r="A27379">
        <v>27397</v>
      </c>
      <c r="B27379" s="7"/>
      <c r="C27379" s="7"/>
      <c r="E27379" t="s">
        <v>77</v>
      </c>
      <c r="F27379" s="7"/>
      <c r="G27379" s="7"/>
      <c r="K27379">
        <v>5357</v>
      </c>
      <c r="M27379">
        <v>14</v>
      </c>
      <c r="N27379" t="s">
        <v>73</v>
      </c>
      <c r="W27379">
        <v>5358</v>
      </c>
      <c r="X27379" t="s">
        <v>72</v>
      </c>
    </row>
    <row r="27380" spans="1:24" x14ac:dyDescent="0.25">
      <c r="A27380">
        <v>27398</v>
      </c>
      <c r="B27380" s="7"/>
      <c r="C27380" s="7"/>
      <c r="E27380" t="s">
        <v>77</v>
      </c>
      <c r="F27380" s="7"/>
      <c r="G27380" s="7"/>
      <c r="K27380">
        <v>5358</v>
      </c>
      <c r="M27380">
        <v>29</v>
      </c>
      <c r="N27380" t="s">
        <v>73</v>
      </c>
      <c r="W27380">
        <v>5359</v>
      </c>
      <c r="X27380" t="s">
        <v>72</v>
      </c>
    </row>
    <row r="27381" spans="1:24" x14ac:dyDescent="0.25">
      <c r="A27381">
        <v>27399</v>
      </c>
      <c r="B27381" s="7"/>
      <c r="C27381" s="7"/>
      <c r="E27381" t="s">
        <v>88</v>
      </c>
      <c r="F27381" s="7"/>
      <c r="G27381" s="7"/>
      <c r="K27381">
        <v>2</v>
      </c>
      <c r="M27381">
        <v>37</v>
      </c>
      <c r="N27381" t="s">
        <v>73</v>
      </c>
      <c r="W27381">
        <v>7774</v>
      </c>
      <c r="X27381" t="s">
        <v>80</v>
      </c>
    </row>
    <row r="27382" spans="1:24" x14ac:dyDescent="0.25">
      <c r="A27382">
        <v>27400</v>
      </c>
      <c r="B27382" s="7"/>
      <c r="C27382" s="7"/>
      <c r="E27382" t="s">
        <v>87</v>
      </c>
      <c r="F27382" s="7"/>
      <c r="G27382" s="7"/>
      <c r="K27382">
        <v>2</v>
      </c>
      <c r="M27382">
        <v>37</v>
      </c>
      <c r="N27382" t="s">
        <v>73</v>
      </c>
      <c r="W27382">
        <v>7774</v>
      </c>
      <c r="X27382" t="s">
        <v>80</v>
      </c>
    </row>
    <row r="27383" spans="1:24" x14ac:dyDescent="0.25">
      <c r="A27383">
        <v>27401</v>
      </c>
      <c r="B27383" s="7"/>
      <c r="C27383" s="7"/>
      <c r="E27383" t="s">
        <v>86</v>
      </c>
      <c r="F27383" s="7"/>
      <c r="G27383" s="7"/>
      <c r="K27383">
        <v>2</v>
      </c>
      <c r="L27383">
        <v>725</v>
      </c>
      <c r="M27383">
        <v>37</v>
      </c>
      <c r="N27383" t="s">
        <v>73</v>
      </c>
      <c r="W27383">
        <v>7774</v>
      </c>
      <c r="X27383" t="s">
        <v>80</v>
      </c>
    </row>
    <row r="27384" spans="1:24" x14ac:dyDescent="0.25">
      <c r="A27384">
        <v>27402</v>
      </c>
      <c r="B27384" s="7"/>
      <c r="C27384" s="7"/>
      <c r="E27384" t="s">
        <v>85</v>
      </c>
      <c r="F27384" s="7"/>
      <c r="G27384" s="7"/>
      <c r="K27384">
        <v>5579</v>
      </c>
      <c r="M27384">
        <v>29</v>
      </c>
      <c r="N27384" t="s">
        <v>73</v>
      </c>
      <c r="W27384">
        <v>5325</v>
      </c>
      <c r="X27384" t="s">
        <v>72</v>
      </c>
    </row>
    <row r="27385" spans="1:24" x14ac:dyDescent="0.25">
      <c r="A27385">
        <v>27403</v>
      </c>
      <c r="B27385" s="7"/>
      <c r="C27385" s="7"/>
      <c r="E27385" t="s">
        <v>69</v>
      </c>
      <c r="F27385" s="7"/>
      <c r="G27385" s="7"/>
      <c r="K27385">
        <v>7318</v>
      </c>
      <c r="M27385">
        <v>14</v>
      </c>
      <c r="N27385" t="s">
        <v>73</v>
      </c>
      <c r="W27385" t="s">
        <v>73</v>
      </c>
      <c r="X27385" t="s">
        <v>73</v>
      </c>
    </row>
    <row r="27386" spans="1:24" x14ac:dyDescent="0.25">
      <c r="A27386">
        <v>27404</v>
      </c>
      <c r="B27386" s="7"/>
      <c r="C27386" s="7"/>
      <c r="E27386" t="s">
        <v>88</v>
      </c>
      <c r="F27386" s="7"/>
      <c r="G27386" s="7"/>
      <c r="K27386">
        <v>1</v>
      </c>
      <c r="M27386">
        <v>37</v>
      </c>
      <c r="N27386" t="s">
        <v>73</v>
      </c>
      <c r="W27386">
        <v>7775</v>
      </c>
      <c r="X27386" t="s">
        <v>80</v>
      </c>
    </row>
    <row r="27387" spans="1:24" x14ac:dyDescent="0.25">
      <c r="A27387">
        <v>27405</v>
      </c>
      <c r="B27387" s="7"/>
      <c r="C27387" s="7"/>
      <c r="E27387" t="s">
        <v>87</v>
      </c>
      <c r="F27387" s="7"/>
      <c r="G27387" s="7"/>
      <c r="K27387">
        <v>1</v>
      </c>
      <c r="M27387">
        <v>37</v>
      </c>
      <c r="N27387" t="s">
        <v>73</v>
      </c>
      <c r="W27387">
        <v>7775</v>
      </c>
      <c r="X27387" t="s">
        <v>80</v>
      </c>
    </row>
    <row r="27388" spans="1:24" x14ac:dyDescent="0.25">
      <c r="A27388">
        <v>27406</v>
      </c>
      <c r="B27388" s="7"/>
      <c r="C27388" s="7"/>
      <c r="E27388" t="s">
        <v>86</v>
      </c>
      <c r="F27388" s="7"/>
      <c r="G27388" s="7"/>
      <c r="K27388">
        <v>1</v>
      </c>
      <c r="L27388">
        <v>109</v>
      </c>
      <c r="M27388">
        <v>37</v>
      </c>
      <c r="N27388" t="s">
        <v>73</v>
      </c>
      <c r="W27388">
        <v>7775</v>
      </c>
      <c r="X27388" t="s">
        <v>80</v>
      </c>
    </row>
    <row r="27389" spans="1:24" x14ac:dyDescent="0.25">
      <c r="A27389">
        <v>27407</v>
      </c>
      <c r="B27389" s="7"/>
      <c r="C27389" s="7"/>
      <c r="E27389" t="s">
        <v>88</v>
      </c>
      <c r="F27389" s="7"/>
      <c r="G27389" s="7"/>
      <c r="K27389">
        <v>5</v>
      </c>
      <c r="M27389">
        <v>37</v>
      </c>
      <c r="N27389" t="s">
        <v>73</v>
      </c>
      <c r="W27389">
        <v>7748</v>
      </c>
      <c r="X27389" t="s">
        <v>80</v>
      </c>
    </row>
    <row r="27390" spans="1:24" x14ac:dyDescent="0.25">
      <c r="A27390">
        <v>27408</v>
      </c>
      <c r="B27390" s="7"/>
      <c r="C27390" s="7"/>
      <c r="E27390" t="s">
        <v>87</v>
      </c>
      <c r="F27390" s="7"/>
      <c r="G27390" s="7"/>
      <c r="K27390">
        <v>5</v>
      </c>
      <c r="M27390">
        <v>37</v>
      </c>
      <c r="N27390" t="s">
        <v>73</v>
      </c>
      <c r="W27390">
        <v>7748</v>
      </c>
      <c r="X27390" t="s">
        <v>80</v>
      </c>
    </row>
    <row r="27391" spans="1:24" x14ac:dyDescent="0.25">
      <c r="A27391">
        <v>27409</v>
      </c>
      <c r="B27391" s="7"/>
      <c r="C27391" s="7"/>
      <c r="E27391" t="s">
        <v>86</v>
      </c>
      <c r="F27391" s="7"/>
      <c r="G27391" s="7"/>
      <c r="K27391">
        <v>5</v>
      </c>
      <c r="L27391">
        <v>811</v>
      </c>
      <c r="M27391">
        <v>37</v>
      </c>
      <c r="N27391" t="s">
        <v>73</v>
      </c>
      <c r="W27391">
        <v>7748</v>
      </c>
      <c r="X27391" t="s">
        <v>80</v>
      </c>
    </row>
    <row r="27392" spans="1:24" x14ac:dyDescent="0.25">
      <c r="A27392">
        <v>27410</v>
      </c>
      <c r="B27392" s="7"/>
      <c r="C27392" s="7"/>
      <c r="E27392" t="s">
        <v>84</v>
      </c>
      <c r="F27392" s="7"/>
      <c r="G27392" s="7"/>
      <c r="K27392">
        <v>7318</v>
      </c>
      <c r="M27392">
        <v>14</v>
      </c>
      <c r="N27392" t="s">
        <v>73</v>
      </c>
      <c r="W27392">
        <v>10291</v>
      </c>
      <c r="X27392" t="s">
        <v>68</v>
      </c>
    </row>
    <row r="27393" spans="1:24" x14ac:dyDescent="0.25">
      <c r="A27393">
        <v>27411</v>
      </c>
      <c r="B27393" s="7"/>
      <c r="C27393" s="7"/>
      <c r="E27393" t="s">
        <v>88</v>
      </c>
      <c r="F27393" s="7"/>
      <c r="G27393" s="7"/>
      <c r="K27393">
        <v>5</v>
      </c>
      <c r="M27393">
        <v>37</v>
      </c>
      <c r="N27393" t="s">
        <v>73</v>
      </c>
      <c r="W27393">
        <v>7748</v>
      </c>
      <c r="X27393" t="s">
        <v>80</v>
      </c>
    </row>
    <row r="27394" spans="1:24" x14ac:dyDescent="0.25">
      <c r="A27394">
        <v>27412</v>
      </c>
      <c r="B27394" s="7"/>
      <c r="C27394" s="7"/>
      <c r="E27394" t="s">
        <v>87</v>
      </c>
      <c r="F27394" s="7"/>
      <c r="G27394" s="7"/>
      <c r="K27394">
        <v>5</v>
      </c>
      <c r="M27394">
        <v>37</v>
      </c>
      <c r="N27394" t="s">
        <v>73</v>
      </c>
      <c r="W27394">
        <v>7748</v>
      </c>
      <c r="X27394" t="s">
        <v>80</v>
      </c>
    </row>
    <row r="27395" spans="1:24" x14ac:dyDescent="0.25">
      <c r="A27395">
        <v>27413</v>
      </c>
      <c r="B27395" s="7"/>
      <c r="C27395" s="7"/>
      <c r="E27395" t="s">
        <v>86</v>
      </c>
      <c r="F27395" s="7"/>
      <c r="G27395" s="7"/>
      <c r="K27395">
        <v>5</v>
      </c>
      <c r="L27395">
        <v>811</v>
      </c>
      <c r="M27395">
        <v>37</v>
      </c>
      <c r="N27395" t="s">
        <v>73</v>
      </c>
      <c r="W27395">
        <v>7748</v>
      </c>
      <c r="X27395" t="s">
        <v>80</v>
      </c>
    </row>
    <row r="27396" spans="1:24" x14ac:dyDescent="0.25">
      <c r="A27396">
        <v>27414</v>
      </c>
      <c r="B27396" s="7"/>
      <c r="C27396" s="7"/>
      <c r="E27396" t="s">
        <v>83</v>
      </c>
      <c r="F27396" s="7"/>
      <c r="G27396" s="7"/>
      <c r="K27396">
        <v>7318</v>
      </c>
      <c r="L27396">
        <v>5211</v>
      </c>
      <c r="M27396">
        <v>14</v>
      </c>
      <c r="N27396" t="s">
        <v>73</v>
      </c>
      <c r="W27396" t="s">
        <v>73</v>
      </c>
      <c r="X27396" t="s">
        <v>73</v>
      </c>
    </row>
    <row r="27397" spans="1:24" x14ac:dyDescent="0.25">
      <c r="A27397">
        <v>27415</v>
      </c>
      <c r="B27397" s="7"/>
      <c r="C27397" s="7"/>
      <c r="E27397" t="s">
        <v>75</v>
      </c>
      <c r="F27397" s="7"/>
      <c r="G27397" s="7"/>
      <c r="K27397">
        <v>6776</v>
      </c>
      <c r="M27397">
        <v>28</v>
      </c>
      <c r="N27397" t="s">
        <v>73</v>
      </c>
      <c r="W27397">
        <v>4140</v>
      </c>
      <c r="X27397" t="s">
        <v>72</v>
      </c>
    </row>
    <row r="27398" spans="1:24" x14ac:dyDescent="0.25">
      <c r="A27398">
        <v>27416</v>
      </c>
      <c r="B27398" s="7"/>
      <c r="C27398" s="7"/>
      <c r="E27398" t="s">
        <v>89</v>
      </c>
      <c r="F27398" s="7"/>
      <c r="G27398" s="7"/>
      <c r="K27398">
        <v>7287</v>
      </c>
      <c r="M27398">
        <v>37</v>
      </c>
      <c r="N27398" t="s">
        <v>73</v>
      </c>
      <c r="W27398">
        <v>10265</v>
      </c>
      <c r="X27398" t="s">
        <v>68</v>
      </c>
    </row>
    <row r="27399" spans="1:24" x14ac:dyDescent="0.25">
      <c r="A27399">
        <v>27417</v>
      </c>
      <c r="B27399" s="7"/>
      <c r="C27399" s="7"/>
      <c r="E27399" t="s">
        <v>85</v>
      </c>
      <c r="F27399" s="7"/>
      <c r="G27399" s="7"/>
      <c r="K27399">
        <v>5173</v>
      </c>
      <c r="M27399">
        <v>29</v>
      </c>
      <c r="N27399" t="s">
        <v>73</v>
      </c>
      <c r="W27399">
        <v>5346</v>
      </c>
      <c r="X27399" t="s">
        <v>72</v>
      </c>
    </row>
    <row r="27400" spans="1:24" x14ac:dyDescent="0.25">
      <c r="A27400">
        <v>27418</v>
      </c>
      <c r="B27400" s="7"/>
      <c r="C27400" s="7"/>
      <c r="E27400" t="s">
        <v>84</v>
      </c>
      <c r="F27400" s="7"/>
      <c r="G27400" s="7"/>
      <c r="K27400">
        <v>5173</v>
      </c>
      <c r="M27400">
        <v>29</v>
      </c>
      <c r="N27400" t="s">
        <v>73</v>
      </c>
      <c r="W27400">
        <v>10292</v>
      </c>
      <c r="X27400" t="s">
        <v>68</v>
      </c>
    </row>
    <row r="27401" spans="1:24" x14ac:dyDescent="0.25">
      <c r="A27401">
        <v>27419</v>
      </c>
      <c r="B27401" s="7"/>
      <c r="C27401" s="7"/>
      <c r="E27401" t="s">
        <v>79</v>
      </c>
      <c r="F27401" s="7"/>
      <c r="G27401" s="7"/>
      <c r="K27401">
        <v>5173</v>
      </c>
      <c r="M27401">
        <v>11</v>
      </c>
      <c r="N27401" t="s">
        <v>73</v>
      </c>
      <c r="W27401">
        <v>5346</v>
      </c>
      <c r="X27401" t="s">
        <v>72</v>
      </c>
    </row>
    <row r="27402" spans="1:24" x14ac:dyDescent="0.25">
      <c r="A27402">
        <v>27420</v>
      </c>
      <c r="B27402" s="7"/>
      <c r="C27402" s="7"/>
      <c r="E27402" t="s">
        <v>78</v>
      </c>
      <c r="F27402" s="7"/>
      <c r="G27402" s="7"/>
      <c r="K27402">
        <v>5173</v>
      </c>
      <c r="M27402">
        <v>11</v>
      </c>
      <c r="N27402" t="s">
        <v>73</v>
      </c>
      <c r="W27402">
        <v>10292</v>
      </c>
      <c r="X27402" t="s">
        <v>68</v>
      </c>
    </row>
    <row r="27403" spans="1:24" x14ac:dyDescent="0.25">
      <c r="A27403">
        <v>27421</v>
      </c>
      <c r="B27403" s="7"/>
      <c r="C27403" s="7"/>
      <c r="E27403" t="s">
        <v>77</v>
      </c>
      <c r="F27403" s="7"/>
      <c r="G27403" s="7"/>
      <c r="K27403">
        <v>4005</v>
      </c>
      <c r="M27403">
        <v>29</v>
      </c>
      <c r="N27403" t="s">
        <v>73</v>
      </c>
      <c r="W27403">
        <v>5227</v>
      </c>
      <c r="X27403" t="s">
        <v>72</v>
      </c>
    </row>
    <row r="27404" spans="1:24" x14ac:dyDescent="0.25">
      <c r="A27404">
        <v>27422</v>
      </c>
      <c r="B27404" s="7"/>
      <c r="C27404" s="7"/>
      <c r="E27404" t="s">
        <v>69</v>
      </c>
      <c r="F27404" s="7"/>
      <c r="G27404" s="7"/>
      <c r="K27404">
        <v>7319</v>
      </c>
      <c r="M27404">
        <v>14</v>
      </c>
      <c r="N27404" t="s">
        <v>73</v>
      </c>
      <c r="W27404" t="s">
        <v>73</v>
      </c>
      <c r="X27404" t="s">
        <v>73</v>
      </c>
    </row>
    <row r="27405" spans="1:24" x14ac:dyDescent="0.25">
      <c r="A27405">
        <v>27423</v>
      </c>
      <c r="B27405" s="7"/>
      <c r="C27405" s="7"/>
      <c r="E27405" t="s">
        <v>83</v>
      </c>
      <c r="F27405" s="7"/>
      <c r="G27405" s="7"/>
      <c r="K27405">
        <v>7319</v>
      </c>
      <c r="L27405">
        <v>5212</v>
      </c>
      <c r="M27405">
        <v>14</v>
      </c>
      <c r="N27405" t="s">
        <v>73</v>
      </c>
      <c r="W27405" t="s">
        <v>73</v>
      </c>
      <c r="X27405" t="s">
        <v>73</v>
      </c>
    </row>
    <row r="27406" spans="1:24" x14ac:dyDescent="0.25">
      <c r="A27406">
        <v>27424</v>
      </c>
      <c r="B27406" s="7"/>
      <c r="C27406" s="7"/>
      <c r="E27406" t="s">
        <v>84</v>
      </c>
      <c r="F27406" s="7"/>
      <c r="G27406" s="7"/>
      <c r="K27406">
        <v>7319</v>
      </c>
      <c r="M27406">
        <v>14</v>
      </c>
      <c r="N27406" t="s">
        <v>73</v>
      </c>
      <c r="W27406">
        <v>10293</v>
      </c>
      <c r="X27406" t="s">
        <v>68</v>
      </c>
    </row>
    <row r="27407" spans="1:24" x14ac:dyDescent="0.25">
      <c r="A27407">
        <v>27425</v>
      </c>
      <c r="B27407" s="7"/>
      <c r="C27407" s="7"/>
      <c r="E27407" t="s">
        <v>77</v>
      </c>
      <c r="F27407" s="7"/>
      <c r="G27407" s="7"/>
      <c r="K27407">
        <v>6170</v>
      </c>
      <c r="M27407">
        <v>29</v>
      </c>
      <c r="N27407" t="s">
        <v>73</v>
      </c>
      <c r="W27407">
        <v>5360</v>
      </c>
      <c r="X27407" t="s">
        <v>72</v>
      </c>
    </row>
    <row r="27408" spans="1:24" x14ac:dyDescent="0.25">
      <c r="A27408">
        <v>27426</v>
      </c>
      <c r="B27408" s="7"/>
      <c r="C27408" s="7"/>
      <c r="E27408" t="s">
        <v>75</v>
      </c>
      <c r="F27408" s="7"/>
      <c r="G27408" s="7"/>
      <c r="K27408">
        <v>6170</v>
      </c>
      <c r="M27408">
        <v>29</v>
      </c>
      <c r="N27408" t="s">
        <v>73</v>
      </c>
      <c r="W27408">
        <v>5360</v>
      </c>
      <c r="X27408" t="s">
        <v>72</v>
      </c>
    </row>
    <row r="27409" spans="1:24" x14ac:dyDescent="0.25">
      <c r="A27409">
        <v>27427</v>
      </c>
      <c r="B27409" s="7"/>
      <c r="C27409" s="7"/>
      <c r="E27409" t="s">
        <v>77</v>
      </c>
      <c r="F27409" s="7"/>
      <c r="G27409" s="7"/>
      <c r="K27409">
        <v>6170</v>
      </c>
      <c r="M27409">
        <v>29</v>
      </c>
      <c r="N27409" t="s">
        <v>73</v>
      </c>
      <c r="W27409">
        <v>5360</v>
      </c>
      <c r="X27409" t="s">
        <v>72</v>
      </c>
    </row>
    <row r="27410" spans="1:24" x14ac:dyDescent="0.25">
      <c r="A27410">
        <v>27428</v>
      </c>
      <c r="B27410" s="7"/>
      <c r="C27410" s="7"/>
      <c r="E27410" t="s">
        <v>77</v>
      </c>
      <c r="F27410" s="7"/>
      <c r="G27410" s="7"/>
      <c r="K27410">
        <v>5300</v>
      </c>
      <c r="M27410">
        <v>29</v>
      </c>
      <c r="N27410" t="s">
        <v>73</v>
      </c>
      <c r="W27410">
        <v>5361</v>
      </c>
      <c r="X27410" t="s">
        <v>72</v>
      </c>
    </row>
    <row r="27411" spans="1:24" x14ac:dyDescent="0.25">
      <c r="A27411">
        <v>27429</v>
      </c>
      <c r="B27411" s="7"/>
      <c r="C27411" s="7"/>
      <c r="E27411" t="s">
        <v>75</v>
      </c>
      <c r="F27411" s="7"/>
      <c r="G27411" s="7"/>
      <c r="K27411">
        <v>5300</v>
      </c>
      <c r="M27411">
        <v>29</v>
      </c>
      <c r="N27411" t="s">
        <v>73</v>
      </c>
      <c r="W27411">
        <v>5361</v>
      </c>
      <c r="X27411" t="s">
        <v>72</v>
      </c>
    </row>
    <row r="27412" spans="1:24" x14ac:dyDescent="0.25">
      <c r="A27412">
        <v>27430</v>
      </c>
      <c r="B27412" s="7"/>
      <c r="C27412" s="7"/>
      <c r="E27412" t="s">
        <v>77</v>
      </c>
      <c r="F27412" s="7"/>
      <c r="G27412" s="7"/>
      <c r="K27412">
        <v>5300</v>
      </c>
      <c r="M27412">
        <v>29</v>
      </c>
      <c r="N27412" t="s">
        <v>73</v>
      </c>
      <c r="W27412">
        <v>5361</v>
      </c>
      <c r="X27412" t="s">
        <v>72</v>
      </c>
    </row>
    <row r="27413" spans="1:24" x14ac:dyDescent="0.25">
      <c r="A27413">
        <v>27431</v>
      </c>
      <c r="B27413" s="7"/>
      <c r="C27413" s="7"/>
      <c r="E27413" t="s">
        <v>75</v>
      </c>
      <c r="F27413" s="7"/>
      <c r="G27413" s="7"/>
      <c r="K27413">
        <v>5300</v>
      </c>
      <c r="M27413">
        <v>29</v>
      </c>
      <c r="N27413" t="s">
        <v>73</v>
      </c>
      <c r="W27413">
        <v>5361</v>
      </c>
      <c r="X27413" t="s">
        <v>72</v>
      </c>
    </row>
    <row r="27414" spans="1:24" x14ac:dyDescent="0.25">
      <c r="A27414">
        <v>27432</v>
      </c>
      <c r="B27414" s="7"/>
      <c r="C27414" s="7"/>
      <c r="E27414" t="s">
        <v>77</v>
      </c>
      <c r="F27414" s="7"/>
      <c r="G27414" s="7"/>
      <c r="K27414">
        <v>5300</v>
      </c>
      <c r="M27414">
        <v>29</v>
      </c>
      <c r="N27414" t="s">
        <v>73</v>
      </c>
      <c r="W27414">
        <v>5361</v>
      </c>
      <c r="X27414" t="s">
        <v>72</v>
      </c>
    </row>
    <row r="27415" spans="1:24" x14ac:dyDescent="0.25">
      <c r="A27415">
        <v>27433</v>
      </c>
      <c r="B27415" s="7"/>
      <c r="C27415" s="7"/>
      <c r="E27415" t="s">
        <v>83</v>
      </c>
      <c r="F27415" s="7"/>
      <c r="G27415" s="7"/>
      <c r="K27415">
        <v>5357</v>
      </c>
      <c r="L27415">
        <v>5213</v>
      </c>
      <c r="M27415">
        <v>14</v>
      </c>
      <c r="N27415" t="s">
        <v>73</v>
      </c>
      <c r="W27415" t="s">
        <v>73</v>
      </c>
      <c r="X27415" t="s">
        <v>73</v>
      </c>
    </row>
    <row r="27416" spans="1:24" x14ac:dyDescent="0.25">
      <c r="A27416">
        <v>27434</v>
      </c>
      <c r="B27416" s="7"/>
      <c r="C27416" s="7"/>
      <c r="E27416" t="s">
        <v>77</v>
      </c>
      <c r="F27416" s="7"/>
      <c r="G27416" s="7"/>
      <c r="K27416">
        <v>5357</v>
      </c>
      <c r="M27416">
        <v>14</v>
      </c>
      <c r="N27416" t="s">
        <v>73</v>
      </c>
      <c r="W27416">
        <v>5362</v>
      </c>
      <c r="X27416" t="s">
        <v>72</v>
      </c>
    </row>
    <row r="27417" spans="1:24" x14ac:dyDescent="0.25">
      <c r="A27417">
        <v>27435</v>
      </c>
      <c r="B27417" s="7"/>
      <c r="C27417" s="7"/>
      <c r="E27417" t="s">
        <v>84</v>
      </c>
      <c r="F27417" s="7"/>
      <c r="G27417" s="7"/>
      <c r="K27417">
        <v>5579</v>
      </c>
      <c r="M27417">
        <v>29</v>
      </c>
      <c r="N27417" t="s">
        <v>73</v>
      </c>
      <c r="W27417">
        <v>10290</v>
      </c>
      <c r="X27417" t="s">
        <v>68</v>
      </c>
    </row>
    <row r="27418" spans="1:24" x14ac:dyDescent="0.25">
      <c r="A27418">
        <v>27436</v>
      </c>
      <c r="B27418" s="7"/>
      <c r="C27418" s="7"/>
      <c r="E27418" t="s">
        <v>77</v>
      </c>
      <c r="F27418" s="7"/>
      <c r="G27418" s="7"/>
      <c r="K27418">
        <v>6776</v>
      </c>
      <c r="M27418">
        <v>28</v>
      </c>
      <c r="N27418" t="s">
        <v>73</v>
      </c>
      <c r="W27418">
        <v>4140</v>
      </c>
      <c r="X27418" t="s">
        <v>72</v>
      </c>
    </row>
    <row r="27419" spans="1:24" x14ac:dyDescent="0.25">
      <c r="A27419">
        <v>27437</v>
      </c>
      <c r="B27419" s="7"/>
      <c r="C27419" s="7"/>
      <c r="E27419" t="s">
        <v>69</v>
      </c>
      <c r="F27419" s="7"/>
      <c r="G27419" s="7"/>
      <c r="K27419">
        <v>7320</v>
      </c>
      <c r="M27419">
        <v>12</v>
      </c>
      <c r="N27419" t="s">
        <v>73</v>
      </c>
      <c r="W27419" t="s">
        <v>73</v>
      </c>
      <c r="X27419" t="s">
        <v>73</v>
      </c>
    </row>
    <row r="27420" spans="1:24" x14ac:dyDescent="0.25">
      <c r="A27420">
        <v>27438</v>
      </c>
      <c r="B27420" s="7"/>
      <c r="C27420" s="7"/>
      <c r="E27420" t="s">
        <v>83</v>
      </c>
      <c r="F27420" s="7"/>
      <c r="G27420" s="7"/>
      <c r="K27420">
        <v>7320</v>
      </c>
      <c r="L27420">
        <v>5214</v>
      </c>
      <c r="M27420">
        <v>12</v>
      </c>
      <c r="N27420" t="s">
        <v>73</v>
      </c>
      <c r="W27420" t="s">
        <v>73</v>
      </c>
      <c r="X27420" t="s">
        <v>73</v>
      </c>
    </row>
    <row r="27421" spans="1:24" x14ac:dyDescent="0.25">
      <c r="A27421">
        <v>27439</v>
      </c>
      <c r="B27421" s="7"/>
      <c r="C27421" s="7"/>
      <c r="E27421" t="s">
        <v>69</v>
      </c>
      <c r="F27421" s="7"/>
      <c r="G27421" s="7"/>
      <c r="K27421">
        <v>7321</v>
      </c>
      <c r="M27421">
        <v>29</v>
      </c>
      <c r="N27421" t="s">
        <v>73</v>
      </c>
      <c r="W27421" t="s">
        <v>73</v>
      </c>
      <c r="X27421" t="s">
        <v>73</v>
      </c>
    </row>
    <row r="27422" spans="1:24" x14ac:dyDescent="0.25">
      <c r="A27422">
        <v>27440</v>
      </c>
      <c r="B27422" s="7"/>
      <c r="C27422" s="7"/>
      <c r="E27422" t="s">
        <v>77</v>
      </c>
      <c r="F27422" s="7"/>
      <c r="G27422" s="7"/>
      <c r="K27422">
        <v>7320</v>
      </c>
      <c r="M27422">
        <v>12</v>
      </c>
      <c r="N27422" t="s">
        <v>73</v>
      </c>
      <c r="W27422">
        <v>5363</v>
      </c>
      <c r="X27422" t="s">
        <v>72</v>
      </c>
    </row>
    <row r="27423" spans="1:24" x14ac:dyDescent="0.25">
      <c r="A27423">
        <v>27441</v>
      </c>
      <c r="B27423" s="7"/>
      <c r="C27423" s="7"/>
      <c r="E27423" t="s">
        <v>84</v>
      </c>
      <c r="F27423" s="7"/>
      <c r="G27423" s="7"/>
      <c r="K27423">
        <v>7321</v>
      </c>
      <c r="M27423">
        <v>29</v>
      </c>
      <c r="N27423" t="s">
        <v>73</v>
      </c>
      <c r="W27423">
        <v>10294</v>
      </c>
      <c r="X27423" t="s">
        <v>68</v>
      </c>
    </row>
    <row r="27424" spans="1:24" x14ac:dyDescent="0.25">
      <c r="A27424">
        <v>27442</v>
      </c>
      <c r="B27424" s="7"/>
      <c r="C27424" s="7"/>
      <c r="E27424" t="s">
        <v>83</v>
      </c>
      <c r="F27424" s="7"/>
      <c r="G27424" s="7"/>
      <c r="K27424">
        <v>7321</v>
      </c>
      <c r="L27424">
        <v>5215</v>
      </c>
      <c r="M27424">
        <v>29</v>
      </c>
      <c r="N27424" t="s">
        <v>73</v>
      </c>
      <c r="W27424" t="s">
        <v>73</v>
      </c>
      <c r="X27424" t="s">
        <v>73</v>
      </c>
    </row>
    <row r="27425" spans="1:24" x14ac:dyDescent="0.25">
      <c r="A27425">
        <v>27443</v>
      </c>
      <c r="B27425" s="7"/>
      <c r="C27425" s="7"/>
      <c r="E27425" t="s">
        <v>69</v>
      </c>
      <c r="F27425" s="7"/>
      <c r="G27425" s="7"/>
      <c r="K27425">
        <v>7322</v>
      </c>
      <c r="M27425">
        <v>12</v>
      </c>
      <c r="N27425" t="s">
        <v>73</v>
      </c>
      <c r="W27425" t="s">
        <v>73</v>
      </c>
      <c r="X27425" t="s">
        <v>73</v>
      </c>
    </row>
    <row r="27426" spans="1:24" x14ac:dyDescent="0.25">
      <c r="A27426">
        <v>27444</v>
      </c>
      <c r="B27426" s="7"/>
      <c r="C27426" s="7"/>
      <c r="E27426" t="s">
        <v>83</v>
      </c>
      <c r="F27426" s="7"/>
      <c r="G27426" s="7"/>
      <c r="K27426">
        <v>7322</v>
      </c>
      <c r="L27426">
        <v>5216</v>
      </c>
      <c r="M27426">
        <v>12</v>
      </c>
      <c r="N27426" t="s">
        <v>73</v>
      </c>
      <c r="W27426" t="s">
        <v>73</v>
      </c>
      <c r="X27426" t="s">
        <v>73</v>
      </c>
    </row>
    <row r="27427" spans="1:24" x14ac:dyDescent="0.25">
      <c r="A27427">
        <v>27445</v>
      </c>
      <c r="B27427" s="7"/>
      <c r="C27427" s="7"/>
      <c r="E27427" t="s">
        <v>77</v>
      </c>
      <c r="F27427" s="7"/>
      <c r="G27427" s="7"/>
      <c r="K27427">
        <v>7322</v>
      </c>
      <c r="M27427">
        <v>12</v>
      </c>
      <c r="N27427" t="s">
        <v>73</v>
      </c>
      <c r="W27427">
        <v>5364</v>
      </c>
      <c r="X27427" t="s">
        <v>72</v>
      </c>
    </row>
    <row r="27428" spans="1:24" x14ac:dyDescent="0.25">
      <c r="A27428">
        <v>27446</v>
      </c>
      <c r="B27428" s="7"/>
      <c r="C27428" s="7"/>
      <c r="E27428" t="s">
        <v>79</v>
      </c>
      <c r="F27428" s="7"/>
      <c r="G27428" s="7"/>
      <c r="K27428">
        <v>7285</v>
      </c>
      <c r="M27428">
        <v>11</v>
      </c>
      <c r="N27428" t="s">
        <v>73</v>
      </c>
      <c r="W27428">
        <v>5304</v>
      </c>
      <c r="X27428" t="s">
        <v>72</v>
      </c>
    </row>
    <row r="27429" spans="1:24" x14ac:dyDescent="0.25">
      <c r="A27429">
        <v>27447</v>
      </c>
      <c r="B27429" s="7"/>
      <c r="C27429" s="7"/>
      <c r="E27429" t="s">
        <v>78</v>
      </c>
      <c r="F27429" s="7"/>
      <c r="G27429" s="7"/>
      <c r="K27429">
        <v>7285</v>
      </c>
      <c r="M27429">
        <v>11</v>
      </c>
      <c r="N27429" t="s">
        <v>73</v>
      </c>
      <c r="W27429">
        <v>10269</v>
      </c>
      <c r="X27429" t="s">
        <v>68</v>
      </c>
    </row>
    <row r="27430" spans="1:24" x14ac:dyDescent="0.25">
      <c r="A27430">
        <v>27448</v>
      </c>
      <c r="B27430" s="7"/>
      <c r="C27430" s="7"/>
      <c r="E27430" t="s">
        <v>77</v>
      </c>
      <c r="F27430" s="7"/>
      <c r="G27430" s="7"/>
      <c r="K27430">
        <v>6776</v>
      </c>
      <c r="M27430">
        <v>28</v>
      </c>
      <c r="N27430" t="s">
        <v>73</v>
      </c>
      <c r="W27430">
        <v>5365</v>
      </c>
      <c r="X27430" t="s">
        <v>72</v>
      </c>
    </row>
    <row r="27431" spans="1:24" x14ac:dyDescent="0.25">
      <c r="A27431">
        <v>27449</v>
      </c>
      <c r="B27431" s="7"/>
      <c r="C27431" s="7"/>
      <c r="E27431" t="s">
        <v>84</v>
      </c>
      <c r="F27431" s="7"/>
      <c r="G27431" s="7"/>
      <c r="K27431">
        <v>7289</v>
      </c>
      <c r="M27431">
        <v>29</v>
      </c>
      <c r="N27431" t="s">
        <v>73</v>
      </c>
      <c r="W27431">
        <v>10266</v>
      </c>
      <c r="X27431" t="s">
        <v>68</v>
      </c>
    </row>
    <row r="27432" spans="1:24" x14ac:dyDescent="0.25">
      <c r="A27432">
        <v>27450</v>
      </c>
      <c r="B27432" s="7"/>
      <c r="C27432" s="7"/>
      <c r="E27432" t="s">
        <v>95</v>
      </c>
      <c r="F27432" s="7"/>
      <c r="G27432" s="7"/>
      <c r="K27432">
        <v>7289</v>
      </c>
      <c r="M27432">
        <v>29</v>
      </c>
      <c r="N27432" t="s">
        <v>73</v>
      </c>
      <c r="W27432">
        <v>10266</v>
      </c>
      <c r="X27432" t="s">
        <v>68</v>
      </c>
    </row>
    <row r="27433" spans="1:24" x14ac:dyDescent="0.25">
      <c r="A27433">
        <v>27451</v>
      </c>
      <c r="B27433" s="7"/>
      <c r="C27433" s="7"/>
      <c r="E27433" t="s">
        <v>95</v>
      </c>
      <c r="F27433" s="7"/>
      <c r="G27433" s="7"/>
      <c r="K27433">
        <v>7289</v>
      </c>
      <c r="M27433">
        <v>29</v>
      </c>
      <c r="N27433" t="s">
        <v>73</v>
      </c>
      <c r="W27433">
        <v>10266</v>
      </c>
      <c r="X27433" t="s">
        <v>68</v>
      </c>
    </row>
    <row r="27434" spans="1:24" x14ac:dyDescent="0.25">
      <c r="A27434">
        <v>27452</v>
      </c>
      <c r="B27434" s="7"/>
      <c r="C27434" s="7"/>
      <c r="E27434" t="s">
        <v>95</v>
      </c>
      <c r="F27434" s="7"/>
      <c r="G27434" s="7"/>
      <c r="K27434">
        <v>7289</v>
      </c>
      <c r="M27434">
        <v>29</v>
      </c>
      <c r="N27434" t="s">
        <v>73</v>
      </c>
      <c r="W27434">
        <v>10266</v>
      </c>
      <c r="X27434" t="s">
        <v>68</v>
      </c>
    </row>
    <row r="27435" spans="1:24" x14ac:dyDescent="0.25">
      <c r="A27435">
        <v>27453</v>
      </c>
      <c r="B27435" s="7"/>
      <c r="C27435" s="7"/>
      <c r="E27435" t="s">
        <v>95</v>
      </c>
      <c r="F27435" s="7"/>
      <c r="G27435" s="7"/>
      <c r="K27435">
        <v>7289</v>
      </c>
      <c r="M27435">
        <v>29</v>
      </c>
      <c r="N27435" t="s">
        <v>73</v>
      </c>
      <c r="W27435">
        <v>10266</v>
      </c>
      <c r="X27435" t="s">
        <v>68</v>
      </c>
    </row>
    <row r="27436" spans="1:24" x14ac:dyDescent="0.25">
      <c r="A27436">
        <v>27454</v>
      </c>
      <c r="B27436" s="7"/>
      <c r="C27436" s="7"/>
      <c r="E27436" t="s">
        <v>95</v>
      </c>
      <c r="F27436" s="7"/>
      <c r="G27436" s="7"/>
      <c r="K27436">
        <v>7289</v>
      </c>
      <c r="M27436">
        <v>29</v>
      </c>
      <c r="N27436" t="s">
        <v>73</v>
      </c>
      <c r="W27436">
        <v>10266</v>
      </c>
      <c r="X27436" t="s">
        <v>68</v>
      </c>
    </row>
    <row r="27437" spans="1:24" x14ac:dyDescent="0.25">
      <c r="A27437">
        <v>27455</v>
      </c>
      <c r="B27437" s="7"/>
      <c r="C27437" s="7"/>
      <c r="E27437" t="s">
        <v>95</v>
      </c>
      <c r="F27437" s="7"/>
      <c r="G27437" s="7"/>
      <c r="K27437">
        <v>7289</v>
      </c>
      <c r="M27437">
        <v>29</v>
      </c>
      <c r="N27437" t="s">
        <v>73</v>
      </c>
      <c r="W27437">
        <v>10266</v>
      </c>
      <c r="X27437" t="s">
        <v>68</v>
      </c>
    </row>
    <row r="27438" spans="1:24" x14ac:dyDescent="0.25">
      <c r="A27438">
        <v>27456</v>
      </c>
      <c r="B27438" s="7"/>
      <c r="C27438" s="7"/>
      <c r="E27438" t="s">
        <v>95</v>
      </c>
      <c r="F27438" s="7"/>
      <c r="G27438" s="7"/>
      <c r="K27438">
        <v>7289</v>
      </c>
      <c r="M27438">
        <v>29</v>
      </c>
      <c r="N27438" t="s">
        <v>73</v>
      </c>
      <c r="W27438">
        <v>10266</v>
      </c>
      <c r="X27438" t="s">
        <v>68</v>
      </c>
    </row>
    <row r="27439" spans="1:24" x14ac:dyDescent="0.25">
      <c r="A27439">
        <v>27457</v>
      </c>
      <c r="B27439" s="7"/>
      <c r="C27439" s="7"/>
      <c r="E27439" t="s">
        <v>95</v>
      </c>
      <c r="F27439" s="7"/>
      <c r="G27439" s="7"/>
      <c r="K27439">
        <v>7289</v>
      </c>
      <c r="M27439">
        <v>29</v>
      </c>
      <c r="N27439" t="s">
        <v>73</v>
      </c>
      <c r="W27439">
        <v>10266</v>
      </c>
      <c r="X27439" t="s">
        <v>68</v>
      </c>
    </row>
    <row r="27440" spans="1:24" x14ac:dyDescent="0.25">
      <c r="A27440">
        <v>27458</v>
      </c>
      <c r="B27440" s="7"/>
      <c r="C27440" s="7"/>
      <c r="E27440" t="s">
        <v>95</v>
      </c>
      <c r="F27440" s="7"/>
      <c r="G27440" s="7"/>
      <c r="K27440">
        <v>7289</v>
      </c>
      <c r="M27440">
        <v>29</v>
      </c>
      <c r="N27440" t="s">
        <v>73</v>
      </c>
      <c r="W27440">
        <v>10266</v>
      </c>
      <c r="X27440" t="s">
        <v>68</v>
      </c>
    </row>
    <row r="27441" spans="1:24" x14ac:dyDescent="0.25">
      <c r="A27441">
        <v>27459</v>
      </c>
      <c r="B27441" s="7"/>
      <c r="C27441" s="7"/>
      <c r="E27441" t="s">
        <v>95</v>
      </c>
      <c r="F27441" s="7"/>
      <c r="G27441" s="7"/>
      <c r="K27441">
        <v>7289</v>
      </c>
      <c r="M27441">
        <v>29</v>
      </c>
      <c r="N27441" t="s">
        <v>73</v>
      </c>
      <c r="W27441">
        <v>10266</v>
      </c>
      <c r="X27441" t="s">
        <v>68</v>
      </c>
    </row>
    <row r="27442" spans="1:24" x14ac:dyDescent="0.25">
      <c r="A27442">
        <v>27460</v>
      </c>
      <c r="B27442" s="7"/>
      <c r="C27442" s="7"/>
      <c r="E27442" t="s">
        <v>95</v>
      </c>
      <c r="F27442" s="7"/>
      <c r="G27442" s="7"/>
      <c r="K27442">
        <v>7289</v>
      </c>
      <c r="M27442">
        <v>29</v>
      </c>
      <c r="N27442" t="s">
        <v>73</v>
      </c>
      <c r="W27442">
        <v>10266</v>
      </c>
      <c r="X27442" t="s">
        <v>68</v>
      </c>
    </row>
    <row r="27443" spans="1:24" x14ac:dyDescent="0.25">
      <c r="A27443">
        <v>27461</v>
      </c>
      <c r="B27443" s="7"/>
      <c r="C27443" s="7"/>
      <c r="E27443" t="s">
        <v>95</v>
      </c>
      <c r="F27443" s="7"/>
      <c r="G27443" s="7"/>
      <c r="K27443">
        <v>7289</v>
      </c>
      <c r="M27443">
        <v>29</v>
      </c>
      <c r="N27443" t="s">
        <v>73</v>
      </c>
      <c r="W27443">
        <v>10266</v>
      </c>
      <c r="X27443" t="s">
        <v>68</v>
      </c>
    </row>
    <row r="27444" spans="1:24" x14ac:dyDescent="0.25">
      <c r="A27444">
        <v>27462</v>
      </c>
      <c r="B27444" s="7"/>
      <c r="C27444" s="7"/>
      <c r="E27444" t="s">
        <v>95</v>
      </c>
      <c r="F27444" s="7"/>
      <c r="G27444" s="7"/>
      <c r="K27444">
        <v>7289</v>
      </c>
      <c r="M27444">
        <v>29</v>
      </c>
      <c r="N27444" t="s">
        <v>73</v>
      </c>
      <c r="W27444">
        <v>10266</v>
      </c>
      <c r="X27444" t="s">
        <v>68</v>
      </c>
    </row>
    <row r="27445" spans="1:24" x14ac:dyDescent="0.25">
      <c r="A27445">
        <v>27463</v>
      </c>
      <c r="B27445" s="7"/>
      <c r="C27445" s="7"/>
      <c r="E27445" t="s">
        <v>95</v>
      </c>
      <c r="F27445" s="7"/>
      <c r="G27445" s="7"/>
      <c r="K27445">
        <v>7289</v>
      </c>
      <c r="M27445">
        <v>29</v>
      </c>
      <c r="N27445" t="s">
        <v>73</v>
      </c>
      <c r="W27445">
        <v>10266</v>
      </c>
      <c r="X27445" t="s">
        <v>68</v>
      </c>
    </row>
    <row r="27446" spans="1:24" x14ac:dyDescent="0.25">
      <c r="A27446">
        <v>27464</v>
      </c>
      <c r="B27446" s="7"/>
      <c r="C27446" s="7"/>
      <c r="E27446" t="s">
        <v>95</v>
      </c>
      <c r="F27446" s="7"/>
      <c r="G27446" s="7"/>
      <c r="K27446">
        <v>7289</v>
      </c>
      <c r="M27446">
        <v>29</v>
      </c>
      <c r="N27446" t="s">
        <v>73</v>
      </c>
      <c r="W27446">
        <v>10266</v>
      </c>
      <c r="X27446" t="s">
        <v>68</v>
      </c>
    </row>
    <row r="27447" spans="1:24" x14ac:dyDescent="0.25">
      <c r="A27447">
        <v>27465</v>
      </c>
      <c r="B27447" s="7"/>
      <c r="C27447" s="7"/>
      <c r="E27447" t="s">
        <v>95</v>
      </c>
      <c r="F27447" s="7"/>
      <c r="G27447" s="7"/>
      <c r="K27447">
        <v>7289</v>
      </c>
      <c r="M27447">
        <v>29</v>
      </c>
      <c r="N27447" t="s">
        <v>73</v>
      </c>
      <c r="W27447">
        <v>10266</v>
      </c>
      <c r="X27447" t="s">
        <v>68</v>
      </c>
    </row>
    <row r="27448" spans="1:24" x14ac:dyDescent="0.25">
      <c r="A27448">
        <v>27466</v>
      </c>
      <c r="B27448" s="7"/>
      <c r="C27448" s="7"/>
      <c r="E27448" t="s">
        <v>95</v>
      </c>
      <c r="F27448" s="7"/>
      <c r="G27448" s="7"/>
      <c r="K27448">
        <v>7289</v>
      </c>
      <c r="M27448">
        <v>29</v>
      </c>
      <c r="N27448" t="s">
        <v>73</v>
      </c>
      <c r="W27448">
        <v>10266</v>
      </c>
      <c r="X27448" t="s">
        <v>68</v>
      </c>
    </row>
    <row r="27449" spans="1:24" x14ac:dyDescent="0.25">
      <c r="A27449">
        <v>27467</v>
      </c>
      <c r="B27449" s="7"/>
      <c r="C27449" s="7"/>
      <c r="E27449" t="s">
        <v>95</v>
      </c>
      <c r="F27449" s="7"/>
      <c r="G27449" s="7"/>
      <c r="K27449">
        <v>7289</v>
      </c>
      <c r="M27449">
        <v>29</v>
      </c>
      <c r="N27449" t="s">
        <v>73</v>
      </c>
      <c r="W27449">
        <v>10266</v>
      </c>
      <c r="X27449" t="s">
        <v>68</v>
      </c>
    </row>
    <row r="27450" spans="1:24" x14ac:dyDescent="0.25">
      <c r="A27450">
        <v>27468</v>
      </c>
      <c r="B27450" s="7"/>
      <c r="C27450" s="7"/>
      <c r="E27450" t="s">
        <v>95</v>
      </c>
      <c r="F27450" s="7"/>
      <c r="G27450" s="7"/>
      <c r="K27450">
        <v>7289</v>
      </c>
      <c r="M27450">
        <v>29</v>
      </c>
      <c r="N27450" t="s">
        <v>73</v>
      </c>
      <c r="W27450">
        <v>10266</v>
      </c>
      <c r="X27450" t="s">
        <v>68</v>
      </c>
    </row>
    <row r="27451" spans="1:24" x14ac:dyDescent="0.25">
      <c r="A27451">
        <v>27469</v>
      </c>
      <c r="B27451" s="7"/>
      <c r="C27451" s="7"/>
      <c r="E27451" t="s">
        <v>95</v>
      </c>
      <c r="F27451" s="7"/>
      <c r="G27451" s="7"/>
      <c r="K27451">
        <v>7289</v>
      </c>
      <c r="M27451">
        <v>29</v>
      </c>
      <c r="N27451" t="s">
        <v>73</v>
      </c>
      <c r="W27451">
        <v>10266</v>
      </c>
      <c r="X27451" t="s">
        <v>68</v>
      </c>
    </row>
    <row r="27452" spans="1:24" x14ac:dyDescent="0.25">
      <c r="A27452">
        <v>27470</v>
      </c>
      <c r="B27452" s="7"/>
      <c r="C27452" s="7"/>
      <c r="E27452" t="s">
        <v>95</v>
      </c>
      <c r="F27452" s="7"/>
      <c r="G27452" s="7"/>
      <c r="K27452">
        <v>7289</v>
      </c>
      <c r="M27452">
        <v>29</v>
      </c>
      <c r="N27452" t="s">
        <v>73</v>
      </c>
      <c r="W27452">
        <v>10266</v>
      </c>
      <c r="X27452" t="s">
        <v>68</v>
      </c>
    </row>
    <row r="27453" spans="1:24" x14ac:dyDescent="0.25">
      <c r="A27453">
        <v>27471</v>
      </c>
      <c r="B27453" s="7"/>
      <c r="C27453" s="7"/>
      <c r="E27453" t="s">
        <v>95</v>
      </c>
      <c r="F27453" s="7"/>
      <c r="G27453" s="7"/>
      <c r="K27453">
        <v>7289</v>
      </c>
      <c r="M27453">
        <v>29</v>
      </c>
      <c r="N27453" t="s">
        <v>73</v>
      </c>
      <c r="W27453">
        <v>10266</v>
      </c>
      <c r="X27453" t="s">
        <v>68</v>
      </c>
    </row>
    <row r="27454" spans="1:24" x14ac:dyDescent="0.25">
      <c r="A27454">
        <v>27472</v>
      </c>
      <c r="B27454" s="7"/>
      <c r="C27454" s="7"/>
      <c r="E27454" t="s">
        <v>95</v>
      </c>
      <c r="F27454" s="7"/>
      <c r="G27454" s="7"/>
      <c r="K27454">
        <v>7289</v>
      </c>
      <c r="M27454">
        <v>29</v>
      </c>
      <c r="N27454" t="s">
        <v>73</v>
      </c>
      <c r="W27454">
        <v>10266</v>
      </c>
      <c r="X27454" t="s">
        <v>68</v>
      </c>
    </row>
    <row r="27455" spans="1:24" x14ac:dyDescent="0.25">
      <c r="A27455">
        <v>27473</v>
      </c>
      <c r="B27455" s="7"/>
      <c r="C27455" s="7"/>
      <c r="E27455" t="s">
        <v>95</v>
      </c>
      <c r="F27455" s="7"/>
      <c r="G27455" s="7"/>
      <c r="K27455">
        <v>7289</v>
      </c>
      <c r="M27455">
        <v>29</v>
      </c>
      <c r="N27455" t="s">
        <v>73</v>
      </c>
      <c r="W27455">
        <v>10266</v>
      </c>
      <c r="X27455" t="s">
        <v>68</v>
      </c>
    </row>
    <row r="27456" spans="1:24" x14ac:dyDescent="0.25">
      <c r="A27456">
        <v>27474</v>
      </c>
      <c r="B27456" s="7"/>
      <c r="C27456" s="7"/>
      <c r="E27456" t="s">
        <v>95</v>
      </c>
      <c r="F27456" s="7"/>
      <c r="G27456" s="7"/>
      <c r="K27456">
        <v>7289</v>
      </c>
      <c r="M27456">
        <v>29</v>
      </c>
      <c r="N27456" t="s">
        <v>73</v>
      </c>
      <c r="W27456">
        <v>10266</v>
      </c>
      <c r="X27456" t="s">
        <v>68</v>
      </c>
    </row>
    <row r="27457" spans="1:24" x14ac:dyDescent="0.25">
      <c r="A27457">
        <v>27475</v>
      </c>
      <c r="B27457" s="7"/>
      <c r="C27457" s="7"/>
      <c r="E27457" t="s">
        <v>95</v>
      </c>
      <c r="F27457" s="7"/>
      <c r="G27457" s="7"/>
      <c r="K27457">
        <v>7289</v>
      </c>
      <c r="M27457">
        <v>29</v>
      </c>
      <c r="N27457" t="s">
        <v>73</v>
      </c>
      <c r="W27457">
        <v>10266</v>
      </c>
      <c r="X27457" t="s">
        <v>68</v>
      </c>
    </row>
    <row r="27458" spans="1:24" x14ac:dyDescent="0.25">
      <c r="A27458">
        <v>27476</v>
      </c>
      <c r="B27458" s="7"/>
      <c r="C27458" s="7"/>
      <c r="E27458" t="s">
        <v>95</v>
      </c>
      <c r="F27458" s="7"/>
      <c r="G27458" s="7"/>
      <c r="K27458">
        <v>7289</v>
      </c>
      <c r="M27458">
        <v>29</v>
      </c>
      <c r="N27458" t="s">
        <v>73</v>
      </c>
      <c r="W27458">
        <v>10266</v>
      </c>
      <c r="X27458" t="s">
        <v>68</v>
      </c>
    </row>
    <row r="27459" spans="1:24" x14ac:dyDescent="0.25">
      <c r="A27459">
        <v>27477</v>
      </c>
      <c r="B27459" s="7"/>
      <c r="C27459" s="7"/>
      <c r="E27459" t="s">
        <v>95</v>
      </c>
      <c r="F27459" s="7"/>
      <c r="G27459" s="7"/>
      <c r="K27459">
        <v>7289</v>
      </c>
      <c r="M27459">
        <v>29</v>
      </c>
      <c r="N27459" t="s">
        <v>73</v>
      </c>
      <c r="W27459">
        <v>10266</v>
      </c>
      <c r="X27459" t="s">
        <v>68</v>
      </c>
    </row>
    <row r="27460" spans="1:24" x14ac:dyDescent="0.25">
      <c r="A27460">
        <v>27478</v>
      </c>
      <c r="B27460" s="7"/>
      <c r="C27460" s="7"/>
      <c r="E27460" t="s">
        <v>95</v>
      </c>
      <c r="F27460" s="7"/>
      <c r="G27460" s="7"/>
      <c r="K27460">
        <v>7289</v>
      </c>
      <c r="M27460">
        <v>29</v>
      </c>
      <c r="N27460" t="s">
        <v>73</v>
      </c>
      <c r="W27460">
        <v>10266</v>
      </c>
      <c r="X27460" t="s">
        <v>68</v>
      </c>
    </row>
    <row r="27461" spans="1:24" x14ac:dyDescent="0.25">
      <c r="A27461">
        <v>27479</v>
      </c>
      <c r="B27461" s="7"/>
      <c r="C27461" s="7"/>
      <c r="E27461" t="s">
        <v>83</v>
      </c>
      <c r="F27461" s="7"/>
      <c r="G27461" s="7"/>
      <c r="K27461">
        <v>4907</v>
      </c>
      <c r="L27461">
        <v>5217</v>
      </c>
      <c r="M27461">
        <v>29</v>
      </c>
      <c r="N27461" t="s">
        <v>73</v>
      </c>
      <c r="W27461" t="s">
        <v>73</v>
      </c>
      <c r="X27461" t="s">
        <v>73</v>
      </c>
    </row>
    <row r="27462" spans="1:24" x14ac:dyDescent="0.25">
      <c r="A27462">
        <v>27480</v>
      </c>
      <c r="B27462" s="7"/>
      <c r="C27462" s="7"/>
      <c r="E27462" t="s">
        <v>77</v>
      </c>
      <c r="F27462" s="7"/>
      <c r="G27462" s="7"/>
      <c r="K27462">
        <v>4907</v>
      </c>
      <c r="M27462">
        <v>29</v>
      </c>
      <c r="N27462" t="s">
        <v>73</v>
      </c>
      <c r="W27462">
        <v>5366</v>
      </c>
      <c r="X27462" t="s">
        <v>72</v>
      </c>
    </row>
    <row r="27463" spans="1:24" x14ac:dyDescent="0.25">
      <c r="A27463">
        <v>27481</v>
      </c>
      <c r="B27463" s="7"/>
      <c r="C27463" s="7"/>
      <c r="E27463" t="s">
        <v>83</v>
      </c>
      <c r="F27463" s="7"/>
      <c r="G27463" s="7"/>
      <c r="K27463">
        <v>5358</v>
      </c>
      <c r="L27463">
        <v>5218</v>
      </c>
      <c r="M27463">
        <v>29</v>
      </c>
      <c r="N27463" t="s">
        <v>73</v>
      </c>
      <c r="W27463" t="s">
        <v>73</v>
      </c>
      <c r="X27463" t="s">
        <v>73</v>
      </c>
    </row>
    <row r="27464" spans="1:24" x14ac:dyDescent="0.25">
      <c r="A27464">
        <v>27482</v>
      </c>
      <c r="B27464" s="7"/>
      <c r="C27464" s="7"/>
      <c r="E27464" t="s">
        <v>77</v>
      </c>
      <c r="F27464" s="7"/>
      <c r="G27464" s="7"/>
      <c r="K27464">
        <v>5358</v>
      </c>
      <c r="M27464">
        <v>29</v>
      </c>
      <c r="N27464" t="s">
        <v>73</v>
      </c>
      <c r="W27464">
        <v>5367</v>
      </c>
      <c r="X27464" t="s">
        <v>72</v>
      </c>
    </row>
    <row r="27465" spans="1:24" x14ac:dyDescent="0.25">
      <c r="A27465">
        <v>27483</v>
      </c>
      <c r="B27465" s="7"/>
      <c r="C27465" s="7"/>
      <c r="E27465" t="s">
        <v>83</v>
      </c>
      <c r="F27465" s="7"/>
      <c r="G27465" s="7"/>
      <c r="K27465">
        <v>5358</v>
      </c>
      <c r="L27465">
        <v>5219</v>
      </c>
      <c r="M27465">
        <v>29</v>
      </c>
      <c r="N27465" t="s">
        <v>73</v>
      </c>
      <c r="W27465" t="s">
        <v>73</v>
      </c>
      <c r="X27465" t="s">
        <v>73</v>
      </c>
    </row>
    <row r="27466" spans="1:24" x14ac:dyDescent="0.25">
      <c r="A27466">
        <v>27484</v>
      </c>
      <c r="B27466" s="7"/>
      <c r="C27466" s="7"/>
      <c r="E27466" t="s">
        <v>83</v>
      </c>
      <c r="F27466" s="7"/>
      <c r="G27466" s="7"/>
      <c r="K27466">
        <v>5358</v>
      </c>
      <c r="L27466">
        <v>5220</v>
      </c>
      <c r="M27466">
        <v>29</v>
      </c>
      <c r="N27466" t="s">
        <v>73</v>
      </c>
      <c r="W27466" t="s">
        <v>73</v>
      </c>
      <c r="X27466" t="s">
        <v>73</v>
      </c>
    </row>
    <row r="27467" spans="1:24" x14ac:dyDescent="0.25">
      <c r="A27467">
        <v>27485</v>
      </c>
      <c r="B27467" s="7"/>
      <c r="C27467" s="7"/>
      <c r="E27467" t="s">
        <v>77</v>
      </c>
      <c r="F27467" s="7"/>
      <c r="G27467" s="7"/>
      <c r="K27467">
        <v>5358</v>
      </c>
      <c r="M27467">
        <v>29</v>
      </c>
      <c r="N27467" t="s">
        <v>73</v>
      </c>
      <c r="W27467">
        <v>5369</v>
      </c>
      <c r="X27467" t="s">
        <v>72</v>
      </c>
    </row>
    <row r="27468" spans="1:24" x14ac:dyDescent="0.25">
      <c r="A27468">
        <v>27486</v>
      </c>
      <c r="B27468" s="7"/>
      <c r="C27468" s="7"/>
      <c r="E27468" t="s">
        <v>84</v>
      </c>
      <c r="F27468" s="7"/>
      <c r="G27468" s="7"/>
      <c r="K27468">
        <v>5173</v>
      </c>
      <c r="M27468">
        <v>29</v>
      </c>
      <c r="N27468" t="s">
        <v>73</v>
      </c>
      <c r="W27468">
        <v>10292</v>
      </c>
      <c r="X27468" t="s">
        <v>68</v>
      </c>
    </row>
    <row r="27469" spans="1:24" x14ac:dyDescent="0.25">
      <c r="A27469">
        <v>27487</v>
      </c>
      <c r="B27469" s="7"/>
      <c r="C27469" s="7"/>
      <c r="E27469" t="s">
        <v>75</v>
      </c>
      <c r="F27469" s="7"/>
      <c r="G27469" s="7"/>
      <c r="K27469">
        <v>4891</v>
      </c>
      <c r="M27469">
        <v>29</v>
      </c>
      <c r="N27469" t="s">
        <v>73</v>
      </c>
      <c r="W27469">
        <v>4450</v>
      </c>
      <c r="X27469" t="s">
        <v>72</v>
      </c>
    </row>
    <row r="27470" spans="1:24" x14ac:dyDescent="0.25">
      <c r="A27470">
        <v>27488</v>
      </c>
      <c r="B27470" s="7"/>
      <c r="C27470" s="7"/>
      <c r="E27470" t="s">
        <v>77</v>
      </c>
      <c r="F27470" s="7"/>
      <c r="G27470" s="7"/>
      <c r="K27470">
        <v>4891</v>
      </c>
      <c r="M27470">
        <v>29</v>
      </c>
      <c r="N27470" t="s">
        <v>73</v>
      </c>
      <c r="W27470">
        <v>4450</v>
      </c>
      <c r="X27470" t="s">
        <v>72</v>
      </c>
    </row>
    <row r="27471" spans="1:24" x14ac:dyDescent="0.25">
      <c r="A27471">
        <v>27489</v>
      </c>
      <c r="B27471" s="7"/>
      <c r="C27471" s="7"/>
      <c r="E27471" t="s">
        <v>77</v>
      </c>
      <c r="F27471" s="7"/>
      <c r="G27471" s="7"/>
      <c r="K27471">
        <v>5358</v>
      </c>
      <c r="M27471">
        <v>29</v>
      </c>
      <c r="N27471" t="s">
        <v>73</v>
      </c>
      <c r="W27471">
        <v>5370</v>
      </c>
      <c r="X27471" t="s">
        <v>72</v>
      </c>
    </row>
    <row r="27472" spans="1:24" x14ac:dyDescent="0.25">
      <c r="A27472">
        <v>27490</v>
      </c>
      <c r="B27472" s="7"/>
      <c r="C27472" s="7"/>
      <c r="E27472" t="s">
        <v>77</v>
      </c>
      <c r="F27472" s="7"/>
      <c r="G27472" s="7"/>
      <c r="K27472">
        <v>5395</v>
      </c>
      <c r="M27472">
        <v>29</v>
      </c>
      <c r="N27472" t="s">
        <v>73</v>
      </c>
      <c r="W27472">
        <v>5371</v>
      </c>
      <c r="X27472" t="s">
        <v>72</v>
      </c>
    </row>
    <row r="27473" spans="1:24" x14ac:dyDescent="0.25">
      <c r="A27473">
        <v>27491</v>
      </c>
      <c r="B27473" s="7"/>
      <c r="C27473" s="7"/>
      <c r="E27473" t="s">
        <v>88</v>
      </c>
      <c r="F27473" s="7"/>
      <c r="G27473" s="7"/>
      <c r="K27473">
        <v>1</v>
      </c>
      <c r="M27473">
        <v>37</v>
      </c>
      <c r="N27473" t="s">
        <v>73</v>
      </c>
      <c r="W27473">
        <v>7776</v>
      </c>
      <c r="X27473" t="s">
        <v>80</v>
      </c>
    </row>
    <row r="27474" spans="1:24" x14ac:dyDescent="0.25">
      <c r="A27474">
        <v>27492</v>
      </c>
      <c r="B27474" s="7"/>
      <c r="C27474" s="7"/>
      <c r="E27474" t="s">
        <v>87</v>
      </c>
      <c r="F27474" s="7"/>
      <c r="G27474" s="7"/>
      <c r="K27474">
        <v>1</v>
      </c>
      <c r="M27474">
        <v>37</v>
      </c>
      <c r="N27474" t="s">
        <v>73</v>
      </c>
      <c r="W27474">
        <v>7776</v>
      </c>
      <c r="X27474" t="s">
        <v>80</v>
      </c>
    </row>
    <row r="27475" spans="1:24" x14ac:dyDescent="0.25">
      <c r="A27475">
        <v>27493</v>
      </c>
      <c r="B27475" s="7"/>
      <c r="C27475" s="7"/>
      <c r="E27475" t="s">
        <v>86</v>
      </c>
      <c r="F27475" s="7"/>
      <c r="G27475" s="7"/>
      <c r="K27475">
        <v>1</v>
      </c>
      <c r="L27475">
        <v>109</v>
      </c>
      <c r="M27475">
        <v>37</v>
      </c>
      <c r="N27475" t="s">
        <v>73</v>
      </c>
      <c r="W27475">
        <v>7776</v>
      </c>
      <c r="X27475" t="s">
        <v>80</v>
      </c>
    </row>
    <row r="27476" spans="1:24" x14ac:dyDescent="0.25">
      <c r="A27476">
        <v>27494</v>
      </c>
      <c r="B27476" s="7"/>
      <c r="C27476" s="7"/>
      <c r="E27476" t="s">
        <v>77</v>
      </c>
      <c r="F27476" s="7"/>
      <c r="G27476" s="7"/>
      <c r="K27476">
        <v>7306</v>
      </c>
      <c r="M27476">
        <v>29</v>
      </c>
      <c r="N27476" t="s">
        <v>73</v>
      </c>
      <c r="W27476">
        <v>5258</v>
      </c>
      <c r="X27476" t="s">
        <v>72</v>
      </c>
    </row>
    <row r="27477" spans="1:24" x14ac:dyDescent="0.25">
      <c r="A27477">
        <v>27495</v>
      </c>
      <c r="B27477" s="7"/>
      <c r="C27477" s="7"/>
      <c r="E27477" t="s">
        <v>95</v>
      </c>
      <c r="F27477" s="7"/>
      <c r="G27477" s="7"/>
      <c r="K27477">
        <v>7182</v>
      </c>
      <c r="M27477">
        <v>14</v>
      </c>
      <c r="N27477" t="s">
        <v>73</v>
      </c>
      <c r="W27477">
        <v>10163</v>
      </c>
      <c r="X27477" t="s">
        <v>68</v>
      </c>
    </row>
    <row r="27478" spans="1:24" x14ac:dyDescent="0.25">
      <c r="A27478">
        <v>27496</v>
      </c>
      <c r="B27478" s="7"/>
      <c r="C27478" s="7"/>
      <c r="E27478" t="s">
        <v>84</v>
      </c>
      <c r="F27478" s="7"/>
      <c r="G27478" s="7"/>
      <c r="K27478">
        <v>7321</v>
      </c>
      <c r="M27478">
        <v>29</v>
      </c>
      <c r="N27478" t="s">
        <v>73</v>
      </c>
      <c r="W27478">
        <v>10294</v>
      </c>
      <c r="X27478" t="s">
        <v>68</v>
      </c>
    </row>
    <row r="27479" spans="1:24" x14ac:dyDescent="0.25">
      <c r="A27479">
        <v>27497</v>
      </c>
      <c r="B27479" s="7"/>
      <c r="C27479" s="7"/>
      <c r="E27479" t="s">
        <v>95</v>
      </c>
      <c r="F27479" s="7"/>
      <c r="G27479" s="7"/>
      <c r="J27479">
        <v>125</v>
      </c>
      <c r="K27479">
        <v>7017</v>
      </c>
      <c r="M27479">
        <v>32</v>
      </c>
      <c r="N27479" t="s">
        <v>73</v>
      </c>
      <c r="W27479">
        <v>10170</v>
      </c>
      <c r="X27479" t="s">
        <v>68</v>
      </c>
    </row>
    <row r="27480" spans="1:24" x14ac:dyDescent="0.25">
      <c r="A27480">
        <v>27498</v>
      </c>
      <c r="B27480" s="7"/>
      <c r="C27480" s="7"/>
      <c r="E27480" t="s">
        <v>95</v>
      </c>
      <c r="F27480" s="7"/>
      <c r="G27480" s="7"/>
      <c r="J27480">
        <v>125</v>
      </c>
      <c r="K27480">
        <v>7017</v>
      </c>
      <c r="M27480">
        <v>32</v>
      </c>
      <c r="N27480" t="s">
        <v>73</v>
      </c>
      <c r="W27480">
        <v>10170</v>
      </c>
      <c r="X27480" t="s">
        <v>68</v>
      </c>
    </row>
    <row r="27481" spans="1:24" x14ac:dyDescent="0.25">
      <c r="A27481">
        <v>27499</v>
      </c>
      <c r="B27481" s="7"/>
      <c r="C27481" s="7"/>
      <c r="E27481" t="s">
        <v>95</v>
      </c>
      <c r="F27481" s="7"/>
      <c r="G27481" s="7"/>
      <c r="J27481">
        <v>125</v>
      </c>
      <c r="K27481">
        <v>7017</v>
      </c>
      <c r="M27481">
        <v>32</v>
      </c>
      <c r="N27481" t="s">
        <v>73</v>
      </c>
      <c r="W27481">
        <v>10170</v>
      </c>
      <c r="X27481" t="s">
        <v>68</v>
      </c>
    </row>
    <row r="27482" spans="1:24" x14ac:dyDescent="0.25">
      <c r="A27482">
        <v>27500</v>
      </c>
      <c r="B27482" s="7"/>
      <c r="C27482" s="7"/>
      <c r="E27482" t="s">
        <v>95</v>
      </c>
      <c r="F27482" s="7"/>
      <c r="G27482" s="7"/>
      <c r="J27482">
        <v>125</v>
      </c>
      <c r="K27482">
        <v>7017</v>
      </c>
      <c r="M27482">
        <v>32</v>
      </c>
      <c r="N27482" t="s">
        <v>73</v>
      </c>
      <c r="W27482">
        <v>10170</v>
      </c>
      <c r="X27482" t="s">
        <v>68</v>
      </c>
    </row>
    <row r="27483" spans="1:24" x14ac:dyDescent="0.25">
      <c r="A27483">
        <v>27501</v>
      </c>
      <c r="B27483" s="7"/>
      <c r="C27483" s="7"/>
      <c r="E27483" t="s">
        <v>95</v>
      </c>
      <c r="F27483" s="7"/>
      <c r="G27483" s="7"/>
      <c r="J27483">
        <v>125</v>
      </c>
      <c r="K27483">
        <v>7017</v>
      </c>
      <c r="M27483">
        <v>32</v>
      </c>
      <c r="N27483" t="s">
        <v>73</v>
      </c>
      <c r="W27483">
        <v>10170</v>
      </c>
      <c r="X27483" t="s">
        <v>68</v>
      </c>
    </row>
    <row r="27484" spans="1:24" x14ac:dyDescent="0.25">
      <c r="A27484">
        <v>27502</v>
      </c>
      <c r="B27484" s="7"/>
      <c r="C27484" s="7"/>
      <c r="E27484" t="s">
        <v>95</v>
      </c>
      <c r="F27484" s="7"/>
      <c r="G27484" s="7"/>
      <c r="J27484">
        <v>125</v>
      </c>
      <c r="K27484">
        <v>7017</v>
      </c>
      <c r="M27484">
        <v>32</v>
      </c>
      <c r="N27484" t="s">
        <v>73</v>
      </c>
      <c r="W27484">
        <v>10170</v>
      </c>
      <c r="X27484" t="s">
        <v>68</v>
      </c>
    </row>
    <row r="27485" spans="1:24" x14ac:dyDescent="0.25">
      <c r="A27485">
        <v>27503</v>
      </c>
      <c r="B27485" s="7"/>
      <c r="C27485" s="7"/>
      <c r="E27485" t="s">
        <v>95</v>
      </c>
      <c r="F27485" s="7"/>
      <c r="G27485" s="7"/>
      <c r="J27485">
        <v>125</v>
      </c>
      <c r="K27485">
        <v>7017</v>
      </c>
      <c r="M27485">
        <v>32</v>
      </c>
      <c r="N27485" t="s">
        <v>73</v>
      </c>
      <c r="W27485">
        <v>10170</v>
      </c>
      <c r="X27485" t="s">
        <v>68</v>
      </c>
    </row>
    <row r="27486" spans="1:24" x14ac:dyDescent="0.25">
      <c r="A27486">
        <v>27504</v>
      </c>
      <c r="B27486" s="7"/>
      <c r="C27486" s="7"/>
      <c r="E27486" t="s">
        <v>95</v>
      </c>
      <c r="F27486" s="7"/>
      <c r="G27486" s="7"/>
      <c r="J27486">
        <v>125</v>
      </c>
      <c r="K27486">
        <v>7017</v>
      </c>
      <c r="M27486">
        <v>32</v>
      </c>
      <c r="N27486" t="s">
        <v>73</v>
      </c>
      <c r="W27486">
        <v>10170</v>
      </c>
      <c r="X27486" t="s">
        <v>68</v>
      </c>
    </row>
    <row r="27487" spans="1:24" x14ac:dyDescent="0.25">
      <c r="A27487">
        <v>27505</v>
      </c>
      <c r="B27487" s="7"/>
      <c r="C27487" s="7"/>
      <c r="E27487" t="s">
        <v>95</v>
      </c>
      <c r="F27487" s="7"/>
      <c r="G27487" s="7"/>
      <c r="J27487">
        <v>125</v>
      </c>
      <c r="K27487">
        <v>7017</v>
      </c>
      <c r="M27487">
        <v>32</v>
      </c>
      <c r="N27487" t="s">
        <v>73</v>
      </c>
      <c r="W27487">
        <v>10170</v>
      </c>
      <c r="X27487" t="s">
        <v>68</v>
      </c>
    </row>
    <row r="27488" spans="1:24" x14ac:dyDescent="0.25">
      <c r="A27488">
        <v>27506</v>
      </c>
      <c r="B27488" s="7"/>
      <c r="C27488" s="7"/>
      <c r="E27488" t="s">
        <v>95</v>
      </c>
      <c r="F27488" s="7"/>
      <c r="G27488" s="7"/>
      <c r="J27488">
        <v>125</v>
      </c>
      <c r="K27488">
        <v>7017</v>
      </c>
      <c r="M27488">
        <v>32</v>
      </c>
      <c r="N27488" t="s">
        <v>73</v>
      </c>
      <c r="W27488">
        <v>10170</v>
      </c>
      <c r="X27488" t="s">
        <v>68</v>
      </c>
    </row>
    <row r="27489" spans="1:24" x14ac:dyDescent="0.25">
      <c r="A27489">
        <v>27507</v>
      </c>
      <c r="B27489" s="7"/>
      <c r="C27489" s="7"/>
      <c r="E27489" t="s">
        <v>85</v>
      </c>
      <c r="F27489" s="7"/>
      <c r="G27489" s="7"/>
      <c r="K27489">
        <v>7306</v>
      </c>
      <c r="M27489">
        <v>29</v>
      </c>
      <c r="N27489" t="s">
        <v>73</v>
      </c>
      <c r="W27489">
        <v>5258</v>
      </c>
      <c r="X27489" t="s">
        <v>72</v>
      </c>
    </row>
    <row r="27490" spans="1:24" x14ac:dyDescent="0.25">
      <c r="A27490">
        <v>27508</v>
      </c>
      <c r="B27490" s="7"/>
      <c r="C27490" s="7"/>
      <c r="E27490" t="s">
        <v>84</v>
      </c>
      <c r="F27490" s="7"/>
      <c r="G27490" s="7"/>
      <c r="K27490">
        <v>7306</v>
      </c>
      <c r="M27490">
        <v>29</v>
      </c>
      <c r="N27490" t="s">
        <v>73</v>
      </c>
      <c r="W27490">
        <v>10295</v>
      </c>
      <c r="X27490" t="s">
        <v>68</v>
      </c>
    </row>
    <row r="27491" spans="1:24" x14ac:dyDescent="0.25">
      <c r="A27491">
        <v>27509</v>
      </c>
      <c r="B27491" s="7"/>
      <c r="C27491" s="7"/>
      <c r="E27491" t="s">
        <v>95</v>
      </c>
      <c r="F27491" s="7"/>
      <c r="G27491" s="7"/>
      <c r="J27491">
        <v>125</v>
      </c>
      <c r="K27491">
        <v>7017</v>
      </c>
      <c r="M27491">
        <v>32</v>
      </c>
      <c r="N27491" t="s">
        <v>73</v>
      </c>
      <c r="W27491">
        <v>10170</v>
      </c>
      <c r="X27491" t="s">
        <v>68</v>
      </c>
    </row>
    <row r="27492" spans="1:24" x14ac:dyDescent="0.25">
      <c r="A27492">
        <v>27510</v>
      </c>
      <c r="B27492" s="7"/>
      <c r="C27492" s="7"/>
      <c r="E27492" t="s">
        <v>95</v>
      </c>
      <c r="F27492" s="7"/>
      <c r="G27492" s="7"/>
      <c r="J27492">
        <v>125</v>
      </c>
      <c r="K27492">
        <v>7017</v>
      </c>
      <c r="M27492">
        <v>32</v>
      </c>
      <c r="N27492" t="s">
        <v>73</v>
      </c>
      <c r="W27492">
        <v>10170</v>
      </c>
      <c r="X27492" t="s">
        <v>68</v>
      </c>
    </row>
    <row r="27493" spans="1:24" x14ac:dyDescent="0.25">
      <c r="A27493">
        <v>27511</v>
      </c>
      <c r="B27493" s="7"/>
      <c r="C27493" s="7"/>
      <c r="E27493" t="s">
        <v>95</v>
      </c>
      <c r="F27493" s="7"/>
      <c r="G27493" s="7"/>
      <c r="J27493">
        <v>125</v>
      </c>
      <c r="K27493">
        <v>7017</v>
      </c>
      <c r="M27493">
        <v>32</v>
      </c>
      <c r="N27493" t="s">
        <v>73</v>
      </c>
      <c r="W27493">
        <v>10170</v>
      </c>
      <c r="X27493" t="s">
        <v>68</v>
      </c>
    </row>
    <row r="27494" spans="1:24" x14ac:dyDescent="0.25">
      <c r="A27494">
        <v>27512</v>
      </c>
      <c r="B27494" s="7"/>
      <c r="C27494" s="7"/>
      <c r="E27494" t="s">
        <v>95</v>
      </c>
      <c r="F27494" s="7"/>
      <c r="G27494" s="7"/>
      <c r="J27494">
        <v>125</v>
      </c>
      <c r="K27494">
        <v>7017</v>
      </c>
      <c r="M27494">
        <v>32</v>
      </c>
      <c r="N27494" t="s">
        <v>73</v>
      </c>
      <c r="W27494">
        <v>10170</v>
      </c>
      <c r="X27494" t="s">
        <v>68</v>
      </c>
    </row>
    <row r="27495" spans="1:24" x14ac:dyDescent="0.25">
      <c r="A27495">
        <v>27513</v>
      </c>
      <c r="B27495" s="7"/>
      <c r="C27495" s="7"/>
      <c r="E27495" t="s">
        <v>95</v>
      </c>
      <c r="F27495" s="7"/>
      <c r="G27495" s="7"/>
      <c r="J27495">
        <v>125</v>
      </c>
      <c r="K27495">
        <v>7017</v>
      </c>
      <c r="M27495">
        <v>32</v>
      </c>
      <c r="N27495" t="s">
        <v>73</v>
      </c>
      <c r="W27495">
        <v>10170</v>
      </c>
      <c r="X27495" t="s">
        <v>68</v>
      </c>
    </row>
    <row r="27496" spans="1:24" x14ac:dyDescent="0.25">
      <c r="A27496">
        <v>27514</v>
      </c>
      <c r="B27496" s="7"/>
      <c r="C27496" s="7"/>
      <c r="E27496" t="s">
        <v>95</v>
      </c>
      <c r="F27496" s="7"/>
      <c r="G27496" s="7"/>
      <c r="J27496">
        <v>125</v>
      </c>
      <c r="K27496">
        <v>7017</v>
      </c>
      <c r="M27496">
        <v>32</v>
      </c>
      <c r="N27496" t="s">
        <v>73</v>
      </c>
      <c r="W27496">
        <v>10170</v>
      </c>
      <c r="X27496" t="s">
        <v>68</v>
      </c>
    </row>
    <row r="27497" spans="1:24" x14ac:dyDescent="0.25">
      <c r="A27497">
        <v>27515</v>
      </c>
      <c r="B27497" s="7"/>
      <c r="C27497" s="7"/>
      <c r="E27497" t="s">
        <v>95</v>
      </c>
      <c r="F27497" s="7"/>
      <c r="G27497" s="7"/>
      <c r="J27497">
        <v>125</v>
      </c>
      <c r="K27497">
        <v>7017</v>
      </c>
      <c r="M27497">
        <v>32</v>
      </c>
      <c r="N27497" t="s">
        <v>73</v>
      </c>
      <c r="W27497">
        <v>10170</v>
      </c>
      <c r="X27497" t="s">
        <v>68</v>
      </c>
    </row>
    <row r="27498" spans="1:24" x14ac:dyDescent="0.25">
      <c r="A27498">
        <v>27516</v>
      </c>
      <c r="B27498" s="7"/>
      <c r="C27498" s="7"/>
      <c r="E27498" t="s">
        <v>95</v>
      </c>
      <c r="F27498" s="7"/>
      <c r="G27498" s="7"/>
      <c r="J27498">
        <v>125</v>
      </c>
      <c r="K27498">
        <v>7017</v>
      </c>
      <c r="M27498">
        <v>32</v>
      </c>
      <c r="N27498" t="s">
        <v>73</v>
      </c>
      <c r="W27498">
        <v>10170</v>
      </c>
      <c r="X27498" t="s">
        <v>68</v>
      </c>
    </row>
    <row r="27499" spans="1:24" x14ac:dyDescent="0.25">
      <c r="A27499">
        <v>27517</v>
      </c>
      <c r="B27499" s="7"/>
      <c r="C27499" s="7"/>
      <c r="E27499" t="s">
        <v>95</v>
      </c>
      <c r="F27499" s="7"/>
      <c r="G27499" s="7"/>
      <c r="J27499">
        <v>125</v>
      </c>
      <c r="K27499">
        <v>7017</v>
      </c>
      <c r="M27499">
        <v>32</v>
      </c>
      <c r="N27499" t="s">
        <v>73</v>
      </c>
      <c r="W27499">
        <v>10170</v>
      </c>
      <c r="X27499" t="s">
        <v>68</v>
      </c>
    </row>
    <row r="27500" spans="1:24" x14ac:dyDescent="0.25">
      <c r="A27500">
        <v>27518</v>
      </c>
      <c r="B27500" s="7"/>
      <c r="C27500" s="7"/>
      <c r="E27500" t="s">
        <v>95</v>
      </c>
      <c r="F27500" s="7"/>
      <c r="G27500" s="7"/>
      <c r="J27500">
        <v>125</v>
      </c>
      <c r="K27500">
        <v>7017</v>
      </c>
      <c r="M27500">
        <v>32</v>
      </c>
      <c r="N27500" t="s">
        <v>73</v>
      </c>
      <c r="W27500">
        <v>10170</v>
      </c>
      <c r="X27500" t="s">
        <v>68</v>
      </c>
    </row>
    <row r="27501" spans="1:24" x14ac:dyDescent="0.25">
      <c r="A27501">
        <v>27519</v>
      </c>
      <c r="B27501" s="7"/>
      <c r="C27501" s="7"/>
      <c r="E27501" t="s">
        <v>84</v>
      </c>
      <c r="F27501" s="7"/>
      <c r="G27501" s="7"/>
      <c r="K27501">
        <v>7321</v>
      </c>
      <c r="M27501">
        <v>29</v>
      </c>
      <c r="N27501" t="s">
        <v>73</v>
      </c>
      <c r="W27501">
        <v>10294</v>
      </c>
      <c r="X27501" t="s">
        <v>68</v>
      </c>
    </row>
    <row r="27502" spans="1:24" x14ac:dyDescent="0.25">
      <c r="A27502">
        <v>27520</v>
      </c>
      <c r="B27502" s="7"/>
      <c r="C27502" s="7"/>
      <c r="E27502" t="s">
        <v>79</v>
      </c>
      <c r="F27502" s="7"/>
      <c r="G27502" s="7"/>
      <c r="K27502">
        <v>6526</v>
      </c>
      <c r="M27502">
        <v>11</v>
      </c>
      <c r="N27502" t="s">
        <v>73</v>
      </c>
      <c r="W27502">
        <v>5238</v>
      </c>
      <c r="X27502" t="s">
        <v>72</v>
      </c>
    </row>
    <row r="27503" spans="1:24" x14ac:dyDescent="0.25">
      <c r="A27503">
        <v>27521</v>
      </c>
      <c r="B27503" s="7"/>
      <c r="C27503" s="7"/>
      <c r="E27503" t="s">
        <v>78</v>
      </c>
      <c r="F27503" s="7"/>
      <c r="G27503" s="7"/>
      <c r="K27503">
        <v>6526</v>
      </c>
      <c r="M27503">
        <v>11</v>
      </c>
      <c r="N27503" t="s">
        <v>73</v>
      </c>
      <c r="W27503">
        <v>10250</v>
      </c>
      <c r="X27503" t="s">
        <v>68</v>
      </c>
    </row>
    <row r="27504" spans="1:24" x14ac:dyDescent="0.25">
      <c r="A27504">
        <v>27522</v>
      </c>
      <c r="B27504" s="7"/>
      <c r="C27504" s="7"/>
      <c r="E27504" t="s">
        <v>79</v>
      </c>
      <c r="F27504" s="7"/>
      <c r="G27504" s="7"/>
      <c r="K27504">
        <v>7306</v>
      </c>
      <c r="M27504">
        <v>11</v>
      </c>
      <c r="N27504" t="s">
        <v>73</v>
      </c>
      <c r="W27504">
        <v>5258</v>
      </c>
      <c r="X27504" t="s">
        <v>72</v>
      </c>
    </row>
    <row r="27505" spans="1:24" x14ac:dyDescent="0.25">
      <c r="A27505">
        <v>27523</v>
      </c>
      <c r="B27505" s="7"/>
      <c r="C27505" s="7"/>
      <c r="E27505" t="s">
        <v>78</v>
      </c>
      <c r="F27505" s="7"/>
      <c r="G27505" s="7"/>
      <c r="K27505">
        <v>7306</v>
      </c>
      <c r="M27505">
        <v>11</v>
      </c>
      <c r="N27505" t="s">
        <v>73</v>
      </c>
      <c r="W27505">
        <v>10295</v>
      </c>
      <c r="X27505" t="s">
        <v>68</v>
      </c>
    </row>
    <row r="27506" spans="1:24" x14ac:dyDescent="0.25">
      <c r="A27506">
        <v>27524</v>
      </c>
      <c r="B27506" s="7"/>
      <c r="C27506" s="7"/>
      <c r="E27506" t="s">
        <v>78</v>
      </c>
      <c r="F27506" s="7"/>
      <c r="G27506" s="7"/>
      <c r="K27506">
        <v>7317</v>
      </c>
      <c r="M27506">
        <v>11</v>
      </c>
      <c r="N27506" t="s">
        <v>73</v>
      </c>
      <c r="W27506">
        <v>10289</v>
      </c>
      <c r="X27506" t="s">
        <v>68</v>
      </c>
    </row>
    <row r="27507" spans="1:24" x14ac:dyDescent="0.25">
      <c r="A27507">
        <v>27525</v>
      </c>
      <c r="B27507" s="7"/>
      <c r="C27507" s="7"/>
      <c r="E27507" t="s">
        <v>85</v>
      </c>
      <c r="F27507" s="7"/>
      <c r="G27507" s="7"/>
      <c r="K27507">
        <v>7297</v>
      </c>
      <c r="M27507">
        <v>12</v>
      </c>
      <c r="N27507" t="s">
        <v>73</v>
      </c>
      <c r="W27507">
        <v>5321</v>
      </c>
      <c r="X27507" t="s">
        <v>72</v>
      </c>
    </row>
    <row r="27508" spans="1:24" x14ac:dyDescent="0.25">
      <c r="A27508">
        <v>27526</v>
      </c>
      <c r="B27508" s="7"/>
      <c r="C27508" s="7"/>
      <c r="E27508" t="s">
        <v>84</v>
      </c>
      <c r="F27508" s="7"/>
      <c r="G27508" s="7"/>
      <c r="K27508">
        <v>7297</v>
      </c>
      <c r="M27508">
        <v>12</v>
      </c>
      <c r="N27508" t="s">
        <v>73</v>
      </c>
      <c r="W27508">
        <v>10297</v>
      </c>
      <c r="X27508" t="s">
        <v>68</v>
      </c>
    </row>
    <row r="27509" spans="1:24" x14ac:dyDescent="0.25">
      <c r="A27509">
        <v>27527</v>
      </c>
      <c r="B27509" s="7"/>
      <c r="C27509" s="7"/>
      <c r="E27509" t="s">
        <v>84</v>
      </c>
      <c r="F27509" s="7"/>
      <c r="G27509" s="7"/>
      <c r="K27509">
        <v>7176</v>
      </c>
      <c r="M27509">
        <v>14</v>
      </c>
      <c r="N27509" t="s">
        <v>73</v>
      </c>
      <c r="W27509">
        <v>10296</v>
      </c>
      <c r="X27509" t="s">
        <v>68</v>
      </c>
    </row>
    <row r="27510" spans="1:24" x14ac:dyDescent="0.25">
      <c r="A27510">
        <v>27528</v>
      </c>
      <c r="B27510" s="7"/>
      <c r="C27510" s="7"/>
      <c r="E27510" t="s">
        <v>79</v>
      </c>
      <c r="F27510" s="7"/>
      <c r="G27510" s="7"/>
      <c r="K27510">
        <v>7297</v>
      </c>
      <c r="M27510">
        <v>11</v>
      </c>
      <c r="N27510" t="s">
        <v>73</v>
      </c>
      <c r="W27510">
        <v>5321</v>
      </c>
      <c r="X27510" t="s">
        <v>72</v>
      </c>
    </row>
    <row r="27511" spans="1:24" x14ac:dyDescent="0.25">
      <c r="A27511">
        <v>27529</v>
      </c>
      <c r="B27511" s="7"/>
      <c r="C27511" s="7"/>
      <c r="E27511" t="s">
        <v>78</v>
      </c>
      <c r="F27511" s="7"/>
      <c r="G27511" s="7"/>
      <c r="K27511">
        <v>7297</v>
      </c>
      <c r="M27511">
        <v>11</v>
      </c>
      <c r="N27511" t="s">
        <v>73</v>
      </c>
      <c r="W27511">
        <v>10297</v>
      </c>
      <c r="X27511" t="s">
        <v>68</v>
      </c>
    </row>
    <row r="27512" spans="1:24" x14ac:dyDescent="0.25">
      <c r="A27512">
        <v>27530</v>
      </c>
      <c r="B27512" s="7"/>
      <c r="C27512" s="7"/>
      <c r="E27512" t="s">
        <v>84</v>
      </c>
      <c r="F27512" s="7"/>
      <c r="G27512" s="7"/>
      <c r="K27512">
        <v>6822</v>
      </c>
      <c r="M27512">
        <v>29</v>
      </c>
      <c r="N27512" t="s">
        <v>73</v>
      </c>
      <c r="W27512">
        <v>10298</v>
      </c>
      <c r="X27512" t="s">
        <v>68</v>
      </c>
    </row>
    <row r="27513" spans="1:24" x14ac:dyDescent="0.25">
      <c r="A27513">
        <v>27531</v>
      </c>
      <c r="B27513" s="7"/>
      <c r="C27513" s="7"/>
      <c r="E27513" t="s">
        <v>78</v>
      </c>
      <c r="F27513" s="7"/>
      <c r="G27513" s="7"/>
      <c r="K27513">
        <v>1102</v>
      </c>
      <c r="M27513">
        <v>11</v>
      </c>
      <c r="N27513" t="s">
        <v>73</v>
      </c>
      <c r="W27513">
        <v>10277</v>
      </c>
      <c r="X27513" t="s">
        <v>68</v>
      </c>
    </row>
    <row r="27514" spans="1:24" x14ac:dyDescent="0.25">
      <c r="A27514">
        <v>27532</v>
      </c>
      <c r="B27514" s="7"/>
      <c r="C27514" s="7"/>
      <c r="E27514" t="s">
        <v>69</v>
      </c>
      <c r="F27514" s="7"/>
      <c r="G27514" s="7"/>
      <c r="K27514">
        <v>7323</v>
      </c>
      <c r="M27514">
        <v>14</v>
      </c>
      <c r="N27514" t="s">
        <v>73</v>
      </c>
      <c r="W27514" t="s">
        <v>73</v>
      </c>
      <c r="X27514" t="s">
        <v>73</v>
      </c>
    </row>
    <row r="27515" spans="1:24" x14ac:dyDescent="0.25">
      <c r="A27515">
        <v>27533</v>
      </c>
      <c r="B27515" s="7"/>
      <c r="C27515" s="7"/>
      <c r="E27515" t="s">
        <v>83</v>
      </c>
      <c r="F27515" s="7"/>
      <c r="G27515" s="7"/>
      <c r="K27515">
        <v>7323</v>
      </c>
      <c r="L27515">
        <v>5221</v>
      </c>
      <c r="M27515">
        <v>14</v>
      </c>
      <c r="N27515" t="s">
        <v>73</v>
      </c>
      <c r="W27515" t="s">
        <v>73</v>
      </c>
      <c r="X27515" t="s">
        <v>73</v>
      </c>
    </row>
    <row r="27516" spans="1:24" x14ac:dyDescent="0.25">
      <c r="A27516">
        <v>27534</v>
      </c>
      <c r="B27516" s="7"/>
      <c r="C27516" s="7"/>
      <c r="E27516" t="s">
        <v>77</v>
      </c>
      <c r="F27516" s="7"/>
      <c r="G27516" s="7"/>
      <c r="K27516">
        <v>7323</v>
      </c>
      <c r="M27516">
        <v>14</v>
      </c>
      <c r="N27516" t="s">
        <v>73</v>
      </c>
      <c r="W27516">
        <v>5372</v>
      </c>
      <c r="X27516" t="s">
        <v>72</v>
      </c>
    </row>
    <row r="27517" spans="1:24" x14ac:dyDescent="0.25">
      <c r="A27517">
        <v>27535</v>
      </c>
      <c r="B27517" s="7"/>
      <c r="C27517" s="7"/>
      <c r="E27517" t="s">
        <v>78</v>
      </c>
      <c r="F27517" s="7"/>
      <c r="G27517" s="7"/>
      <c r="K27517">
        <v>7294</v>
      </c>
      <c r="M27517">
        <v>11</v>
      </c>
      <c r="N27517" t="s">
        <v>73</v>
      </c>
      <c r="W27517">
        <v>10274</v>
      </c>
      <c r="X27517" t="s">
        <v>68</v>
      </c>
    </row>
    <row r="27518" spans="1:24" x14ac:dyDescent="0.25">
      <c r="A27518">
        <v>27536</v>
      </c>
      <c r="B27518" s="7"/>
      <c r="C27518" s="7"/>
      <c r="E27518" t="s">
        <v>95</v>
      </c>
      <c r="F27518" s="7"/>
      <c r="G27518" s="7"/>
      <c r="K27518">
        <v>7269</v>
      </c>
      <c r="M27518">
        <v>29</v>
      </c>
      <c r="N27518" t="s">
        <v>73</v>
      </c>
      <c r="W27518">
        <v>10246</v>
      </c>
      <c r="X27518" t="s">
        <v>68</v>
      </c>
    </row>
    <row r="27519" spans="1:24" x14ac:dyDescent="0.25">
      <c r="A27519">
        <v>27537</v>
      </c>
      <c r="B27519" s="7"/>
      <c r="C27519" s="7"/>
      <c r="E27519" t="s">
        <v>95</v>
      </c>
      <c r="F27519" s="7"/>
      <c r="G27519" s="7"/>
      <c r="K27519">
        <v>7269</v>
      </c>
      <c r="M27519">
        <v>29</v>
      </c>
      <c r="N27519" t="s">
        <v>73</v>
      </c>
      <c r="W27519">
        <v>10246</v>
      </c>
      <c r="X27519" t="s">
        <v>68</v>
      </c>
    </row>
    <row r="27520" spans="1:24" x14ac:dyDescent="0.25">
      <c r="A27520">
        <v>27538</v>
      </c>
      <c r="B27520" s="7"/>
      <c r="C27520" s="7"/>
      <c r="E27520" t="s">
        <v>78</v>
      </c>
      <c r="F27520" s="7"/>
      <c r="G27520" s="7"/>
      <c r="K27520">
        <v>7287</v>
      </c>
      <c r="M27520">
        <v>11</v>
      </c>
      <c r="N27520" t="s">
        <v>73</v>
      </c>
      <c r="W27520">
        <v>10265</v>
      </c>
      <c r="X27520" t="s">
        <v>68</v>
      </c>
    </row>
    <row r="27521" spans="1:24" x14ac:dyDescent="0.25">
      <c r="A27521">
        <v>27539</v>
      </c>
      <c r="B27521" s="7"/>
      <c r="C27521" s="7"/>
      <c r="E27521" t="s">
        <v>78</v>
      </c>
      <c r="F27521" s="7"/>
      <c r="G27521" s="7"/>
      <c r="K27521">
        <v>7282</v>
      </c>
      <c r="M27521">
        <v>11</v>
      </c>
      <c r="N27521" t="s">
        <v>73</v>
      </c>
      <c r="W27521">
        <v>10259</v>
      </c>
      <c r="X27521" t="s">
        <v>68</v>
      </c>
    </row>
    <row r="27522" spans="1:24" x14ac:dyDescent="0.25">
      <c r="A27522">
        <v>27540</v>
      </c>
      <c r="B27522" s="7"/>
      <c r="C27522" s="7"/>
      <c r="E27522" t="s">
        <v>78</v>
      </c>
      <c r="F27522" s="7"/>
      <c r="G27522" s="7"/>
      <c r="K27522">
        <v>6822</v>
      </c>
      <c r="M27522">
        <v>11</v>
      </c>
      <c r="N27522" t="s">
        <v>73</v>
      </c>
      <c r="W27522">
        <v>10298</v>
      </c>
      <c r="X27522" t="s">
        <v>68</v>
      </c>
    </row>
    <row r="27523" spans="1:24" x14ac:dyDescent="0.25">
      <c r="A27523">
        <v>27541</v>
      </c>
      <c r="B27523" s="7"/>
      <c r="C27523" s="7"/>
      <c r="E27523" t="s">
        <v>79</v>
      </c>
      <c r="F27523" s="7"/>
      <c r="G27523" s="7"/>
      <c r="K27523">
        <v>5579</v>
      </c>
      <c r="M27523">
        <v>11</v>
      </c>
      <c r="N27523" t="s">
        <v>73</v>
      </c>
      <c r="W27523">
        <v>5325</v>
      </c>
      <c r="X27523" t="s">
        <v>72</v>
      </c>
    </row>
    <row r="27524" spans="1:24" x14ac:dyDescent="0.25">
      <c r="A27524">
        <v>27542</v>
      </c>
      <c r="B27524" s="7"/>
      <c r="C27524" s="7"/>
      <c r="E27524" t="s">
        <v>78</v>
      </c>
      <c r="F27524" s="7"/>
      <c r="G27524" s="7"/>
      <c r="K27524">
        <v>5579</v>
      </c>
      <c r="M27524">
        <v>11</v>
      </c>
      <c r="N27524" t="s">
        <v>73</v>
      </c>
      <c r="W27524">
        <v>10290</v>
      </c>
      <c r="X27524" t="s">
        <v>68</v>
      </c>
    </row>
    <row r="27525" spans="1:24" x14ac:dyDescent="0.25">
      <c r="A27525">
        <v>27543</v>
      </c>
      <c r="B27525" s="7"/>
      <c r="C27525" s="7"/>
      <c r="E27525" t="s">
        <v>89</v>
      </c>
      <c r="F27525" s="7"/>
      <c r="G27525" s="7"/>
      <c r="J27525">
        <v>112</v>
      </c>
      <c r="K27525">
        <v>7050</v>
      </c>
      <c r="M27525">
        <v>28</v>
      </c>
      <c r="N27525" t="s">
        <v>73</v>
      </c>
      <c r="W27525">
        <v>10176</v>
      </c>
      <c r="X27525" t="s">
        <v>68</v>
      </c>
    </row>
    <row r="27526" spans="1:24" x14ac:dyDescent="0.25">
      <c r="A27526">
        <v>27544</v>
      </c>
      <c r="B27526" s="7"/>
      <c r="C27526" s="7"/>
      <c r="E27526" t="s">
        <v>69</v>
      </c>
      <c r="F27526" s="7"/>
      <c r="G27526" s="7"/>
      <c r="K27526">
        <v>7324</v>
      </c>
      <c r="M27526">
        <v>29</v>
      </c>
      <c r="N27526" t="s">
        <v>73</v>
      </c>
      <c r="W27526" t="s">
        <v>73</v>
      </c>
      <c r="X27526" t="s">
        <v>73</v>
      </c>
    </row>
    <row r="27527" spans="1:24" x14ac:dyDescent="0.25">
      <c r="A27527">
        <v>27545</v>
      </c>
      <c r="B27527" s="7"/>
      <c r="C27527" s="7"/>
      <c r="E27527" t="s">
        <v>78</v>
      </c>
      <c r="F27527" s="7"/>
      <c r="G27527" s="7"/>
      <c r="K27527">
        <v>1102</v>
      </c>
      <c r="M27527">
        <v>11</v>
      </c>
      <c r="N27527" t="s">
        <v>73</v>
      </c>
      <c r="W27527">
        <v>10258</v>
      </c>
      <c r="X27527" t="s">
        <v>68</v>
      </c>
    </row>
    <row r="27528" spans="1:24" x14ac:dyDescent="0.25">
      <c r="A27528">
        <v>27546</v>
      </c>
      <c r="B27528" s="7"/>
      <c r="C27528" s="7"/>
      <c r="E27528" t="s">
        <v>69</v>
      </c>
      <c r="F27528" s="7"/>
      <c r="G27528" s="7"/>
      <c r="K27528">
        <v>7325</v>
      </c>
      <c r="M27528">
        <v>29</v>
      </c>
      <c r="N27528" t="s">
        <v>73</v>
      </c>
      <c r="W27528" t="s">
        <v>73</v>
      </c>
      <c r="X27528" t="s">
        <v>73</v>
      </c>
    </row>
    <row r="27529" spans="1:24" x14ac:dyDescent="0.25">
      <c r="A27529">
        <v>27547</v>
      </c>
      <c r="B27529" s="7"/>
      <c r="C27529" s="7"/>
      <c r="E27529" t="s">
        <v>83</v>
      </c>
      <c r="F27529" s="7"/>
      <c r="G27529" s="7"/>
      <c r="K27529">
        <v>7325</v>
      </c>
      <c r="L27529">
        <v>5222</v>
      </c>
      <c r="M27529">
        <v>29</v>
      </c>
      <c r="N27529" t="s">
        <v>73</v>
      </c>
      <c r="W27529" t="s">
        <v>73</v>
      </c>
      <c r="X27529" t="s">
        <v>73</v>
      </c>
    </row>
    <row r="27530" spans="1:24" x14ac:dyDescent="0.25">
      <c r="A27530">
        <v>27548</v>
      </c>
      <c r="B27530" s="7"/>
      <c r="C27530" s="7"/>
      <c r="E27530" t="s">
        <v>79</v>
      </c>
      <c r="F27530" s="7"/>
      <c r="G27530" s="7"/>
      <c r="K27530">
        <v>7276</v>
      </c>
      <c r="M27530">
        <v>11</v>
      </c>
      <c r="N27530" t="s">
        <v>73</v>
      </c>
      <c r="W27530">
        <v>5263</v>
      </c>
      <c r="X27530" t="s">
        <v>72</v>
      </c>
    </row>
    <row r="27531" spans="1:24" x14ac:dyDescent="0.25">
      <c r="A27531">
        <v>27549</v>
      </c>
      <c r="B27531" s="7"/>
      <c r="C27531" s="7"/>
      <c r="E27531" t="s">
        <v>78</v>
      </c>
      <c r="F27531" s="7"/>
      <c r="G27531" s="7"/>
      <c r="K27531">
        <v>7276</v>
      </c>
      <c r="M27531">
        <v>11</v>
      </c>
      <c r="N27531" t="s">
        <v>73</v>
      </c>
      <c r="W27531">
        <v>10255</v>
      </c>
      <c r="X27531" t="s">
        <v>68</v>
      </c>
    </row>
    <row r="27532" spans="1:24" x14ac:dyDescent="0.25">
      <c r="A27532">
        <v>27550</v>
      </c>
      <c r="B27532" s="7"/>
      <c r="C27532" s="7"/>
      <c r="E27532" t="s">
        <v>78</v>
      </c>
      <c r="F27532" s="7"/>
      <c r="G27532" s="7"/>
      <c r="K27532">
        <v>7270</v>
      </c>
      <c r="M27532">
        <v>11</v>
      </c>
      <c r="N27532" t="s">
        <v>73</v>
      </c>
      <c r="W27532">
        <v>10247</v>
      </c>
      <c r="X27532" t="s">
        <v>68</v>
      </c>
    </row>
    <row r="27533" spans="1:24" x14ac:dyDescent="0.25">
      <c r="A27533">
        <v>27551</v>
      </c>
      <c r="B27533" s="7"/>
      <c r="C27533" s="7"/>
      <c r="E27533" t="s">
        <v>78</v>
      </c>
      <c r="F27533" s="7"/>
      <c r="G27533" s="7"/>
      <c r="K27533">
        <v>7263</v>
      </c>
      <c r="M27533">
        <v>11</v>
      </c>
      <c r="N27533" t="s">
        <v>73</v>
      </c>
      <c r="W27533">
        <v>10236</v>
      </c>
      <c r="X27533" t="s">
        <v>68</v>
      </c>
    </row>
    <row r="27534" spans="1:24" x14ac:dyDescent="0.25">
      <c r="A27534">
        <v>27552</v>
      </c>
      <c r="B27534" s="7"/>
      <c r="C27534" s="7"/>
      <c r="E27534" t="s">
        <v>69</v>
      </c>
      <c r="F27534" s="7"/>
      <c r="G27534" s="7"/>
      <c r="K27534">
        <v>7326</v>
      </c>
      <c r="M27534">
        <v>29</v>
      </c>
      <c r="N27534" t="s">
        <v>73</v>
      </c>
      <c r="W27534" t="s">
        <v>73</v>
      </c>
      <c r="X27534" t="s">
        <v>73</v>
      </c>
    </row>
    <row r="27535" spans="1:24" x14ac:dyDescent="0.25">
      <c r="A27535">
        <v>27553</v>
      </c>
      <c r="B27535" s="7"/>
      <c r="C27535" s="7"/>
      <c r="E27535" t="s">
        <v>78</v>
      </c>
      <c r="F27535" s="7"/>
      <c r="G27535" s="7"/>
      <c r="K27535">
        <v>7195</v>
      </c>
      <c r="M27535">
        <v>11</v>
      </c>
      <c r="N27535" t="s">
        <v>73</v>
      </c>
      <c r="W27535">
        <v>10167</v>
      </c>
      <c r="X27535" t="s">
        <v>68</v>
      </c>
    </row>
    <row r="27536" spans="1:24" x14ac:dyDescent="0.25">
      <c r="A27536">
        <v>27554</v>
      </c>
      <c r="B27536" s="7"/>
      <c r="C27536" s="7"/>
      <c r="E27536" t="s">
        <v>83</v>
      </c>
      <c r="F27536" s="7"/>
      <c r="G27536" s="7"/>
      <c r="K27536">
        <v>7326</v>
      </c>
      <c r="L27536">
        <v>5223</v>
      </c>
      <c r="M27536">
        <v>29</v>
      </c>
      <c r="N27536" t="s">
        <v>73</v>
      </c>
      <c r="W27536" t="s">
        <v>73</v>
      </c>
      <c r="X27536" t="s">
        <v>73</v>
      </c>
    </row>
    <row r="27537" spans="1:24" x14ac:dyDescent="0.25">
      <c r="A27537">
        <v>27555</v>
      </c>
      <c r="B27537" s="7"/>
      <c r="C27537" s="7"/>
      <c r="E27537" t="s">
        <v>84</v>
      </c>
      <c r="F27537" s="7"/>
      <c r="G27537" s="7"/>
      <c r="K27537">
        <v>7326</v>
      </c>
      <c r="M27537">
        <v>29</v>
      </c>
      <c r="N27537" t="s">
        <v>73</v>
      </c>
      <c r="W27537">
        <v>10299</v>
      </c>
      <c r="X27537" t="s">
        <v>68</v>
      </c>
    </row>
    <row r="27538" spans="1:24" x14ac:dyDescent="0.25">
      <c r="A27538">
        <v>27556</v>
      </c>
      <c r="B27538" s="7"/>
      <c r="C27538" s="7"/>
      <c r="E27538" t="s">
        <v>79</v>
      </c>
      <c r="F27538" s="7"/>
      <c r="G27538" s="7"/>
      <c r="K27538">
        <v>7138</v>
      </c>
      <c r="M27538">
        <v>11</v>
      </c>
      <c r="N27538" t="s">
        <v>73</v>
      </c>
      <c r="W27538">
        <v>5021</v>
      </c>
      <c r="X27538" t="s">
        <v>72</v>
      </c>
    </row>
    <row r="27539" spans="1:24" x14ac:dyDescent="0.25">
      <c r="A27539">
        <v>27557</v>
      </c>
      <c r="B27539" s="7"/>
      <c r="C27539" s="7"/>
      <c r="E27539" t="s">
        <v>78</v>
      </c>
      <c r="F27539" s="7"/>
      <c r="G27539" s="7"/>
      <c r="K27539">
        <v>7138</v>
      </c>
      <c r="M27539">
        <v>11</v>
      </c>
      <c r="N27539" t="s">
        <v>73</v>
      </c>
      <c r="W27539">
        <v>10161</v>
      </c>
      <c r="X27539" t="s">
        <v>68</v>
      </c>
    </row>
    <row r="27540" spans="1:24" x14ac:dyDescent="0.25">
      <c r="A27540">
        <v>27558</v>
      </c>
      <c r="B27540" s="7"/>
      <c r="C27540" s="7"/>
      <c r="E27540" t="s">
        <v>69</v>
      </c>
      <c r="F27540" s="7"/>
      <c r="G27540" s="7"/>
      <c r="K27540">
        <v>7327</v>
      </c>
      <c r="M27540">
        <v>12</v>
      </c>
      <c r="N27540" t="s">
        <v>73</v>
      </c>
      <c r="W27540" t="s">
        <v>73</v>
      </c>
      <c r="X27540" t="s">
        <v>73</v>
      </c>
    </row>
    <row r="27541" spans="1:24" x14ac:dyDescent="0.25">
      <c r="A27541">
        <v>27559</v>
      </c>
      <c r="B27541" s="7"/>
      <c r="C27541" s="7"/>
      <c r="E27541" t="s">
        <v>75</v>
      </c>
      <c r="F27541" s="7"/>
      <c r="G27541" s="7"/>
      <c r="K27541">
        <v>5363</v>
      </c>
      <c r="M27541">
        <v>28</v>
      </c>
      <c r="N27541" t="s">
        <v>73</v>
      </c>
      <c r="W27541">
        <v>4771</v>
      </c>
      <c r="X27541" t="s">
        <v>72</v>
      </c>
    </row>
    <row r="27542" spans="1:24" x14ac:dyDescent="0.25">
      <c r="A27542">
        <v>27560</v>
      </c>
      <c r="B27542" s="7"/>
      <c r="C27542" s="7"/>
      <c r="E27542" t="s">
        <v>79</v>
      </c>
      <c r="F27542" s="7"/>
      <c r="G27542" s="7"/>
      <c r="K27542">
        <v>7050</v>
      </c>
      <c r="M27542">
        <v>11</v>
      </c>
      <c r="N27542" t="s">
        <v>73</v>
      </c>
      <c r="W27542">
        <v>4871</v>
      </c>
      <c r="X27542" t="s">
        <v>72</v>
      </c>
    </row>
    <row r="27543" spans="1:24" x14ac:dyDescent="0.25">
      <c r="A27543">
        <v>27561</v>
      </c>
      <c r="B27543" s="7"/>
      <c r="C27543" s="7"/>
      <c r="E27543" t="s">
        <v>78</v>
      </c>
      <c r="F27543" s="7"/>
      <c r="G27543" s="7"/>
      <c r="J27543">
        <v>112</v>
      </c>
      <c r="K27543">
        <v>7050</v>
      </c>
      <c r="M27543">
        <v>11</v>
      </c>
      <c r="N27543" t="s">
        <v>73</v>
      </c>
      <c r="W27543">
        <v>10176</v>
      </c>
      <c r="X27543" t="s">
        <v>68</v>
      </c>
    </row>
    <row r="27544" spans="1:24" x14ac:dyDescent="0.25">
      <c r="A27544">
        <v>27562</v>
      </c>
      <c r="B27544" s="7"/>
      <c r="C27544" s="7"/>
      <c r="E27544" t="s">
        <v>79</v>
      </c>
      <c r="F27544" s="7"/>
      <c r="G27544" s="7"/>
      <c r="K27544">
        <v>7118</v>
      </c>
      <c r="M27544">
        <v>11</v>
      </c>
      <c r="N27544" t="s">
        <v>73</v>
      </c>
      <c r="W27544">
        <v>4984</v>
      </c>
      <c r="X27544" t="s">
        <v>72</v>
      </c>
    </row>
    <row r="27545" spans="1:24" x14ac:dyDescent="0.25">
      <c r="A27545">
        <v>27563</v>
      </c>
      <c r="B27545" s="7"/>
      <c r="C27545" s="7"/>
      <c r="E27545" t="s">
        <v>78</v>
      </c>
      <c r="F27545" s="7"/>
      <c r="G27545" s="7"/>
      <c r="K27545">
        <v>7118</v>
      </c>
      <c r="M27545">
        <v>11</v>
      </c>
      <c r="N27545" t="s">
        <v>73</v>
      </c>
      <c r="W27545">
        <v>10126</v>
      </c>
      <c r="X27545" t="s">
        <v>68</v>
      </c>
    </row>
    <row r="27546" spans="1:24" x14ac:dyDescent="0.25">
      <c r="A27546">
        <v>27564</v>
      </c>
      <c r="B27546" s="7"/>
      <c r="C27546" s="7"/>
      <c r="E27546" t="s">
        <v>85</v>
      </c>
      <c r="F27546" s="7"/>
      <c r="G27546" s="7"/>
      <c r="K27546">
        <v>7302</v>
      </c>
      <c r="M27546">
        <v>12</v>
      </c>
      <c r="N27546" t="s">
        <v>73</v>
      </c>
      <c r="W27546">
        <v>5335</v>
      </c>
      <c r="X27546" t="s">
        <v>72</v>
      </c>
    </row>
    <row r="27547" spans="1:24" x14ac:dyDescent="0.25">
      <c r="A27547">
        <v>27565</v>
      </c>
      <c r="B27547" s="7"/>
      <c r="C27547" s="7"/>
      <c r="E27547" t="s">
        <v>88</v>
      </c>
      <c r="F27547" s="7"/>
      <c r="G27547" s="7"/>
      <c r="K27547">
        <v>479</v>
      </c>
      <c r="M27547">
        <v>32</v>
      </c>
      <c r="N27547" t="s">
        <v>73</v>
      </c>
      <c r="W27547">
        <v>7777</v>
      </c>
      <c r="X27547" t="s">
        <v>80</v>
      </c>
    </row>
    <row r="27548" spans="1:24" x14ac:dyDescent="0.25">
      <c r="A27548">
        <v>27566</v>
      </c>
      <c r="B27548" s="7"/>
      <c r="C27548" s="7"/>
      <c r="E27548" t="s">
        <v>87</v>
      </c>
      <c r="F27548" s="7"/>
      <c r="G27548" s="7"/>
      <c r="K27548">
        <v>479</v>
      </c>
      <c r="M27548">
        <v>32</v>
      </c>
      <c r="N27548" t="s">
        <v>73</v>
      </c>
      <c r="W27548">
        <v>7777</v>
      </c>
      <c r="X27548" t="s">
        <v>80</v>
      </c>
    </row>
    <row r="27549" spans="1:24" x14ac:dyDescent="0.25">
      <c r="A27549">
        <v>27567</v>
      </c>
      <c r="B27549" s="7"/>
      <c r="C27549" s="7"/>
      <c r="E27549" t="s">
        <v>77</v>
      </c>
      <c r="F27549" s="7"/>
      <c r="G27549" s="7"/>
      <c r="K27549">
        <v>5363</v>
      </c>
      <c r="M27549">
        <v>28</v>
      </c>
      <c r="N27549" t="s">
        <v>73</v>
      </c>
      <c r="W27549">
        <v>4771</v>
      </c>
      <c r="X27549" t="s">
        <v>72</v>
      </c>
    </row>
    <row r="27550" spans="1:24" x14ac:dyDescent="0.25">
      <c r="A27550">
        <v>27568</v>
      </c>
      <c r="B27550" s="7"/>
      <c r="C27550" s="7"/>
      <c r="E27550" t="s">
        <v>78</v>
      </c>
      <c r="F27550" s="7"/>
      <c r="G27550" s="7"/>
      <c r="K27550">
        <v>7105</v>
      </c>
      <c r="M27550">
        <v>11</v>
      </c>
      <c r="N27550" t="s">
        <v>73</v>
      </c>
      <c r="W27550">
        <v>10090</v>
      </c>
      <c r="X27550" t="s">
        <v>68</v>
      </c>
    </row>
    <row r="27551" spans="1:24" x14ac:dyDescent="0.25">
      <c r="A27551">
        <v>27569</v>
      </c>
      <c r="B27551" s="7"/>
      <c r="C27551" s="7"/>
      <c r="E27551" t="s">
        <v>75</v>
      </c>
      <c r="F27551" s="7"/>
      <c r="G27551" s="7"/>
      <c r="K27551">
        <v>5363</v>
      </c>
      <c r="M27551">
        <v>28</v>
      </c>
      <c r="N27551" t="s">
        <v>73</v>
      </c>
      <c r="W27551">
        <v>4771</v>
      </c>
      <c r="X27551" t="s">
        <v>72</v>
      </c>
    </row>
    <row r="27552" spans="1:24" x14ac:dyDescent="0.25">
      <c r="A27552">
        <v>27570</v>
      </c>
      <c r="B27552" s="7"/>
      <c r="C27552" s="7"/>
      <c r="E27552" t="s">
        <v>77</v>
      </c>
      <c r="F27552" s="7"/>
      <c r="G27552" s="7"/>
      <c r="K27552">
        <v>5363</v>
      </c>
      <c r="M27552">
        <v>28</v>
      </c>
      <c r="N27552" t="s">
        <v>73</v>
      </c>
      <c r="W27552">
        <v>4771</v>
      </c>
      <c r="X27552" t="s">
        <v>72</v>
      </c>
    </row>
    <row r="27553" spans="1:24" x14ac:dyDescent="0.25">
      <c r="A27553">
        <v>27571</v>
      </c>
      <c r="B27553" s="7"/>
      <c r="C27553" s="7"/>
      <c r="E27553" t="s">
        <v>69</v>
      </c>
      <c r="F27553" s="7"/>
      <c r="G27553" s="7"/>
      <c r="K27553">
        <v>7328</v>
      </c>
      <c r="M27553">
        <v>14</v>
      </c>
      <c r="N27553" t="s">
        <v>73</v>
      </c>
      <c r="W27553" t="s">
        <v>73</v>
      </c>
      <c r="X27553" t="s">
        <v>73</v>
      </c>
    </row>
    <row r="27554" spans="1:24" x14ac:dyDescent="0.25">
      <c r="A27554">
        <v>27572</v>
      </c>
      <c r="B27554" s="7"/>
      <c r="C27554" s="7"/>
      <c r="E27554" t="s">
        <v>78</v>
      </c>
      <c r="F27554" s="7"/>
      <c r="G27554" s="7"/>
      <c r="K27554">
        <v>7069</v>
      </c>
      <c r="M27554">
        <v>11</v>
      </c>
      <c r="N27554" t="s">
        <v>73</v>
      </c>
      <c r="W27554">
        <v>10031</v>
      </c>
      <c r="X27554" t="s">
        <v>68</v>
      </c>
    </row>
    <row r="27555" spans="1:24" x14ac:dyDescent="0.25">
      <c r="A27555">
        <v>27573</v>
      </c>
      <c r="B27555" s="7"/>
      <c r="C27555" s="7"/>
      <c r="E27555" t="s">
        <v>84</v>
      </c>
      <c r="F27555" s="7"/>
      <c r="G27555" s="7"/>
      <c r="K27555">
        <v>7302</v>
      </c>
      <c r="M27555">
        <v>12</v>
      </c>
      <c r="N27555" t="s">
        <v>73</v>
      </c>
      <c r="W27555">
        <v>10300</v>
      </c>
      <c r="X27555" t="s">
        <v>68</v>
      </c>
    </row>
    <row r="27556" spans="1:24" x14ac:dyDescent="0.25">
      <c r="A27556">
        <v>27574</v>
      </c>
      <c r="B27556" s="7"/>
      <c r="C27556" s="7"/>
      <c r="E27556" t="s">
        <v>84</v>
      </c>
      <c r="F27556" s="7"/>
      <c r="G27556" s="7"/>
      <c r="K27556">
        <v>7328</v>
      </c>
      <c r="M27556">
        <v>14</v>
      </c>
      <c r="N27556" t="s">
        <v>73</v>
      </c>
      <c r="W27556">
        <v>10301</v>
      </c>
      <c r="X27556" t="s">
        <v>68</v>
      </c>
    </row>
    <row r="27557" spans="1:24" x14ac:dyDescent="0.25">
      <c r="A27557">
        <v>27575</v>
      </c>
      <c r="B27557" s="7"/>
      <c r="C27557" s="7"/>
      <c r="E27557" t="s">
        <v>84</v>
      </c>
      <c r="F27557" s="7"/>
      <c r="G27557" s="7"/>
      <c r="J27557">
        <v>126</v>
      </c>
      <c r="K27557">
        <v>17</v>
      </c>
      <c r="M27557">
        <v>23</v>
      </c>
      <c r="N27557" t="s">
        <v>73</v>
      </c>
      <c r="W27557">
        <v>10184</v>
      </c>
      <c r="X27557" t="s">
        <v>68</v>
      </c>
    </row>
    <row r="27558" spans="1:24" x14ac:dyDescent="0.25">
      <c r="A27558">
        <v>27576</v>
      </c>
      <c r="B27558" s="7"/>
      <c r="C27558" s="7"/>
      <c r="E27558" t="s">
        <v>85</v>
      </c>
      <c r="F27558" s="7"/>
      <c r="G27558" s="7"/>
      <c r="K27558">
        <v>7203</v>
      </c>
      <c r="M27558">
        <v>12</v>
      </c>
      <c r="N27558" t="s">
        <v>73</v>
      </c>
      <c r="W27558">
        <v>5260</v>
      </c>
      <c r="X27558" t="s">
        <v>72</v>
      </c>
    </row>
    <row r="27559" spans="1:24" x14ac:dyDescent="0.25">
      <c r="A27559">
        <v>27577</v>
      </c>
      <c r="B27559" s="7"/>
      <c r="C27559" s="7"/>
      <c r="E27559" t="s">
        <v>84</v>
      </c>
      <c r="F27559" s="7"/>
      <c r="G27559" s="7"/>
      <c r="K27559">
        <v>7203</v>
      </c>
      <c r="M27559">
        <v>12</v>
      </c>
      <c r="N27559" t="s">
        <v>73</v>
      </c>
      <c r="W27559">
        <v>10302</v>
      </c>
      <c r="X27559" t="s">
        <v>68</v>
      </c>
    </row>
    <row r="27560" spans="1:24" x14ac:dyDescent="0.25">
      <c r="A27560">
        <v>27578</v>
      </c>
      <c r="B27560" s="7"/>
      <c r="C27560" s="7"/>
      <c r="E27560" t="s">
        <v>79</v>
      </c>
      <c r="F27560" s="7"/>
      <c r="G27560" s="7"/>
      <c r="K27560">
        <v>7302</v>
      </c>
      <c r="M27560">
        <v>11</v>
      </c>
      <c r="N27560" t="s">
        <v>73</v>
      </c>
      <c r="W27560">
        <v>5335</v>
      </c>
      <c r="X27560" t="s">
        <v>72</v>
      </c>
    </row>
    <row r="27561" spans="1:24" x14ac:dyDescent="0.25">
      <c r="A27561">
        <v>27579</v>
      </c>
      <c r="B27561" s="7"/>
      <c r="C27561" s="7"/>
      <c r="E27561" t="s">
        <v>78</v>
      </c>
      <c r="F27561" s="7"/>
      <c r="G27561" s="7"/>
      <c r="K27561">
        <v>7302</v>
      </c>
      <c r="M27561">
        <v>11</v>
      </c>
      <c r="N27561" t="s">
        <v>73</v>
      </c>
      <c r="W27561">
        <v>10300</v>
      </c>
      <c r="X27561" t="s">
        <v>68</v>
      </c>
    </row>
    <row r="27562" spans="1:24" x14ac:dyDescent="0.25">
      <c r="A27562">
        <v>27580</v>
      </c>
      <c r="B27562" s="7"/>
      <c r="C27562" s="7"/>
      <c r="E27562" t="s">
        <v>83</v>
      </c>
      <c r="F27562" s="7"/>
      <c r="G27562" s="7"/>
      <c r="K27562">
        <v>7327</v>
      </c>
      <c r="L27562">
        <v>5224</v>
      </c>
      <c r="M27562">
        <v>12</v>
      </c>
      <c r="N27562" t="s">
        <v>73</v>
      </c>
      <c r="W27562" t="s">
        <v>73</v>
      </c>
      <c r="X27562" t="s">
        <v>73</v>
      </c>
    </row>
    <row r="27563" spans="1:24" x14ac:dyDescent="0.25">
      <c r="A27563">
        <v>27581</v>
      </c>
      <c r="B27563" s="7"/>
      <c r="C27563" s="7"/>
      <c r="E27563" t="s">
        <v>77</v>
      </c>
      <c r="F27563" s="7"/>
      <c r="G27563" s="7"/>
      <c r="K27563">
        <v>7327</v>
      </c>
      <c r="M27563">
        <v>12</v>
      </c>
      <c r="N27563" t="s">
        <v>73</v>
      </c>
      <c r="W27563">
        <v>5373</v>
      </c>
      <c r="X27563" t="s">
        <v>72</v>
      </c>
    </row>
    <row r="27564" spans="1:24" x14ac:dyDescent="0.25">
      <c r="A27564">
        <v>27582</v>
      </c>
      <c r="B27564" s="7"/>
      <c r="C27564" s="7"/>
      <c r="E27564" t="s">
        <v>79</v>
      </c>
      <c r="F27564" s="7"/>
      <c r="G27564" s="7"/>
      <c r="K27564">
        <v>7203</v>
      </c>
      <c r="M27564">
        <v>11</v>
      </c>
      <c r="N27564" t="s">
        <v>73</v>
      </c>
      <c r="W27564">
        <v>5260</v>
      </c>
      <c r="X27564" t="s">
        <v>72</v>
      </c>
    </row>
    <row r="27565" spans="1:24" x14ac:dyDescent="0.25">
      <c r="A27565">
        <v>27583</v>
      </c>
      <c r="B27565" s="7"/>
      <c r="C27565" s="7"/>
      <c r="E27565" t="s">
        <v>78</v>
      </c>
      <c r="F27565" s="7"/>
      <c r="G27565" s="7"/>
      <c r="K27565">
        <v>7203</v>
      </c>
      <c r="M27565">
        <v>11</v>
      </c>
      <c r="N27565" t="s">
        <v>73</v>
      </c>
      <c r="W27565">
        <v>10302</v>
      </c>
      <c r="X27565" t="s">
        <v>68</v>
      </c>
    </row>
    <row r="27566" spans="1:24" x14ac:dyDescent="0.25">
      <c r="A27566">
        <v>27584</v>
      </c>
      <c r="B27566" s="7"/>
      <c r="C27566" s="7"/>
      <c r="E27566" t="s">
        <v>69</v>
      </c>
      <c r="F27566" s="7"/>
      <c r="G27566" s="7"/>
      <c r="K27566">
        <v>7329</v>
      </c>
      <c r="M27566">
        <v>28</v>
      </c>
      <c r="N27566" t="s">
        <v>73</v>
      </c>
      <c r="W27566" t="s">
        <v>73</v>
      </c>
      <c r="X27566" t="s">
        <v>73</v>
      </c>
    </row>
    <row r="27567" spans="1:24" x14ac:dyDescent="0.25">
      <c r="A27567">
        <v>27585</v>
      </c>
      <c r="B27567" s="7"/>
      <c r="C27567" s="7"/>
      <c r="E27567" t="s">
        <v>85</v>
      </c>
      <c r="F27567" s="7"/>
      <c r="G27567" s="7"/>
      <c r="K27567">
        <v>7323</v>
      </c>
      <c r="M27567">
        <v>14</v>
      </c>
      <c r="N27567" t="s">
        <v>73</v>
      </c>
      <c r="W27567">
        <v>5372</v>
      </c>
      <c r="X27567" t="s">
        <v>72</v>
      </c>
    </row>
    <row r="27568" spans="1:24" x14ac:dyDescent="0.25">
      <c r="A27568">
        <v>27586</v>
      </c>
      <c r="B27568" s="7"/>
      <c r="C27568" s="7"/>
      <c r="E27568" t="s">
        <v>77</v>
      </c>
      <c r="F27568" s="7"/>
      <c r="G27568" s="7"/>
      <c r="K27568">
        <v>5358</v>
      </c>
      <c r="M27568">
        <v>29</v>
      </c>
      <c r="N27568" t="s">
        <v>73</v>
      </c>
      <c r="W27568">
        <v>5374</v>
      </c>
      <c r="X27568" t="s">
        <v>72</v>
      </c>
    </row>
    <row r="27569" spans="1:24" x14ac:dyDescent="0.25">
      <c r="A27569">
        <v>27587</v>
      </c>
      <c r="B27569" s="7"/>
      <c r="C27569" s="7"/>
      <c r="E27569" t="s">
        <v>84</v>
      </c>
      <c r="F27569" s="7"/>
      <c r="G27569" s="7"/>
      <c r="K27569">
        <v>7323</v>
      </c>
      <c r="M27569">
        <v>14</v>
      </c>
      <c r="N27569" t="s">
        <v>73</v>
      </c>
      <c r="W27569">
        <v>10303</v>
      </c>
      <c r="X27569" t="s">
        <v>68</v>
      </c>
    </row>
    <row r="27570" spans="1:24" x14ac:dyDescent="0.25">
      <c r="A27570">
        <v>27588</v>
      </c>
      <c r="B27570" s="7"/>
      <c r="C27570" s="7"/>
      <c r="E27570" t="s">
        <v>75</v>
      </c>
      <c r="F27570" s="7"/>
      <c r="G27570" s="7"/>
      <c r="K27570">
        <v>5358</v>
      </c>
      <c r="M27570">
        <v>29</v>
      </c>
      <c r="N27570" t="s">
        <v>73</v>
      </c>
      <c r="W27570">
        <v>5020</v>
      </c>
      <c r="X27570" t="s">
        <v>72</v>
      </c>
    </row>
    <row r="27571" spans="1:24" x14ac:dyDescent="0.25">
      <c r="A27571">
        <v>27589</v>
      </c>
      <c r="B27571" s="7"/>
      <c r="C27571" s="7"/>
      <c r="E27571" t="s">
        <v>77</v>
      </c>
      <c r="F27571" s="7"/>
      <c r="G27571" s="7"/>
      <c r="K27571">
        <v>7324</v>
      </c>
      <c r="M27571">
        <v>29</v>
      </c>
      <c r="N27571" t="s">
        <v>73</v>
      </c>
      <c r="W27571">
        <v>5020</v>
      </c>
      <c r="X27571" t="s">
        <v>72</v>
      </c>
    </row>
    <row r="27572" spans="1:24" x14ac:dyDescent="0.25">
      <c r="A27572">
        <v>27590</v>
      </c>
      <c r="B27572" s="7"/>
      <c r="C27572" s="7"/>
      <c r="E27572" t="s">
        <v>83</v>
      </c>
      <c r="F27572" s="7"/>
      <c r="G27572" s="7"/>
      <c r="K27572">
        <v>7324</v>
      </c>
      <c r="L27572">
        <v>5225</v>
      </c>
      <c r="M27572">
        <v>29</v>
      </c>
      <c r="N27572" t="s">
        <v>73</v>
      </c>
      <c r="W27572" t="s">
        <v>73</v>
      </c>
      <c r="X27572" t="s">
        <v>73</v>
      </c>
    </row>
    <row r="27573" spans="1:24" x14ac:dyDescent="0.25">
      <c r="A27573">
        <v>27591</v>
      </c>
      <c r="B27573" s="7"/>
      <c r="C27573" s="7"/>
      <c r="E27573" t="s">
        <v>84</v>
      </c>
      <c r="F27573" s="7"/>
      <c r="G27573" s="7"/>
      <c r="K27573">
        <v>7324</v>
      </c>
      <c r="M27573">
        <v>29</v>
      </c>
      <c r="N27573" t="s">
        <v>73</v>
      </c>
      <c r="W27573">
        <v>10304</v>
      </c>
      <c r="X27573" t="s">
        <v>68</v>
      </c>
    </row>
    <row r="27574" spans="1:24" x14ac:dyDescent="0.25">
      <c r="A27574">
        <v>27592</v>
      </c>
      <c r="B27574" s="7"/>
      <c r="C27574" s="7"/>
      <c r="E27574" t="s">
        <v>69</v>
      </c>
      <c r="F27574" s="7"/>
      <c r="G27574" s="7"/>
      <c r="K27574">
        <v>7330</v>
      </c>
      <c r="M27574">
        <v>29</v>
      </c>
      <c r="N27574" t="s">
        <v>73</v>
      </c>
      <c r="W27574" t="s">
        <v>73</v>
      </c>
      <c r="X27574" t="s">
        <v>73</v>
      </c>
    </row>
    <row r="27575" spans="1:24" x14ac:dyDescent="0.25">
      <c r="A27575">
        <v>27593</v>
      </c>
      <c r="B27575" s="7"/>
      <c r="C27575" s="7"/>
      <c r="E27575" t="s">
        <v>75</v>
      </c>
      <c r="F27575" s="7"/>
      <c r="G27575" s="7"/>
      <c r="K27575">
        <v>5358</v>
      </c>
      <c r="M27575">
        <v>29</v>
      </c>
      <c r="N27575" t="s">
        <v>73</v>
      </c>
      <c r="W27575">
        <v>5374</v>
      </c>
      <c r="X27575" t="s">
        <v>72</v>
      </c>
    </row>
    <row r="27576" spans="1:24" x14ac:dyDescent="0.25">
      <c r="A27576">
        <v>27594</v>
      </c>
      <c r="B27576" s="7"/>
      <c r="C27576" s="7"/>
      <c r="E27576" t="s">
        <v>77</v>
      </c>
      <c r="F27576" s="7"/>
      <c r="G27576" s="7"/>
      <c r="K27576">
        <v>7330</v>
      </c>
      <c r="M27576">
        <v>29</v>
      </c>
      <c r="N27576" t="s">
        <v>73</v>
      </c>
      <c r="W27576">
        <v>5374</v>
      </c>
      <c r="X27576" t="s">
        <v>72</v>
      </c>
    </row>
    <row r="27577" spans="1:24" x14ac:dyDescent="0.25">
      <c r="A27577">
        <v>27595</v>
      </c>
      <c r="B27577" s="7"/>
      <c r="C27577" s="7"/>
      <c r="E27577" t="s">
        <v>85</v>
      </c>
      <c r="F27577" s="7"/>
      <c r="G27577" s="7"/>
      <c r="K27577">
        <v>7330</v>
      </c>
      <c r="M27577">
        <v>29</v>
      </c>
      <c r="N27577" t="s">
        <v>73</v>
      </c>
      <c r="W27577">
        <v>5374</v>
      </c>
      <c r="X27577" t="s">
        <v>72</v>
      </c>
    </row>
    <row r="27578" spans="1:24" x14ac:dyDescent="0.25">
      <c r="A27578">
        <v>27596</v>
      </c>
      <c r="B27578" s="7"/>
      <c r="C27578" s="7"/>
      <c r="E27578" t="s">
        <v>84</v>
      </c>
      <c r="F27578" s="7"/>
      <c r="G27578" s="7"/>
      <c r="K27578">
        <v>7330</v>
      </c>
      <c r="M27578">
        <v>29</v>
      </c>
      <c r="N27578" t="s">
        <v>73</v>
      </c>
      <c r="W27578">
        <v>10305</v>
      </c>
      <c r="X27578" t="s">
        <v>68</v>
      </c>
    </row>
    <row r="27579" spans="1:24" x14ac:dyDescent="0.25">
      <c r="A27579">
        <v>27597</v>
      </c>
      <c r="B27579" s="7"/>
      <c r="C27579" s="7"/>
      <c r="E27579" t="s">
        <v>75</v>
      </c>
      <c r="F27579" s="7"/>
      <c r="G27579" s="7"/>
      <c r="K27579">
        <v>5357</v>
      </c>
      <c r="M27579">
        <v>14</v>
      </c>
      <c r="N27579" t="s">
        <v>73</v>
      </c>
      <c r="W27579">
        <v>5358</v>
      </c>
      <c r="X27579" t="s">
        <v>72</v>
      </c>
    </row>
    <row r="27580" spans="1:24" x14ac:dyDescent="0.25">
      <c r="A27580">
        <v>27598</v>
      </c>
      <c r="B27580" s="7"/>
      <c r="C27580" s="7"/>
      <c r="E27580" t="s">
        <v>77</v>
      </c>
      <c r="F27580" s="7"/>
      <c r="G27580" s="7"/>
      <c r="K27580">
        <v>5357</v>
      </c>
      <c r="M27580">
        <v>14</v>
      </c>
      <c r="N27580" t="s">
        <v>73</v>
      </c>
      <c r="W27580">
        <v>5358</v>
      </c>
      <c r="X27580" t="s">
        <v>72</v>
      </c>
    </row>
    <row r="27581" spans="1:24" x14ac:dyDescent="0.25">
      <c r="A27581">
        <v>27599</v>
      </c>
      <c r="B27581" s="7"/>
      <c r="C27581" s="7"/>
      <c r="E27581" t="s">
        <v>82</v>
      </c>
      <c r="F27581" s="7"/>
      <c r="G27581" s="7"/>
      <c r="K27581">
        <v>4</v>
      </c>
      <c r="M27581">
        <v>37</v>
      </c>
      <c r="N27581" t="s">
        <v>73</v>
      </c>
      <c r="W27581">
        <v>7579</v>
      </c>
      <c r="X27581" t="s">
        <v>80</v>
      </c>
    </row>
    <row r="27582" spans="1:24" x14ac:dyDescent="0.25">
      <c r="A27582">
        <v>27600</v>
      </c>
      <c r="B27582" s="7"/>
      <c r="C27582" s="7"/>
      <c r="E27582" t="s">
        <v>81</v>
      </c>
      <c r="F27582" s="7"/>
      <c r="G27582" s="7"/>
      <c r="K27582">
        <v>4</v>
      </c>
      <c r="M27582">
        <v>37</v>
      </c>
      <c r="N27582" t="s">
        <v>73</v>
      </c>
      <c r="W27582">
        <v>7579</v>
      </c>
      <c r="X27582" t="s">
        <v>80</v>
      </c>
    </row>
    <row r="27583" spans="1:24" x14ac:dyDescent="0.25">
      <c r="A27583">
        <v>27601</v>
      </c>
      <c r="B27583" s="7"/>
      <c r="C27583" s="7"/>
      <c r="E27583" t="s">
        <v>82</v>
      </c>
      <c r="F27583" s="7"/>
      <c r="G27583" s="7"/>
      <c r="K27583">
        <v>4</v>
      </c>
      <c r="M27583">
        <v>37</v>
      </c>
      <c r="N27583" t="s">
        <v>73</v>
      </c>
      <c r="W27583">
        <v>7705</v>
      </c>
      <c r="X27583" t="s">
        <v>80</v>
      </c>
    </row>
    <row r="27584" spans="1:24" x14ac:dyDescent="0.25">
      <c r="A27584">
        <v>27602</v>
      </c>
      <c r="B27584" s="7"/>
      <c r="C27584" s="7"/>
      <c r="E27584" t="s">
        <v>81</v>
      </c>
      <c r="F27584" s="7"/>
      <c r="G27584" s="7"/>
      <c r="K27584">
        <v>4</v>
      </c>
      <c r="M27584">
        <v>37</v>
      </c>
      <c r="N27584" t="s">
        <v>73</v>
      </c>
      <c r="W27584">
        <v>7705</v>
      </c>
      <c r="X27584" t="s">
        <v>80</v>
      </c>
    </row>
    <row r="27585" spans="1:24" x14ac:dyDescent="0.25">
      <c r="A27585">
        <v>27603</v>
      </c>
      <c r="B27585" s="7"/>
      <c r="C27585" s="7"/>
      <c r="E27585" t="s">
        <v>88</v>
      </c>
      <c r="F27585" s="7"/>
      <c r="G27585" s="7"/>
      <c r="K27585">
        <v>1</v>
      </c>
      <c r="M27585">
        <v>37</v>
      </c>
      <c r="N27585" t="s">
        <v>73</v>
      </c>
      <c r="W27585">
        <v>7778</v>
      </c>
      <c r="X27585" t="s">
        <v>80</v>
      </c>
    </row>
    <row r="27586" spans="1:24" x14ac:dyDescent="0.25">
      <c r="A27586">
        <v>27604</v>
      </c>
      <c r="B27586" s="7"/>
      <c r="C27586" s="7"/>
      <c r="E27586" t="s">
        <v>87</v>
      </c>
      <c r="F27586" s="7"/>
      <c r="G27586" s="7"/>
      <c r="K27586">
        <v>1</v>
      </c>
      <c r="M27586">
        <v>37</v>
      </c>
      <c r="N27586" t="s">
        <v>73</v>
      </c>
      <c r="W27586">
        <v>7778</v>
      </c>
      <c r="X27586" t="s">
        <v>80</v>
      </c>
    </row>
    <row r="27587" spans="1:24" x14ac:dyDescent="0.25">
      <c r="A27587">
        <v>27605</v>
      </c>
      <c r="B27587" s="7"/>
      <c r="C27587" s="7"/>
      <c r="E27587" t="s">
        <v>86</v>
      </c>
      <c r="F27587" s="7"/>
      <c r="G27587" s="7"/>
      <c r="K27587">
        <v>1</v>
      </c>
      <c r="L27587">
        <v>109</v>
      </c>
      <c r="M27587">
        <v>37</v>
      </c>
      <c r="N27587" t="s">
        <v>73</v>
      </c>
      <c r="W27587">
        <v>7778</v>
      </c>
      <c r="X27587" t="s">
        <v>80</v>
      </c>
    </row>
    <row r="27588" spans="1:24" x14ac:dyDescent="0.25">
      <c r="A27588">
        <v>27606</v>
      </c>
      <c r="B27588" s="7"/>
      <c r="C27588" s="7"/>
      <c r="E27588" t="s">
        <v>89</v>
      </c>
      <c r="F27588" s="7"/>
      <c r="G27588" s="7"/>
      <c r="K27588">
        <v>7326</v>
      </c>
      <c r="M27588">
        <v>37</v>
      </c>
      <c r="N27588" t="s">
        <v>73</v>
      </c>
      <c r="W27588">
        <v>10299</v>
      </c>
      <c r="X27588" t="s">
        <v>68</v>
      </c>
    </row>
    <row r="27589" spans="1:24" x14ac:dyDescent="0.25">
      <c r="A27589">
        <v>27607</v>
      </c>
      <c r="B27589" s="7"/>
      <c r="C27589" s="7"/>
      <c r="E27589" t="s">
        <v>88</v>
      </c>
      <c r="F27589" s="7"/>
      <c r="G27589" s="7"/>
      <c r="K27589">
        <v>1</v>
      </c>
      <c r="M27589">
        <v>37</v>
      </c>
      <c r="N27589" t="s">
        <v>73</v>
      </c>
      <c r="W27589">
        <v>7779</v>
      </c>
      <c r="X27589" t="s">
        <v>80</v>
      </c>
    </row>
    <row r="27590" spans="1:24" x14ac:dyDescent="0.25">
      <c r="A27590">
        <v>27608</v>
      </c>
      <c r="B27590" s="7"/>
      <c r="C27590" s="7"/>
      <c r="E27590" t="s">
        <v>87</v>
      </c>
      <c r="F27590" s="7"/>
      <c r="G27590" s="7"/>
      <c r="K27590">
        <v>1</v>
      </c>
      <c r="M27590">
        <v>37</v>
      </c>
      <c r="N27590" t="s">
        <v>73</v>
      </c>
      <c r="W27590">
        <v>7779</v>
      </c>
      <c r="X27590" t="s">
        <v>80</v>
      </c>
    </row>
    <row r="27591" spans="1:24" x14ac:dyDescent="0.25">
      <c r="A27591">
        <v>27609</v>
      </c>
      <c r="B27591" s="7"/>
      <c r="C27591" s="7"/>
      <c r="E27591" t="s">
        <v>86</v>
      </c>
      <c r="F27591" s="7"/>
      <c r="G27591" s="7"/>
      <c r="K27591">
        <v>1</v>
      </c>
      <c r="L27591">
        <v>109</v>
      </c>
      <c r="M27591">
        <v>37</v>
      </c>
      <c r="N27591" t="s">
        <v>73</v>
      </c>
      <c r="W27591">
        <v>7779</v>
      </c>
      <c r="X27591" t="s">
        <v>80</v>
      </c>
    </row>
    <row r="27592" spans="1:24" x14ac:dyDescent="0.25">
      <c r="A27592">
        <v>27610</v>
      </c>
      <c r="B27592" s="7"/>
      <c r="C27592" s="7"/>
      <c r="E27592" t="s">
        <v>88</v>
      </c>
      <c r="F27592" s="7"/>
      <c r="G27592" s="7"/>
      <c r="K27592">
        <v>1</v>
      </c>
      <c r="M27592">
        <v>37</v>
      </c>
      <c r="N27592" t="s">
        <v>73</v>
      </c>
      <c r="W27592">
        <v>7780</v>
      </c>
      <c r="X27592" t="s">
        <v>80</v>
      </c>
    </row>
    <row r="27593" spans="1:24" x14ac:dyDescent="0.25">
      <c r="A27593">
        <v>27611</v>
      </c>
      <c r="B27593" s="7"/>
      <c r="C27593" s="7"/>
      <c r="E27593" t="s">
        <v>87</v>
      </c>
      <c r="F27593" s="7"/>
      <c r="G27593" s="7"/>
      <c r="K27593">
        <v>1</v>
      </c>
      <c r="M27593">
        <v>37</v>
      </c>
      <c r="N27593" t="s">
        <v>73</v>
      </c>
      <c r="W27593">
        <v>7780</v>
      </c>
      <c r="X27593" t="s">
        <v>80</v>
      </c>
    </row>
    <row r="27594" spans="1:24" x14ac:dyDescent="0.25">
      <c r="A27594">
        <v>27612</v>
      </c>
      <c r="B27594" s="7"/>
      <c r="C27594" s="7"/>
      <c r="E27594" t="s">
        <v>86</v>
      </c>
      <c r="F27594" s="7"/>
      <c r="G27594" s="7"/>
      <c r="K27594">
        <v>1</v>
      </c>
      <c r="L27594">
        <v>109</v>
      </c>
      <c r="M27594">
        <v>37</v>
      </c>
      <c r="N27594" t="s">
        <v>73</v>
      </c>
      <c r="W27594">
        <v>7780</v>
      </c>
      <c r="X27594" t="s">
        <v>80</v>
      </c>
    </row>
    <row r="27595" spans="1:24" x14ac:dyDescent="0.25">
      <c r="A27595">
        <v>27613</v>
      </c>
      <c r="B27595" s="7"/>
      <c r="C27595" s="7"/>
      <c r="E27595" t="s">
        <v>88</v>
      </c>
      <c r="F27595" s="7"/>
      <c r="G27595" s="7"/>
      <c r="K27595">
        <v>5</v>
      </c>
      <c r="M27595">
        <v>37</v>
      </c>
      <c r="N27595" t="s">
        <v>73</v>
      </c>
      <c r="W27595">
        <v>7781</v>
      </c>
      <c r="X27595" t="s">
        <v>80</v>
      </c>
    </row>
    <row r="27596" spans="1:24" x14ac:dyDescent="0.25">
      <c r="A27596">
        <v>27614</v>
      </c>
      <c r="B27596" s="7"/>
      <c r="C27596" s="7"/>
      <c r="E27596" t="s">
        <v>87</v>
      </c>
      <c r="F27596" s="7"/>
      <c r="G27596" s="7"/>
      <c r="K27596">
        <v>5</v>
      </c>
      <c r="M27596">
        <v>37</v>
      </c>
      <c r="N27596" t="s">
        <v>73</v>
      </c>
      <c r="W27596">
        <v>7781</v>
      </c>
      <c r="X27596" t="s">
        <v>80</v>
      </c>
    </row>
    <row r="27597" spans="1:24" x14ac:dyDescent="0.25">
      <c r="A27597">
        <v>27615</v>
      </c>
      <c r="B27597" s="7"/>
      <c r="C27597" s="7"/>
      <c r="E27597" t="s">
        <v>86</v>
      </c>
      <c r="F27597" s="7"/>
      <c r="G27597" s="7"/>
      <c r="K27597">
        <v>5</v>
      </c>
      <c r="L27597">
        <v>811</v>
      </c>
      <c r="M27597">
        <v>37</v>
      </c>
      <c r="N27597" t="s">
        <v>73</v>
      </c>
      <c r="W27597">
        <v>7781</v>
      </c>
      <c r="X27597" t="s">
        <v>80</v>
      </c>
    </row>
    <row r="27598" spans="1:24" x14ac:dyDescent="0.25">
      <c r="A27598">
        <v>27616</v>
      </c>
      <c r="B27598" s="7"/>
      <c r="C27598" s="7"/>
      <c r="E27598" t="s">
        <v>88</v>
      </c>
      <c r="F27598" s="7"/>
      <c r="G27598" s="7"/>
      <c r="K27598">
        <v>1</v>
      </c>
      <c r="M27598">
        <v>37</v>
      </c>
      <c r="N27598" t="s">
        <v>73</v>
      </c>
      <c r="W27598">
        <v>7782</v>
      </c>
      <c r="X27598" t="s">
        <v>80</v>
      </c>
    </row>
    <row r="27599" spans="1:24" x14ac:dyDescent="0.25">
      <c r="A27599">
        <v>27617</v>
      </c>
      <c r="B27599" s="7"/>
      <c r="C27599" s="7"/>
      <c r="E27599" t="s">
        <v>87</v>
      </c>
      <c r="F27599" s="7"/>
      <c r="G27599" s="7"/>
      <c r="K27599">
        <v>1</v>
      </c>
      <c r="M27599">
        <v>37</v>
      </c>
      <c r="N27599" t="s">
        <v>73</v>
      </c>
      <c r="W27599">
        <v>7782</v>
      </c>
      <c r="X27599" t="s">
        <v>80</v>
      </c>
    </row>
    <row r="27600" spans="1:24" x14ac:dyDescent="0.25">
      <c r="A27600">
        <v>27618</v>
      </c>
      <c r="B27600" s="7"/>
      <c r="C27600" s="7"/>
      <c r="E27600" t="s">
        <v>86</v>
      </c>
      <c r="F27600" s="7"/>
      <c r="G27600" s="7"/>
      <c r="K27600">
        <v>1</v>
      </c>
      <c r="L27600">
        <v>109</v>
      </c>
      <c r="M27600">
        <v>37</v>
      </c>
      <c r="N27600" t="s">
        <v>73</v>
      </c>
      <c r="W27600">
        <v>7782</v>
      </c>
      <c r="X27600" t="s">
        <v>80</v>
      </c>
    </row>
    <row r="27601" spans="1:24" x14ac:dyDescent="0.25">
      <c r="A27601">
        <v>27619</v>
      </c>
      <c r="B27601" s="7"/>
      <c r="C27601" s="7"/>
      <c r="E27601" t="s">
        <v>88</v>
      </c>
      <c r="F27601" s="7"/>
      <c r="G27601" s="7"/>
      <c r="K27601">
        <v>5</v>
      </c>
      <c r="M27601">
        <v>37</v>
      </c>
      <c r="N27601" t="s">
        <v>73</v>
      </c>
      <c r="W27601">
        <v>7783</v>
      </c>
      <c r="X27601" t="s">
        <v>80</v>
      </c>
    </row>
    <row r="27602" spans="1:24" x14ac:dyDescent="0.25">
      <c r="A27602">
        <v>27620</v>
      </c>
      <c r="B27602" s="7"/>
      <c r="C27602" s="7"/>
      <c r="E27602" t="s">
        <v>87</v>
      </c>
      <c r="F27602" s="7"/>
      <c r="G27602" s="7"/>
      <c r="K27602">
        <v>5</v>
      </c>
      <c r="M27602">
        <v>37</v>
      </c>
      <c r="N27602" t="s">
        <v>73</v>
      </c>
      <c r="W27602">
        <v>7783</v>
      </c>
      <c r="X27602" t="s">
        <v>80</v>
      </c>
    </row>
    <row r="27603" spans="1:24" x14ac:dyDescent="0.25">
      <c r="A27603">
        <v>27621</v>
      </c>
      <c r="B27603" s="7"/>
      <c r="C27603" s="7"/>
      <c r="E27603" t="s">
        <v>86</v>
      </c>
      <c r="F27603" s="7"/>
      <c r="G27603" s="7"/>
      <c r="K27603">
        <v>5</v>
      </c>
      <c r="L27603">
        <v>811</v>
      </c>
      <c r="M27603">
        <v>37</v>
      </c>
      <c r="N27603" t="s">
        <v>73</v>
      </c>
      <c r="W27603">
        <v>7783</v>
      </c>
      <c r="X27603" t="s">
        <v>80</v>
      </c>
    </row>
    <row r="27604" spans="1:24" x14ac:dyDescent="0.25">
      <c r="A27604">
        <v>27622</v>
      </c>
      <c r="B27604" s="7"/>
      <c r="C27604" s="7"/>
      <c r="E27604" t="s">
        <v>88</v>
      </c>
      <c r="F27604" s="7"/>
      <c r="G27604" s="7"/>
      <c r="K27604">
        <v>35</v>
      </c>
      <c r="M27604">
        <v>37</v>
      </c>
      <c r="N27604" t="s">
        <v>73</v>
      </c>
      <c r="W27604">
        <v>7784</v>
      </c>
      <c r="X27604" t="s">
        <v>80</v>
      </c>
    </row>
    <row r="27605" spans="1:24" x14ac:dyDescent="0.25">
      <c r="A27605">
        <v>27623</v>
      </c>
      <c r="B27605" s="7"/>
      <c r="C27605" s="7"/>
      <c r="E27605" t="s">
        <v>87</v>
      </c>
      <c r="F27605" s="7"/>
      <c r="G27605" s="7"/>
      <c r="K27605">
        <v>35</v>
      </c>
      <c r="M27605">
        <v>37</v>
      </c>
      <c r="N27605" t="s">
        <v>73</v>
      </c>
      <c r="W27605">
        <v>7784</v>
      </c>
      <c r="X27605" t="s">
        <v>80</v>
      </c>
    </row>
    <row r="27606" spans="1:24" x14ac:dyDescent="0.25">
      <c r="A27606">
        <v>27624</v>
      </c>
      <c r="B27606" s="7"/>
      <c r="C27606" s="7"/>
      <c r="E27606" t="s">
        <v>86</v>
      </c>
      <c r="F27606" s="7"/>
      <c r="G27606" s="7"/>
      <c r="K27606">
        <v>35</v>
      </c>
      <c r="L27606">
        <v>687</v>
      </c>
      <c r="M27606">
        <v>37</v>
      </c>
      <c r="N27606" t="s">
        <v>73</v>
      </c>
      <c r="W27606">
        <v>7784</v>
      </c>
      <c r="X27606" t="s">
        <v>80</v>
      </c>
    </row>
    <row r="27607" spans="1:24" x14ac:dyDescent="0.25">
      <c r="A27607">
        <v>27625</v>
      </c>
      <c r="B27607" s="7"/>
      <c r="C27607" s="7"/>
      <c r="E27607" t="s">
        <v>69</v>
      </c>
      <c r="F27607" s="7"/>
      <c r="G27607" s="7"/>
      <c r="K27607">
        <v>7331</v>
      </c>
      <c r="M27607">
        <v>29</v>
      </c>
      <c r="N27607" t="s">
        <v>73</v>
      </c>
      <c r="W27607" t="s">
        <v>73</v>
      </c>
      <c r="X27607" t="s">
        <v>73</v>
      </c>
    </row>
    <row r="27608" spans="1:24" x14ac:dyDescent="0.25">
      <c r="A27608">
        <v>27626</v>
      </c>
      <c r="B27608" s="7"/>
      <c r="C27608" s="7"/>
      <c r="E27608" t="s">
        <v>83</v>
      </c>
      <c r="F27608" s="7"/>
      <c r="G27608" s="7"/>
      <c r="K27608">
        <v>7331</v>
      </c>
      <c r="L27608">
        <v>5226</v>
      </c>
      <c r="M27608">
        <v>29</v>
      </c>
      <c r="N27608" t="s">
        <v>73</v>
      </c>
      <c r="W27608" t="s">
        <v>73</v>
      </c>
      <c r="X27608" t="s">
        <v>73</v>
      </c>
    </row>
    <row r="27609" spans="1:24" x14ac:dyDescent="0.25">
      <c r="A27609">
        <v>27627</v>
      </c>
      <c r="B27609" s="7"/>
      <c r="C27609" s="7"/>
      <c r="E27609" t="s">
        <v>77</v>
      </c>
      <c r="F27609" s="7"/>
      <c r="G27609" s="7"/>
      <c r="K27609">
        <v>7331</v>
      </c>
      <c r="M27609">
        <v>29</v>
      </c>
      <c r="N27609" t="s">
        <v>73</v>
      </c>
      <c r="W27609">
        <v>5375</v>
      </c>
      <c r="X27609" t="s">
        <v>72</v>
      </c>
    </row>
    <row r="27610" spans="1:24" x14ac:dyDescent="0.25">
      <c r="A27610">
        <v>27628</v>
      </c>
      <c r="B27610" s="7"/>
      <c r="C27610" s="7"/>
      <c r="E27610" t="s">
        <v>91</v>
      </c>
      <c r="F27610" s="7"/>
      <c r="G27610" s="7"/>
      <c r="K27610">
        <v>4768</v>
      </c>
      <c r="M27610">
        <v>14</v>
      </c>
      <c r="N27610" t="s">
        <v>73</v>
      </c>
      <c r="W27610" t="s">
        <v>73</v>
      </c>
      <c r="X27610" t="s">
        <v>73</v>
      </c>
    </row>
    <row r="27611" spans="1:24" x14ac:dyDescent="0.25">
      <c r="A27611">
        <v>27629</v>
      </c>
      <c r="B27611" s="7"/>
      <c r="C27611" s="7"/>
      <c r="E27611" t="s">
        <v>82</v>
      </c>
      <c r="F27611" s="7"/>
      <c r="G27611" s="7"/>
      <c r="K27611">
        <v>1</v>
      </c>
      <c r="M27611">
        <v>37</v>
      </c>
      <c r="N27611" t="s">
        <v>73</v>
      </c>
      <c r="W27611">
        <v>7763</v>
      </c>
      <c r="X27611" t="s">
        <v>80</v>
      </c>
    </row>
    <row r="27612" spans="1:24" x14ac:dyDescent="0.25">
      <c r="A27612">
        <v>27630</v>
      </c>
      <c r="B27612" s="7"/>
      <c r="C27612" s="7"/>
      <c r="E27612" t="s">
        <v>81</v>
      </c>
      <c r="F27612" s="7"/>
      <c r="G27612" s="7"/>
      <c r="K27612">
        <v>1</v>
      </c>
      <c r="M27612">
        <v>37</v>
      </c>
      <c r="N27612" t="s">
        <v>73</v>
      </c>
      <c r="W27612">
        <v>7763</v>
      </c>
      <c r="X27612" t="s">
        <v>80</v>
      </c>
    </row>
    <row r="27613" spans="1:24" x14ac:dyDescent="0.25">
      <c r="A27613">
        <v>27631</v>
      </c>
      <c r="B27613" s="7"/>
      <c r="C27613" s="7"/>
      <c r="E27613" t="s">
        <v>82</v>
      </c>
      <c r="F27613" s="7"/>
      <c r="G27613" s="7"/>
      <c r="K27613">
        <v>1</v>
      </c>
      <c r="M27613">
        <v>37</v>
      </c>
      <c r="N27613" t="s">
        <v>73</v>
      </c>
      <c r="W27613">
        <v>7767</v>
      </c>
      <c r="X27613" t="s">
        <v>80</v>
      </c>
    </row>
    <row r="27614" spans="1:24" x14ac:dyDescent="0.25">
      <c r="A27614">
        <v>27632</v>
      </c>
      <c r="B27614" s="7"/>
      <c r="C27614" s="7"/>
      <c r="E27614" t="s">
        <v>81</v>
      </c>
      <c r="F27614" s="7"/>
      <c r="G27614" s="7"/>
      <c r="K27614">
        <v>1</v>
      </c>
      <c r="M27614">
        <v>37</v>
      </c>
      <c r="N27614" t="s">
        <v>73</v>
      </c>
      <c r="W27614">
        <v>7767</v>
      </c>
      <c r="X27614" t="s">
        <v>80</v>
      </c>
    </row>
    <row r="27615" spans="1:24" x14ac:dyDescent="0.25">
      <c r="A27615">
        <v>27633</v>
      </c>
      <c r="B27615" s="7"/>
      <c r="C27615" s="7"/>
      <c r="E27615" t="s">
        <v>77</v>
      </c>
      <c r="F27615" s="7"/>
      <c r="G27615" s="7"/>
      <c r="K27615">
        <v>7325</v>
      </c>
      <c r="M27615">
        <v>29</v>
      </c>
      <c r="N27615" t="s">
        <v>73</v>
      </c>
      <c r="W27615">
        <v>5376</v>
      </c>
      <c r="X27615" t="s">
        <v>72</v>
      </c>
    </row>
    <row r="27616" spans="1:24" x14ac:dyDescent="0.25">
      <c r="A27616">
        <v>27634</v>
      </c>
      <c r="B27616" s="7"/>
      <c r="C27616" s="7"/>
      <c r="E27616" t="s">
        <v>75</v>
      </c>
      <c r="F27616" s="7"/>
      <c r="G27616" s="7"/>
      <c r="K27616">
        <v>7325</v>
      </c>
      <c r="M27616">
        <v>29</v>
      </c>
      <c r="N27616" t="s">
        <v>73</v>
      </c>
      <c r="W27616">
        <v>5376</v>
      </c>
      <c r="X27616" t="s">
        <v>72</v>
      </c>
    </row>
    <row r="27617" spans="1:24" x14ac:dyDescent="0.25">
      <c r="A27617">
        <v>27635</v>
      </c>
      <c r="B27617" s="7"/>
      <c r="C27617" s="7"/>
      <c r="E27617" t="s">
        <v>77</v>
      </c>
      <c r="F27617" s="7"/>
      <c r="G27617" s="7"/>
      <c r="K27617">
        <v>7325</v>
      </c>
      <c r="M27617">
        <v>29</v>
      </c>
      <c r="N27617" t="s">
        <v>73</v>
      </c>
      <c r="W27617">
        <v>5376</v>
      </c>
      <c r="X27617" t="s">
        <v>72</v>
      </c>
    </row>
    <row r="27618" spans="1:24" x14ac:dyDescent="0.25">
      <c r="A27618">
        <v>27636</v>
      </c>
      <c r="B27618" s="7"/>
      <c r="C27618" s="7"/>
      <c r="E27618" t="s">
        <v>75</v>
      </c>
      <c r="F27618" s="7"/>
      <c r="G27618" s="7"/>
      <c r="K27618">
        <v>7325</v>
      </c>
      <c r="M27618">
        <v>29</v>
      </c>
      <c r="N27618" t="s">
        <v>73</v>
      </c>
      <c r="W27618">
        <v>5376</v>
      </c>
      <c r="X27618" t="s">
        <v>72</v>
      </c>
    </row>
    <row r="27619" spans="1:24" x14ac:dyDescent="0.25">
      <c r="A27619">
        <v>27637</v>
      </c>
      <c r="B27619" s="7"/>
      <c r="C27619" s="7"/>
      <c r="E27619" t="s">
        <v>77</v>
      </c>
      <c r="F27619" s="7"/>
      <c r="G27619" s="7"/>
      <c r="K27619">
        <v>7325</v>
      </c>
      <c r="M27619">
        <v>29</v>
      </c>
      <c r="N27619" t="s">
        <v>73</v>
      </c>
      <c r="W27619">
        <v>5376</v>
      </c>
      <c r="X27619" t="s">
        <v>72</v>
      </c>
    </row>
    <row r="27620" spans="1:24" x14ac:dyDescent="0.25">
      <c r="A27620">
        <v>27638</v>
      </c>
      <c r="B27620" s="7"/>
      <c r="C27620" s="7"/>
      <c r="E27620" t="s">
        <v>69</v>
      </c>
      <c r="F27620" s="7"/>
      <c r="G27620" s="7"/>
      <c r="K27620">
        <v>7332</v>
      </c>
      <c r="M27620">
        <v>29</v>
      </c>
      <c r="N27620" t="s">
        <v>73</v>
      </c>
      <c r="W27620" t="s">
        <v>73</v>
      </c>
      <c r="X27620" t="s">
        <v>73</v>
      </c>
    </row>
    <row r="27621" spans="1:24" x14ac:dyDescent="0.25">
      <c r="A27621">
        <v>27639</v>
      </c>
      <c r="B27621" s="7"/>
      <c r="C27621" s="7"/>
      <c r="E27621" t="s">
        <v>91</v>
      </c>
      <c r="F27621" s="7"/>
      <c r="G27621" s="7"/>
      <c r="K27621">
        <v>7332</v>
      </c>
      <c r="M27621">
        <v>29</v>
      </c>
      <c r="N27621" t="s">
        <v>73</v>
      </c>
      <c r="W27621" t="s">
        <v>73</v>
      </c>
      <c r="X27621" t="s">
        <v>73</v>
      </c>
    </row>
    <row r="27622" spans="1:24" x14ac:dyDescent="0.25">
      <c r="A27622">
        <v>27640</v>
      </c>
      <c r="B27622" s="7"/>
      <c r="C27622" s="7"/>
      <c r="E27622" t="s">
        <v>75</v>
      </c>
      <c r="F27622" s="7"/>
      <c r="G27622" s="7"/>
      <c r="K27622">
        <v>5358</v>
      </c>
      <c r="M27622">
        <v>29</v>
      </c>
      <c r="N27622" t="s">
        <v>73</v>
      </c>
      <c r="W27622">
        <v>5359</v>
      </c>
      <c r="X27622" t="s">
        <v>72</v>
      </c>
    </row>
    <row r="27623" spans="1:24" x14ac:dyDescent="0.25">
      <c r="A27623">
        <v>27641</v>
      </c>
      <c r="B27623" s="7"/>
      <c r="C27623" s="7"/>
      <c r="E27623" t="s">
        <v>77</v>
      </c>
      <c r="F27623" s="7"/>
      <c r="G27623" s="7"/>
      <c r="K27623">
        <v>7332</v>
      </c>
      <c r="M27623">
        <v>29</v>
      </c>
      <c r="N27623" t="s">
        <v>73</v>
      </c>
      <c r="W27623">
        <v>5359</v>
      </c>
      <c r="X27623" t="s">
        <v>72</v>
      </c>
    </row>
    <row r="27624" spans="1:24" x14ac:dyDescent="0.25">
      <c r="A27624">
        <v>27642</v>
      </c>
      <c r="B27624" s="7"/>
      <c r="C27624" s="7"/>
      <c r="E27624" t="s">
        <v>85</v>
      </c>
      <c r="F27624" s="7"/>
      <c r="G27624" s="7"/>
      <c r="K27624">
        <v>7332</v>
      </c>
      <c r="M27624">
        <v>29</v>
      </c>
      <c r="N27624" t="s">
        <v>73</v>
      </c>
      <c r="W27624">
        <v>5359</v>
      </c>
      <c r="X27624" t="s">
        <v>72</v>
      </c>
    </row>
    <row r="27625" spans="1:24" x14ac:dyDescent="0.25">
      <c r="A27625">
        <v>27643</v>
      </c>
      <c r="B27625" s="7"/>
      <c r="C27625" s="7"/>
      <c r="E27625" t="s">
        <v>83</v>
      </c>
      <c r="F27625" s="7"/>
      <c r="G27625" s="7"/>
      <c r="K27625">
        <v>7332</v>
      </c>
      <c r="L27625">
        <v>5227</v>
      </c>
      <c r="M27625">
        <v>29</v>
      </c>
      <c r="N27625" t="s">
        <v>73</v>
      </c>
      <c r="W27625" t="s">
        <v>73</v>
      </c>
      <c r="X27625" t="s">
        <v>73</v>
      </c>
    </row>
    <row r="27626" spans="1:24" x14ac:dyDescent="0.25">
      <c r="A27626">
        <v>27644</v>
      </c>
      <c r="B27626" s="7"/>
      <c r="C27626" s="7"/>
      <c r="E27626" t="s">
        <v>84</v>
      </c>
      <c r="F27626" s="7"/>
      <c r="G27626" s="7"/>
      <c r="K27626">
        <v>7332</v>
      </c>
      <c r="M27626">
        <v>29</v>
      </c>
      <c r="N27626" t="s">
        <v>73</v>
      </c>
      <c r="W27626">
        <v>10306</v>
      </c>
      <c r="X27626" t="s">
        <v>68</v>
      </c>
    </row>
    <row r="27627" spans="1:24" x14ac:dyDescent="0.25">
      <c r="A27627">
        <v>27645</v>
      </c>
      <c r="B27627" s="7"/>
      <c r="C27627" s="7"/>
      <c r="E27627" t="s">
        <v>95</v>
      </c>
      <c r="F27627" s="7"/>
      <c r="G27627" s="7"/>
      <c r="K27627">
        <v>7330</v>
      </c>
      <c r="M27627">
        <v>11</v>
      </c>
      <c r="N27627" t="s">
        <v>73</v>
      </c>
      <c r="W27627">
        <v>10305</v>
      </c>
      <c r="X27627" t="s">
        <v>68</v>
      </c>
    </row>
    <row r="27628" spans="1:24" x14ac:dyDescent="0.25">
      <c r="A27628">
        <v>27646</v>
      </c>
      <c r="B27628" s="7"/>
      <c r="C27628" s="7"/>
      <c r="E27628" t="s">
        <v>91</v>
      </c>
      <c r="F27628" s="7"/>
      <c r="G27628" s="7"/>
      <c r="K27628">
        <v>4169</v>
      </c>
      <c r="M27628">
        <v>14</v>
      </c>
      <c r="N27628" t="s">
        <v>73</v>
      </c>
      <c r="W27628" t="s">
        <v>73</v>
      </c>
      <c r="X27628" t="s">
        <v>73</v>
      </c>
    </row>
    <row r="27629" spans="1:24" x14ac:dyDescent="0.25">
      <c r="A27629">
        <v>27647</v>
      </c>
      <c r="B27629" s="7"/>
      <c r="C27629" s="7"/>
      <c r="E27629" t="s">
        <v>97</v>
      </c>
      <c r="F27629" s="7"/>
      <c r="G27629" s="7"/>
      <c r="K27629">
        <v>7324</v>
      </c>
      <c r="M27629">
        <v>29</v>
      </c>
      <c r="N27629" t="s">
        <v>73</v>
      </c>
      <c r="W27629">
        <v>10304</v>
      </c>
      <c r="X27629" t="s">
        <v>68</v>
      </c>
    </row>
    <row r="27630" spans="1:24" x14ac:dyDescent="0.25">
      <c r="A27630">
        <v>27648</v>
      </c>
      <c r="B27630" s="7"/>
      <c r="C27630" s="7"/>
      <c r="E27630" t="s">
        <v>77</v>
      </c>
      <c r="F27630" s="7"/>
      <c r="G27630" s="7"/>
      <c r="K27630">
        <v>7324</v>
      </c>
      <c r="M27630">
        <v>29</v>
      </c>
      <c r="N27630" t="s">
        <v>73</v>
      </c>
      <c r="W27630">
        <v>5377</v>
      </c>
      <c r="X27630" t="s">
        <v>72</v>
      </c>
    </row>
    <row r="27631" spans="1:24" x14ac:dyDescent="0.25">
      <c r="A27631">
        <v>27649</v>
      </c>
      <c r="B27631" s="7"/>
      <c r="C27631" s="7"/>
      <c r="E27631" t="s">
        <v>84</v>
      </c>
      <c r="F27631" s="7"/>
      <c r="G27631" s="7"/>
      <c r="K27631">
        <v>4169</v>
      </c>
      <c r="M27631">
        <v>14</v>
      </c>
      <c r="N27631" t="s">
        <v>73</v>
      </c>
      <c r="W27631">
        <v>10307</v>
      </c>
      <c r="X27631" t="s">
        <v>68</v>
      </c>
    </row>
    <row r="27632" spans="1:24" x14ac:dyDescent="0.25">
      <c r="A27632">
        <v>27650</v>
      </c>
      <c r="B27632" s="7"/>
      <c r="C27632" s="7"/>
      <c r="E27632" t="s">
        <v>75</v>
      </c>
      <c r="F27632" s="7"/>
      <c r="G27632" s="7"/>
      <c r="K27632">
        <v>7324</v>
      </c>
      <c r="M27632">
        <v>29</v>
      </c>
      <c r="N27632" t="s">
        <v>73</v>
      </c>
      <c r="W27632">
        <v>5377</v>
      </c>
      <c r="X27632" t="s">
        <v>72</v>
      </c>
    </row>
    <row r="27633" spans="1:24" x14ac:dyDescent="0.25">
      <c r="A27633">
        <v>27651</v>
      </c>
      <c r="B27633" s="7"/>
      <c r="C27633" s="7"/>
      <c r="E27633" t="s">
        <v>77</v>
      </c>
      <c r="F27633" s="7"/>
      <c r="G27633" s="7"/>
      <c r="K27633">
        <v>7324</v>
      </c>
      <c r="M27633">
        <v>29</v>
      </c>
      <c r="N27633" t="s">
        <v>73</v>
      </c>
      <c r="W27633">
        <v>5377</v>
      </c>
      <c r="X27633" t="s">
        <v>72</v>
      </c>
    </row>
    <row r="27634" spans="1:24" x14ac:dyDescent="0.25">
      <c r="A27634">
        <v>27652</v>
      </c>
      <c r="B27634" s="7"/>
      <c r="C27634" s="7"/>
      <c r="E27634" t="s">
        <v>69</v>
      </c>
      <c r="F27634" s="7"/>
      <c r="G27634" s="7"/>
      <c r="K27634">
        <v>7333</v>
      </c>
      <c r="M27634">
        <v>29</v>
      </c>
      <c r="N27634" t="s">
        <v>73</v>
      </c>
      <c r="W27634" t="s">
        <v>73</v>
      </c>
      <c r="X27634" t="s">
        <v>73</v>
      </c>
    </row>
    <row r="27635" spans="1:24" x14ac:dyDescent="0.25">
      <c r="A27635">
        <v>27653</v>
      </c>
      <c r="B27635" s="7"/>
      <c r="C27635" s="7"/>
      <c r="E27635" t="s">
        <v>83</v>
      </c>
      <c r="F27635" s="7"/>
      <c r="G27635" s="7"/>
      <c r="K27635">
        <v>7333</v>
      </c>
      <c r="L27635">
        <v>5228</v>
      </c>
      <c r="M27635">
        <v>29</v>
      </c>
      <c r="N27635" t="s">
        <v>73</v>
      </c>
      <c r="W27635" t="s">
        <v>73</v>
      </c>
      <c r="X27635" t="s">
        <v>73</v>
      </c>
    </row>
    <row r="27636" spans="1:24" x14ac:dyDescent="0.25">
      <c r="A27636">
        <v>27654</v>
      </c>
      <c r="B27636" s="7"/>
      <c r="C27636" s="7"/>
      <c r="E27636" t="s">
        <v>84</v>
      </c>
      <c r="F27636" s="7"/>
      <c r="G27636" s="7"/>
      <c r="K27636">
        <v>7333</v>
      </c>
      <c r="M27636">
        <v>29</v>
      </c>
      <c r="N27636" t="s">
        <v>73</v>
      </c>
      <c r="W27636">
        <v>10308</v>
      </c>
      <c r="X27636" t="s">
        <v>68</v>
      </c>
    </row>
    <row r="27637" spans="1:24" x14ac:dyDescent="0.25">
      <c r="A27637">
        <v>27655</v>
      </c>
      <c r="B27637" s="7"/>
      <c r="C27637" s="7"/>
      <c r="E27637" t="s">
        <v>89</v>
      </c>
      <c r="F27637" s="7"/>
      <c r="G27637" s="7"/>
      <c r="J27637">
        <v>126</v>
      </c>
      <c r="K27637">
        <v>17</v>
      </c>
      <c r="M27637">
        <v>23</v>
      </c>
      <c r="N27637" t="s">
        <v>73</v>
      </c>
      <c r="W27637">
        <v>10184</v>
      </c>
      <c r="X27637" t="s">
        <v>68</v>
      </c>
    </row>
    <row r="27638" spans="1:24" x14ac:dyDescent="0.25">
      <c r="A27638">
        <v>27656</v>
      </c>
      <c r="B27638" s="7"/>
      <c r="C27638" s="7"/>
      <c r="E27638" t="s">
        <v>75</v>
      </c>
      <c r="F27638" s="7"/>
      <c r="G27638" s="7"/>
      <c r="K27638">
        <v>17</v>
      </c>
      <c r="M27638">
        <v>23</v>
      </c>
      <c r="N27638" t="s">
        <v>73</v>
      </c>
      <c r="W27638">
        <v>5158</v>
      </c>
      <c r="X27638" t="s">
        <v>72</v>
      </c>
    </row>
    <row r="27639" spans="1:24" x14ac:dyDescent="0.25">
      <c r="A27639">
        <v>27657</v>
      </c>
      <c r="B27639" s="7"/>
      <c r="C27639" s="7"/>
      <c r="E27639" t="s">
        <v>77</v>
      </c>
      <c r="F27639" s="7"/>
      <c r="G27639" s="7"/>
      <c r="K27639">
        <v>17</v>
      </c>
      <c r="M27639">
        <v>23</v>
      </c>
      <c r="N27639" t="s">
        <v>73</v>
      </c>
      <c r="W27639">
        <v>5158</v>
      </c>
      <c r="X27639" t="s">
        <v>72</v>
      </c>
    </row>
    <row r="27640" spans="1:24" x14ac:dyDescent="0.25">
      <c r="A27640">
        <v>27658</v>
      </c>
      <c r="B27640" s="7"/>
      <c r="C27640" s="7"/>
      <c r="E27640" t="s">
        <v>107</v>
      </c>
      <c r="F27640" s="7"/>
      <c r="G27640" s="7"/>
      <c r="J27640">
        <v>129</v>
      </c>
      <c r="K27640">
        <v>7076</v>
      </c>
      <c r="M27640">
        <v>14</v>
      </c>
      <c r="N27640" t="s">
        <v>73</v>
      </c>
      <c r="W27640" t="s">
        <v>73</v>
      </c>
      <c r="X27640" t="s">
        <v>73</v>
      </c>
    </row>
    <row r="27641" spans="1:24" x14ac:dyDescent="0.25">
      <c r="A27641">
        <v>27659</v>
      </c>
      <c r="B27641" s="7"/>
      <c r="C27641" s="7"/>
      <c r="E27641" t="s">
        <v>89</v>
      </c>
      <c r="F27641" s="7"/>
      <c r="G27641" s="7"/>
      <c r="J27641">
        <v>109</v>
      </c>
      <c r="K27641">
        <v>6446</v>
      </c>
      <c r="M27641">
        <v>23</v>
      </c>
      <c r="N27641" t="s">
        <v>73</v>
      </c>
      <c r="W27641">
        <v>9948</v>
      </c>
      <c r="X27641" t="s">
        <v>68</v>
      </c>
    </row>
    <row r="27642" spans="1:24" x14ac:dyDescent="0.25">
      <c r="A27642">
        <v>27660</v>
      </c>
      <c r="B27642" s="7"/>
      <c r="C27642" s="7"/>
      <c r="E27642" t="s">
        <v>95</v>
      </c>
      <c r="F27642" s="7"/>
      <c r="G27642" s="7"/>
      <c r="J27642">
        <v>129</v>
      </c>
      <c r="K27642">
        <v>7076</v>
      </c>
      <c r="M27642">
        <v>14</v>
      </c>
      <c r="N27642" t="s">
        <v>73</v>
      </c>
      <c r="W27642">
        <v>10200</v>
      </c>
      <c r="X27642" t="s">
        <v>68</v>
      </c>
    </row>
    <row r="27643" spans="1:24" x14ac:dyDescent="0.25">
      <c r="A27643">
        <v>27661</v>
      </c>
      <c r="B27643" s="7"/>
      <c r="C27643" s="7"/>
      <c r="E27643" t="s">
        <v>69</v>
      </c>
      <c r="F27643" s="7"/>
      <c r="G27643" s="7"/>
      <c r="K27643">
        <v>7334</v>
      </c>
      <c r="M27643">
        <v>28</v>
      </c>
      <c r="N27643" t="s">
        <v>73</v>
      </c>
      <c r="W27643" t="s">
        <v>73</v>
      </c>
      <c r="X27643" t="s">
        <v>73</v>
      </c>
    </row>
    <row r="27644" spans="1:24" x14ac:dyDescent="0.25">
      <c r="A27644">
        <v>27662</v>
      </c>
      <c r="B27644" s="7"/>
      <c r="C27644" s="7"/>
      <c r="E27644" t="s">
        <v>77</v>
      </c>
      <c r="F27644" s="7"/>
      <c r="G27644" s="7"/>
      <c r="K27644">
        <v>7334</v>
      </c>
      <c r="M27644">
        <v>28</v>
      </c>
      <c r="N27644" t="s">
        <v>73</v>
      </c>
      <c r="W27644">
        <v>5378</v>
      </c>
      <c r="X27644" t="s">
        <v>72</v>
      </c>
    </row>
    <row r="27645" spans="1:24" x14ac:dyDescent="0.25">
      <c r="A27645">
        <v>27663</v>
      </c>
      <c r="B27645" s="7"/>
      <c r="C27645" s="7"/>
      <c r="E27645" t="s">
        <v>78</v>
      </c>
      <c r="F27645" s="7"/>
      <c r="G27645" s="7"/>
      <c r="K27645">
        <v>7332</v>
      </c>
      <c r="M27645">
        <v>11</v>
      </c>
      <c r="N27645" t="s">
        <v>73</v>
      </c>
      <c r="W27645">
        <v>10306</v>
      </c>
      <c r="X27645" t="s">
        <v>68</v>
      </c>
    </row>
    <row r="27646" spans="1:24" x14ac:dyDescent="0.25">
      <c r="A27646">
        <v>27664</v>
      </c>
      <c r="B27646" s="7"/>
      <c r="C27646" s="7"/>
      <c r="E27646" t="s">
        <v>75</v>
      </c>
      <c r="F27646" s="7"/>
      <c r="G27646" s="7"/>
      <c r="K27646">
        <v>6776</v>
      </c>
      <c r="M27646">
        <v>28</v>
      </c>
      <c r="N27646" t="s">
        <v>73</v>
      </c>
      <c r="W27646">
        <v>5365</v>
      </c>
      <c r="X27646" t="s">
        <v>72</v>
      </c>
    </row>
    <row r="27647" spans="1:24" x14ac:dyDescent="0.25">
      <c r="A27647">
        <v>27665</v>
      </c>
      <c r="B27647" s="7"/>
      <c r="C27647" s="7"/>
      <c r="E27647" t="s">
        <v>77</v>
      </c>
      <c r="F27647" s="7"/>
      <c r="G27647" s="7"/>
      <c r="K27647">
        <v>6776</v>
      </c>
      <c r="M27647">
        <v>28</v>
      </c>
      <c r="N27647" t="s">
        <v>73</v>
      </c>
      <c r="W27647">
        <v>5365</v>
      </c>
      <c r="X27647" t="s">
        <v>72</v>
      </c>
    </row>
    <row r="27648" spans="1:24" x14ac:dyDescent="0.25">
      <c r="A27648">
        <v>27666</v>
      </c>
      <c r="B27648" s="7"/>
      <c r="C27648" s="7"/>
      <c r="E27648" t="s">
        <v>83</v>
      </c>
      <c r="F27648" s="7"/>
      <c r="G27648" s="7"/>
      <c r="K27648">
        <v>5357</v>
      </c>
      <c r="L27648">
        <v>5229</v>
      </c>
      <c r="M27648">
        <v>14</v>
      </c>
      <c r="N27648" t="s">
        <v>73</v>
      </c>
      <c r="W27648" t="s">
        <v>73</v>
      </c>
      <c r="X27648" t="s">
        <v>73</v>
      </c>
    </row>
    <row r="27649" spans="1:24" x14ac:dyDescent="0.25">
      <c r="A27649">
        <v>27667</v>
      </c>
      <c r="B27649" s="7"/>
      <c r="C27649" s="7"/>
      <c r="E27649" t="s">
        <v>77</v>
      </c>
      <c r="F27649" s="7"/>
      <c r="G27649" s="7"/>
      <c r="K27649">
        <v>5357</v>
      </c>
      <c r="M27649">
        <v>14</v>
      </c>
      <c r="N27649" t="s">
        <v>73</v>
      </c>
      <c r="W27649">
        <v>5379</v>
      </c>
      <c r="X27649" t="s">
        <v>72</v>
      </c>
    </row>
    <row r="27650" spans="1:24" x14ac:dyDescent="0.25">
      <c r="A27650">
        <v>27668</v>
      </c>
      <c r="B27650" s="7"/>
      <c r="C27650" s="7"/>
      <c r="E27650" t="s">
        <v>84</v>
      </c>
      <c r="F27650" s="7"/>
      <c r="G27650" s="7"/>
      <c r="K27650">
        <v>7302</v>
      </c>
      <c r="M27650">
        <v>12</v>
      </c>
      <c r="N27650" t="s">
        <v>73</v>
      </c>
      <c r="W27650">
        <v>10300</v>
      </c>
      <c r="X27650" t="s">
        <v>68</v>
      </c>
    </row>
    <row r="27651" spans="1:24" x14ac:dyDescent="0.25">
      <c r="A27651">
        <v>27669</v>
      </c>
      <c r="B27651" s="7"/>
      <c r="C27651" s="7"/>
      <c r="E27651" t="s">
        <v>83</v>
      </c>
      <c r="F27651" s="7"/>
      <c r="G27651" s="7"/>
      <c r="K27651">
        <v>5363</v>
      </c>
      <c r="L27651">
        <v>5230</v>
      </c>
      <c r="M27651">
        <v>28</v>
      </c>
      <c r="N27651" t="s">
        <v>73</v>
      </c>
      <c r="W27651" t="s">
        <v>73</v>
      </c>
      <c r="X27651" t="s">
        <v>73</v>
      </c>
    </row>
    <row r="27652" spans="1:24" x14ac:dyDescent="0.25">
      <c r="A27652">
        <v>27670</v>
      </c>
      <c r="B27652" s="7"/>
      <c r="C27652" s="7"/>
      <c r="E27652" t="s">
        <v>77</v>
      </c>
      <c r="F27652" s="7"/>
      <c r="G27652" s="7"/>
      <c r="K27652">
        <v>5363</v>
      </c>
      <c r="M27652">
        <v>28</v>
      </c>
      <c r="N27652" t="s">
        <v>73</v>
      </c>
      <c r="W27652">
        <v>5380</v>
      </c>
      <c r="X27652" t="s">
        <v>72</v>
      </c>
    </row>
    <row r="27653" spans="1:24" x14ac:dyDescent="0.25">
      <c r="A27653">
        <v>27671</v>
      </c>
      <c r="B27653" s="7"/>
      <c r="C27653" s="7"/>
      <c r="E27653" t="s">
        <v>83</v>
      </c>
      <c r="F27653" s="7"/>
      <c r="G27653" s="7"/>
      <c r="K27653">
        <v>5358</v>
      </c>
      <c r="L27653">
        <v>5231</v>
      </c>
      <c r="M27653">
        <v>29</v>
      </c>
      <c r="N27653" t="s">
        <v>73</v>
      </c>
      <c r="W27653" t="s">
        <v>73</v>
      </c>
      <c r="X27653" t="s">
        <v>73</v>
      </c>
    </row>
    <row r="27654" spans="1:24" x14ac:dyDescent="0.25">
      <c r="A27654">
        <v>27672</v>
      </c>
      <c r="B27654" s="7"/>
      <c r="C27654" s="7"/>
      <c r="E27654" t="s">
        <v>91</v>
      </c>
      <c r="F27654" s="7"/>
      <c r="G27654" s="7"/>
      <c r="K27654">
        <v>4405</v>
      </c>
      <c r="M27654">
        <v>14</v>
      </c>
      <c r="N27654" t="s">
        <v>73</v>
      </c>
      <c r="W27654" t="s">
        <v>73</v>
      </c>
      <c r="X27654" t="s">
        <v>73</v>
      </c>
    </row>
    <row r="27655" spans="1:24" x14ac:dyDescent="0.25">
      <c r="A27655">
        <v>27673</v>
      </c>
      <c r="B27655" s="7"/>
      <c r="C27655" s="7"/>
      <c r="E27655" t="s">
        <v>77</v>
      </c>
      <c r="F27655" s="7"/>
      <c r="G27655" s="7"/>
      <c r="K27655">
        <v>5358</v>
      </c>
      <c r="M27655">
        <v>29</v>
      </c>
      <c r="N27655" t="s">
        <v>73</v>
      </c>
      <c r="W27655">
        <v>5381</v>
      </c>
      <c r="X27655" t="s">
        <v>72</v>
      </c>
    </row>
    <row r="27656" spans="1:24" x14ac:dyDescent="0.25">
      <c r="A27656">
        <v>27674</v>
      </c>
      <c r="B27656" s="7"/>
      <c r="C27656" s="7"/>
      <c r="E27656" t="s">
        <v>83</v>
      </c>
      <c r="F27656" s="7"/>
      <c r="G27656" s="7"/>
      <c r="K27656">
        <v>5363</v>
      </c>
      <c r="L27656">
        <v>5232</v>
      </c>
      <c r="M27656">
        <v>28</v>
      </c>
      <c r="N27656" t="s">
        <v>73</v>
      </c>
      <c r="W27656" t="s">
        <v>73</v>
      </c>
      <c r="X27656" t="s">
        <v>73</v>
      </c>
    </row>
    <row r="27657" spans="1:24" x14ac:dyDescent="0.25">
      <c r="A27657">
        <v>27675</v>
      </c>
      <c r="B27657" s="7"/>
      <c r="C27657" s="7"/>
      <c r="E27657" t="s">
        <v>77</v>
      </c>
      <c r="F27657" s="7"/>
      <c r="G27657" s="7"/>
      <c r="K27657">
        <v>5363</v>
      </c>
      <c r="M27657">
        <v>28</v>
      </c>
      <c r="N27657" t="s">
        <v>73</v>
      </c>
      <c r="W27657">
        <v>5382</v>
      </c>
      <c r="X27657" t="s">
        <v>72</v>
      </c>
    </row>
    <row r="27658" spans="1:24" x14ac:dyDescent="0.25">
      <c r="A27658">
        <v>27676</v>
      </c>
      <c r="B27658" s="7"/>
      <c r="C27658" s="7"/>
      <c r="E27658" t="s">
        <v>69</v>
      </c>
      <c r="F27658" s="7"/>
      <c r="G27658" s="7"/>
      <c r="K27658">
        <v>7335</v>
      </c>
      <c r="M27658">
        <v>28</v>
      </c>
      <c r="N27658" t="s">
        <v>73</v>
      </c>
      <c r="W27658" t="s">
        <v>73</v>
      </c>
      <c r="X27658" t="s">
        <v>73</v>
      </c>
    </row>
    <row r="27659" spans="1:24" x14ac:dyDescent="0.25">
      <c r="A27659">
        <v>27677</v>
      </c>
      <c r="B27659" s="7"/>
      <c r="C27659" s="7"/>
      <c r="E27659" t="s">
        <v>83</v>
      </c>
      <c r="F27659" s="7"/>
      <c r="G27659" s="7"/>
      <c r="K27659">
        <v>4405</v>
      </c>
      <c r="L27659">
        <v>5233</v>
      </c>
      <c r="M27659">
        <v>14</v>
      </c>
      <c r="N27659" t="s">
        <v>73</v>
      </c>
      <c r="W27659" t="s">
        <v>73</v>
      </c>
      <c r="X27659" t="s">
        <v>73</v>
      </c>
    </row>
    <row r="27660" spans="1:24" x14ac:dyDescent="0.25">
      <c r="A27660">
        <v>27678</v>
      </c>
      <c r="B27660" s="7"/>
      <c r="C27660" s="7"/>
      <c r="E27660" t="s">
        <v>77</v>
      </c>
      <c r="F27660" s="7"/>
      <c r="G27660" s="7"/>
      <c r="K27660">
        <v>4405</v>
      </c>
      <c r="M27660">
        <v>14</v>
      </c>
      <c r="N27660" t="s">
        <v>73</v>
      </c>
      <c r="W27660">
        <v>5383</v>
      </c>
      <c r="X27660" t="s">
        <v>72</v>
      </c>
    </row>
    <row r="27661" spans="1:24" x14ac:dyDescent="0.25">
      <c r="A27661">
        <v>27679</v>
      </c>
      <c r="B27661" s="7"/>
      <c r="C27661" s="7"/>
      <c r="E27661" t="s">
        <v>75</v>
      </c>
      <c r="F27661" s="7"/>
      <c r="G27661" s="7"/>
      <c r="K27661">
        <v>7331</v>
      </c>
      <c r="M27661">
        <v>29</v>
      </c>
      <c r="N27661" t="s">
        <v>73</v>
      </c>
      <c r="W27661">
        <v>5375</v>
      </c>
      <c r="X27661" t="s">
        <v>72</v>
      </c>
    </row>
    <row r="27662" spans="1:24" x14ac:dyDescent="0.25">
      <c r="A27662">
        <v>27680</v>
      </c>
      <c r="B27662" s="7"/>
      <c r="C27662" s="7"/>
      <c r="E27662" t="s">
        <v>77</v>
      </c>
      <c r="F27662" s="7"/>
      <c r="G27662" s="7"/>
      <c r="K27662">
        <v>7331</v>
      </c>
      <c r="M27662">
        <v>29</v>
      </c>
      <c r="N27662" t="s">
        <v>73</v>
      </c>
      <c r="W27662">
        <v>5375</v>
      </c>
      <c r="X27662" t="s">
        <v>72</v>
      </c>
    </row>
    <row r="27663" spans="1:24" x14ac:dyDescent="0.25">
      <c r="A27663">
        <v>27681</v>
      </c>
      <c r="B27663" s="7"/>
      <c r="C27663" s="7"/>
      <c r="E27663" t="s">
        <v>85</v>
      </c>
      <c r="F27663" s="7"/>
      <c r="G27663" s="7"/>
      <c r="K27663">
        <v>7324</v>
      </c>
      <c r="M27663">
        <v>29</v>
      </c>
      <c r="N27663" t="s">
        <v>73</v>
      </c>
      <c r="W27663">
        <v>5377</v>
      </c>
      <c r="X27663" t="s">
        <v>72</v>
      </c>
    </row>
    <row r="27664" spans="1:24" x14ac:dyDescent="0.25">
      <c r="A27664">
        <v>27682</v>
      </c>
      <c r="B27664" s="7"/>
      <c r="C27664" s="7"/>
      <c r="E27664" t="s">
        <v>84</v>
      </c>
      <c r="F27664" s="7"/>
      <c r="G27664" s="7"/>
      <c r="K27664">
        <v>7324</v>
      </c>
      <c r="M27664">
        <v>29</v>
      </c>
      <c r="N27664" t="s">
        <v>73</v>
      </c>
      <c r="W27664">
        <v>10309</v>
      </c>
      <c r="X27664" t="s">
        <v>68</v>
      </c>
    </row>
    <row r="27665" spans="1:24" x14ac:dyDescent="0.25">
      <c r="A27665">
        <v>27683</v>
      </c>
      <c r="B27665" s="7"/>
      <c r="C27665" s="7"/>
      <c r="E27665" t="s">
        <v>95</v>
      </c>
      <c r="F27665" s="7"/>
      <c r="G27665" s="7"/>
      <c r="K27665">
        <v>5173</v>
      </c>
      <c r="M27665">
        <v>29</v>
      </c>
      <c r="N27665" t="s">
        <v>73</v>
      </c>
      <c r="W27665">
        <v>10292</v>
      </c>
      <c r="X27665" t="s">
        <v>68</v>
      </c>
    </row>
    <row r="27666" spans="1:24" x14ac:dyDescent="0.25">
      <c r="A27666">
        <v>27684</v>
      </c>
      <c r="B27666" s="7"/>
      <c r="C27666" s="7"/>
      <c r="E27666" t="s">
        <v>84</v>
      </c>
      <c r="F27666" s="7"/>
      <c r="G27666" s="7"/>
      <c r="K27666">
        <v>7286</v>
      </c>
      <c r="M27666">
        <v>29</v>
      </c>
      <c r="N27666" t="s">
        <v>73</v>
      </c>
      <c r="W27666">
        <v>10264</v>
      </c>
      <c r="X27666" t="s">
        <v>68</v>
      </c>
    </row>
    <row r="27667" spans="1:24" x14ac:dyDescent="0.25">
      <c r="A27667">
        <v>27685</v>
      </c>
      <c r="B27667" s="7"/>
      <c r="C27667" s="7"/>
      <c r="E27667" t="s">
        <v>95</v>
      </c>
      <c r="F27667" s="7"/>
      <c r="G27667" s="7"/>
      <c r="K27667">
        <v>6191</v>
      </c>
      <c r="M27667">
        <v>29</v>
      </c>
      <c r="N27667" t="s">
        <v>73</v>
      </c>
      <c r="W27667">
        <v>10310</v>
      </c>
      <c r="X27667" t="s">
        <v>68</v>
      </c>
    </row>
    <row r="27668" spans="1:24" x14ac:dyDescent="0.25">
      <c r="A27668">
        <v>27686</v>
      </c>
      <c r="B27668" s="7"/>
      <c r="C27668" s="7"/>
      <c r="E27668" t="s">
        <v>95</v>
      </c>
      <c r="F27668" s="7"/>
      <c r="G27668" s="7"/>
      <c r="K27668">
        <v>6191</v>
      </c>
      <c r="M27668">
        <v>29</v>
      </c>
      <c r="N27668" t="s">
        <v>73</v>
      </c>
      <c r="W27668">
        <v>10310</v>
      </c>
      <c r="X27668" t="s">
        <v>68</v>
      </c>
    </row>
    <row r="27669" spans="1:24" x14ac:dyDescent="0.25">
      <c r="A27669">
        <v>27687</v>
      </c>
      <c r="B27669" s="7"/>
      <c r="C27669" s="7"/>
      <c r="E27669" t="s">
        <v>95</v>
      </c>
      <c r="F27669" s="7"/>
      <c r="G27669" s="7"/>
      <c r="K27669">
        <v>6191</v>
      </c>
      <c r="M27669">
        <v>29</v>
      </c>
      <c r="N27669" t="s">
        <v>73</v>
      </c>
      <c r="W27669">
        <v>10310</v>
      </c>
      <c r="X27669" t="s">
        <v>68</v>
      </c>
    </row>
    <row r="27670" spans="1:24" x14ac:dyDescent="0.25">
      <c r="A27670">
        <v>27688</v>
      </c>
      <c r="B27670" s="7"/>
      <c r="C27670" s="7"/>
      <c r="E27670" t="s">
        <v>95</v>
      </c>
      <c r="F27670" s="7"/>
      <c r="G27670" s="7"/>
      <c r="K27670">
        <v>6191</v>
      </c>
      <c r="M27670">
        <v>29</v>
      </c>
      <c r="N27670" t="s">
        <v>73</v>
      </c>
      <c r="W27670">
        <v>10310</v>
      </c>
      <c r="X27670" t="s">
        <v>68</v>
      </c>
    </row>
    <row r="27671" spans="1:24" x14ac:dyDescent="0.25">
      <c r="A27671">
        <v>27689</v>
      </c>
      <c r="B27671" s="7"/>
      <c r="C27671" s="7"/>
      <c r="E27671" t="s">
        <v>95</v>
      </c>
      <c r="F27671" s="7"/>
      <c r="G27671" s="7"/>
      <c r="K27671">
        <v>6191</v>
      </c>
      <c r="M27671">
        <v>29</v>
      </c>
      <c r="N27671" t="s">
        <v>73</v>
      </c>
      <c r="W27671">
        <v>10310</v>
      </c>
      <c r="X27671" t="s">
        <v>68</v>
      </c>
    </row>
    <row r="27672" spans="1:24" x14ac:dyDescent="0.25">
      <c r="A27672">
        <v>27690</v>
      </c>
      <c r="B27672" s="7"/>
      <c r="C27672" s="7"/>
      <c r="E27672" t="s">
        <v>95</v>
      </c>
      <c r="F27672" s="7"/>
      <c r="G27672" s="7"/>
      <c r="K27672">
        <v>6191</v>
      </c>
      <c r="M27672">
        <v>29</v>
      </c>
      <c r="N27672" t="s">
        <v>73</v>
      </c>
      <c r="W27672">
        <v>10310</v>
      </c>
      <c r="X27672" t="s">
        <v>68</v>
      </c>
    </row>
    <row r="27673" spans="1:24" x14ac:dyDescent="0.25">
      <c r="A27673">
        <v>27691</v>
      </c>
      <c r="B27673" s="7"/>
      <c r="C27673" s="7"/>
      <c r="E27673" t="s">
        <v>95</v>
      </c>
      <c r="F27673" s="7"/>
      <c r="G27673" s="7"/>
      <c r="K27673">
        <v>6191</v>
      </c>
      <c r="M27673">
        <v>29</v>
      </c>
      <c r="N27673" t="s">
        <v>73</v>
      </c>
      <c r="W27673">
        <v>10310</v>
      </c>
      <c r="X27673" t="s">
        <v>68</v>
      </c>
    </row>
    <row r="27674" spans="1:24" x14ac:dyDescent="0.25">
      <c r="A27674">
        <v>27692</v>
      </c>
      <c r="B27674" s="7"/>
      <c r="C27674" s="7"/>
      <c r="E27674" t="s">
        <v>84</v>
      </c>
      <c r="F27674" s="7"/>
      <c r="G27674" s="7"/>
      <c r="K27674">
        <v>6191</v>
      </c>
      <c r="M27674">
        <v>29</v>
      </c>
      <c r="N27674" t="s">
        <v>73</v>
      </c>
      <c r="W27674">
        <v>10310</v>
      </c>
      <c r="X27674" t="s">
        <v>68</v>
      </c>
    </row>
    <row r="27675" spans="1:24" x14ac:dyDescent="0.25">
      <c r="A27675">
        <v>27693</v>
      </c>
      <c r="B27675" s="7"/>
      <c r="C27675" s="7"/>
      <c r="E27675" t="s">
        <v>88</v>
      </c>
      <c r="F27675" s="7"/>
      <c r="G27675" s="7"/>
      <c r="J27675">
        <v>128</v>
      </c>
      <c r="K27675">
        <v>2</v>
      </c>
      <c r="M27675">
        <v>32</v>
      </c>
      <c r="N27675" t="s">
        <v>73</v>
      </c>
      <c r="W27675">
        <v>7785</v>
      </c>
      <c r="X27675" t="s">
        <v>80</v>
      </c>
    </row>
    <row r="27676" spans="1:24" x14ac:dyDescent="0.25">
      <c r="A27676">
        <v>27694</v>
      </c>
      <c r="B27676" s="7"/>
      <c r="C27676" s="7"/>
      <c r="E27676" t="s">
        <v>87</v>
      </c>
      <c r="F27676" s="7"/>
      <c r="G27676" s="7"/>
      <c r="J27676">
        <v>128</v>
      </c>
      <c r="K27676">
        <v>2</v>
      </c>
      <c r="M27676">
        <v>32</v>
      </c>
      <c r="N27676" t="s">
        <v>73</v>
      </c>
      <c r="W27676">
        <v>7785</v>
      </c>
      <c r="X27676" t="s">
        <v>80</v>
      </c>
    </row>
    <row r="27677" spans="1:24" x14ac:dyDescent="0.25">
      <c r="A27677">
        <v>27695</v>
      </c>
      <c r="B27677" s="7"/>
      <c r="C27677" s="7"/>
      <c r="E27677" t="s">
        <v>86</v>
      </c>
      <c r="F27677" s="7"/>
      <c r="G27677" s="7"/>
      <c r="J27677">
        <v>128</v>
      </c>
      <c r="K27677">
        <v>2</v>
      </c>
      <c r="L27677">
        <v>725</v>
      </c>
      <c r="M27677">
        <v>32</v>
      </c>
      <c r="N27677" t="s">
        <v>73</v>
      </c>
      <c r="W27677">
        <v>7785</v>
      </c>
      <c r="X27677" t="s">
        <v>80</v>
      </c>
    </row>
    <row r="27678" spans="1:24" x14ac:dyDescent="0.25">
      <c r="A27678">
        <v>27696</v>
      </c>
      <c r="B27678" s="7"/>
      <c r="C27678" s="7"/>
      <c r="E27678" t="s">
        <v>88</v>
      </c>
      <c r="F27678" s="7"/>
      <c r="G27678" s="7"/>
      <c r="J27678">
        <v>109</v>
      </c>
      <c r="K27678">
        <v>479</v>
      </c>
      <c r="M27678">
        <v>32</v>
      </c>
      <c r="N27678" t="s">
        <v>73</v>
      </c>
      <c r="W27678">
        <v>7786</v>
      </c>
      <c r="X27678" t="s">
        <v>80</v>
      </c>
    </row>
    <row r="27679" spans="1:24" x14ac:dyDescent="0.25">
      <c r="A27679">
        <v>27697</v>
      </c>
      <c r="B27679" s="7"/>
      <c r="C27679" s="7"/>
      <c r="E27679" t="s">
        <v>87</v>
      </c>
      <c r="F27679" s="7"/>
      <c r="G27679" s="7"/>
      <c r="J27679">
        <v>109</v>
      </c>
      <c r="K27679">
        <v>479</v>
      </c>
      <c r="M27679">
        <v>32</v>
      </c>
      <c r="N27679" t="s">
        <v>73</v>
      </c>
      <c r="W27679">
        <v>7786</v>
      </c>
      <c r="X27679" t="s">
        <v>80</v>
      </c>
    </row>
    <row r="27680" spans="1:24" x14ac:dyDescent="0.25">
      <c r="A27680">
        <v>27698</v>
      </c>
      <c r="B27680" s="7"/>
      <c r="C27680" s="7"/>
      <c r="E27680" t="s">
        <v>88</v>
      </c>
      <c r="F27680" s="7"/>
      <c r="G27680" s="7"/>
      <c r="J27680">
        <v>115</v>
      </c>
      <c r="K27680">
        <v>479</v>
      </c>
      <c r="M27680">
        <v>32</v>
      </c>
      <c r="N27680" t="s">
        <v>73</v>
      </c>
      <c r="W27680">
        <v>7787</v>
      </c>
      <c r="X27680" t="s">
        <v>80</v>
      </c>
    </row>
    <row r="27681" spans="1:24" x14ac:dyDescent="0.25">
      <c r="A27681">
        <v>27699</v>
      </c>
      <c r="B27681" s="7"/>
      <c r="C27681" s="7"/>
      <c r="E27681" t="s">
        <v>87</v>
      </c>
      <c r="F27681" s="7"/>
      <c r="G27681" s="7"/>
      <c r="J27681">
        <v>115</v>
      </c>
      <c r="K27681">
        <v>479</v>
      </c>
      <c r="M27681">
        <v>32</v>
      </c>
      <c r="N27681" t="s">
        <v>73</v>
      </c>
      <c r="W27681">
        <v>7787</v>
      </c>
      <c r="X27681" t="s">
        <v>80</v>
      </c>
    </row>
    <row r="27682" spans="1:24" x14ac:dyDescent="0.25">
      <c r="A27682">
        <v>27700</v>
      </c>
      <c r="B27682" s="7"/>
      <c r="C27682" s="7"/>
      <c r="E27682" t="s">
        <v>88</v>
      </c>
      <c r="F27682" s="7"/>
      <c r="G27682" s="7"/>
      <c r="J27682">
        <v>106</v>
      </c>
      <c r="K27682">
        <v>479</v>
      </c>
      <c r="M27682">
        <v>32</v>
      </c>
      <c r="N27682" t="s">
        <v>73</v>
      </c>
      <c r="W27682">
        <v>7788</v>
      </c>
      <c r="X27682" t="s">
        <v>80</v>
      </c>
    </row>
    <row r="27683" spans="1:24" x14ac:dyDescent="0.25">
      <c r="A27683">
        <v>27701</v>
      </c>
      <c r="B27683" s="7"/>
      <c r="C27683" s="7"/>
      <c r="E27683" t="s">
        <v>87</v>
      </c>
      <c r="F27683" s="7"/>
      <c r="G27683" s="7"/>
      <c r="J27683">
        <v>106</v>
      </c>
      <c r="K27683">
        <v>479</v>
      </c>
      <c r="M27683">
        <v>32</v>
      </c>
      <c r="N27683" t="s">
        <v>73</v>
      </c>
      <c r="W27683">
        <v>7788</v>
      </c>
      <c r="X27683" t="s">
        <v>80</v>
      </c>
    </row>
    <row r="27684" spans="1:24" x14ac:dyDescent="0.25">
      <c r="A27684">
        <v>27702</v>
      </c>
      <c r="B27684" s="7"/>
      <c r="C27684" s="7"/>
      <c r="E27684" t="s">
        <v>88</v>
      </c>
      <c r="F27684" s="7"/>
      <c r="G27684" s="7"/>
      <c r="J27684">
        <v>113</v>
      </c>
      <c r="K27684">
        <v>479</v>
      </c>
      <c r="M27684">
        <v>32</v>
      </c>
      <c r="N27684" t="s">
        <v>73</v>
      </c>
      <c r="W27684">
        <v>7789</v>
      </c>
      <c r="X27684" t="s">
        <v>80</v>
      </c>
    </row>
    <row r="27685" spans="1:24" x14ac:dyDescent="0.25">
      <c r="A27685">
        <v>27703</v>
      </c>
      <c r="B27685" s="7"/>
      <c r="C27685" s="7"/>
      <c r="E27685" t="s">
        <v>87</v>
      </c>
      <c r="F27685" s="7"/>
      <c r="G27685" s="7"/>
      <c r="J27685">
        <v>113</v>
      </c>
      <c r="K27685">
        <v>479</v>
      </c>
      <c r="M27685">
        <v>32</v>
      </c>
      <c r="N27685" t="s">
        <v>73</v>
      </c>
      <c r="W27685">
        <v>7789</v>
      </c>
      <c r="X27685" t="s">
        <v>80</v>
      </c>
    </row>
    <row r="27686" spans="1:24" x14ac:dyDescent="0.25">
      <c r="A27686">
        <v>27704</v>
      </c>
      <c r="B27686" s="7"/>
      <c r="C27686" s="7"/>
      <c r="E27686" t="s">
        <v>88</v>
      </c>
      <c r="F27686" s="7"/>
      <c r="G27686" s="7"/>
      <c r="J27686">
        <v>78</v>
      </c>
      <c r="K27686">
        <v>479</v>
      </c>
      <c r="M27686">
        <v>32</v>
      </c>
      <c r="N27686" t="s">
        <v>73</v>
      </c>
      <c r="W27686">
        <v>7790</v>
      </c>
      <c r="X27686" t="s">
        <v>80</v>
      </c>
    </row>
    <row r="27687" spans="1:24" x14ac:dyDescent="0.25">
      <c r="A27687">
        <v>27705</v>
      </c>
      <c r="B27687" s="7"/>
      <c r="C27687" s="7"/>
      <c r="E27687" t="s">
        <v>87</v>
      </c>
      <c r="F27687" s="7"/>
      <c r="G27687" s="7"/>
      <c r="J27687">
        <v>78</v>
      </c>
      <c r="K27687">
        <v>479</v>
      </c>
      <c r="M27687">
        <v>32</v>
      </c>
      <c r="N27687" t="s">
        <v>73</v>
      </c>
      <c r="W27687">
        <v>7790</v>
      </c>
      <c r="X27687" t="s">
        <v>80</v>
      </c>
    </row>
    <row r="27688" spans="1:24" x14ac:dyDescent="0.25">
      <c r="A27688">
        <v>27706</v>
      </c>
      <c r="B27688" s="7"/>
      <c r="C27688" s="7"/>
      <c r="E27688" t="s">
        <v>78</v>
      </c>
      <c r="F27688" s="7"/>
      <c r="G27688" s="7"/>
      <c r="K27688">
        <v>7326</v>
      </c>
      <c r="M27688">
        <v>11</v>
      </c>
      <c r="N27688" t="s">
        <v>73</v>
      </c>
      <c r="W27688">
        <v>10299</v>
      </c>
      <c r="X27688" t="s">
        <v>68</v>
      </c>
    </row>
    <row r="27689" spans="1:24" x14ac:dyDescent="0.25">
      <c r="A27689">
        <v>27707</v>
      </c>
      <c r="B27689" s="7"/>
      <c r="C27689" s="7"/>
      <c r="E27689" t="s">
        <v>78</v>
      </c>
      <c r="F27689" s="7"/>
      <c r="G27689" s="7"/>
      <c r="J27689">
        <v>126</v>
      </c>
      <c r="K27689">
        <v>17</v>
      </c>
      <c r="M27689">
        <v>11</v>
      </c>
      <c r="N27689" t="s">
        <v>73</v>
      </c>
      <c r="W27689">
        <v>10184</v>
      </c>
      <c r="X27689" t="s">
        <v>68</v>
      </c>
    </row>
    <row r="27690" spans="1:24" x14ac:dyDescent="0.25">
      <c r="A27690">
        <v>27708</v>
      </c>
      <c r="B27690" s="7"/>
      <c r="C27690" s="7"/>
      <c r="E27690" t="s">
        <v>89</v>
      </c>
      <c r="F27690" s="7"/>
      <c r="G27690" s="7"/>
      <c r="J27690">
        <v>115</v>
      </c>
      <c r="K27690">
        <v>891</v>
      </c>
      <c r="M27690">
        <v>6</v>
      </c>
      <c r="N27690" t="s">
        <v>73</v>
      </c>
      <c r="W27690">
        <v>10082</v>
      </c>
      <c r="X27690" t="s">
        <v>68</v>
      </c>
    </row>
    <row r="27691" spans="1:24" x14ac:dyDescent="0.25">
      <c r="A27691">
        <v>27709</v>
      </c>
      <c r="B27691" s="7"/>
      <c r="C27691" s="7"/>
      <c r="E27691" t="s">
        <v>91</v>
      </c>
      <c r="F27691" s="7"/>
      <c r="G27691" s="7"/>
      <c r="K27691">
        <v>594</v>
      </c>
      <c r="M27691">
        <v>14</v>
      </c>
      <c r="N27691" t="s">
        <v>73</v>
      </c>
      <c r="W27691" t="s">
        <v>73</v>
      </c>
      <c r="X27691" t="s">
        <v>73</v>
      </c>
    </row>
    <row r="27692" spans="1:24" x14ac:dyDescent="0.25">
      <c r="A27692">
        <v>27710</v>
      </c>
      <c r="B27692" s="7"/>
      <c r="C27692" s="7"/>
      <c r="E27692" t="s">
        <v>95</v>
      </c>
      <c r="F27692" s="7"/>
      <c r="G27692" s="7"/>
      <c r="K27692">
        <v>7143</v>
      </c>
      <c r="M27692">
        <v>6</v>
      </c>
      <c r="N27692" t="s">
        <v>73</v>
      </c>
      <c r="W27692">
        <v>10120</v>
      </c>
      <c r="X27692" t="s">
        <v>68</v>
      </c>
    </row>
    <row r="27693" spans="1:24" x14ac:dyDescent="0.25">
      <c r="A27693">
        <v>27711</v>
      </c>
      <c r="B27693" s="7"/>
      <c r="C27693" s="7"/>
      <c r="E27693" t="s">
        <v>95</v>
      </c>
      <c r="F27693" s="7"/>
      <c r="G27693" s="7"/>
      <c r="K27693">
        <v>7143</v>
      </c>
      <c r="M27693">
        <v>6</v>
      </c>
      <c r="N27693" t="s">
        <v>73</v>
      </c>
      <c r="W27693">
        <v>10120</v>
      </c>
      <c r="X27693" t="s">
        <v>68</v>
      </c>
    </row>
    <row r="27694" spans="1:24" x14ac:dyDescent="0.25">
      <c r="A27694">
        <v>27712</v>
      </c>
      <c r="B27694" s="7"/>
      <c r="C27694" s="7"/>
      <c r="E27694" t="s">
        <v>95</v>
      </c>
      <c r="F27694" s="7"/>
      <c r="G27694" s="7"/>
      <c r="K27694">
        <v>7143</v>
      </c>
      <c r="M27694">
        <v>6</v>
      </c>
      <c r="N27694" t="s">
        <v>73</v>
      </c>
      <c r="W27694">
        <v>10120</v>
      </c>
      <c r="X27694" t="s">
        <v>68</v>
      </c>
    </row>
    <row r="27695" spans="1:24" x14ac:dyDescent="0.25">
      <c r="A27695">
        <v>27713</v>
      </c>
      <c r="B27695" s="7"/>
      <c r="C27695" s="7"/>
      <c r="E27695" t="s">
        <v>84</v>
      </c>
      <c r="F27695" s="7"/>
      <c r="G27695" s="7"/>
      <c r="K27695">
        <v>6460</v>
      </c>
      <c r="M27695">
        <v>14</v>
      </c>
      <c r="N27695" t="s">
        <v>73</v>
      </c>
      <c r="W27695">
        <v>10243</v>
      </c>
      <c r="X27695" t="s">
        <v>68</v>
      </c>
    </row>
    <row r="27696" spans="1:24" x14ac:dyDescent="0.25">
      <c r="A27696">
        <v>27714</v>
      </c>
      <c r="B27696" s="7"/>
      <c r="C27696" s="7"/>
      <c r="E27696" t="s">
        <v>95</v>
      </c>
      <c r="F27696" s="7"/>
      <c r="G27696" s="7"/>
      <c r="K27696">
        <v>7143</v>
      </c>
      <c r="M27696">
        <v>6</v>
      </c>
      <c r="N27696" t="s">
        <v>73</v>
      </c>
      <c r="W27696">
        <v>10120</v>
      </c>
      <c r="X27696" t="s">
        <v>68</v>
      </c>
    </row>
    <row r="27697" spans="1:24" x14ac:dyDescent="0.25">
      <c r="A27697">
        <v>27715</v>
      </c>
      <c r="B27697" s="7"/>
      <c r="C27697" s="7"/>
      <c r="E27697" t="s">
        <v>95</v>
      </c>
      <c r="F27697" s="7"/>
      <c r="G27697" s="7"/>
      <c r="K27697">
        <v>7143</v>
      </c>
      <c r="M27697">
        <v>6</v>
      </c>
      <c r="N27697" t="s">
        <v>73</v>
      </c>
      <c r="W27697">
        <v>10120</v>
      </c>
      <c r="X27697" t="s">
        <v>68</v>
      </c>
    </row>
    <row r="27698" spans="1:24" x14ac:dyDescent="0.25">
      <c r="A27698">
        <v>27716</v>
      </c>
      <c r="B27698" s="7"/>
      <c r="C27698" s="7"/>
      <c r="E27698" t="s">
        <v>95</v>
      </c>
      <c r="F27698" s="7"/>
      <c r="G27698" s="7"/>
      <c r="K27698">
        <v>7143</v>
      </c>
      <c r="M27698">
        <v>6</v>
      </c>
      <c r="N27698" t="s">
        <v>73</v>
      </c>
      <c r="W27698">
        <v>10120</v>
      </c>
      <c r="X27698" t="s">
        <v>68</v>
      </c>
    </row>
    <row r="27699" spans="1:24" x14ac:dyDescent="0.25">
      <c r="A27699">
        <v>27717</v>
      </c>
      <c r="B27699" s="7"/>
      <c r="C27699" s="7"/>
      <c r="E27699" t="s">
        <v>95</v>
      </c>
      <c r="F27699" s="7"/>
      <c r="G27699" s="7"/>
      <c r="K27699">
        <v>7143</v>
      </c>
      <c r="M27699">
        <v>6</v>
      </c>
      <c r="N27699" t="s">
        <v>73</v>
      </c>
      <c r="W27699">
        <v>10120</v>
      </c>
      <c r="X27699" t="s">
        <v>68</v>
      </c>
    </row>
    <row r="27700" spans="1:24" x14ac:dyDescent="0.25">
      <c r="A27700">
        <v>27718</v>
      </c>
      <c r="B27700" s="7"/>
      <c r="C27700" s="7"/>
      <c r="E27700" t="s">
        <v>95</v>
      </c>
      <c r="F27700" s="7"/>
      <c r="G27700" s="7"/>
      <c r="K27700">
        <v>7143</v>
      </c>
      <c r="M27700">
        <v>6</v>
      </c>
      <c r="N27700" t="s">
        <v>73</v>
      </c>
      <c r="W27700">
        <v>10120</v>
      </c>
      <c r="X27700" t="s">
        <v>68</v>
      </c>
    </row>
    <row r="27701" spans="1:24" x14ac:dyDescent="0.25">
      <c r="A27701">
        <v>27719</v>
      </c>
      <c r="B27701" s="7"/>
      <c r="C27701" s="7"/>
      <c r="E27701" t="s">
        <v>95</v>
      </c>
      <c r="F27701" s="7"/>
      <c r="G27701" s="7"/>
      <c r="K27701">
        <v>7143</v>
      </c>
      <c r="M27701">
        <v>6</v>
      </c>
      <c r="N27701" t="s">
        <v>73</v>
      </c>
      <c r="W27701">
        <v>10120</v>
      </c>
      <c r="X27701" t="s">
        <v>68</v>
      </c>
    </row>
    <row r="27702" spans="1:24" x14ac:dyDescent="0.25">
      <c r="A27702">
        <v>27720</v>
      </c>
      <c r="B27702" s="7"/>
      <c r="C27702" s="7"/>
      <c r="E27702" t="s">
        <v>95</v>
      </c>
      <c r="F27702" s="7"/>
      <c r="G27702" s="7"/>
      <c r="K27702">
        <v>7143</v>
      </c>
      <c r="M27702">
        <v>37</v>
      </c>
      <c r="N27702" t="s">
        <v>73</v>
      </c>
      <c r="W27702">
        <v>10120</v>
      </c>
      <c r="X27702" t="s">
        <v>68</v>
      </c>
    </row>
    <row r="27703" spans="1:24" x14ac:dyDescent="0.25">
      <c r="A27703">
        <v>27721</v>
      </c>
      <c r="B27703" s="7"/>
      <c r="C27703" s="7"/>
      <c r="E27703" t="s">
        <v>95</v>
      </c>
      <c r="F27703" s="7"/>
      <c r="G27703" s="7"/>
      <c r="K27703">
        <v>7143</v>
      </c>
      <c r="M27703">
        <v>37</v>
      </c>
      <c r="N27703" t="s">
        <v>73</v>
      </c>
      <c r="W27703">
        <v>10121</v>
      </c>
      <c r="X27703" t="s">
        <v>68</v>
      </c>
    </row>
    <row r="27704" spans="1:24" x14ac:dyDescent="0.25">
      <c r="A27704">
        <v>27722</v>
      </c>
      <c r="B27704" s="7"/>
      <c r="C27704" s="7"/>
      <c r="E27704" t="s">
        <v>95</v>
      </c>
      <c r="F27704" s="7"/>
      <c r="G27704" s="7"/>
      <c r="K27704">
        <v>7143</v>
      </c>
      <c r="M27704">
        <v>6</v>
      </c>
      <c r="N27704" t="s">
        <v>73</v>
      </c>
      <c r="W27704">
        <v>10121</v>
      </c>
      <c r="X27704" t="s">
        <v>68</v>
      </c>
    </row>
    <row r="27705" spans="1:24" x14ac:dyDescent="0.25">
      <c r="A27705">
        <v>27723</v>
      </c>
      <c r="B27705" s="7"/>
      <c r="C27705" s="7"/>
      <c r="E27705" t="s">
        <v>95</v>
      </c>
      <c r="F27705" s="7"/>
      <c r="G27705" s="7"/>
      <c r="K27705">
        <v>7143</v>
      </c>
      <c r="M27705">
        <v>6</v>
      </c>
      <c r="N27705" t="s">
        <v>73</v>
      </c>
      <c r="W27705">
        <v>10121</v>
      </c>
      <c r="X27705" t="s">
        <v>68</v>
      </c>
    </row>
    <row r="27706" spans="1:24" x14ac:dyDescent="0.25">
      <c r="A27706">
        <v>27724</v>
      </c>
      <c r="B27706" s="7"/>
      <c r="C27706" s="7"/>
      <c r="E27706" t="s">
        <v>95</v>
      </c>
      <c r="F27706" s="7"/>
      <c r="G27706" s="7"/>
      <c r="K27706">
        <v>7143</v>
      </c>
      <c r="M27706">
        <v>6</v>
      </c>
      <c r="N27706" t="s">
        <v>73</v>
      </c>
      <c r="W27706">
        <v>10121</v>
      </c>
      <c r="X27706" t="s">
        <v>68</v>
      </c>
    </row>
    <row r="27707" spans="1:24" x14ac:dyDescent="0.25">
      <c r="A27707">
        <v>27725</v>
      </c>
      <c r="B27707" s="7"/>
      <c r="C27707" s="7"/>
      <c r="E27707" t="s">
        <v>95</v>
      </c>
      <c r="F27707" s="7"/>
      <c r="G27707" s="7"/>
      <c r="K27707">
        <v>5173</v>
      </c>
      <c r="M27707">
        <v>29</v>
      </c>
      <c r="N27707" t="s">
        <v>73</v>
      </c>
      <c r="W27707">
        <v>10292</v>
      </c>
      <c r="X27707" t="s">
        <v>68</v>
      </c>
    </row>
    <row r="27708" spans="1:24" x14ac:dyDescent="0.25">
      <c r="A27708">
        <v>27726</v>
      </c>
      <c r="B27708" s="7"/>
      <c r="C27708" s="7"/>
      <c r="E27708" t="s">
        <v>95</v>
      </c>
      <c r="F27708" s="7"/>
      <c r="G27708" s="7"/>
      <c r="K27708">
        <v>5173</v>
      </c>
      <c r="M27708">
        <v>29</v>
      </c>
      <c r="N27708" t="s">
        <v>73</v>
      </c>
      <c r="W27708">
        <v>10292</v>
      </c>
      <c r="X27708" t="s">
        <v>68</v>
      </c>
    </row>
    <row r="27709" spans="1:24" x14ac:dyDescent="0.25">
      <c r="A27709">
        <v>27727</v>
      </c>
      <c r="B27709" s="7"/>
      <c r="C27709" s="7"/>
      <c r="E27709" t="s">
        <v>95</v>
      </c>
      <c r="F27709" s="7"/>
      <c r="G27709" s="7"/>
      <c r="K27709">
        <v>5173</v>
      </c>
      <c r="M27709">
        <v>29</v>
      </c>
      <c r="N27709" t="s">
        <v>73</v>
      </c>
      <c r="W27709">
        <v>10292</v>
      </c>
      <c r="X27709" t="s">
        <v>68</v>
      </c>
    </row>
    <row r="27710" spans="1:24" x14ac:dyDescent="0.25">
      <c r="A27710">
        <v>27728</v>
      </c>
      <c r="B27710" s="7"/>
      <c r="C27710" s="7"/>
      <c r="E27710" t="s">
        <v>95</v>
      </c>
      <c r="F27710" s="7"/>
      <c r="G27710" s="7"/>
      <c r="K27710">
        <v>5173</v>
      </c>
      <c r="M27710">
        <v>29</v>
      </c>
      <c r="N27710" t="s">
        <v>73</v>
      </c>
      <c r="W27710">
        <v>10292</v>
      </c>
      <c r="X27710" t="s">
        <v>68</v>
      </c>
    </row>
    <row r="27711" spans="1:24" x14ac:dyDescent="0.25">
      <c r="A27711">
        <v>27729</v>
      </c>
      <c r="B27711" s="7"/>
      <c r="C27711" s="7"/>
      <c r="E27711" t="s">
        <v>95</v>
      </c>
      <c r="F27711" s="7"/>
      <c r="G27711" s="7"/>
      <c r="K27711">
        <v>5173</v>
      </c>
      <c r="M27711">
        <v>29</v>
      </c>
      <c r="N27711" t="s">
        <v>73</v>
      </c>
      <c r="W27711">
        <v>10292</v>
      </c>
      <c r="X27711" t="s">
        <v>68</v>
      </c>
    </row>
    <row r="27712" spans="1:24" x14ac:dyDescent="0.25">
      <c r="A27712">
        <v>27730</v>
      </c>
      <c r="B27712" s="7"/>
      <c r="C27712" s="7"/>
      <c r="E27712" t="s">
        <v>91</v>
      </c>
      <c r="F27712" s="7"/>
      <c r="G27712" s="7"/>
      <c r="K27712">
        <v>4736</v>
      </c>
      <c r="M27712">
        <v>14</v>
      </c>
      <c r="N27712" t="s">
        <v>73</v>
      </c>
      <c r="W27712" t="s">
        <v>73</v>
      </c>
      <c r="X27712" t="s">
        <v>73</v>
      </c>
    </row>
    <row r="27713" spans="1:24" x14ac:dyDescent="0.25">
      <c r="A27713">
        <v>27731</v>
      </c>
      <c r="B27713" s="7"/>
      <c r="C27713" s="7"/>
      <c r="E27713" t="s">
        <v>95</v>
      </c>
      <c r="F27713" s="7"/>
      <c r="G27713" s="7"/>
      <c r="K27713">
        <v>5173</v>
      </c>
      <c r="M27713">
        <v>29</v>
      </c>
      <c r="N27713" t="s">
        <v>73</v>
      </c>
      <c r="W27713">
        <v>10292</v>
      </c>
      <c r="X27713" t="s">
        <v>68</v>
      </c>
    </row>
    <row r="27714" spans="1:24" x14ac:dyDescent="0.25">
      <c r="A27714">
        <v>27732</v>
      </c>
      <c r="B27714" s="7"/>
      <c r="C27714" s="7"/>
      <c r="E27714" t="s">
        <v>83</v>
      </c>
      <c r="F27714" s="7"/>
      <c r="G27714" s="7"/>
      <c r="K27714">
        <v>4736</v>
      </c>
      <c r="L27714">
        <v>5234</v>
      </c>
      <c r="M27714">
        <v>14</v>
      </c>
      <c r="N27714" t="s">
        <v>73</v>
      </c>
      <c r="W27714" t="s">
        <v>73</v>
      </c>
      <c r="X27714" t="s">
        <v>73</v>
      </c>
    </row>
    <row r="27715" spans="1:24" x14ac:dyDescent="0.25">
      <c r="A27715">
        <v>27733</v>
      </c>
      <c r="B27715" s="7"/>
      <c r="C27715" s="7"/>
      <c r="E27715" t="s">
        <v>84</v>
      </c>
      <c r="F27715" s="7"/>
      <c r="G27715" s="7"/>
      <c r="K27715">
        <v>4736</v>
      </c>
      <c r="M27715">
        <v>14</v>
      </c>
      <c r="N27715" t="s">
        <v>73</v>
      </c>
      <c r="W27715">
        <v>10311</v>
      </c>
      <c r="X27715" t="s">
        <v>68</v>
      </c>
    </row>
    <row r="27716" spans="1:24" x14ac:dyDescent="0.25">
      <c r="A27716">
        <v>27734</v>
      </c>
      <c r="B27716" s="7"/>
      <c r="C27716" s="7"/>
      <c r="E27716" t="s">
        <v>84</v>
      </c>
      <c r="F27716" s="7"/>
      <c r="G27716" s="7"/>
      <c r="K27716">
        <v>5173</v>
      </c>
      <c r="M27716">
        <v>29</v>
      </c>
      <c r="N27716" t="s">
        <v>73</v>
      </c>
      <c r="W27716">
        <v>10292</v>
      </c>
      <c r="X27716" t="s">
        <v>68</v>
      </c>
    </row>
    <row r="27717" spans="1:24" x14ac:dyDescent="0.25">
      <c r="A27717">
        <v>27735</v>
      </c>
      <c r="B27717" s="7"/>
      <c r="C27717" s="7"/>
      <c r="E27717" t="s">
        <v>84</v>
      </c>
      <c r="F27717" s="7"/>
      <c r="G27717" s="7"/>
      <c r="K27717">
        <v>5173</v>
      </c>
      <c r="M27717">
        <v>29</v>
      </c>
      <c r="N27717" t="s">
        <v>73</v>
      </c>
      <c r="W27717">
        <v>10292</v>
      </c>
      <c r="X27717" t="s">
        <v>68</v>
      </c>
    </row>
    <row r="27718" spans="1:24" x14ac:dyDescent="0.25">
      <c r="A27718">
        <v>27736</v>
      </c>
      <c r="B27718" s="7"/>
      <c r="C27718" s="7"/>
      <c r="E27718" t="s">
        <v>89</v>
      </c>
      <c r="F27718" s="7"/>
      <c r="G27718" s="7"/>
      <c r="K27718">
        <v>7033</v>
      </c>
      <c r="M27718">
        <v>37</v>
      </c>
      <c r="N27718" t="s">
        <v>73</v>
      </c>
      <c r="W27718">
        <v>10173</v>
      </c>
      <c r="X27718" t="s">
        <v>68</v>
      </c>
    </row>
    <row r="27719" spans="1:24" x14ac:dyDescent="0.25">
      <c r="A27719">
        <v>27737</v>
      </c>
      <c r="B27719" s="7"/>
      <c r="C27719" s="7"/>
      <c r="E27719" t="s">
        <v>89</v>
      </c>
      <c r="F27719" s="7"/>
      <c r="G27719" s="7"/>
      <c r="K27719">
        <v>7219</v>
      </c>
      <c r="M27719">
        <v>37</v>
      </c>
      <c r="N27719" t="s">
        <v>73</v>
      </c>
      <c r="W27719">
        <v>10197</v>
      </c>
      <c r="X27719" t="s">
        <v>68</v>
      </c>
    </row>
    <row r="27720" spans="1:24" x14ac:dyDescent="0.25">
      <c r="A27720">
        <v>27738</v>
      </c>
      <c r="B27720" s="7"/>
      <c r="C27720" s="7"/>
      <c r="E27720" t="s">
        <v>79</v>
      </c>
      <c r="F27720" s="7"/>
      <c r="G27720" s="7"/>
      <c r="K27720">
        <v>7324</v>
      </c>
      <c r="M27720">
        <v>11</v>
      </c>
      <c r="N27720" t="s">
        <v>73</v>
      </c>
      <c r="W27720">
        <v>5377</v>
      </c>
      <c r="X27720" t="s">
        <v>72</v>
      </c>
    </row>
    <row r="27721" spans="1:24" x14ac:dyDescent="0.25">
      <c r="A27721">
        <v>27739</v>
      </c>
      <c r="B27721" s="7"/>
      <c r="C27721" s="7"/>
      <c r="E27721" t="s">
        <v>78</v>
      </c>
      <c r="F27721" s="7"/>
      <c r="G27721" s="7"/>
      <c r="K27721">
        <v>7324</v>
      </c>
      <c r="M27721">
        <v>11</v>
      </c>
      <c r="N27721" t="s">
        <v>73</v>
      </c>
      <c r="W27721">
        <v>10309</v>
      </c>
      <c r="X27721" t="s">
        <v>68</v>
      </c>
    </row>
    <row r="27722" spans="1:24" x14ac:dyDescent="0.25">
      <c r="A27722">
        <v>27740</v>
      </c>
      <c r="B27722" s="7"/>
      <c r="C27722" s="7"/>
      <c r="E27722" t="s">
        <v>88</v>
      </c>
      <c r="F27722" s="7"/>
      <c r="G27722" s="7"/>
      <c r="J27722">
        <v>128</v>
      </c>
      <c r="K27722">
        <v>1003</v>
      </c>
      <c r="M27722">
        <v>32</v>
      </c>
      <c r="N27722" t="s">
        <v>73</v>
      </c>
      <c r="W27722">
        <v>7791</v>
      </c>
      <c r="X27722" t="s">
        <v>80</v>
      </c>
    </row>
    <row r="27723" spans="1:24" x14ac:dyDescent="0.25">
      <c r="A27723">
        <v>27741</v>
      </c>
      <c r="B27723" s="7"/>
      <c r="C27723" s="7"/>
      <c r="E27723" t="s">
        <v>87</v>
      </c>
      <c r="F27723" s="7"/>
      <c r="G27723" s="7"/>
      <c r="J27723">
        <v>128</v>
      </c>
      <c r="K27723">
        <v>1003</v>
      </c>
      <c r="M27723">
        <v>32</v>
      </c>
      <c r="N27723" t="s">
        <v>73</v>
      </c>
      <c r="W27723">
        <v>7791</v>
      </c>
      <c r="X27723" t="s">
        <v>80</v>
      </c>
    </row>
    <row r="27724" spans="1:24" x14ac:dyDescent="0.25">
      <c r="A27724">
        <v>27742</v>
      </c>
      <c r="B27724" s="7"/>
      <c r="C27724" s="7"/>
      <c r="E27724" t="s">
        <v>88</v>
      </c>
      <c r="F27724" s="7"/>
      <c r="G27724" s="7"/>
      <c r="J27724">
        <v>128</v>
      </c>
      <c r="K27724">
        <v>1003</v>
      </c>
      <c r="M27724">
        <v>32</v>
      </c>
      <c r="N27724" t="s">
        <v>73</v>
      </c>
      <c r="W27724">
        <v>7791</v>
      </c>
      <c r="X27724" t="s">
        <v>80</v>
      </c>
    </row>
    <row r="27725" spans="1:24" x14ac:dyDescent="0.25">
      <c r="A27725">
        <v>27743</v>
      </c>
      <c r="B27725" s="7"/>
      <c r="C27725" s="7"/>
      <c r="E27725" t="s">
        <v>87</v>
      </c>
      <c r="F27725" s="7"/>
      <c r="G27725" s="7"/>
      <c r="J27725">
        <v>128</v>
      </c>
      <c r="K27725">
        <v>1003</v>
      </c>
      <c r="M27725">
        <v>32</v>
      </c>
      <c r="N27725" t="s">
        <v>73</v>
      </c>
      <c r="W27725">
        <v>7791</v>
      </c>
      <c r="X27725" t="s">
        <v>80</v>
      </c>
    </row>
    <row r="27726" spans="1:24" x14ac:dyDescent="0.25">
      <c r="A27726">
        <v>27744</v>
      </c>
      <c r="B27726" s="7"/>
      <c r="C27726" s="7"/>
      <c r="E27726" t="s">
        <v>77</v>
      </c>
      <c r="F27726" s="7"/>
      <c r="G27726" s="7"/>
      <c r="K27726">
        <v>75</v>
      </c>
      <c r="M27726">
        <v>14</v>
      </c>
      <c r="N27726" t="s">
        <v>73</v>
      </c>
      <c r="W27726">
        <v>5384</v>
      </c>
      <c r="X27726" t="s">
        <v>72</v>
      </c>
    </row>
    <row r="27727" spans="1:24" x14ac:dyDescent="0.25">
      <c r="A27727">
        <v>27745</v>
      </c>
      <c r="B27727" s="7"/>
      <c r="C27727" s="7"/>
      <c r="E27727" t="s">
        <v>89</v>
      </c>
      <c r="F27727" s="7"/>
      <c r="G27727" s="7"/>
      <c r="K27727">
        <v>7232</v>
      </c>
      <c r="M27727">
        <v>37</v>
      </c>
      <c r="N27727" t="s">
        <v>73</v>
      </c>
      <c r="W27727">
        <v>10209</v>
      </c>
      <c r="X27727" t="s">
        <v>68</v>
      </c>
    </row>
    <row r="27728" spans="1:24" x14ac:dyDescent="0.25">
      <c r="A27728">
        <v>27746</v>
      </c>
      <c r="B27728" s="7"/>
      <c r="C27728" s="7"/>
      <c r="E27728" t="s">
        <v>89</v>
      </c>
      <c r="F27728" s="7"/>
      <c r="G27728" s="7"/>
      <c r="K27728">
        <v>3202</v>
      </c>
      <c r="M27728">
        <v>37</v>
      </c>
      <c r="N27728" t="s">
        <v>73</v>
      </c>
      <c r="W27728">
        <v>10217</v>
      </c>
      <c r="X27728" t="s">
        <v>68</v>
      </c>
    </row>
    <row r="27729" spans="1:24" x14ac:dyDescent="0.25">
      <c r="A27729">
        <v>27747</v>
      </c>
      <c r="B27729" s="7"/>
      <c r="C27729" s="7"/>
      <c r="E27729" t="s">
        <v>89</v>
      </c>
      <c r="F27729" s="7"/>
      <c r="G27729" s="7"/>
      <c r="K27729">
        <v>6941</v>
      </c>
      <c r="M27729">
        <v>37</v>
      </c>
      <c r="N27729" t="s">
        <v>73</v>
      </c>
      <c r="W27729">
        <v>10219</v>
      </c>
      <c r="X27729" t="s">
        <v>68</v>
      </c>
    </row>
    <row r="27730" spans="1:24" x14ac:dyDescent="0.25">
      <c r="A27730">
        <v>27748</v>
      </c>
      <c r="B27730" s="7"/>
      <c r="C27730" s="7"/>
      <c r="E27730" t="s">
        <v>83</v>
      </c>
      <c r="F27730" s="7"/>
      <c r="G27730" s="7"/>
      <c r="K27730">
        <v>5358</v>
      </c>
      <c r="L27730">
        <v>5235</v>
      </c>
      <c r="M27730">
        <v>29</v>
      </c>
      <c r="N27730" t="s">
        <v>73</v>
      </c>
      <c r="W27730" t="s">
        <v>73</v>
      </c>
      <c r="X27730" t="s">
        <v>73</v>
      </c>
    </row>
    <row r="27731" spans="1:24" x14ac:dyDescent="0.25">
      <c r="A27731">
        <v>27749</v>
      </c>
      <c r="B27731" s="7"/>
      <c r="C27731" s="7"/>
      <c r="E27731" t="s">
        <v>88</v>
      </c>
      <c r="F27731" s="7"/>
      <c r="G27731" s="7"/>
      <c r="K27731">
        <v>5</v>
      </c>
      <c r="M27731">
        <v>37</v>
      </c>
      <c r="N27731" t="s">
        <v>73</v>
      </c>
      <c r="W27731">
        <v>7792</v>
      </c>
      <c r="X27731" t="s">
        <v>80</v>
      </c>
    </row>
    <row r="27732" spans="1:24" x14ac:dyDescent="0.25">
      <c r="A27732">
        <v>27750</v>
      </c>
      <c r="B27732" s="7"/>
      <c r="C27732" s="7"/>
      <c r="E27732" t="s">
        <v>87</v>
      </c>
      <c r="F27732" s="7"/>
      <c r="G27732" s="7"/>
      <c r="K27732">
        <v>5</v>
      </c>
      <c r="M27732">
        <v>37</v>
      </c>
      <c r="N27732" t="s">
        <v>73</v>
      </c>
      <c r="W27732">
        <v>7792</v>
      </c>
      <c r="X27732" t="s">
        <v>80</v>
      </c>
    </row>
    <row r="27733" spans="1:24" x14ac:dyDescent="0.25">
      <c r="A27733">
        <v>27751</v>
      </c>
      <c r="B27733" s="7"/>
      <c r="C27733" s="7"/>
      <c r="E27733" t="s">
        <v>86</v>
      </c>
      <c r="F27733" s="7"/>
      <c r="G27733" s="7"/>
      <c r="K27733">
        <v>5</v>
      </c>
      <c r="L27733">
        <v>811</v>
      </c>
      <c r="M27733">
        <v>37</v>
      </c>
      <c r="N27733" t="s">
        <v>73</v>
      </c>
      <c r="W27733">
        <v>7792</v>
      </c>
      <c r="X27733" t="s">
        <v>80</v>
      </c>
    </row>
    <row r="27734" spans="1:24" x14ac:dyDescent="0.25">
      <c r="A27734">
        <v>27752</v>
      </c>
      <c r="B27734" s="7"/>
      <c r="C27734" s="7"/>
      <c r="E27734" t="s">
        <v>89</v>
      </c>
      <c r="F27734" s="7"/>
      <c r="G27734" s="7"/>
      <c r="K27734">
        <v>7264</v>
      </c>
      <c r="M27734">
        <v>37</v>
      </c>
      <c r="N27734" t="s">
        <v>73</v>
      </c>
      <c r="W27734">
        <v>10237</v>
      </c>
      <c r="X27734" t="s">
        <v>68</v>
      </c>
    </row>
    <row r="27735" spans="1:24" x14ac:dyDescent="0.25">
      <c r="A27735">
        <v>27753</v>
      </c>
      <c r="B27735" s="7"/>
      <c r="C27735" s="7"/>
      <c r="E27735" t="s">
        <v>89</v>
      </c>
      <c r="F27735" s="7"/>
      <c r="G27735" s="7"/>
      <c r="K27735">
        <v>6822</v>
      </c>
      <c r="M27735">
        <v>37</v>
      </c>
      <c r="N27735" t="s">
        <v>73</v>
      </c>
      <c r="W27735">
        <v>10239</v>
      </c>
      <c r="X27735" t="s">
        <v>68</v>
      </c>
    </row>
    <row r="27736" spans="1:24" x14ac:dyDescent="0.25">
      <c r="A27736">
        <v>27754</v>
      </c>
      <c r="B27736" s="7"/>
      <c r="C27736" s="7"/>
      <c r="E27736" t="s">
        <v>88</v>
      </c>
      <c r="F27736" s="7"/>
      <c r="G27736" s="7"/>
      <c r="J27736">
        <v>128</v>
      </c>
      <c r="K27736">
        <v>2</v>
      </c>
      <c r="M27736">
        <v>32</v>
      </c>
      <c r="N27736" t="s">
        <v>73</v>
      </c>
      <c r="W27736">
        <v>7785</v>
      </c>
      <c r="X27736" t="s">
        <v>80</v>
      </c>
    </row>
    <row r="27737" spans="1:24" x14ac:dyDescent="0.25">
      <c r="A27737">
        <v>27755</v>
      </c>
      <c r="B27737" s="7"/>
      <c r="C27737" s="7"/>
      <c r="E27737" t="s">
        <v>87</v>
      </c>
      <c r="F27737" s="7"/>
      <c r="G27737" s="7"/>
      <c r="J27737">
        <v>128</v>
      </c>
      <c r="K27737">
        <v>2</v>
      </c>
      <c r="M27737">
        <v>32</v>
      </c>
      <c r="N27737" t="s">
        <v>73</v>
      </c>
      <c r="W27737">
        <v>7785</v>
      </c>
      <c r="X27737" t="s">
        <v>80</v>
      </c>
    </row>
    <row r="27738" spans="1:24" x14ac:dyDescent="0.25">
      <c r="A27738">
        <v>27756</v>
      </c>
      <c r="B27738" s="7"/>
      <c r="C27738" s="7"/>
      <c r="E27738" t="s">
        <v>95</v>
      </c>
      <c r="F27738" s="7"/>
      <c r="G27738" s="7"/>
      <c r="K27738">
        <v>7268</v>
      </c>
      <c r="M27738">
        <v>14</v>
      </c>
      <c r="N27738" t="s">
        <v>73</v>
      </c>
      <c r="W27738">
        <v>10244</v>
      </c>
      <c r="X27738" t="s">
        <v>68</v>
      </c>
    </row>
    <row r="27739" spans="1:24" x14ac:dyDescent="0.25">
      <c r="A27739">
        <v>27757</v>
      </c>
      <c r="B27739" s="7"/>
      <c r="C27739" s="7"/>
      <c r="E27739" t="s">
        <v>95</v>
      </c>
      <c r="F27739" s="7"/>
      <c r="G27739" s="7"/>
      <c r="K27739">
        <v>7268</v>
      </c>
      <c r="M27739">
        <v>37</v>
      </c>
      <c r="N27739" t="s">
        <v>73</v>
      </c>
      <c r="W27739">
        <v>10244</v>
      </c>
      <c r="X27739" t="s">
        <v>68</v>
      </c>
    </row>
    <row r="27740" spans="1:24" x14ac:dyDescent="0.25">
      <c r="A27740">
        <v>27758</v>
      </c>
      <c r="B27740" s="7"/>
      <c r="C27740" s="7"/>
      <c r="E27740" t="s">
        <v>95</v>
      </c>
      <c r="F27740" s="7"/>
      <c r="G27740" s="7"/>
      <c r="K27740">
        <v>7268</v>
      </c>
      <c r="M27740">
        <v>37</v>
      </c>
      <c r="N27740" t="s">
        <v>73</v>
      </c>
      <c r="W27740">
        <v>10244</v>
      </c>
      <c r="X27740" t="s">
        <v>68</v>
      </c>
    </row>
    <row r="27741" spans="1:24" x14ac:dyDescent="0.25">
      <c r="A27741">
        <v>27759</v>
      </c>
      <c r="B27741" s="7"/>
      <c r="C27741" s="7"/>
      <c r="E27741" t="s">
        <v>95</v>
      </c>
      <c r="F27741" s="7"/>
      <c r="G27741" s="7"/>
      <c r="K27741">
        <v>7268</v>
      </c>
      <c r="M27741">
        <v>37</v>
      </c>
      <c r="N27741" t="s">
        <v>73</v>
      </c>
      <c r="W27741">
        <v>10244</v>
      </c>
      <c r="X27741" t="s">
        <v>68</v>
      </c>
    </row>
    <row r="27742" spans="1:24" x14ac:dyDescent="0.25">
      <c r="A27742">
        <v>27760</v>
      </c>
      <c r="B27742" s="7"/>
      <c r="C27742" s="7"/>
      <c r="E27742" t="s">
        <v>95</v>
      </c>
      <c r="F27742" s="7"/>
      <c r="G27742" s="7"/>
      <c r="K27742">
        <v>7268</v>
      </c>
      <c r="M27742">
        <v>14</v>
      </c>
      <c r="N27742" t="s">
        <v>73</v>
      </c>
      <c r="W27742">
        <v>10244</v>
      </c>
      <c r="X27742" t="s">
        <v>68</v>
      </c>
    </row>
    <row r="27743" spans="1:24" x14ac:dyDescent="0.25">
      <c r="A27743">
        <v>27761</v>
      </c>
      <c r="B27743" s="7"/>
      <c r="C27743" s="7"/>
      <c r="E27743" t="s">
        <v>95</v>
      </c>
      <c r="F27743" s="7"/>
      <c r="G27743" s="7"/>
      <c r="K27743">
        <v>7268</v>
      </c>
      <c r="M27743">
        <v>14</v>
      </c>
      <c r="N27743" t="s">
        <v>73</v>
      </c>
      <c r="W27743">
        <v>10244</v>
      </c>
      <c r="X27743" t="s">
        <v>68</v>
      </c>
    </row>
    <row r="27744" spans="1:24" x14ac:dyDescent="0.25">
      <c r="A27744">
        <v>27762</v>
      </c>
      <c r="B27744" s="7"/>
      <c r="C27744" s="7"/>
      <c r="E27744" t="s">
        <v>89</v>
      </c>
      <c r="F27744" s="7"/>
      <c r="G27744" s="7"/>
      <c r="K27744">
        <v>5195</v>
      </c>
      <c r="M27744">
        <v>37</v>
      </c>
      <c r="N27744" t="s">
        <v>73</v>
      </c>
      <c r="W27744">
        <v>10248</v>
      </c>
      <c r="X27744" t="s">
        <v>68</v>
      </c>
    </row>
    <row r="27745" spans="1:24" x14ac:dyDescent="0.25">
      <c r="A27745">
        <v>27763</v>
      </c>
      <c r="B27745" s="7"/>
      <c r="C27745" s="7"/>
      <c r="E27745" t="s">
        <v>88</v>
      </c>
      <c r="F27745" s="7"/>
      <c r="G27745" s="7"/>
      <c r="K27745">
        <v>25</v>
      </c>
      <c r="M27745">
        <v>32</v>
      </c>
      <c r="N27745" t="s">
        <v>73</v>
      </c>
      <c r="W27745">
        <v>7793</v>
      </c>
      <c r="X27745" t="s">
        <v>80</v>
      </c>
    </row>
    <row r="27746" spans="1:24" x14ac:dyDescent="0.25">
      <c r="A27746">
        <v>27764</v>
      </c>
      <c r="B27746" s="7"/>
      <c r="C27746" s="7"/>
      <c r="E27746" t="s">
        <v>87</v>
      </c>
      <c r="F27746" s="7"/>
      <c r="G27746" s="7"/>
      <c r="K27746">
        <v>25</v>
      </c>
      <c r="M27746">
        <v>32</v>
      </c>
      <c r="N27746" t="s">
        <v>73</v>
      </c>
      <c r="W27746">
        <v>7793</v>
      </c>
      <c r="X27746" t="s">
        <v>80</v>
      </c>
    </row>
    <row r="27747" spans="1:24" x14ac:dyDescent="0.25">
      <c r="A27747">
        <v>27765</v>
      </c>
      <c r="B27747" s="7"/>
      <c r="C27747" s="7"/>
      <c r="E27747" t="s">
        <v>83</v>
      </c>
      <c r="F27747" s="7"/>
      <c r="G27747" s="7"/>
      <c r="K27747">
        <v>5363</v>
      </c>
      <c r="L27747">
        <v>5236</v>
      </c>
      <c r="M27747">
        <v>28</v>
      </c>
      <c r="N27747" t="s">
        <v>73</v>
      </c>
      <c r="W27747" t="s">
        <v>73</v>
      </c>
      <c r="X27747" t="s">
        <v>73</v>
      </c>
    </row>
    <row r="27748" spans="1:24" x14ac:dyDescent="0.25">
      <c r="A27748">
        <v>27766</v>
      </c>
      <c r="B27748" s="7"/>
      <c r="C27748" s="7"/>
      <c r="E27748" t="s">
        <v>86</v>
      </c>
      <c r="F27748" s="7"/>
      <c r="G27748" s="7"/>
      <c r="K27748">
        <v>25</v>
      </c>
      <c r="L27748">
        <v>624</v>
      </c>
      <c r="M27748">
        <v>32</v>
      </c>
      <c r="N27748" t="s">
        <v>73</v>
      </c>
      <c r="W27748">
        <v>7793</v>
      </c>
      <c r="X27748" t="s">
        <v>80</v>
      </c>
    </row>
    <row r="27749" spans="1:24" x14ac:dyDescent="0.25">
      <c r="A27749">
        <v>27767</v>
      </c>
      <c r="B27749" s="7"/>
      <c r="C27749" s="7"/>
      <c r="E27749" t="s">
        <v>89</v>
      </c>
      <c r="F27749" s="7"/>
      <c r="G27749" s="7"/>
      <c r="K27749">
        <v>7272</v>
      </c>
      <c r="M27749">
        <v>37</v>
      </c>
      <c r="N27749" t="s">
        <v>73</v>
      </c>
      <c r="W27749">
        <v>10252</v>
      </c>
      <c r="X27749" t="s">
        <v>68</v>
      </c>
    </row>
    <row r="27750" spans="1:24" x14ac:dyDescent="0.25">
      <c r="A27750">
        <v>27768</v>
      </c>
      <c r="B27750" s="7"/>
      <c r="C27750" s="7"/>
      <c r="E27750" t="s">
        <v>75</v>
      </c>
      <c r="F27750" s="7"/>
      <c r="G27750" s="7"/>
      <c r="K27750">
        <v>5363</v>
      </c>
      <c r="M27750">
        <v>28</v>
      </c>
      <c r="N27750" t="s">
        <v>73</v>
      </c>
      <c r="W27750">
        <v>5386</v>
      </c>
      <c r="X27750" t="s">
        <v>72</v>
      </c>
    </row>
    <row r="27751" spans="1:24" x14ac:dyDescent="0.25">
      <c r="A27751">
        <v>27769</v>
      </c>
      <c r="B27751" s="7"/>
      <c r="C27751" s="7"/>
      <c r="E27751" t="s">
        <v>75</v>
      </c>
      <c r="F27751" s="7"/>
      <c r="G27751" s="7"/>
      <c r="K27751">
        <v>5363</v>
      </c>
      <c r="M27751">
        <v>28</v>
      </c>
      <c r="N27751" t="s">
        <v>73</v>
      </c>
      <c r="W27751">
        <v>5386</v>
      </c>
      <c r="X27751" t="s">
        <v>72</v>
      </c>
    </row>
    <row r="27752" spans="1:24" x14ac:dyDescent="0.25">
      <c r="A27752">
        <v>27770</v>
      </c>
      <c r="B27752" s="7"/>
      <c r="C27752" s="7"/>
      <c r="E27752" t="s">
        <v>75</v>
      </c>
      <c r="F27752" s="7"/>
      <c r="G27752" s="7"/>
      <c r="K27752">
        <v>5363</v>
      </c>
      <c r="M27752">
        <v>28</v>
      </c>
      <c r="N27752" t="s">
        <v>73</v>
      </c>
      <c r="W27752">
        <v>5386</v>
      </c>
      <c r="X27752" t="s">
        <v>72</v>
      </c>
    </row>
    <row r="27753" spans="1:24" x14ac:dyDescent="0.25">
      <c r="A27753">
        <v>27771</v>
      </c>
      <c r="B27753" s="7"/>
      <c r="C27753" s="7"/>
      <c r="E27753" t="s">
        <v>75</v>
      </c>
      <c r="F27753" s="7"/>
      <c r="G27753" s="7"/>
      <c r="K27753">
        <v>5363</v>
      </c>
      <c r="M27753">
        <v>28</v>
      </c>
      <c r="N27753" t="s">
        <v>73</v>
      </c>
      <c r="W27753">
        <v>5386</v>
      </c>
      <c r="X27753" t="s">
        <v>72</v>
      </c>
    </row>
    <row r="27754" spans="1:24" x14ac:dyDescent="0.25">
      <c r="A27754">
        <v>27772</v>
      </c>
      <c r="B27754" s="7"/>
      <c r="C27754" s="7"/>
      <c r="E27754" t="s">
        <v>77</v>
      </c>
      <c r="F27754" s="7"/>
      <c r="G27754" s="7"/>
      <c r="K27754">
        <v>5363</v>
      </c>
      <c r="M27754">
        <v>28</v>
      </c>
      <c r="N27754" t="s">
        <v>73</v>
      </c>
      <c r="W27754">
        <v>5386</v>
      </c>
      <c r="X27754" t="s">
        <v>72</v>
      </c>
    </row>
    <row r="27755" spans="1:24" x14ac:dyDescent="0.25">
      <c r="A27755">
        <v>27773</v>
      </c>
      <c r="B27755" s="7"/>
      <c r="C27755" s="7"/>
      <c r="E27755" t="s">
        <v>84</v>
      </c>
      <c r="F27755" s="7"/>
      <c r="G27755" s="7"/>
      <c r="K27755">
        <v>7283</v>
      </c>
      <c r="M27755">
        <v>37</v>
      </c>
      <c r="N27755" t="s">
        <v>73</v>
      </c>
      <c r="W27755">
        <v>10260</v>
      </c>
      <c r="X27755" t="s">
        <v>68</v>
      </c>
    </row>
    <row r="27756" spans="1:24" x14ac:dyDescent="0.25">
      <c r="A27756">
        <v>27774</v>
      </c>
      <c r="B27756" s="7"/>
      <c r="C27756" s="7"/>
      <c r="E27756" t="s">
        <v>89</v>
      </c>
      <c r="F27756" s="7"/>
      <c r="G27756" s="7"/>
      <c r="K27756">
        <v>7283</v>
      </c>
      <c r="M27756">
        <v>37</v>
      </c>
      <c r="N27756" t="s">
        <v>73</v>
      </c>
      <c r="W27756">
        <v>10260</v>
      </c>
      <c r="X27756" t="s">
        <v>68</v>
      </c>
    </row>
    <row r="27757" spans="1:24" x14ac:dyDescent="0.25">
      <c r="A27757">
        <v>27775</v>
      </c>
      <c r="B27757" s="7"/>
      <c r="C27757" s="7"/>
      <c r="E27757" t="s">
        <v>89</v>
      </c>
      <c r="F27757" s="7"/>
      <c r="G27757" s="7"/>
      <c r="K27757">
        <v>5264</v>
      </c>
      <c r="M27757">
        <v>37</v>
      </c>
      <c r="N27757" t="s">
        <v>73</v>
      </c>
      <c r="W27757">
        <v>10261</v>
      </c>
      <c r="X27757" t="s">
        <v>68</v>
      </c>
    </row>
    <row r="27758" spans="1:24" x14ac:dyDescent="0.25">
      <c r="A27758">
        <v>27776</v>
      </c>
      <c r="B27758" s="7"/>
      <c r="C27758" s="7"/>
      <c r="E27758" t="s">
        <v>95</v>
      </c>
      <c r="F27758" s="7"/>
      <c r="G27758" s="7"/>
      <c r="K27758">
        <v>7286</v>
      </c>
      <c r="M27758">
        <v>29</v>
      </c>
      <c r="N27758" t="s">
        <v>73</v>
      </c>
      <c r="W27758">
        <v>10264</v>
      </c>
      <c r="X27758" t="s">
        <v>68</v>
      </c>
    </row>
    <row r="27759" spans="1:24" x14ac:dyDescent="0.25">
      <c r="A27759">
        <v>27777</v>
      </c>
      <c r="B27759" s="7"/>
      <c r="C27759" s="7"/>
      <c r="E27759" t="s">
        <v>95</v>
      </c>
      <c r="F27759" s="7"/>
      <c r="G27759" s="7"/>
      <c r="K27759">
        <v>7286</v>
      </c>
      <c r="M27759">
        <v>29</v>
      </c>
      <c r="N27759" t="s">
        <v>73</v>
      </c>
      <c r="W27759">
        <v>10264</v>
      </c>
      <c r="X27759" t="s">
        <v>68</v>
      </c>
    </row>
    <row r="27760" spans="1:24" x14ac:dyDescent="0.25">
      <c r="A27760">
        <v>27778</v>
      </c>
      <c r="B27760" s="7"/>
      <c r="C27760" s="7"/>
      <c r="E27760" t="s">
        <v>95</v>
      </c>
      <c r="F27760" s="7"/>
      <c r="G27760" s="7"/>
      <c r="K27760">
        <v>7286</v>
      </c>
      <c r="M27760">
        <v>29</v>
      </c>
      <c r="N27760" t="s">
        <v>73</v>
      </c>
      <c r="W27760">
        <v>10264</v>
      </c>
      <c r="X27760" t="s">
        <v>68</v>
      </c>
    </row>
    <row r="27761" spans="1:24" x14ac:dyDescent="0.25">
      <c r="A27761">
        <v>27779</v>
      </c>
      <c r="B27761" s="7"/>
      <c r="C27761" s="7"/>
      <c r="E27761" t="s">
        <v>95</v>
      </c>
      <c r="F27761" s="7"/>
      <c r="G27761" s="7"/>
      <c r="K27761">
        <v>7286</v>
      </c>
      <c r="M27761">
        <v>37</v>
      </c>
      <c r="N27761" t="s">
        <v>73</v>
      </c>
      <c r="W27761">
        <v>10264</v>
      </c>
      <c r="X27761" t="s">
        <v>68</v>
      </c>
    </row>
    <row r="27762" spans="1:24" x14ac:dyDescent="0.25">
      <c r="A27762">
        <v>27780</v>
      </c>
      <c r="B27762" s="7"/>
      <c r="C27762" s="7"/>
      <c r="E27762" t="s">
        <v>95</v>
      </c>
      <c r="F27762" s="7"/>
      <c r="G27762" s="7"/>
      <c r="K27762">
        <v>7286</v>
      </c>
      <c r="M27762">
        <v>37</v>
      </c>
      <c r="N27762" t="s">
        <v>73</v>
      </c>
      <c r="W27762">
        <v>10264</v>
      </c>
      <c r="X27762" t="s">
        <v>68</v>
      </c>
    </row>
    <row r="27763" spans="1:24" x14ac:dyDescent="0.25">
      <c r="A27763">
        <v>27781</v>
      </c>
      <c r="B27763" s="7"/>
      <c r="C27763" s="7"/>
      <c r="E27763" t="s">
        <v>95</v>
      </c>
      <c r="F27763" s="7"/>
      <c r="G27763" s="7"/>
      <c r="K27763">
        <v>7286</v>
      </c>
      <c r="M27763">
        <v>37</v>
      </c>
      <c r="N27763" t="s">
        <v>73</v>
      </c>
      <c r="W27763">
        <v>10264</v>
      </c>
      <c r="X27763" t="s">
        <v>68</v>
      </c>
    </row>
    <row r="27764" spans="1:24" x14ac:dyDescent="0.25">
      <c r="A27764">
        <v>27782</v>
      </c>
      <c r="B27764" s="7"/>
      <c r="C27764" s="7"/>
      <c r="E27764" t="s">
        <v>95</v>
      </c>
      <c r="F27764" s="7"/>
      <c r="G27764" s="7"/>
      <c r="K27764">
        <v>7286</v>
      </c>
      <c r="M27764">
        <v>29</v>
      </c>
      <c r="N27764" t="s">
        <v>73</v>
      </c>
      <c r="W27764">
        <v>10264</v>
      </c>
      <c r="X27764" t="s">
        <v>68</v>
      </c>
    </row>
    <row r="27765" spans="1:24" x14ac:dyDescent="0.25">
      <c r="A27765">
        <v>27783</v>
      </c>
      <c r="B27765" s="7"/>
      <c r="C27765" s="7"/>
      <c r="E27765" t="s">
        <v>95</v>
      </c>
      <c r="F27765" s="7"/>
      <c r="G27765" s="7"/>
      <c r="K27765">
        <v>7286</v>
      </c>
      <c r="M27765">
        <v>29</v>
      </c>
      <c r="N27765" t="s">
        <v>73</v>
      </c>
      <c r="W27765">
        <v>10264</v>
      </c>
      <c r="X27765" t="s">
        <v>68</v>
      </c>
    </row>
    <row r="27766" spans="1:24" x14ac:dyDescent="0.25">
      <c r="A27766">
        <v>27784</v>
      </c>
      <c r="B27766" s="7"/>
      <c r="C27766" s="7"/>
      <c r="E27766" t="s">
        <v>95</v>
      </c>
      <c r="F27766" s="7"/>
      <c r="G27766" s="7"/>
      <c r="K27766">
        <v>7286</v>
      </c>
      <c r="M27766">
        <v>29</v>
      </c>
      <c r="N27766" t="s">
        <v>73</v>
      </c>
      <c r="W27766">
        <v>10264</v>
      </c>
      <c r="X27766" t="s">
        <v>68</v>
      </c>
    </row>
    <row r="27767" spans="1:24" x14ac:dyDescent="0.25">
      <c r="A27767">
        <v>27785</v>
      </c>
      <c r="B27767" s="7"/>
      <c r="C27767" s="7"/>
      <c r="E27767" t="s">
        <v>95</v>
      </c>
      <c r="F27767" s="7"/>
      <c r="G27767" s="7"/>
      <c r="K27767">
        <v>7286</v>
      </c>
      <c r="M27767">
        <v>29</v>
      </c>
      <c r="N27767" t="s">
        <v>73</v>
      </c>
      <c r="W27767">
        <v>10264</v>
      </c>
      <c r="X27767" t="s">
        <v>68</v>
      </c>
    </row>
    <row r="27768" spans="1:24" x14ac:dyDescent="0.25">
      <c r="A27768">
        <v>27786</v>
      </c>
      <c r="B27768" s="7"/>
      <c r="C27768" s="7"/>
      <c r="E27768" t="s">
        <v>95</v>
      </c>
      <c r="F27768" s="7"/>
      <c r="G27768" s="7"/>
      <c r="K27768">
        <v>7286</v>
      </c>
      <c r="M27768">
        <v>29</v>
      </c>
      <c r="N27768" t="s">
        <v>73</v>
      </c>
      <c r="W27768">
        <v>10264</v>
      </c>
      <c r="X27768" t="s">
        <v>68</v>
      </c>
    </row>
    <row r="27769" spans="1:24" x14ac:dyDescent="0.25">
      <c r="A27769">
        <v>27787</v>
      </c>
      <c r="B27769" s="7"/>
      <c r="C27769" s="7"/>
      <c r="E27769" t="s">
        <v>95</v>
      </c>
      <c r="F27769" s="7"/>
      <c r="G27769" s="7"/>
      <c r="K27769">
        <v>7286</v>
      </c>
      <c r="M27769">
        <v>29</v>
      </c>
      <c r="N27769" t="s">
        <v>73</v>
      </c>
      <c r="W27769">
        <v>10264</v>
      </c>
      <c r="X27769" t="s">
        <v>68</v>
      </c>
    </row>
    <row r="27770" spans="1:24" x14ac:dyDescent="0.25">
      <c r="A27770">
        <v>27788</v>
      </c>
      <c r="B27770" s="7"/>
      <c r="C27770" s="7"/>
      <c r="E27770" t="s">
        <v>95</v>
      </c>
      <c r="F27770" s="7"/>
      <c r="G27770" s="7"/>
      <c r="K27770">
        <v>7286</v>
      </c>
      <c r="M27770">
        <v>29</v>
      </c>
      <c r="N27770" t="s">
        <v>73</v>
      </c>
      <c r="W27770">
        <v>10264</v>
      </c>
      <c r="X27770" t="s">
        <v>68</v>
      </c>
    </row>
    <row r="27771" spans="1:24" x14ac:dyDescent="0.25">
      <c r="A27771">
        <v>27789</v>
      </c>
      <c r="B27771" s="7"/>
      <c r="C27771" s="7"/>
      <c r="E27771" t="s">
        <v>95</v>
      </c>
      <c r="F27771" s="7"/>
      <c r="G27771" s="7"/>
      <c r="K27771">
        <v>7285</v>
      </c>
      <c r="M27771">
        <v>14</v>
      </c>
      <c r="N27771" t="s">
        <v>73</v>
      </c>
      <c r="W27771">
        <v>10269</v>
      </c>
      <c r="X27771" t="s">
        <v>68</v>
      </c>
    </row>
    <row r="27772" spans="1:24" x14ac:dyDescent="0.25">
      <c r="A27772">
        <v>27790</v>
      </c>
      <c r="B27772" s="7"/>
      <c r="C27772" s="7"/>
      <c r="E27772" t="s">
        <v>95</v>
      </c>
      <c r="F27772" s="7"/>
      <c r="G27772" s="7"/>
      <c r="K27772">
        <v>7285</v>
      </c>
      <c r="M27772">
        <v>14</v>
      </c>
      <c r="N27772" t="s">
        <v>73</v>
      </c>
      <c r="W27772">
        <v>10269</v>
      </c>
      <c r="X27772" t="s">
        <v>68</v>
      </c>
    </row>
    <row r="27773" spans="1:24" x14ac:dyDescent="0.25">
      <c r="A27773">
        <v>27791</v>
      </c>
      <c r="B27773" s="7"/>
      <c r="C27773" s="7"/>
      <c r="E27773" t="s">
        <v>95</v>
      </c>
      <c r="F27773" s="7"/>
      <c r="G27773" s="7"/>
      <c r="K27773">
        <v>7285</v>
      </c>
      <c r="M27773">
        <v>14</v>
      </c>
      <c r="N27773" t="s">
        <v>73</v>
      </c>
      <c r="W27773">
        <v>10269</v>
      </c>
      <c r="X27773" t="s">
        <v>68</v>
      </c>
    </row>
    <row r="27774" spans="1:24" x14ac:dyDescent="0.25">
      <c r="A27774">
        <v>27792</v>
      </c>
      <c r="B27774" s="7"/>
      <c r="C27774" s="7"/>
      <c r="E27774" t="s">
        <v>95</v>
      </c>
      <c r="F27774" s="7"/>
      <c r="G27774" s="7"/>
      <c r="K27774">
        <v>7285</v>
      </c>
      <c r="M27774">
        <v>14</v>
      </c>
      <c r="N27774" t="s">
        <v>73</v>
      </c>
      <c r="W27774">
        <v>10269</v>
      </c>
      <c r="X27774" t="s">
        <v>68</v>
      </c>
    </row>
    <row r="27775" spans="1:24" x14ac:dyDescent="0.25">
      <c r="A27775">
        <v>27793</v>
      </c>
      <c r="B27775" s="7"/>
      <c r="C27775" s="7"/>
      <c r="E27775" t="s">
        <v>89</v>
      </c>
      <c r="F27775" s="7"/>
      <c r="G27775" s="7"/>
      <c r="K27775">
        <v>7015</v>
      </c>
      <c r="M27775">
        <v>37</v>
      </c>
      <c r="N27775" t="s">
        <v>73</v>
      </c>
      <c r="W27775">
        <v>10272</v>
      </c>
      <c r="X27775" t="s">
        <v>68</v>
      </c>
    </row>
    <row r="27776" spans="1:24" x14ac:dyDescent="0.25">
      <c r="A27776">
        <v>27794</v>
      </c>
      <c r="B27776" s="7"/>
      <c r="C27776" s="7"/>
      <c r="E27776" t="s">
        <v>89</v>
      </c>
      <c r="F27776" s="7"/>
      <c r="G27776" s="7"/>
      <c r="K27776">
        <v>6800</v>
      </c>
      <c r="M27776">
        <v>37</v>
      </c>
      <c r="N27776" t="s">
        <v>73</v>
      </c>
      <c r="W27776">
        <v>10280</v>
      </c>
      <c r="X27776" t="s">
        <v>68</v>
      </c>
    </row>
    <row r="27777" spans="1:24" x14ac:dyDescent="0.25">
      <c r="A27777">
        <v>27795</v>
      </c>
      <c r="B27777" s="7"/>
      <c r="C27777" s="7"/>
      <c r="E27777" t="s">
        <v>88</v>
      </c>
      <c r="F27777" s="7"/>
      <c r="G27777" s="7"/>
      <c r="J27777">
        <v>78</v>
      </c>
      <c r="K27777">
        <v>25</v>
      </c>
      <c r="M27777">
        <v>32</v>
      </c>
      <c r="N27777" t="s">
        <v>73</v>
      </c>
      <c r="W27777">
        <v>7794</v>
      </c>
      <c r="X27777" t="s">
        <v>80</v>
      </c>
    </row>
    <row r="27778" spans="1:24" x14ac:dyDescent="0.25">
      <c r="A27778">
        <v>27796</v>
      </c>
      <c r="B27778" s="7"/>
      <c r="C27778" s="7"/>
      <c r="E27778" t="s">
        <v>87</v>
      </c>
      <c r="F27778" s="7"/>
      <c r="G27778" s="7"/>
      <c r="J27778">
        <v>78</v>
      </c>
      <c r="K27778">
        <v>25</v>
      </c>
      <c r="M27778">
        <v>32</v>
      </c>
      <c r="N27778" t="s">
        <v>73</v>
      </c>
      <c r="W27778">
        <v>7794</v>
      </c>
      <c r="X27778" t="s">
        <v>80</v>
      </c>
    </row>
    <row r="27779" spans="1:24" x14ac:dyDescent="0.25">
      <c r="A27779">
        <v>27797</v>
      </c>
      <c r="B27779" s="7"/>
      <c r="C27779" s="7"/>
      <c r="E27779" t="s">
        <v>86</v>
      </c>
      <c r="F27779" s="7"/>
      <c r="G27779" s="7"/>
      <c r="J27779">
        <v>78</v>
      </c>
      <c r="K27779">
        <v>25</v>
      </c>
      <c r="L27779">
        <v>624</v>
      </c>
      <c r="M27779">
        <v>32</v>
      </c>
      <c r="N27779" t="s">
        <v>73</v>
      </c>
      <c r="W27779">
        <v>7794</v>
      </c>
      <c r="X27779" t="s">
        <v>80</v>
      </c>
    </row>
    <row r="27780" spans="1:24" x14ac:dyDescent="0.25">
      <c r="A27780">
        <v>27798</v>
      </c>
      <c r="B27780" s="7"/>
      <c r="C27780" s="7"/>
      <c r="E27780" t="s">
        <v>84</v>
      </c>
      <c r="F27780" s="7"/>
      <c r="G27780" s="7"/>
      <c r="K27780">
        <v>1102</v>
      </c>
      <c r="M27780">
        <v>29</v>
      </c>
      <c r="N27780" t="s">
        <v>73</v>
      </c>
      <c r="W27780">
        <v>10312</v>
      </c>
      <c r="X27780" t="s">
        <v>68</v>
      </c>
    </row>
    <row r="27781" spans="1:24" x14ac:dyDescent="0.25">
      <c r="A27781">
        <v>27799</v>
      </c>
      <c r="B27781" s="7"/>
      <c r="C27781" s="7"/>
      <c r="E27781" t="s">
        <v>83</v>
      </c>
      <c r="F27781" s="7"/>
      <c r="G27781" s="7"/>
      <c r="K27781">
        <v>5357</v>
      </c>
      <c r="L27781">
        <v>5237</v>
      </c>
      <c r="M27781">
        <v>14</v>
      </c>
      <c r="N27781" t="s">
        <v>73</v>
      </c>
      <c r="W27781" t="s">
        <v>73</v>
      </c>
      <c r="X27781" t="s">
        <v>73</v>
      </c>
    </row>
    <row r="27782" spans="1:24" x14ac:dyDescent="0.25">
      <c r="A27782">
        <v>27800</v>
      </c>
      <c r="B27782" s="7"/>
      <c r="C27782" s="7"/>
      <c r="E27782" t="s">
        <v>88</v>
      </c>
      <c r="F27782" s="7"/>
      <c r="G27782" s="7"/>
      <c r="K27782">
        <v>5</v>
      </c>
      <c r="M27782">
        <v>37</v>
      </c>
      <c r="N27782" t="s">
        <v>73</v>
      </c>
      <c r="W27782">
        <v>7795</v>
      </c>
      <c r="X27782" t="s">
        <v>80</v>
      </c>
    </row>
    <row r="27783" spans="1:24" x14ac:dyDescent="0.25">
      <c r="A27783">
        <v>27801</v>
      </c>
      <c r="B27783" s="7"/>
      <c r="C27783" s="7"/>
      <c r="E27783" t="s">
        <v>87</v>
      </c>
      <c r="F27783" s="7"/>
      <c r="G27783" s="7"/>
      <c r="K27783">
        <v>5</v>
      </c>
      <c r="M27783">
        <v>37</v>
      </c>
      <c r="N27783" t="s">
        <v>73</v>
      </c>
      <c r="W27783">
        <v>7795</v>
      </c>
      <c r="X27783" t="s">
        <v>80</v>
      </c>
    </row>
    <row r="27784" spans="1:24" x14ac:dyDescent="0.25">
      <c r="A27784">
        <v>27802</v>
      </c>
      <c r="B27784" s="7"/>
      <c r="C27784" s="7"/>
      <c r="E27784" t="s">
        <v>85</v>
      </c>
      <c r="F27784" s="7"/>
      <c r="G27784" s="7"/>
      <c r="K27784">
        <v>7320</v>
      </c>
      <c r="M27784">
        <v>29</v>
      </c>
      <c r="N27784" t="s">
        <v>73</v>
      </c>
      <c r="W27784">
        <v>5363</v>
      </c>
      <c r="X27784" t="s">
        <v>72</v>
      </c>
    </row>
    <row r="27785" spans="1:24" x14ac:dyDescent="0.25">
      <c r="A27785">
        <v>27803</v>
      </c>
      <c r="B27785" s="7"/>
      <c r="C27785" s="7"/>
      <c r="E27785" t="s">
        <v>86</v>
      </c>
      <c r="F27785" s="7"/>
      <c r="G27785" s="7"/>
      <c r="K27785">
        <v>5</v>
      </c>
      <c r="L27785">
        <v>811</v>
      </c>
      <c r="M27785">
        <v>37</v>
      </c>
      <c r="N27785" t="s">
        <v>73</v>
      </c>
      <c r="W27785">
        <v>7795</v>
      </c>
      <c r="X27785" t="s">
        <v>80</v>
      </c>
    </row>
    <row r="27786" spans="1:24" x14ac:dyDescent="0.25">
      <c r="A27786">
        <v>27804</v>
      </c>
      <c r="B27786" s="7"/>
      <c r="C27786" s="7"/>
      <c r="E27786" t="s">
        <v>88</v>
      </c>
      <c r="F27786" s="7"/>
      <c r="G27786" s="7"/>
      <c r="K27786">
        <v>1</v>
      </c>
      <c r="M27786">
        <v>37</v>
      </c>
      <c r="N27786" t="s">
        <v>73</v>
      </c>
      <c r="W27786">
        <v>7796</v>
      </c>
      <c r="X27786" t="s">
        <v>80</v>
      </c>
    </row>
    <row r="27787" spans="1:24" x14ac:dyDescent="0.25">
      <c r="A27787">
        <v>27805</v>
      </c>
      <c r="B27787" s="7"/>
      <c r="C27787" s="7"/>
      <c r="E27787" t="s">
        <v>87</v>
      </c>
      <c r="F27787" s="7"/>
      <c r="G27787" s="7"/>
      <c r="K27787">
        <v>1</v>
      </c>
      <c r="M27787">
        <v>37</v>
      </c>
      <c r="N27787" t="s">
        <v>73</v>
      </c>
      <c r="W27787">
        <v>7796</v>
      </c>
      <c r="X27787" t="s">
        <v>80</v>
      </c>
    </row>
    <row r="27788" spans="1:24" x14ac:dyDescent="0.25">
      <c r="A27788">
        <v>27806</v>
      </c>
      <c r="B27788" s="7"/>
      <c r="C27788" s="7"/>
      <c r="E27788" t="s">
        <v>75</v>
      </c>
      <c r="F27788" s="7"/>
      <c r="G27788" s="7"/>
      <c r="K27788">
        <v>6516</v>
      </c>
      <c r="M27788">
        <v>12</v>
      </c>
      <c r="N27788" t="s">
        <v>73</v>
      </c>
      <c r="W27788">
        <v>5313</v>
      </c>
      <c r="X27788" t="s">
        <v>72</v>
      </c>
    </row>
    <row r="27789" spans="1:24" x14ac:dyDescent="0.25">
      <c r="A27789">
        <v>27807</v>
      </c>
      <c r="B27789" s="7"/>
      <c r="C27789" s="7"/>
      <c r="E27789" t="s">
        <v>86</v>
      </c>
      <c r="F27789" s="7"/>
      <c r="G27789" s="7"/>
      <c r="K27789">
        <v>1</v>
      </c>
      <c r="L27789">
        <v>109</v>
      </c>
      <c r="M27789">
        <v>37</v>
      </c>
      <c r="N27789" t="s">
        <v>73</v>
      </c>
      <c r="W27789">
        <v>7796</v>
      </c>
      <c r="X27789" t="s">
        <v>80</v>
      </c>
    </row>
    <row r="27790" spans="1:24" x14ac:dyDescent="0.25">
      <c r="A27790">
        <v>27808</v>
      </c>
      <c r="B27790" s="7"/>
      <c r="C27790" s="7"/>
      <c r="E27790" t="s">
        <v>88</v>
      </c>
      <c r="F27790" s="7"/>
      <c r="G27790" s="7"/>
      <c r="K27790">
        <v>1</v>
      </c>
      <c r="M27790">
        <v>37</v>
      </c>
      <c r="N27790" t="s">
        <v>73</v>
      </c>
      <c r="W27790">
        <v>7797</v>
      </c>
      <c r="X27790" t="s">
        <v>80</v>
      </c>
    </row>
    <row r="27791" spans="1:24" x14ac:dyDescent="0.25">
      <c r="A27791">
        <v>27809</v>
      </c>
      <c r="B27791" s="7"/>
      <c r="C27791" s="7"/>
      <c r="E27791" t="s">
        <v>87</v>
      </c>
      <c r="F27791" s="7"/>
      <c r="G27791" s="7"/>
      <c r="K27791">
        <v>1</v>
      </c>
      <c r="M27791">
        <v>37</v>
      </c>
      <c r="N27791" t="s">
        <v>73</v>
      </c>
      <c r="W27791">
        <v>7797</v>
      </c>
      <c r="X27791" t="s">
        <v>80</v>
      </c>
    </row>
    <row r="27792" spans="1:24" x14ac:dyDescent="0.25">
      <c r="A27792">
        <v>27810</v>
      </c>
      <c r="B27792" s="7"/>
      <c r="C27792" s="7"/>
      <c r="E27792" t="s">
        <v>86</v>
      </c>
      <c r="F27792" s="7"/>
      <c r="G27792" s="7"/>
      <c r="K27792">
        <v>1</v>
      </c>
      <c r="L27792">
        <v>109</v>
      </c>
      <c r="M27792">
        <v>37</v>
      </c>
      <c r="N27792" t="s">
        <v>73</v>
      </c>
      <c r="W27792">
        <v>7797</v>
      </c>
      <c r="X27792" t="s">
        <v>80</v>
      </c>
    </row>
    <row r="27793" spans="1:24" x14ac:dyDescent="0.25">
      <c r="A27793">
        <v>27811</v>
      </c>
      <c r="B27793" s="7"/>
      <c r="C27793" s="7"/>
      <c r="E27793" t="s">
        <v>88</v>
      </c>
      <c r="F27793" s="7"/>
      <c r="G27793" s="7"/>
      <c r="K27793">
        <v>34</v>
      </c>
      <c r="M27793">
        <v>37</v>
      </c>
      <c r="N27793" t="s">
        <v>73</v>
      </c>
      <c r="W27793">
        <v>7798</v>
      </c>
      <c r="X27793" t="s">
        <v>80</v>
      </c>
    </row>
    <row r="27794" spans="1:24" x14ac:dyDescent="0.25">
      <c r="A27794">
        <v>27812</v>
      </c>
      <c r="B27794" s="7"/>
      <c r="C27794" s="7"/>
      <c r="E27794" t="s">
        <v>87</v>
      </c>
      <c r="F27794" s="7"/>
      <c r="G27794" s="7"/>
      <c r="K27794">
        <v>34</v>
      </c>
      <c r="M27794">
        <v>37</v>
      </c>
      <c r="N27794" t="s">
        <v>73</v>
      </c>
      <c r="W27794">
        <v>7798</v>
      </c>
      <c r="X27794" t="s">
        <v>80</v>
      </c>
    </row>
    <row r="27795" spans="1:24" x14ac:dyDescent="0.25">
      <c r="A27795">
        <v>27813</v>
      </c>
      <c r="B27795" s="7"/>
      <c r="C27795" s="7"/>
      <c r="E27795" t="s">
        <v>77</v>
      </c>
      <c r="F27795" s="7"/>
      <c r="G27795" s="7"/>
      <c r="K27795">
        <v>6842</v>
      </c>
      <c r="M27795">
        <v>29</v>
      </c>
      <c r="N27795" t="s">
        <v>73</v>
      </c>
      <c r="W27795">
        <v>5387</v>
      </c>
      <c r="X27795" t="s">
        <v>72</v>
      </c>
    </row>
    <row r="27796" spans="1:24" x14ac:dyDescent="0.25">
      <c r="A27796">
        <v>27814</v>
      </c>
      <c r="B27796" s="7"/>
      <c r="C27796" s="7"/>
      <c r="E27796" t="s">
        <v>86</v>
      </c>
      <c r="F27796" s="7"/>
      <c r="G27796" s="7"/>
      <c r="K27796">
        <v>34</v>
      </c>
      <c r="L27796">
        <v>214</v>
      </c>
      <c r="M27796">
        <v>37</v>
      </c>
      <c r="N27796" t="s">
        <v>73</v>
      </c>
      <c r="W27796">
        <v>7798</v>
      </c>
      <c r="X27796" t="s">
        <v>80</v>
      </c>
    </row>
    <row r="27797" spans="1:24" x14ac:dyDescent="0.25">
      <c r="A27797">
        <v>27815</v>
      </c>
      <c r="B27797" s="7"/>
      <c r="C27797" s="7"/>
      <c r="E27797" t="s">
        <v>77</v>
      </c>
      <c r="F27797" s="7"/>
      <c r="G27797" s="7"/>
      <c r="K27797">
        <v>6516</v>
      </c>
      <c r="M27797">
        <v>12</v>
      </c>
      <c r="N27797" t="s">
        <v>73</v>
      </c>
      <c r="W27797">
        <v>5313</v>
      </c>
      <c r="X27797" t="s">
        <v>72</v>
      </c>
    </row>
    <row r="27798" spans="1:24" x14ac:dyDescent="0.25">
      <c r="A27798">
        <v>27816</v>
      </c>
      <c r="B27798" s="7"/>
      <c r="C27798" s="7"/>
      <c r="E27798" t="s">
        <v>88</v>
      </c>
      <c r="F27798" s="7"/>
      <c r="G27798" s="7"/>
      <c r="K27798">
        <v>2</v>
      </c>
      <c r="M27798">
        <v>37</v>
      </c>
      <c r="N27798" t="s">
        <v>73</v>
      </c>
      <c r="W27798">
        <v>7799</v>
      </c>
      <c r="X27798" t="s">
        <v>80</v>
      </c>
    </row>
    <row r="27799" spans="1:24" x14ac:dyDescent="0.25">
      <c r="A27799">
        <v>27817</v>
      </c>
      <c r="B27799" s="7"/>
      <c r="C27799" s="7"/>
      <c r="E27799" t="s">
        <v>87</v>
      </c>
      <c r="F27799" s="7"/>
      <c r="G27799" s="7"/>
      <c r="K27799">
        <v>2</v>
      </c>
      <c r="M27799">
        <v>37</v>
      </c>
      <c r="N27799" t="s">
        <v>73</v>
      </c>
      <c r="W27799">
        <v>7799</v>
      </c>
      <c r="X27799" t="s">
        <v>80</v>
      </c>
    </row>
    <row r="27800" spans="1:24" x14ac:dyDescent="0.25">
      <c r="A27800">
        <v>27818</v>
      </c>
      <c r="B27800" s="7"/>
      <c r="C27800" s="7"/>
      <c r="E27800" t="s">
        <v>86</v>
      </c>
      <c r="F27800" s="7"/>
      <c r="G27800" s="7"/>
      <c r="K27800">
        <v>2</v>
      </c>
      <c r="L27800">
        <v>725</v>
      </c>
      <c r="M27800">
        <v>37</v>
      </c>
      <c r="N27800" t="s">
        <v>73</v>
      </c>
      <c r="W27800">
        <v>7799</v>
      </c>
      <c r="X27800" t="s">
        <v>80</v>
      </c>
    </row>
    <row r="27801" spans="1:24" x14ac:dyDescent="0.25">
      <c r="A27801">
        <v>27819</v>
      </c>
      <c r="B27801" s="7"/>
      <c r="C27801" s="7"/>
      <c r="E27801" t="s">
        <v>89</v>
      </c>
      <c r="F27801" s="7"/>
      <c r="G27801" s="7"/>
      <c r="K27801">
        <v>7312</v>
      </c>
      <c r="M27801">
        <v>37</v>
      </c>
      <c r="N27801" t="s">
        <v>73</v>
      </c>
      <c r="W27801">
        <v>10284</v>
      </c>
      <c r="X27801" t="s">
        <v>68</v>
      </c>
    </row>
    <row r="27802" spans="1:24" x14ac:dyDescent="0.25">
      <c r="A27802">
        <v>27820</v>
      </c>
      <c r="B27802" s="7"/>
      <c r="C27802" s="7"/>
      <c r="E27802" t="s">
        <v>83</v>
      </c>
      <c r="F27802" s="7"/>
      <c r="G27802" s="7"/>
      <c r="K27802">
        <v>7320</v>
      </c>
      <c r="L27802">
        <v>5238</v>
      </c>
      <c r="M27802">
        <v>29</v>
      </c>
      <c r="N27802" t="s">
        <v>73</v>
      </c>
      <c r="W27802" t="s">
        <v>73</v>
      </c>
      <c r="X27802" t="s">
        <v>73</v>
      </c>
    </row>
    <row r="27803" spans="1:24" x14ac:dyDescent="0.25">
      <c r="A27803">
        <v>27821</v>
      </c>
      <c r="B27803" s="7"/>
      <c r="C27803" s="7"/>
      <c r="E27803" t="s">
        <v>84</v>
      </c>
      <c r="F27803" s="7"/>
      <c r="G27803" s="7"/>
      <c r="J27803">
        <v>107</v>
      </c>
      <c r="K27803">
        <v>17</v>
      </c>
      <c r="M27803">
        <v>23</v>
      </c>
      <c r="N27803" t="s">
        <v>73</v>
      </c>
      <c r="W27803">
        <v>9931</v>
      </c>
      <c r="X27803" t="s">
        <v>68</v>
      </c>
    </row>
    <row r="27804" spans="1:24" x14ac:dyDescent="0.25">
      <c r="A27804">
        <v>27822</v>
      </c>
      <c r="B27804" s="7"/>
      <c r="C27804" s="7"/>
      <c r="E27804" t="s">
        <v>75</v>
      </c>
      <c r="F27804" s="7"/>
      <c r="G27804" s="7"/>
      <c r="K27804">
        <v>17</v>
      </c>
      <c r="M27804">
        <v>23</v>
      </c>
      <c r="N27804" t="s">
        <v>73</v>
      </c>
      <c r="W27804">
        <v>4653</v>
      </c>
      <c r="X27804" t="s">
        <v>72</v>
      </c>
    </row>
    <row r="27805" spans="1:24" x14ac:dyDescent="0.25">
      <c r="A27805">
        <v>27823</v>
      </c>
      <c r="B27805" s="7"/>
      <c r="C27805" s="7"/>
      <c r="E27805" t="s">
        <v>77</v>
      </c>
      <c r="F27805" s="7"/>
      <c r="G27805" s="7"/>
      <c r="K27805">
        <v>17</v>
      </c>
      <c r="M27805">
        <v>23</v>
      </c>
      <c r="N27805" t="s">
        <v>73</v>
      </c>
      <c r="W27805">
        <v>4653</v>
      </c>
      <c r="X27805" t="s">
        <v>72</v>
      </c>
    </row>
    <row r="27806" spans="1:24" x14ac:dyDescent="0.25">
      <c r="A27806">
        <v>27824</v>
      </c>
      <c r="B27806" s="7"/>
      <c r="C27806" s="7"/>
      <c r="E27806" t="s">
        <v>82</v>
      </c>
      <c r="F27806" s="7"/>
      <c r="G27806" s="7"/>
      <c r="J27806">
        <v>121</v>
      </c>
      <c r="K27806">
        <v>5</v>
      </c>
      <c r="M27806">
        <v>37</v>
      </c>
      <c r="N27806" t="s">
        <v>73</v>
      </c>
      <c r="W27806">
        <v>7679</v>
      </c>
      <c r="X27806" t="s">
        <v>80</v>
      </c>
    </row>
    <row r="27807" spans="1:24" x14ac:dyDescent="0.25">
      <c r="A27807">
        <v>27825</v>
      </c>
      <c r="B27807" s="7"/>
      <c r="C27807" s="7"/>
      <c r="E27807" t="s">
        <v>81</v>
      </c>
      <c r="F27807" s="7"/>
      <c r="G27807" s="7"/>
      <c r="J27807">
        <v>121</v>
      </c>
      <c r="K27807">
        <v>5</v>
      </c>
      <c r="M27807">
        <v>37</v>
      </c>
      <c r="N27807" t="s">
        <v>73</v>
      </c>
      <c r="W27807">
        <v>7679</v>
      </c>
      <c r="X27807" t="s">
        <v>80</v>
      </c>
    </row>
    <row r="27808" spans="1:24" x14ac:dyDescent="0.25">
      <c r="A27808">
        <v>27826</v>
      </c>
      <c r="B27808" s="7"/>
      <c r="C27808" s="7"/>
      <c r="E27808" t="s">
        <v>88</v>
      </c>
      <c r="F27808" s="7"/>
      <c r="G27808" s="7"/>
      <c r="K27808">
        <v>5</v>
      </c>
      <c r="M27808">
        <v>37</v>
      </c>
      <c r="N27808" t="s">
        <v>73</v>
      </c>
      <c r="W27808">
        <v>7738</v>
      </c>
      <c r="X27808" t="s">
        <v>80</v>
      </c>
    </row>
    <row r="27809" spans="1:24" x14ac:dyDescent="0.25">
      <c r="A27809">
        <v>27827</v>
      </c>
      <c r="B27809" s="7"/>
      <c r="C27809" s="7"/>
      <c r="E27809" t="s">
        <v>87</v>
      </c>
      <c r="F27809" s="7"/>
      <c r="G27809" s="7"/>
      <c r="K27809">
        <v>5</v>
      </c>
      <c r="M27809">
        <v>37</v>
      </c>
      <c r="N27809" t="s">
        <v>73</v>
      </c>
      <c r="W27809">
        <v>7738</v>
      </c>
      <c r="X27809" t="s">
        <v>80</v>
      </c>
    </row>
    <row r="27810" spans="1:24" x14ac:dyDescent="0.25">
      <c r="A27810">
        <v>27828</v>
      </c>
      <c r="B27810" s="7"/>
      <c r="C27810" s="7"/>
      <c r="E27810" t="s">
        <v>82</v>
      </c>
      <c r="F27810" s="7"/>
      <c r="G27810" s="7"/>
      <c r="K27810">
        <v>5</v>
      </c>
      <c r="M27810">
        <v>37</v>
      </c>
      <c r="N27810" t="s">
        <v>73</v>
      </c>
      <c r="W27810">
        <v>7748</v>
      </c>
      <c r="X27810" t="s">
        <v>80</v>
      </c>
    </row>
    <row r="27811" spans="1:24" x14ac:dyDescent="0.25">
      <c r="A27811">
        <v>27829</v>
      </c>
      <c r="B27811" s="7"/>
      <c r="C27811" s="7"/>
      <c r="E27811" t="s">
        <v>81</v>
      </c>
      <c r="F27811" s="7"/>
      <c r="G27811" s="7"/>
      <c r="K27811">
        <v>5</v>
      </c>
      <c r="M27811">
        <v>37</v>
      </c>
      <c r="N27811" t="s">
        <v>73</v>
      </c>
      <c r="W27811">
        <v>7748</v>
      </c>
      <c r="X27811" t="s">
        <v>80</v>
      </c>
    </row>
    <row r="27812" spans="1:24" x14ac:dyDescent="0.25">
      <c r="A27812">
        <v>27830</v>
      </c>
      <c r="B27812" s="7"/>
      <c r="C27812" s="7"/>
      <c r="E27812" t="s">
        <v>82</v>
      </c>
      <c r="F27812" s="7"/>
      <c r="G27812" s="7"/>
      <c r="K27812">
        <v>5</v>
      </c>
      <c r="M27812">
        <v>37</v>
      </c>
      <c r="N27812" t="s">
        <v>73</v>
      </c>
      <c r="W27812">
        <v>7764</v>
      </c>
      <c r="X27812" t="s">
        <v>80</v>
      </c>
    </row>
    <row r="27813" spans="1:24" x14ac:dyDescent="0.25">
      <c r="A27813">
        <v>27831</v>
      </c>
      <c r="B27813" s="7"/>
      <c r="C27813" s="7"/>
      <c r="E27813" t="s">
        <v>81</v>
      </c>
      <c r="F27813" s="7"/>
      <c r="G27813" s="7"/>
      <c r="K27813">
        <v>5</v>
      </c>
      <c r="M27813">
        <v>37</v>
      </c>
      <c r="N27813" t="s">
        <v>73</v>
      </c>
      <c r="W27813">
        <v>7764</v>
      </c>
      <c r="X27813" t="s">
        <v>80</v>
      </c>
    </row>
    <row r="27814" spans="1:24" x14ac:dyDescent="0.25">
      <c r="A27814">
        <v>27832</v>
      </c>
      <c r="B27814" s="7"/>
      <c r="C27814" s="7"/>
      <c r="E27814" t="s">
        <v>83</v>
      </c>
      <c r="F27814" s="7"/>
      <c r="G27814" s="7"/>
      <c r="K27814">
        <v>6227</v>
      </c>
      <c r="L27814">
        <v>5239</v>
      </c>
      <c r="M27814">
        <v>29</v>
      </c>
      <c r="N27814" t="s">
        <v>73</v>
      </c>
      <c r="W27814" t="s">
        <v>73</v>
      </c>
      <c r="X27814" t="s">
        <v>73</v>
      </c>
    </row>
    <row r="27815" spans="1:24" x14ac:dyDescent="0.25">
      <c r="A27815">
        <v>27833</v>
      </c>
      <c r="B27815" s="7"/>
      <c r="C27815" s="7"/>
      <c r="E27815" t="s">
        <v>69</v>
      </c>
      <c r="F27815" s="7"/>
      <c r="G27815" s="7"/>
      <c r="K27815">
        <v>7336</v>
      </c>
      <c r="M27815">
        <v>28</v>
      </c>
      <c r="N27815" t="s">
        <v>73</v>
      </c>
      <c r="W27815" t="s">
        <v>73</v>
      </c>
      <c r="X27815" t="s">
        <v>73</v>
      </c>
    </row>
    <row r="27816" spans="1:24" x14ac:dyDescent="0.25">
      <c r="A27816">
        <v>27834</v>
      </c>
      <c r="B27816" s="7"/>
      <c r="C27816" s="7"/>
      <c r="E27816" t="s">
        <v>83</v>
      </c>
      <c r="F27816" s="7"/>
      <c r="G27816" s="7"/>
      <c r="K27816">
        <v>7336</v>
      </c>
      <c r="L27816">
        <v>5240</v>
      </c>
      <c r="M27816">
        <v>28</v>
      </c>
      <c r="N27816" t="s">
        <v>73</v>
      </c>
      <c r="W27816" t="s">
        <v>73</v>
      </c>
      <c r="X27816" t="s">
        <v>73</v>
      </c>
    </row>
    <row r="27817" spans="1:24" x14ac:dyDescent="0.25">
      <c r="A27817">
        <v>27835</v>
      </c>
      <c r="B27817" s="7"/>
      <c r="C27817" s="7"/>
      <c r="E27817" t="s">
        <v>84</v>
      </c>
      <c r="F27817" s="7"/>
      <c r="G27817" s="7"/>
      <c r="K27817">
        <v>7320</v>
      </c>
      <c r="M27817">
        <v>29</v>
      </c>
      <c r="N27817" t="s">
        <v>73</v>
      </c>
      <c r="W27817">
        <v>10313</v>
      </c>
      <c r="X27817" t="s">
        <v>68</v>
      </c>
    </row>
    <row r="27818" spans="1:24" x14ac:dyDescent="0.25">
      <c r="A27818">
        <v>27836</v>
      </c>
      <c r="B27818" s="7"/>
      <c r="C27818" s="7"/>
      <c r="E27818" t="s">
        <v>77</v>
      </c>
      <c r="F27818" s="7"/>
      <c r="G27818" s="7"/>
      <c r="K27818">
        <v>5357</v>
      </c>
      <c r="M27818">
        <v>14</v>
      </c>
      <c r="N27818" t="s">
        <v>73</v>
      </c>
      <c r="W27818">
        <v>5389</v>
      </c>
      <c r="X27818" t="s">
        <v>72</v>
      </c>
    </row>
    <row r="27819" spans="1:24" x14ac:dyDescent="0.25">
      <c r="A27819">
        <v>27837</v>
      </c>
      <c r="B27819" s="7"/>
      <c r="C27819" s="7"/>
      <c r="E27819" t="s">
        <v>75</v>
      </c>
      <c r="F27819" s="7"/>
      <c r="G27819" s="7"/>
      <c r="K27819">
        <v>5357</v>
      </c>
      <c r="M27819">
        <v>14</v>
      </c>
      <c r="N27819" t="s">
        <v>73</v>
      </c>
      <c r="W27819">
        <v>5389</v>
      </c>
      <c r="X27819" t="s">
        <v>72</v>
      </c>
    </row>
    <row r="27820" spans="1:24" x14ac:dyDescent="0.25">
      <c r="A27820">
        <v>27838</v>
      </c>
      <c r="B27820" s="7"/>
      <c r="C27820" s="7"/>
      <c r="E27820" t="s">
        <v>77</v>
      </c>
      <c r="F27820" s="7"/>
      <c r="G27820" s="7"/>
      <c r="K27820">
        <v>5357</v>
      </c>
      <c r="M27820">
        <v>14</v>
      </c>
      <c r="N27820" t="s">
        <v>73</v>
      </c>
      <c r="W27820">
        <v>5389</v>
      </c>
      <c r="X27820" t="s">
        <v>72</v>
      </c>
    </row>
    <row r="27821" spans="1:24" x14ac:dyDescent="0.25">
      <c r="A27821">
        <v>27839</v>
      </c>
      <c r="B27821" s="7"/>
      <c r="C27821" s="7"/>
      <c r="E27821" t="s">
        <v>75</v>
      </c>
      <c r="F27821" s="7"/>
      <c r="G27821" s="7"/>
      <c r="K27821">
        <v>5357</v>
      </c>
      <c r="M27821">
        <v>14</v>
      </c>
      <c r="N27821" t="s">
        <v>73</v>
      </c>
      <c r="W27821">
        <v>5389</v>
      </c>
      <c r="X27821" t="s">
        <v>72</v>
      </c>
    </row>
    <row r="27822" spans="1:24" x14ac:dyDescent="0.25">
      <c r="A27822">
        <v>27840</v>
      </c>
      <c r="B27822" s="7"/>
      <c r="C27822" s="7"/>
      <c r="E27822" t="s">
        <v>77</v>
      </c>
      <c r="F27822" s="7"/>
      <c r="G27822" s="7"/>
      <c r="K27822">
        <v>5357</v>
      </c>
      <c r="M27822">
        <v>14</v>
      </c>
      <c r="N27822" t="s">
        <v>73</v>
      </c>
      <c r="W27822">
        <v>5389</v>
      </c>
      <c r="X27822" t="s">
        <v>72</v>
      </c>
    </row>
    <row r="27823" spans="1:24" x14ac:dyDescent="0.25">
      <c r="A27823">
        <v>27841</v>
      </c>
      <c r="B27823" s="7"/>
      <c r="C27823" s="7"/>
      <c r="E27823" t="s">
        <v>75</v>
      </c>
      <c r="F27823" s="7"/>
      <c r="G27823" s="7"/>
      <c r="K27823">
        <v>4891</v>
      </c>
      <c r="M27823">
        <v>29</v>
      </c>
      <c r="N27823" t="s">
        <v>73</v>
      </c>
      <c r="W27823">
        <v>4450</v>
      </c>
      <c r="X27823" t="s">
        <v>72</v>
      </c>
    </row>
    <row r="27824" spans="1:24" x14ac:dyDescent="0.25">
      <c r="A27824">
        <v>27842</v>
      </c>
      <c r="B27824" s="7"/>
      <c r="C27824" s="7"/>
      <c r="E27824" t="s">
        <v>77</v>
      </c>
      <c r="F27824" s="7"/>
      <c r="G27824" s="7"/>
      <c r="K27824">
        <v>4891</v>
      </c>
      <c r="M27824">
        <v>29</v>
      </c>
      <c r="N27824" t="s">
        <v>73</v>
      </c>
      <c r="W27824">
        <v>4450</v>
      </c>
      <c r="X27824" t="s">
        <v>72</v>
      </c>
    </row>
    <row r="27825" spans="1:24" x14ac:dyDescent="0.25">
      <c r="A27825">
        <v>27843</v>
      </c>
      <c r="B27825" s="7"/>
      <c r="C27825" s="7"/>
      <c r="E27825" t="s">
        <v>75</v>
      </c>
      <c r="F27825" s="7"/>
      <c r="G27825" s="7"/>
      <c r="K27825">
        <v>4891</v>
      </c>
      <c r="M27825">
        <v>29</v>
      </c>
      <c r="N27825" t="s">
        <v>73</v>
      </c>
      <c r="W27825">
        <v>4450</v>
      </c>
      <c r="X27825" t="s">
        <v>72</v>
      </c>
    </row>
    <row r="27826" spans="1:24" x14ac:dyDescent="0.25">
      <c r="A27826">
        <v>27844</v>
      </c>
      <c r="B27826" s="7"/>
      <c r="C27826" s="7"/>
      <c r="E27826" t="s">
        <v>77</v>
      </c>
      <c r="F27826" s="7"/>
      <c r="G27826" s="7"/>
      <c r="K27826">
        <v>4891</v>
      </c>
      <c r="M27826">
        <v>29</v>
      </c>
      <c r="N27826" t="s">
        <v>73</v>
      </c>
      <c r="W27826">
        <v>4450</v>
      </c>
      <c r="X27826" t="s">
        <v>72</v>
      </c>
    </row>
    <row r="27827" spans="1:24" x14ac:dyDescent="0.25">
      <c r="A27827">
        <v>27845</v>
      </c>
      <c r="B27827" s="7"/>
      <c r="C27827" s="7"/>
      <c r="E27827" t="s">
        <v>75</v>
      </c>
      <c r="F27827" s="7"/>
      <c r="G27827" s="7"/>
      <c r="K27827">
        <v>4891</v>
      </c>
      <c r="M27827">
        <v>29</v>
      </c>
      <c r="N27827" t="s">
        <v>73</v>
      </c>
      <c r="W27827">
        <v>4450</v>
      </c>
      <c r="X27827" t="s">
        <v>72</v>
      </c>
    </row>
    <row r="27828" spans="1:24" x14ac:dyDescent="0.25">
      <c r="A27828">
        <v>27846</v>
      </c>
      <c r="B27828" s="7"/>
      <c r="C27828" s="7"/>
      <c r="E27828" t="s">
        <v>83</v>
      </c>
      <c r="F27828" s="7"/>
      <c r="G27828" s="7"/>
      <c r="K27828">
        <v>7330</v>
      </c>
      <c r="L27828">
        <v>5241</v>
      </c>
      <c r="M27828">
        <v>29</v>
      </c>
      <c r="N27828" t="s">
        <v>73</v>
      </c>
      <c r="W27828" t="s">
        <v>73</v>
      </c>
      <c r="X27828" t="s">
        <v>73</v>
      </c>
    </row>
    <row r="27829" spans="1:24" x14ac:dyDescent="0.25">
      <c r="A27829">
        <v>27847</v>
      </c>
      <c r="B27829" s="7"/>
      <c r="C27829" s="7"/>
      <c r="E27829" t="s">
        <v>77</v>
      </c>
      <c r="F27829" s="7"/>
      <c r="G27829" s="7"/>
      <c r="K27829">
        <v>4529</v>
      </c>
      <c r="M27829">
        <v>29</v>
      </c>
      <c r="N27829" t="s">
        <v>73</v>
      </c>
      <c r="W27829">
        <v>5337</v>
      </c>
      <c r="X27829" t="s">
        <v>72</v>
      </c>
    </row>
    <row r="27830" spans="1:24" x14ac:dyDescent="0.25">
      <c r="A27830">
        <v>27848</v>
      </c>
      <c r="B27830" s="7"/>
      <c r="C27830" s="7"/>
      <c r="E27830" t="s">
        <v>75</v>
      </c>
      <c r="F27830" s="7"/>
      <c r="G27830" s="7"/>
      <c r="K27830">
        <v>4529</v>
      </c>
      <c r="M27830">
        <v>29</v>
      </c>
      <c r="N27830" t="s">
        <v>73</v>
      </c>
      <c r="W27830">
        <v>5337</v>
      </c>
      <c r="X27830" t="s">
        <v>72</v>
      </c>
    </row>
    <row r="27831" spans="1:24" x14ac:dyDescent="0.25">
      <c r="A27831">
        <v>27849</v>
      </c>
      <c r="B27831" s="7"/>
      <c r="C27831" s="7"/>
      <c r="E27831" t="s">
        <v>77</v>
      </c>
      <c r="F27831" s="7"/>
      <c r="G27831" s="7"/>
      <c r="K27831">
        <v>4529</v>
      </c>
      <c r="M27831">
        <v>29</v>
      </c>
      <c r="N27831" t="s">
        <v>73</v>
      </c>
      <c r="W27831">
        <v>5337</v>
      </c>
      <c r="X27831" t="s">
        <v>72</v>
      </c>
    </row>
    <row r="27832" spans="1:24" x14ac:dyDescent="0.25">
      <c r="A27832">
        <v>27850</v>
      </c>
      <c r="B27832" s="7"/>
      <c r="C27832" s="7"/>
      <c r="E27832" t="s">
        <v>77</v>
      </c>
      <c r="F27832" s="7"/>
      <c r="G27832" s="7"/>
      <c r="K27832">
        <v>4891</v>
      </c>
      <c r="M27832">
        <v>29</v>
      </c>
      <c r="N27832" t="s">
        <v>73</v>
      </c>
      <c r="W27832">
        <v>4450</v>
      </c>
      <c r="X27832" t="s">
        <v>72</v>
      </c>
    </row>
    <row r="27833" spans="1:24" x14ac:dyDescent="0.25">
      <c r="A27833">
        <v>27851</v>
      </c>
      <c r="B27833" s="7"/>
      <c r="C27833" s="7"/>
      <c r="E27833" t="s">
        <v>77</v>
      </c>
      <c r="F27833" s="7"/>
      <c r="G27833" s="7"/>
      <c r="K27833">
        <v>5358</v>
      </c>
      <c r="M27833">
        <v>29</v>
      </c>
      <c r="N27833" t="s">
        <v>73</v>
      </c>
      <c r="W27833">
        <v>5368</v>
      </c>
      <c r="X27833" t="s">
        <v>72</v>
      </c>
    </row>
    <row r="27834" spans="1:24" x14ac:dyDescent="0.25">
      <c r="A27834">
        <v>27852</v>
      </c>
      <c r="B27834" s="7"/>
      <c r="C27834" s="7"/>
      <c r="E27834" t="s">
        <v>83</v>
      </c>
      <c r="F27834" s="7"/>
      <c r="G27834" s="7"/>
      <c r="K27834">
        <v>5358</v>
      </c>
      <c r="L27834">
        <v>5242</v>
      </c>
      <c r="M27834">
        <v>29</v>
      </c>
      <c r="N27834" t="s">
        <v>73</v>
      </c>
      <c r="W27834" t="s">
        <v>73</v>
      </c>
      <c r="X27834" t="s">
        <v>73</v>
      </c>
    </row>
    <row r="27835" spans="1:24" x14ac:dyDescent="0.25">
      <c r="A27835">
        <v>27853</v>
      </c>
      <c r="B27835" s="7"/>
      <c r="C27835" s="7"/>
      <c r="E27835" t="s">
        <v>77</v>
      </c>
      <c r="F27835" s="7"/>
      <c r="G27835" s="7"/>
      <c r="K27835">
        <v>5358</v>
      </c>
      <c r="M27835">
        <v>29</v>
      </c>
      <c r="N27835" t="s">
        <v>73</v>
      </c>
      <c r="W27835">
        <v>5390</v>
      </c>
      <c r="X27835" t="s">
        <v>72</v>
      </c>
    </row>
    <row r="27836" spans="1:24" x14ac:dyDescent="0.25">
      <c r="A27836">
        <v>27854</v>
      </c>
      <c r="B27836" s="7"/>
      <c r="C27836" s="7"/>
      <c r="E27836" t="s">
        <v>69</v>
      </c>
      <c r="F27836" s="7"/>
      <c r="G27836" s="7"/>
      <c r="K27836">
        <v>7337</v>
      </c>
      <c r="M27836">
        <v>29</v>
      </c>
      <c r="N27836" t="s">
        <v>73</v>
      </c>
      <c r="W27836" t="s">
        <v>73</v>
      </c>
      <c r="X27836" t="s">
        <v>73</v>
      </c>
    </row>
    <row r="27837" spans="1:24" x14ac:dyDescent="0.25">
      <c r="A27837">
        <v>27855</v>
      </c>
      <c r="B27837" s="7"/>
      <c r="C27837" s="7"/>
      <c r="E27837" t="s">
        <v>75</v>
      </c>
      <c r="F27837" s="7"/>
      <c r="G27837" s="7"/>
      <c r="K27837">
        <v>5358</v>
      </c>
      <c r="M27837">
        <v>29</v>
      </c>
      <c r="N27837" t="s">
        <v>73</v>
      </c>
      <c r="W27837">
        <v>5369</v>
      </c>
      <c r="X27837" t="s">
        <v>72</v>
      </c>
    </row>
    <row r="27838" spans="1:24" x14ac:dyDescent="0.25">
      <c r="A27838">
        <v>27856</v>
      </c>
      <c r="B27838" s="7"/>
      <c r="C27838" s="7"/>
      <c r="E27838" t="s">
        <v>77</v>
      </c>
      <c r="F27838" s="7"/>
      <c r="G27838" s="7"/>
      <c r="K27838">
        <v>7337</v>
      </c>
      <c r="M27838">
        <v>29</v>
      </c>
      <c r="N27838" t="s">
        <v>73</v>
      </c>
      <c r="W27838">
        <v>5369</v>
      </c>
      <c r="X27838" t="s">
        <v>72</v>
      </c>
    </row>
    <row r="27839" spans="1:24" x14ac:dyDescent="0.25">
      <c r="A27839">
        <v>27857</v>
      </c>
      <c r="B27839" s="7"/>
      <c r="C27839" s="7"/>
      <c r="E27839" t="s">
        <v>85</v>
      </c>
      <c r="F27839" s="7"/>
      <c r="G27839" s="7"/>
      <c r="K27839">
        <v>7337</v>
      </c>
      <c r="M27839">
        <v>29</v>
      </c>
      <c r="N27839" t="s">
        <v>73</v>
      </c>
      <c r="W27839">
        <v>5369</v>
      </c>
      <c r="X27839" t="s">
        <v>72</v>
      </c>
    </row>
    <row r="27840" spans="1:24" x14ac:dyDescent="0.25">
      <c r="A27840">
        <v>27858</v>
      </c>
      <c r="B27840" s="7"/>
      <c r="C27840" s="7"/>
      <c r="E27840" t="s">
        <v>84</v>
      </c>
      <c r="F27840" s="7"/>
      <c r="G27840" s="7"/>
      <c r="K27840">
        <v>7337</v>
      </c>
      <c r="M27840">
        <v>29</v>
      </c>
      <c r="N27840" t="s">
        <v>73</v>
      </c>
      <c r="W27840">
        <v>10314</v>
      </c>
      <c r="X27840" t="s">
        <v>68</v>
      </c>
    </row>
    <row r="27841" spans="1:24" x14ac:dyDescent="0.25">
      <c r="A27841">
        <v>27859</v>
      </c>
      <c r="B27841" s="7"/>
      <c r="C27841" s="7"/>
      <c r="E27841" t="s">
        <v>83</v>
      </c>
      <c r="F27841" s="7"/>
      <c r="G27841" s="7"/>
      <c r="K27841">
        <v>5358</v>
      </c>
      <c r="L27841">
        <v>5243</v>
      </c>
      <c r="M27841">
        <v>29</v>
      </c>
      <c r="N27841" t="s">
        <v>73</v>
      </c>
      <c r="W27841" t="s">
        <v>73</v>
      </c>
      <c r="X27841" t="s">
        <v>73</v>
      </c>
    </row>
    <row r="27842" spans="1:24" x14ac:dyDescent="0.25">
      <c r="A27842">
        <v>27860</v>
      </c>
      <c r="B27842" s="7"/>
      <c r="C27842" s="7"/>
      <c r="E27842" t="s">
        <v>77</v>
      </c>
      <c r="F27842" s="7"/>
      <c r="G27842" s="7"/>
      <c r="K27842">
        <v>5358</v>
      </c>
      <c r="M27842">
        <v>29</v>
      </c>
      <c r="N27842" t="s">
        <v>73</v>
      </c>
      <c r="W27842">
        <v>5392</v>
      </c>
      <c r="X27842" t="s">
        <v>72</v>
      </c>
    </row>
    <row r="27843" spans="1:24" x14ac:dyDescent="0.25">
      <c r="A27843">
        <v>27861</v>
      </c>
      <c r="B27843" s="7"/>
      <c r="C27843" s="7"/>
      <c r="E27843" t="s">
        <v>75</v>
      </c>
      <c r="F27843" s="7"/>
      <c r="G27843" s="7"/>
      <c r="K27843">
        <v>5358</v>
      </c>
      <c r="M27843">
        <v>29</v>
      </c>
      <c r="N27843" t="s">
        <v>73</v>
      </c>
      <c r="W27843">
        <v>5392</v>
      </c>
      <c r="X27843" t="s">
        <v>72</v>
      </c>
    </row>
    <row r="27844" spans="1:24" x14ac:dyDescent="0.25">
      <c r="A27844">
        <v>27862</v>
      </c>
      <c r="B27844" s="7"/>
      <c r="C27844" s="7"/>
      <c r="E27844" t="s">
        <v>77</v>
      </c>
      <c r="F27844" s="7"/>
      <c r="G27844" s="7"/>
      <c r="K27844">
        <v>5358</v>
      </c>
      <c r="M27844">
        <v>29</v>
      </c>
      <c r="N27844" t="s">
        <v>73</v>
      </c>
      <c r="W27844">
        <v>5392</v>
      </c>
      <c r="X27844" t="s">
        <v>72</v>
      </c>
    </row>
    <row r="27845" spans="1:24" x14ac:dyDescent="0.25">
      <c r="A27845">
        <v>27863</v>
      </c>
      <c r="B27845" s="7"/>
      <c r="C27845" s="7"/>
      <c r="E27845" t="s">
        <v>84</v>
      </c>
      <c r="F27845" s="7"/>
      <c r="G27845" s="7"/>
      <c r="J27845">
        <v>106</v>
      </c>
      <c r="K27845">
        <v>17</v>
      </c>
      <c r="M27845">
        <v>23</v>
      </c>
      <c r="N27845" t="s">
        <v>73</v>
      </c>
      <c r="W27845">
        <v>9929</v>
      </c>
      <c r="X27845" t="s">
        <v>68</v>
      </c>
    </row>
    <row r="27846" spans="1:24" x14ac:dyDescent="0.25">
      <c r="A27846">
        <v>27864</v>
      </c>
      <c r="B27846" s="7"/>
      <c r="C27846" s="7"/>
      <c r="E27846" t="s">
        <v>77</v>
      </c>
      <c r="F27846" s="7"/>
      <c r="G27846" s="7"/>
      <c r="K27846">
        <v>7264</v>
      </c>
      <c r="M27846">
        <v>14</v>
      </c>
      <c r="N27846" t="s">
        <v>73</v>
      </c>
      <c r="W27846">
        <v>5391</v>
      </c>
      <c r="X27846" t="s">
        <v>72</v>
      </c>
    </row>
    <row r="27847" spans="1:24" x14ac:dyDescent="0.25">
      <c r="A27847">
        <v>27865</v>
      </c>
      <c r="B27847" s="7"/>
      <c r="C27847" s="7"/>
      <c r="E27847" t="s">
        <v>83</v>
      </c>
      <c r="F27847" s="7"/>
      <c r="G27847" s="7"/>
      <c r="K27847">
        <v>5517</v>
      </c>
      <c r="L27847">
        <v>5244</v>
      </c>
      <c r="M27847">
        <v>14</v>
      </c>
      <c r="N27847" t="s">
        <v>73</v>
      </c>
      <c r="W27847" t="s">
        <v>73</v>
      </c>
      <c r="X27847" t="s">
        <v>73</v>
      </c>
    </row>
    <row r="27848" spans="1:24" x14ac:dyDescent="0.25">
      <c r="A27848">
        <v>27866</v>
      </c>
      <c r="B27848" s="7"/>
      <c r="C27848" s="7"/>
      <c r="E27848" t="s">
        <v>77</v>
      </c>
      <c r="F27848" s="7"/>
      <c r="G27848" s="7"/>
      <c r="K27848">
        <v>5517</v>
      </c>
      <c r="M27848">
        <v>14</v>
      </c>
      <c r="N27848" t="s">
        <v>73</v>
      </c>
      <c r="W27848">
        <v>5393</v>
      </c>
      <c r="X27848" t="s">
        <v>72</v>
      </c>
    </row>
    <row r="27849" spans="1:24" x14ac:dyDescent="0.25">
      <c r="A27849">
        <v>27867</v>
      </c>
      <c r="B27849" s="7"/>
      <c r="C27849" s="7"/>
      <c r="E27849" t="s">
        <v>75</v>
      </c>
      <c r="F27849" s="7"/>
      <c r="G27849" s="7"/>
      <c r="K27849">
        <v>4529</v>
      </c>
      <c r="M27849">
        <v>29</v>
      </c>
      <c r="N27849" t="s">
        <v>73</v>
      </c>
      <c r="W27849">
        <v>5337</v>
      </c>
      <c r="X27849" t="s">
        <v>72</v>
      </c>
    </row>
    <row r="27850" spans="1:24" x14ac:dyDescent="0.25">
      <c r="A27850">
        <v>27868</v>
      </c>
      <c r="B27850" s="7"/>
      <c r="C27850" s="7"/>
      <c r="E27850" t="s">
        <v>95</v>
      </c>
      <c r="F27850" s="7"/>
      <c r="G27850" s="7"/>
      <c r="K27850">
        <v>7297</v>
      </c>
      <c r="M27850">
        <v>32</v>
      </c>
      <c r="N27850" t="s">
        <v>73</v>
      </c>
      <c r="W27850">
        <v>10297</v>
      </c>
      <c r="X27850" t="s">
        <v>68</v>
      </c>
    </row>
    <row r="27851" spans="1:24" x14ac:dyDescent="0.25">
      <c r="A27851">
        <v>27869</v>
      </c>
      <c r="B27851" s="7"/>
      <c r="C27851" s="7"/>
      <c r="E27851" t="s">
        <v>95</v>
      </c>
      <c r="F27851" s="7"/>
      <c r="G27851" s="7"/>
      <c r="K27851">
        <v>7297</v>
      </c>
      <c r="M27851">
        <v>32</v>
      </c>
      <c r="N27851" t="s">
        <v>73</v>
      </c>
      <c r="W27851">
        <v>10297</v>
      </c>
      <c r="X27851" t="s">
        <v>68</v>
      </c>
    </row>
    <row r="27852" spans="1:24" x14ac:dyDescent="0.25">
      <c r="A27852">
        <v>27870</v>
      </c>
      <c r="B27852" s="7"/>
      <c r="C27852" s="7"/>
      <c r="E27852" t="s">
        <v>95</v>
      </c>
      <c r="F27852" s="7"/>
      <c r="G27852" s="7"/>
      <c r="K27852">
        <v>7297</v>
      </c>
      <c r="M27852">
        <v>32</v>
      </c>
      <c r="N27852" t="s">
        <v>73</v>
      </c>
      <c r="W27852">
        <v>10297</v>
      </c>
      <c r="X27852" t="s">
        <v>68</v>
      </c>
    </row>
    <row r="27853" spans="1:24" x14ac:dyDescent="0.25">
      <c r="A27853">
        <v>27871</v>
      </c>
      <c r="B27853" s="7"/>
      <c r="C27853" s="7"/>
      <c r="E27853" t="s">
        <v>95</v>
      </c>
      <c r="F27853" s="7"/>
      <c r="G27853" s="7"/>
      <c r="K27853">
        <v>7297</v>
      </c>
      <c r="M27853">
        <v>32</v>
      </c>
      <c r="N27853" t="s">
        <v>73</v>
      </c>
      <c r="W27853">
        <v>10297</v>
      </c>
      <c r="X27853" t="s">
        <v>68</v>
      </c>
    </row>
    <row r="27854" spans="1:24" x14ac:dyDescent="0.25">
      <c r="A27854">
        <v>27872</v>
      </c>
      <c r="B27854" s="7"/>
      <c r="C27854" s="7"/>
      <c r="E27854" t="s">
        <v>95</v>
      </c>
      <c r="F27854" s="7"/>
      <c r="G27854" s="7"/>
      <c r="K27854">
        <v>7297</v>
      </c>
      <c r="M27854">
        <v>32</v>
      </c>
      <c r="N27854" t="s">
        <v>73</v>
      </c>
      <c r="W27854">
        <v>10297</v>
      </c>
      <c r="X27854" t="s">
        <v>68</v>
      </c>
    </row>
    <row r="27855" spans="1:24" x14ac:dyDescent="0.25">
      <c r="A27855">
        <v>27873</v>
      </c>
      <c r="B27855" s="7"/>
      <c r="C27855" s="7"/>
      <c r="E27855" t="s">
        <v>95</v>
      </c>
      <c r="F27855" s="7"/>
      <c r="G27855" s="7"/>
      <c r="K27855">
        <v>7297</v>
      </c>
      <c r="M27855">
        <v>32</v>
      </c>
      <c r="N27855" t="s">
        <v>73</v>
      </c>
      <c r="W27855">
        <v>10297</v>
      </c>
      <c r="X27855" t="s">
        <v>68</v>
      </c>
    </row>
    <row r="27856" spans="1:24" x14ac:dyDescent="0.25">
      <c r="A27856">
        <v>27874</v>
      </c>
      <c r="B27856" s="7"/>
      <c r="C27856" s="7"/>
      <c r="E27856" t="s">
        <v>95</v>
      </c>
      <c r="F27856" s="7"/>
      <c r="G27856" s="7"/>
      <c r="K27856">
        <v>7297</v>
      </c>
      <c r="M27856">
        <v>32</v>
      </c>
      <c r="N27856" t="s">
        <v>73</v>
      </c>
      <c r="W27856">
        <v>10297</v>
      </c>
      <c r="X27856" t="s">
        <v>68</v>
      </c>
    </row>
    <row r="27857" spans="1:24" x14ac:dyDescent="0.25">
      <c r="A27857">
        <v>27875</v>
      </c>
      <c r="B27857" s="7"/>
      <c r="C27857" s="7"/>
      <c r="E27857" t="s">
        <v>95</v>
      </c>
      <c r="F27857" s="7"/>
      <c r="G27857" s="7"/>
      <c r="K27857">
        <v>7297</v>
      </c>
      <c r="M27857">
        <v>32</v>
      </c>
      <c r="N27857" t="s">
        <v>73</v>
      </c>
      <c r="W27857">
        <v>10297</v>
      </c>
      <c r="X27857" t="s">
        <v>68</v>
      </c>
    </row>
    <row r="27858" spans="1:24" x14ac:dyDescent="0.25">
      <c r="A27858">
        <v>27876</v>
      </c>
      <c r="B27858" s="7"/>
      <c r="C27858" s="7"/>
      <c r="E27858" t="s">
        <v>95</v>
      </c>
      <c r="F27858" s="7"/>
      <c r="G27858" s="7"/>
      <c r="K27858">
        <v>7297</v>
      </c>
      <c r="M27858">
        <v>32</v>
      </c>
      <c r="N27858" t="s">
        <v>73</v>
      </c>
      <c r="W27858">
        <v>10297</v>
      </c>
      <c r="X27858" t="s">
        <v>68</v>
      </c>
    </row>
    <row r="27859" spans="1:24" x14ac:dyDescent="0.25">
      <c r="A27859">
        <v>27877</v>
      </c>
      <c r="B27859" s="7"/>
      <c r="C27859" s="7"/>
      <c r="E27859" t="s">
        <v>95</v>
      </c>
      <c r="F27859" s="7"/>
      <c r="G27859" s="7"/>
      <c r="K27859">
        <v>7297</v>
      </c>
      <c r="M27859">
        <v>32</v>
      </c>
      <c r="N27859" t="s">
        <v>73</v>
      </c>
      <c r="W27859">
        <v>10297</v>
      </c>
      <c r="X27859" t="s">
        <v>68</v>
      </c>
    </row>
    <row r="27860" spans="1:24" x14ac:dyDescent="0.25">
      <c r="A27860">
        <v>27878</v>
      </c>
      <c r="B27860" s="7"/>
      <c r="C27860" s="7"/>
      <c r="E27860" t="s">
        <v>95</v>
      </c>
      <c r="F27860" s="7"/>
      <c r="G27860" s="7"/>
      <c r="K27860">
        <v>7297</v>
      </c>
      <c r="M27860">
        <v>32</v>
      </c>
      <c r="N27860" t="s">
        <v>73</v>
      </c>
      <c r="W27860">
        <v>10297</v>
      </c>
      <c r="X27860" t="s">
        <v>68</v>
      </c>
    </row>
    <row r="27861" spans="1:24" x14ac:dyDescent="0.25">
      <c r="A27861">
        <v>27879</v>
      </c>
      <c r="B27861" s="7"/>
      <c r="C27861" s="7"/>
      <c r="E27861" t="s">
        <v>95</v>
      </c>
      <c r="F27861" s="7"/>
      <c r="G27861" s="7"/>
      <c r="K27861">
        <v>7297</v>
      </c>
      <c r="M27861">
        <v>32</v>
      </c>
      <c r="N27861" t="s">
        <v>73</v>
      </c>
      <c r="W27861">
        <v>10297</v>
      </c>
      <c r="X27861" t="s">
        <v>68</v>
      </c>
    </row>
    <row r="27862" spans="1:24" x14ac:dyDescent="0.25">
      <c r="A27862">
        <v>27880</v>
      </c>
      <c r="B27862" s="7"/>
      <c r="C27862" s="7"/>
      <c r="E27862" t="s">
        <v>95</v>
      </c>
      <c r="F27862" s="7"/>
      <c r="G27862" s="7"/>
      <c r="K27862">
        <v>7297</v>
      </c>
      <c r="M27862">
        <v>32</v>
      </c>
      <c r="N27862" t="s">
        <v>73</v>
      </c>
      <c r="W27862">
        <v>10297</v>
      </c>
      <c r="X27862" t="s">
        <v>68</v>
      </c>
    </row>
    <row r="27863" spans="1:24" x14ac:dyDescent="0.25">
      <c r="A27863">
        <v>27881</v>
      </c>
      <c r="B27863" s="7"/>
      <c r="C27863" s="7"/>
      <c r="E27863" t="s">
        <v>95</v>
      </c>
      <c r="F27863" s="7"/>
      <c r="G27863" s="7"/>
      <c r="K27863">
        <v>7297</v>
      </c>
      <c r="M27863">
        <v>32</v>
      </c>
      <c r="N27863" t="s">
        <v>73</v>
      </c>
      <c r="W27863">
        <v>10297</v>
      </c>
      <c r="X27863" t="s">
        <v>68</v>
      </c>
    </row>
    <row r="27864" spans="1:24" x14ac:dyDescent="0.25">
      <c r="A27864">
        <v>27882</v>
      </c>
      <c r="B27864" s="7"/>
      <c r="C27864" s="7"/>
      <c r="E27864" t="s">
        <v>95</v>
      </c>
      <c r="F27864" s="7"/>
      <c r="G27864" s="7"/>
      <c r="K27864">
        <v>7297</v>
      </c>
      <c r="M27864">
        <v>32</v>
      </c>
      <c r="N27864" t="s">
        <v>73</v>
      </c>
      <c r="W27864">
        <v>10297</v>
      </c>
      <c r="X27864" t="s">
        <v>68</v>
      </c>
    </row>
    <row r="27865" spans="1:24" x14ac:dyDescent="0.25">
      <c r="A27865">
        <v>27883</v>
      </c>
      <c r="B27865" s="7"/>
      <c r="C27865" s="7"/>
      <c r="E27865" t="s">
        <v>95</v>
      </c>
      <c r="F27865" s="7"/>
      <c r="G27865" s="7"/>
      <c r="K27865">
        <v>7297</v>
      </c>
      <c r="M27865">
        <v>32</v>
      </c>
      <c r="N27865" t="s">
        <v>73</v>
      </c>
      <c r="W27865">
        <v>10297</v>
      </c>
      <c r="X27865" t="s">
        <v>68</v>
      </c>
    </row>
    <row r="27866" spans="1:24" x14ac:dyDescent="0.25">
      <c r="A27866">
        <v>27884</v>
      </c>
      <c r="B27866" s="7"/>
      <c r="C27866" s="7"/>
      <c r="E27866" t="s">
        <v>95</v>
      </c>
      <c r="F27866" s="7"/>
      <c r="G27866" s="7"/>
      <c r="K27866">
        <v>7297</v>
      </c>
      <c r="M27866">
        <v>32</v>
      </c>
      <c r="N27866" t="s">
        <v>73</v>
      </c>
      <c r="W27866">
        <v>10297</v>
      </c>
      <c r="X27866" t="s">
        <v>68</v>
      </c>
    </row>
    <row r="27867" spans="1:24" x14ac:dyDescent="0.25">
      <c r="A27867">
        <v>27885</v>
      </c>
      <c r="B27867" s="7"/>
      <c r="C27867" s="7"/>
      <c r="E27867" t="s">
        <v>95</v>
      </c>
      <c r="F27867" s="7"/>
      <c r="G27867" s="7"/>
      <c r="K27867">
        <v>7297</v>
      </c>
      <c r="M27867">
        <v>32</v>
      </c>
      <c r="N27867" t="s">
        <v>73</v>
      </c>
      <c r="W27867">
        <v>10297</v>
      </c>
      <c r="X27867" t="s">
        <v>68</v>
      </c>
    </row>
    <row r="27868" spans="1:24" x14ac:dyDescent="0.25">
      <c r="A27868">
        <v>27886</v>
      </c>
      <c r="B27868" s="7"/>
      <c r="C27868" s="7"/>
      <c r="E27868" t="s">
        <v>95</v>
      </c>
      <c r="F27868" s="7"/>
      <c r="G27868" s="7"/>
      <c r="K27868">
        <v>7297</v>
      </c>
      <c r="M27868">
        <v>32</v>
      </c>
      <c r="N27868" t="s">
        <v>73</v>
      </c>
      <c r="W27868">
        <v>10297</v>
      </c>
      <c r="X27868" t="s">
        <v>68</v>
      </c>
    </row>
    <row r="27869" spans="1:24" x14ac:dyDescent="0.25">
      <c r="A27869">
        <v>27887</v>
      </c>
      <c r="B27869" s="7"/>
      <c r="C27869" s="7"/>
      <c r="E27869" t="s">
        <v>95</v>
      </c>
      <c r="F27869" s="7"/>
      <c r="G27869" s="7"/>
      <c r="K27869">
        <v>7297</v>
      </c>
      <c r="M27869">
        <v>32</v>
      </c>
      <c r="N27869" t="s">
        <v>73</v>
      </c>
      <c r="W27869">
        <v>10297</v>
      </c>
      <c r="X27869" t="s">
        <v>68</v>
      </c>
    </row>
    <row r="27870" spans="1:24" x14ac:dyDescent="0.25">
      <c r="A27870">
        <v>27888</v>
      </c>
      <c r="B27870" s="7"/>
      <c r="C27870" s="7"/>
      <c r="E27870" t="s">
        <v>95</v>
      </c>
      <c r="F27870" s="7"/>
      <c r="G27870" s="7"/>
      <c r="K27870">
        <v>7297</v>
      </c>
      <c r="M27870">
        <v>32</v>
      </c>
      <c r="N27870" t="s">
        <v>73</v>
      </c>
      <c r="W27870">
        <v>10297</v>
      </c>
      <c r="X27870" t="s">
        <v>68</v>
      </c>
    </row>
    <row r="27871" spans="1:24" x14ac:dyDescent="0.25">
      <c r="A27871">
        <v>27889</v>
      </c>
      <c r="B27871" s="7"/>
      <c r="C27871" s="7"/>
      <c r="E27871" t="s">
        <v>95</v>
      </c>
      <c r="F27871" s="7"/>
      <c r="G27871" s="7"/>
      <c r="K27871">
        <v>7297</v>
      </c>
      <c r="M27871">
        <v>32</v>
      </c>
      <c r="N27871" t="s">
        <v>73</v>
      </c>
      <c r="W27871">
        <v>10297</v>
      </c>
      <c r="X27871" t="s">
        <v>68</v>
      </c>
    </row>
    <row r="27872" spans="1:24" x14ac:dyDescent="0.25">
      <c r="A27872">
        <v>27890</v>
      </c>
      <c r="B27872" s="7"/>
      <c r="C27872" s="7"/>
      <c r="E27872" t="s">
        <v>95</v>
      </c>
      <c r="F27872" s="7"/>
      <c r="G27872" s="7"/>
      <c r="K27872">
        <v>7297</v>
      </c>
      <c r="M27872">
        <v>32</v>
      </c>
      <c r="N27872" t="s">
        <v>73</v>
      </c>
      <c r="W27872">
        <v>10297</v>
      </c>
      <c r="X27872" t="s">
        <v>68</v>
      </c>
    </row>
    <row r="27873" spans="1:24" x14ac:dyDescent="0.25">
      <c r="A27873">
        <v>27891</v>
      </c>
      <c r="B27873" s="7"/>
      <c r="C27873" s="7"/>
      <c r="E27873" t="s">
        <v>95</v>
      </c>
      <c r="F27873" s="7"/>
      <c r="G27873" s="7"/>
      <c r="K27873">
        <v>7297</v>
      </c>
      <c r="M27873">
        <v>32</v>
      </c>
      <c r="N27873" t="s">
        <v>73</v>
      </c>
      <c r="W27873">
        <v>10297</v>
      </c>
      <c r="X27873" t="s">
        <v>68</v>
      </c>
    </row>
    <row r="27874" spans="1:24" x14ac:dyDescent="0.25">
      <c r="A27874">
        <v>27892</v>
      </c>
      <c r="B27874" s="7"/>
      <c r="C27874" s="7"/>
      <c r="E27874" t="s">
        <v>77</v>
      </c>
      <c r="F27874" s="7"/>
      <c r="G27874" s="7"/>
      <c r="K27874">
        <v>4529</v>
      </c>
      <c r="M27874">
        <v>29</v>
      </c>
      <c r="N27874" t="s">
        <v>73</v>
      </c>
      <c r="W27874">
        <v>5337</v>
      </c>
      <c r="X27874" t="s">
        <v>72</v>
      </c>
    </row>
    <row r="27875" spans="1:24" x14ac:dyDescent="0.25">
      <c r="A27875">
        <v>27893</v>
      </c>
      <c r="B27875" s="7"/>
      <c r="C27875" s="7"/>
      <c r="E27875" t="s">
        <v>75</v>
      </c>
      <c r="F27875" s="7"/>
      <c r="G27875" s="7"/>
      <c r="K27875">
        <v>4529</v>
      </c>
      <c r="M27875">
        <v>29</v>
      </c>
      <c r="N27875" t="s">
        <v>73</v>
      </c>
      <c r="W27875">
        <v>5337</v>
      </c>
      <c r="X27875" t="s">
        <v>72</v>
      </c>
    </row>
    <row r="27876" spans="1:24" x14ac:dyDescent="0.25">
      <c r="A27876">
        <v>27894</v>
      </c>
      <c r="B27876" s="7"/>
      <c r="C27876" s="7"/>
      <c r="E27876" t="s">
        <v>77</v>
      </c>
      <c r="F27876" s="7"/>
      <c r="G27876" s="7"/>
      <c r="K27876">
        <v>4529</v>
      </c>
      <c r="M27876">
        <v>29</v>
      </c>
      <c r="N27876" t="s">
        <v>73</v>
      </c>
      <c r="W27876">
        <v>5337</v>
      </c>
      <c r="X27876" t="s">
        <v>72</v>
      </c>
    </row>
    <row r="27877" spans="1:24" x14ac:dyDescent="0.25">
      <c r="A27877">
        <v>27895</v>
      </c>
      <c r="B27877" s="7"/>
      <c r="C27877" s="7"/>
      <c r="E27877" t="s">
        <v>91</v>
      </c>
      <c r="F27877" s="7"/>
      <c r="G27877" s="7"/>
      <c r="K27877">
        <v>7337</v>
      </c>
      <c r="M27877">
        <v>29</v>
      </c>
      <c r="N27877" t="s">
        <v>73</v>
      </c>
      <c r="W27877" t="s">
        <v>73</v>
      </c>
      <c r="X27877" t="s">
        <v>73</v>
      </c>
    </row>
    <row r="27878" spans="1:24" x14ac:dyDescent="0.25">
      <c r="A27878">
        <v>27896</v>
      </c>
      <c r="B27878" s="7"/>
      <c r="C27878" s="7"/>
      <c r="E27878" t="s">
        <v>84</v>
      </c>
      <c r="F27878" s="7"/>
      <c r="G27878" s="7"/>
      <c r="J27878">
        <v>118</v>
      </c>
      <c r="K27878">
        <v>17</v>
      </c>
      <c r="M27878">
        <v>23</v>
      </c>
      <c r="N27878" t="s">
        <v>73</v>
      </c>
      <c r="W27878">
        <v>10098</v>
      </c>
      <c r="X27878" t="s">
        <v>68</v>
      </c>
    </row>
    <row r="27879" spans="1:24" x14ac:dyDescent="0.25">
      <c r="A27879">
        <v>27897</v>
      </c>
      <c r="B27879" s="7"/>
      <c r="C27879" s="7"/>
      <c r="E27879" t="s">
        <v>77</v>
      </c>
      <c r="F27879" s="7"/>
      <c r="G27879" s="7"/>
      <c r="K27879">
        <v>7327</v>
      </c>
      <c r="M27879">
        <v>12</v>
      </c>
      <c r="N27879" t="s">
        <v>73</v>
      </c>
      <c r="W27879">
        <v>5394</v>
      </c>
      <c r="X27879" t="s">
        <v>72</v>
      </c>
    </row>
    <row r="27880" spans="1:24" x14ac:dyDescent="0.25">
      <c r="A27880">
        <v>27898</v>
      </c>
      <c r="B27880" s="7"/>
      <c r="C27880" s="7"/>
      <c r="E27880" t="s">
        <v>75</v>
      </c>
      <c r="F27880" s="7"/>
      <c r="G27880" s="7"/>
      <c r="K27880">
        <v>7327</v>
      </c>
      <c r="M27880">
        <v>12</v>
      </c>
      <c r="N27880" t="s">
        <v>73</v>
      </c>
      <c r="W27880">
        <v>5394</v>
      </c>
      <c r="X27880" t="s">
        <v>72</v>
      </c>
    </row>
    <row r="27881" spans="1:24" x14ac:dyDescent="0.25">
      <c r="A27881">
        <v>27899</v>
      </c>
      <c r="B27881" s="7"/>
      <c r="C27881" s="7"/>
      <c r="E27881" t="s">
        <v>77</v>
      </c>
      <c r="F27881" s="7"/>
      <c r="G27881" s="7"/>
      <c r="K27881">
        <v>7327</v>
      </c>
      <c r="M27881">
        <v>12</v>
      </c>
      <c r="N27881" t="s">
        <v>73</v>
      </c>
      <c r="W27881">
        <v>5394</v>
      </c>
      <c r="X27881" t="s">
        <v>72</v>
      </c>
    </row>
    <row r="27882" spans="1:24" x14ac:dyDescent="0.25">
      <c r="A27882">
        <v>27900</v>
      </c>
      <c r="B27882" s="7"/>
      <c r="C27882" s="7"/>
      <c r="E27882" t="s">
        <v>77</v>
      </c>
      <c r="F27882" s="7"/>
      <c r="G27882" s="7"/>
      <c r="K27882">
        <v>7320</v>
      </c>
      <c r="M27882">
        <v>12</v>
      </c>
      <c r="N27882" t="s">
        <v>73</v>
      </c>
      <c r="W27882">
        <v>5395</v>
      </c>
      <c r="X27882" t="s">
        <v>72</v>
      </c>
    </row>
    <row r="27883" spans="1:24" x14ac:dyDescent="0.25">
      <c r="A27883">
        <v>27901</v>
      </c>
      <c r="B27883" s="7"/>
      <c r="C27883" s="7"/>
      <c r="E27883" t="s">
        <v>95</v>
      </c>
      <c r="F27883" s="7"/>
      <c r="G27883" s="7"/>
      <c r="K27883">
        <v>7267</v>
      </c>
      <c r="M27883">
        <v>29</v>
      </c>
      <c r="N27883" t="s">
        <v>73</v>
      </c>
      <c r="W27883">
        <v>10315</v>
      </c>
      <c r="X27883" t="s">
        <v>68</v>
      </c>
    </row>
    <row r="27884" spans="1:24" x14ac:dyDescent="0.25">
      <c r="A27884">
        <v>27902</v>
      </c>
      <c r="B27884" s="7"/>
      <c r="C27884" s="7"/>
      <c r="E27884" t="s">
        <v>95</v>
      </c>
      <c r="F27884" s="7"/>
      <c r="G27884" s="7"/>
      <c r="K27884">
        <v>7267</v>
      </c>
      <c r="M27884">
        <v>29</v>
      </c>
      <c r="N27884" t="s">
        <v>73</v>
      </c>
      <c r="W27884">
        <v>10315</v>
      </c>
      <c r="X27884" t="s">
        <v>68</v>
      </c>
    </row>
    <row r="27885" spans="1:24" x14ac:dyDescent="0.25">
      <c r="A27885">
        <v>27903</v>
      </c>
      <c r="B27885" s="7"/>
      <c r="C27885" s="7"/>
      <c r="E27885" t="s">
        <v>95</v>
      </c>
      <c r="F27885" s="7"/>
      <c r="G27885" s="7"/>
      <c r="K27885">
        <v>7267</v>
      </c>
      <c r="M27885">
        <v>29</v>
      </c>
      <c r="N27885" t="s">
        <v>73</v>
      </c>
      <c r="W27885">
        <v>10315</v>
      </c>
      <c r="X27885" t="s">
        <v>68</v>
      </c>
    </row>
    <row r="27886" spans="1:24" x14ac:dyDescent="0.25">
      <c r="A27886">
        <v>27904</v>
      </c>
      <c r="B27886" s="7"/>
      <c r="C27886" s="7"/>
      <c r="E27886" t="s">
        <v>84</v>
      </c>
      <c r="F27886" s="7"/>
      <c r="G27886" s="7"/>
      <c r="K27886">
        <v>7267</v>
      </c>
      <c r="M27886">
        <v>29</v>
      </c>
      <c r="N27886" t="s">
        <v>73</v>
      </c>
      <c r="W27886">
        <v>10315</v>
      </c>
      <c r="X27886" t="s">
        <v>68</v>
      </c>
    </row>
    <row r="27887" spans="1:24" x14ac:dyDescent="0.25">
      <c r="A27887">
        <v>27905</v>
      </c>
      <c r="B27887" s="7"/>
      <c r="C27887" s="7"/>
      <c r="E27887" t="s">
        <v>84</v>
      </c>
      <c r="F27887" s="7"/>
      <c r="G27887" s="7"/>
      <c r="K27887">
        <v>7267</v>
      </c>
      <c r="M27887">
        <v>29</v>
      </c>
      <c r="N27887" t="s">
        <v>73</v>
      </c>
      <c r="W27887">
        <v>10315</v>
      </c>
      <c r="X27887" t="s">
        <v>68</v>
      </c>
    </row>
    <row r="27888" spans="1:24" x14ac:dyDescent="0.25">
      <c r="A27888">
        <v>27906</v>
      </c>
      <c r="B27888" s="7"/>
      <c r="C27888" s="7"/>
      <c r="E27888" t="s">
        <v>95</v>
      </c>
      <c r="F27888" s="7"/>
      <c r="G27888" s="7"/>
      <c r="K27888">
        <v>557</v>
      </c>
      <c r="M27888">
        <v>29</v>
      </c>
      <c r="N27888" t="s">
        <v>73</v>
      </c>
      <c r="W27888">
        <v>10316</v>
      </c>
      <c r="X27888" t="s">
        <v>68</v>
      </c>
    </row>
    <row r="27889" spans="1:24" x14ac:dyDescent="0.25">
      <c r="A27889">
        <v>27907</v>
      </c>
      <c r="B27889" s="7"/>
      <c r="C27889" s="7"/>
      <c r="E27889" t="s">
        <v>95</v>
      </c>
      <c r="F27889" s="7"/>
      <c r="G27889" s="7"/>
      <c r="K27889">
        <v>557</v>
      </c>
      <c r="M27889">
        <v>29</v>
      </c>
      <c r="N27889" t="s">
        <v>73</v>
      </c>
      <c r="W27889">
        <v>10316</v>
      </c>
      <c r="X27889" t="s">
        <v>68</v>
      </c>
    </row>
    <row r="27890" spans="1:24" x14ac:dyDescent="0.25">
      <c r="A27890">
        <v>27908</v>
      </c>
      <c r="B27890" s="7"/>
      <c r="C27890" s="7"/>
      <c r="E27890" t="s">
        <v>95</v>
      </c>
      <c r="F27890" s="7"/>
      <c r="G27890" s="7"/>
      <c r="K27890">
        <v>557</v>
      </c>
      <c r="M27890">
        <v>29</v>
      </c>
      <c r="N27890" t="s">
        <v>73</v>
      </c>
      <c r="W27890">
        <v>10316</v>
      </c>
      <c r="X27890" t="s">
        <v>68</v>
      </c>
    </row>
    <row r="27891" spans="1:24" x14ac:dyDescent="0.25">
      <c r="A27891">
        <v>27909</v>
      </c>
      <c r="B27891" s="7"/>
      <c r="C27891" s="7"/>
      <c r="E27891" t="s">
        <v>95</v>
      </c>
      <c r="F27891" s="7"/>
      <c r="G27891" s="7"/>
      <c r="K27891">
        <v>557</v>
      </c>
      <c r="M27891">
        <v>29</v>
      </c>
      <c r="N27891" t="s">
        <v>73</v>
      </c>
      <c r="W27891">
        <v>10316</v>
      </c>
      <c r="X27891" t="s">
        <v>68</v>
      </c>
    </row>
    <row r="27892" spans="1:24" x14ac:dyDescent="0.25">
      <c r="A27892">
        <v>27910</v>
      </c>
      <c r="B27892" s="7"/>
      <c r="C27892" s="7"/>
      <c r="E27892" t="s">
        <v>95</v>
      </c>
      <c r="F27892" s="7"/>
      <c r="G27892" s="7"/>
      <c r="K27892">
        <v>557</v>
      </c>
      <c r="M27892">
        <v>29</v>
      </c>
      <c r="N27892" t="s">
        <v>73</v>
      </c>
      <c r="W27892">
        <v>10316</v>
      </c>
      <c r="X27892" t="s">
        <v>68</v>
      </c>
    </row>
    <row r="27893" spans="1:24" x14ac:dyDescent="0.25">
      <c r="A27893">
        <v>27911</v>
      </c>
      <c r="B27893" s="7"/>
      <c r="C27893" s="7"/>
      <c r="E27893" t="s">
        <v>95</v>
      </c>
      <c r="F27893" s="7"/>
      <c r="G27893" s="7"/>
      <c r="K27893">
        <v>557</v>
      </c>
      <c r="M27893">
        <v>29</v>
      </c>
      <c r="N27893" t="s">
        <v>73</v>
      </c>
      <c r="W27893">
        <v>10316</v>
      </c>
      <c r="X27893" t="s">
        <v>68</v>
      </c>
    </row>
    <row r="27894" spans="1:24" x14ac:dyDescent="0.25">
      <c r="A27894">
        <v>27912</v>
      </c>
      <c r="B27894" s="7"/>
      <c r="C27894" s="7"/>
      <c r="E27894" t="s">
        <v>95</v>
      </c>
      <c r="F27894" s="7"/>
      <c r="G27894" s="7"/>
      <c r="K27894">
        <v>557</v>
      </c>
      <c r="M27894">
        <v>29</v>
      </c>
      <c r="N27894" t="s">
        <v>73</v>
      </c>
      <c r="W27894">
        <v>10316</v>
      </c>
      <c r="X27894" t="s">
        <v>68</v>
      </c>
    </row>
    <row r="27895" spans="1:24" x14ac:dyDescent="0.25">
      <c r="A27895">
        <v>27913</v>
      </c>
      <c r="B27895" s="7"/>
      <c r="C27895" s="7"/>
      <c r="E27895" t="s">
        <v>95</v>
      </c>
      <c r="F27895" s="7"/>
      <c r="G27895" s="7"/>
      <c r="K27895">
        <v>557</v>
      </c>
      <c r="M27895">
        <v>29</v>
      </c>
      <c r="N27895" t="s">
        <v>73</v>
      </c>
      <c r="W27895">
        <v>10316</v>
      </c>
      <c r="X27895" t="s">
        <v>68</v>
      </c>
    </row>
    <row r="27896" spans="1:24" x14ac:dyDescent="0.25">
      <c r="A27896">
        <v>27914</v>
      </c>
      <c r="B27896" s="7"/>
      <c r="C27896" s="7"/>
      <c r="E27896" t="s">
        <v>95</v>
      </c>
      <c r="F27896" s="7"/>
      <c r="G27896" s="7"/>
      <c r="K27896">
        <v>557</v>
      </c>
      <c r="M27896">
        <v>29</v>
      </c>
      <c r="N27896" t="s">
        <v>73</v>
      </c>
      <c r="W27896">
        <v>10316</v>
      </c>
      <c r="X27896" t="s">
        <v>68</v>
      </c>
    </row>
    <row r="27897" spans="1:24" x14ac:dyDescent="0.25">
      <c r="A27897">
        <v>27915</v>
      </c>
      <c r="B27897" s="7"/>
      <c r="C27897" s="7"/>
      <c r="E27897" t="s">
        <v>95</v>
      </c>
      <c r="F27897" s="7"/>
      <c r="G27897" s="7"/>
      <c r="K27897">
        <v>557</v>
      </c>
      <c r="M27897">
        <v>29</v>
      </c>
      <c r="N27897" t="s">
        <v>73</v>
      </c>
      <c r="W27897">
        <v>10316</v>
      </c>
      <c r="X27897" t="s">
        <v>68</v>
      </c>
    </row>
    <row r="27898" spans="1:24" x14ac:dyDescent="0.25">
      <c r="A27898">
        <v>27916</v>
      </c>
      <c r="B27898" s="7"/>
      <c r="C27898" s="7"/>
      <c r="E27898" t="s">
        <v>95</v>
      </c>
      <c r="F27898" s="7"/>
      <c r="G27898" s="7"/>
      <c r="K27898">
        <v>5579</v>
      </c>
      <c r="M27898">
        <v>29</v>
      </c>
      <c r="N27898" t="s">
        <v>73</v>
      </c>
      <c r="W27898">
        <v>10290</v>
      </c>
      <c r="X27898" t="s">
        <v>68</v>
      </c>
    </row>
    <row r="27899" spans="1:24" x14ac:dyDescent="0.25">
      <c r="A27899">
        <v>27917</v>
      </c>
      <c r="B27899" s="7"/>
      <c r="C27899" s="7"/>
      <c r="E27899" t="s">
        <v>95</v>
      </c>
      <c r="F27899" s="7"/>
      <c r="G27899" s="7"/>
      <c r="K27899">
        <v>5579</v>
      </c>
      <c r="M27899">
        <v>29</v>
      </c>
      <c r="N27899" t="s">
        <v>73</v>
      </c>
      <c r="W27899">
        <v>10290</v>
      </c>
      <c r="X27899" t="s">
        <v>68</v>
      </c>
    </row>
    <row r="27900" spans="1:24" x14ac:dyDescent="0.25">
      <c r="A27900">
        <v>27918</v>
      </c>
      <c r="B27900" s="7"/>
      <c r="C27900" s="7"/>
      <c r="E27900" t="s">
        <v>95</v>
      </c>
      <c r="F27900" s="7"/>
      <c r="G27900" s="7"/>
      <c r="K27900">
        <v>5579</v>
      </c>
      <c r="M27900">
        <v>29</v>
      </c>
      <c r="N27900" t="s">
        <v>73</v>
      </c>
      <c r="W27900">
        <v>10290</v>
      </c>
      <c r="X27900" t="s">
        <v>68</v>
      </c>
    </row>
    <row r="27901" spans="1:24" x14ac:dyDescent="0.25">
      <c r="A27901">
        <v>27919</v>
      </c>
      <c r="B27901" s="7"/>
      <c r="C27901" s="7"/>
      <c r="E27901" t="s">
        <v>95</v>
      </c>
      <c r="F27901" s="7"/>
      <c r="G27901" s="7"/>
      <c r="K27901">
        <v>5579</v>
      </c>
      <c r="M27901">
        <v>29</v>
      </c>
      <c r="N27901" t="s">
        <v>73</v>
      </c>
      <c r="W27901">
        <v>10290</v>
      </c>
      <c r="X27901" t="s">
        <v>68</v>
      </c>
    </row>
    <row r="27902" spans="1:24" x14ac:dyDescent="0.25">
      <c r="A27902">
        <v>27920</v>
      </c>
      <c r="B27902" s="7"/>
      <c r="C27902" s="7"/>
      <c r="E27902" t="s">
        <v>85</v>
      </c>
      <c r="F27902" s="7"/>
      <c r="G27902" s="7"/>
      <c r="K27902">
        <v>4529</v>
      </c>
      <c r="M27902">
        <v>29</v>
      </c>
      <c r="N27902" t="s">
        <v>73</v>
      </c>
      <c r="W27902">
        <v>5337</v>
      </c>
      <c r="X27902" t="s">
        <v>72</v>
      </c>
    </row>
    <row r="27903" spans="1:24" x14ac:dyDescent="0.25">
      <c r="A27903">
        <v>27921</v>
      </c>
      <c r="B27903" s="7"/>
      <c r="C27903" s="7"/>
      <c r="E27903" t="s">
        <v>84</v>
      </c>
      <c r="F27903" s="7"/>
      <c r="G27903" s="7"/>
      <c r="K27903">
        <v>4529</v>
      </c>
      <c r="M27903">
        <v>29</v>
      </c>
      <c r="N27903" t="s">
        <v>73</v>
      </c>
      <c r="W27903">
        <v>10317</v>
      </c>
      <c r="X27903" t="s">
        <v>68</v>
      </c>
    </row>
    <row r="27904" spans="1:24" x14ac:dyDescent="0.25">
      <c r="A27904">
        <v>27922</v>
      </c>
      <c r="B27904" s="7"/>
      <c r="C27904" s="7"/>
      <c r="E27904" t="s">
        <v>84</v>
      </c>
      <c r="F27904" s="7"/>
      <c r="G27904" s="7"/>
      <c r="K27904">
        <v>557</v>
      </c>
      <c r="M27904">
        <v>29</v>
      </c>
      <c r="N27904" t="s">
        <v>73</v>
      </c>
      <c r="W27904">
        <v>10316</v>
      </c>
      <c r="X27904" t="s">
        <v>68</v>
      </c>
    </row>
    <row r="27905" spans="1:24" x14ac:dyDescent="0.25">
      <c r="A27905">
        <v>27923</v>
      </c>
      <c r="B27905" s="7"/>
      <c r="C27905" s="7"/>
      <c r="E27905" t="s">
        <v>83</v>
      </c>
      <c r="F27905" s="7"/>
      <c r="G27905" s="7"/>
      <c r="K27905">
        <v>4529</v>
      </c>
      <c r="L27905">
        <v>5245</v>
      </c>
      <c r="M27905">
        <v>29</v>
      </c>
      <c r="N27905" t="s">
        <v>73</v>
      </c>
      <c r="W27905" t="s">
        <v>73</v>
      </c>
      <c r="X27905" t="s">
        <v>73</v>
      </c>
    </row>
    <row r="27906" spans="1:24" x14ac:dyDescent="0.25">
      <c r="A27906">
        <v>27924</v>
      </c>
      <c r="B27906" s="7"/>
      <c r="C27906" s="7"/>
      <c r="E27906" t="s">
        <v>95</v>
      </c>
      <c r="F27906" s="7"/>
      <c r="G27906" s="7"/>
      <c r="K27906">
        <v>17</v>
      </c>
      <c r="M27906">
        <v>23</v>
      </c>
      <c r="N27906" t="s">
        <v>73</v>
      </c>
      <c r="W27906">
        <v>10098</v>
      </c>
      <c r="X27906" t="s">
        <v>68</v>
      </c>
    </row>
    <row r="27907" spans="1:24" x14ac:dyDescent="0.25">
      <c r="A27907">
        <v>27925</v>
      </c>
      <c r="B27907" s="7"/>
      <c r="C27907" s="7"/>
      <c r="E27907" t="s">
        <v>95</v>
      </c>
      <c r="F27907" s="7"/>
      <c r="G27907" s="7"/>
      <c r="K27907">
        <v>17</v>
      </c>
      <c r="M27907">
        <v>23</v>
      </c>
      <c r="N27907" t="s">
        <v>73</v>
      </c>
      <c r="W27907">
        <v>10098</v>
      </c>
      <c r="X27907" t="s">
        <v>68</v>
      </c>
    </row>
    <row r="27908" spans="1:24" x14ac:dyDescent="0.25">
      <c r="A27908">
        <v>27926</v>
      </c>
      <c r="B27908" s="7"/>
      <c r="C27908" s="7"/>
      <c r="E27908" t="s">
        <v>84</v>
      </c>
      <c r="F27908" s="7"/>
      <c r="G27908" s="7"/>
      <c r="K27908">
        <v>17</v>
      </c>
      <c r="M27908">
        <v>23</v>
      </c>
      <c r="N27908" t="s">
        <v>73</v>
      </c>
      <c r="W27908">
        <v>10098</v>
      </c>
      <c r="X27908" t="s">
        <v>68</v>
      </c>
    </row>
    <row r="27909" spans="1:24" x14ac:dyDescent="0.25">
      <c r="A27909">
        <v>27927</v>
      </c>
      <c r="B27909" s="7"/>
      <c r="C27909" s="7"/>
      <c r="E27909" t="s">
        <v>75</v>
      </c>
      <c r="F27909" s="7"/>
      <c r="G27909" s="7"/>
      <c r="K27909">
        <v>17</v>
      </c>
      <c r="M27909">
        <v>23</v>
      </c>
      <c r="N27909" t="s">
        <v>73</v>
      </c>
      <c r="W27909">
        <v>4966</v>
      </c>
      <c r="X27909" t="s">
        <v>72</v>
      </c>
    </row>
    <row r="27910" spans="1:24" x14ac:dyDescent="0.25">
      <c r="A27910">
        <v>27928</v>
      </c>
      <c r="B27910" s="7"/>
      <c r="C27910" s="7"/>
      <c r="E27910" t="s">
        <v>84</v>
      </c>
      <c r="F27910" s="7"/>
      <c r="G27910" s="7"/>
      <c r="K27910">
        <v>17</v>
      </c>
      <c r="M27910">
        <v>23</v>
      </c>
      <c r="N27910" t="s">
        <v>73</v>
      </c>
      <c r="W27910">
        <v>10098</v>
      </c>
      <c r="X27910" t="s">
        <v>68</v>
      </c>
    </row>
    <row r="27911" spans="1:24" x14ac:dyDescent="0.25">
      <c r="A27911">
        <v>27929</v>
      </c>
      <c r="B27911" s="7"/>
      <c r="C27911" s="7"/>
      <c r="E27911" t="s">
        <v>69</v>
      </c>
      <c r="F27911" s="7"/>
      <c r="G27911" s="7"/>
      <c r="K27911">
        <v>7338</v>
      </c>
      <c r="M27911">
        <v>28</v>
      </c>
      <c r="N27911" t="s">
        <v>73</v>
      </c>
      <c r="W27911" t="s">
        <v>73</v>
      </c>
      <c r="X27911" t="s">
        <v>73</v>
      </c>
    </row>
    <row r="27912" spans="1:24" x14ac:dyDescent="0.25">
      <c r="A27912">
        <v>27930</v>
      </c>
      <c r="B27912" s="7"/>
      <c r="C27912" s="7"/>
      <c r="E27912" t="s">
        <v>83</v>
      </c>
      <c r="F27912" s="7"/>
      <c r="G27912" s="7"/>
      <c r="K27912">
        <v>7338</v>
      </c>
      <c r="L27912">
        <v>5246</v>
      </c>
      <c r="M27912">
        <v>28</v>
      </c>
      <c r="N27912" t="s">
        <v>73</v>
      </c>
      <c r="W27912" t="s">
        <v>73</v>
      </c>
      <c r="X27912" t="s">
        <v>73</v>
      </c>
    </row>
    <row r="27913" spans="1:24" x14ac:dyDescent="0.25">
      <c r="A27913">
        <v>27931</v>
      </c>
      <c r="B27913" s="7"/>
      <c r="C27913" s="7"/>
      <c r="E27913" t="s">
        <v>77</v>
      </c>
      <c r="F27913" s="7"/>
      <c r="G27913" s="7"/>
      <c r="K27913">
        <v>7336</v>
      </c>
      <c r="M27913">
        <v>28</v>
      </c>
      <c r="N27913" t="s">
        <v>73</v>
      </c>
      <c r="W27913">
        <v>5396</v>
      </c>
      <c r="X27913" t="s">
        <v>72</v>
      </c>
    </row>
    <row r="27914" spans="1:24" x14ac:dyDescent="0.25">
      <c r="A27914">
        <v>27932</v>
      </c>
      <c r="B27914" s="7"/>
      <c r="C27914" s="7"/>
      <c r="E27914" t="s">
        <v>84</v>
      </c>
      <c r="F27914" s="7"/>
      <c r="G27914" s="7"/>
      <c r="K27914">
        <v>17</v>
      </c>
      <c r="M27914">
        <v>23</v>
      </c>
      <c r="N27914" t="s">
        <v>73</v>
      </c>
      <c r="W27914">
        <v>10098</v>
      </c>
      <c r="X27914" t="s">
        <v>68</v>
      </c>
    </row>
    <row r="27915" spans="1:24" x14ac:dyDescent="0.25">
      <c r="A27915">
        <v>27933</v>
      </c>
      <c r="B27915" s="7"/>
      <c r="C27915" s="7"/>
      <c r="E27915" t="s">
        <v>69</v>
      </c>
      <c r="F27915" s="7"/>
      <c r="G27915" s="7"/>
      <c r="K27915">
        <v>7339</v>
      </c>
      <c r="M27915">
        <v>14</v>
      </c>
      <c r="N27915" t="s">
        <v>73</v>
      </c>
      <c r="W27915" t="s">
        <v>73</v>
      </c>
      <c r="X27915" t="s">
        <v>73</v>
      </c>
    </row>
    <row r="27916" spans="1:24" x14ac:dyDescent="0.25">
      <c r="A27916">
        <v>27934</v>
      </c>
      <c r="B27916" s="7"/>
      <c r="C27916" s="7"/>
      <c r="E27916" t="s">
        <v>69</v>
      </c>
      <c r="F27916" s="7"/>
      <c r="G27916" s="7"/>
      <c r="K27916">
        <v>7340</v>
      </c>
      <c r="M27916">
        <v>29</v>
      </c>
      <c r="N27916" t="s">
        <v>73</v>
      </c>
      <c r="W27916" t="s">
        <v>73</v>
      </c>
      <c r="X27916" t="s">
        <v>73</v>
      </c>
    </row>
    <row r="27917" spans="1:24" x14ac:dyDescent="0.25">
      <c r="A27917">
        <v>27935</v>
      </c>
      <c r="B27917" s="7"/>
      <c r="C27917" s="7"/>
      <c r="E27917" t="s">
        <v>75</v>
      </c>
      <c r="F27917" s="7"/>
      <c r="G27917" s="7"/>
      <c r="K27917">
        <v>5358</v>
      </c>
      <c r="M27917">
        <v>29</v>
      </c>
      <c r="N27917" t="s">
        <v>73</v>
      </c>
      <c r="W27917">
        <v>4166</v>
      </c>
      <c r="X27917" t="s">
        <v>72</v>
      </c>
    </row>
    <row r="27918" spans="1:24" x14ac:dyDescent="0.25">
      <c r="A27918">
        <v>27936</v>
      </c>
      <c r="B27918" s="7"/>
      <c r="C27918" s="7"/>
      <c r="E27918" t="s">
        <v>77</v>
      </c>
      <c r="F27918" s="7"/>
      <c r="G27918" s="7"/>
      <c r="K27918">
        <v>7340</v>
      </c>
      <c r="M27918">
        <v>29</v>
      </c>
      <c r="N27918" t="s">
        <v>73</v>
      </c>
      <c r="W27918">
        <v>4166</v>
      </c>
      <c r="X27918" t="s">
        <v>72</v>
      </c>
    </row>
    <row r="27919" spans="1:24" x14ac:dyDescent="0.25">
      <c r="A27919">
        <v>27937</v>
      </c>
      <c r="B27919" s="7"/>
      <c r="C27919" s="7"/>
      <c r="E27919" t="s">
        <v>77</v>
      </c>
      <c r="F27919" s="7"/>
      <c r="G27919" s="7"/>
      <c r="K27919">
        <v>7338</v>
      </c>
      <c r="M27919">
        <v>28</v>
      </c>
      <c r="N27919" t="s">
        <v>73</v>
      </c>
      <c r="W27919">
        <v>5397</v>
      </c>
      <c r="X27919" t="s">
        <v>72</v>
      </c>
    </row>
    <row r="27920" spans="1:24" x14ac:dyDescent="0.25">
      <c r="A27920">
        <v>27938</v>
      </c>
      <c r="B27920" s="7"/>
      <c r="C27920" s="7"/>
      <c r="E27920" t="s">
        <v>75</v>
      </c>
      <c r="F27920" s="7"/>
      <c r="G27920" s="7"/>
      <c r="K27920">
        <v>7340</v>
      </c>
      <c r="M27920">
        <v>29</v>
      </c>
      <c r="N27920" t="s">
        <v>73</v>
      </c>
      <c r="W27920">
        <v>4166</v>
      </c>
      <c r="X27920" t="s">
        <v>72</v>
      </c>
    </row>
    <row r="27921" spans="1:24" x14ac:dyDescent="0.25">
      <c r="A27921">
        <v>27939</v>
      </c>
      <c r="B27921" s="7"/>
      <c r="C27921" s="7"/>
      <c r="E27921" t="s">
        <v>83</v>
      </c>
      <c r="F27921" s="7"/>
      <c r="G27921" s="7"/>
      <c r="K27921">
        <v>7339</v>
      </c>
      <c r="L27921">
        <v>5247</v>
      </c>
      <c r="M27921">
        <v>14</v>
      </c>
      <c r="N27921" t="s">
        <v>73</v>
      </c>
      <c r="W27921" t="s">
        <v>73</v>
      </c>
      <c r="X27921" t="s">
        <v>73</v>
      </c>
    </row>
    <row r="27922" spans="1:24" x14ac:dyDescent="0.25">
      <c r="A27922">
        <v>27940</v>
      </c>
      <c r="B27922" s="7"/>
      <c r="C27922" s="7"/>
      <c r="E27922" t="s">
        <v>77</v>
      </c>
      <c r="F27922" s="7"/>
      <c r="G27922" s="7"/>
      <c r="K27922">
        <v>7340</v>
      </c>
      <c r="M27922">
        <v>29</v>
      </c>
      <c r="N27922" t="s">
        <v>73</v>
      </c>
      <c r="W27922">
        <v>4166</v>
      </c>
      <c r="X27922" t="s">
        <v>72</v>
      </c>
    </row>
    <row r="27923" spans="1:24" x14ac:dyDescent="0.25">
      <c r="A27923">
        <v>27941</v>
      </c>
      <c r="B27923" s="7"/>
      <c r="C27923" s="7"/>
      <c r="E27923" t="s">
        <v>89</v>
      </c>
      <c r="F27923" s="7"/>
      <c r="G27923" s="7"/>
      <c r="K27923">
        <v>7320</v>
      </c>
      <c r="M27923">
        <v>37</v>
      </c>
      <c r="N27923" t="s">
        <v>73</v>
      </c>
      <c r="W27923">
        <v>10313</v>
      </c>
      <c r="X27923" t="s">
        <v>68</v>
      </c>
    </row>
    <row r="27924" spans="1:24" x14ac:dyDescent="0.25">
      <c r="A27924">
        <v>27942</v>
      </c>
      <c r="B27924" s="7"/>
      <c r="C27924" s="7"/>
      <c r="E27924" t="s">
        <v>85</v>
      </c>
      <c r="F27924" s="7"/>
      <c r="G27924" s="7"/>
      <c r="K27924">
        <v>7320</v>
      </c>
      <c r="M27924">
        <v>29</v>
      </c>
      <c r="N27924" t="s">
        <v>73</v>
      </c>
      <c r="W27924">
        <v>5395</v>
      </c>
      <c r="X27924" t="s">
        <v>72</v>
      </c>
    </row>
    <row r="27925" spans="1:24" x14ac:dyDescent="0.25">
      <c r="A27925">
        <v>27943</v>
      </c>
      <c r="B27925" s="7"/>
      <c r="C27925" s="7"/>
      <c r="E27925" t="s">
        <v>84</v>
      </c>
      <c r="F27925" s="7"/>
      <c r="G27925" s="7"/>
      <c r="K27925">
        <v>7320</v>
      </c>
      <c r="M27925">
        <v>29</v>
      </c>
      <c r="N27925" t="s">
        <v>73</v>
      </c>
      <c r="W27925">
        <v>10318</v>
      </c>
      <c r="X27925" t="s">
        <v>68</v>
      </c>
    </row>
    <row r="27926" spans="1:24" x14ac:dyDescent="0.25">
      <c r="A27926">
        <v>27944</v>
      </c>
      <c r="B27926" s="7"/>
      <c r="C27926" s="7"/>
      <c r="E27926" t="s">
        <v>84</v>
      </c>
      <c r="F27926" s="7"/>
      <c r="G27926" s="7"/>
      <c r="K27926">
        <v>7340</v>
      </c>
      <c r="M27926">
        <v>29</v>
      </c>
      <c r="N27926" t="s">
        <v>73</v>
      </c>
      <c r="W27926">
        <v>10319</v>
      </c>
      <c r="X27926" t="s">
        <v>68</v>
      </c>
    </row>
    <row r="27927" spans="1:24" x14ac:dyDescent="0.25">
      <c r="A27927">
        <v>27945</v>
      </c>
      <c r="B27927" s="7"/>
      <c r="C27927" s="7"/>
      <c r="E27927" t="s">
        <v>91</v>
      </c>
      <c r="F27927" s="7"/>
      <c r="G27927" s="7"/>
      <c r="K27927">
        <v>7337</v>
      </c>
      <c r="M27927">
        <v>29</v>
      </c>
      <c r="N27927" t="s">
        <v>73</v>
      </c>
      <c r="W27927" t="s">
        <v>73</v>
      </c>
      <c r="X27927" t="s">
        <v>73</v>
      </c>
    </row>
    <row r="27928" spans="1:24" x14ac:dyDescent="0.25">
      <c r="A27928">
        <v>27946</v>
      </c>
      <c r="B27928" s="7"/>
      <c r="C27928" s="7"/>
      <c r="E27928" t="s">
        <v>79</v>
      </c>
      <c r="F27928" s="7"/>
      <c r="G27928" s="7"/>
      <c r="K27928">
        <v>7320</v>
      </c>
      <c r="M27928">
        <v>11</v>
      </c>
      <c r="N27928" t="s">
        <v>73</v>
      </c>
      <c r="W27928">
        <v>5395</v>
      </c>
      <c r="X27928" t="s">
        <v>72</v>
      </c>
    </row>
    <row r="27929" spans="1:24" x14ac:dyDescent="0.25">
      <c r="A27929">
        <v>27947</v>
      </c>
      <c r="B27929" s="7"/>
      <c r="C27929" s="7"/>
      <c r="E27929" t="s">
        <v>78</v>
      </c>
      <c r="F27929" s="7"/>
      <c r="G27929" s="7"/>
      <c r="K27929">
        <v>7320</v>
      </c>
      <c r="M27929">
        <v>11</v>
      </c>
      <c r="N27929" t="s">
        <v>73</v>
      </c>
      <c r="W27929">
        <v>10318</v>
      </c>
      <c r="X27929" t="s">
        <v>68</v>
      </c>
    </row>
    <row r="27930" spans="1:24" x14ac:dyDescent="0.25">
      <c r="A27930">
        <v>27948</v>
      </c>
      <c r="B27930" s="7"/>
      <c r="C27930" s="7"/>
      <c r="E27930" t="s">
        <v>79</v>
      </c>
      <c r="F27930" s="7"/>
      <c r="G27930" s="7"/>
      <c r="K27930">
        <v>4529</v>
      </c>
      <c r="M27930">
        <v>11</v>
      </c>
      <c r="N27930" t="s">
        <v>73</v>
      </c>
      <c r="W27930">
        <v>5337</v>
      </c>
      <c r="X27930" t="s">
        <v>72</v>
      </c>
    </row>
    <row r="27931" spans="1:24" x14ac:dyDescent="0.25">
      <c r="A27931">
        <v>27949</v>
      </c>
      <c r="B27931" s="7"/>
      <c r="C27931" s="7"/>
      <c r="E27931" t="s">
        <v>78</v>
      </c>
      <c r="F27931" s="7"/>
      <c r="G27931" s="7"/>
      <c r="K27931">
        <v>4529</v>
      </c>
      <c r="M27931">
        <v>11</v>
      </c>
      <c r="N27931" t="s">
        <v>73</v>
      </c>
      <c r="W27931">
        <v>10317</v>
      </c>
      <c r="X27931" t="s">
        <v>68</v>
      </c>
    </row>
    <row r="27932" spans="1:24" x14ac:dyDescent="0.25">
      <c r="A27932">
        <v>27950</v>
      </c>
      <c r="B27932" s="7"/>
      <c r="C27932" s="7"/>
      <c r="E27932" t="s">
        <v>77</v>
      </c>
      <c r="F27932" s="7"/>
      <c r="G27932" s="7"/>
      <c r="K27932">
        <v>5185</v>
      </c>
      <c r="M27932">
        <v>29</v>
      </c>
      <c r="N27932" t="s">
        <v>73</v>
      </c>
      <c r="W27932">
        <v>5399</v>
      </c>
      <c r="X27932" t="s">
        <v>72</v>
      </c>
    </row>
    <row r="27933" spans="1:24" x14ac:dyDescent="0.25">
      <c r="A27933">
        <v>27951</v>
      </c>
      <c r="B27933" s="7"/>
      <c r="C27933" s="7"/>
      <c r="E27933" t="s">
        <v>85</v>
      </c>
      <c r="F27933" s="7"/>
      <c r="G27933" s="7"/>
      <c r="K27933">
        <v>4891</v>
      </c>
      <c r="M27933">
        <v>29</v>
      </c>
      <c r="N27933" t="s">
        <v>73</v>
      </c>
      <c r="W27933">
        <v>4450</v>
      </c>
      <c r="X27933" t="s">
        <v>72</v>
      </c>
    </row>
    <row r="27934" spans="1:24" x14ac:dyDescent="0.25">
      <c r="A27934">
        <v>27952</v>
      </c>
      <c r="B27934" s="7"/>
      <c r="C27934" s="7"/>
      <c r="E27934" t="s">
        <v>84</v>
      </c>
      <c r="F27934" s="7"/>
      <c r="G27934" s="7"/>
      <c r="K27934">
        <v>4891</v>
      </c>
      <c r="M27934">
        <v>29</v>
      </c>
      <c r="N27934" t="s">
        <v>73</v>
      </c>
      <c r="W27934">
        <v>10320</v>
      </c>
      <c r="X27934" t="s">
        <v>68</v>
      </c>
    </row>
    <row r="27935" spans="1:24" x14ac:dyDescent="0.25">
      <c r="A27935">
        <v>27953</v>
      </c>
      <c r="B27935" s="7"/>
      <c r="C27935" s="7"/>
      <c r="E27935" t="s">
        <v>77</v>
      </c>
      <c r="F27935" s="7"/>
      <c r="G27935" s="7"/>
      <c r="K27935">
        <v>17</v>
      </c>
      <c r="M27935">
        <v>23</v>
      </c>
      <c r="N27935" t="s">
        <v>73</v>
      </c>
      <c r="W27935">
        <v>5400</v>
      </c>
      <c r="X27935" t="s">
        <v>72</v>
      </c>
    </row>
    <row r="27936" spans="1:24" x14ac:dyDescent="0.25">
      <c r="A27936">
        <v>27954</v>
      </c>
      <c r="B27936" s="7"/>
      <c r="C27936" s="7"/>
      <c r="E27936" t="s">
        <v>85</v>
      </c>
      <c r="F27936" s="7"/>
      <c r="G27936" s="7"/>
      <c r="K27936">
        <v>17</v>
      </c>
      <c r="M27936">
        <v>23</v>
      </c>
      <c r="N27936" t="s">
        <v>73</v>
      </c>
      <c r="W27936">
        <v>5400</v>
      </c>
      <c r="X27936" t="s">
        <v>72</v>
      </c>
    </row>
    <row r="27937" spans="1:24" x14ac:dyDescent="0.25">
      <c r="A27937">
        <v>27955</v>
      </c>
      <c r="B27937" s="7"/>
      <c r="C27937" s="7"/>
      <c r="E27937" t="s">
        <v>97</v>
      </c>
      <c r="F27937" s="7"/>
      <c r="G27937" s="7"/>
      <c r="K27937">
        <v>17</v>
      </c>
      <c r="M27937">
        <v>23</v>
      </c>
      <c r="N27937" t="s">
        <v>73</v>
      </c>
      <c r="W27937">
        <v>10098</v>
      </c>
      <c r="X27937" t="s">
        <v>68</v>
      </c>
    </row>
    <row r="27938" spans="1:24" x14ac:dyDescent="0.25">
      <c r="A27938">
        <v>27956</v>
      </c>
      <c r="B27938" s="7"/>
      <c r="C27938" s="7"/>
      <c r="E27938" t="s">
        <v>84</v>
      </c>
      <c r="F27938" s="7"/>
      <c r="G27938" s="7"/>
      <c r="K27938">
        <v>17</v>
      </c>
      <c r="M27938">
        <v>23</v>
      </c>
      <c r="N27938" t="s">
        <v>73</v>
      </c>
      <c r="W27938">
        <v>10321</v>
      </c>
      <c r="X27938" t="s">
        <v>68</v>
      </c>
    </row>
    <row r="27939" spans="1:24" x14ac:dyDescent="0.25">
      <c r="A27939">
        <v>27957</v>
      </c>
      <c r="B27939" s="7"/>
      <c r="C27939" s="7"/>
      <c r="E27939" t="s">
        <v>77</v>
      </c>
      <c r="F27939" s="7"/>
      <c r="G27939" s="7"/>
      <c r="K27939">
        <v>7339</v>
      </c>
      <c r="M27939">
        <v>14</v>
      </c>
      <c r="N27939" t="s">
        <v>73</v>
      </c>
      <c r="W27939">
        <v>5398</v>
      </c>
      <c r="X27939" t="s">
        <v>72</v>
      </c>
    </row>
    <row r="27940" spans="1:24" x14ac:dyDescent="0.25">
      <c r="A27940">
        <v>27958</v>
      </c>
      <c r="B27940" s="7"/>
      <c r="C27940" s="7"/>
      <c r="E27940" t="s">
        <v>84</v>
      </c>
      <c r="F27940" s="7"/>
      <c r="G27940" s="7"/>
      <c r="K27940">
        <v>17</v>
      </c>
      <c r="M27940">
        <v>23</v>
      </c>
      <c r="N27940" t="s">
        <v>73</v>
      </c>
      <c r="W27940">
        <v>10321</v>
      </c>
      <c r="X27940" t="s">
        <v>68</v>
      </c>
    </row>
    <row r="27941" spans="1:24" x14ac:dyDescent="0.25">
      <c r="A27941">
        <v>27959</v>
      </c>
      <c r="B27941" s="7"/>
      <c r="C27941" s="7"/>
      <c r="E27941" t="s">
        <v>84</v>
      </c>
      <c r="F27941" s="7"/>
      <c r="G27941" s="7"/>
      <c r="K27941">
        <v>17</v>
      </c>
      <c r="M27941">
        <v>23</v>
      </c>
      <c r="N27941" t="s">
        <v>73</v>
      </c>
      <c r="W27941">
        <v>10321</v>
      </c>
      <c r="X27941" t="s">
        <v>68</v>
      </c>
    </row>
    <row r="27942" spans="1:24" x14ac:dyDescent="0.25">
      <c r="A27942">
        <v>27960</v>
      </c>
      <c r="B27942" s="7"/>
      <c r="C27942" s="7"/>
      <c r="E27942" t="s">
        <v>69</v>
      </c>
      <c r="F27942" s="7"/>
      <c r="G27942" s="7"/>
      <c r="K27942">
        <v>7341</v>
      </c>
      <c r="M27942">
        <v>29</v>
      </c>
      <c r="N27942" t="s">
        <v>73</v>
      </c>
      <c r="W27942" t="s">
        <v>73</v>
      </c>
      <c r="X27942" t="s">
        <v>73</v>
      </c>
    </row>
    <row r="27943" spans="1:24" x14ac:dyDescent="0.25">
      <c r="A27943">
        <v>27961</v>
      </c>
      <c r="B27943" s="7"/>
      <c r="C27943" s="7"/>
      <c r="E27943" t="s">
        <v>75</v>
      </c>
      <c r="F27943" s="7"/>
      <c r="G27943" s="7"/>
      <c r="K27943">
        <v>5185</v>
      </c>
      <c r="M27943">
        <v>29</v>
      </c>
      <c r="N27943" t="s">
        <v>73</v>
      </c>
      <c r="W27943">
        <v>2934</v>
      </c>
      <c r="X27943" t="s">
        <v>72</v>
      </c>
    </row>
    <row r="27944" spans="1:24" x14ac:dyDescent="0.25">
      <c r="A27944">
        <v>27962</v>
      </c>
      <c r="B27944" s="7"/>
      <c r="C27944" s="7"/>
      <c r="E27944" t="s">
        <v>77</v>
      </c>
      <c r="F27944" s="7"/>
      <c r="G27944" s="7"/>
      <c r="K27944">
        <v>5185</v>
      </c>
      <c r="M27944">
        <v>29</v>
      </c>
      <c r="N27944" t="s">
        <v>73</v>
      </c>
      <c r="W27944">
        <v>2934</v>
      </c>
      <c r="X27944" t="s">
        <v>72</v>
      </c>
    </row>
    <row r="27945" spans="1:24" x14ac:dyDescent="0.25">
      <c r="A27945">
        <v>27963</v>
      </c>
      <c r="B27945" s="7"/>
      <c r="C27945" s="7"/>
      <c r="E27945" t="s">
        <v>85</v>
      </c>
      <c r="F27945" s="7"/>
      <c r="G27945" s="7"/>
      <c r="K27945">
        <v>5185</v>
      </c>
      <c r="M27945">
        <v>29</v>
      </c>
      <c r="N27945" t="s">
        <v>73</v>
      </c>
      <c r="W27945">
        <v>2934</v>
      </c>
      <c r="X27945" t="s">
        <v>72</v>
      </c>
    </row>
    <row r="27946" spans="1:24" x14ac:dyDescent="0.25">
      <c r="A27946">
        <v>27964</v>
      </c>
      <c r="B27946" s="7"/>
      <c r="C27946" s="7"/>
      <c r="E27946" t="s">
        <v>83</v>
      </c>
      <c r="F27946" s="7"/>
      <c r="G27946" s="7"/>
      <c r="K27946">
        <v>5358</v>
      </c>
      <c r="L27946">
        <v>5248</v>
      </c>
      <c r="M27946">
        <v>29</v>
      </c>
      <c r="N27946" t="s">
        <v>73</v>
      </c>
      <c r="W27946" t="s">
        <v>73</v>
      </c>
      <c r="X27946" t="s">
        <v>73</v>
      </c>
    </row>
    <row r="27947" spans="1:24" x14ac:dyDescent="0.25">
      <c r="A27947">
        <v>27965</v>
      </c>
      <c r="B27947" s="7"/>
      <c r="C27947" s="7"/>
      <c r="E27947" t="s">
        <v>77</v>
      </c>
      <c r="F27947" s="7"/>
      <c r="G27947" s="7"/>
      <c r="K27947">
        <v>5358</v>
      </c>
      <c r="M27947">
        <v>29</v>
      </c>
      <c r="N27947" t="s">
        <v>73</v>
      </c>
      <c r="W27947">
        <v>5401</v>
      </c>
      <c r="X27947" t="s">
        <v>72</v>
      </c>
    </row>
    <row r="27948" spans="1:24" x14ac:dyDescent="0.25">
      <c r="A27948">
        <v>27966</v>
      </c>
      <c r="B27948" s="7"/>
      <c r="C27948" s="7"/>
      <c r="E27948" t="s">
        <v>83</v>
      </c>
      <c r="F27948" s="7"/>
      <c r="G27948" s="7"/>
      <c r="K27948">
        <v>5358</v>
      </c>
      <c r="L27948">
        <v>5249</v>
      </c>
      <c r="M27948">
        <v>29</v>
      </c>
      <c r="N27948" t="s">
        <v>73</v>
      </c>
      <c r="W27948" t="s">
        <v>73</v>
      </c>
      <c r="X27948" t="s">
        <v>73</v>
      </c>
    </row>
    <row r="27949" spans="1:24" x14ac:dyDescent="0.25">
      <c r="A27949">
        <v>27967</v>
      </c>
      <c r="B27949" s="7"/>
      <c r="C27949" s="7"/>
      <c r="E27949" t="s">
        <v>77</v>
      </c>
      <c r="F27949" s="7"/>
      <c r="G27949" s="7"/>
      <c r="K27949">
        <v>5358</v>
      </c>
      <c r="M27949">
        <v>29</v>
      </c>
      <c r="N27949" t="s">
        <v>73</v>
      </c>
      <c r="W27949">
        <v>5402</v>
      </c>
      <c r="X27949" t="s">
        <v>72</v>
      </c>
    </row>
    <row r="27950" spans="1:24" x14ac:dyDescent="0.25">
      <c r="A27950">
        <v>27968</v>
      </c>
      <c r="B27950" s="7"/>
      <c r="C27950" s="7"/>
      <c r="E27950" t="s">
        <v>84</v>
      </c>
      <c r="F27950" s="7"/>
      <c r="G27950" s="7"/>
      <c r="K27950">
        <v>1102</v>
      </c>
      <c r="M27950">
        <v>29</v>
      </c>
      <c r="N27950" t="s">
        <v>73</v>
      </c>
      <c r="W27950">
        <v>10323</v>
      </c>
      <c r="X27950" t="s">
        <v>68</v>
      </c>
    </row>
    <row r="27951" spans="1:24" x14ac:dyDescent="0.25">
      <c r="A27951">
        <v>27969</v>
      </c>
      <c r="B27951" s="7"/>
      <c r="C27951" s="7"/>
      <c r="E27951" t="s">
        <v>85</v>
      </c>
      <c r="F27951" s="7"/>
      <c r="G27951" s="7"/>
      <c r="K27951">
        <v>4796</v>
      </c>
      <c r="M27951">
        <v>14</v>
      </c>
      <c r="N27951" t="s">
        <v>73</v>
      </c>
      <c r="W27951">
        <v>5222</v>
      </c>
      <c r="X27951" t="s">
        <v>72</v>
      </c>
    </row>
    <row r="27952" spans="1:24" x14ac:dyDescent="0.25">
      <c r="A27952">
        <v>27970</v>
      </c>
      <c r="B27952" s="7"/>
      <c r="C27952" s="7"/>
      <c r="E27952" t="s">
        <v>84</v>
      </c>
      <c r="F27952" s="7"/>
      <c r="G27952" s="7"/>
      <c r="K27952">
        <v>4796</v>
      </c>
      <c r="M27952">
        <v>14</v>
      </c>
      <c r="N27952" t="s">
        <v>73</v>
      </c>
      <c r="W27952">
        <v>10324</v>
      </c>
      <c r="X27952" t="s">
        <v>68</v>
      </c>
    </row>
    <row r="27953" spans="1:24" x14ac:dyDescent="0.25">
      <c r="A27953">
        <v>27971</v>
      </c>
      <c r="B27953" s="7"/>
      <c r="C27953" s="7"/>
      <c r="E27953" t="s">
        <v>83</v>
      </c>
      <c r="F27953" s="7"/>
      <c r="G27953" s="7"/>
      <c r="K27953">
        <v>5363</v>
      </c>
      <c r="L27953">
        <v>5250</v>
      </c>
      <c r="M27953">
        <v>28</v>
      </c>
      <c r="N27953" t="s">
        <v>73</v>
      </c>
      <c r="W27953" t="s">
        <v>73</v>
      </c>
      <c r="X27953" t="s">
        <v>73</v>
      </c>
    </row>
    <row r="27954" spans="1:24" x14ac:dyDescent="0.25">
      <c r="A27954">
        <v>27972</v>
      </c>
      <c r="B27954" s="7"/>
      <c r="C27954" s="7"/>
      <c r="E27954" t="s">
        <v>77</v>
      </c>
      <c r="F27954" s="7"/>
      <c r="G27954" s="7"/>
      <c r="K27954">
        <v>5363</v>
      </c>
      <c r="M27954">
        <v>28</v>
      </c>
      <c r="N27954" t="s">
        <v>73</v>
      </c>
      <c r="W27954">
        <v>5403</v>
      </c>
      <c r="X27954" t="s">
        <v>72</v>
      </c>
    </row>
    <row r="27955" spans="1:24" x14ac:dyDescent="0.25">
      <c r="A27955">
        <v>27973</v>
      </c>
      <c r="B27955" s="7"/>
      <c r="C27955" s="7"/>
      <c r="E27955" t="s">
        <v>95</v>
      </c>
      <c r="F27955" s="7"/>
      <c r="G27955" s="7"/>
      <c r="K27955">
        <v>17</v>
      </c>
      <c r="M27955">
        <v>23</v>
      </c>
      <c r="N27955" t="s">
        <v>73</v>
      </c>
      <c r="W27955">
        <v>9931</v>
      </c>
      <c r="X27955" t="s">
        <v>68</v>
      </c>
    </row>
    <row r="27956" spans="1:24" x14ac:dyDescent="0.25">
      <c r="A27956">
        <v>27974</v>
      </c>
      <c r="B27956" s="7"/>
      <c r="C27956" s="7"/>
      <c r="E27956" t="s">
        <v>95</v>
      </c>
      <c r="F27956" s="7"/>
      <c r="G27956" s="7"/>
      <c r="K27956">
        <v>17</v>
      </c>
      <c r="M27956">
        <v>23</v>
      </c>
      <c r="N27956" t="s">
        <v>73</v>
      </c>
      <c r="W27956">
        <v>9931</v>
      </c>
      <c r="X27956" t="s">
        <v>68</v>
      </c>
    </row>
    <row r="27957" spans="1:24" x14ac:dyDescent="0.25">
      <c r="A27957">
        <v>27975</v>
      </c>
      <c r="B27957" s="7"/>
      <c r="C27957" s="7"/>
      <c r="E27957" t="s">
        <v>95</v>
      </c>
      <c r="F27957" s="7"/>
      <c r="G27957" s="7"/>
      <c r="J27957">
        <v>106</v>
      </c>
      <c r="K27957">
        <v>17</v>
      </c>
      <c r="M27957">
        <v>23</v>
      </c>
      <c r="N27957" t="s">
        <v>73</v>
      </c>
      <c r="W27957">
        <v>9931</v>
      </c>
      <c r="X27957" t="s">
        <v>68</v>
      </c>
    </row>
    <row r="27958" spans="1:24" x14ac:dyDescent="0.25">
      <c r="A27958">
        <v>27976</v>
      </c>
      <c r="B27958" s="7"/>
      <c r="C27958" s="7"/>
      <c r="E27958" t="s">
        <v>95</v>
      </c>
      <c r="F27958" s="7"/>
      <c r="G27958" s="7"/>
      <c r="J27958">
        <v>106</v>
      </c>
      <c r="K27958">
        <v>17</v>
      </c>
      <c r="M27958">
        <v>23</v>
      </c>
      <c r="N27958" t="s">
        <v>73</v>
      </c>
      <c r="W27958">
        <v>9931</v>
      </c>
      <c r="X27958" t="s">
        <v>68</v>
      </c>
    </row>
    <row r="27959" spans="1:24" x14ac:dyDescent="0.25">
      <c r="A27959">
        <v>27977</v>
      </c>
      <c r="B27959" s="7"/>
      <c r="C27959" s="7"/>
      <c r="E27959" t="s">
        <v>83</v>
      </c>
      <c r="F27959" s="7"/>
      <c r="G27959" s="7"/>
      <c r="K27959">
        <v>5363</v>
      </c>
      <c r="L27959">
        <v>5251</v>
      </c>
      <c r="M27959">
        <v>28</v>
      </c>
      <c r="N27959" t="s">
        <v>73</v>
      </c>
      <c r="W27959" t="s">
        <v>73</v>
      </c>
      <c r="X27959" t="s">
        <v>73</v>
      </c>
    </row>
    <row r="27960" spans="1:24" x14ac:dyDescent="0.25">
      <c r="A27960">
        <v>27978</v>
      </c>
      <c r="B27960" s="7"/>
      <c r="C27960" s="7"/>
      <c r="E27960" t="s">
        <v>95</v>
      </c>
      <c r="F27960" s="7"/>
      <c r="G27960" s="7"/>
      <c r="K27960">
        <v>17</v>
      </c>
      <c r="M27960">
        <v>23</v>
      </c>
      <c r="N27960" t="s">
        <v>73</v>
      </c>
      <c r="W27960">
        <v>10080</v>
      </c>
      <c r="X27960" t="s">
        <v>68</v>
      </c>
    </row>
    <row r="27961" spans="1:24" x14ac:dyDescent="0.25">
      <c r="A27961">
        <v>27979</v>
      </c>
      <c r="B27961" s="7"/>
      <c r="C27961" s="7"/>
      <c r="E27961" t="s">
        <v>95</v>
      </c>
      <c r="F27961" s="7"/>
      <c r="G27961" s="7"/>
      <c r="K27961">
        <v>17</v>
      </c>
      <c r="M27961">
        <v>23</v>
      </c>
      <c r="N27961" t="s">
        <v>73</v>
      </c>
      <c r="W27961">
        <v>10080</v>
      </c>
      <c r="X27961" t="s">
        <v>68</v>
      </c>
    </row>
    <row r="27962" spans="1:24" x14ac:dyDescent="0.25">
      <c r="A27962">
        <v>27980</v>
      </c>
      <c r="B27962" s="7"/>
      <c r="C27962" s="7"/>
      <c r="E27962" t="s">
        <v>95</v>
      </c>
      <c r="F27962" s="7"/>
      <c r="G27962" s="7"/>
      <c r="J27962">
        <v>106</v>
      </c>
      <c r="K27962">
        <v>17</v>
      </c>
      <c r="M27962">
        <v>23</v>
      </c>
      <c r="N27962" t="s">
        <v>73</v>
      </c>
      <c r="W27962">
        <v>10080</v>
      </c>
      <c r="X27962" t="s">
        <v>68</v>
      </c>
    </row>
    <row r="27963" spans="1:24" x14ac:dyDescent="0.25">
      <c r="A27963">
        <v>27981</v>
      </c>
      <c r="B27963" s="7"/>
      <c r="C27963" s="7"/>
      <c r="E27963" t="s">
        <v>95</v>
      </c>
      <c r="F27963" s="7"/>
      <c r="G27963" s="7"/>
      <c r="J27963">
        <v>106</v>
      </c>
      <c r="K27963">
        <v>17</v>
      </c>
      <c r="M27963">
        <v>23</v>
      </c>
      <c r="N27963" t="s">
        <v>73</v>
      </c>
      <c r="W27963">
        <v>10080</v>
      </c>
      <c r="X27963" t="s">
        <v>68</v>
      </c>
    </row>
    <row r="27964" spans="1:24" x14ac:dyDescent="0.25">
      <c r="A27964">
        <v>27982</v>
      </c>
      <c r="B27964" s="7"/>
      <c r="C27964" s="7"/>
      <c r="E27964" t="s">
        <v>95</v>
      </c>
      <c r="F27964" s="7"/>
      <c r="G27964" s="7"/>
      <c r="J27964">
        <v>106</v>
      </c>
      <c r="K27964">
        <v>17</v>
      </c>
      <c r="M27964">
        <v>23</v>
      </c>
      <c r="N27964" t="s">
        <v>73</v>
      </c>
      <c r="W27964">
        <v>10321</v>
      </c>
      <c r="X27964" t="s">
        <v>68</v>
      </c>
    </row>
    <row r="27965" spans="1:24" x14ac:dyDescent="0.25">
      <c r="A27965">
        <v>27983</v>
      </c>
      <c r="B27965" s="7"/>
      <c r="C27965" s="7"/>
      <c r="E27965" t="s">
        <v>95</v>
      </c>
      <c r="F27965" s="7"/>
      <c r="G27965" s="7"/>
      <c r="J27965">
        <v>106</v>
      </c>
      <c r="K27965">
        <v>17</v>
      </c>
      <c r="M27965">
        <v>23</v>
      </c>
      <c r="N27965" t="s">
        <v>73</v>
      </c>
      <c r="W27965">
        <v>10321</v>
      </c>
      <c r="X27965" t="s">
        <v>68</v>
      </c>
    </row>
    <row r="27966" spans="1:24" x14ac:dyDescent="0.25">
      <c r="A27966">
        <v>27984</v>
      </c>
      <c r="B27966" s="7"/>
      <c r="C27966" s="7"/>
      <c r="E27966" t="s">
        <v>77</v>
      </c>
      <c r="F27966" s="7"/>
      <c r="G27966" s="7"/>
      <c r="K27966">
        <v>5363</v>
      </c>
      <c r="M27966">
        <v>28</v>
      </c>
      <c r="N27966" t="s">
        <v>73</v>
      </c>
      <c r="W27966">
        <v>5404</v>
      </c>
      <c r="X27966" t="s">
        <v>72</v>
      </c>
    </row>
    <row r="27967" spans="1:24" x14ac:dyDescent="0.25">
      <c r="A27967">
        <v>27985</v>
      </c>
      <c r="B27967" s="7"/>
      <c r="C27967" s="7"/>
      <c r="E27967" t="s">
        <v>82</v>
      </c>
      <c r="F27967" s="7"/>
      <c r="G27967" s="7"/>
      <c r="K27967">
        <v>4</v>
      </c>
      <c r="M27967">
        <v>37</v>
      </c>
      <c r="N27967" t="s">
        <v>73</v>
      </c>
      <c r="W27967">
        <v>7728</v>
      </c>
      <c r="X27967" t="s">
        <v>80</v>
      </c>
    </row>
    <row r="27968" spans="1:24" x14ac:dyDescent="0.25">
      <c r="A27968">
        <v>27986</v>
      </c>
      <c r="B27968" s="7"/>
      <c r="C27968" s="7"/>
      <c r="E27968" t="s">
        <v>81</v>
      </c>
      <c r="F27968" s="7"/>
      <c r="G27968" s="7"/>
      <c r="K27968">
        <v>4</v>
      </c>
      <c r="M27968">
        <v>37</v>
      </c>
      <c r="N27968" t="s">
        <v>73</v>
      </c>
      <c r="W27968">
        <v>7728</v>
      </c>
      <c r="X27968" t="s">
        <v>80</v>
      </c>
    </row>
    <row r="27969" spans="1:24" x14ac:dyDescent="0.25">
      <c r="A27969">
        <v>27987</v>
      </c>
      <c r="B27969" s="7"/>
      <c r="C27969" s="7"/>
      <c r="E27969" t="s">
        <v>75</v>
      </c>
      <c r="F27969" s="7"/>
      <c r="G27969" s="7"/>
      <c r="K27969">
        <v>6776</v>
      </c>
      <c r="M27969">
        <v>28</v>
      </c>
      <c r="N27969" t="s">
        <v>73</v>
      </c>
      <c r="W27969">
        <v>5365</v>
      </c>
      <c r="X27969" t="s">
        <v>72</v>
      </c>
    </row>
    <row r="27970" spans="1:24" x14ac:dyDescent="0.25">
      <c r="A27970">
        <v>27988</v>
      </c>
      <c r="B27970" s="7"/>
      <c r="C27970" s="7"/>
      <c r="E27970" t="s">
        <v>77</v>
      </c>
      <c r="F27970" s="7"/>
      <c r="G27970" s="7"/>
      <c r="K27970">
        <v>6776</v>
      </c>
      <c r="M27970">
        <v>28</v>
      </c>
      <c r="N27970" t="s">
        <v>73</v>
      </c>
      <c r="W27970">
        <v>5365</v>
      </c>
      <c r="X27970" t="s">
        <v>72</v>
      </c>
    </row>
    <row r="27971" spans="1:24" x14ac:dyDescent="0.25">
      <c r="A27971">
        <v>27989</v>
      </c>
      <c r="B27971" s="7"/>
      <c r="C27971" s="7"/>
      <c r="E27971" t="s">
        <v>75</v>
      </c>
      <c r="F27971" s="7"/>
      <c r="G27971" s="7"/>
      <c r="K27971">
        <v>6776</v>
      </c>
      <c r="M27971">
        <v>28</v>
      </c>
      <c r="N27971" t="s">
        <v>73</v>
      </c>
      <c r="W27971">
        <v>5365</v>
      </c>
      <c r="X27971" t="s">
        <v>72</v>
      </c>
    </row>
    <row r="27972" spans="1:24" x14ac:dyDescent="0.25">
      <c r="A27972">
        <v>27990</v>
      </c>
      <c r="B27972" s="7"/>
      <c r="C27972" s="7"/>
      <c r="E27972" t="s">
        <v>77</v>
      </c>
      <c r="F27972" s="7"/>
      <c r="G27972" s="7"/>
      <c r="K27972">
        <v>6776</v>
      </c>
      <c r="M27972">
        <v>28</v>
      </c>
      <c r="N27972" t="s">
        <v>73</v>
      </c>
      <c r="W27972">
        <v>5365</v>
      </c>
      <c r="X27972" t="s">
        <v>72</v>
      </c>
    </row>
    <row r="27973" spans="1:24" x14ac:dyDescent="0.25">
      <c r="A27973">
        <v>27991</v>
      </c>
      <c r="B27973" s="7"/>
      <c r="C27973" s="7"/>
      <c r="E27973" t="s">
        <v>75</v>
      </c>
      <c r="F27973" s="7"/>
      <c r="G27973" s="7"/>
      <c r="K27973">
        <v>6776</v>
      </c>
      <c r="M27973">
        <v>28</v>
      </c>
      <c r="N27973" t="s">
        <v>73</v>
      </c>
      <c r="W27973">
        <v>5365</v>
      </c>
      <c r="X27973" t="s">
        <v>72</v>
      </c>
    </row>
    <row r="27974" spans="1:24" x14ac:dyDescent="0.25">
      <c r="A27974">
        <v>27992</v>
      </c>
      <c r="B27974" s="7"/>
      <c r="C27974" s="7"/>
      <c r="E27974" t="s">
        <v>75</v>
      </c>
      <c r="F27974" s="7"/>
      <c r="G27974" s="7"/>
      <c r="K27974">
        <v>6776</v>
      </c>
      <c r="M27974">
        <v>28</v>
      </c>
      <c r="N27974" t="s">
        <v>73</v>
      </c>
      <c r="W27974">
        <v>5365</v>
      </c>
      <c r="X27974" t="s">
        <v>72</v>
      </c>
    </row>
    <row r="27975" spans="1:24" x14ac:dyDescent="0.25">
      <c r="A27975">
        <v>27993</v>
      </c>
      <c r="B27975" s="7"/>
      <c r="C27975" s="7"/>
      <c r="E27975" t="s">
        <v>75</v>
      </c>
      <c r="F27975" s="7"/>
      <c r="G27975" s="7"/>
      <c r="K27975">
        <v>6776</v>
      </c>
      <c r="M27975">
        <v>28</v>
      </c>
      <c r="N27975" t="s">
        <v>73</v>
      </c>
      <c r="W27975">
        <v>5365</v>
      </c>
      <c r="X27975" t="s">
        <v>72</v>
      </c>
    </row>
    <row r="27976" spans="1:24" x14ac:dyDescent="0.25">
      <c r="A27976">
        <v>27994</v>
      </c>
      <c r="B27976" s="7"/>
      <c r="C27976" s="7"/>
      <c r="E27976" t="s">
        <v>75</v>
      </c>
      <c r="F27976" s="7"/>
      <c r="G27976" s="7"/>
      <c r="K27976">
        <v>6776</v>
      </c>
      <c r="M27976">
        <v>28</v>
      </c>
      <c r="N27976" t="s">
        <v>73</v>
      </c>
      <c r="W27976">
        <v>5365</v>
      </c>
      <c r="X27976" t="s">
        <v>72</v>
      </c>
    </row>
    <row r="27977" spans="1:24" x14ac:dyDescent="0.25">
      <c r="A27977">
        <v>27995</v>
      </c>
      <c r="B27977" s="7"/>
      <c r="C27977" s="7"/>
      <c r="E27977" t="s">
        <v>75</v>
      </c>
      <c r="F27977" s="7"/>
      <c r="G27977" s="7"/>
      <c r="K27977">
        <v>6776</v>
      </c>
      <c r="M27977">
        <v>28</v>
      </c>
      <c r="N27977" t="s">
        <v>73</v>
      </c>
      <c r="W27977">
        <v>5365</v>
      </c>
      <c r="X27977" t="s">
        <v>72</v>
      </c>
    </row>
    <row r="27978" spans="1:24" x14ac:dyDescent="0.25">
      <c r="A27978">
        <v>27996</v>
      </c>
      <c r="B27978" s="7"/>
      <c r="C27978" s="7"/>
      <c r="E27978" t="s">
        <v>75</v>
      </c>
      <c r="F27978" s="7"/>
      <c r="G27978" s="7"/>
      <c r="K27978">
        <v>6776</v>
      </c>
      <c r="M27978">
        <v>28</v>
      </c>
      <c r="N27978" t="s">
        <v>73</v>
      </c>
      <c r="W27978">
        <v>5365</v>
      </c>
      <c r="X27978" t="s">
        <v>72</v>
      </c>
    </row>
    <row r="27979" spans="1:24" x14ac:dyDescent="0.25">
      <c r="A27979">
        <v>27997</v>
      </c>
      <c r="B27979" s="7"/>
      <c r="C27979" s="7"/>
      <c r="E27979" t="s">
        <v>75</v>
      </c>
      <c r="F27979" s="7"/>
      <c r="G27979" s="7"/>
      <c r="K27979">
        <v>6776</v>
      </c>
      <c r="M27979">
        <v>28</v>
      </c>
      <c r="N27979" t="s">
        <v>73</v>
      </c>
      <c r="W27979">
        <v>5365</v>
      </c>
      <c r="X27979" t="s">
        <v>72</v>
      </c>
    </row>
    <row r="27980" spans="1:24" x14ac:dyDescent="0.25">
      <c r="A27980">
        <v>27998</v>
      </c>
      <c r="B27980" s="7"/>
      <c r="C27980" s="7"/>
      <c r="E27980" t="s">
        <v>75</v>
      </c>
      <c r="F27980" s="7"/>
      <c r="G27980" s="7"/>
      <c r="K27980">
        <v>6776</v>
      </c>
      <c r="M27980">
        <v>28</v>
      </c>
      <c r="N27980" t="s">
        <v>73</v>
      </c>
      <c r="W27980">
        <v>5365</v>
      </c>
      <c r="X27980" t="s">
        <v>72</v>
      </c>
    </row>
    <row r="27981" spans="1:24" x14ac:dyDescent="0.25">
      <c r="A27981">
        <v>27999</v>
      </c>
      <c r="B27981" s="7"/>
      <c r="C27981" s="7"/>
      <c r="E27981" t="s">
        <v>75</v>
      </c>
      <c r="F27981" s="7"/>
      <c r="G27981" s="7"/>
      <c r="K27981">
        <v>6776</v>
      </c>
      <c r="M27981">
        <v>28</v>
      </c>
      <c r="N27981" t="s">
        <v>73</v>
      </c>
      <c r="W27981">
        <v>5365</v>
      </c>
      <c r="X27981" t="s">
        <v>72</v>
      </c>
    </row>
    <row r="27982" spans="1:24" x14ac:dyDescent="0.25">
      <c r="A27982">
        <v>28000</v>
      </c>
      <c r="B27982" s="7"/>
      <c r="C27982" s="7"/>
      <c r="E27982" t="s">
        <v>75</v>
      </c>
      <c r="F27982" s="7"/>
      <c r="G27982" s="7"/>
      <c r="K27982">
        <v>6776</v>
      </c>
      <c r="M27982">
        <v>28</v>
      </c>
      <c r="N27982" t="s">
        <v>73</v>
      </c>
      <c r="W27982">
        <v>5365</v>
      </c>
      <c r="X27982" t="s">
        <v>72</v>
      </c>
    </row>
    <row r="27983" spans="1:24" x14ac:dyDescent="0.25">
      <c r="A27983">
        <v>28001</v>
      </c>
      <c r="B27983" s="7"/>
      <c r="C27983" s="7"/>
      <c r="E27983" t="s">
        <v>75</v>
      </c>
      <c r="F27983" s="7"/>
      <c r="G27983" s="7"/>
      <c r="K27983">
        <v>6776</v>
      </c>
      <c r="M27983">
        <v>28</v>
      </c>
      <c r="N27983" t="s">
        <v>73</v>
      </c>
      <c r="W27983">
        <v>5365</v>
      </c>
      <c r="X27983" t="s">
        <v>72</v>
      </c>
    </row>
    <row r="27984" spans="1:24" x14ac:dyDescent="0.25">
      <c r="A27984">
        <v>28002</v>
      </c>
      <c r="B27984" s="7"/>
      <c r="C27984" s="7"/>
      <c r="E27984" t="s">
        <v>75</v>
      </c>
      <c r="F27984" s="7"/>
      <c r="G27984" s="7"/>
      <c r="K27984">
        <v>6776</v>
      </c>
      <c r="M27984">
        <v>28</v>
      </c>
      <c r="N27984" t="s">
        <v>73</v>
      </c>
      <c r="W27984">
        <v>5365</v>
      </c>
      <c r="X27984" t="s">
        <v>72</v>
      </c>
    </row>
    <row r="27985" spans="1:24" x14ac:dyDescent="0.25">
      <c r="A27985">
        <v>28003</v>
      </c>
      <c r="B27985" s="7"/>
      <c r="C27985" s="7"/>
      <c r="E27985" t="s">
        <v>83</v>
      </c>
      <c r="F27985" s="7"/>
      <c r="G27985" s="7"/>
      <c r="K27985">
        <v>5358</v>
      </c>
      <c r="L27985">
        <v>5252</v>
      </c>
      <c r="M27985">
        <v>29</v>
      </c>
      <c r="N27985" t="s">
        <v>73</v>
      </c>
      <c r="W27985" t="s">
        <v>73</v>
      </c>
      <c r="X27985" t="s">
        <v>73</v>
      </c>
    </row>
    <row r="27986" spans="1:24" x14ac:dyDescent="0.25">
      <c r="A27986">
        <v>28004</v>
      </c>
      <c r="B27986" s="7"/>
      <c r="C27986" s="7"/>
      <c r="E27986" t="s">
        <v>83</v>
      </c>
      <c r="F27986" s="7"/>
      <c r="G27986" s="7"/>
      <c r="K27986">
        <v>5357</v>
      </c>
      <c r="L27986">
        <v>5253</v>
      </c>
      <c r="M27986">
        <v>14</v>
      </c>
      <c r="N27986" t="s">
        <v>73</v>
      </c>
      <c r="W27986" t="s">
        <v>73</v>
      </c>
      <c r="X27986" t="s">
        <v>73</v>
      </c>
    </row>
    <row r="27987" spans="1:24" x14ac:dyDescent="0.25">
      <c r="A27987">
        <v>28005</v>
      </c>
      <c r="B27987" s="7"/>
      <c r="C27987" s="7"/>
      <c r="E27987" t="s">
        <v>77</v>
      </c>
      <c r="F27987" s="7"/>
      <c r="G27987" s="7"/>
      <c r="K27987">
        <v>5358</v>
      </c>
      <c r="M27987">
        <v>29</v>
      </c>
      <c r="N27987" t="s">
        <v>73</v>
      </c>
      <c r="W27987">
        <v>5405</v>
      </c>
      <c r="X27987" t="s">
        <v>72</v>
      </c>
    </row>
    <row r="27988" spans="1:24" x14ac:dyDescent="0.25">
      <c r="A27988">
        <v>28006</v>
      </c>
      <c r="B27988" s="7"/>
      <c r="C27988" s="7"/>
      <c r="E27988" t="s">
        <v>75</v>
      </c>
      <c r="F27988" s="7"/>
      <c r="G27988" s="7"/>
      <c r="K27988">
        <v>5358</v>
      </c>
      <c r="M27988">
        <v>29</v>
      </c>
      <c r="N27988" t="s">
        <v>73</v>
      </c>
      <c r="W27988">
        <v>5405</v>
      </c>
      <c r="X27988" t="s">
        <v>72</v>
      </c>
    </row>
    <row r="27989" spans="1:24" x14ac:dyDescent="0.25">
      <c r="A27989">
        <v>28007</v>
      </c>
      <c r="B27989" s="7"/>
      <c r="C27989" s="7"/>
      <c r="E27989" t="s">
        <v>77</v>
      </c>
      <c r="F27989" s="7"/>
      <c r="G27989" s="7"/>
      <c r="K27989">
        <v>5358</v>
      </c>
      <c r="M27989">
        <v>29</v>
      </c>
      <c r="N27989" t="s">
        <v>73</v>
      </c>
      <c r="W27989">
        <v>5405</v>
      </c>
      <c r="X27989" t="s">
        <v>72</v>
      </c>
    </row>
    <row r="27990" spans="1:24" x14ac:dyDescent="0.25">
      <c r="A27990">
        <v>28008</v>
      </c>
      <c r="B27990" s="7"/>
      <c r="C27990" s="7"/>
      <c r="E27990" t="s">
        <v>89</v>
      </c>
      <c r="F27990" s="7"/>
      <c r="G27990" s="7"/>
      <c r="K27990">
        <v>7260</v>
      </c>
      <c r="M27990">
        <v>37</v>
      </c>
      <c r="N27990" t="s">
        <v>73</v>
      </c>
      <c r="W27990">
        <v>10235</v>
      </c>
      <c r="X27990" t="s">
        <v>68</v>
      </c>
    </row>
    <row r="27991" spans="1:24" x14ac:dyDescent="0.25">
      <c r="A27991">
        <v>28009</v>
      </c>
      <c r="B27991" s="7"/>
      <c r="C27991" s="7"/>
      <c r="E27991" t="s">
        <v>89</v>
      </c>
      <c r="F27991" s="7"/>
      <c r="G27991" s="7"/>
      <c r="K27991">
        <v>7256</v>
      </c>
      <c r="M27991">
        <v>37</v>
      </c>
      <c r="N27991" t="s">
        <v>73</v>
      </c>
      <c r="W27991">
        <v>10231</v>
      </c>
      <c r="X27991" t="s">
        <v>68</v>
      </c>
    </row>
    <row r="27992" spans="1:24" x14ac:dyDescent="0.25">
      <c r="A27992">
        <v>28010</v>
      </c>
      <c r="B27992" s="7"/>
      <c r="C27992" s="7"/>
      <c r="E27992" t="s">
        <v>89</v>
      </c>
      <c r="F27992" s="7"/>
      <c r="G27992" s="7"/>
      <c r="K27992">
        <v>7203</v>
      </c>
      <c r="M27992">
        <v>37</v>
      </c>
      <c r="N27992" t="s">
        <v>73</v>
      </c>
      <c r="W27992">
        <v>10302</v>
      </c>
      <c r="X27992" t="s">
        <v>68</v>
      </c>
    </row>
    <row r="27993" spans="1:24" x14ac:dyDescent="0.25">
      <c r="A27993">
        <v>28011</v>
      </c>
      <c r="B27993" s="7"/>
      <c r="C27993" s="7"/>
      <c r="E27993" t="s">
        <v>95</v>
      </c>
      <c r="F27993" s="7"/>
      <c r="G27993" s="7"/>
      <c r="K27993">
        <v>7332</v>
      </c>
      <c r="M27993">
        <v>29</v>
      </c>
      <c r="N27993" t="s">
        <v>73</v>
      </c>
      <c r="W27993">
        <v>10306</v>
      </c>
      <c r="X27993" t="s">
        <v>68</v>
      </c>
    </row>
    <row r="27994" spans="1:24" x14ac:dyDescent="0.25">
      <c r="A27994">
        <v>28012</v>
      </c>
      <c r="B27994" s="7"/>
      <c r="C27994" s="7"/>
      <c r="E27994" t="s">
        <v>95</v>
      </c>
      <c r="F27994" s="7"/>
      <c r="G27994" s="7"/>
      <c r="K27994">
        <v>4383</v>
      </c>
      <c r="M27994">
        <v>29</v>
      </c>
      <c r="N27994" t="s">
        <v>73</v>
      </c>
      <c r="W27994">
        <v>10198</v>
      </c>
      <c r="X27994" t="s">
        <v>68</v>
      </c>
    </row>
    <row r="27995" spans="1:24" x14ac:dyDescent="0.25">
      <c r="A27995">
        <v>28013</v>
      </c>
      <c r="B27995" s="7"/>
      <c r="C27995" s="7"/>
      <c r="E27995" t="s">
        <v>69</v>
      </c>
      <c r="F27995" s="7"/>
      <c r="G27995" s="7"/>
      <c r="K27995">
        <v>7342</v>
      </c>
      <c r="M27995">
        <v>14</v>
      </c>
      <c r="N27995" t="s">
        <v>73</v>
      </c>
      <c r="W27995" t="s">
        <v>73</v>
      </c>
      <c r="X27995" t="s">
        <v>73</v>
      </c>
    </row>
    <row r="27996" spans="1:24" x14ac:dyDescent="0.25">
      <c r="A27996">
        <v>28014</v>
      </c>
      <c r="B27996" s="7"/>
      <c r="C27996" s="7"/>
      <c r="E27996" t="s">
        <v>95</v>
      </c>
      <c r="F27996" s="7"/>
      <c r="G27996" s="7"/>
      <c r="K27996">
        <v>4383</v>
      </c>
      <c r="M27996">
        <v>29</v>
      </c>
      <c r="N27996" t="s">
        <v>73</v>
      </c>
      <c r="W27996">
        <v>10198</v>
      </c>
      <c r="X27996" t="s">
        <v>68</v>
      </c>
    </row>
    <row r="27997" spans="1:24" x14ac:dyDescent="0.25">
      <c r="A27997">
        <v>28015</v>
      </c>
      <c r="B27997" s="7"/>
      <c r="C27997" s="7"/>
      <c r="E27997" t="s">
        <v>95</v>
      </c>
      <c r="F27997" s="7"/>
      <c r="G27997" s="7"/>
      <c r="K27997">
        <v>6569</v>
      </c>
      <c r="M27997">
        <v>29</v>
      </c>
      <c r="N27997" t="s">
        <v>73</v>
      </c>
      <c r="W27997">
        <v>10262</v>
      </c>
      <c r="X27997" t="s">
        <v>68</v>
      </c>
    </row>
    <row r="27998" spans="1:24" x14ac:dyDescent="0.25">
      <c r="A27998">
        <v>28016</v>
      </c>
      <c r="B27998" s="7"/>
      <c r="C27998" s="7"/>
      <c r="E27998" t="s">
        <v>83</v>
      </c>
      <c r="F27998" s="7"/>
      <c r="G27998" s="7"/>
      <c r="K27998">
        <v>7342</v>
      </c>
      <c r="L27998">
        <v>5254</v>
      </c>
      <c r="M27998">
        <v>14</v>
      </c>
      <c r="N27998" t="s">
        <v>73</v>
      </c>
      <c r="W27998" t="s">
        <v>73</v>
      </c>
      <c r="X27998" t="s">
        <v>73</v>
      </c>
    </row>
    <row r="27999" spans="1:24" x14ac:dyDescent="0.25">
      <c r="A27999">
        <v>28017</v>
      </c>
      <c r="B27999" s="7"/>
      <c r="C27999" s="7"/>
      <c r="E27999" t="s">
        <v>77</v>
      </c>
      <c r="F27999" s="7"/>
      <c r="G27999" s="7"/>
      <c r="K27999">
        <v>7342</v>
      </c>
      <c r="M27999">
        <v>14</v>
      </c>
      <c r="N27999" t="s">
        <v>73</v>
      </c>
      <c r="W27999">
        <v>5406</v>
      </c>
      <c r="X27999" t="s">
        <v>72</v>
      </c>
    </row>
    <row r="28000" spans="1:24" x14ac:dyDescent="0.25">
      <c r="A28000">
        <v>28018</v>
      </c>
      <c r="B28000" s="7"/>
      <c r="C28000" s="7"/>
      <c r="E28000" t="s">
        <v>79</v>
      </c>
      <c r="F28000" s="7"/>
      <c r="G28000" s="7"/>
      <c r="K28000">
        <v>7320</v>
      </c>
      <c r="M28000">
        <v>11</v>
      </c>
      <c r="N28000" t="s">
        <v>73</v>
      </c>
      <c r="W28000">
        <v>5363</v>
      </c>
      <c r="X28000" t="s">
        <v>72</v>
      </c>
    </row>
    <row r="28001" spans="1:24" x14ac:dyDescent="0.25">
      <c r="A28001">
        <v>28019</v>
      </c>
      <c r="B28001" s="7"/>
      <c r="C28001" s="7"/>
      <c r="E28001" t="s">
        <v>78</v>
      </c>
      <c r="F28001" s="7"/>
      <c r="G28001" s="7"/>
      <c r="K28001">
        <v>7320</v>
      </c>
      <c r="M28001">
        <v>11</v>
      </c>
      <c r="N28001" t="s">
        <v>73</v>
      </c>
      <c r="W28001">
        <v>10313</v>
      </c>
      <c r="X28001" t="s">
        <v>68</v>
      </c>
    </row>
    <row r="28002" spans="1:24" x14ac:dyDescent="0.25">
      <c r="A28002">
        <v>28020</v>
      </c>
      <c r="B28002" s="7"/>
      <c r="C28002" s="7"/>
      <c r="E28002" t="s">
        <v>78</v>
      </c>
      <c r="F28002" s="7"/>
      <c r="G28002" s="7"/>
      <c r="K28002">
        <v>7333</v>
      </c>
      <c r="M28002">
        <v>11</v>
      </c>
      <c r="N28002" t="s">
        <v>73</v>
      </c>
      <c r="W28002">
        <v>10308</v>
      </c>
      <c r="X28002" t="s">
        <v>68</v>
      </c>
    </row>
    <row r="28003" spans="1:24" x14ac:dyDescent="0.25">
      <c r="A28003">
        <v>28021</v>
      </c>
      <c r="B28003" s="7"/>
      <c r="C28003" s="7"/>
      <c r="E28003" t="s">
        <v>77</v>
      </c>
      <c r="F28003" s="7"/>
      <c r="G28003" s="7"/>
      <c r="K28003">
        <v>5358</v>
      </c>
      <c r="M28003">
        <v>29</v>
      </c>
      <c r="N28003" t="s">
        <v>73</v>
      </c>
      <c r="W28003">
        <v>5385</v>
      </c>
      <c r="X28003" t="s">
        <v>72</v>
      </c>
    </row>
    <row r="28004" spans="1:24" x14ac:dyDescent="0.25">
      <c r="A28004">
        <v>28022</v>
      </c>
      <c r="B28004" s="7"/>
      <c r="C28004" s="7"/>
      <c r="E28004" t="s">
        <v>83</v>
      </c>
      <c r="F28004" s="7"/>
      <c r="G28004" s="7"/>
      <c r="K28004">
        <v>5357</v>
      </c>
      <c r="L28004">
        <v>5255</v>
      </c>
      <c r="M28004">
        <v>14</v>
      </c>
      <c r="N28004" t="s">
        <v>73</v>
      </c>
      <c r="W28004" t="s">
        <v>73</v>
      </c>
      <c r="X28004" t="s">
        <v>73</v>
      </c>
    </row>
    <row r="28005" spans="1:24" x14ac:dyDescent="0.25">
      <c r="A28005">
        <v>28023</v>
      </c>
      <c r="B28005" s="7"/>
      <c r="C28005" s="7"/>
      <c r="E28005" t="s">
        <v>84</v>
      </c>
      <c r="F28005" s="7"/>
      <c r="G28005" s="7"/>
      <c r="J28005">
        <v>106</v>
      </c>
      <c r="K28005">
        <v>17</v>
      </c>
      <c r="M28005">
        <v>23</v>
      </c>
      <c r="N28005" t="s">
        <v>73</v>
      </c>
      <c r="W28005">
        <v>9929</v>
      </c>
      <c r="X28005" t="s">
        <v>68</v>
      </c>
    </row>
    <row r="28006" spans="1:24" x14ac:dyDescent="0.25">
      <c r="A28006">
        <v>28024</v>
      </c>
      <c r="B28006" s="7"/>
      <c r="C28006" s="7"/>
      <c r="E28006" t="s">
        <v>83</v>
      </c>
      <c r="F28006" s="7"/>
      <c r="G28006" s="7"/>
      <c r="K28006">
        <v>7337</v>
      </c>
      <c r="L28006">
        <v>5256</v>
      </c>
      <c r="M28006">
        <v>29</v>
      </c>
      <c r="N28006" t="s">
        <v>73</v>
      </c>
      <c r="W28006" t="s">
        <v>73</v>
      </c>
      <c r="X28006" t="s">
        <v>73</v>
      </c>
    </row>
    <row r="28007" spans="1:24" x14ac:dyDescent="0.25">
      <c r="A28007">
        <v>28025</v>
      </c>
      <c r="B28007" s="7"/>
      <c r="C28007" s="7"/>
      <c r="E28007" t="s">
        <v>95</v>
      </c>
      <c r="F28007" s="7"/>
      <c r="G28007" s="7"/>
      <c r="K28007">
        <v>7337</v>
      </c>
      <c r="M28007">
        <v>29</v>
      </c>
      <c r="N28007" t="s">
        <v>73</v>
      </c>
      <c r="W28007">
        <v>10314</v>
      </c>
      <c r="X28007" t="s">
        <v>68</v>
      </c>
    </row>
    <row r="28008" spans="1:24" x14ac:dyDescent="0.25">
      <c r="A28008">
        <v>28026</v>
      </c>
      <c r="B28008" s="7"/>
      <c r="C28008" s="7"/>
      <c r="E28008" t="s">
        <v>77</v>
      </c>
      <c r="F28008" s="7"/>
      <c r="G28008" s="7"/>
      <c r="K28008">
        <v>5357</v>
      </c>
      <c r="M28008">
        <v>14</v>
      </c>
      <c r="N28008" t="s">
        <v>73</v>
      </c>
      <c r="W28008">
        <v>5407</v>
      </c>
      <c r="X28008" t="s">
        <v>72</v>
      </c>
    </row>
    <row r="28009" spans="1:24" x14ac:dyDescent="0.25">
      <c r="A28009">
        <v>28027</v>
      </c>
      <c r="B28009" s="7"/>
      <c r="C28009" s="7"/>
      <c r="E28009" t="s">
        <v>79</v>
      </c>
      <c r="F28009" s="7"/>
      <c r="G28009" s="7"/>
      <c r="K28009">
        <v>7323</v>
      </c>
      <c r="M28009">
        <v>11</v>
      </c>
      <c r="N28009" t="s">
        <v>73</v>
      </c>
      <c r="W28009">
        <v>5372</v>
      </c>
      <c r="X28009" t="s">
        <v>72</v>
      </c>
    </row>
    <row r="28010" spans="1:24" x14ac:dyDescent="0.25">
      <c r="A28010">
        <v>28028</v>
      </c>
      <c r="B28010" s="7"/>
      <c r="C28010" s="7"/>
      <c r="E28010" t="s">
        <v>78</v>
      </c>
      <c r="F28010" s="7"/>
      <c r="G28010" s="7"/>
      <c r="K28010">
        <v>7323</v>
      </c>
      <c r="M28010">
        <v>11</v>
      </c>
      <c r="N28010" t="s">
        <v>73</v>
      </c>
      <c r="W28010">
        <v>10303</v>
      </c>
      <c r="X28010" t="s">
        <v>68</v>
      </c>
    </row>
    <row r="28011" spans="1:24" x14ac:dyDescent="0.25">
      <c r="A28011">
        <v>28029</v>
      </c>
      <c r="B28011" s="7"/>
      <c r="C28011" s="7"/>
      <c r="E28011" t="s">
        <v>78</v>
      </c>
      <c r="F28011" s="7"/>
      <c r="G28011" s="7"/>
      <c r="K28011">
        <v>7314</v>
      </c>
      <c r="M28011">
        <v>11</v>
      </c>
      <c r="N28011" t="s">
        <v>73</v>
      </c>
      <c r="W28011">
        <v>10287</v>
      </c>
      <c r="X28011" t="s">
        <v>68</v>
      </c>
    </row>
    <row r="28012" spans="1:24" x14ac:dyDescent="0.25">
      <c r="A28012">
        <v>28030</v>
      </c>
      <c r="B28012" s="7"/>
      <c r="C28012" s="7"/>
      <c r="E28012" t="s">
        <v>75</v>
      </c>
      <c r="F28012" s="7"/>
      <c r="G28012" s="7"/>
      <c r="K28012">
        <v>305</v>
      </c>
      <c r="M28012">
        <v>2</v>
      </c>
      <c r="N28012" t="s">
        <v>73</v>
      </c>
      <c r="W28012">
        <v>3822</v>
      </c>
      <c r="X28012" t="s">
        <v>72</v>
      </c>
    </row>
    <row r="28013" spans="1:24" x14ac:dyDescent="0.25">
      <c r="A28013">
        <v>28031</v>
      </c>
      <c r="B28013" s="7"/>
      <c r="C28013" s="7"/>
      <c r="E28013" t="s">
        <v>78</v>
      </c>
      <c r="F28013" s="7"/>
      <c r="G28013" s="7"/>
      <c r="K28013">
        <v>7312</v>
      </c>
      <c r="M28013">
        <v>11</v>
      </c>
      <c r="N28013" t="s">
        <v>73</v>
      </c>
      <c r="W28013">
        <v>10284</v>
      </c>
      <c r="X28013" t="s">
        <v>68</v>
      </c>
    </row>
    <row r="28014" spans="1:24" x14ac:dyDescent="0.25">
      <c r="A28014">
        <v>28032</v>
      </c>
      <c r="B28014" s="7"/>
      <c r="C28014" s="7"/>
      <c r="E28014" t="s">
        <v>77</v>
      </c>
      <c r="F28014" s="7"/>
      <c r="G28014" s="7"/>
      <c r="K28014">
        <v>305</v>
      </c>
      <c r="M28014">
        <v>2</v>
      </c>
      <c r="N28014" t="s">
        <v>73</v>
      </c>
      <c r="W28014">
        <v>3822</v>
      </c>
      <c r="X28014" t="s">
        <v>72</v>
      </c>
    </row>
    <row r="28015" spans="1:24" x14ac:dyDescent="0.25">
      <c r="A28015">
        <v>28033</v>
      </c>
      <c r="B28015" s="7"/>
      <c r="C28015" s="7"/>
      <c r="E28015" t="s">
        <v>89</v>
      </c>
      <c r="F28015" s="7"/>
      <c r="G28015" s="7"/>
      <c r="K28015">
        <v>7320</v>
      </c>
      <c r="M28015">
        <v>37</v>
      </c>
      <c r="N28015" t="s">
        <v>73</v>
      </c>
      <c r="W28015">
        <v>10318</v>
      </c>
      <c r="X28015" t="s">
        <v>68</v>
      </c>
    </row>
    <row r="28016" spans="1:24" x14ac:dyDescent="0.25">
      <c r="A28016">
        <v>28034</v>
      </c>
      <c r="B28016" s="7"/>
      <c r="C28016" s="7"/>
      <c r="E28016" t="s">
        <v>78</v>
      </c>
      <c r="F28016" s="7"/>
      <c r="G28016" s="7"/>
      <c r="K28016">
        <v>7305</v>
      </c>
      <c r="M28016">
        <v>11</v>
      </c>
      <c r="N28016" t="s">
        <v>73</v>
      </c>
      <c r="W28016">
        <v>10281</v>
      </c>
      <c r="X28016" t="s">
        <v>68</v>
      </c>
    </row>
    <row r="28017" spans="1:24" x14ac:dyDescent="0.25">
      <c r="A28017">
        <v>28035</v>
      </c>
      <c r="B28017" s="7"/>
      <c r="C28017" s="7"/>
      <c r="E28017" t="s">
        <v>75</v>
      </c>
      <c r="F28017" s="7"/>
      <c r="G28017" s="7"/>
      <c r="K28017">
        <v>305</v>
      </c>
      <c r="M28017">
        <v>2</v>
      </c>
      <c r="N28017" t="s">
        <v>73</v>
      </c>
      <c r="W28017">
        <v>3822</v>
      </c>
      <c r="X28017" t="s">
        <v>72</v>
      </c>
    </row>
    <row r="28018" spans="1:24" x14ac:dyDescent="0.25">
      <c r="A28018">
        <v>28036</v>
      </c>
      <c r="B28018" s="7"/>
      <c r="C28018" s="7"/>
      <c r="E28018" t="s">
        <v>88</v>
      </c>
      <c r="F28018" s="7"/>
      <c r="G28018" s="7"/>
      <c r="K28018">
        <v>5</v>
      </c>
      <c r="M28018">
        <v>37</v>
      </c>
      <c r="N28018" t="s">
        <v>73</v>
      </c>
      <c r="W28018">
        <v>7800</v>
      </c>
      <c r="X28018" t="s">
        <v>80</v>
      </c>
    </row>
    <row r="28019" spans="1:24" x14ac:dyDescent="0.25">
      <c r="A28019">
        <v>28037</v>
      </c>
      <c r="B28019" s="7"/>
      <c r="C28019" s="7"/>
      <c r="E28019" t="s">
        <v>87</v>
      </c>
      <c r="F28019" s="7"/>
      <c r="G28019" s="7"/>
      <c r="K28019">
        <v>5</v>
      </c>
      <c r="M28019">
        <v>37</v>
      </c>
      <c r="N28019" t="s">
        <v>73</v>
      </c>
      <c r="W28019">
        <v>7800</v>
      </c>
      <c r="X28019" t="s">
        <v>80</v>
      </c>
    </row>
    <row r="28020" spans="1:24" x14ac:dyDescent="0.25">
      <c r="A28020">
        <v>28038</v>
      </c>
      <c r="B28020" s="7"/>
      <c r="C28020" s="7"/>
      <c r="E28020" t="s">
        <v>86</v>
      </c>
      <c r="F28020" s="7"/>
      <c r="G28020" s="7"/>
      <c r="K28020">
        <v>5</v>
      </c>
      <c r="L28020">
        <v>811</v>
      </c>
      <c r="M28020">
        <v>37</v>
      </c>
      <c r="N28020" t="s">
        <v>73</v>
      </c>
      <c r="W28020">
        <v>7800</v>
      </c>
      <c r="X28020" t="s">
        <v>80</v>
      </c>
    </row>
    <row r="28021" spans="1:24" x14ac:dyDescent="0.25">
      <c r="A28021">
        <v>28039</v>
      </c>
      <c r="B28021" s="7"/>
      <c r="C28021" s="7"/>
      <c r="E28021" t="s">
        <v>88</v>
      </c>
      <c r="F28021" s="7"/>
      <c r="G28021" s="7"/>
      <c r="K28021">
        <v>1</v>
      </c>
      <c r="M28021">
        <v>37</v>
      </c>
      <c r="N28021" t="s">
        <v>73</v>
      </c>
      <c r="W28021">
        <v>7801</v>
      </c>
      <c r="X28021" t="s">
        <v>80</v>
      </c>
    </row>
    <row r="28022" spans="1:24" x14ac:dyDescent="0.25">
      <c r="A28022">
        <v>28040</v>
      </c>
      <c r="B28022" s="7"/>
      <c r="C28022" s="7"/>
      <c r="E28022" t="s">
        <v>87</v>
      </c>
      <c r="F28022" s="7"/>
      <c r="G28022" s="7"/>
      <c r="K28022">
        <v>1</v>
      </c>
      <c r="M28022">
        <v>37</v>
      </c>
      <c r="N28022" t="s">
        <v>73</v>
      </c>
      <c r="W28022">
        <v>7801</v>
      </c>
      <c r="X28022" t="s">
        <v>80</v>
      </c>
    </row>
    <row r="28023" spans="1:24" x14ac:dyDescent="0.25">
      <c r="A28023">
        <v>28041</v>
      </c>
      <c r="B28023" s="7"/>
      <c r="C28023" s="7"/>
      <c r="E28023" t="s">
        <v>86</v>
      </c>
      <c r="F28023" s="7"/>
      <c r="G28023" s="7"/>
      <c r="K28023">
        <v>1</v>
      </c>
      <c r="L28023">
        <v>109</v>
      </c>
      <c r="M28023">
        <v>37</v>
      </c>
      <c r="N28023" t="s">
        <v>73</v>
      </c>
      <c r="W28023">
        <v>7801</v>
      </c>
      <c r="X28023" t="s">
        <v>80</v>
      </c>
    </row>
    <row r="28024" spans="1:24" x14ac:dyDescent="0.25">
      <c r="A28024">
        <v>28042</v>
      </c>
      <c r="B28024" s="7"/>
      <c r="C28024" s="7"/>
      <c r="E28024" t="s">
        <v>79</v>
      </c>
      <c r="F28024" s="7"/>
      <c r="G28024" s="7"/>
      <c r="K28024">
        <v>6800</v>
      </c>
      <c r="M28024">
        <v>11</v>
      </c>
      <c r="N28024" t="s">
        <v>73</v>
      </c>
      <c r="W28024">
        <v>5334</v>
      </c>
      <c r="X28024" t="s">
        <v>72</v>
      </c>
    </row>
    <row r="28025" spans="1:24" x14ac:dyDescent="0.25">
      <c r="A28025">
        <v>28043</v>
      </c>
      <c r="B28025" s="7"/>
      <c r="C28025" s="7"/>
      <c r="E28025" t="s">
        <v>78</v>
      </c>
      <c r="F28025" s="7"/>
      <c r="G28025" s="7"/>
      <c r="K28025">
        <v>6800</v>
      </c>
      <c r="M28025">
        <v>11</v>
      </c>
      <c r="N28025" t="s">
        <v>73</v>
      </c>
      <c r="W28025">
        <v>10280</v>
      </c>
      <c r="X28025" t="s">
        <v>68</v>
      </c>
    </row>
    <row r="28026" spans="1:24" x14ac:dyDescent="0.25">
      <c r="A28026">
        <v>28044</v>
      </c>
      <c r="B28026" s="7"/>
      <c r="C28026" s="7"/>
      <c r="E28026" t="s">
        <v>88</v>
      </c>
      <c r="F28026" s="7"/>
      <c r="G28026" s="7"/>
      <c r="K28026">
        <v>2</v>
      </c>
      <c r="M28026">
        <v>37</v>
      </c>
      <c r="N28026" t="s">
        <v>73</v>
      </c>
      <c r="W28026">
        <v>7802</v>
      </c>
      <c r="X28026" t="s">
        <v>80</v>
      </c>
    </row>
    <row r="28027" spans="1:24" x14ac:dyDescent="0.25">
      <c r="A28027">
        <v>28045</v>
      </c>
      <c r="B28027" s="7"/>
      <c r="C28027" s="7"/>
      <c r="E28027" t="s">
        <v>87</v>
      </c>
      <c r="F28027" s="7"/>
      <c r="G28027" s="7"/>
      <c r="K28027">
        <v>2</v>
      </c>
      <c r="M28027">
        <v>37</v>
      </c>
      <c r="N28027" t="s">
        <v>73</v>
      </c>
      <c r="W28027">
        <v>7802</v>
      </c>
      <c r="X28027" t="s">
        <v>80</v>
      </c>
    </row>
    <row r="28028" spans="1:24" x14ac:dyDescent="0.25">
      <c r="A28028">
        <v>28046</v>
      </c>
      <c r="B28028" s="7"/>
      <c r="C28028" s="7"/>
      <c r="E28028" t="s">
        <v>86</v>
      </c>
      <c r="F28028" s="7"/>
      <c r="G28028" s="7"/>
      <c r="K28028">
        <v>2</v>
      </c>
      <c r="L28028">
        <v>725</v>
      </c>
      <c r="M28028">
        <v>37</v>
      </c>
      <c r="N28028" t="s">
        <v>73</v>
      </c>
      <c r="W28028">
        <v>7802</v>
      </c>
      <c r="X28028" t="s">
        <v>80</v>
      </c>
    </row>
    <row r="28029" spans="1:24" x14ac:dyDescent="0.25">
      <c r="A28029">
        <v>28047</v>
      </c>
      <c r="B28029" s="7"/>
      <c r="C28029" s="7"/>
      <c r="E28029" t="s">
        <v>77</v>
      </c>
      <c r="F28029" s="7"/>
      <c r="G28029" s="7"/>
      <c r="K28029">
        <v>305</v>
      </c>
      <c r="M28029">
        <v>2</v>
      </c>
      <c r="N28029" t="s">
        <v>73</v>
      </c>
      <c r="W28029">
        <v>3822</v>
      </c>
      <c r="X28029" t="s">
        <v>72</v>
      </c>
    </row>
    <row r="28030" spans="1:24" x14ac:dyDescent="0.25">
      <c r="A28030">
        <v>28048</v>
      </c>
      <c r="B28030" s="7"/>
      <c r="C28030" s="7"/>
      <c r="E28030" t="s">
        <v>75</v>
      </c>
      <c r="F28030" s="7"/>
      <c r="G28030" s="7"/>
      <c r="K28030">
        <v>305</v>
      </c>
      <c r="M28030">
        <v>2</v>
      </c>
      <c r="N28030" t="s">
        <v>73</v>
      </c>
      <c r="W28030">
        <v>3822</v>
      </c>
      <c r="X28030" t="s">
        <v>72</v>
      </c>
    </row>
    <row r="28031" spans="1:24" x14ac:dyDescent="0.25">
      <c r="A28031">
        <v>28049</v>
      </c>
      <c r="B28031" s="7"/>
      <c r="C28031" s="7"/>
      <c r="E28031" t="s">
        <v>79</v>
      </c>
      <c r="F28031" s="7"/>
      <c r="G28031" s="7"/>
      <c r="K28031">
        <v>5264</v>
      </c>
      <c r="M28031">
        <v>11</v>
      </c>
      <c r="N28031" t="s">
        <v>73</v>
      </c>
      <c r="W28031">
        <v>5139</v>
      </c>
      <c r="X28031" t="s">
        <v>72</v>
      </c>
    </row>
    <row r="28032" spans="1:24" x14ac:dyDescent="0.25">
      <c r="A28032">
        <v>28050</v>
      </c>
      <c r="B28032" s="7"/>
      <c r="C28032" s="7"/>
      <c r="E28032" t="s">
        <v>78</v>
      </c>
      <c r="F28032" s="7"/>
      <c r="G28032" s="7"/>
      <c r="K28032">
        <v>5264</v>
      </c>
      <c r="M28032">
        <v>11</v>
      </c>
      <c r="N28032" t="s">
        <v>73</v>
      </c>
      <c r="W28032">
        <v>10261</v>
      </c>
      <c r="X28032" t="s">
        <v>68</v>
      </c>
    </row>
    <row r="28033" spans="1:24" x14ac:dyDescent="0.25">
      <c r="A28033">
        <v>28051</v>
      </c>
      <c r="B28033" s="7"/>
      <c r="C28033" s="7"/>
      <c r="E28033" t="s">
        <v>82</v>
      </c>
      <c r="F28033" s="7"/>
      <c r="G28033" s="7"/>
      <c r="K28033">
        <v>2</v>
      </c>
      <c r="M28033">
        <v>37</v>
      </c>
      <c r="N28033" t="s">
        <v>73</v>
      </c>
      <c r="W28033">
        <v>7724</v>
      </c>
      <c r="X28033" t="s">
        <v>80</v>
      </c>
    </row>
    <row r="28034" spans="1:24" x14ac:dyDescent="0.25">
      <c r="A28034">
        <v>28052</v>
      </c>
      <c r="B28034" s="7"/>
      <c r="C28034" s="7"/>
      <c r="E28034" t="s">
        <v>81</v>
      </c>
      <c r="F28034" s="7"/>
      <c r="G28034" s="7"/>
      <c r="K28034">
        <v>2</v>
      </c>
      <c r="M28034">
        <v>37</v>
      </c>
      <c r="N28034" t="s">
        <v>73</v>
      </c>
      <c r="W28034">
        <v>7724</v>
      </c>
      <c r="X28034" t="s">
        <v>80</v>
      </c>
    </row>
    <row r="28035" spans="1:24" x14ac:dyDescent="0.25">
      <c r="A28035">
        <v>28053</v>
      </c>
      <c r="B28035" s="7"/>
      <c r="C28035" s="7"/>
      <c r="E28035" t="s">
        <v>77</v>
      </c>
      <c r="F28035" s="7"/>
      <c r="G28035" s="7"/>
      <c r="K28035">
        <v>305</v>
      </c>
      <c r="M28035">
        <v>2</v>
      </c>
      <c r="N28035" t="s">
        <v>73</v>
      </c>
      <c r="W28035">
        <v>3822</v>
      </c>
      <c r="X28035" t="s">
        <v>72</v>
      </c>
    </row>
    <row r="28036" spans="1:24" x14ac:dyDescent="0.25">
      <c r="A28036">
        <v>28054</v>
      </c>
      <c r="B28036" s="7"/>
      <c r="C28036" s="7"/>
      <c r="E28036" t="s">
        <v>85</v>
      </c>
      <c r="F28036" s="7"/>
      <c r="G28036" s="7"/>
      <c r="K28036">
        <v>305</v>
      </c>
      <c r="M28036">
        <v>2</v>
      </c>
      <c r="N28036" t="s">
        <v>73</v>
      </c>
      <c r="W28036">
        <v>3822</v>
      </c>
      <c r="X28036" t="s">
        <v>72</v>
      </c>
    </row>
    <row r="28037" spans="1:24" x14ac:dyDescent="0.25">
      <c r="A28037">
        <v>28055</v>
      </c>
      <c r="B28037" s="7"/>
      <c r="C28037" s="7"/>
      <c r="E28037" t="s">
        <v>94</v>
      </c>
      <c r="F28037" s="7"/>
      <c r="G28037" s="7"/>
      <c r="M28037">
        <v>32</v>
      </c>
      <c r="N28037" t="s">
        <v>73</v>
      </c>
      <c r="W28037">
        <v>7527</v>
      </c>
      <c r="X28037" t="s">
        <v>90</v>
      </c>
    </row>
    <row r="28038" spans="1:24" x14ac:dyDescent="0.25">
      <c r="A28038">
        <v>28056</v>
      </c>
      <c r="B28038" s="7"/>
      <c r="C28038" s="7"/>
      <c r="E28038" t="s">
        <v>75</v>
      </c>
      <c r="F28038" s="7"/>
      <c r="G28038" s="7"/>
      <c r="K28038">
        <v>305</v>
      </c>
      <c r="M28038">
        <v>2</v>
      </c>
      <c r="N28038" t="s">
        <v>73</v>
      </c>
      <c r="W28038">
        <v>3822</v>
      </c>
      <c r="X28038" t="s">
        <v>72</v>
      </c>
    </row>
    <row r="28039" spans="1:24" x14ac:dyDescent="0.25">
      <c r="A28039">
        <v>28057</v>
      </c>
      <c r="B28039" s="7"/>
      <c r="C28039" s="7"/>
      <c r="E28039" t="s">
        <v>77</v>
      </c>
      <c r="F28039" s="7"/>
      <c r="G28039" s="7"/>
      <c r="K28039">
        <v>5357</v>
      </c>
      <c r="M28039">
        <v>14</v>
      </c>
      <c r="N28039" t="s">
        <v>73</v>
      </c>
      <c r="W28039">
        <v>5408</v>
      </c>
      <c r="X28039" t="s">
        <v>72</v>
      </c>
    </row>
    <row r="28040" spans="1:24" x14ac:dyDescent="0.25">
      <c r="A28040">
        <v>28058</v>
      </c>
      <c r="B28040" s="7"/>
      <c r="C28040" s="7"/>
      <c r="E28040" t="s">
        <v>75</v>
      </c>
      <c r="F28040" s="7"/>
      <c r="G28040" s="7"/>
      <c r="K28040">
        <v>5357</v>
      </c>
      <c r="M28040">
        <v>14</v>
      </c>
      <c r="N28040" t="s">
        <v>73</v>
      </c>
      <c r="W28040">
        <v>5408</v>
      </c>
      <c r="X28040" t="s">
        <v>72</v>
      </c>
    </row>
    <row r="28041" spans="1:24" x14ac:dyDescent="0.25">
      <c r="A28041">
        <v>28059</v>
      </c>
      <c r="B28041" s="7"/>
      <c r="C28041" s="7"/>
      <c r="E28041" t="s">
        <v>77</v>
      </c>
      <c r="F28041" s="7"/>
      <c r="G28041" s="7"/>
      <c r="K28041">
        <v>5357</v>
      </c>
      <c r="M28041">
        <v>14</v>
      </c>
      <c r="N28041" t="s">
        <v>73</v>
      </c>
      <c r="W28041">
        <v>5408</v>
      </c>
      <c r="X28041" t="s">
        <v>72</v>
      </c>
    </row>
    <row r="28042" spans="1:24" x14ac:dyDescent="0.25">
      <c r="A28042">
        <v>28060</v>
      </c>
      <c r="B28042" s="7"/>
      <c r="C28042" s="7"/>
      <c r="E28042" t="s">
        <v>75</v>
      </c>
      <c r="F28042" s="7"/>
      <c r="G28042" s="7"/>
      <c r="K28042">
        <v>5357</v>
      </c>
      <c r="M28042">
        <v>14</v>
      </c>
      <c r="N28042" t="s">
        <v>73</v>
      </c>
      <c r="W28042">
        <v>5408</v>
      </c>
      <c r="X28042" t="s">
        <v>72</v>
      </c>
    </row>
    <row r="28043" spans="1:24" x14ac:dyDescent="0.25">
      <c r="A28043">
        <v>28061</v>
      </c>
      <c r="B28043" s="7"/>
      <c r="C28043" s="7"/>
      <c r="E28043" t="s">
        <v>77</v>
      </c>
      <c r="F28043" s="7"/>
      <c r="G28043" s="7"/>
      <c r="K28043">
        <v>5357</v>
      </c>
      <c r="M28043">
        <v>14</v>
      </c>
      <c r="N28043" t="s">
        <v>73</v>
      </c>
      <c r="W28043">
        <v>5408</v>
      </c>
      <c r="X28043" t="s">
        <v>72</v>
      </c>
    </row>
    <row r="28044" spans="1:24" x14ac:dyDescent="0.25">
      <c r="A28044">
        <v>28062</v>
      </c>
      <c r="B28044" s="7"/>
      <c r="C28044" s="7"/>
      <c r="E28044" t="s">
        <v>84</v>
      </c>
      <c r="F28044" s="7"/>
      <c r="G28044" s="7"/>
      <c r="K28044">
        <v>305</v>
      </c>
      <c r="M28044">
        <v>2</v>
      </c>
      <c r="N28044" t="s">
        <v>73</v>
      </c>
      <c r="W28044">
        <v>9585</v>
      </c>
      <c r="X28044" t="s">
        <v>68</v>
      </c>
    </row>
    <row r="28045" spans="1:24" x14ac:dyDescent="0.25">
      <c r="A28045">
        <v>28063</v>
      </c>
      <c r="B28045" s="7"/>
      <c r="C28045" s="7"/>
      <c r="E28045" t="s">
        <v>89</v>
      </c>
      <c r="F28045" s="7"/>
      <c r="G28045" s="7"/>
      <c r="K28045">
        <v>305</v>
      </c>
      <c r="M28045">
        <v>2</v>
      </c>
      <c r="N28045" t="s">
        <v>73</v>
      </c>
      <c r="W28045">
        <v>9585</v>
      </c>
      <c r="X28045" t="s">
        <v>68</v>
      </c>
    </row>
    <row r="28046" spans="1:24" x14ac:dyDescent="0.25">
      <c r="A28046">
        <v>28064</v>
      </c>
      <c r="B28046" s="7"/>
      <c r="C28046" s="7"/>
      <c r="E28046" t="s">
        <v>84</v>
      </c>
      <c r="F28046" s="7"/>
      <c r="G28046" s="7"/>
      <c r="K28046">
        <v>305</v>
      </c>
      <c r="M28046">
        <v>2</v>
      </c>
      <c r="N28046" t="s">
        <v>73</v>
      </c>
      <c r="W28046">
        <v>9585</v>
      </c>
      <c r="X28046" t="s">
        <v>68</v>
      </c>
    </row>
    <row r="28047" spans="1:24" x14ac:dyDescent="0.25">
      <c r="A28047">
        <v>28065</v>
      </c>
      <c r="B28047" s="7"/>
      <c r="C28047" s="7"/>
      <c r="E28047" t="s">
        <v>78</v>
      </c>
      <c r="F28047" s="7"/>
      <c r="G28047" s="7"/>
      <c r="K28047">
        <v>7283</v>
      </c>
      <c r="M28047">
        <v>11</v>
      </c>
      <c r="N28047" t="s">
        <v>73</v>
      </c>
      <c r="W28047">
        <v>10260</v>
      </c>
      <c r="X28047" t="s">
        <v>68</v>
      </c>
    </row>
    <row r="28048" spans="1:24" x14ac:dyDescent="0.25">
      <c r="A28048">
        <v>28066</v>
      </c>
      <c r="B28048" s="7"/>
      <c r="C28048" s="7"/>
      <c r="E28048" t="s">
        <v>77</v>
      </c>
      <c r="F28048" s="7"/>
      <c r="G28048" s="7"/>
      <c r="K28048">
        <v>305</v>
      </c>
      <c r="M28048">
        <v>2</v>
      </c>
      <c r="N28048" t="s">
        <v>73</v>
      </c>
      <c r="W28048">
        <v>3822</v>
      </c>
      <c r="X28048" t="s">
        <v>72</v>
      </c>
    </row>
    <row r="28049" spans="1:24" x14ac:dyDescent="0.25">
      <c r="A28049">
        <v>28067</v>
      </c>
      <c r="B28049" s="7"/>
      <c r="C28049" s="7"/>
      <c r="E28049" t="s">
        <v>89</v>
      </c>
      <c r="F28049" s="7"/>
      <c r="G28049" s="7"/>
      <c r="K28049">
        <v>305</v>
      </c>
      <c r="M28049">
        <v>2</v>
      </c>
      <c r="N28049" t="s">
        <v>73</v>
      </c>
      <c r="W28049">
        <v>9585</v>
      </c>
      <c r="X28049" t="s">
        <v>68</v>
      </c>
    </row>
    <row r="28050" spans="1:24" x14ac:dyDescent="0.25">
      <c r="A28050">
        <v>28068</v>
      </c>
      <c r="B28050" s="7"/>
      <c r="C28050" s="7"/>
      <c r="E28050" t="s">
        <v>88</v>
      </c>
      <c r="F28050" s="7"/>
      <c r="G28050" s="7"/>
      <c r="J28050">
        <v>127</v>
      </c>
      <c r="K28050">
        <v>479</v>
      </c>
      <c r="M28050">
        <v>32</v>
      </c>
      <c r="N28050" t="s">
        <v>73</v>
      </c>
      <c r="W28050">
        <v>7803</v>
      </c>
      <c r="X28050" t="s">
        <v>80</v>
      </c>
    </row>
    <row r="28051" spans="1:24" x14ac:dyDescent="0.25">
      <c r="A28051">
        <v>28069</v>
      </c>
      <c r="B28051" s="7"/>
      <c r="C28051" s="7"/>
      <c r="E28051" t="s">
        <v>87</v>
      </c>
      <c r="F28051" s="7"/>
      <c r="G28051" s="7"/>
      <c r="J28051">
        <v>127</v>
      </c>
      <c r="K28051">
        <v>479</v>
      </c>
      <c r="M28051">
        <v>32</v>
      </c>
      <c r="N28051" t="s">
        <v>73</v>
      </c>
      <c r="W28051">
        <v>7803</v>
      </c>
      <c r="X28051" t="s">
        <v>80</v>
      </c>
    </row>
    <row r="28052" spans="1:24" x14ac:dyDescent="0.25">
      <c r="A28052">
        <v>28070</v>
      </c>
      <c r="B28052" s="7"/>
      <c r="C28052" s="7"/>
      <c r="E28052" t="s">
        <v>88</v>
      </c>
      <c r="F28052" s="7"/>
      <c r="G28052" s="7"/>
      <c r="J28052">
        <v>127</v>
      </c>
      <c r="K28052">
        <v>479</v>
      </c>
      <c r="M28052">
        <v>32</v>
      </c>
      <c r="N28052" t="s">
        <v>73</v>
      </c>
      <c r="W28052">
        <v>7803</v>
      </c>
      <c r="X28052" t="s">
        <v>80</v>
      </c>
    </row>
    <row r="28053" spans="1:24" x14ac:dyDescent="0.25">
      <c r="A28053">
        <v>28071</v>
      </c>
      <c r="B28053" s="7"/>
      <c r="C28053" s="7"/>
      <c r="E28053" t="s">
        <v>87</v>
      </c>
      <c r="F28053" s="7"/>
      <c r="G28053" s="7"/>
      <c r="J28053">
        <v>127</v>
      </c>
      <c r="K28053">
        <v>479</v>
      </c>
      <c r="M28053">
        <v>32</v>
      </c>
      <c r="N28053" t="s">
        <v>73</v>
      </c>
      <c r="W28053">
        <v>7803</v>
      </c>
      <c r="X28053" t="s">
        <v>80</v>
      </c>
    </row>
    <row r="28054" spans="1:24" x14ac:dyDescent="0.25">
      <c r="A28054">
        <v>28072</v>
      </c>
      <c r="B28054" s="7"/>
      <c r="C28054" s="7"/>
      <c r="E28054" t="s">
        <v>84</v>
      </c>
      <c r="F28054" s="7"/>
      <c r="G28054" s="7"/>
      <c r="K28054">
        <v>6599</v>
      </c>
      <c r="M28054">
        <v>14</v>
      </c>
      <c r="N28054" t="s">
        <v>73</v>
      </c>
      <c r="W28054">
        <v>10325</v>
      </c>
      <c r="X28054" t="s">
        <v>68</v>
      </c>
    </row>
    <row r="28055" spans="1:24" x14ac:dyDescent="0.25">
      <c r="A28055">
        <v>28073</v>
      </c>
      <c r="B28055" s="7"/>
      <c r="C28055" s="7"/>
      <c r="E28055" t="s">
        <v>82</v>
      </c>
      <c r="F28055" s="7"/>
      <c r="G28055" s="7"/>
      <c r="K28055">
        <v>5</v>
      </c>
      <c r="M28055">
        <v>37</v>
      </c>
      <c r="N28055" t="s">
        <v>73</v>
      </c>
      <c r="W28055">
        <v>7738</v>
      </c>
      <c r="X28055" t="s">
        <v>80</v>
      </c>
    </row>
    <row r="28056" spans="1:24" x14ac:dyDescent="0.25">
      <c r="A28056">
        <v>28074</v>
      </c>
      <c r="B28056" s="7"/>
      <c r="C28056" s="7"/>
      <c r="E28056" t="s">
        <v>81</v>
      </c>
      <c r="F28056" s="7"/>
      <c r="G28056" s="7"/>
      <c r="K28056">
        <v>5</v>
      </c>
      <c r="M28056">
        <v>37</v>
      </c>
      <c r="N28056" t="s">
        <v>73</v>
      </c>
      <c r="W28056">
        <v>7738</v>
      </c>
      <c r="X28056" t="s">
        <v>80</v>
      </c>
    </row>
    <row r="28057" spans="1:24" x14ac:dyDescent="0.25">
      <c r="A28057">
        <v>28075</v>
      </c>
      <c r="B28057" s="7"/>
      <c r="C28057" s="7"/>
      <c r="E28057" t="s">
        <v>82</v>
      </c>
      <c r="F28057" s="7"/>
      <c r="G28057" s="7"/>
      <c r="K28057">
        <v>5</v>
      </c>
      <c r="M28057">
        <v>37</v>
      </c>
      <c r="N28057" t="s">
        <v>73</v>
      </c>
      <c r="W28057">
        <v>7769</v>
      </c>
      <c r="X28057" t="s">
        <v>80</v>
      </c>
    </row>
    <row r="28058" spans="1:24" x14ac:dyDescent="0.25">
      <c r="A28058">
        <v>28076</v>
      </c>
      <c r="B28058" s="7"/>
      <c r="C28058" s="7"/>
      <c r="E28058" t="s">
        <v>81</v>
      </c>
      <c r="F28058" s="7"/>
      <c r="G28058" s="7"/>
      <c r="K28058">
        <v>5</v>
      </c>
      <c r="M28058">
        <v>37</v>
      </c>
      <c r="N28058" t="s">
        <v>73</v>
      </c>
      <c r="W28058">
        <v>7769</v>
      </c>
      <c r="X28058" t="s">
        <v>80</v>
      </c>
    </row>
    <row r="28059" spans="1:24" x14ac:dyDescent="0.25">
      <c r="A28059">
        <v>28077</v>
      </c>
      <c r="B28059" s="7"/>
      <c r="C28059" s="7"/>
      <c r="E28059" t="s">
        <v>83</v>
      </c>
      <c r="F28059" s="7"/>
      <c r="G28059" s="7"/>
      <c r="K28059">
        <v>3402</v>
      </c>
      <c r="L28059">
        <v>5257</v>
      </c>
      <c r="M28059">
        <v>23</v>
      </c>
      <c r="N28059" t="s">
        <v>73</v>
      </c>
      <c r="W28059" t="s">
        <v>73</v>
      </c>
      <c r="X28059" t="s">
        <v>73</v>
      </c>
    </row>
    <row r="28060" spans="1:24" x14ac:dyDescent="0.25">
      <c r="A28060">
        <v>28078</v>
      </c>
      <c r="B28060" s="7"/>
      <c r="C28060" s="7"/>
      <c r="E28060" t="s">
        <v>77</v>
      </c>
      <c r="F28060" s="7"/>
      <c r="G28060" s="7"/>
      <c r="K28060">
        <v>3402</v>
      </c>
      <c r="M28060">
        <v>23</v>
      </c>
      <c r="N28060" t="s">
        <v>73</v>
      </c>
      <c r="W28060">
        <v>5409</v>
      </c>
      <c r="X28060" t="s">
        <v>72</v>
      </c>
    </row>
    <row r="28061" spans="1:24" x14ac:dyDescent="0.25">
      <c r="A28061">
        <v>28079</v>
      </c>
      <c r="B28061" s="7"/>
      <c r="C28061" s="7"/>
      <c r="E28061" t="s">
        <v>82</v>
      </c>
      <c r="F28061" s="7"/>
      <c r="G28061" s="7"/>
      <c r="K28061">
        <v>5</v>
      </c>
      <c r="M28061">
        <v>37</v>
      </c>
      <c r="N28061" t="s">
        <v>73</v>
      </c>
      <c r="W28061">
        <v>7781</v>
      </c>
      <c r="X28061" t="s">
        <v>80</v>
      </c>
    </row>
    <row r="28062" spans="1:24" x14ac:dyDescent="0.25">
      <c r="A28062">
        <v>28080</v>
      </c>
      <c r="B28062" s="7"/>
      <c r="C28062" s="7"/>
      <c r="E28062" t="s">
        <v>81</v>
      </c>
      <c r="F28062" s="7"/>
      <c r="G28062" s="7"/>
      <c r="K28062">
        <v>5</v>
      </c>
      <c r="M28062">
        <v>37</v>
      </c>
      <c r="N28062" t="s">
        <v>73</v>
      </c>
      <c r="W28062">
        <v>7781</v>
      </c>
      <c r="X28062" t="s">
        <v>80</v>
      </c>
    </row>
    <row r="28063" spans="1:24" x14ac:dyDescent="0.25">
      <c r="A28063">
        <v>28081</v>
      </c>
      <c r="B28063" s="7"/>
      <c r="C28063" s="7"/>
      <c r="E28063" t="s">
        <v>82</v>
      </c>
      <c r="F28063" s="7"/>
      <c r="G28063" s="7"/>
      <c r="K28063">
        <v>5</v>
      </c>
      <c r="M28063">
        <v>37</v>
      </c>
      <c r="N28063" t="s">
        <v>73</v>
      </c>
      <c r="W28063">
        <v>7783</v>
      </c>
      <c r="X28063" t="s">
        <v>80</v>
      </c>
    </row>
    <row r="28064" spans="1:24" x14ac:dyDescent="0.25">
      <c r="A28064">
        <v>28082</v>
      </c>
      <c r="B28064" s="7"/>
      <c r="C28064" s="7"/>
      <c r="E28064" t="s">
        <v>81</v>
      </c>
      <c r="F28064" s="7"/>
      <c r="G28064" s="7"/>
      <c r="K28064">
        <v>5</v>
      </c>
      <c r="M28064">
        <v>37</v>
      </c>
      <c r="N28064" t="s">
        <v>73</v>
      </c>
      <c r="W28064">
        <v>7783</v>
      </c>
      <c r="X28064" t="s">
        <v>80</v>
      </c>
    </row>
    <row r="28065" spans="1:24" x14ac:dyDescent="0.25">
      <c r="A28065">
        <v>28083</v>
      </c>
      <c r="B28065" s="7"/>
      <c r="C28065" s="7"/>
      <c r="E28065" t="s">
        <v>82</v>
      </c>
      <c r="F28065" s="7"/>
      <c r="G28065" s="7"/>
      <c r="K28065">
        <v>5</v>
      </c>
      <c r="M28065">
        <v>37</v>
      </c>
      <c r="N28065" t="s">
        <v>73</v>
      </c>
      <c r="W28065">
        <v>7795</v>
      </c>
      <c r="X28065" t="s">
        <v>80</v>
      </c>
    </row>
    <row r="28066" spans="1:24" x14ac:dyDescent="0.25">
      <c r="A28066">
        <v>28084</v>
      </c>
      <c r="B28066" s="7"/>
      <c r="C28066" s="7"/>
      <c r="E28066" t="s">
        <v>81</v>
      </c>
      <c r="F28066" s="7"/>
      <c r="G28066" s="7"/>
      <c r="K28066">
        <v>5</v>
      </c>
      <c r="M28066">
        <v>37</v>
      </c>
      <c r="N28066" t="s">
        <v>73</v>
      </c>
      <c r="W28066">
        <v>7795</v>
      </c>
      <c r="X28066" t="s">
        <v>80</v>
      </c>
    </row>
    <row r="28067" spans="1:24" x14ac:dyDescent="0.25">
      <c r="A28067">
        <v>28085</v>
      </c>
      <c r="B28067" s="7"/>
      <c r="C28067" s="7"/>
      <c r="E28067" t="s">
        <v>75</v>
      </c>
      <c r="F28067" s="7"/>
      <c r="G28067" s="7"/>
      <c r="K28067">
        <v>5358</v>
      </c>
      <c r="M28067">
        <v>29</v>
      </c>
      <c r="N28067" t="s">
        <v>73</v>
      </c>
      <c r="W28067">
        <v>5392</v>
      </c>
      <c r="X28067" t="s">
        <v>72</v>
      </c>
    </row>
    <row r="28068" spans="1:24" x14ac:dyDescent="0.25">
      <c r="A28068">
        <v>28086</v>
      </c>
      <c r="B28068" s="7"/>
      <c r="C28068" s="7"/>
      <c r="E28068" t="s">
        <v>84</v>
      </c>
      <c r="F28068" s="7"/>
      <c r="G28068" s="7"/>
      <c r="K28068">
        <v>6822</v>
      </c>
      <c r="M28068">
        <v>29</v>
      </c>
      <c r="N28068" t="s">
        <v>73</v>
      </c>
      <c r="W28068">
        <v>10298</v>
      </c>
      <c r="X28068" t="s">
        <v>68</v>
      </c>
    </row>
    <row r="28069" spans="1:24" x14ac:dyDescent="0.25">
      <c r="A28069">
        <v>28087</v>
      </c>
      <c r="B28069" s="7"/>
      <c r="C28069" s="7"/>
      <c r="E28069" t="s">
        <v>88</v>
      </c>
      <c r="F28069" s="7"/>
      <c r="G28069" s="7"/>
      <c r="K28069">
        <v>5</v>
      </c>
      <c r="M28069">
        <v>37</v>
      </c>
      <c r="N28069" t="s">
        <v>73</v>
      </c>
      <c r="W28069">
        <v>7804</v>
      </c>
      <c r="X28069" t="s">
        <v>80</v>
      </c>
    </row>
    <row r="28070" spans="1:24" x14ac:dyDescent="0.25">
      <c r="A28070">
        <v>28088</v>
      </c>
      <c r="B28070" s="7"/>
      <c r="C28070" s="7"/>
      <c r="E28070" t="s">
        <v>87</v>
      </c>
      <c r="F28070" s="7"/>
      <c r="G28070" s="7"/>
      <c r="K28070">
        <v>5</v>
      </c>
      <c r="M28070">
        <v>37</v>
      </c>
      <c r="N28070" t="s">
        <v>73</v>
      </c>
      <c r="W28070">
        <v>7804</v>
      </c>
      <c r="X28070" t="s">
        <v>80</v>
      </c>
    </row>
    <row r="28071" spans="1:24" x14ac:dyDescent="0.25">
      <c r="A28071">
        <v>28089</v>
      </c>
      <c r="B28071" s="7"/>
      <c r="C28071" s="7"/>
      <c r="E28071" t="s">
        <v>86</v>
      </c>
      <c r="F28071" s="7"/>
      <c r="G28071" s="7"/>
      <c r="K28071">
        <v>5</v>
      </c>
      <c r="L28071">
        <v>811</v>
      </c>
      <c r="M28071">
        <v>37</v>
      </c>
      <c r="N28071" t="s">
        <v>73</v>
      </c>
      <c r="W28071">
        <v>7804</v>
      </c>
      <c r="X28071" t="s">
        <v>80</v>
      </c>
    </row>
    <row r="28072" spans="1:24" x14ac:dyDescent="0.25">
      <c r="A28072">
        <v>28090</v>
      </c>
      <c r="B28072" s="7"/>
      <c r="C28072" s="7"/>
      <c r="E28072" t="s">
        <v>95</v>
      </c>
      <c r="F28072" s="7"/>
      <c r="G28072" s="7"/>
      <c r="J28072">
        <v>120</v>
      </c>
      <c r="K28072">
        <v>1790</v>
      </c>
      <c r="M28072">
        <v>28</v>
      </c>
      <c r="N28072" t="s">
        <v>73</v>
      </c>
      <c r="W28072">
        <v>10137</v>
      </c>
      <c r="X28072" t="s">
        <v>68</v>
      </c>
    </row>
    <row r="28073" spans="1:24" x14ac:dyDescent="0.25">
      <c r="A28073">
        <v>28091</v>
      </c>
      <c r="B28073" s="7"/>
      <c r="C28073" s="7"/>
      <c r="E28073" t="s">
        <v>95</v>
      </c>
      <c r="F28073" s="7"/>
      <c r="G28073" s="7"/>
      <c r="J28073">
        <v>120</v>
      </c>
      <c r="K28073">
        <v>1790</v>
      </c>
      <c r="M28073">
        <v>28</v>
      </c>
      <c r="N28073" t="s">
        <v>73</v>
      </c>
      <c r="W28073">
        <v>10137</v>
      </c>
      <c r="X28073" t="s">
        <v>68</v>
      </c>
    </row>
    <row r="28074" spans="1:24" x14ac:dyDescent="0.25">
      <c r="A28074">
        <v>28092</v>
      </c>
      <c r="B28074" s="7"/>
      <c r="C28074" s="7"/>
      <c r="E28074" t="s">
        <v>95</v>
      </c>
      <c r="F28074" s="7"/>
      <c r="G28074" s="7"/>
      <c r="J28074">
        <v>120</v>
      </c>
      <c r="K28074">
        <v>1790</v>
      </c>
      <c r="M28074">
        <v>28</v>
      </c>
      <c r="N28074" t="s">
        <v>73</v>
      </c>
      <c r="W28074">
        <v>10137</v>
      </c>
      <c r="X28074" t="s">
        <v>68</v>
      </c>
    </row>
    <row r="28075" spans="1:24" x14ac:dyDescent="0.25">
      <c r="A28075">
        <v>28093</v>
      </c>
      <c r="B28075" s="7"/>
      <c r="C28075" s="7"/>
      <c r="E28075" t="s">
        <v>95</v>
      </c>
      <c r="F28075" s="7"/>
      <c r="G28075" s="7"/>
      <c r="J28075">
        <v>120</v>
      </c>
      <c r="K28075">
        <v>1790</v>
      </c>
      <c r="M28075">
        <v>28</v>
      </c>
      <c r="N28075" t="s">
        <v>73</v>
      </c>
      <c r="W28075">
        <v>10137</v>
      </c>
      <c r="X28075" t="s">
        <v>68</v>
      </c>
    </row>
    <row r="28076" spans="1:24" x14ac:dyDescent="0.25">
      <c r="A28076">
        <v>28094</v>
      </c>
      <c r="B28076" s="7"/>
      <c r="C28076" s="7"/>
      <c r="E28076" t="s">
        <v>95</v>
      </c>
      <c r="F28076" s="7"/>
      <c r="G28076" s="7"/>
      <c r="J28076">
        <v>120</v>
      </c>
      <c r="K28076">
        <v>1790</v>
      </c>
      <c r="M28076">
        <v>28</v>
      </c>
      <c r="N28076" t="s">
        <v>73</v>
      </c>
      <c r="W28076">
        <v>10137</v>
      </c>
      <c r="X28076" t="s">
        <v>68</v>
      </c>
    </row>
    <row r="28077" spans="1:24" x14ac:dyDescent="0.25">
      <c r="A28077">
        <v>28095</v>
      </c>
      <c r="B28077" s="7"/>
      <c r="C28077" s="7"/>
      <c r="E28077" t="s">
        <v>95</v>
      </c>
      <c r="F28077" s="7"/>
      <c r="G28077" s="7"/>
      <c r="J28077">
        <v>120</v>
      </c>
      <c r="K28077">
        <v>1790</v>
      </c>
      <c r="M28077">
        <v>28</v>
      </c>
      <c r="N28077" t="s">
        <v>73</v>
      </c>
      <c r="W28077">
        <v>10137</v>
      </c>
      <c r="X28077" t="s">
        <v>68</v>
      </c>
    </row>
    <row r="28078" spans="1:24" x14ac:dyDescent="0.25">
      <c r="A28078">
        <v>28096</v>
      </c>
      <c r="B28078" s="7"/>
      <c r="C28078" s="7"/>
      <c r="E28078" t="s">
        <v>95</v>
      </c>
      <c r="F28078" s="7"/>
      <c r="G28078" s="7"/>
      <c r="J28078">
        <v>120</v>
      </c>
      <c r="K28078">
        <v>1790</v>
      </c>
      <c r="M28078">
        <v>28</v>
      </c>
      <c r="N28078" t="s">
        <v>73</v>
      </c>
      <c r="W28078">
        <v>10137</v>
      </c>
      <c r="X28078" t="s">
        <v>68</v>
      </c>
    </row>
    <row r="28079" spans="1:24" x14ac:dyDescent="0.25">
      <c r="A28079">
        <v>28097</v>
      </c>
      <c r="B28079" s="7"/>
      <c r="C28079" s="7"/>
      <c r="E28079" t="s">
        <v>95</v>
      </c>
      <c r="F28079" s="7"/>
      <c r="G28079" s="7"/>
      <c r="J28079">
        <v>120</v>
      </c>
      <c r="K28079">
        <v>1790</v>
      </c>
      <c r="M28079">
        <v>28</v>
      </c>
      <c r="N28079" t="s">
        <v>73</v>
      </c>
      <c r="W28079">
        <v>10137</v>
      </c>
      <c r="X28079" t="s">
        <v>68</v>
      </c>
    </row>
    <row r="28080" spans="1:24" x14ac:dyDescent="0.25">
      <c r="A28080">
        <v>28098</v>
      </c>
      <c r="B28080" s="7"/>
      <c r="C28080" s="7"/>
      <c r="E28080" t="s">
        <v>95</v>
      </c>
      <c r="F28080" s="7"/>
      <c r="G28080" s="7"/>
      <c r="J28080">
        <v>120</v>
      </c>
      <c r="K28080">
        <v>1790</v>
      </c>
      <c r="M28080">
        <v>28</v>
      </c>
      <c r="N28080" t="s">
        <v>73</v>
      </c>
      <c r="W28080">
        <v>10137</v>
      </c>
      <c r="X28080" t="s">
        <v>68</v>
      </c>
    </row>
    <row r="28081" spans="1:24" x14ac:dyDescent="0.25">
      <c r="A28081">
        <v>28099</v>
      </c>
      <c r="B28081" s="7"/>
      <c r="C28081" s="7"/>
      <c r="E28081" t="s">
        <v>95</v>
      </c>
      <c r="F28081" s="7"/>
      <c r="G28081" s="7"/>
      <c r="J28081">
        <v>120</v>
      </c>
      <c r="K28081">
        <v>1790</v>
      </c>
      <c r="M28081">
        <v>28</v>
      </c>
      <c r="N28081" t="s">
        <v>73</v>
      </c>
      <c r="W28081">
        <v>10137</v>
      </c>
      <c r="X28081" t="s">
        <v>68</v>
      </c>
    </row>
    <row r="28082" spans="1:24" x14ac:dyDescent="0.25">
      <c r="A28082">
        <v>28100</v>
      </c>
      <c r="B28082" s="7"/>
      <c r="C28082" s="7"/>
      <c r="E28082" t="s">
        <v>95</v>
      </c>
      <c r="F28082" s="7"/>
      <c r="G28082" s="7"/>
      <c r="J28082">
        <v>120</v>
      </c>
      <c r="K28082">
        <v>1790</v>
      </c>
      <c r="M28082">
        <v>28</v>
      </c>
      <c r="N28082" t="s">
        <v>73</v>
      </c>
      <c r="W28082">
        <v>10137</v>
      </c>
      <c r="X28082" t="s">
        <v>68</v>
      </c>
    </row>
    <row r="28083" spans="1:24" x14ac:dyDescent="0.25">
      <c r="A28083">
        <v>28101</v>
      </c>
      <c r="B28083" s="7"/>
      <c r="C28083" s="7"/>
      <c r="E28083" t="s">
        <v>95</v>
      </c>
      <c r="F28083" s="7"/>
      <c r="G28083" s="7"/>
      <c r="J28083">
        <v>120</v>
      </c>
      <c r="K28083">
        <v>1790</v>
      </c>
      <c r="M28083">
        <v>28</v>
      </c>
      <c r="N28083" t="s">
        <v>73</v>
      </c>
      <c r="W28083">
        <v>10137</v>
      </c>
      <c r="X28083" t="s">
        <v>68</v>
      </c>
    </row>
    <row r="28084" spans="1:24" x14ac:dyDescent="0.25">
      <c r="A28084">
        <v>28102</v>
      </c>
      <c r="B28084" s="7"/>
      <c r="C28084" s="7"/>
      <c r="E28084" t="s">
        <v>95</v>
      </c>
      <c r="F28084" s="7"/>
      <c r="G28084" s="7"/>
      <c r="J28084">
        <v>120</v>
      </c>
      <c r="K28084">
        <v>1790</v>
      </c>
      <c r="M28084">
        <v>28</v>
      </c>
      <c r="N28084" t="s">
        <v>73</v>
      </c>
      <c r="W28084">
        <v>10137</v>
      </c>
      <c r="X28084" t="s">
        <v>68</v>
      </c>
    </row>
    <row r="28085" spans="1:24" x14ac:dyDescent="0.25">
      <c r="A28085">
        <v>28103</v>
      </c>
      <c r="B28085" s="7"/>
      <c r="C28085" s="7"/>
      <c r="E28085" t="s">
        <v>95</v>
      </c>
      <c r="F28085" s="7"/>
      <c r="G28085" s="7"/>
      <c r="J28085">
        <v>120</v>
      </c>
      <c r="K28085">
        <v>1790</v>
      </c>
      <c r="M28085">
        <v>28</v>
      </c>
      <c r="N28085" t="s">
        <v>73</v>
      </c>
      <c r="W28085">
        <v>10137</v>
      </c>
      <c r="X28085" t="s">
        <v>68</v>
      </c>
    </row>
    <row r="28086" spans="1:24" x14ac:dyDescent="0.25">
      <c r="A28086">
        <v>28104</v>
      </c>
      <c r="B28086" s="7"/>
      <c r="C28086" s="7"/>
      <c r="E28086" t="s">
        <v>95</v>
      </c>
      <c r="F28086" s="7"/>
      <c r="G28086" s="7"/>
      <c r="J28086">
        <v>120</v>
      </c>
      <c r="K28086">
        <v>1790</v>
      </c>
      <c r="M28086">
        <v>28</v>
      </c>
      <c r="N28086" t="s">
        <v>73</v>
      </c>
      <c r="W28086">
        <v>10137</v>
      </c>
      <c r="X28086" t="s">
        <v>68</v>
      </c>
    </row>
    <row r="28087" spans="1:24" x14ac:dyDescent="0.25">
      <c r="A28087">
        <v>28105</v>
      </c>
      <c r="B28087" s="7"/>
      <c r="C28087" s="7"/>
      <c r="E28087" t="s">
        <v>95</v>
      </c>
      <c r="F28087" s="7"/>
      <c r="G28087" s="7"/>
      <c r="J28087">
        <v>120</v>
      </c>
      <c r="K28087">
        <v>1790</v>
      </c>
      <c r="M28087">
        <v>28</v>
      </c>
      <c r="N28087" t="s">
        <v>73</v>
      </c>
      <c r="W28087">
        <v>10137</v>
      </c>
      <c r="X28087" t="s">
        <v>68</v>
      </c>
    </row>
    <row r="28088" spans="1:24" x14ac:dyDescent="0.25">
      <c r="A28088">
        <v>28106</v>
      </c>
      <c r="B28088" s="7"/>
      <c r="C28088" s="7"/>
      <c r="E28088" t="s">
        <v>95</v>
      </c>
      <c r="F28088" s="7"/>
      <c r="G28088" s="7"/>
      <c r="J28088">
        <v>120</v>
      </c>
      <c r="K28088">
        <v>1790</v>
      </c>
      <c r="M28088">
        <v>28</v>
      </c>
      <c r="N28088" t="s">
        <v>73</v>
      </c>
      <c r="W28088">
        <v>10137</v>
      </c>
      <c r="X28088" t="s">
        <v>68</v>
      </c>
    </row>
    <row r="28089" spans="1:24" x14ac:dyDescent="0.25">
      <c r="A28089">
        <v>28107</v>
      </c>
      <c r="B28089" s="7"/>
      <c r="C28089" s="7"/>
      <c r="E28089" t="s">
        <v>95</v>
      </c>
      <c r="F28089" s="7"/>
      <c r="G28089" s="7"/>
      <c r="J28089">
        <v>120</v>
      </c>
      <c r="K28089">
        <v>1790</v>
      </c>
      <c r="M28089">
        <v>28</v>
      </c>
      <c r="N28089" t="s">
        <v>73</v>
      </c>
      <c r="W28089">
        <v>10137</v>
      </c>
      <c r="X28089" t="s">
        <v>68</v>
      </c>
    </row>
    <row r="28090" spans="1:24" x14ac:dyDescent="0.25">
      <c r="A28090">
        <v>28108</v>
      </c>
      <c r="B28090" s="7"/>
      <c r="C28090" s="7"/>
      <c r="E28090" t="s">
        <v>95</v>
      </c>
      <c r="F28090" s="7"/>
      <c r="G28090" s="7"/>
      <c r="J28090">
        <v>120</v>
      </c>
      <c r="K28090">
        <v>1790</v>
      </c>
      <c r="M28090">
        <v>28</v>
      </c>
      <c r="N28090" t="s">
        <v>73</v>
      </c>
      <c r="W28090">
        <v>10137</v>
      </c>
      <c r="X28090" t="s">
        <v>68</v>
      </c>
    </row>
    <row r="28091" spans="1:24" x14ac:dyDescent="0.25">
      <c r="A28091">
        <v>28109</v>
      </c>
      <c r="B28091" s="7"/>
      <c r="C28091" s="7"/>
      <c r="E28091" t="s">
        <v>95</v>
      </c>
      <c r="F28091" s="7"/>
      <c r="G28091" s="7"/>
      <c r="J28091">
        <v>120</v>
      </c>
      <c r="K28091">
        <v>1790</v>
      </c>
      <c r="M28091">
        <v>28</v>
      </c>
      <c r="N28091" t="s">
        <v>73</v>
      </c>
      <c r="W28091">
        <v>10137</v>
      </c>
      <c r="X28091" t="s">
        <v>68</v>
      </c>
    </row>
    <row r="28092" spans="1:24" x14ac:dyDescent="0.25">
      <c r="A28092">
        <v>28110</v>
      </c>
      <c r="B28092" s="7"/>
      <c r="C28092" s="7"/>
      <c r="E28092" t="s">
        <v>95</v>
      </c>
      <c r="F28092" s="7"/>
      <c r="G28092" s="7"/>
      <c r="J28092">
        <v>120</v>
      </c>
      <c r="K28092">
        <v>1790</v>
      </c>
      <c r="M28092">
        <v>28</v>
      </c>
      <c r="N28092" t="s">
        <v>73</v>
      </c>
      <c r="W28092">
        <v>10137</v>
      </c>
      <c r="X28092" t="s">
        <v>68</v>
      </c>
    </row>
    <row r="28093" spans="1:24" x14ac:dyDescent="0.25">
      <c r="A28093">
        <v>28111</v>
      </c>
      <c r="B28093" s="7"/>
      <c r="C28093" s="7"/>
      <c r="E28093" t="s">
        <v>95</v>
      </c>
      <c r="F28093" s="7"/>
      <c r="G28093" s="7"/>
      <c r="J28093">
        <v>120</v>
      </c>
      <c r="K28093">
        <v>1790</v>
      </c>
      <c r="M28093">
        <v>28</v>
      </c>
      <c r="N28093" t="s">
        <v>73</v>
      </c>
      <c r="W28093">
        <v>10137</v>
      </c>
      <c r="X28093" t="s">
        <v>68</v>
      </c>
    </row>
    <row r="28094" spans="1:24" x14ac:dyDescent="0.25">
      <c r="A28094">
        <v>28112</v>
      </c>
      <c r="B28094" s="7"/>
      <c r="C28094" s="7"/>
      <c r="E28094" t="s">
        <v>69</v>
      </c>
      <c r="F28094" s="7"/>
      <c r="G28094" s="7"/>
      <c r="K28094">
        <v>7343</v>
      </c>
      <c r="M28094">
        <v>28</v>
      </c>
      <c r="N28094" t="s">
        <v>73</v>
      </c>
      <c r="W28094" t="s">
        <v>73</v>
      </c>
      <c r="X28094" t="s">
        <v>73</v>
      </c>
    </row>
    <row r="28095" spans="1:24" x14ac:dyDescent="0.25">
      <c r="A28095">
        <v>28113</v>
      </c>
      <c r="B28095" s="7"/>
      <c r="C28095" s="7"/>
      <c r="E28095" t="s">
        <v>83</v>
      </c>
      <c r="F28095" s="7"/>
      <c r="G28095" s="7"/>
      <c r="K28095">
        <v>7343</v>
      </c>
      <c r="L28095">
        <v>5258</v>
      </c>
      <c r="M28095">
        <v>28</v>
      </c>
      <c r="N28095" t="s">
        <v>73</v>
      </c>
      <c r="W28095" t="s">
        <v>73</v>
      </c>
      <c r="X28095" t="s">
        <v>73</v>
      </c>
    </row>
    <row r="28096" spans="1:24" x14ac:dyDescent="0.25">
      <c r="A28096">
        <v>28114</v>
      </c>
      <c r="B28096" s="7"/>
      <c r="C28096" s="7"/>
      <c r="E28096" t="s">
        <v>78</v>
      </c>
      <c r="F28096" s="7"/>
      <c r="G28096" s="7"/>
      <c r="K28096">
        <v>7272</v>
      </c>
      <c r="M28096">
        <v>11</v>
      </c>
      <c r="N28096" t="s">
        <v>73</v>
      </c>
      <c r="W28096">
        <v>10252</v>
      </c>
      <c r="X28096" t="s">
        <v>68</v>
      </c>
    </row>
    <row r="28097" spans="1:24" x14ac:dyDescent="0.25">
      <c r="A28097">
        <v>28115</v>
      </c>
      <c r="B28097" s="7"/>
      <c r="C28097" s="7"/>
      <c r="E28097" t="s">
        <v>79</v>
      </c>
      <c r="F28097" s="7"/>
      <c r="G28097" s="7"/>
      <c r="K28097">
        <v>5195</v>
      </c>
      <c r="M28097">
        <v>11</v>
      </c>
      <c r="N28097" t="s">
        <v>73</v>
      </c>
      <c r="W28097">
        <v>5105</v>
      </c>
      <c r="X28097" t="s">
        <v>72</v>
      </c>
    </row>
    <row r="28098" spans="1:24" x14ac:dyDescent="0.25">
      <c r="A28098">
        <v>28116</v>
      </c>
      <c r="B28098" s="7"/>
      <c r="C28098" s="7"/>
      <c r="E28098" t="s">
        <v>78</v>
      </c>
      <c r="F28098" s="7"/>
      <c r="G28098" s="7"/>
      <c r="K28098">
        <v>5195</v>
      </c>
      <c r="M28098">
        <v>11</v>
      </c>
      <c r="N28098" t="s">
        <v>73</v>
      </c>
      <c r="W28098">
        <v>10248</v>
      </c>
      <c r="X28098" t="s">
        <v>68</v>
      </c>
    </row>
    <row r="28099" spans="1:24" x14ac:dyDescent="0.25">
      <c r="A28099">
        <v>28117</v>
      </c>
      <c r="B28099" s="7"/>
      <c r="C28099" s="7"/>
      <c r="E28099" t="s">
        <v>77</v>
      </c>
      <c r="F28099" s="7"/>
      <c r="G28099" s="7"/>
      <c r="K28099">
        <v>7343</v>
      </c>
      <c r="M28099">
        <v>28</v>
      </c>
      <c r="N28099" t="s">
        <v>73</v>
      </c>
      <c r="W28099">
        <v>5410</v>
      </c>
      <c r="X28099" t="s">
        <v>72</v>
      </c>
    </row>
    <row r="28100" spans="1:24" x14ac:dyDescent="0.25">
      <c r="A28100">
        <v>28118</v>
      </c>
      <c r="B28100" s="7"/>
      <c r="C28100" s="7"/>
      <c r="E28100" t="s">
        <v>78</v>
      </c>
      <c r="F28100" s="7"/>
      <c r="G28100" s="7"/>
      <c r="K28100">
        <v>7269</v>
      </c>
      <c r="M28100">
        <v>11</v>
      </c>
      <c r="N28100" t="s">
        <v>73</v>
      </c>
      <c r="W28100">
        <v>10246</v>
      </c>
      <c r="X28100" t="s">
        <v>68</v>
      </c>
    </row>
    <row r="28101" spans="1:24" x14ac:dyDescent="0.25">
      <c r="A28101">
        <v>28119</v>
      </c>
      <c r="B28101" s="7"/>
      <c r="C28101" s="7"/>
      <c r="E28101" t="s">
        <v>88</v>
      </c>
      <c r="F28101" s="7"/>
      <c r="G28101" s="7"/>
      <c r="K28101">
        <v>1</v>
      </c>
      <c r="M28101">
        <v>37</v>
      </c>
      <c r="N28101" t="s">
        <v>73</v>
      </c>
      <c r="W28101">
        <v>7797</v>
      </c>
      <c r="X28101" t="s">
        <v>80</v>
      </c>
    </row>
    <row r="28102" spans="1:24" x14ac:dyDescent="0.25">
      <c r="A28102">
        <v>28120</v>
      </c>
      <c r="B28102" s="7"/>
      <c r="C28102" s="7"/>
      <c r="E28102" t="s">
        <v>87</v>
      </c>
      <c r="F28102" s="7"/>
      <c r="G28102" s="7"/>
      <c r="K28102">
        <v>1</v>
      </c>
      <c r="M28102">
        <v>37</v>
      </c>
      <c r="N28102" t="s">
        <v>73</v>
      </c>
      <c r="W28102">
        <v>7797</v>
      </c>
      <c r="X28102" t="s">
        <v>80</v>
      </c>
    </row>
    <row r="28103" spans="1:24" x14ac:dyDescent="0.25">
      <c r="A28103">
        <v>28121</v>
      </c>
      <c r="B28103" s="7"/>
      <c r="C28103" s="7"/>
      <c r="E28103" t="s">
        <v>86</v>
      </c>
      <c r="F28103" s="7"/>
      <c r="G28103" s="7"/>
      <c r="K28103">
        <v>1</v>
      </c>
      <c r="L28103">
        <v>109</v>
      </c>
      <c r="M28103">
        <v>37</v>
      </c>
      <c r="N28103" t="s">
        <v>73</v>
      </c>
      <c r="W28103">
        <v>7797</v>
      </c>
      <c r="X28103" t="s">
        <v>80</v>
      </c>
    </row>
    <row r="28104" spans="1:24" x14ac:dyDescent="0.25">
      <c r="A28104">
        <v>28122</v>
      </c>
      <c r="B28104" s="7"/>
      <c r="C28104" s="7"/>
      <c r="E28104" t="s">
        <v>79</v>
      </c>
      <c r="F28104" s="7"/>
      <c r="G28104" s="7"/>
      <c r="K28104">
        <v>5886</v>
      </c>
      <c r="M28104">
        <v>11</v>
      </c>
      <c r="N28104" t="s">
        <v>73</v>
      </c>
      <c r="W28104">
        <v>5208</v>
      </c>
      <c r="X28104" t="s">
        <v>72</v>
      </c>
    </row>
    <row r="28105" spans="1:24" x14ac:dyDescent="0.25">
      <c r="A28105">
        <v>28123</v>
      </c>
      <c r="B28105" s="7"/>
      <c r="C28105" s="7"/>
      <c r="E28105" t="s">
        <v>78</v>
      </c>
      <c r="F28105" s="7"/>
      <c r="G28105" s="7"/>
      <c r="K28105">
        <v>5886</v>
      </c>
      <c r="M28105">
        <v>11</v>
      </c>
      <c r="N28105" t="s">
        <v>73</v>
      </c>
      <c r="W28105">
        <v>10245</v>
      </c>
      <c r="X28105" t="s">
        <v>68</v>
      </c>
    </row>
    <row r="28106" spans="1:24" x14ac:dyDescent="0.25">
      <c r="A28106">
        <v>28124</v>
      </c>
      <c r="B28106" s="7"/>
      <c r="C28106" s="7"/>
      <c r="E28106" t="s">
        <v>78</v>
      </c>
      <c r="F28106" s="7"/>
      <c r="G28106" s="7"/>
      <c r="K28106">
        <v>7264</v>
      </c>
      <c r="M28106">
        <v>11</v>
      </c>
      <c r="N28106" t="s">
        <v>73</v>
      </c>
      <c r="W28106">
        <v>10237</v>
      </c>
      <c r="X28106" t="s">
        <v>68</v>
      </c>
    </row>
    <row r="28107" spans="1:24" x14ac:dyDescent="0.25">
      <c r="A28107">
        <v>28125</v>
      </c>
      <c r="B28107" s="7"/>
      <c r="C28107" s="7"/>
      <c r="E28107" t="s">
        <v>82</v>
      </c>
      <c r="F28107" s="7"/>
      <c r="G28107" s="7"/>
      <c r="K28107">
        <v>2</v>
      </c>
      <c r="M28107">
        <v>37</v>
      </c>
      <c r="N28107" t="s">
        <v>73</v>
      </c>
      <c r="W28107">
        <v>7716</v>
      </c>
      <c r="X28107" t="s">
        <v>80</v>
      </c>
    </row>
    <row r="28108" spans="1:24" x14ac:dyDescent="0.25">
      <c r="A28108">
        <v>28126</v>
      </c>
      <c r="B28108" s="7"/>
      <c r="C28108" s="7"/>
      <c r="E28108" t="s">
        <v>81</v>
      </c>
      <c r="F28108" s="7"/>
      <c r="G28108" s="7"/>
      <c r="K28108">
        <v>2</v>
      </c>
      <c r="M28108">
        <v>37</v>
      </c>
      <c r="N28108" t="s">
        <v>73</v>
      </c>
      <c r="W28108">
        <v>7716</v>
      </c>
      <c r="X28108" t="s">
        <v>80</v>
      </c>
    </row>
    <row r="28109" spans="1:24" x14ac:dyDescent="0.25">
      <c r="A28109">
        <v>28127</v>
      </c>
      <c r="B28109" s="7"/>
      <c r="C28109" s="7"/>
      <c r="E28109" t="s">
        <v>78</v>
      </c>
      <c r="F28109" s="7"/>
      <c r="G28109" s="7"/>
      <c r="K28109">
        <v>7260</v>
      </c>
      <c r="M28109">
        <v>11</v>
      </c>
      <c r="N28109" t="s">
        <v>73</v>
      </c>
      <c r="W28109">
        <v>10235</v>
      </c>
      <c r="X28109" t="s">
        <v>68</v>
      </c>
    </row>
    <row r="28110" spans="1:24" x14ac:dyDescent="0.25">
      <c r="A28110">
        <v>28128</v>
      </c>
      <c r="B28110" s="7"/>
      <c r="C28110" s="7"/>
      <c r="E28110" t="s">
        <v>81</v>
      </c>
      <c r="F28110" s="7"/>
      <c r="G28110" s="7"/>
      <c r="K28110">
        <v>2</v>
      </c>
      <c r="M28110">
        <v>37</v>
      </c>
      <c r="N28110" t="s">
        <v>73</v>
      </c>
      <c r="W28110">
        <v>7716</v>
      </c>
      <c r="X28110" t="s">
        <v>80</v>
      </c>
    </row>
    <row r="28111" spans="1:24" x14ac:dyDescent="0.25">
      <c r="A28111">
        <v>28129</v>
      </c>
      <c r="B28111" s="7"/>
      <c r="C28111" s="7"/>
      <c r="E28111" t="s">
        <v>78</v>
      </c>
      <c r="F28111" s="7"/>
      <c r="G28111" s="7"/>
      <c r="K28111">
        <v>7255</v>
      </c>
      <c r="M28111">
        <v>11</v>
      </c>
      <c r="N28111" t="s">
        <v>73</v>
      </c>
      <c r="W28111">
        <v>10229</v>
      </c>
      <c r="X28111" t="s">
        <v>68</v>
      </c>
    </row>
    <row r="28112" spans="1:24" x14ac:dyDescent="0.25">
      <c r="A28112">
        <v>28130</v>
      </c>
      <c r="B28112" s="7"/>
      <c r="C28112" s="7"/>
      <c r="E28112" t="s">
        <v>78</v>
      </c>
      <c r="F28112" s="7"/>
      <c r="G28112" s="7"/>
      <c r="K28112">
        <v>7232</v>
      </c>
      <c r="M28112">
        <v>11</v>
      </c>
      <c r="N28112" t="s">
        <v>73</v>
      </c>
      <c r="W28112">
        <v>10209</v>
      </c>
      <c r="X28112" t="s">
        <v>68</v>
      </c>
    </row>
    <row r="28113" spans="1:24" x14ac:dyDescent="0.25">
      <c r="A28113">
        <v>28131</v>
      </c>
      <c r="B28113" s="7"/>
      <c r="C28113" s="7"/>
      <c r="E28113" t="s">
        <v>79</v>
      </c>
      <c r="F28113" s="7"/>
      <c r="G28113" s="7"/>
      <c r="K28113">
        <v>4678</v>
      </c>
      <c r="M28113">
        <v>11</v>
      </c>
      <c r="N28113" t="s">
        <v>73</v>
      </c>
      <c r="W28113">
        <v>5197</v>
      </c>
      <c r="X28113" t="s">
        <v>72</v>
      </c>
    </row>
    <row r="28114" spans="1:24" x14ac:dyDescent="0.25">
      <c r="A28114">
        <v>28132</v>
      </c>
      <c r="B28114" s="7"/>
      <c r="C28114" s="7"/>
      <c r="E28114" t="s">
        <v>78</v>
      </c>
      <c r="F28114" s="7"/>
      <c r="G28114" s="7"/>
      <c r="K28114">
        <v>4678</v>
      </c>
      <c r="M28114">
        <v>11</v>
      </c>
      <c r="N28114" t="s">
        <v>73</v>
      </c>
      <c r="W28114">
        <v>10207</v>
      </c>
      <c r="X28114" t="s">
        <v>68</v>
      </c>
    </row>
    <row r="28115" spans="1:24" x14ac:dyDescent="0.25">
      <c r="A28115">
        <v>28133</v>
      </c>
      <c r="B28115" s="7"/>
      <c r="C28115" s="7"/>
      <c r="E28115" t="s">
        <v>78</v>
      </c>
      <c r="F28115" s="7"/>
      <c r="G28115" s="7"/>
      <c r="K28115">
        <v>7219</v>
      </c>
      <c r="M28115">
        <v>11</v>
      </c>
      <c r="N28115" t="s">
        <v>73</v>
      </c>
      <c r="W28115">
        <v>10197</v>
      </c>
      <c r="X28115" t="s">
        <v>68</v>
      </c>
    </row>
    <row r="28116" spans="1:24" x14ac:dyDescent="0.25">
      <c r="A28116">
        <v>28134</v>
      </c>
      <c r="B28116" s="7"/>
      <c r="C28116" s="7"/>
      <c r="E28116" t="s">
        <v>85</v>
      </c>
      <c r="F28116" s="7"/>
      <c r="G28116" s="7"/>
      <c r="K28116">
        <v>7309</v>
      </c>
      <c r="M28116">
        <v>12</v>
      </c>
      <c r="N28116" t="s">
        <v>73</v>
      </c>
      <c r="W28116">
        <v>5342</v>
      </c>
      <c r="X28116" t="s">
        <v>72</v>
      </c>
    </row>
    <row r="28117" spans="1:24" x14ac:dyDescent="0.25">
      <c r="A28117">
        <v>28135</v>
      </c>
      <c r="B28117" s="7"/>
      <c r="C28117" s="7"/>
      <c r="E28117" t="s">
        <v>78</v>
      </c>
      <c r="F28117" s="7"/>
      <c r="G28117" s="7"/>
      <c r="K28117">
        <v>7033</v>
      </c>
      <c r="M28117">
        <v>11</v>
      </c>
      <c r="N28117" t="s">
        <v>73</v>
      </c>
      <c r="W28117">
        <v>10173</v>
      </c>
      <c r="X28117" t="s">
        <v>68</v>
      </c>
    </row>
    <row r="28118" spans="1:24" x14ac:dyDescent="0.25">
      <c r="A28118">
        <v>28136</v>
      </c>
      <c r="B28118" s="7"/>
      <c r="C28118" s="7"/>
      <c r="E28118" t="s">
        <v>84</v>
      </c>
      <c r="F28118" s="7"/>
      <c r="G28118" s="7"/>
      <c r="K28118">
        <v>7309</v>
      </c>
      <c r="M28118">
        <v>12</v>
      </c>
      <c r="N28118" t="s">
        <v>73</v>
      </c>
      <c r="W28118">
        <v>10326</v>
      </c>
      <c r="X28118" t="s">
        <v>68</v>
      </c>
    </row>
    <row r="28119" spans="1:24" x14ac:dyDescent="0.25">
      <c r="A28119">
        <v>28137</v>
      </c>
      <c r="B28119" s="7"/>
      <c r="C28119" s="7"/>
      <c r="E28119" t="s">
        <v>69</v>
      </c>
      <c r="F28119" s="7"/>
      <c r="G28119" s="7"/>
      <c r="K28119">
        <v>7344</v>
      </c>
      <c r="M28119">
        <v>28</v>
      </c>
      <c r="N28119" t="s">
        <v>73</v>
      </c>
      <c r="W28119" t="s">
        <v>73</v>
      </c>
      <c r="X28119" t="s">
        <v>73</v>
      </c>
    </row>
    <row r="28120" spans="1:24" x14ac:dyDescent="0.25">
      <c r="A28120">
        <v>28138</v>
      </c>
      <c r="B28120" s="7"/>
      <c r="C28120" s="7"/>
      <c r="E28120" t="s">
        <v>83</v>
      </c>
      <c r="F28120" s="7"/>
      <c r="G28120" s="7"/>
      <c r="K28120">
        <v>7344</v>
      </c>
      <c r="L28120">
        <v>5259</v>
      </c>
      <c r="M28120">
        <v>28</v>
      </c>
      <c r="N28120" t="s">
        <v>73</v>
      </c>
      <c r="W28120" t="s">
        <v>73</v>
      </c>
      <c r="X28120" t="s">
        <v>73</v>
      </c>
    </row>
    <row r="28121" spans="1:24" x14ac:dyDescent="0.25">
      <c r="A28121">
        <v>28139</v>
      </c>
      <c r="B28121" s="7"/>
      <c r="C28121" s="7"/>
      <c r="E28121" t="s">
        <v>79</v>
      </c>
      <c r="F28121" s="7"/>
      <c r="G28121" s="7"/>
      <c r="K28121">
        <v>891</v>
      </c>
      <c r="M28121">
        <v>11</v>
      </c>
      <c r="N28121" t="s">
        <v>73</v>
      </c>
      <c r="W28121">
        <v>4948</v>
      </c>
      <c r="X28121" t="s">
        <v>72</v>
      </c>
    </row>
    <row r="28122" spans="1:24" x14ac:dyDescent="0.25">
      <c r="A28122">
        <v>28140</v>
      </c>
      <c r="B28122" s="7"/>
      <c r="C28122" s="7"/>
      <c r="E28122" t="s">
        <v>78</v>
      </c>
      <c r="F28122" s="7"/>
      <c r="G28122" s="7"/>
      <c r="J28122">
        <v>115</v>
      </c>
      <c r="K28122">
        <v>891</v>
      </c>
      <c r="M28122">
        <v>11</v>
      </c>
      <c r="N28122" t="s">
        <v>73</v>
      </c>
      <c r="W28122">
        <v>10082</v>
      </c>
      <c r="X28122" t="s">
        <v>68</v>
      </c>
    </row>
    <row r="28123" spans="1:24" x14ac:dyDescent="0.25">
      <c r="A28123">
        <v>28141</v>
      </c>
      <c r="B28123" s="7"/>
      <c r="C28123" s="7"/>
      <c r="E28123" t="s">
        <v>88</v>
      </c>
      <c r="F28123" s="7"/>
      <c r="G28123" s="7"/>
      <c r="K28123">
        <v>5</v>
      </c>
      <c r="M28123">
        <v>37</v>
      </c>
      <c r="N28123" t="s">
        <v>73</v>
      </c>
      <c r="W28123">
        <v>7805</v>
      </c>
      <c r="X28123" t="s">
        <v>80</v>
      </c>
    </row>
    <row r="28124" spans="1:24" x14ac:dyDescent="0.25">
      <c r="A28124">
        <v>28142</v>
      </c>
      <c r="B28124" s="7"/>
      <c r="C28124" s="7"/>
      <c r="E28124" t="s">
        <v>87</v>
      </c>
      <c r="F28124" s="7"/>
      <c r="G28124" s="7"/>
      <c r="K28124">
        <v>5</v>
      </c>
      <c r="M28124">
        <v>37</v>
      </c>
      <c r="N28124" t="s">
        <v>73</v>
      </c>
      <c r="W28124">
        <v>7805</v>
      </c>
      <c r="X28124" t="s">
        <v>80</v>
      </c>
    </row>
    <row r="28125" spans="1:24" x14ac:dyDescent="0.25">
      <c r="A28125">
        <v>28143</v>
      </c>
      <c r="B28125" s="7"/>
      <c r="C28125" s="7"/>
      <c r="E28125" t="s">
        <v>86</v>
      </c>
      <c r="F28125" s="7"/>
      <c r="G28125" s="7"/>
      <c r="K28125">
        <v>5</v>
      </c>
      <c r="L28125">
        <v>811</v>
      </c>
      <c r="M28125">
        <v>37</v>
      </c>
      <c r="N28125" t="s">
        <v>73</v>
      </c>
      <c r="W28125">
        <v>7805</v>
      </c>
      <c r="X28125" t="s">
        <v>80</v>
      </c>
    </row>
    <row r="28126" spans="1:24" x14ac:dyDescent="0.25">
      <c r="A28126">
        <v>28144</v>
      </c>
      <c r="B28126" s="7"/>
      <c r="C28126" s="7"/>
      <c r="E28126" t="s">
        <v>75</v>
      </c>
      <c r="F28126" s="7"/>
      <c r="G28126" s="7"/>
      <c r="K28126">
        <v>6516</v>
      </c>
      <c r="M28126">
        <v>12</v>
      </c>
      <c r="N28126" t="s">
        <v>73</v>
      </c>
      <c r="W28126">
        <v>5313</v>
      </c>
      <c r="X28126" t="s">
        <v>72</v>
      </c>
    </row>
    <row r="28127" spans="1:24" x14ac:dyDescent="0.25">
      <c r="A28127">
        <v>28145</v>
      </c>
      <c r="B28127" s="7"/>
      <c r="C28127" s="7"/>
      <c r="E28127" t="s">
        <v>77</v>
      </c>
      <c r="F28127" s="7"/>
      <c r="G28127" s="7"/>
      <c r="K28127">
        <v>7344</v>
      </c>
      <c r="M28127">
        <v>28</v>
      </c>
      <c r="N28127" t="s">
        <v>73</v>
      </c>
      <c r="W28127">
        <v>5412</v>
      </c>
      <c r="X28127" t="s">
        <v>72</v>
      </c>
    </row>
    <row r="28128" spans="1:24" x14ac:dyDescent="0.25">
      <c r="A28128">
        <v>28146</v>
      </c>
      <c r="B28128" s="7"/>
      <c r="C28128" s="7"/>
      <c r="E28128" t="s">
        <v>78</v>
      </c>
      <c r="F28128" s="7"/>
      <c r="G28128" s="7"/>
      <c r="K28128">
        <v>305</v>
      </c>
      <c r="M28128">
        <v>11</v>
      </c>
      <c r="N28128" t="s">
        <v>73</v>
      </c>
      <c r="W28128">
        <v>9585</v>
      </c>
      <c r="X28128" t="s">
        <v>68</v>
      </c>
    </row>
    <row r="28129" spans="1:24" x14ac:dyDescent="0.25">
      <c r="A28129">
        <v>28147</v>
      </c>
      <c r="B28129" s="7"/>
      <c r="C28129" s="7"/>
      <c r="E28129" t="s">
        <v>77</v>
      </c>
      <c r="F28129" s="7"/>
      <c r="G28129" s="7"/>
      <c r="K28129">
        <v>5357</v>
      </c>
      <c r="M28129">
        <v>14</v>
      </c>
      <c r="N28129" t="s">
        <v>73</v>
      </c>
      <c r="W28129">
        <v>5411</v>
      </c>
      <c r="X28129" t="s">
        <v>72</v>
      </c>
    </row>
    <row r="28130" spans="1:24" x14ac:dyDescent="0.25">
      <c r="A28130">
        <v>28148</v>
      </c>
      <c r="B28130" s="7"/>
      <c r="C28130" s="7"/>
      <c r="E28130" t="s">
        <v>97</v>
      </c>
      <c r="F28130" s="7"/>
      <c r="G28130" s="7"/>
      <c r="K28130">
        <v>2962</v>
      </c>
      <c r="M28130">
        <v>29</v>
      </c>
      <c r="N28130" t="s">
        <v>73</v>
      </c>
      <c r="W28130">
        <v>10256</v>
      </c>
      <c r="X28130" t="s">
        <v>68</v>
      </c>
    </row>
    <row r="28131" spans="1:24" x14ac:dyDescent="0.25">
      <c r="A28131">
        <v>28149</v>
      </c>
      <c r="B28131" s="7"/>
      <c r="C28131" s="7"/>
      <c r="E28131" t="s">
        <v>69</v>
      </c>
      <c r="F28131" s="7"/>
      <c r="G28131" s="7"/>
      <c r="K28131">
        <v>7345</v>
      </c>
      <c r="M28131">
        <v>29</v>
      </c>
      <c r="N28131" t="s">
        <v>73</v>
      </c>
      <c r="W28131" t="s">
        <v>73</v>
      </c>
      <c r="X28131" t="s">
        <v>73</v>
      </c>
    </row>
    <row r="28132" spans="1:24" x14ac:dyDescent="0.25">
      <c r="A28132">
        <v>28150</v>
      </c>
      <c r="B28132" s="7"/>
      <c r="C28132" s="7"/>
      <c r="E28132" t="s">
        <v>77</v>
      </c>
      <c r="F28132" s="7"/>
      <c r="G28132" s="7"/>
      <c r="K28132">
        <v>7345</v>
      </c>
      <c r="M28132">
        <v>29</v>
      </c>
      <c r="N28132" t="s">
        <v>73</v>
      </c>
      <c r="W28132">
        <v>5392</v>
      </c>
      <c r="X28132" t="s">
        <v>72</v>
      </c>
    </row>
    <row r="28133" spans="1:24" x14ac:dyDescent="0.25">
      <c r="A28133">
        <v>28151</v>
      </c>
      <c r="B28133" s="7"/>
      <c r="C28133" s="7"/>
      <c r="E28133" t="s">
        <v>85</v>
      </c>
      <c r="F28133" s="7"/>
      <c r="G28133" s="7"/>
      <c r="K28133">
        <v>7345</v>
      </c>
      <c r="M28133">
        <v>29</v>
      </c>
      <c r="N28133" t="s">
        <v>73</v>
      </c>
      <c r="W28133">
        <v>5392</v>
      </c>
      <c r="X28133" t="s">
        <v>72</v>
      </c>
    </row>
    <row r="28134" spans="1:24" x14ac:dyDescent="0.25">
      <c r="A28134">
        <v>28152</v>
      </c>
      <c r="B28134" s="7"/>
      <c r="C28134" s="7"/>
      <c r="E28134" t="s">
        <v>69</v>
      </c>
      <c r="F28134" s="7"/>
      <c r="G28134" s="7"/>
      <c r="K28134">
        <v>7346</v>
      </c>
      <c r="M28134">
        <v>14</v>
      </c>
      <c r="N28134" t="s">
        <v>73</v>
      </c>
      <c r="W28134" t="s">
        <v>73</v>
      </c>
      <c r="X28134" t="s">
        <v>73</v>
      </c>
    </row>
    <row r="28135" spans="1:24" x14ac:dyDescent="0.25">
      <c r="A28135">
        <v>28153</v>
      </c>
      <c r="B28135" s="7"/>
      <c r="C28135" s="7"/>
      <c r="E28135" t="s">
        <v>83</v>
      </c>
      <c r="F28135" s="7"/>
      <c r="G28135" s="7"/>
      <c r="K28135">
        <v>7346</v>
      </c>
      <c r="L28135">
        <v>5260</v>
      </c>
      <c r="M28135">
        <v>14</v>
      </c>
      <c r="N28135" t="s">
        <v>73</v>
      </c>
      <c r="W28135" t="s">
        <v>73</v>
      </c>
      <c r="X28135" t="s">
        <v>73</v>
      </c>
    </row>
    <row r="28136" spans="1:24" x14ac:dyDescent="0.25">
      <c r="A28136">
        <v>28154</v>
      </c>
      <c r="B28136" s="7"/>
      <c r="C28136" s="7"/>
      <c r="E28136" t="s">
        <v>84</v>
      </c>
      <c r="F28136" s="7"/>
      <c r="G28136" s="7"/>
      <c r="K28136">
        <v>7346</v>
      </c>
      <c r="M28136">
        <v>14</v>
      </c>
      <c r="N28136" t="s">
        <v>73</v>
      </c>
      <c r="W28136">
        <v>10328</v>
      </c>
      <c r="X28136" t="s">
        <v>68</v>
      </c>
    </row>
    <row r="28137" spans="1:24" x14ac:dyDescent="0.25">
      <c r="A28137">
        <v>28155</v>
      </c>
      <c r="B28137" s="7"/>
      <c r="C28137" s="7"/>
      <c r="E28137" t="s">
        <v>84</v>
      </c>
      <c r="F28137" s="7"/>
      <c r="G28137" s="7"/>
      <c r="K28137">
        <v>7346</v>
      </c>
      <c r="M28137">
        <v>14</v>
      </c>
      <c r="N28137" t="s">
        <v>73</v>
      </c>
      <c r="W28137">
        <v>10328</v>
      </c>
      <c r="X28137" t="s">
        <v>68</v>
      </c>
    </row>
    <row r="28138" spans="1:24" x14ac:dyDescent="0.25">
      <c r="A28138">
        <v>28156</v>
      </c>
      <c r="B28138" s="7"/>
      <c r="C28138" s="7"/>
      <c r="E28138" t="s">
        <v>82</v>
      </c>
      <c r="F28138" s="7"/>
      <c r="G28138" s="7"/>
      <c r="K28138">
        <v>1</v>
      </c>
      <c r="M28138">
        <v>37</v>
      </c>
      <c r="N28138" t="s">
        <v>73</v>
      </c>
      <c r="W28138">
        <v>7775</v>
      </c>
      <c r="X28138" t="s">
        <v>80</v>
      </c>
    </row>
    <row r="28139" spans="1:24" x14ac:dyDescent="0.25">
      <c r="A28139">
        <v>28157</v>
      </c>
      <c r="B28139" s="7"/>
      <c r="C28139" s="7"/>
      <c r="E28139" t="s">
        <v>81</v>
      </c>
      <c r="F28139" s="7"/>
      <c r="G28139" s="7"/>
      <c r="K28139">
        <v>1</v>
      </c>
      <c r="M28139">
        <v>37</v>
      </c>
      <c r="N28139" t="s">
        <v>73</v>
      </c>
      <c r="W28139">
        <v>7775</v>
      </c>
      <c r="X28139" t="s">
        <v>80</v>
      </c>
    </row>
    <row r="28140" spans="1:24" x14ac:dyDescent="0.25">
      <c r="A28140">
        <v>28158</v>
      </c>
      <c r="B28140" s="7"/>
      <c r="C28140" s="7"/>
      <c r="E28140" t="s">
        <v>83</v>
      </c>
      <c r="F28140" s="7"/>
      <c r="G28140" s="7"/>
      <c r="K28140">
        <v>5363</v>
      </c>
      <c r="L28140">
        <v>5261</v>
      </c>
      <c r="M28140">
        <v>28</v>
      </c>
      <c r="N28140" t="s">
        <v>73</v>
      </c>
      <c r="W28140" t="s">
        <v>73</v>
      </c>
      <c r="X28140" t="s">
        <v>73</v>
      </c>
    </row>
    <row r="28141" spans="1:24" x14ac:dyDescent="0.25">
      <c r="A28141">
        <v>28159</v>
      </c>
      <c r="B28141" s="7"/>
      <c r="C28141" s="7"/>
      <c r="E28141" t="s">
        <v>77</v>
      </c>
      <c r="F28141" s="7"/>
      <c r="G28141" s="7"/>
      <c r="K28141">
        <v>5363</v>
      </c>
      <c r="M28141">
        <v>28</v>
      </c>
      <c r="N28141" t="s">
        <v>73</v>
      </c>
      <c r="W28141">
        <v>5413</v>
      </c>
      <c r="X28141" t="s">
        <v>72</v>
      </c>
    </row>
    <row r="28142" spans="1:24" x14ac:dyDescent="0.25">
      <c r="A28142">
        <v>28160</v>
      </c>
      <c r="B28142" s="7"/>
      <c r="C28142" s="7"/>
      <c r="E28142" t="s">
        <v>77</v>
      </c>
      <c r="F28142" s="7"/>
      <c r="G28142" s="7"/>
      <c r="K28142">
        <v>4495</v>
      </c>
      <c r="M28142">
        <v>14</v>
      </c>
      <c r="N28142" t="s">
        <v>73</v>
      </c>
      <c r="W28142">
        <v>5414</v>
      </c>
      <c r="X28142" t="s">
        <v>72</v>
      </c>
    </row>
    <row r="28143" spans="1:24" x14ac:dyDescent="0.25">
      <c r="A28143">
        <v>28161</v>
      </c>
      <c r="B28143" s="7"/>
      <c r="C28143" s="7"/>
      <c r="E28143" t="s">
        <v>75</v>
      </c>
      <c r="F28143" s="7"/>
      <c r="G28143" s="7"/>
      <c r="K28143">
        <v>7331</v>
      </c>
      <c r="M28143">
        <v>29</v>
      </c>
      <c r="N28143" t="s">
        <v>73</v>
      </c>
      <c r="W28143">
        <v>5375</v>
      </c>
      <c r="X28143" t="s">
        <v>72</v>
      </c>
    </row>
    <row r="28144" spans="1:24" x14ac:dyDescent="0.25">
      <c r="A28144">
        <v>28162</v>
      </c>
      <c r="B28144" s="7"/>
      <c r="C28144" s="7"/>
      <c r="E28144" t="s">
        <v>77</v>
      </c>
      <c r="F28144" s="7"/>
      <c r="G28144" s="7"/>
      <c r="K28144">
        <v>7331</v>
      </c>
      <c r="M28144">
        <v>29</v>
      </c>
      <c r="N28144" t="s">
        <v>73</v>
      </c>
      <c r="W28144">
        <v>5375</v>
      </c>
      <c r="X28144" t="s">
        <v>72</v>
      </c>
    </row>
    <row r="28145" spans="1:24" x14ac:dyDescent="0.25">
      <c r="A28145">
        <v>28163</v>
      </c>
      <c r="B28145" s="7"/>
      <c r="C28145" s="7"/>
      <c r="E28145" t="s">
        <v>83</v>
      </c>
      <c r="F28145" s="7"/>
      <c r="G28145" s="7"/>
      <c r="K28145">
        <v>5358</v>
      </c>
      <c r="L28145">
        <v>5262</v>
      </c>
      <c r="M28145">
        <v>29</v>
      </c>
      <c r="N28145" t="s">
        <v>73</v>
      </c>
      <c r="W28145" t="s">
        <v>73</v>
      </c>
      <c r="X28145" t="s">
        <v>73</v>
      </c>
    </row>
    <row r="28146" spans="1:24" x14ac:dyDescent="0.25">
      <c r="A28146">
        <v>28164</v>
      </c>
      <c r="B28146" s="7"/>
      <c r="C28146" s="7"/>
      <c r="E28146" t="s">
        <v>77</v>
      </c>
      <c r="F28146" s="7"/>
      <c r="G28146" s="7"/>
      <c r="K28146">
        <v>5358</v>
      </c>
      <c r="M28146">
        <v>29</v>
      </c>
      <c r="N28146" t="s">
        <v>73</v>
      </c>
      <c r="W28146">
        <v>5415</v>
      </c>
      <c r="X28146" t="s">
        <v>72</v>
      </c>
    </row>
    <row r="28147" spans="1:24" x14ac:dyDescent="0.25">
      <c r="A28147">
        <v>28165</v>
      </c>
      <c r="B28147" s="7"/>
      <c r="C28147" s="7"/>
      <c r="E28147" t="s">
        <v>69</v>
      </c>
      <c r="F28147" s="7"/>
      <c r="G28147" s="7"/>
      <c r="K28147">
        <v>7347</v>
      </c>
      <c r="M28147">
        <v>14</v>
      </c>
      <c r="N28147" t="s">
        <v>73</v>
      </c>
      <c r="W28147" t="s">
        <v>73</v>
      </c>
      <c r="X28147" t="s">
        <v>73</v>
      </c>
    </row>
    <row r="28148" spans="1:24" x14ac:dyDescent="0.25">
      <c r="A28148">
        <v>28166</v>
      </c>
      <c r="B28148" s="7"/>
      <c r="C28148" s="7"/>
      <c r="E28148" t="s">
        <v>83</v>
      </c>
      <c r="F28148" s="7"/>
      <c r="G28148" s="7"/>
      <c r="K28148">
        <v>7347</v>
      </c>
      <c r="L28148">
        <v>5263</v>
      </c>
      <c r="M28148">
        <v>14</v>
      </c>
      <c r="N28148" t="s">
        <v>73</v>
      </c>
      <c r="W28148" t="s">
        <v>73</v>
      </c>
      <c r="X28148" t="s">
        <v>73</v>
      </c>
    </row>
    <row r="28149" spans="1:24" x14ac:dyDescent="0.25">
      <c r="A28149">
        <v>28167</v>
      </c>
      <c r="B28149" s="7"/>
      <c r="C28149" s="7"/>
      <c r="E28149" t="s">
        <v>84</v>
      </c>
      <c r="F28149" s="7"/>
      <c r="G28149" s="7"/>
      <c r="K28149">
        <v>7347</v>
      </c>
      <c r="M28149">
        <v>14</v>
      </c>
      <c r="N28149" t="s">
        <v>73</v>
      </c>
      <c r="W28149">
        <v>10329</v>
      </c>
      <c r="X28149" t="s">
        <v>68</v>
      </c>
    </row>
    <row r="28150" spans="1:24" x14ac:dyDescent="0.25">
      <c r="A28150">
        <v>28168</v>
      </c>
      <c r="B28150" s="7"/>
      <c r="C28150" s="7"/>
      <c r="E28150" t="s">
        <v>84</v>
      </c>
      <c r="F28150" s="7"/>
      <c r="G28150" s="7"/>
      <c r="K28150">
        <v>7347</v>
      </c>
      <c r="M28150">
        <v>14</v>
      </c>
      <c r="N28150" t="s">
        <v>73</v>
      </c>
      <c r="W28150">
        <v>10329</v>
      </c>
      <c r="X28150" t="s">
        <v>68</v>
      </c>
    </row>
    <row r="28151" spans="1:24" x14ac:dyDescent="0.25">
      <c r="A28151">
        <v>28169</v>
      </c>
      <c r="B28151" s="7"/>
      <c r="C28151" s="7"/>
      <c r="E28151" t="s">
        <v>84</v>
      </c>
      <c r="F28151" s="7"/>
      <c r="G28151" s="7"/>
      <c r="K28151">
        <v>7347</v>
      </c>
      <c r="M28151">
        <v>14</v>
      </c>
      <c r="N28151" t="s">
        <v>73</v>
      </c>
      <c r="W28151">
        <v>10329</v>
      </c>
      <c r="X28151" t="s">
        <v>68</v>
      </c>
    </row>
    <row r="28152" spans="1:24" x14ac:dyDescent="0.25">
      <c r="A28152">
        <v>28170</v>
      </c>
      <c r="B28152" s="7"/>
      <c r="C28152" s="7"/>
      <c r="E28152" t="s">
        <v>85</v>
      </c>
      <c r="F28152" s="7"/>
      <c r="G28152" s="7"/>
      <c r="K28152">
        <v>4005</v>
      </c>
      <c r="M28152">
        <v>29</v>
      </c>
      <c r="N28152" t="s">
        <v>73</v>
      </c>
      <c r="W28152">
        <v>5227</v>
      </c>
      <c r="X28152" t="s">
        <v>72</v>
      </c>
    </row>
    <row r="28153" spans="1:24" x14ac:dyDescent="0.25">
      <c r="A28153">
        <v>28171</v>
      </c>
      <c r="B28153" s="7"/>
      <c r="C28153" s="7"/>
      <c r="E28153" t="s">
        <v>83</v>
      </c>
      <c r="F28153" s="7"/>
      <c r="G28153" s="7"/>
      <c r="L28153">
        <v>5264</v>
      </c>
      <c r="M28153">
        <v>29</v>
      </c>
      <c r="N28153" t="s">
        <v>73</v>
      </c>
      <c r="W28153" t="s">
        <v>73</v>
      </c>
      <c r="X28153" t="s">
        <v>73</v>
      </c>
    </row>
    <row r="28154" spans="1:24" x14ac:dyDescent="0.25">
      <c r="A28154">
        <v>28172</v>
      </c>
      <c r="B28154" s="7"/>
      <c r="C28154" s="7"/>
      <c r="E28154" t="s">
        <v>84</v>
      </c>
      <c r="F28154" s="7"/>
      <c r="G28154" s="7"/>
      <c r="K28154">
        <v>7341</v>
      </c>
      <c r="M28154">
        <v>29</v>
      </c>
      <c r="N28154" t="s">
        <v>73</v>
      </c>
      <c r="W28154">
        <v>10331</v>
      </c>
      <c r="X28154" t="s">
        <v>68</v>
      </c>
    </row>
    <row r="28155" spans="1:24" x14ac:dyDescent="0.25">
      <c r="A28155">
        <v>28173</v>
      </c>
      <c r="B28155" s="7"/>
      <c r="C28155" s="7"/>
      <c r="E28155" t="s">
        <v>84</v>
      </c>
      <c r="F28155" s="7"/>
      <c r="G28155" s="7"/>
      <c r="K28155">
        <v>4005</v>
      </c>
      <c r="M28155">
        <v>29</v>
      </c>
      <c r="N28155" t="s">
        <v>73</v>
      </c>
      <c r="W28155">
        <v>10330</v>
      </c>
      <c r="X28155" t="s">
        <v>68</v>
      </c>
    </row>
    <row r="28156" spans="1:24" x14ac:dyDescent="0.25">
      <c r="A28156">
        <v>28174</v>
      </c>
      <c r="B28156" s="7"/>
      <c r="C28156" s="7"/>
      <c r="E28156" t="s">
        <v>83</v>
      </c>
      <c r="F28156" s="7"/>
      <c r="G28156" s="7"/>
      <c r="K28156">
        <v>5358</v>
      </c>
      <c r="L28156">
        <v>5265</v>
      </c>
      <c r="M28156">
        <v>29</v>
      </c>
      <c r="N28156" t="s">
        <v>73</v>
      </c>
      <c r="W28156" t="s">
        <v>73</v>
      </c>
      <c r="X28156" t="s">
        <v>73</v>
      </c>
    </row>
    <row r="28157" spans="1:24" x14ac:dyDescent="0.25">
      <c r="A28157">
        <v>28175</v>
      </c>
      <c r="B28157" s="7"/>
      <c r="C28157" s="7"/>
      <c r="E28157" t="s">
        <v>77</v>
      </c>
      <c r="F28157" s="7"/>
      <c r="G28157" s="7"/>
      <c r="K28157">
        <v>5358</v>
      </c>
      <c r="M28157">
        <v>29</v>
      </c>
      <c r="N28157" t="s">
        <v>73</v>
      </c>
      <c r="W28157">
        <v>5416</v>
      </c>
      <c r="X28157" t="s">
        <v>72</v>
      </c>
    </row>
    <row r="28158" spans="1:24" x14ac:dyDescent="0.25">
      <c r="A28158">
        <v>28176</v>
      </c>
      <c r="B28158" s="7"/>
      <c r="C28158" s="7"/>
      <c r="E28158" t="s">
        <v>83</v>
      </c>
      <c r="F28158" s="7"/>
      <c r="G28158" s="7"/>
      <c r="K28158">
        <v>5358</v>
      </c>
      <c r="L28158">
        <v>5266</v>
      </c>
      <c r="M28158">
        <v>29</v>
      </c>
      <c r="N28158" t="s">
        <v>73</v>
      </c>
      <c r="W28158" t="s">
        <v>73</v>
      </c>
      <c r="X28158" t="s">
        <v>73</v>
      </c>
    </row>
    <row r="28159" spans="1:24" x14ac:dyDescent="0.25">
      <c r="A28159">
        <v>28177</v>
      </c>
      <c r="B28159" s="7"/>
      <c r="C28159" s="7"/>
      <c r="E28159" t="s">
        <v>77</v>
      </c>
      <c r="F28159" s="7"/>
      <c r="G28159" s="7"/>
      <c r="K28159">
        <v>5358</v>
      </c>
      <c r="M28159">
        <v>29</v>
      </c>
      <c r="N28159" t="s">
        <v>73</v>
      </c>
      <c r="W28159">
        <v>5417</v>
      </c>
      <c r="X28159" t="s">
        <v>72</v>
      </c>
    </row>
    <row r="28160" spans="1:24" x14ac:dyDescent="0.25">
      <c r="A28160">
        <v>28178</v>
      </c>
      <c r="B28160" s="7"/>
      <c r="C28160" s="7"/>
      <c r="E28160" t="s">
        <v>83</v>
      </c>
      <c r="F28160" s="7"/>
      <c r="G28160" s="7"/>
      <c r="K28160">
        <v>5358</v>
      </c>
      <c r="L28160">
        <v>5267</v>
      </c>
      <c r="M28160">
        <v>29</v>
      </c>
      <c r="N28160" t="s">
        <v>73</v>
      </c>
      <c r="W28160" t="s">
        <v>73</v>
      </c>
      <c r="X28160" t="s">
        <v>73</v>
      </c>
    </row>
    <row r="28161" spans="1:24" x14ac:dyDescent="0.25">
      <c r="A28161">
        <v>28179</v>
      </c>
      <c r="B28161" s="7"/>
      <c r="C28161" s="7"/>
      <c r="E28161" t="s">
        <v>77</v>
      </c>
      <c r="F28161" s="7"/>
      <c r="G28161" s="7"/>
      <c r="K28161">
        <v>5358</v>
      </c>
      <c r="M28161">
        <v>29</v>
      </c>
      <c r="N28161" t="s">
        <v>73</v>
      </c>
      <c r="W28161">
        <v>5418</v>
      </c>
      <c r="X28161" t="s">
        <v>72</v>
      </c>
    </row>
    <row r="28162" spans="1:24" x14ac:dyDescent="0.25">
      <c r="A28162">
        <v>28180</v>
      </c>
      <c r="B28162" s="7"/>
      <c r="C28162" s="7"/>
      <c r="E28162" t="s">
        <v>84</v>
      </c>
      <c r="F28162" s="7"/>
      <c r="G28162" s="7"/>
      <c r="K28162">
        <v>7345</v>
      </c>
      <c r="M28162">
        <v>29</v>
      </c>
      <c r="N28162" t="s">
        <v>73</v>
      </c>
      <c r="W28162">
        <v>10327</v>
      </c>
      <c r="X28162" t="s">
        <v>68</v>
      </c>
    </row>
    <row r="28163" spans="1:24" x14ac:dyDescent="0.25">
      <c r="A28163">
        <v>28181</v>
      </c>
      <c r="B28163" s="7"/>
      <c r="C28163" s="7"/>
      <c r="E28163" t="s">
        <v>83</v>
      </c>
      <c r="F28163" s="7"/>
      <c r="G28163" s="7"/>
      <c r="K28163">
        <v>5358</v>
      </c>
      <c r="L28163">
        <v>5268</v>
      </c>
      <c r="M28163">
        <v>29</v>
      </c>
      <c r="N28163" t="s">
        <v>73</v>
      </c>
      <c r="W28163" t="s">
        <v>73</v>
      </c>
      <c r="X28163" t="s">
        <v>73</v>
      </c>
    </row>
    <row r="28164" spans="1:24" x14ac:dyDescent="0.25">
      <c r="A28164">
        <v>28182</v>
      </c>
      <c r="B28164" s="7"/>
      <c r="C28164" s="7"/>
      <c r="E28164" t="s">
        <v>77</v>
      </c>
      <c r="F28164" s="7"/>
      <c r="G28164" s="7"/>
      <c r="K28164">
        <v>5358</v>
      </c>
      <c r="M28164">
        <v>29</v>
      </c>
      <c r="N28164" t="s">
        <v>73</v>
      </c>
      <c r="W28164">
        <v>5419</v>
      </c>
      <c r="X28164" t="s">
        <v>72</v>
      </c>
    </row>
    <row r="28165" spans="1:24" x14ac:dyDescent="0.25">
      <c r="A28165">
        <v>28183</v>
      </c>
      <c r="B28165" s="7"/>
      <c r="C28165" s="7"/>
      <c r="E28165" t="s">
        <v>75</v>
      </c>
      <c r="F28165" s="7"/>
      <c r="G28165" s="7"/>
      <c r="K28165">
        <v>5358</v>
      </c>
      <c r="M28165">
        <v>29</v>
      </c>
      <c r="N28165" t="s">
        <v>73</v>
      </c>
      <c r="W28165">
        <v>5419</v>
      </c>
      <c r="X28165" t="s">
        <v>72</v>
      </c>
    </row>
    <row r="28166" spans="1:24" x14ac:dyDescent="0.25">
      <c r="A28166">
        <v>28184</v>
      </c>
      <c r="B28166" s="7"/>
      <c r="C28166" s="7"/>
      <c r="E28166" t="s">
        <v>77</v>
      </c>
      <c r="F28166" s="7"/>
      <c r="G28166" s="7"/>
      <c r="K28166">
        <v>5358</v>
      </c>
      <c r="M28166">
        <v>29</v>
      </c>
      <c r="N28166" t="s">
        <v>73</v>
      </c>
      <c r="W28166">
        <v>5419</v>
      </c>
      <c r="X28166" t="s">
        <v>72</v>
      </c>
    </row>
    <row r="28167" spans="1:24" x14ac:dyDescent="0.25">
      <c r="A28167">
        <v>28185</v>
      </c>
      <c r="B28167" s="7"/>
      <c r="C28167" s="7"/>
      <c r="E28167" t="s">
        <v>78</v>
      </c>
      <c r="F28167" s="7"/>
      <c r="G28167" s="7"/>
      <c r="J28167">
        <v>106</v>
      </c>
      <c r="K28167">
        <v>17</v>
      </c>
      <c r="M28167">
        <v>11</v>
      </c>
      <c r="N28167" t="s">
        <v>73</v>
      </c>
      <c r="W28167">
        <v>9929</v>
      </c>
      <c r="X28167" t="s">
        <v>68</v>
      </c>
    </row>
    <row r="28168" spans="1:24" x14ac:dyDescent="0.25">
      <c r="A28168">
        <v>28186</v>
      </c>
      <c r="B28168" s="7"/>
      <c r="C28168" s="7"/>
      <c r="E28168" t="s">
        <v>79</v>
      </c>
      <c r="F28168" s="7"/>
      <c r="G28168" s="7"/>
      <c r="K28168">
        <v>17</v>
      </c>
      <c r="M28168">
        <v>11</v>
      </c>
      <c r="N28168" t="s">
        <v>73</v>
      </c>
      <c r="W28168">
        <v>5400</v>
      </c>
      <c r="X28168" t="s">
        <v>72</v>
      </c>
    </row>
    <row r="28169" spans="1:24" x14ac:dyDescent="0.25">
      <c r="A28169">
        <v>28187</v>
      </c>
      <c r="B28169" s="7"/>
      <c r="C28169" s="7"/>
      <c r="E28169" t="s">
        <v>78</v>
      </c>
      <c r="F28169" s="7"/>
      <c r="G28169" s="7"/>
      <c r="J28169">
        <v>106</v>
      </c>
      <c r="K28169">
        <v>17</v>
      </c>
      <c r="M28169">
        <v>11</v>
      </c>
      <c r="N28169" t="s">
        <v>73</v>
      </c>
      <c r="W28169">
        <v>10321</v>
      </c>
      <c r="X28169" t="s">
        <v>68</v>
      </c>
    </row>
    <row r="28170" spans="1:24" x14ac:dyDescent="0.25">
      <c r="A28170">
        <v>28188</v>
      </c>
      <c r="B28170" s="7"/>
      <c r="C28170" s="7"/>
      <c r="E28170" t="s">
        <v>78</v>
      </c>
      <c r="F28170" s="7"/>
      <c r="G28170" s="7"/>
      <c r="J28170">
        <v>106</v>
      </c>
      <c r="K28170">
        <v>17</v>
      </c>
      <c r="M28170">
        <v>11</v>
      </c>
      <c r="N28170" t="s">
        <v>73</v>
      </c>
      <c r="W28170">
        <v>10080</v>
      </c>
      <c r="X28170" t="s">
        <v>68</v>
      </c>
    </row>
    <row r="28171" spans="1:24" x14ac:dyDescent="0.25">
      <c r="A28171">
        <v>28189</v>
      </c>
      <c r="B28171" s="7"/>
      <c r="C28171" s="7"/>
      <c r="E28171" t="s">
        <v>78</v>
      </c>
      <c r="F28171" s="7"/>
      <c r="G28171" s="7"/>
      <c r="J28171">
        <v>106</v>
      </c>
      <c r="K28171">
        <v>17</v>
      </c>
      <c r="M28171">
        <v>11</v>
      </c>
      <c r="N28171" t="s">
        <v>73</v>
      </c>
      <c r="W28171">
        <v>9931</v>
      </c>
      <c r="X28171" t="s">
        <v>68</v>
      </c>
    </row>
    <row r="28172" spans="1:24" x14ac:dyDescent="0.25">
      <c r="A28172">
        <v>28190</v>
      </c>
      <c r="B28172" s="7"/>
      <c r="C28172" s="7"/>
      <c r="E28172" t="s">
        <v>95</v>
      </c>
      <c r="F28172" s="7"/>
      <c r="G28172" s="7"/>
      <c r="K28172">
        <v>1582</v>
      </c>
      <c r="M28172">
        <v>14</v>
      </c>
      <c r="N28172" t="s">
        <v>73</v>
      </c>
      <c r="W28172">
        <v>10282</v>
      </c>
      <c r="X28172" t="s">
        <v>68</v>
      </c>
    </row>
    <row r="28173" spans="1:24" x14ac:dyDescent="0.25">
      <c r="A28173">
        <v>28191</v>
      </c>
      <c r="B28173" s="7"/>
      <c r="C28173" s="7"/>
      <c r="E28173" t="s">
        <v>95</v>
      </c>
      <c r="F28173" s="7"/>
      <c r="G28173" s="7"/>
      <c r="K28173">
        <v>1582</v>
      </c>
      <c r="M28173">
        <v>14</v>
      </c>
      <c r="N28173" t="s">
        <v>73</v>
      </c>
      <c r="W28173">
        <v>10282</v>
      </c>
      <c r="X28173" t="s">
        <v>68</v>
      </c>
    </row>
    <row r="28174" spans="1:24" x14ac:dyDescent="0.25">
      <c r="A28174">
        <v>28192</v>
      </c>
      <c r="B28174" s="7"/>
      <c r="C28174" s="7"/>
      <c r="E28174" t="s">
        <v>89</v>
      </c>
      <c r="F28174" s="7"/>
      <c r="G28174" s="7"/>
      <c r="K28174">
        <v>4736</v>
      </c>
      <c r="M28174">
        <v>37</v>
      </c>
      <c r="N28174" t="s">
        <v>73</v>
      </c>
      <c r="W28174">
        <v>10311</v>
      </c>
      <c r="X28174" t="s">
        <v>68</v>
      </c>
    </row>
    <row r="28175" spans="1:24" x14ac:dyDescent="0.25">
      <c r="A28175">
        <v>28193</v>
      </c>
      <c r="B28175" s="7"/>
      <c r="C28175" s="7"/>
      <c r="E28175" t="s">
        <v>89</v>
      </c>
      <c r="F28175" s="7"/>
      <c r="G28175" s="7"/>
      <c r="K28175">
        <v>4169</v>
      </c>
      <c r="M28175">
        <v>37</v>
      </c>
      <c r="N28175" t="s">
        <v>73</v>
      </c>
      <c r="W28175">
        <v>10307</v>
      </c>
      <c r="X28175" t="s">
        <v>68</v>
      </c>
    </row>
    <row r="28176" spans="1:24" x14ac:dyDescent="0.25">
      <c r="A28176">
        <v>28194</v>
      </c>
      <c r="B28176" s="7"/>
      <c r="C28176" s="7"/>
      <c r="E28176" t="s">
        <v>89</v>
      </c>
      <c r="F28176" s="7"/>
      <c r="G28176" s="7"/>
      <c r="K28176">
        <v>7328</v>
      </c>
      <c r="M28176">
        <v>37</v>
      </c>
      <c r="N28176" t="s">
        <v>73</v>
      </c>
      <c r="W28176">
        <v>10301</v>
      </c>
      <c r="X28176" t="s">
        <v>68</v>
      </c>
    </row>
    <row r="28177" spans="1:24" x14ac:dyDescent="0.25">
      <c r="A28177">
        <v>28195</v>
      </c>
      <c r="B28177" s="7"/>
      <c r="C28177" s="7"/>
      <c r="E28177" t="s">
        <v>88</v>
      </c>
      <c r="F28177" s="7"/>
      <c r="G28177" s="7"/>
      <c r="K28177">
        <v>902</v>
      </c>
      <c r="M28177">
        <v>37</v>
      </c>
      <c r="N28177" t="s">
        <v>73</v>
      </c>
      <c r="W28177">
        <v>7739</v>
      </c>
      <c r="X28177" t="s">
        <v>80</v>
      </c>
    </row>
    <row r="28178" spans="1:24" x14ac:dyDescent="0.25">
      <c r="A28178">
        <v>28196</v>
      </c>
      <c r="B28178" s="7"/>
      <c r="C28178" s="7"/>
      <c r="E28178" t="s">
        <v>87</v>
      </c>
      <c r="F28178" s="7"/>
      <c r="G28178" s="7"/>
      <c r="K28178">
        <v>902</v>
      </c>
      <c r="M28178">
        <v>37</v>
      </c>
      <c r="N28178" t="s">
        <v>73</v>
      </c>
      <c r="W28178">
        <v>7739</v>
      </c>
      <c r="X28178" t="s">
        <v>80</v>
      </c>
    </row>
    <row r="28179" spans="1:24" x14ac:dyDescent="0.25">
      <c r="A28179">
        <v>28197</v>
      </c>
      <c r="B28179" s="7"/>
      <c r="C28179" s="7"/>
      <c r="E28179" t="s">
        <v>86</v>
      </c>
      <c r="F28179" s="7"/>
      <c r="G28179" s="7"/>
      <c r="K28179">
        <v>902</v>
      </c>
      <c r="L28179">
        <v>346</v>
      </c>
      <c r="M28179">
        <v>37</v>
      </c>
      <c r="N28179" t="s">
        <v>73</v>
      </c>
      <c r="W28179">
        <v>7739</v>
      </c>
      <c r="X28179" t="s">
        <v>80</v>
      </c>
    </row>
    <row r="28180" spans="1:24" x14ac:dyDescent="0.25">
      <c r="A28180">
        <v>28198</v>
      </c>
      <c r="B28180" s="7"/>
      <c r="C28180" s="7"/>
      <c r="E28180" t="s">
        <v>88</v>
      </c>
      <c r="F28180" s="7"/>
      <c r="G28180" s="7"/>
      <c r="K28180">
        <v>4</v>
      </c>
      <c r="M28180">
        <v>37</v>
      </c>
      <c r="N28180" t="s">
        <v>73</v>
      </c>
      <c r="W28180">
        <v>7806</v>
      </c>
      <c r="X28180" t="s">
        <v>80</v>
      </c>
    </row>
    <row r="28181" spans="1:24" x14ac:dyDescent="0.25">
      <c r="A28181">
        <v>28199</v>
      </c>
      <c r="B28181" s="7"/>
      <c r="C28181" s="7"/>
      <c r="E28181" t="s">
        <v>87</v>
      </c>
      <c r="F28181" s="7"/>
      <c r="G28181" s="7"/>
      <c r="K28181">
        <v>4</v>
      </c>
      <c r="M28181">
        <v>37</v>
      </c>
      <c r="N28181" t="s">
        <v>73</v>
      </c>
      <c r="W28181">
        <v>7806</v>
      </c>
      <c r="X28181" t="s">
        <v>80</v>
      </c>
    </row>
    <row r="28182" spans="1:24" x14ac:dyDescent="0.25">
      <c r="A28182">
        <v>28200</v>
      </c>
      <c r="B28182" s="7"/>
      <c r="C28182" s="7"/>
      <c r="E28182" t="s">
        <v>86</v>
      </c>
      <c r="F28182" s="7"/>
      <c r="G28182" s="7"/>
      <c r="K28182">
        <v>4</v>
      </c>
      <c r="L28182">
        <v>707</v>
      </c>
      <c r="M28182">
        <v>37</v>
      </c>
      <c r="N28182" t="s">
        <v>73</v>
      </c>
      <c r="W28182">
        <v>7806</v>
      </c>
      <c r="X28182" t="s">
        <v>80</v>
      </c>
    </row>
    <row r="28183" spans="1:24" x14ac:dyDescent="0.25">
      <c r="A28183">
        <v>28201</v>
      </c>
      <c r="B28183" s="7"/>
      <c r="C28183" s="7"/>
      <c r="E28183" t="s">
        <v>69</v>
      </c>
      <c r="F28183" s="7"/>
      <c r="G28183" s="7"/>
      <c r="K28183">
        <v>7348</v>
      </c>
      <c r="M28183">
        <v>29</v>
      </c>
      <c r="N28183" t="s">
        <v>73</v>
      </c>
      <c r="W28183" t="s">
        <v>73</v>
      </c>
      <c r="X28183" t="s">
        <v>73</v>
      </c>
    </row>
    <row r="28184" spans="1:24" x14ac:dyDescent="0.25">
      <c r="A28184">
        <v>28202</v>
      </c>
      <c r="B28184" s="7"/>
      <c r="C28184" s="7"/>
      <c r="E28184" t="s">
        <v>84</v>
      </c>
      <c r="F28184" s="7"/>
      <c r="G28184" s="7"/>
      <c r="K28184">
        <v>7348</v>
      </c>
      <c r="M28184">
        <v>29</v>
      </c>
      <c r="N28184" t="s">
        <v>73</v>
      </c>
      <c r="W28184">
        <v>10332</v>
      </c>
      <c r="X28184" t="s">
        <v>68</v>
      </c>
    </row>
    <row r="28185" spans="1:24" x14ac:dyDescent="0.25">
      <c r="A28185">
        <v>28203</v>
      </c>
      <c r="B28185" s="7"/>
      <c r="C28185" s="7"/>
      <c r="E28185" t="s">
        <v>84</v>
      </c>
      <c r="F28185" s="7"/>
      <c r="G28185" s="7"/>
      <c r="K28185">
        <v>7348</v>
      </c>
      <c r="M28185">
        <v>14</v>
      </c>
      <c r="N28185" t="s">
        <v>73</v>
      </c>
      <c r="W28185">
        <v>10332</v>
      </c>
      <c r="X28185" t="s">
        <v>68</v>
      </c>
    </row>
    <row r="28186" spans="1:24" x14ac:dyDescent="0.25">
      <c r="A28186">
        <v>28204</v>
      </c>
      <c r="B28186" s="7"/>
      <c r="C28186" s="7"/>
      <c r="E28186" t="s">
        <v>82</v>
      </c>
      <c r="F28186" s="7"/>
      <c r="G28186" s="7"/>
      <c r="K28186">
        <v>902</v>
      </c>
      <c r="M28186">
        <v>37</v>
      </c>
      <c r="N28186" t="s">
        <v>73</v>
      </c>
      <c r="W28186">
        <v>7725</v>
      </c>
      <c r="X28186" t="s">
        <v>80</v>
      </c>
    </row>
    <row r="28187" spans="1:24" x14ac:dyDescent="0.25">
      <c r="A28187">
        <v>28205</v>
      </c>
      <c r="B28187" s="7"/>
      <c r="C28187" s="7"/>
      <c r="E28187" t="s">
        <v>81</v>
      </c>
      <c r="F28187" s="7"/>
      <c r="G28187" s="7"/>
      <c r="K28187">
        <v>902</v>
      </c>
      <c r="M28187">
        <v>37</v>
      </c>
      <c r="N28187" t="s">
        <v>73</v>
      </c>
      <c r="W28187">
        <v>7725</v>
      </c>
      <c r="X28187" t="s">
        <v>80</v>
      </c>
    </row>
    <row r="28188" spans="1:24" x14ac:dyDescent="0.25">
      <c r="A28188">
        <v>28206</v>
      </c>
      <c r="B28188" s="7"/>
      <c r="C28188" s="7"/>
      <c r="E28188" t="s">
        <v>84</v>
      </c>
      <c r="F28188" s="7"/>
      <c r="G28188" s="7"/>
      <c r="K28188">
        <v>5301</v>
      </c>
      <c r="M28188">
        <v>29</v>
      </c>
      <c r="N28188" t="s">
        <v>73</v>
      </c>
      <c r="W28188">
        <v>10333</v>
      </c>
      <c r="X28188" t="s">
        <v>68</v>
      </c>
    </row>
    <row r="28189" spans="1:24" x14ac:dyDescent="0.25">
      <c r="A28189">
        <v>28207</v>
      </c>
      <c r="B28189" s="7"/>
      <c r="C28189" s="7"/>
      <c r="E28189" t="s">
        <v>83</v>
      </c>
      <c r="F28189" s="7"/>
      <c r="G28189" s="7"/>
      <c r="L28189">
        <v>5269</v>
      </c>
      <c r="M28189">
        <v>29</v>
      </c>
      <c r="N28189" t="s">
        <v>73</v>
      </c>
      <c r="W28189" t="s">
        <v>73</v>
      </c>
      <c r="X28189" t="s">
        <v>73</v>
      </c>
    </row>
    <row r="28190" spans="1:24" x14ac:dyDescent="0.25">
      <c r="A28190">
        <v>28208</v>
      </c>
      <c r="B28190" s="7"/>
      <c r="C28190" s="7"/>
      <c r="E28190" t="s">
        <v>82</v>
      </c>
      <c r="F28190" s="7"/>
      <c r="G28190" s="7"/>
      <c r="K28190">
        <v>3</v>
      </c>
      <c r="M28190">
        <v>37</v>
      </c>
      <c r="N28190" t="s">
        <v>73</v>
      </c>
      <c r="W28190">
        <v>7744</v>
      </c>
      <c r="X28190" t="s">
        <v>80</v>
      </c>
    </row>
    <row r="28191" spans="1:24" x14ac:dyDescent="0.25">
      <c r="A28191">
        <v>28209</v>
      </c>
      <c r="B28191" s="7"/>
      <c r="C28191" s="7"/>
      <c r="E28191" t="s">
        <v>81</v>
      </c>
      <c r="F28191" s="7"/>
      <c r="G28191" s="7"/>
      <c r="K28191">
        <v>3</v>
      </c>
      <c r="M28191">
        <v>37</v>
      </c>
      <c r="N28191" t="s">
        <v>73</v>
      </c>
      <c r="W28191">
        <v>7744</v>
      </c>
      <c r="X28191" t="s">
        <v>80</v>
      </c>
    </row>
    <row r="28192" spans="1:24" x14ac:dyDescent="0.25">
      <c r="A28192">
        <v>28210</v>
      </c>
      <c r="B28192" s="7"/>
      <c r="C28192" s="7"/>
      <c r="E28192" t="s">
        <v>82</v>
      </c>
      <c r="F28192" s="7"/>
      <c r="G28192" s="7"/>
      <c r="K28192">
        <v>1</v>
      </c>
      <c r="M28192">
        <v>37</v>
      </c>
      <c r="N28192" t="s">
        <v>73</v>
      </c>
      <c r="W28192">
        <v>7757</v>
      </c>
      <c r="X28192" t="s">
        <v>80</v>
      </c>
    </row>
    <row r="28193" spans="1:24" x14ac:dyDescent="0.25">
      <c r="A28193">
        <v>28211</v>
      </c>
      <c r="B28193" s="7"/>
      <c r="C28193" s="7"/>
      <c r="E28193" t="s">
        <v>81</v>
      </c>
      <c r="F28193" s="7"/>
      <c r="G28193" s="7"/>
      <c r="K28193">
        <v>1</v>
      </c>
      <c r="M28193">
        <v>37</v>
      </c>
      <c r="N28193" t="s">
        <v>73</v>
      </c>
      <c r="W28193">
        <v>7757</v>
      </c>
      <c r="X28193" t="s">
        <v>80</v>
      </c>
    </row>
    <row r="28194" spans="1:24" x14ac:dyDescent="0.25">
      <c r="A28194">
        <v>28212</v>
      </c>
      <c r="B28194" s="7"/>
      <c r="C28194" s="7"/>
      <c r="E28194" t="s">
        <v>82</v>
      </c>
      <c r="F28194" s="7"/>
      <c r="G28194" s="7"/>
      <c r="K28194">
        <v>1</v>
      </c>
      <c r="M28194">
        <v>37</v>
      </c>
      <c r="N28194" t="s">
        <v>73</v>
      </c>
      <c r="W28194">
        <v>7773</v>
      </c>
      <c r="X28194" t="s">
        <v>80</v>
      </c>
    </row>
    <row r="28195" spans="1:24" x14ac:dyDescent="0.25">
      <c r="A28195">
        <v>28213</v>
      </c>
      <c r="B28195" s="7"/>
      <c r="C28195" s="7"/>
      <c r="E28195" t="s">
        <v>75</v>
      </c>
      <c r="F28195" s="7"/>
      <c r="G28195" s="7"/>
      <c r="K28195">
        <v>7331</v>
      </c>
      <c r="M28195">
        <v>29</v>
      </c>
      <c r="N28195" t="s">
        <v>73</v>
      </c>
      <c r="W28195">
        <v>5375</v>
      </c>
      <c r="X28195" t="s">
        <v>72</v>
      </c>
    </row>
    <row r="28196" spans="1:24" x14ac:dyDescent="0.25">
      <c r="A28196">
        <v>28214</v>
      </c>
      <c r="B28196" s="7"/>
      <c r="C28196" s="7"/>
      <c r="E28196" t="s">
        <v>81</v>
      </c>
      <c r="F28196" s="7"/>
      <c r="G28196" s="7"/>
      <c r="K28196">
        <v>1</v>
      </c>
      <c r="M28196">
        <v>37</v>
      </c>
      <c r="N28196" t="s">
        <v>73</v>
      </c>
      <c r="W28196">
        <v>7773</v>
      </c>
      <c r="X28196" t="s">
        <v>80</v>
      </c>
    </row>
    <row r="28197" spans="1:24" x14ac:dyDescent="0.25">
      <c r="A28197">
        <v>28215</v>
      </c>
      <c r="B28197" s="7"/>
      <c r="C28197" s="7"/>
      <c r="E28197" t="s">
        <v>89</v>
      </c>
      <c r="F28197" s="7"/>
      <c r="G28197" s="7"/>
      <c r="K28197">
        <v>1582</v>
      </c>
      <c r="M28197">
        <v>37</v>
      </c>
      <c r="N28197" t="s">
        <v>73</v>
      </c>
      <c r="W28197">
        <v>10282</v>
      </c>
      <c r="X28197" t="s">
        <v>68</v>
      </c>
    </row>
    <row r="28198" spans="1:24" x14ac:dyDescent="0.25">
      <c r="A28198">
        <v>28216</v>
      </c>
      <c r="B28198" s="7"/>
      <c r="C28198" s="7"/>
      <c r="E28198" t="s">
        <v>82</v>
      </c>
      <c r="F28198" s="7"/>
      <c r="G28198" s="7"/>
      <c r="K28198">
        <v>1</v>
      </c>
      <c r="M28198">
        <v>37</v>
      </c>
      <c r="N28198" t="s">
        <v>73</v>
      </c>
      <c r="W28198">
        <v>7776</v>
      </c>
      <c r="X28198" t="s">
        <v>80</v>
      </c>
    </row>
    <row r="28199" spans="1:24" x14ac:dyDescent="0.25">
      <c r="A28199">
        <v>28217</v>
      </c>
      <c r="B28199" s="7"/>
      <c r="C28199" s="7"/>
      <c r="E28199" t="s">
        <v>81</v>
      </c>
      <c r="F28199" s="7"/>
      <c r="G28199" s="7"/>
      <c r="K28199">
        <v>1</v>
      </c>
      <c r="M28199">
        <v>37</v>
      </c>
      <c r="N28199" t="s">
        <v>73</v>
      </c>
      <c r="W28199">
        <v>7776</v>
      </c>
      <c r="X28199" t="s">
        <v>80</v>
      </c>
    </row>
    <row r="28200" spans="1:24" x14ac:dyDescent="0.25">
      <c r="A28200">
        <v>28218</v>
      </c>
      <c r="B28200" s="7"/>
      <c r="C28200" s="7"/>
      <c r="E28200" t="s">
        <v>82</v>
      </c>
      <c r="F28200" s="7"/>
      <c r="G28200" s="7"/>
      <c r="K28200">
        <v>1</v>
      </c>
      <c r="M28200">
        <v>37</v>
      </c>
      <c r="N28200" t="s">
        <v>73</v>
      </c>
      <c r="W28200">
        <v>7778</v>
      </c>
      <c r="X28200" t="s">
        <v>80</v>
      </c>
    </row>
    <row r="28201" spans="1:24" x14ac:dyDescent="0.25">
      <c r="A28201">
        <v>28219</v>
      </c>
      <c r="B28201" s="7"/>
      <c r="C28201" s="7"/>
      <c r="E28201" t="s">
        <v>81</v>
      </c>
      <c r="F28201" s="7"/>
      <c r="G28201" s="7"/>
      <c r="K28201">
        <v>1</v>
      </c>
      <c r="M28201">
        <v>37</v>
      </c>
      <c r="N28201" t="s">
        <v>73</v>
      </c>
      <c r="W28201">
        <v>7778</v>
      </c>
      <c r="X28201" t="s">
        <v>80</v>
      </c>
    </row>
    <row r="28202" spans="1:24" x14ac:dyDescent="0.25">
      <c r="A28202">
        <v>28220</v>
      </c>
      <c r="B28202" s="7"/>
      <c r="C28202" s="7"/>
      <c r="E28202" t="s">
        <v>82</v>
      </c>
      <c r="F28202" s="7"/>
      <c r="G28202" s="7"/>
      <c r="K28202">
        <v>1</v>
      </c>
      <c r="M28202">
        <v>37</v>
      </c>
      <c r="N28202" t="s">
        <v>73</v>
      </c>
      <c r="W28202">
        <v>7779</v>
      </c>
      <c r="X28202" t="s">
        <v>80</v>
      </c>
    </row>
    <row r="28203" spans="1:24" x14ac:dyDescent="0.25">
      <c r="A28203">
        <v>28221</v>
      </c>
      <c r="B28203" s="7"/>
      <c r="C28203" s="7"/>
      <c r="E28203" t="s">
        <v>81</v>
      </c>
      <c r="F28203" s="7"/>
      <c r="G28203" s="7"/>
      <c r="K28203">
        <v>1</v>
      </c>
      <c r="M28203">
        <v>37</v>
      </c>
      <c r="N28203" t="s">
        <v>73</v>
      </c>
      <c r="W28203">
        <v>7779</v>
      </c>
      <c r="X28203" t="s">
        <v>80</v>
      </c>
    </row>
    <row r="28204" spans="1:24" x14ac:dyDescent="0.25">
      <c r="A28204">
        <v>28222</v>
      </c>
      <c r="B28204" s="7"/>
      <c r="C28204" s="7"/>
      <c r="E28204" t="s">
        <v>89</v>
      </c>
      <c r="F28204" s="7"/>
      <c r="G28204" s="7"/>
      <c r="K28204">
        <v>7321</v>
      </c>
      <c r="M28204">
        <v>37</v>
      </c>
      <c r="N28204" t="s">
        <v>73</v>
      </c>
      <c r="W28204">
        <v>10294</v>
      </c>
      <c r="X28204" t="s">
        <v>68</v>
      </c>
    </row>
    <row r="28205" spans="1:24" x14ac:dyDescent="0.25">
      <c r="A28205">
        <v>28223</v>
      </c>
      <c r="B28205" s="7"/>
      <c r="C28205" s="7"/>
      <c r="E28205" t="s">
        <v>82</v>
      </c>
      <c r="F28205" s="7"/>
      <c r="G28205" s="7"/>
      <c r="K28205">
        <v>1</v>
      </c>
      <c r="M28205">
        <v>37</v>
      </c>
      <c r="N28205" t="s">
        <v>73</v>
      </c>
      <c r="W28205">
        <v>7780</v>
      </c>
      <c r="X28205" t="s">
        <v>80</v>
      </c>
    </row>
    <row r="28206" spans="1:24" x14ac:dyDescent="0.25">
      <c r="A28206">
        <v>28224</v>
      </c>
      <c r="B28206" s="7"/>
      <c r="C28206" s="7"/>
      <c r="E28206" t="s">
        <v>81</v>
      </c>
      <c r="F28206" s="7"/>
      <c r="G28206" s="7"/>
      <c r="K28206">
        <v>1</v>
      </c>
      <c r="M28206">
        <v>37</v>
      </c>
      <c r="N28206" t="s">
        <v>73</v>
      </c>
      <c r="W28206">
        <v>7780</v>
      </c>
      <c r="X28206" t="s">
        <v>80</v>
      </c>
    </row>
    <row r="28207" spans="1:24" x14ac:dyDescent="0.25">
      <c r="A28207">
        <v>28225</v>
      </c>
      <c r="B28207" s="7"/>
      <c r="C28207" s="7"/>
      <c r="E28207" t="s">
        <v>97</v>
      </c>
      <c r="F28207" s="7"/>
      <c r="G28207" s="7"/>
      <c r="K28207">
        <v>5185</v>
      </c>
      <c r="M28207">
        <v>29</v>
      </c>
      <c r="N28207" t="s">
        <v>73</v>
      </c>
      <c r="W28207">
        <v>10322</v>
      </c>
      <c r="X28207" t="s">
        <v>68</v>
      </c>
    </row>
    <row r="28208" spans="1:24" x14ac:dyDescent="0.25">
      <c r="A28208">
        <v>28226</v>
      </c>
      <c r="B28208" s="7"/>
      <c r="C28208" s="7"/>
      <c r="E28208" t="s">
        <v>77</v>
      </c>
      <c r="F28208" s="7"/>
      <c r="G28208" s="7"/>
      <c r="K28208">
        <v>7331</v>
      </c>
      <c r="M28208">
        <v>29</v>
      </c>
      <c r="N28208" t="s">
        <v>73</v>
      </c>
      <c r="W28208">
        <v>5375</v>
      </c>
      <c r="X28208" t="s">
        <v>72</v>
      </c>
    </row>
    <row r="28209" spans="1:24" x14ac:dyDescent="0.25">
      <c r="A28209">
        <v>28227</v>
      </c>
      <c r="B28209" s="7"/>
      <c r="C28209" s="7"/>
      <c r="E28209" t="s">
        <v>89</v>
      </c>
      <c r="F28209" s="7"/>
      <c r="G28209" s="7"/>
      <c r="J28209">
        <v>116</v>
      </c>
      <c r="K28209">
        <v>7052</v>
      </c>
      <c r="M28209">
        <v>28</v>
      </c>
      <c r="N28209" t="s">
        <v>73</v>
      </c>
      <c r="W28209">
        <v>10073</v>
      </c>
      <c r="X28209" t="s">
        <v>68</v>
      </c>
    </row>
    <row r="28210" spans="1:24" x14ac:dyDescent="0.25">
      <c r="A28210">
        <v>28228</v>
      </c>
      <c r="B28210" s="7"/>
      <c r="C28210" s="7"/>
      <c r="E28210" t="s">
        <v>85</v>
      </c>
      <c r="F28210" s="7"/>
      <c r="G28210" s="7"/>
      <c r="K28210">
        <v>7331</v>
      </c>
      <c r="M28210">
        <v>29</v>
      </c>
      <c r="N28210" t="s">
        <v>73</v>
      </c>
      <c r="W28210">
        <v>5375</v>
      </c>
      <c r="X28210" t="s">
        <v>72</v>
      </c>
    </row>
    <row r="28211" spans="1:24" x14ac:dyDescent="0.25">
      <c r="A28211">
        <v>28229</v>
      </c>
      <c r="B28211" s="7"/>
      <c r="C28211" s="7"/>
      <c r="E28211" t="s">
        <v>84</v>
      </c>
      <c r="F28211" s="7"/>
      <c r="G28211" s="7"/>
      <c r="K28211">
        <v>7331</v>
      </c>
      <c r="M28211">
        <v>29</v>
      </c>
      <c r="N28211" t="s">
        <v>73</v>
      </c>
      <c r="W28211">
        <v>10334</v>
      </c>
      <c r="X28211" t="s">
        <v>68</v>
      </c>
    </row>
    <row r="28212" spans="1:24" x14ac:dyDescent="0.25">
      <c r="A28212">
        <v>28230</v>
      </c>
      <c r="B28212" s="7"/>
      <c r="C28212" s="7"/>
      <c r="E28212" t="s">
        <v>100</v>
      </c>
      <c r="F28212" s="7"/>
      <c r="G28212" s="7"/>
      <c r="K28212">
        <v>5794</v>
      </c>
      <c r="M28212">
        <v>29</v>
      </c>
      <c r="N28212" t="s">
        <v>73</v>
      </c>
      <c r="W28212">
        <v>5063</v>
      </c>
      <c r="X28212" t="s">
        <v>72</v>
      </c>
    </row>
    <row r="28213" spans="1:24" x14ac:dyDescent="0.25">
      <c r="A28213">
        <v>28231</v>
      </c>
      <c r="B28213" s="7"/>
      <c r="C28213" s="7"/>
      <c r="E28213" t="s">
        <v>100</v>
      </c>
      <c r="F28213" s="7"/>
      <c r="G28213" s="7"/>
      <c r="K28213">
        <v>5874</v>
      </c>
      <c r="M28213">
        <v>29</v>
      </c>
      <c r="N28213" t="s">
        <v>73</v>
      </c>
      <c r="W28213">
        <v>5148</v>
      </c>
      <c r="X28213" t="s">
        <v>72</v>
      </c>
    </row>
    <row r="28214" spans="1:24" x14ac:dyDescent="0.25">
      <c r="A28214">
        <v>28232</v>
      </c>
      <c r="B28214" s="7"/>
      <c r="C28214" s="7"/>
      <c r="E28214" t="s">
        <v>100</v>
      </c>
      <c r="F28214" s="7"/>
      <c r="G28214" s="7"/>
      <c r="K28214">
        <v>5358</v>
      </c>
      <c r="M28214">
        <v>29</v>
      </c>
      <c r="N28214" t="s">
        <v>73</v>
      </c>
      <c r="W28214">
        <v>5233</v>
      </c>
      <c r="X28214" t="s">
        <v>72</v>
      </c>
    </row>
    <row r="28215" spans="1:24" x14ac:dyDescent="0.25">
      <c r="A28215">
        <v>28233</v>
      </c>
      <c r="B28215" s="7"/>
      <c r="C28215" s="7"/>
      <c r="E28215" t="s">
        <v>95</v>
      </c>
      <c r="F28215" s="7"/>
      <c r="G28215" s="7"/>
      <c r="K28215">
        <v>7332</v>
      </c>
      <c r="M28215">
        <v>29</v>
      </c>
      <c r="N28215" t="s">
        <v>73</v>
      </c>
      <c r="W28215">
        <v>10306</v>
      </c>
      <c r="X28215" t="s">
        <v>68</v>
      </c>
    </row>
    <row r="28216" spans="1:24" x14ac:dyDescent="0.25">
      <c r="A28216">
        <v>28234</v>
      </c>
      <c r="B28216" s="7"/>
      <c r="C28216" s="7"/>
      <c r="E28216" t="s">
        <v>95</v>
      </c>
      <c r="F28216" s="7"/>
      <c r="G28216" s="7"/>
      <c r="K28216">
        <v>7332</v>
      </c>
      <c r="M28216">
        <v>29</v>
      </c>
      <c r="N28216" t="s">
        <v>73</v>
      </c>
      <c r="W28216">
        <v>10306</v>
      </c>
      <c r="X28216" t="s">
        <v>68</v>
      </c>
    </row>
    <row r="28217" spans="1:24" x14ac:dyDescent="0.25">
      <c r="A28217">
        <v>28235</v>
      </c>
      <c r="B28217" s="7"/>
      <c r="C28217" s="7"/>
      <c r="E28217" t="s">
        <v>95</v>
      </c>
      <c r="F28217" s="7"/>
      <c r="G28217" s="7"/>
      <c r="K28217">
        <v>7332</v>
      </c>
      <c r="M28217">
        <v>29</v>
      </c>
      <c r="N28217" t="s">
        <v>73</v>
      </c>
      <c r="W28217">
        <v>10306</v>
      </c>
      <c r="X28217" t="s">
        <v>68</v>
      </c>
    </row>
    <row r="28218" spans="1:24" x14ac:dyDescent="0.25">
      <c r="A28218">
        <v>28236</v>
      </c>
      <c r="B28218" s="7"/>
      <c r="C28218" s="7"/>
      <c r="E28218" t="s">
        <v>95</v>
      </c>
      <c r="F28218" s="7"/>
      <c r="G28218" s="7"/>
      <c r="K28218">
        <v>7332</v>
      </c>
      <c r="M28218">
        <v>29</v>
      </c>
      <c r="N28218" t="s">
        <v>73</v>
      </c>
      <c r="W28218">
        <v>10306</v>
      </c>
      <c r="X28218" t="s">
        <v>68</v>
      </c>
    </row>
    <row r="28219" spans="1:24" x14ac:dyDescent="0.25">
      <c r="A28219">
        <v>28237</v>
      </c>
      <c r="B28219" s="7"/>
      <c r="C28219" s="7"/>
      <c r="E28219" t="s">
        <v>95</v>
      </c>
      <c r="F28219" s="7"/>
      <c r="G28219" s="7"/>
      <c r="K28219">
        <v>7332</v>
      </c>
      <c r="M28219">
        <v>29</v>
      </c>
      <c r="N28219" t="s">
        <v>73</v>
      </c>
      <c r="W28219">
        <v>10306</v>
      </c>
      <c r="X28219" t="s">
        <v>68</v>
      </c>
    </row>
    <row r="28220" spans="1:24" x14ac:dyDescent="0.25">
      <c r="A28220">
        <v>28238</v>
      </c>
      <c r="B28220" s="7"/>
      <c r="C28220" s="7"/>
      <c r="E28220" t="s">
        <v>95</v>
      </c>
      <c r="F28220" s="7"/>
      <c r="G28220" s="7"/>
      <c r="K28220">
        <v>7332</v>
      </c>
      <c r="M28220">
        <v>29</v>
      </c>
      <c r="N28220" t="s">
        <v>73</v>
      </c>
      <c r="W28220">
        <v>10306</v>
      </c>
      <c r="X28220" t="s">
        <v>68</v>
      </c>
    </row>
    <row r="28221" spans="1:24" x14ac:dyDescent="0.25">
      <c r="A28221">
        <v>28239</v>
      </c>
      <c r="B28221" s="7"/>
      <c r="C28221" s="7"/>
      <c r="E28221" t="s">
        <v>95</v>
      </c>
      <c r="F28221" s="7"/>
      <c r="G28221" s="7"/>
      <c r="K28221">
        <v>7332</v>
      </c>
      <c r="M28221">
        <v>29</v>
      </c>
      <c r="N28221" t="s">
        <v>73</v>
      </c>
      <c r="W28221">
        <v>10306</v>
      </c>
      <c r="X28221" t="s">
        <v>68</v>
      </c>
    </row>
    <row r="28222" spans="1:24" x14ac:dyDescent="0.25">
      <c r="A28222">
        <v>28240</v>
      </c>
      <c r="B28222" s="7"/>
      <c r="C28222" s="7"/>
      <c r="E28222" t="s">
        <v>95</v>
      </c>
      <c r="F28222" s="7"/>
      <c r="G28222" s="7"/>
      <c r="K28222">
        <v>7332</v>
      </c>
      <c r="M28222">
        <v>29</v>
      </c>
      <c r="N28222" t="s">
        <v>73</v>
      </c>
      <c r="W28222">
        <v>10306</v>
      </c>
      <c r="X28222" t="s">
        <v>68</v>
      </c>
    </row>
    <row r="28223" spans="1:24" x14ac:dyDescent="0.25">
      <c r="A28223">
        <v>28241</v>
      </c>
      <c r="B28223" s="7"/>
      <c r="C28223" s="7"/>
      <c r="E28223" t="s">
        <v>95</v>
      </c>
      <c r="F28223" s="7"/>
      <c r="G28223" s="7"/>
      <c r="K28223">
        <v>7332</v>
      </c>
      <c r="M28223">
        <v>29</v>
      </c>
      <c r="N28223" t="s">
        <v>73</v>
      </c>
      <c r="W28223">
        <v>10306</v>
      </c>
      <c r="X28223" t="s">
        <v>68</v>
      </c>
    </row>
    <row r="28224" spans="1:24" x14ac:dyDescent="0.25">
      <c r="A28224">
        <v>28242</v>
      </c>
      <c r="B28224" s="7"/>
      <c r="C28224" s="7"/>
      <c r="E28224" t="s">
        <v>95</v>
      </c>
      <c r="F28224" s="7"/>
      <c r="G28224" s="7"/>
      <c r="K28224">
        <v>7332</v>
      </c>
      <c r="M28224">
        <v>29</v>
      </c>
      <c r="N28224" t="s">
        <v>73</v>
      </c>
      <c r="W28224">
        <v>10306</v>
      </c>
      <c r="X28224" t="s">
        <v>68</v>
      </c>
    </row>
    <row r="28225" spans="1:24" x14ac:dyDescent="0.25">
      <c r="A28225">
        <v>28243</v>
      </c>
      <c r="B28225" s="7"/>
      <c r="C28225" s="7"/>
      <c r="E28225" t="s">
        <v>95</v>
      </c>
      <c r="F28225" s="7"/>
      <c r="G28225" s="7"/>
      <c r="K28225">
        <v>7332</v>
      </c>
      <c r="M28225">
        <v>29</v>
      </c>
      <c r="N28225" t="s">
        <v>73</v>
      </c>
      <c r="W28225">
        <v>10306</v>
      </c>
      <c r="X28225" t="s">
        <v>68</v>
      </c>
    </row>
    <row r="28226" spans="1:24" x14ac:dyDescent="0.25">
      <c r="A28226">
        <v>28244</v>
      </c>
      <c r="B28226" s="7"/>
      <c r="C28226" s="7"/>
      <c r="E28226" t="s">
        <v>95</v>
      </c>
      <c r="F28226" s="7"/>
      <c r="G28226" s="7"/>
      <c r="K28226">
        <v>7332</v>
      </c>
      <c r="M28226">
        <v>29</v>
      </c>
      <c r="N28226" t="s">
        <v>73</v>
      </c>
      <c r="W28226">
        <v>10306</v>
      </c>
      <c r="X28226" t="s">
        <v>68</v>
      </c>
    </row>
    <row r="28227" spans="1:24" x14ac:dyDescent="0.25">
      <c r="A28227">
        <v>28245</v>
      </c>
      <c r="B28227" s="7"/>
      <c r="C28227" s="7"/>
      <c r="E28227" t="s">
        <v>77</v>
      </c>
      <c r="F28227" s="7"/>
      <c r="G28227" s="7"/>
      <c r="K28227">
        <v>6227</v>
      </c>
      <c r="M28227">
        <v>29</v>
      </c>
      <c r="N28227" t="s">
        <v>73</v>
      </c>
      <c r="W28227">
        <v>5388</v>
      </c>
      <c r="X28227" t="s">
        <v>72</v>
      </c>
    </row>
    <row r="28228" spans="1:24" x14ac:dyDescent="0.25">
      <c r="A28228">
        <v>28246</v>
      </c>
      <c r="B28228" s="7"/>
      <c r="C28228" s="7"/>
      <c r="E28228" t="s">
        <v>75</v>
      </c>
      <c r="F28228" s="7"/>
      <c r="G28228" s="7"/>
      <c r="K28228">
        <v>6227</v>
      </c>
      <c r="M28228">
        <v>29</v>
      </c>
      <c r="N28228" t="s">
        <v>73</v>
      </c>
      <c r="W28228">
        <v>5388</v>
      </c>
      <c r="X28228" t="s">
        <v>72</v>
      </c>
    </row>
    <row r="28229" spans="1:24" x14ac:dyDescent="0.25">
      <c r="A28229">
        <v>28247</v>
      </c>
      <c r="B28229" s="7"/>
      <c r="C28229" s="7"/>
      <c r="E28229" t="s">
        <v>77</v>
      </c>
      <c r="F28229" s="7"/>
      <c r="G28229" s="7"/>
      <c r="K28229">
        <v>6227</v>
      </c>
      <c r="M28229">
        <v>29</v>
      </c>
      <c r="N28229" t="s">
        <v>73</v>
      </c>
      <c r="W28229">
        <v>5388</v>
      </c>
      <c r="X28229" t="s">
        <v>72</v>
      </c>
    </row>
    <row r="28230" spans="1:24" x14ac:dyDescent="0.25">
      <c r="A28230">
        <v>28248</v>
      </c>
      <c r="B28230" s="7"/>
      <c r="C28230" s="7"/>
      <c r="E28230" t="s">
        <v>95</v>
      </c>
      <c r="F28230" s="7"/>
      <c r="G28230" s="7"/>
      <c r="K28230">
        <v>5264</v>
      </c>
      <c r="M28230">
        <v>29</v>
      </c>
      <c r="N28230" t="s">
        <v>73</v>
      </c>
      <c r="W28230">
        <v>10335</v>
      </c>
      <c r="X28230" t="s">
        <v>68</v>
      </c>
    </row>
    <row r="28231" spans="1:24" x14ac:dyDescent="0.25">
      <c r="A28231">
        <v>28249</v>
      </c>
      <c r="B28231" s="7"/>
      <c r="C28231" s="7"/>
      <c r="E28231" t="s">
        <v>95</v>
      </c>
      <c r="F28231" s="7"/>
      <c r="G28231" s="7"/>
      <c r="K28231">
        <v>5264</v>
      </c>
      <c r="M28231">
        <v>29</v>
      </c>
      <c r="N28231" t="s">
        <v>73</v>
      </c>
      <c r="W28231">
        <v>10335</v>
      </c>
      <c r="X28231" t="s">
        <v>68</v>
      </c>
    </row>
    <row r="28232" spans="1:24" x14ac:dyDescent="0.25">
      <c r="A28232">
        <v>28250</v>
      </c>
      <c r="B28232" s="7"/>
      <c r="C28232" s="7"/>
      <c r="E28232" t="s">
        <v>95</v>
      </c>
      <c r="F28232" s="7"/>
      <c r="G28232" s="7"/>
      <c r="K28232">
        <v>5264</v>
      </c>
      <c r="M28232">
        <v>29</v>
      </c>
      <c r="N28232" t="s">
        <v>73</v>
      </c>
      <c r="W28232">
        <v>10335</v>
      </c>
      <c r="X28232" t="s">
        <v>68</v>
      </c>
    </row>
    <row r="28233" spans="1:24" x14ac:dyDescent="0.25">
      <c r="A28233">
        <v>28251</v>
      </c>
      <c r="B28233" s="7"/>
      <c r="C28233" s="7"/>
      <c r="E28233" t="s">
        <v>95</v>
      </c>
      <c r="F28233" s="7"/>
      <c r="G28233" s="7"/>
      <c r="K28233">
        <v>5264</v>
      </c>
      <c r="M28233">
        <v>29</v>
      </c>
      <c r="N28233" t="s">
        <v>73</v>
      </c>
      <c r="W28233">
        <v>10335</v>
      </c>
      <c r="X28233" t="s">
        <v>68</v>
      </c>
    </row>
    <row r="28234" spans="1:24" x14ac:dyDescent="0.25">
      <c r="A28234">
        <v>28252</v>
      </c>
      <c r="B28234" s="7"/>
      <c r="C28234" s="7"/>
      <c r="E28234" t="s">
        <v>95</v>
      </c>
      <c r="F28234" s="7"/>
      <c r="G28234" s="7"/>
      <c r="K28234">
        <v>5264</v>
      </c>
      <c r="M28234">
        <v>29</v>
      </c>
      <c r="N28234" t="s">
        <v>73</v>
      </c>
      <c r="W28234">
        <v>10335</v>
      </c>
      <c r="X28234" t="s">
        <v>68</v>
      </c>
    </row>
    <row r="28235" spans="1:24" x14ac:dyDescent="0.25">
      <c r="A28235">
        <v>28253</v>
      </c>
      <c r="B28235" s="7"/>
      <c r="C28235" s="7"/>
      <c r="E28235" t="s">
        <v>95</v>
      </c>
      <c r="F28235" s="7"/>
      <c r="G28235" s="7"/>
      <c r="K28235">
        <v>5264</v>
      </c>
      <c r="M28235">
        <v>29</v>
      </c>
      <c r="N28235" t="s">
        <v>73</v>
      </c>
      <c r="W28235">
        <v>10335</v>
      </c>
      <c r="X28235" t="s">
        <v>68</v>
      </c>
    </row>
    <row r="28236" spans="1:24" x14ac:dyDescent="0.25">
      <c r="A28236">
        <v>28254</v>
      </c>
      <c r="B28236" s="7"/>
      <c r="C28236" s="7"/>
      <c r="E28236" t="s">
        <v>95</v>
      </c>
      <c r="F28236" s="7"/>
      <c r="G28236" s="7"/>
      <c r="K28236">
        <v>5264</v>
      </c>
      <c r="M28236">
        <v>29</v>
      </c>
      <c r="N28236" t="s">
        <v>73</v>
      </c>
      <c r="W28236">
        <v>10335</v>
      </c>
      <c r="X28236" t="s">
        <v>68</v>
      </c>
    </row>
    <row r="28237" spans="1:24" x14ac:dyDescent="0.25">
      <c r="A28237">
        <v>28255</v>
      </c>
      <c r="B28237" s="7"/>
      <c r="C28237" s="7"/>
      <c r="E28237" t="s">
        <v>84</v>
      </c>
      <c r="F28237" s="7"/>
      <c r="G28237" s="7"/>
      <c r="K28237">
        <v>5264</v>
      </c>
      <c r="M28237">
        <v>29</v>
      </c>
      <c r="N28237" t="s">
        <v>73</v>
      </c>
      <c r="W28237">
        <v>10335</v>
      </c>
      <c r="X28237" t="s">
        <v>68</v>
      </c>
    </row>
    <row r="28238" spans="1:24" x14ac:dyDescent="0.25">
      <c r="A28238">
        <v>28256</v>
      </c>
      <c r="B28238" s="7"/>
      <c r="C28238" s="7"/>
      <c r="E28238" t="s">
        <v>78</v>
      </c>
      <c r="F28238" s="7"/>
      <c r="G28238" s="7"/>
      <c r="K28238">
        <v>6599</v>
      </c>
      <c r="M28238">
        <v>11</v>
      </c>
      <c r="N28238" t="s">
        <v>73</v>
      </c>
      <c r="W28238">
        <v>10325</v>
      </c>
      <c r="X28238" t="s">
        <v>68</v>
      </c>
    </row>
    <row r="28239" spans="1:24" x14ac:dyDescent="0.25">
      <c r="A28239">
        <v>28257</v>
      </c>
      <c r="B28239" s="7"/>
      <c r="C28239" s="7"/>
      <c r="E28239" t="s">
        <v>77</v>
      </c>
      <c r="F28239" s="7"/>
      <c r="G28239" s="7"/>
      <c r="K28239">
        <v>5866</v>
      </c>
      <c r="M28239">
        <v>14</v>
      </c>
      <c r="N28239" t="s">
        <v>73</v>
      </c>
      <c r="W28239">
        <v>5420</v>
      </c>
      <c r="X28239" t="s">
        <v>72</v>
      </c>
    </row>
    <row r="28240" spans="1:24" x14ac:dyDescent="0.25">
      <c r="A28240">
        <v>28258</v>
      </c>
      <c r="B28240" s="7"/>
      <c r="C28240" s="7"/>
      <c r="E28240" t="s">
        <v>78</v>
      </c>
      <c r="F28240" s="7"/>
      <c r="G28240" s="7"/>
      <c r="K28240">
        <v>1102</v>
      </c>
      <c r="M28240">
        <v>11</v>
      </c>
      <c r="N28240" t="s">
        <v>73</v>
      </c>
      <c r="W28240">
        <v>10323</v>
      </c>
      <c r="X28240" t="s">
        <v>68</v>
      </c>
    </row>
    <row r="28241" spans="1:24" x14ac:dyDescent="0.25">
      <c r="A28241">
        <v>28259</v>
      </c>
      <c r="B28241" s="7"/>
      <c r="C28241" s="7"/>
      <c r="E28241" t="s">
        <v>78</v>
      </c>
      <c r="F28241" s="7"/>
      <c r="G28241" s="7"/>
      <c r="K28241">
        <v>1102</v>
      </c>
      <c r="M28241">
        <v>11</v>
      </c>
      <c r="N28241" t="s">
        <v>73</v>
      </c>
      <c r="W28241">
        <v>10312</v>
      </c>
      <c r="X28241" t="s">
        <v>68</v>
      </c>
    </row>
    <row r="28242" spans="1:24" x14ac:dyDescent="0.25">
      <c r="A28242">
        <v>28260</v>
      </c>
      <c r="B28242" s="7"/>
      <c r="C28242" s="7"/>
      <c r="E28242" t="s">
        <v>84</v>
      </c>
      <c r="F28242" s="7"/>
      <c r="G28242" s="7"/>
      <c r="K28242">
        <v>557</v>
      </c>
      <c r="M28242">
        <v>29</v>
      </c>
      <c r="N28242" t="s">
        <v>73</v>
      </c>
      <c r="W28242">
        <v>10316</v>
      </c>
      <c r="X28242" t="s">
        <v>68</v>
      </c>
    </row>
    <row r="28243" spans="1:24" x14ac:dyDescent="0.25">
      <c r="A28243">
        <v>28261</v>
      </c>
      <c r="B28243" s="7"/>
      <c r="C28243" s="7"/>
      <c r="E28243" t="s">
        <v>88</v>
      </c>
      <c r="F28243" s="7"/>
      <c r="G28243" s="7"/>
      <c r="K28243">
        <v>2</v>
      </c>
      <c r="M28243">
        <v>1</v>
      </c>
      <c r="N28243" t="s">
        <v>73</v>
      </c>
      <c r="W28243">
        <v>7802</v>
      </c>
      <c r="X28243" t="s">
        <v>80</v>
      </c>
    </row>
    <row r="28244" spans="1:24" x14ac:dyDescent="0.25">
      <c r="A28244">
        <v>28262</v>
      </c>
      <c r="B28244" s="7"/>
      <c r="C28244" s="7"/>
      <c r="E28244" t="s">
        <v>87</v>
      </c>
      <c r="F28244" s="7"/>
      <c r="G28244" s="7"/>
      <c r="K28244">
        <v>2</v>
      </c>
      <c r="M28244">
        <v>1</v>
      </c>
      <c r="N28244" t="s">
        <v>73</v>
      </c>
      <c r="W28244">
        <v>7802</v>
      </c>
      <c r="X28244" t="s">
        <v>80</v>
      </c>
    </row>
    <row r="28245" spans="1:24" x14ac:dyDescent="0.25">
      <c r="A28245">
        <v>28263</v>
      </c>
      <c r="B28245" s="7"/>
      <c r="C28245" s="7"/>
      <c r="E28245" t="s">
        <v>77</v>
      </c>
      <c r="F28245" s="7"/>
      <c r="G28245" s="7"/>
      <c r="K28245">
        <v>6460</v>
      </c>
      <c r="M28245">
        <v>14</v>
      </c>
      <c r="N28245" t="s">
        <v>73</v>
      </c>
      <c r="W28245">
        <v>5421</v>
      </c>
      <c r="X28245" t="s">
        <v>72</v>
      </c>
    </row>
    <row r="28246" spans="1:24" x14ac:dyDescent="0.25">
      <c r="A28246">
        <v>28264</v>
      </c>
      <c r="B28246" s="7"/>
      <c r="C28246" s="7"/>
      <c r="E28246" t="s">
        <v>69</v>
      </c>
      <c r="F28246" s="7"/>
      <c r="G28246" s="7"/>
      <c r="K28246">
        <v>7349</v>
      </c>
      <c r="M28246">
        <v>12</v>
      </c>
      <c r="N28246" t="s">
        <v>73</v>
      </c>
      <c r="W28246" t="s">
        <v>73</v>
      </c>
      <c r="X28246" t="s">
        <v>73</v>
      </c>
    </row>
    <row r="28247" spans="1:24" x14ac:dyDescent="0.25">
      <c r="A28247">
        <v>28265</v>
      </c>
      <c r="B28247" s="7"/>
      <c r="C28247" s="7"/>
      <c r="E28247" t="s">
        <v>83</v>
      </c>
      <c r="F28247" s="7"/>
      <c r="G28247" s="7"/>
      <c r="K28247">
        <v>7349</v>
      </c>
      <c r="L28247">
        <v>5270</v>
      </c>
      <c r="M28247">
        <v>12</v>
      </c>
      <c r="N28247" t="s">
        <v>73</v>
      </c>
      <c r="W28247" t="s">
        <v>73</v>
      </c>
      <c r="X28247" t="s">
        <v>73</v>
      </c>
    </row>
    <row r="28248" spans="1:24" x14ac:dyDescent="0.25">
      <c r="A28248">
        <v>28266</v>
      </c>
      <c r="B28248" s="7"/>
      <c r="C28248" s="7"/>
      <c r="E28248" t="s">
        <v>77</v>
      </c>
      <c r="F28248" s="7"/>
      <c r="G28248" s="7"/>
      <c r="K28248">
        <v>5603</v>
      </c>
      <c r="M28248">
        <v>28</v>
      </c>
      <c r="N28248" t="s">
        <v>73</v>
      </c>
      <c r="W28248">
        <v>5422</v>
      </c>
      <c r="X28248" t="s">
        <v>72</v>
      </c>
    </row>
    <row r="28249" spans="1:24" x14ac:dyDescent="0.25">
      <c r="A28249">
        <v>28267</v>
      </c>
      <c r="B28249" s="7"/>
      <c r="C28249" s="7"/>
      <c r="E28249" t="s">
        <v>88</v>
      </c>
      <c r="F28249" s="7"/>
      <c r="G28249" s="7"/>
      <c r="K28249">
        <v>1</v>
      </c>
      <c r="M28249">
        <v>1</v>
      </c>
      <c r="N28249" t="s">
        <v>73</v>
      </c>
      <c r="W28249">
        <v>7807</v>
      </c>
      <c r="X28249" t="s">
        <v>80</v>
      </c>
    </row>
    <row r="28250" spans="1:24" x14ac:dyDescent="0.25">
      <c r="A28250">
        <v>28268</v>
      </c>
      <c r="B28250" s="7"/>
      <c r="C28250" s="7"/>
      <c r="E28250" t="s">
        <v>87</v>
      </c>
      <c r="F28250" s="7"/>
      <c r="G28250" s="7"/>
      <c r="K28250">
        <v>1</v>
      </c>
      <c r="M28250">
        <v>1</v>
      </c>
      <c r="N28250" t="s">
        <v>73</v>
      </c>
      <c r="W28250">
        <v>7807</v>
      </c>
      <c r="X28250" t="s">
        <v>80</v>
      </c>
    </row>
    <row r="28251" spans="1:24" x14ac:dyDescent="0.25">
      <c r="A28251">
        <v>28269</v>
      </c>
      <c r="B28251" s="7"/>
      <c r="C28251" s="7"/>
      <c r="E28251" t="s">
        <v>101</v>
      </c>
      <c r="F28251" s="7"/>
      <c r="G28251" s="7"/>
      <c r="K28251">
        <v>1</v>
      </c>
      <c r="M28251">
        <v>1</v>
      </c>
      <c r="N28251" t="s">
        <v>73</v>
      </c>
      <c r="W28251">
        <v>7807</v>
      </c>
      <c r="X28251" t="s">
        <v>80</v>
      </c>
    </row>
    <row r="28252" spans="1:24" x14ac:dyDescent="0.25">
      <c r="A28252">
        <v>28270</v>
      </c>
      <c r="B28252" s="7"/>
      <c r="C28252" s="7"/>
      <c r="E28252" t="s">
        <v>83</v>
      </c>
      <c r="F28252" s="7"/>
      <c r="G28252" s="7"/>
      <c r="K28252">
        <v>5357</v>
      </c>
      <c r="L28252">
        <v>5271</v>
      </c>
      <c r="M28252">
        <v>14</v>
      </c>
      <c r="N28252" t="s">
        <v>73</v>
      </c>
      <c r="W28252" t="s">
        <v>73</v>
      </c>
      <c r="X28252" t="s">
        <v>73</v>
      </c>
    </row>
    <row r="28253" spans="1:24" x14ac:dyDescent="0.25">
      <c r="A28253">
        <v>28271</v>
      </c>
      <c r="B28253" s="7"/>
      <c r="C28253" s="7"/>
      <c r="E28253" t="s">
        <v>77</v>
      </c>
      <c r="F28253" s="7"/>
      <c r="G28253" s="7"/>
      <c r="K28253">
        <v>5357</v>
      </c>
      <c r="M28253">
        <v>14</v>
      </c>
      <c r="N28253" t="s">
        <v>73</v>
      </c>
      <c r="W28253">
        <v>5423</v>
      </c>
      <c r="X28253" t="s">
        <v>72</v>
      </c>
    </row>
    <row r="28254" spans="1:24" x14ac:dyDescent="0.25">
      <c r="A28254">
        <v>28272</v>
      </c>
      <c r="B28254" s="7"/>
      <c r="C28254" s="7"/>
      <c r="E28254" t="s">
        <v>69</v>
      </c>
      <c r="F28254" s="7"/>
      <c r="G28254" s="7"/>
      <c r="K28254">
        <v>7350</v>
      </c>
      <c r="M28254">
        <v>1</v>
      </c>
      <c r="N28254" t="s">
        <v>73</v>
      </c>
      <c r="W28254" t="s">
        <v>73</v>
      </c>
      <c r="X28254" t="s">
        <v>73</v>
      </c>
    </row>
    <row r="28255" spans="1:24" x14ac:dyDescent="0.25">
      <c r="A28255">
        <v>28273</v>
      </c>
      <c r="B28255" s="7"/>
      <c r="C28255" s="7"/>
      <c r="E28255" t="s">
        <v>77</v>
      </c>
      <c r="F28255" s="7"/>
      <c r="G28255" s="7"/>
      <c r="K28255">
        <v>7349</v>
      </c>
      <c r="M28255">
        <v>12</v>
      </c>
      <c r="N28255" t="s">
        <v>73</v>
      </c>
      <c r="W28255">
        <v>5424</v>
      </c>
      <c r="X28255" t="s">
        <v>72</v>
      </c>
    </row>
    <row r="28256" spans="1:24" x14ac:dyDescent="0.25">
      <c r="A28256">
        <v>28274</v>
      </c>
      <c r="B28256" s="7"/>
      <c r="C28256" s="7"/>
      <c r="E28256" t="s">
        <v>105</v>
      </c>
      <c r="F28256" s="7"/>
      <c r="G28256" s="7"/>
      <c r="M28256">
        <v>1</v>
      </c>
      <c r="N28256" t="s">
        <v>73</v>
      </c>
      <c r="W28256">
        <v>43</v>
      </c>
      <c r="X28256" t="s">
        <v>92</v>
      </c>
    </row>
    <row r="28257" spans="1:24" x14ac:dyDescent="0.25">
      <c r="A28257">
        <v>28275</v>
      </c>
      <c r="B28257" s="7"/>
      <c r="C28257" s="7"/>
      <c r="E28257" t="s">
        <v>93</v>
      </c>
      <c r="F28257" s="7"/>
      <c r="G28257" s="7"/>
      <c r="M28257">
        <v>1</v>
      </c>
      <c r="N28257" t="s">
        <v>73</v>
      </c>
      <c r="W28257">
        <v>43</v>
      </c>
      <c r="X28257" t="s">
        <v>92</v>
      </c>
    </row>
    <row r="28258" spans="1:24" x14ac:dyDescent="0.25">
      <c r="A28258">
        <v>28276</v>
      </c>
      <c r="B28258" s="7"/>
      <c r="C28258" s="7"/>
      <c r="E28258" t="s">
        <v>88</v>
      </c>
      <c r="F28258" s="7"/>
      <c r="G28258" s="7"/>
      <c r="K28258">
        <v>1</v>
      </c>
      <c r="M28258">
        <v>37</v>
      </c>
      <c r="N28258" t="s">
        <v>73</v>
      </c>
      <c r="W28258">
        <v>7808</v>
      </c>
      <c r="X28258" t="s">
        <v>80</v>
      </c>
    </row>
    <row r="28259" spans="1:24" x14ac:dyDescent="0.25">
      <c r="A28259">
        <v>28277</v>
      </c>
      <c r="B28259" s="7"/>
      <c r="C28259" s="7"/>
      <c r="E28259" t="s">
        <v>87</v>
      </c>
      <c r="F28259" s="7"/>
      <c r="G28259" s="7"/>
      <c r="K28259">
        <v>1</v>
      </c>
      <c r="M28259">
        <v>37</v>
      </c>
      <c r="N28259" t="s">
        <v>73</v>
      </c>
      <c r="W28259">
        <v>7808</v>
      </c>
      <c r="X28259" t="s">
        <v>80</v>
      </c>
    </row>
    <row r="28260" spans="1:24" x14ac:dyDescent="0.25">
      <c r="A28260">
        <v>28278</v>
      </c>
      <c r="B28260" s="7"/>
      <c r="C28260" s="7"/>
      <c r="E28260" t="s">
        <v>86</v>
      </c>
      <c r="F28260" s="7"/>
      <c r="G28260" s="7"/>
      <c r="K28260">
        <v>1</v>
      </c>
      <c r="L28260">
        <v>109</v>
      </c>
      <c r="M28260">
        <v>37</v>
      </c>
      <c r="N28260" t="s">
        <v>73</v>
      </c>
      <c r="W28260">
        <v>7808</v>
      </c>
      <c r="X28260" t="s">
        <v>80</v>
      </c>
    </row>
    <row r="28261" spans="1:24" x14ac:dyDescent="0.25">
      <c r="A28261">
        <v>28279</v>
      </c>
      <c r="B28261" s="7"/>
      <c r="C28261" s="7"/>
      <c r="E28261" t="s">
        <v>91</v>
      </c>
      <c r="F28261" s="7"/>
      <c r="G28261" s="7"/>
      <c r="K28261">
        <v>7350</v>
      </c>
      <c r="M28261">
        <v>1</v>
      </c>
      <c r="N28261" t="s">
        <v>73</v>
      </c>
      <c r="W28261" t="s">
        <v>73</v>
      </c>
      <c r="X28261" t="s">
        <v>73</v>
      </c>
    </row>
    <row r="28262" spans="1:24" x14ac:dyDescent="0.25">
      <c r="A28262">
        <v>28280</v>
      </c>
      <c r="B28262" s="7"/>
      <c r="C28262" s="7"/>
      <c r="E28262" t="s">
        <v>99</v>
      </c>
      <c r="F28262" s="7"/>
      <c r="G28262" s="7"/>
      <c r="M28262">
        <v>1</v>
      </c>
      <c r="N28262" t="s">
        <v>73</v>
      </c>
      <c r="W28262">
        <v>43</v>
      </c>
      <c r="X28262" t="s">
        <v>92</v>
      </c>
    </row>
    <row r="28263" spans="1:24" x14ac:dyDescent="0.25">
      <c r="A28263">
        <v>28281</v>
      </c>
      <c r="B28263" s="7"/>
      <c r="C28263" s="7"/>
      <c r="E28263" t="s">
        <v>99</v>
      </c>
      <c r="F28263" s="7"/>
      <c r="G28263" s="7"/>
      <c r="M28263">
        <v>1</v>
      </c>
      <c r="N28263" t="s">
        <v>73</v>
      </c>
      <c r="W28263">
        <v>43</v>
      </c>
      <c r="X28263" t="s">
        <v>92</v>
      </c>
    </row>
    <row r="28264" spans="1:24" x14ac:dyDescent="0.25">
      <c r="A28264">
        <v>28282</v>
      </c>
      <c r="B28264" s="7"/>
      <c r="C28264" s="7"/>
      <c r="E28264" t="s">
        <v>99</v>
      </c>
      <c r="F28264" s="7"/>
      <c r="G28264" s="7"/>
      <c r="M28264">
        <v>1</v>
      </c>
      <c r="N28264" t="s">
        <v>73</v>
      </c>
      <c r="W28264">
        <v>43</v>
      </c>
      <c r="X28264" t="s">
        <v>92</v>
      </c>
    </row>
    <row r="28265" spans="1:24" x14ac:dyDescent="0.25">
      <c r="A28265">
        <v>28283</v>
      </c>
      <c r="B28265" s="7"/>
      <c r="C28265" s="7"/>
      <c r="E28265" t="s">
        <v>83</v>
      </c>
      <c r="F28265" s="7"/>
      <c r="G28265" s="7"/>
      <c r="K28265">
        <v>5357</v>
      </c>
      <c r="L28265">
        <v>5272</v>
      </c>
      <c r="M28265">
        <v>14</v>
      </c>
      <c r="N28265" t="s">
        <v>73</v>
      </c>
      <c r="W28265" t="s">
        <v>73</v>
      </c>
      <c r="X28265" t="s">
        <v>73</v>
      </c>
    </row>
    <row r="28266" spans="1:24" x14ac:dyDescent="0.25">
      <c r="A28266">
        <v>28284</v>
      </c>
      <c r="B28266" s="7"/>
      <c r="C28266" s="7"/>
      <c r="E28266" t="s">
        <v>77</v>
      </c>
      <c r="F28266" s="7"/>
      <c r="G28266" s="7"/>
      <c r="K28266">
        <v>5357</v>
      </c>
      <c r="M28266">
        <v>14</v>
      </c>
      <c r="N28266" t="s">
        <v>73</v>
      </c>
      <c r="W28266">
        <v>5425</v>
      </c>
      <c r="X28266" t="s">
        <v>72</v>
      </c>
    </row>
    <row r="28267" spans="1:24" x14ac:dyDescent="0.25">
      <c r="A28267">
        <v>28285</v>
      </c>
      <c r="B28267" s="7"/>
      <c r="C28267" s="7"/>
      <c r="E28267" t="s">
        <v>78</v>
      </c>
      <c r="F28267" s="7"/>
      <c r="G28267" s="7"/>
      <c r="K28267">
        <v>4736</v>
      </c>
      <c r="M28267">
        <v>11</v>
      </c>
      <c r="N28267" t="s">
        <v>73</v>
      </c>
      <c r="W28267">
        <v>10311</v>
      </c>
      <c r="X28267" t="s">
        <v>68</v>
      </c>
    </row>
    <row r="28268" spans="1:24" x14ac:dyDescent="0.25">
      <c r="A28268">
        <v>28286</v>
      </c>
      <c r="B28268" s="7"/>
      <c r="C28268" s="7"/>
      <c r="E28268" t="s">
        <v>83</v>
      </c>
      <c r="F28268" s="7"/>
      <c r="G28268" s="7"/>
      <c r="K28268">
        <v>5358</v>
      </c>
      <c r="L28268">
        <v>5273</v>
      </c>
      <c r="M28268">
        <v>29</v>
      </c>
      <c r="N28268" t="s">
        <v>73</v>
      </c>
      <c r="W28268" t="s">
        <v>73</v>
      </c>
      <c r="X28268" t="s">
        <v>73</v>
      </c>
    </row>
    <row r="28269" spans="1:24" x14ac:dyDescent="0.25">
      <c r="A28269">
        <v>28287</v>
      </c>
      <c r="B28269" s="7"/>
      <c r="C28269" s="7"/>
      <c r="E28269" t="s">
        <v>77</v>
      </c>
      <c r="F28269" s="7"/>
      <c r="G28269" s="7"/>
      <c r="K28269">
        <v>5358</v>
      </c>
      <c r="M28269">
        <v>29</v>
      </c>
      <c r="N28269" t="s">
        <v>73</v>
      </c>
      <c r="W28269">
        <v>5426</v>
      </c>
      <c r="X28269" t="s">
        <v>72</v>
      </c>
    </row>
    <row r="28270" spans="1:24" x14ac:dyDescent="0.25">
      <c r="A28270">
        <v>28288</v>
      </c>
      <c r="B28270" s="7"/>
      <c r="C28270" s="7"/>
      <c r="E28270" t="s">
        <v>78</v>
      </c>
      <c r="F28270" s="7"/>
      <c r="G28270" s="7"/>
      <c r="K28270">
        <v>4169</v>
      </c>
      <c r="M28270">
        <v>11</v>
      </c>
      <c r="N28270" t="s">
        <v>73</v>
      </c>
      <c r="W28270">
        <v>10307</v>
      </c>
      <c r="X28270" t="s">
        <v>68</v>
      </c>
    </row>
    <row r="28271" spans="1:24" x14ac:dyDescent="0.25">
      <c r="A28271">
        <v>28289</v>
      </c>
      <c r="B28271" s="7"/>
      <c r="C28271" s="7"/>
      <c r="E28271" t="s">
        <v>83</v>
      </c>
      <c r="F28271" s="7"/>
      <c r="G28271" s="7"/>
      <c r="K28271">
        <v>5358</v>
      </c>
      <c r="L28271">
        <v>5274</v>
      </c>
      <c r="M28271">
        <v>29</v>
      </c>
      <c r="N28271" t="s">
        <v>73</v>
      </c>
      <c r="W28271" t="s">
        <v>73</v>
      </c>
      <c r="X28271" t="s">
        <v>73</v>
      </c>
    </row>
    <row r="28272" spans="1:24" x14ac:dyDescent="0.25">
      <c r="A28272">
        <v>28290</v>
      </c>
      <c r="B28272" s="7"/>
      <c r="C28272" s="7"/>
      <c r="E28272" t="s">
        <v>83</v>
      </c>
      <c r="F28272" s="7"/>
      <c r="G28272" s="7"/>
      <c r="K28272">
        <v>5357</v>
      </c>
      <c r="L28272">
        <v>5275</v>
      </c>
      <c r="M28272">
        <v>14</v>
      </c>
      <c r="N28272" t="s">
        <v>73</v>
      </c>
      <c r="W28272" t="s">
        <v>73</v>
      </c>
      <c r="X28272" t="s">
        <v>73</v>
      </c>
    </row>
    <row r="28273" spans="1:24" x14ac:dyDescent="0.25">
      <c r="A28273">
        <v>28291</v>
      </c>
      <c r="B28273" s="7"/>
      <c r="C28273" s="7"/>
      <c r="E28273" t="s">
        <v>77</v>
      </c>
      <c r="F28273" s="7"/>
      <c r="G28273" s="7"/>
      <c r="K28273">
        <v>5357</v>
      </c>
      <c r="M28273">
        <v>14</v>
      </c>
      <c r="N28273" t="s">
        <v>73</v>
      </c>
      <c r="W28273">
        <v>5428</v>
      </c>
      <c r="X28273" t="s">
        <v>72</v>
      </c>
    </row>
    <row r="28274" spans="1:24" x14ac:dyDescent="0.25">
      <c r="A28274">
        <v>28292</v>
      </c>
      <c r="B28274" s="7"/>
      <c r="C28274" s="7"/>
      <c r="E28274" t="s">
        <v>79</v>
      </c>
      <c r="F28274" s="7"/>
      <c r="G28274" s="7"/>
      <c r="K28274">
        <v>7330</v>
      </c>
      <c r="M28274">
        <v>11</v>
      </c>
      <c r="N28274" t="s">
        <v>73</v>
      </c>
      <c r="W28274">
        <v>5374</v>
      </c>
      <c r="X28274" t="s">
        <v>72</v>
      </c>
    </row>
    <row r="28275" spans="1:24" x14ac:dyDescent="0.25">
      <c r="A28275">
        <v>28293</v>
      </c>
      <c r="B28275" s="7"/>
      <c r="C28275" s="7"/>
      <c r="E28275" t="s">
        <v>78</v>
      </c>
      <c r="F28275" s="7"/>
      <c r="G28275" s="7"/>
      <c r="K28275">
        <v>7330</v>
      </c>
      <c r="M28275">
        <v>11</v>
      </c>
      <c r="N28275" t="s">
        <v>73</v>
      </c>
      <c r="W28275">
        <v>10305</v>
      </c>
      <c r="X28275" t="s">
        <v>68</v>
      </c>
    </row>
    <row r="28276" spans="1:24" x14ac:dyDescent="0.25">
      <c r="A28276">
        <v>28294</v>
      </c>
      <c r="B28276" s="7"/>
      <c r="C28276" s="7"/>
      <c r="E28276" t="s">
        <v>78</v>
      </c>
      <c r="F28276" s="7"/>
      <c r="G28276" s="7"/>
      <c r="K28276">
        <v>7328</v>
      </c>
      <c r="M28276">
        <v>11</v>
      </c>
      <c r="N28276" t="s">
        <v>73</v>
      </c>
      <c r="W28276">
        <v>10301</v>
      </c>
      <c r="X28276" t="s">
        <v>68</v>
      </c>
    </row>
    <row r="28277" spans="1:24" x14ac:dyDescent="0.25">
      <c r="A28277">
        <v>28295</v>
      </c>
      <c r="B28277" s="7"/>
      <c r="C28277" s="7"/>
      <c r="E28277" t="s">
        <v>77</v>
      </c>
      <c r="F28277" s="7"/>
      <c r="G28277" s="7"/>
      <c r="K28277">
        <v>5358</v>
      </c>
      <c r="M28277">
        <v>29</v>
      </c>
      <c r="N28277" t="s">
        <v>73</v>
      </c>
      <c r="W28277">
        <v>5427</v>
      </c>
      <c r="X28277" t="s">
        <v>72</v>
      </c>
    </row>
    <row r="28278" spans="1:24" x14ac:dyDescent="0.25">
      <c r="A28278">
        <v>28296</v>
      </c>
      <c r="B28278" s="7"/>
      <c r="C28278" s="7"/>
      <c r="E28278" t="s">
        <v>78</v>
      </c>
      <c r="F28278" s="7"/>
      <c r="G28278" s="7"/>
      <c r="K28278">
        <v>7321</v>
      </c>
      <c r="M28278">
        <v>11</v>
      </c>
      <c r="N28278" t="s">
        <v>73</v>
      </c>
      <c r="W28278">
        <v>10294</v>
      </c>
      <c r="X28278" t="s">
        <v>68</v>
      </c>
    </row>
    <row r="28279" spans="1:24" x14ac:dyDescent="0.25">
      <c r="A28279">
        <v>28297</v>
      </c>
      <c r="B28279" s="7"/>
      <c r="C28279" s="7"/>
      <c r="E28279" t="s">
        <v>69</v>
      </c>
      <c r="F28279" s="7"/>
      <c r="G28279" s="7"/>
      <c r="K28279">
        <v>7351</v>
      </c>
      <c r="M28279">
        <v>29</v>
      </c>
      <c r="N28279" t="s">
        <v>73</v>
      </c>
      <c r="W28279" t="s">
        <v>73</v>
      </c>
      <c r="X28279" t="s">
        <v>73</v>
      </c>
    </row>
    <row r="28280" spans="1:24" x14ac:dyDescent="0.25">
      <c r="A28280">
        <v>28298</v>
      </c>
      <c r="B28280" s="7"/>
      <c r="C28280" s="7"/>
      <c r="E28280" t="s">
        <v>83</v>
      </c>
      <c r="F28280" s="7"/>
      <c r="G28280" s="7"/>
      <c r="L28280">
        <v>5276</v>
      </c>
      <c r="M28280">
        <v>29</v>
      </c>
      <c r="N28280" t="s">
        <v>73</v>
      </c>
      <c r="W28280" t="s">
        <v>73</v>
      </c>
      <c r="X28280" t="s">
        <v>73</v>
      </c>
    </row>
    <row r="28281" spans="1:24" x14ac:dyDescent="0.25">
      <c r="A28281">
        <v>28299</v>
      </c>
      <c r="B28281" s="7"/>
      <c r="C28281" s="7"/>
      <c r="E28281" t="s">
        <v>79</v>
      </c>
      <c r="F28281" s="7"/>
      <c r="G28281" s="7"/>
      <c r="K28281">
        <v>1582</v>
      </c>
      <c r="M28281">
        <v>11</v>
      </c>
      <c r="N28281" t="s">
        <v>73</v>
      </c>
      <c r="W28281">
        <v>5230</v>
      </c>
      <c r="X28281" t="s">
        <v>72</v>
      </c>
    </row>
    <row r="28282" spans="1:24" x14ac:dyDescent="0.25">
      <c r="A28282">
        <v>28300</v>
      </c>
      <c r="B28282" s="7"/>
      <c r="C28282" s="7"/>
      <c r="E28282" t="s">
        <v>78</v>
      </c>
      <c r="F28282" s="7"/>
      <c r="G28282" s="7"/>
      <c r="K28282">
        <v>1582</v>
      </c>
      <c r="M28282">
        <v>11</v>
      </c>
      <c r="N28282" t="s">
        <v>73</v>
      </c>
      <c r="W28282">
        <v>10282</v>
      </c>
      <c r="X28282" t="s">
        <v>68</v>
      </c>
    </row>
    <row r="28283" spans="1:24" x14ac:dyDescent="0.25">
      <c r="A28283">
        <v>28301</v>
      </c>
      <c r="B28283" s="7"/>
      <c r="C28283" s="7"/>
      <c r="E28283" t="s">
        <v>84</v>
      </c>
      <c r="F28283" s="7"/>
      <c r="G28283" s="7"/>
      <c r="K28283">
        <v>7351</v>
      </c>
      <c r="M28283">
        <v>29</v>
      </c>
      <c r="N28283" t="s">
        <v>73</v>
      </c>
      <c r="W28283">
        <v>10336</v>
      </c>
      <c r="X28283" t="s">
        <v>68</v>
      </c>
    </row>
    <row r="28284" spans="1:24" x14ac:dyDescent="0.25">
      <c r="A28284">
        <v>28302</v>
      </c>
      <c r="B28284" s="7"/>
      <c r="C28284" s="7"/>
      <c r="E28284" t="s">
        <v>78</v>
      </c>
      <c r="F28284" s="7"/>
      <c r="G28284" s="7"/>
      <c r="K28284">
        <v>7298</v>
      </c>
      <c r="M28284">
        <v>11</v>
      </c>
      <c r="N28284" t="s">
        <v>73</v>
      </c>
      <c r="W28284">
        <v>10278</v>
      </c>
      <c r="X28284" t="s">
        <v>68</v>
      </c>
    </row>
    <row r="28285" spans="1:24" x14ac:dyDescent="0.25">
      <c r="A28285">
        <v>28303</v>
      </c>
      <c r="B28285" s="7"/>
      <c r="C28285" s="7"/>
      <c r="E28285" t="s">
        <v>77</v>
      </c>
      <c r="F28285" s="7"/>
      <c r="G28285" s="7"/>
      <c r="K28285">
        <v>5357</v>
      </c>
      <c r="M28285">
        <v>14</v>
      </c>
      <c r="N28285" t="s">
        <v>73</v>
      </c>
      <c r="W28285">
        <v>5429</v>
      </c>
      <c r="X28285" t="s">
        <v>72</v>
      </c>
    </row>
    <row r="28286" spans="1:24" x14ac:dyDescent="0.25">
      <c r="A28286">
        <v>28304</v>
      </c>
      <c r="B28286" s="7"/>
      <c r="C28286" s="7"/>
      <c r="E28286" t="s">
        <v>78</v>
      </c>
      <c r="F28286" s="7"/>
      <c r="G28286" s="7"/>
      <c r="K28286">
        <v>7295</v>
      </c>
      <c r="M28286">
        <v>11</v>
      </c>
      <c r="N28286" t="s">
        <v>73</v>
      </c>
      <c r="W28286">
        <v>10275</v>
      </c>
      <c r="X28286" t="s">
        <v>68</v>
      </c>
    </row>
    <row r="28287" spans="1:24" x14ac:dyDescent="0.25">
      <c r="A28287">
        <v>28305</v>
      </c>
      <c r="B28287" s="7"/>
      <c r="C28287" s="7"/>
      <c r="E28287" t="s">
        <v>78</v>
      </c>
      <c r="F28287" s="7"/>
      <c r="G28287" s="7"/>
      <c r="K28287">
        <v>7289</v>
      </c>
      <c r="M28287">
        <v>11</v>
      </c>
      <c r="N28287" t="s">
        <v>73</v>
      </c>
      <c r="W28287">
        <v>10266</v>
      </c>
      <c r="X28287" t="s">
        <v>68</v>
      </c>
    </row>
    <row r="28288" spans="1:24" x14ac:dyDescent="0.25">
      <c r="A28288">
        <v>28306</v>
      </c>
      <c r="B28288" s="7"/>
      <c r="C28288" s="7"/>
      <c r="E28288" t="s">
        <v>78</v>
      </c>
      <c r="F28288" s="7"/>
      <c r="G28288" s="7"/>
      <c r="K28288">
        <v>5067</v>
      </c>
      <c r="M28288">
        <v>11</v>
      </c>
      <c r="N28288" t="s">
        <v>73</v>
      </c>
      <c r="W28288">
        <v>10263</v>
      </c>
      <c r="X28288" t="s">
        <v>68</v>
      </c>
    </row>
    <row r="28289" spans="1:24" x14ac:dyDescent="0.25">
      <c r="A28289">
        <v>28307</v>
      </c>
      <c r="B28289" s="7"/>
      <c r="C28289" s="7"/>
      <c r="E28289" t="s">
        <v>78</v>
      </c>
      <c r="F28289" s="7"/>
      <c r="G28289" s="7"/>
      <c r="K28289">
        <v>1102</v>
      </c>
      <c r="M28289">
        <v>11</v>
      </c>
      <c r="N28289" t="s">
        <v>73</v>
      </c>
      <c r="W28289">
        <v>10249</v>
      </c>
      <c r="X28289" t="s">
        <v>68</v>
      </c>
    </row>
    <row r="28290" spans="1:24" x14ac:dyDescent="0.25">
      <c r="A28290">
        <v>28308</v>
      </c>
      <c r="B28290" s="7"/>
      <c r="C28290" s="7"/>
      <c r="E28290" t="s">
        <v>85</v>
      </c>
      <c r="F28290" s="7"/>
      <c r="G28290" s="7"/>
      <c r="K28290">
        <v>5866</v>
      </c>
      <c r="M28290">
        <v>14</v>
      </c>
      <c r="N28290" t="s">
        <v>73</v>
      </c>
      <c r="W28290">
        <v>5420</v>
      </c>
      <c r="X28290" t="s">
        <v>72</v>
      </c>
    </row>
    <row r="28291" spans="1:24" x14ac:dyDescent="0.25">
      <c r="A28291">
        <v>28309</v>
      </c>
      <c r="B28291" s="7"/>
      <c r="C28291" s="7"/>
      <c r="E28291" t="s">
        <v>79</v>
      </c>
      <c r="F28291" s="7"/>
      <c r="G28291" s="7"/>
      <c r="K28291">
        <v>6723</v>
      </c>
      <c r="M28291">
        <v>11</v>
      </c>
      <c r="N28291" t="s">
        <v>73</v>
      </c>
      <c r="W28291">
        <v>5033</v>
      </c>
      <c r="X28291" t="s">
        <v>72</v>
      </c>
    </row>
    <row r="28292" spans="1:24" x14ac:dyDescent="0.25">
      <c r="A28292">
        <v>28310</v>
      </c>
      <c r="B28292" s="7"/>
      <c r="C28292" s="7"/>
      <c r="E28292" t="s">
        <v>78</v>
      </c>
      <c r="F28292" s="7"/>
      <c r="G28292" s="7"/>
      <c r="K28292">
        <v>6723</v>
      </c>
      <c r="M28292">
        <v>11</v>
      </c>
      <c r="N28292" t="s">
        <v>73</v>
      </c>
      <c r="W28292">
        <v>10240</v>
      </c>
      <c r="X28292" t="s">
        <v>68</v>
      </c>
    </row>
    <row r="28293" spans="1:24" x14ac:dyDescent="0.25">
      <c r="A28293">
        <v>28311</v>
      </c>
      <c r="B28293" s="7"/>
      <c r="C28293" s="7"/>
      <c r="E28293" t="s">
        <v>79</v>
      </c>
      <c r="F28293" s="7"/>
      <c r="G28293" s="7"/>
      <c r="K28293">
        <v>7052</v>
      </c>
      <c r="M28293">
        <v>11</v>
      </c>
      <c r="N28293" t="s">
        <v>73</v>
      </c>
      <c r="W28293">
        <v>4838</v>
      </c>
      <c r="X28293" t="s">
        <v>72</v>
      </c>
    </row>
    <row r="28294" spans="1:24" x14ac:dyDescent="0.25">
      <c r="A28294">
        <v>28312</v>
      </c>
      <c r="B28294" s="7"/>
      <c r="C28294" s="7"/>
      <c r="E28294" t="s">
        <v>78</v>
      </c>
      <c r="F28294" s="7"/>
      <c r="G28294" s="7"/>
      <c r="J28294">
        <v>116</v>
      </c>
      <c r="K28294">
        <v>7052</v>
      </c>
      <c r="M28294">
        <v>11</v>
      </c>
      <c r="N28294" t="s">
        <v>73</v>
      </c>
      <c r="W28294">
        <v>10073</v>
      </c>
      <c r="X28294" t="s">
        <v>68</v>
      </c>
    </row>
    <row r="28295" spans="1:24" x14ac:dyDescent="0.25">
      <c r="A28295">
        <v>28313</v>
      </c>
      <c r="B28295" s="7"/>
      <c r="C28295" s="7"/>
      <c r="E28295" t="s">
        <v>91</v>
      </c>
      <c r="F28295" s="7"/>
      <c r="G28295" s="7"/>
      <c r="K28295">
        <v>5866</v>
      </c>
      <c r="M28295">
        <v>14</v>
      </c>
      <c r="N28295" t="s">
        <v>73</v>
      </c>
      <c r="W28295" t="s">
        <v>73</v>
      </c>
      <c r="X28295" t="s">
        <v>73</v>
      </c>
    </row>
    <row r="28296" spans="1:24" x14ac:dyDescent="0.25">
      <c r="A28296">
        <v>28314</v>
      </c>
      <c r="B28296" s="7"/>
      <c r="C28296" s="7"/>
      <c r="E28296" t="s">
        <v>84</v>
      </c>
      <c r="F28296" s="7"/>
      <c r="G28296" s="7"/>
      <c r="K28296">
        <v>5866</v>
      </c>
      <c r="M28296">
        <v>14</v>
      </c>
      <c r="N28296" t="s">
        <v>73</v>
      </c>
      <c r="W28296">
        <v>10337</v>
      </c>
      <c r="X28296" t="s">
        <v>68</v>
      </c>
    </row>
    <row r="28297" spans="1:24" x14ac:dyDescent="0.25">
      <c r="A28297">
        <v>28315</v>
      </c>
      <c r="B28297" s="7"/>
      <c r="C28297" s="7"/>
      <c r="E28297" t="s">
        <v>88</v>
      </c>
      <c r="F28297" s="7"/>
      <c r="G28297" s="7"/>
      <c r="K28297">
        <v>3</v>
      </c>
      <c r="M28297">
        <v>37</v>
      </c>
      <c r="N28297" t="s">
        <v>73</v>
      </c>
      <c r="W28297">
        <v>7810</v>
      </c>
      <c r="X28297" t="s">
        <v>80</v>
      </c>
    </row>
    <row r="28298" spans="1:24" x14ac:dyDescent="0.25">
      <c r="A28298">
        <v>28316</v>
      </c>
      <c r="B28298" s="7"/>
      <c r="C28298" s="7"/>
      <c r="E28298" t="s">
        <v>87</v>
      </c>
      <c r="F28298" s="7"/>
      <c r="G28298" s="7"/>
      <c r="K28298">
        <v>3</v>
      </c>
      <c r="M28298">
        <v>37</v>
      </c>
      <c r="N28298" t="s">
        <v>73</v>
      </c>
      <c r="W28298">
        <v>7810</v>
      </c>
      <c r="X28298" t="s">
        <v>80</v>
      </c>
    </row>
    <row r="28299" spans="1:24" x14ac:dyDescent="0.25">
      <c r="A28299">
        <v>28317</v>
      </c>
      <c r="B28299" s="7"/>
      <c r="C28299" s="7"/>
      <c r="E28299" t="s">
        <v>69</v>
      </c>
      <c r="F28299" s="7"/>
      <c r="G28299" s="7"/>
      <c r="K28299">
        <v>7352</v>
      </c>
      <c r="M28299">
        <v>12</v>
      </c>
      <c r="N28299" t="s">
        <v>73</v>
      </c>
      <c r="W28299" t="s">
        <v>73</v>
      </c>
      <c r="X28299" t="s">
        <v>73</v>
      </c>
    </row>
    <row r="28300" spans="1:24" x14ac:dyDescent="0.25">
      <c r="A28300">
        <v>28318</v>
      </c>
      <c r="B28300" s="7"/>
      <c r="C28300" s="7"/>
      <c r="E28300" t="s">
        <v>82</v>
      </c>
      <c r="F28300" s="7"/>
      <c r="G28300" s="7"/>
      <c r="K28300">
        <v>3</v>
      </c>
      <c r="M28300">
        <v>37</v>
      </c>
      <c r="N28300" t="s">
        <v>73</v>
      </c>
      <c r="W28300">
        <v>7810</v>
      </c>
      <c r="X28300" t="s">
        <v>80</v>
      </c>
    </row>
    <row r="28301" spans="1:24" x14ac:dyDescent="0.25">
      <c r="A28301">
        <v>28319</v>
      </c>
      <c r="B28301" s="7"/>
      <c r="C28301" s="7"/>
      <c r="E28301" t="s">
        <v>86</v>
      </c>
      <c r="F28301" s="7"/>
      <c r="G28301" s="7"/>
      <c r="K28301">
        <v>3</v>
      </c>
      <c r="M28301">
        <v>37</v>
      </c>
      <c r="N28301" t="s">
        <v>73</v>
      </c>
      <c r="W28301">
        <v>7810</v>
      </c>
      <c r="X28301" t="s">
        <v>80</v>
      </c>
    </row>
    <row r="28302" spans="1:24" x14ac:dyDescent="0.25">
      <c r="A28302">
        <v>28320</v>
      </c>
      <c r="B28302" s="7"/>
      <c r="C28302" s="7"/>
      <c r="E28302" t="s">
        <v>83</v>
      </c>
      <c r="F28302" s="7"/>
      <c r="G28302" s="7"/>
      <c r="K28302">
        <v>7352</v>
      </c>
      <c r="L28302">
        <v>5277</v>
      </c>
      <c r="M28302">
        <v>12</v>
      </c>
      <c r="N28302" t="s">
        <v>73</v>
      </c>
      <c r="W28302" t="s">
        <v>73</v>
      </c>
      <c r="X28302" t="s">
        <v>73</v>
      </c>
    </row>
    <row r="28303" spans="1:24" x14ac:dyDescent="0.25">
      <c r="A28303">
        <v>28321</v>
      </c>
      <c r="B28303" s="7"/>
      <c r="C28303" s="7"/>
      <c r="E28303" t="s">
        <v>88</v>
      </c>
      <c r="F28303" s="7"/>
      <c r="G28303" s="7"/>
      <c r="K28303">
        <v>1</v>
      </c>
      <c r="M28303">
        <v>37</v>
      </c>
      <c r="N28303" t="s">
        <v>73</v>
      </c>
      <c r="W28303">
        <v>7809</v>
      </c>
      <c r="X28303" t="s">
        <v>80</v>
      </c>
    </row>
    <row r="28304" spans="1:24" x14ac:dyDescent="0.25">
      <c r="A28304">
        <v>28322</v>
      </c>
      <c r="B28304" s="7"/>
      <c r="C28304" s="7"/>
      <c r="E28304" t="s">
        <v>87</v>
      </c>
      <c r="F28304" s="7"/>
      <c r="G28304" s="7"/>
      <c r="K28304">
        <v>1</v>
      </c>
      <c r="M28304">
        <v>37</v>
      </c>
      <c r="N28304" t="s">
        <v>73</v>
      </c>
      <c r="W28304">
        <v>7809</v>
      </c>
      <c r="X28304" t="s">
        <v>80</v>
      </c>
    </row>
    <row r="28305" spans="1:24" x14ac:dyDescent="0.25">
      <c r="A28305">
        <v>28323</v>
      </c>
      <c r="B28305" s="7"/>
      <c r="C28305" s="7"/>
      <c r="E28305" t="s">
        <v>86</v>
      </c>
      <c r="F28305" s="7"/>
      <c r="G28305" s="7"/>
      <c r="K28305">
        <v>1</v>
      </c>
      <c r="L28305">
        <v>109</v>
      </c>
      <c r="M28305">
        <v>37</v>
      </c>
      <c r="N28305" t="s">
        <v>73</v>
      </c>
      <c r="W28305">
        <v>7809</v>
      </c>
      <c r="X28305" t="s">
        <v>80</v>
      </c>
    </row>
    <row r="28306" spans="1:24" x14ac:dyDescent="0.25">
      <c r="A28306">
        <v>28324</v>
      </c>
      <c r="B28306" s="7"/>
      <c r="C28306" s="7"/>
      <c r="E28306" t="s">
        <v>77</v>
      </c>
      <c r="F28306" s="7"/>
      <c r="G28306" s="7"/>
      <c r="K28306">
        <v>487</v>
      </c>
      <c r="M28306">
        <v>14</v>
      </c>
      <c r="N28306" t="s">
        <v>73</v>
      </c>
      <c r="W28306">
        <v>5430</v>
      </c>
      <c r="X28306" t="s">
        <v>72</v>
      </c>
    </row>
    <row r="28307" spans="1:24" x14ac:dyDescent="0.25">
      <c r="A28307">
        <v>28325</v>
      </c>
      <c r="B28307" s="7"/>
      <c r="C28307" s="7"/>
      <c r="E28307" t="s">
        <v>77</v>
      </c>
      <c r="F28307" s="7"/>
      <c r="G28307" s="7"/>
      <c r="K28307">
        <v>7352</v>
      </c>
      <c r="M28307">
        <v>12</v>
      </c>
      <c r="N28307" t="s">
        <v>73</v>
      </c>
      <c r="W28307">
        <v>5431</v>
      </c>
      <c r="X28307" t="s">
        <v>72</v>
      </c>
    </row>
    <row r="28308" spans="1:24" x14ac:dyDescent="0.25">
      <c r="A28308">
        <v>28326</v>
      </c>
      <c r="B28308" s="7"/>
      <c r="C28308" s="7"/>
      <c r="E28308" t="s">
        <v>88</v>
      </c>
      <c r="F28308" s="7"/>
      <c r="G28308" s="7"/>
      <c r="K28308">
        <v>3</v>
      </c>
      <c r="M28308">
        <v>37</v>
      </c>
      <c r="N28308" t="s">
        <v>73</v>
      </c>
      <c r="W28308">
        <v>7812</v>
      </c>
      <c r="X28308" t="s">
        <v>80</v>
      </c>
    </row>
    <row r="28309" spans="1:24" x14ac:dyDescent="0.25">
      <c r="A28309">
        <v>28327</v>
      </c>
      <c r="B28309" s="7"/>
      <c r="C28309" s="7"/>
      <c r="E28309" t="s">
        <v>87</v>
      </c>
      <c r="F28309" s="7"/>
      <c r="G28309" s="7"/>
      <c r="K28309">
        <v>3</v>
      </c>
      <c r="M28309">
        <v>37</v>
      </c>
      <c r="N28309" t="s">
        <v>73</v>
      </c>
      <c r="W28309">
        <v>7812</v>
      </c>
      <c r="X28309" t="s">
        <v>80</v>
      </c>
    </row>
    <row r="28310" spans="1:24" x14ac:dyDescent="0.25">
      <c r="A28310">
        <v>28328</v>
      </c>
      <c r="B28310" s="7"/>
      <c r="C28310" s="7"/>
      <c r="E28310" t="s">
        <v>86</v>
      </c>
      <c r="F28310" s="7"/>
      <c r="G28310" s="7"/>
      <c r="K28310">
        <v>3</v>
      </c>
      <c r="M28310">
        <v>37</v>
      </c>
      <c r="N28310" t="s">
        <v>73</v>
      </c>
      <c r="W28310">
        <v>7812</v>
      </c>
      <c r="X28310" t="s">
        <v>80</v>
      </c>
    </row>
    <row r="28311" spans="1:24" x14ac:dyDescent="0.25">
      <c r="A28311">
        <v>28329</v>
      </c>
      <c r="B28311" s="7"/>
      <c r="C28311" s="7"/>
      <c r="E28311" t="s">
        <v>88</v>
      </c>
      <c r="F28311" s="7"/>
      <c r="G28311" s="7"/>
      <c r="K28311">
        <v>1</v>
      </c>
      <c r="M28311">
        <v>37</v>
      </c>
      <c r="N28311" t="s">
        <v>73</v>
      </c>
      <c r="W28311">
        <v>7811</v>
      </c>
      <c r="X28311" t="s">
        <v>80</v>
      </c>
    </row>
    <row r="28312" spans="1:24" x14ac:dyDescent="0.25">
      <c r="A28312">
        <v>28330</v>
      </c>
      <c r="B28312" s="7"/>
      <c r="C28312" s="7"/>
      <c r="E28312" t="s">
        <v>87</v>
      </c>
      <c r="F28312" s="7"/>
      <c r="G28312" s="7"/>
      <c r="K28312">
        <v>1</v>
      </c>
      <c r="M28312">
        <v>37</v>
      </c>
      <c r="N28312" t="s">
        <v>73</v>
      </c>
      <c r="W28312">
        <v>7811</v>
      </c>
      <c r="X28312" t="s">
        <v>80</v>
      </c>
    </row>
    <row r="28313" spans="1:24" x14ac:dyDescent="0.25">
      <c r="A28313">
        <v>28331</v>
      </c>
      <c r="B28313" s="7"/>
      <c r="C28313" s="7"/>
      <c r="E28313" t="s">
        <v>86</v>
      </c>
      <c r="F28313" s="7"/>
      <c r="G28313" s="7"/>
      <c r="K28313">
        <v>1</v>
      </c>
      <c r="L28313">
        <v>109</v>
      </c>
      <c r="M28313">
        <v>37</v>
      </c>
      <c r="N28313" t="s">
        <v>73</v>
      </c>
      <c r="W28313">
        <v>7811</v>
      </c>
      <c r="X28313" t="s">
        <v>80</v>
      </c>
    </row>
    <row r="28314" spans="1:24" x14ac:dyDescent="0.25">
      <c r="A28314">
        <v>28332</v>
      </c>
      <c r="B28314" s="7"/>
      <c r="C28314" s="7"/>
      <c r="E28314" t="s">
        <v>89</v>
      </c>
      <c r="F28314" s="7"/>
      <c r="G28314" s="7"/>
      <c r="K28314">
        <v>7267</v>
      </c>
      <c r="M28314">
        <v>37</v>
      </c>
      <c r="N28314" t="s">
        <v>73</v>
      </c>
      <c r="W28314">
        <v>10315</v>
      </c>
      <c r="X28314" t="s">
        <v>68</v>
      </c>
    </row>
    <row r="28315" spans="1:24" x14ac:dyDescent="0.25">
      <c r="A28315">
        <v>28333</v>
      </c>
      <c r="B28315" s="7"/>
      <c r="C28315" s="7"/>
      <c r="E28315" t="s">
        <v>88</v>
      </c>
      <c r="F28315" s="7"/>
      <c r="G28315" s="7"/>
      <c r="K28315">
        <v>902</v>
      </c>
      <c r="M28315">
        <v>37</v>
      </c>
      <c r="N28315" t="s">
        <v>73</v>
      </c>
      <c r="W28315">
        <v>7813</v>
      </c>
      <c r="X28315" t="s">
        <v>80</v>
      </c>
    </row>
    <row r="28316" spans="1:24" x14ac:dyDescent="0.25">
      <c r="A28316">
        <v>28334</v>
      </c>
      <c r="B28316" s="7"/>
      <c r="C28316" s="7"/>
      <c r="E28316" t="s">
        <v>87</v>
      </c>
      <c r="F28316" s="7"/>
      <c r="G28316" s="7"/>
      <c r="K28316">
        <v>902</v>
      </c>
      <c r="M28316">
        <v>37</v>
      </c>
      <c r="N28316" t="s">
        <v>73</v>
      </c>
      <c r="W28316">
        <v>7813</v>
      </c>
      <c r="X28316" t="s">
        <v>80</v>
      </c>
    </row>
    <row r="28317" spans="1:24" x14ac:dyDescent="0.25">
      <c r="A28317">
        <v>28335</v>
      </c>
      <c r="B28317" s="7"/>
      <c r="C28317" s="7"/>
      <c r="E28317" t="s">
        <v>86</v>
      </c>
      <c r="F28317" s="7"/>
      <c r="G28317" s="7"/>
      <c r="K28317">
        <v>902</v>
      </c>
      <c r="L28317">
        <v>346</v>
      </c>
      <c r="M28317">
        <v>37</v>
      </c>
      <c r="N28317" t="s">
        <v>73</v>
      </c>
      <c r="W28317">
        <v>7813</v>
      </c>
      <c r="X28317" t="s">
        <v>80</v>
      </c>
    </row>
    <row r="28318" spans="1:24" x14ac:dyDescent="0.25">
      <c r="A28318">
        <v>28336</v>
      </c>
      <c r="B28318" s="7"/>
      <c r="C28318" s="7"/>
      <c r="E28318" t="s">
        <v>88</v>
      </c>
      <c r="F28318" s="7"/>
      <c r="G28318" s="7"/>
      <c r="K28318">
        <v>1</v>
      </c>
      <c r="M28318">
        <v>37</v>
      </c>
      <c r="N28318" t="s">
        <v>73</v>
      </c>
      <c r="W28318">
        <v>7814</v>
      </c>
      <c r="X28318" t="s">
        <v>80</v>
      </c>
    </row>
    <row r="28319" spans="1:24" x14ac:dyDescent="0.25">
      <c r="A28319">
        <v>28337</v>
      </c>
      <c r="B28319" s="7"/>
      <c r="C28319" s="7"/>
      <c r="E28319" t="s">
        <v>87</v>
      </c>
      <c r="F28319" s="7"/>
      <c r="G28319" s="7"/>
      <c r="K28319">
        <v>1</v>
      </c>
      <c r="M28319">
        <v>37</v>
      </c>
      <c r="N28319" t="s">
        <v>73</v>
      </c>
      <c r="W28319">
        <v>7814</v>
      </c>
      <c r="X28319" t="s">
        <v>80</v>
      </c>
    </row>
    <row r="28320" spans="1:24" x14ac:dyDescent="0.25">
      <c r="A28320">
        <v>28338</v>
      </c>
      <c r="B28320" s="7"/>
      <c r="C28320" s="7"/>
      <c r="E28320" t="s">
        <v>88</v>
      </c>
      <c r="F28320" s="7"/>
      <c r="G28320" s="7"/>
      <c r="K28320">
        <v>1</v>
      </c>
      <c r="M28320">
        <v>37</v>
      </c>
      <c r="N28320" t="s">
        <v>73</v>
      </c>
      <c r="W28320">
        <v>7814</v>
      </c>
      <c r="X28320" t="s">
        <v>80</v>
      </c>
    </row>
    <row r="28321" spans="1:24" x14ac:dyDescent="0.25">
      <c r="A28321">
        <v>28339</v>
      </c>
      <c r="B28321" s="7"/>
      <c r="C28321" s="7"/>
      <c r="E28321" t="s">
        <v>87</v>
      </c>
      <c r="F28321" s="7"/>
      <c r="G28321" s="7"/>
      <c r="K28321">
        <v>1</v>
      </c>
      <c r="M28321">
        <v>37</v>
      </c>
      <c r="N28321" t="s">
        <v>73</v>
      </c>
      <c r="W28321">
        <v>7814</v>
      </c>
      <c r="X28321" t="s">
        <v>80</v>
      </c>
    </row>
    <row r="28322" spans="1:24" x14ac:dyDescent="0.25">
      <c r="A28322">
        <v>28340</v>
      </c>
      <c r="B28322" s="7"/>
      <c r="C28322" s="7"/>
      <c r="E28322" t="s">
        <v>86</v>
      </c>
      <c r="F28322" s="7"/>
      <c r="G28322" s="7"/>
      <c r="K28322">
        <v>1</v>
      </c>
      <c r="L28322">
        <v>109</v>
      </c>
      <c r="M28322">
        <v>37</v>
      </c>
      <c r="N28322" t="s">
        <v>73</v>
      </c>
      <c r="W28322">
        <v>7814</v>
      </c>
      <c r="X28322" t="s">
        <v>80</v>
      </c>
    </row>
    <row r="28323" spans="1:24" x14ac:dyDescent="0.25">
      <c r="A28323">
        <v>28341</v>
      </c>
      <c r="B28323" s="7"/>
      <c r="C28323" s="7"/>
      <c r="E28323" t="s">
        <v>77</v>
      </c>
      <c r="F28323" s="7"/>
      <c r="G28323" s="7"/>
      <c r="K28323">
        <v>6463</v>
      </c>
      <c r="M28323">
        <v>14</v>
      </c>
      <c r="N28323" t="s">
        <v>73</v>
      </c>
      <c r="W28323">
        <v>5432</v>
      </c>
      <c r="X28323" t="s">
        <v>72</v>
      </c>
    </row>
    <row r="28324" spans="1:24" x14ac:dyDescent="0.25">
      <c r="A28324">
        <v>28342</v>
      </c>
      <c r="B28324" s="7"/>
      <c r="C28324" s="7"/>
      <c r="E28324" t="s">
        <v>75</v>
      </c>
      <c r="F28324" s="7"/>
      <c r="G28324" s="7"/>
      <c r="K28324">
        <v>5357</v>
      </c>
      <c r="M28324">
        <v>14</v>
      </c>
      <c r="N28324" t="s">
        <v>73</v>
      </c>
      <c r="W28324">
        <v>5429</v>
      </c>
      <c r="X28324" t="s">
        <v>72</v>
      </c>
    </row>
    <row r="28325" spans="1:24" x14ac:dyDescent="0.25">
      <c r="A28325">
        <v>28343</v>
      </c>
      <c r="B28325" s="7"/>
      <c r="C28325" s="7"/>
      <c r="E28325" t="s">
        <v>77</v>
      </c>
      <c r="F28325" s="7"/>
      <c r="G28325" s="7"/>
      <c r="K28325">
        <v>5357</v>
      </c>
      <c r="M28325">
        <v>14</v>
      </c>
      <c r="N28325" t="s">
        <v>73</v>
      </c>
      <c r="W28325">
        <v>5429</v>
      </c>
      <c r="X28325" t="s">
        <v>72</v>
      </c>
    </row>
    <row r="28326" spans="1:24" x14ac:dyDescent="0.25">
      <c r="A28326">
        <v>28344</v>
      </c>
      <c r="B28326" s="7"/>
      <c r="C28326" s="7"/>
      <c r="E28326" t="s">
        <v>69</v>
      </c>
      <c r="F28326" s="7"/>
      <c r="G28326" s="7"/>
      <c r="K28326">
        <v>7353</v>
      </c>
      <c r="M28326">
        <v>12</v>
      </c>
      <c r="N28326" t="s">
        <v>73</v>
      </c>
      <c r="W28326" t="s">
        <v>73</v>
      </c>
      <c r="X28326" t="s">
        <v>73</v>
      </c>
    </row>
    <row r="28327" spans="1:24" x14ac:dyDescent="0.25">
      <c r="A28327">
        <v>28345</v>
      </c>
      <c r="B28327" s="7"/>
      <c r="C28327" s="7"/>
      <c r="E28327" t="s">
        <v>83</v>
      </c>
      <c r="F28327" s="7"/>
      <c r="G28327" s="7"/>
      <c r="K28327">
        <v>7353</v>
      </c>
      <c r="L28327">
        <v>5278</v>
      </c>
      <c r="M28327">
        <v>12</v>
      </c>
      <c r="N28327" t="s">
        <v>73</v>
      </c>
      <c r="W28327" t="s">
        <v>73</v>
      </c>
      <c r="X28327" t="s">
        <v>73</v>
      </c>
    </row>
    <row r="28328" spans="1:24" x14ac:dyDescent="0.25">
      <c r="A28328">
        <v>28346</v>
      </c>
      <c r="B28328" s="7"/>
      <c r="C28328" s="7"/>
      <c r="E28328" t="s">
        <v>77</v>
      </c>
      <c r="F28328" s="7"/>
      <c r="G28328" s="7"/>
      <c r="K28328">
        <v>7353</v>
      </c>
      <c r="M28328">
        <v>12</v>
      </c>
      <c r="N28328" t="s">
        <v>73</v>
      </c>
      <c r="W28328">
        <v>5434</v>
      </c>
      <c r="X28328" t="s">
        <v>72</v>
      </c>
    </row>
    <row r="28329" spans="1:24" x14ac:dyDescent="0.25">
      <c r="A28329">
        <v>28347</v>
      </c>
      <c r="B28329" s="7"/>
      <c r="C28329" s="7"/>
      <c r="E28329" t="s">
        <v>85</v>
      </c>
      <c r="F28329" s="7"/>
      <c r="G28329" s="7"/>
      <c r="K28329">
        <v>6463</v>
      </c>
      <c r="M28329">
        <v>14</v>
      </c>
      <c r="N28329" t="s">
        <v>73</v>
      </c>
      <c r="W28329">
        <v>5432</v>
      </c>
      <c r="X28329" t="s">
        <v>72</v>
      </c>
    </row>
    <row r="28330" spans="1:24" x14ac:dyDescent="0.25">
      <c r="A28330">
        <v>28348</v>
      </c>
      <c r="B28330" s="7"/>
      <c r="C28330" s="7"/>
      <c r="E28330" t="s">
        <v>84</v>
      </c>
      <c r="F28330" s="7"/>
      <c r="G28330" s="7"/>
      <c r="K28330">
        <v>6463</v>
      </c>
      <c r="M28330">
        <v>14</v>
      </c>
      <c r="N28330" t="s">
        <v>73</v>
      </c>
      <c r="W28330">
        <v>10338</v>
      </c>
      <c r="X28330" t="s">
        <v>68</v>
      </c>
    </row>
    <row r="28331" spans="1:24" x14ac:dyDescent="0.25">
      <c r="A28331">
        <v>28349</v>
      </c>
      <c r="B28331" s="7"/>
      <c r="C28331" s="7"/>
      <c r="E28331" t="s">
        <v>77</v>
      </c>
      <c r="F28331" s="7"/>
      <c r="G28331" s="7"/>
      <c r="K28331">
        <v>7139</v>
      </c>
      <c r="M28331">
        <v>29</v>
      </c>
      <c r="N28331" t="s">
        <v>73</v>
      </c>
      <c r="W28331">
        <v>5433</v>
      </c>
      <c r="X28331" t="s">
        <v>72</v>
      </c>
    </row>
    <row r="28332" spans="1:24" x14ac:dyDescent="0.25">
      <c r="A28332">
        <v>28350</v>
      </c>
      <c r="B28332" s="7"/>
      <c r="C28332" s="7"/>
      <c r="E28332" t="s">
        <v>83</v>
      </c>
      <c r="F28332" s="7"/>
      <c r="G28332" s="7"/>
      <c r="K28332">
        <v>5358</v>
      </c>
      <c r="L28332">
        <v>5279</v>
      </c>
      <c r="M28332">
        <v>29</v>
      </c>
      <c r="N28332" t="s">
        <v>73</v>
      </c>
      <c r="W28332" t="s">
        <v>73</v>
      </c>
      <c r="X28332" t="s">
        <v>73</v>
      </c>
    </row>
    <row r="28333" spans="1:24" x14ac:dyDescent="0.25">
      <c r="A28333">
        <v>28351</v>
      </c>
      <c r="B28333" s="7"/>
      <c r="C28333" s="7"/>
      <c r="E28333" t="s">
        <v>84</v>
      </c>
      <c r="F28333" s="7"/>
      <c r="G28333" s="7"/>
      <c r="K28333">
        <v>7331</v>
      </c>
      <c r="M28333">
        <v>29</v>
      </c>
      <c r="N28333" t="s">
        <v>73</v>
      </c>
      <c r="W28333">
        <v>10334</v>
      </c>
      <c r="X28333" t="s">
        <v>68</v>
      </c>
    </row>
    <row r="28334" spans="1:24" x14ac:dyDescent="0.25">
      <c r="A28334">
        <v>28352</v>
      </c>
      <c r="B28334" s="7"/>
      <c r="C28334" s="7"/>
      <c r="E28334" t="s">
        <v>88</v>
      </c>
      <c r="F28334" s="7"/>
      <c r="G28334" s="7"/>
      <c r="K28334">
        <v>5</v>
      </c>
      <c r="M28334">
        <v>37</v>
      </c>
      <c r="N28334" t="s">
        <v>73</v>
      </c>
      <c r="W28334">
        <v>7815</v>
      </c>
      <c r="X28334" t="s">
        <v>80</v>
      </c>
    </row>
    <row r="28335" spans="1:24" x14ac:dyDescent="0.25">
      <c r="A28335">
        <v>28353</v>
      </c>
      <c r="B28335" s="7"/>
      <c r="C28335" s="7"/>
      <c r="E28335" t="s">
        <v>87</v>
      </c>
      <c r="F28335" s="7"/>
      <c r="G28335" s="7"/>
      <c r="K28335">
        <v>5</v>
      </c>
      <c r="M28335">
        <v>37</v>
      </c>
      <c r="N28335" t="s">
        <v>73</v>
      </c>
      <c r="W28335">
        <v>7815</v>
      </c>
      <c r="X28335" t="s">
        <v>80</v>
      </c>
    </row>
    <row r="28336" spans="1:24" x14ac:dyDescent="0.25">
      <c r="A28336">
        <v>28354</v>
      </c>
      <c r="B28336" s="7"/>
      <c r="C28336" s="7"/>
      <c r="E28336" t="s">
        <v>86</v>
      </c>
      <c r="F28336" s="7"/>
      <c r="G28336" s="7"/>
      <c r="K28336">
        <v>5</v>
      </c>
      <c r="L28336">
        <v>811</v>
      </c>
      <c r="M28336">
        <v>37</v>
      </c>
      <c r="N28336" t="s">
        <v>73</v>
      </c>
      <c r="W28336">
        <v>7815</v>
      </c>
      <c r="X28336" t="s">
        <v>80</v>
      </c>
    </row>
    <row r="28337" spans="1:24" x14ac:dyDescent="0.25">
      <c r="A28337">
        <v>28355</v>
      </c>
      <c r="B28337" s="7"/>
      <c r="C28337" s="7"/>
      <c r="E28337" t="s">
        <v>88</v>
      </c>
      <c r="F28337" s="7"/>
      <c r="G28337" s="7"/>
      <c r="K28337">
        <v>1</v>
      </c>
      <c r="M28337">
        <v>37</v>
      </c>
      <c r="N28337" t="s">
        <v>73</v>
      </c>
      <c r="W28337">
        <v>7816</v>
      </c>
      <c r="X28337" t="s">
        <v>80</v>
      </c>
    </row>
    <row r="28338" spans="1:24" x14ac:dyDescent="0.25">
      <c r="A28338">
        <v>28356</v>
      </c>
      <c r="B28338" s="7"/>
      <c r="C28338" s="7"/>
      <c r="E28338" t="s">
        <v>87</v>
      </c>
      <c r="F28338" s="7"/>
      <c r="G28338" s="7"/>
      <c r="K28338">
        <v>1</v>
      </c>
      <c r="M28338">
        <v>37</v>
      </c>
      <c r="N28338" t="s">
        <v>73</v>
      </c>
      <c r="W28338">
        <v>7816</v>
      </c>
      <c r="X28338" t="s">
        <v>80</v>
      </c>
    </row>
    <row r="28339" spans="1:24" x14ac:dyDescent="0.25">
      <c r="A28339">
        <v>28357</v>
      </c>
      <c r="B28339" s="7"/>
      <c r="C28339" s="7"/>
      <c r="E28339" t="s">
        <v>86</v>
      </c>
      <c r="F28339" s="7"/>
      <c r="G28339" s="7"/>
      <c r="K28339">
        <v>1</v>
      </c>
      <c r="L28339">
        <v>109</v>
      </c>
      <c r="M28339">
        <v>37</v>
      </c>
      <c r="N28339" t="s">
        <v>73</v>
      </c>
      <c r="W28339">
        <v>7816</v>
      </c>
      <c r="X28339" t="s">
        <v>80</v>
      </c>
    </row>
    <row r="28340" spans="1:24" x14ac:dyDescent="0.25">
      <c r="A28340">
        <v>28358</v>
      </c>
      <c r="B28340" s="7"/>
      <c r="C28340" s="7"/>
      <c r="E28340" t="s">
        <v>88</v>
      </c>
      <c r="F28340" s="7"/>
      <c r="G28340" s="7"/>
      <c r="K28340">
        <v>3</v>
      </c>
      <c r="M28340">
        <v>37</v>
      </c>
      <c r="N28340" t="s">
        <v>73</v>
      </c>
      <c r="W28340">
        <v>7818</v>
      </c>
      <c r="X28340" t="s">
        <v>80</v>
      </c>
    </row>
    <row r="28341" spans="1:24" x14ac:dyDescent="0.25">
      <c r="A28341">
        <v>28359</v>
      </c>
      <c r="B28341" s="7"/>
      <c r="C28341" s="7"/>
      <c r="E28341" t="s">
        <v>87</v>
      </c>
      <c r="F28341" s="7"/>
      <c r="G28341" s="7"/>
      <c r="K28341">
        <v>3</v>
      </c>
      <c r="M28341">
        <v>37</v>
      </c>
      <c r="N28341" t="s">
        <v>73</v>
      </c>
      <c r="W28341">
        <v>7818</v>
      </c>
      <c r="X28341" t="s">
        <v>80</v>
      </c>
    </row>
    <row r="28342" spans="1:24" x14ac:dyDescent="0.25">
      <c r="A28342">
        <v>28360</v>
      </c>
      <c r="B28342" s="7"/>
      <c r="C28342" s="7"/>
      <c r="E28342" t="s">
        <v>86</v>
      </c>
      <c r="F28342" s="7"/>
      <c r="G28342" s="7"/>
      <c r="K28342">
        <v>3</v>
      </c>
      <c r="M28342">
        <v>37</v>
      </c>
      <c r="N28342" t="s">
        <v>73</v>
      </c>
      <c r="W28342">
        <v>7818</v>
      </c>
      <c r="X28342" t="s">
        <v>80</v>
      </c>
    </row>
    <row r="28343" spans="1:24" x14ac:dyDescent="0.25">
      <c r="A28343">
        <v>28361</v>
      </c>
      <c r="B28343" s="7"/>
      <c r="C28343" s="7"/>
      <c r="E28343" t="s">
        <v>88</v>
      </c>
      <c r="F28343" s="7"/>
      <c r="G28343" s="7"/>
      <c r="K28343">
        <v>1</v>
      </c>
      <c r="M28343">
        <v>37</v>
      </c>
      <c r="N28343" t="s">
        <v>73</v>
      </c>
      <c r="W28343">
        <v>7817</v>
      </c>
      <c r="X28343" t="s">
        <v>80</v>
      </c>
    </row>
    <row r="28344" spans="1:24" x14ac:dyDescent="0.25">
      <c r="A28344">
        <v>28362</v>
      </c>
      <c r="B28344" s="7"/>
      <c r="C28344" s="7"/>
      <c r="E28344" t="s">
        <v>87</v>
      </c>
      <c r="F28344" s="7"/>
      <c r="G28344" s="7"/>
      <c r="K28344">
        <v>1</v>
      </c>
      <c r="M28344">
        <v>37</v>
      </c>
      <c r="N28344" t="s">
        <v>73</v>
      </c>
      <c r="W28344">
        <v>7817</v>
      </c>
      <c r="X28344" t="s">
        <v>80</v>
      </c>
    </row>
    <row r="28345" spans="1:24" x14ac:dyDescent="0.25">
      <c r="A28345">
        <v>28363</v>
      </c>
      <c r="B28345" s="7"/>
      <c r="C28345" s="7"/>
      <c r="E28345" t="s">
        <v>86</v>
      </c>
      <c r="F28345" s="7"/>
      <c r="G28345" s="7"/>
      <c r="K28345">
        <v>1</v>
      </c>
      <c r="L28345">
        <v>109</v>
      </c>
      <c r="M28345">
        <v>37</v>
      </c>
      <c r="N28345" t="s">
        <v>73</v>
      </c>
      <c r="W28345">
        <v>7817</v>
      </c>
      <c r="X28345" t="s">
        <v>80</v>
      </c>
    </row>
    <row r="28346" spans="1:24" x14ac:dyDescent="0.25">
      <c r="A28346">
        <v>28364</v>
      </c>
      <c r="B28346" s="7"/>
      <c r="C28346" s="7"/>
      <c r="E28346" t="s">
        <v>89</v>
      </c>
      <c r="F28346" s="7"/>
      <c r="G28346" s="7"/>
      <c r="K28346">
        <v>7348</v>
      </c>
      <c r="M28346">
        <v>37</v>
      </c>
      <c r="N28346" t="s">
        <v>73</v>
      </c>
      <c r="W28346">
        <v>10332</v>
      </c>
      <c r="X28346" t="s">
        <v>68</v>
      </c>
    </row>
    <row r="28347" spans="1:24" x14ac:dyDescent="0.25">
      <c r="A28347">
        <v>28365</v>
      </c>
      <c r="B28347" s="7"/>
      <c r="C28347" s="7"/>
      <c r="E28347" t="s">
        <v>88</v>
      </c>
      <c r="F28347" s="7"/>
      <c r="G28347" s="7"/>
      <c r="K28347">
        <v>5</v>
      </c>
      <c r="M28347">
        <v>37</v>
      </c>
      <c r="N28347" t="s">
        <v>73</v>
      </c>
      <c r="W28347">
        <v>7819</v>
      </c>
      <c r="X28347" t="s">
        <v>80</v>
      </c>
    </row>
    <row r="28348" spans="1:24" x14ac:dyDescent="0.25">
      <c r="A28348">
        <v>28366</v>
      </c>
      <c r="B28348" s="7"/>
      <c r="C28348" s="7"/>
      <c r="E28348" t="s">
        <v>87</v>
      </c>
      <c r="F28348" s="7"/>
      <c r="G28348" s="7"/>
      <c r="K28348">
        <v>5</v>
      </c>
      <c r="M28348">
        <v>37</v>
      </c>
      <c r="N28348" t="s">
        <v>73</v>
      </c>
      <c r="W28348">
        <v>7819</v>
      </c>
      <c r="X28348" t="s">
        <v>80</v>
      </c>
    </row>
    <row r="28349" spans="1:24" x14ac:dyDescent="0.25">
      <c r="A28349">
        <v>28367</v>
      </c>
      <c r="B28349" s="7"/>
      <c r="C28349" s="7"/>
      <c r="E28349" t="s">
        <v>86</v>
      </c>
      <c r="F28349" s="7"/>
      <c r="G28349" s="7"/>
      <c r="K28349">
        <v>5</v>
      </c>
      <c r="L28349">
        <v>811</v>
      </c>
      <c r="M28349">
        <v>37</v>
      </c>
      <c r="N28349" t="s">
        <v>73</v>
      </c>
      <c r="W28349">
        <v>7819</v>
      </c>
      <c r="X28349" t="s">
        <v>80</v>
      </c>
    </row>
    <row r="28350" spans="1:24" x14ac:dyDescent="0.25">
      <c r="A28350">
        <v>28368</v>
      </c>
      <c r="B28350" s="7"/>
      <c r="C28350" s="7"/>
      <c r="E28350" t="s">
        <v>88</v>
      </c>
      <c r="F28350" s="7"/>
      <c r="G28350" s="7"/>
      <c r="K28350">
        <v>5</v>
      </c>
      <c r="M28350">
        <v>37</v>
      </c>
      <c r="N28350" t="s">
        <v>73</v>
      </c>
      <c r="W28350">
        <v>7820</v>
      </c>
      <c r="X28350" t="s">
        <v>80</v>
      </c>
    </row>
    <row r="28351" spans="1:24" x14ac:dyDescent="0.25">
      <c r="A28351">
        <v>28369</v>
      </c>
      <c r="B28351" s="7"/>
      <c r="C28351" s="7"/>
      <c r="E28351" t="s">
        <v>87</v>
      </c>
      <c r="F28351" s="7"/>
      <c r="G28351" s="7"/>
      <c r="K28351">
        <v>5</v>
      </c>
      <c r="M28351">
        <v>37</v>
      </c>
      <c r="N28351" t="s">
        <v>73</v>
      </c>
      <c r="W28351">
        <v>7820</v>
      </c>
      <c r="X28351" t="s">
        <v>80</v>
      </c>
    </row>
    <row r="28352" spans="1:24" x14ac:dyDescent="0.25">
      <c r="A28352">
        <v>28370</v>
      </c>
      <c r="B28352" s="7"/>
      <c r="C28352" s="7"/>
      <c r="E28352" t="s">
        <v>86</v>
      </c>
      <c r="F28352" s="7"/>
      <c r="G28352" s="7"/>
      <c r="K28352">
        <v>5</v>
      </c>
      <c r="L28352">
        <v>811</v>
      </c>
      <c r="M28352">
        <v>37</v>
      </c>
      <c r="N28352" t="s">
        <v>73</v>
      </c>
      <c r="W28352">
        <v>7820</v>
      </c>
      <c r="X28352" t="s">
        <v>80</v>
      </c>
    </row>
    <row r="28353" spans="1:24" x14ac:dyDescent="0.25">
      <c r="A28353">
        <v>28371</v>
      </c>
      <c r="B28353" s="7"/>
      <c r="C28353" s="7"/>
      <c r="E28353" t="s">
        <v>88</v>
      </c>
      <c r="F28353" s="7"/>
      <c r="G28353" s="7"/>
      <c r="K28353">
        <v>5</v>
      </c>
      <c r="M28353">
        <v>37</v>
      </c>
      <c r="N28353" t="s">
        <v>73</v>
      </c>
      <c r="W28353">
        <v>7821</v>
      </c>
      <c r="X28353" t="s">
        <v>80</v>
      </c>
    </row>
    <row r="28354" spans="1:24" x14ac:dyDescent="0.25">
      <c r="A28354">
        <v>28372</v>
      </c>
      <c r="B28354" s="7"/>
      <c r="C28354" s="7"/>
      <c r="E28354" t="s">
        <v>87</v>
      </c>
      <c r="F28354" s="7"/>
      <c r="G28354" s="7"/>
      <c r="K28354">
        <v>5</v>
      </c>
      <c r="M28354">
        <v>37</v>
      </c>
      <c r="N28354" t="s">
        <v>73</v>
      </c>
      <c r="W28354">
        <v>7821</v>
      </c>
      <c r="X28354" t="s">
        <v>80</v>
      </c>
    </row>
    <row r="28355" spans="1:24" x14ac:dyDescent="0.25">
      <c r="A28355">
        <v>28373</v>
      </c>
      <c r="B28355" s="7"/>
      <c r="C28355" s="7"/>
      <c r="E28355" t="s">
        <v>86</v>
      </c>
      <c r="F28355" s="7"/>
      <c r="G28355" s="7"/>
      <c r="K28355">
        <v>5</v>
      </c>
      <c r="L28355">
        <v>811</v>
      </c>
      <c r="M28355">
        <v>37</v>
      </c>
      <c r="N28355" t="s">
        <v>73</v>
      </c>
      <c r="W28355">
        <v>7821</v>
      </c>
      <c r="X28355" t="s">
        <v>80</v>
      </c>
    </row>
    <row r="28356" spans="1:24" x14ac:dyDescent="0.25">
      <c r="A28356">
        <v>28374</v>
      </c>
      <c r="B28356" s="7"/>
      <c r="C28356" s="7"/>
      <c r="E28356" t="s">
        <v>84</v>
      </c>
      <c r="F28356" s="7"/>
      <c r="G28356" s="7"/>
      <c r="K28356">
        <v>7321</v>
      </c>
      <c r="M28356">
        <v>29</v>
      </c>
      <c r="N28356" t="s">
        <v>73</v>
      </c>
      <c r="W28356">
        <v>10339</v>
      </c>
      <c r="X28356" t="s">
        <v>68</v>
      </c>
    </row>
    <row r="28357" spans="1:24" x14ac:dyDescent="0.25">
      <c r="A28357">
        <v>28375</v>
      </c>
      <c r="B28357" s="7"/>
      <c r="C28357" s="7"/>
      <c r="E28357" t="s">
        <v>95</v>
      </c>
      <c r="F28357" s="7"/>
      <c r="G28357" s="7"/>
      <c r="K28357">
        <v>7321</v>
      </c>
      <c r="M28357">
        <v>29</v>
      </c>
      <c r="N28357" t="s">
        <v>73</v>
      </c>
      <c r="W28357">
        <v>10339</v>
      </c>
      <c r="X28357" t="s">
        <v>68</v>
      </c>
    </row>
    <row r="28358" spans="1:24" x14ac:dyDescent="0.25">
      <c r="A28358">
        <v>28376</v>
      </c>
      <c r="B28358" s="7"/>
      <c r="C28358" s="7"/>
      <c r="E28358" t="s">
        <v>95</v>
      </c>
      <c r="F28358" s="7"/>
      <c r="G28358" s="7"/>
      <c r="K28358">
        <v>7321</v>
      </c>
      <c r="M28358">
        <v>29</v>
      </c>
      <c r="N28358" t="s">
        <v>73</v>
      </c>
      <c r="W28358">
        <v>10339</v>
      </c>
      <c r="X28358" t="s">
        <v>68</v>
      </c>
    </row>
    <row r="28359" spans="1:24" x14ac:dyDescent="0.25">
      <c r="A28359">
        <v>28377</v>
      </c>
      <c r="B28359" s="7"/>
      <c r="C28359" s="7"/>
      <c r="E28359" t="s">
        <v>95</v>
      </c>
      <c r="F28359" s="7"/>
      <c r="G28359" s="7"/>
      <c r="K28359">
        <v>7321</v>
      </c>
      <c r="M28359">
        <v>29</v>
      </c>
      <c r="N28359" t="s">
        <v>73</v>
      </c>
      <c r="W28359">
        <v>10339</v>
      </c>
      <c r="X28359" t="s">
        <v>68</v>
      </c>
    </row>
    <row r="28360" spans="1:24" x14ac:dyDescent="0.25">
      <c r="A28360">
        <v>28378</v>
      </c>
      <c r="B28360" s="7"/>
      <c r="C28360" s="7"/>
      <c r="E28360" t="s">
        <v>77</v>
      </c>
      <c r="F28360" s="7"/>
      <c r="G28360" s="7"/>
      <c r="K28360">
        <v>5357</v>
      </c>
      <c r="M28360">
        <v>14</v>
      </c>
      <c r="N28360" t="s">
        <v>73</v>
      </c>
      <c r="W28360">
        <v>5436</v>
      </c>
      <c r="X28360" t="s">
        <v>72</v>
      </c>
    </row>
    <row r="28361" spans="1:24" x14ac:dyDescent="0.25">
      <c r="A28361">
        <v>28379</v>
      </c>
      <c r="B28361" s="7"/>
      <c r="C28361" s="7"/>
      <c r="E28361" t="s">
        <v>69</v>
      </c>
      <c r="F28361" s="7"/>
      <c r="G28361" s="7"/>
      <c r="K28361">
        <v>7354</v>
      </c>
      <c r="M28361">
        <v>29</v>
      </c>
      <c r="N28361" t="s">
        <v>73</v>
      </c>
      <c r="W28361" t="s">
        <v>73</v>
      </c>
      <c r="X28361" t="s">
        <v>73</v>
      </c>
    </row>
    <row r="28362" spans="1:24" x14ac:dyDescent="0.25">
      <c r="A28362">
        <v>28380</v>
      </c>
      <c r="B28362" s="7"/>
      <c r="C28362" s="7"/>
      <c r="E28362" t="s">
        <v>75</v>
      </c>
      <c r="F28362" s="7"/>
      <c r="G28362" s="7"/>
      <c r="K28362">
        <v>5358</v>
      </c>
      <c r="M28362">
        <v>29</v>
      </c>
      <c r="N28362" t="s">
        <v>73</v>
      </c>
      <c r="W28362">
        <v>5328</v>
      </c>
      <c r="X28362" t="s">
        <v>72</v>
      </c>
    </row>
    <row r="28363" spans="1:24" x14ac:dyDescent="0.25">
      <c r="A28363">
        <v>28381</v>
      </c>
      <c r="B28363" s="7"/>
      <c r="C28363" s="7"/>
      <c r="E28363" t="s">
        <v>77</v>
      </c>
      <c r="F28363" s="7"/>
      <c r="G28363" s="7"/>
      <c r="K28363">
        <v>7354</v>
      </c>
      <c r="M28363">
        <v>29</v>
      </c>
      <c r="N28363" t="s">
        <v>73</v>
      </c>
      <c r="W28363">
        <v>5328</v>
      </c>
      <c r="X28363" t="s">
        <v>72</v>
      </c>
    </row>
    <row r="28364" spans="1:24" x14ac:dyDescent="0.25">
      <c r="A28364">
        <v>28382</v>
      </c>
      <c r="B28364" s="7"/>
      <c r="C28364" s="7"/>
      <c r="E28364" t="s">
        <v>85</v>
      </c>
      <c r="F28364" s="7"/>
      <c r="G28364" s="7"/>
      <c r="K28364">
        <v>7354</v>
      </c>
      <c r="M28364">
        <v>29</v>
      </c>
      <c r="N28364" t="s">
        <v>73</v>
      </c>
      <c r="W28364">
        <v>5328</v>
      </c>
      <c r="X28364" t="s">
        <v>72</v>
      </c>
    </row>
    <row r="28365" spans="1:24" x14ac:dyDescent="0.25">
      <c r="A28365">
        <v>28383</v>
      </c>
      <c r="B28365" s="7"/>
      <c r="C28365" s="7"/>
      <c r="E28365" t="s">
        <v>83</v>
      </c>
      <c r="F28365" s="7"/>
      <c r="G28365" s="7"/>
      <c r="L28365">
        <v>5280</v>
      </c>
      <c r="M28365">
        <v>29</v>
      </c>
      <c r="N28365" t="s">
        <v>73</v>
      </c>
      <c r="W28365" t="s">
        <v>73</v>
      </c>
      <c r="X28365" t="s">
        <v>73</v>
      </c>
    </row>
    <row r="28366" spans="1:24" x14ac:dyDescent="0.25">
      <c r="A28366">
        <v>28384</v>
      </c>
      <c r="B28366" s="7"/>
      <c r="C28366" s="7"/>
      <c r="E28366" t="s">
        <v>84</v>
      </c>
      <c r="F28366" s="7"/>
      <c r="G28366" s="7"/>
      <c r="K28366">
        <v>7354</v>
      </c>
      <c r="M28366">
        <v>29</v>
      </c>
      <c r="N28366" t="s">
        <v>73</v>
      </c>
      <c r="W28366">
        <v>10340</v>
      </c>
      <c r="X28366" t="s">
        <v>68</v>
      </c>
    </row>
    <row r="28367" spans="1:24" x14ac:dyDescent="0.25">
      <c r="A28367">
        <v>28385</v>
      </c>
      <c r="B28367" s="7"/>
      <c r="C28367" s="7"/>
      <c r="E28367" t="s">
        <v>78</v>
      </c>
      <c r="F28367" s="7"/>
      <c r="G28367" s="7"/>
      <c r="K28367">
        <v>7176</v>
      </c>
      <c r="M28367">
        <v>11</v>
      </c>
      <c r="N28367" t="s">
        <v>73</v>
      </c>
      <c r="W28367">
        <v>10296</v>
      </c>
      <c r="X28367" t="s">
        <v>68</v>
      </c>
    </row>
    <row r="28368" spans="1:24" x14ac:dyDescent="0.25">
      <c r="A28368">
        <v>28386</v>
      </c>
      <c r="B28368" s="7"/>
      <c r="C28368" s="7"/>
      <c r="E28368" t="s">
        <v>77</v>
      </c>
      <c r="F28368" s="7"/>
      <c r="G28368" s="7"/>
      <c r="K28368">
        <v>7250</v>
      </c>
      <c r="M28368">
        <v>12</v>
      </c>
      <c r="N28368" t="s">
        <v>73</v>
      </c>
      <c r="W28368">
        <v>5437</v>
      </c>
      <c r="X28368" t="s">
        <v>72</v>
      </c>
    </row>
    <row r="28369" spans="1:24" x14ac:dyDescent="0.25">
      <c r="A28369">
        <v>28387</v>
      </c>
      <c r="B28369" s="7"/>
      <c r="C28369" s="7"/>
      <c r="E28369" t="s">
        <v>69</v>
      </c>
      <c r="F28369" s="7"/>
      <c r="G28369" s="7"/>
      <c r="K28369">
        <v>7355</v>
      </c>
      <c r="M28369">
        <v>12</v>
      </c>
      <c r="N28369" t="s">
        <v>73</v>
      </c>
      <c r="W28369" t="s">
        <v>73</v>
      </c>
      <c r="X28369" t="s">
        <v>73</v>
      </c>
    </row>
    <row r="28370" spans="1:24" x14ac:dyDescent="0.25">
      <c r="A28370">
        <v>28388</v>
      </c>
      <c r="B28370" s="7"/>
      <c r="C28370" s="7"/>
      <c r="E28370" t="s">
        <v>83</v>
      </c>
      <c r="F28370" s="7"/>
      <c r="G28370" s="7"/>
      <c r="K28370">
        <v>7355</v>
      </c>
      <c r="L28370">
        <v>5281</v>
      </c>
      <c r="M28370">
        <v>12</v>
      </c>
      <c r="N28370" t="s">
        <v>73</v>
      </c>
      <c r="W28370" t="s">
        <v>73</v>
      </c>
      <c r="X28370" t="s">
        <v>73</v>
      </c>
    </row>
    <row r="28371" spans="1:24" x14ac:dyDescent="0.25">
      <c r="A28371">
        <v>28389</v>
      </c>
      <c r="B28371" s="7"/>
      <c r="C28371" s="7"/>
      <c r="E28371" t="s">
        <v>77</v>
      </c>
      <c r="F28371" s="7"/>
      <c r="G28371" s="7"/>
      <c r="K28371">
        <v>7355</v>
      </c>
      <c r="M28371">
        <v>12</v>
      </c>
      <c r="N28371" t="s">
        <v>73</v>
      </c>
      <c r="W28371">
        <v>5438</v>
      </c>
      <c r="X28371" t="s">
        <v>72</v>
      </c>
    </row>
    <row r="28372" spans="1:24" x14ac:dyDescent="0.25">
      <c r="A28372">
        <v>28390</v>
      </c>
      <c r="B28372" s="7"/>
      <c r="C28372" s="7"/>
      <c r="E28372" t="s">
        <v>83</v>
      </c>
      <c r="F28372" s="7"/>
      <c r="G28372" s="7"/>
      <c r="K28372">
        <v>5357</v>
      </c>
      <c r="L28372">
        <v>5282</v>
      </c>
      <c r="M28372">
        <v>14</v>
      </c>
      <c r="N28372" t="s">
        <v>73</v>
      </c>
      <c r="W28372" t="s">
        <v>73</v>
      </c>
      <c r="X28372" t="s">
        <v>73</v>
      </c>
    </row>
    <row r="28373" spans="1:24" x14ac:dyDescent="0.25">
      <c r="A28373">
        <v>28391</v>
      </c>
      <c r="B28373" s="7"/>
      <c r="C28373" s="7"/>
      <c r="E28373" t="s">
        <v>77</v>
      </c>
      <c r="F28373" s="7"/>
      <c r="G28373" s="7"/>
      <c r="K28373">
        <v>6491</v>
      </c>
      <c r="M28373">
        <v>12</v>
      </c>
      <c r="N28373" t="s">
        <v>73</v>
      </c>
      <c r="W28373">
        <v>5439</v>
      </c>
      <c r="X28373" t="s">
        <v>72</v>
      </c>
    </row>
    <row r="28374" spans="1:24" x14ac:dyDescent="0.25">
      <c r="A28374">
        <v>28392</v>
      </c>
      <c r="B28374" s="7"/>
      <c r="C28374" s="7"/>
      <c r="E28374" t="s">
        <v>75</v>
      </c>
      <c r="F28374" s="7"/>
      <c r="G28374" s="7"/>
      <c r="K28374">
        <v>6491</v>
      </c>
      <c r="M28374">
        <v>12</v>
      </c>
      <c r="N28374" t="s">
        <v>73</v>
      </c>
      <c r="W28374">
        <v>5439</v>
      </c>
      <c r="X28374" t="s">
        <v>72</v>
      </c>
    </row>
    <row r="28375" spans="1:24" x14ac:dyDescent="0.25">
      <c r="A28375">
        <v>28393</v>
      </c>
      <c r="B28375" s="7"/>
      <c r="C28375" s="7"/>
      <c r="E28375" t="s">
        <v>77</v>
      </c>
      <c r="F28375" s="7"/>
      <c r="G28375" s="7"/>
      <c r="K28375">
        <v>6491</v>
      </c>
      <c r="M28375">
        <v>12</v>
      </c>
      <c r="N28375" t="s">
        <v>73</v>
      </c>
      <c r="W28375">
        <v>5439</v>
      </c>
      <c r="X28375" t="s">
        <v>72</v>
      </c>
    </row>
    <row r="28376" spans="1:24" x14ac:dyDescent="0.25">
      <c r="A28376">
        <v>28394</v>
      </c>
      <c r="B28376" s="7"/>
      <c r="C28376" s="7"/>
      <c r="E28376" t="s">
        <v>88</v>
      </c>
      <c r="F28376" s="7"/>
      <c r="G28376" s="7"/>
      <c r="J28376">
        <v>119</v>
      </c>
      <c r="K28376">
        <v>6427</v>
      </c>
      <c r="M28376">
        <v>32</v>
      </c>
      <c r="N28376" t="s">
        <v>73</v>
      </c>
      <c r="W28376">
        <v>7822</v>
      </c>
      <c r="X28376" t="s">
        <v>80</v>
      </c>
    </row>
    <row r="28377" spans="1:24" x14ac:dyDescent="0.25">
      <c r="A28377">
        <v>28395</v>
      </c>
      <c r="B28377" s="7"/>
      <c r="C28377" s="7"/>
      <c r="E28377" t="s">
        <v>87</v>
      </c>
      <c r="F28377" s="7"/>
      <c r="G28377" s="7"/>
      <c r="J28377">
        <v>119</v>
      </c>
      <c r="K28377">
        <v>6427</v>
      </c>
      <c r="M28377">
        <v>32</v>
      </c>
      <c r="N28377" t="s">
        <v>73</v>
      </c>
      <c r="W28377">
        <v>7822</v>
      </c>
      <c r="X28377" t="s">
        <v>80</v>
      </c>
    </row>
    <row r="28378" spans="1:24" x14ac:dyDescent="0.25">
      <c r="A28378">
        <v>28396</v>
      </c>
      <c r="B28378" s="7"/>
      <c r="C28378" s="7"/>
      <c r="E28378" t="s">
        <v>88</v>
      </c>
      <c r="F28378" s="7"/>
      <c r="G28378" s="7"/>
      <c r="K28378">
        <v>1</v>
      </c>
      <c r="M28378">
        <v>37</v>
      </c>
      <c r="N28378" t="s">
        <v>73</v>
      </c>
      <c r="W28378">
        <v>7823</v>
      </c>
      <c r="X28378" t="s">
        <v>80</v>
      </c>
    </row>
    <row r="28379" spans="1:24" x14ac:dyDescent="0.25">
      <c r="A28379">
        <v>28397</v>
      </c>
      <c r="B28379" s="7"/>
      <c r="C28379" s="7"/>
      <c r="E28379" t="s">
        <v>87</v>
      </c>
      <c r="F28379" s="7"/>
      <c r="G28379" s="7"/>
      <c r="K28379">
        <v>1</v>
      </c>
      <c r="M28379">
        <v>37</v>
      </c>
      <c r="N28379" t="s">
        <v>73</v>
      </c>
      <c r="W28379">
        <v>7823</v>
      </c>
      <c r="X28379" t="s">
        <v>80</v>
      </c>
    </row>
    <row r="28380" spans="1:24" x14ac:dyDescent="0.25">
      <c r="A28380">
        <v>28398</v>
      </c>
      <c r="B28380" s="7"/>
      <c r="C28380" s="7"/>
      <c r="E28380" t="s">
        <v>86</v>
      </c>
      <c r="F28380" s="7"/>
      <c r="G28380" s="7"/>
      <c r="K28380">
        <v>1</v>
      </c>
      <c r="L28380">
        <v>109</v>
      </c>
      <c r="M28380">
        <v>37</v>
      </c>
      <c r="N28380" t="s">
        <v>73</v>
      </c>
      <c r="W28380">
        <v>7823</v>
      </c>
      <c r="X28380" t="s">
        <v>80</v>
      </c>
    </row>
    <row r="28381" spans="1:24" x14ac:dyDescent="0.25">
      <c r="A28381">
        <v>28399</v>
      </c>
      <c r="B28381" s="7"/>
      <c r="C28381" s="7"/>
      <c r="E28381" t="s">
        <v>86</v>
      </c>
      <c r="F28381" s="7"/>
      <c r="G28381" s="7"/>
      <c r="K28381">
        <v>1</v>
      </c>
      <c r="L28381">
        <v>109</v>
      </c>
      <c r="M28381">
        <v>37</v>
      </c>
      <c r="N28381" t="s">
        <v>73</v>
      </c>
      <c r="W28381">
        <v>7823</v>
      </c>
      <c r="X28381" t="s">
        <v>80</v>
      </c>
    </row>
    <row r="28382" spans="1:24" x14ac:dyDescent="0.25">
      <c r="A28382">
        <v>28400</v>
      </c>
      <c r="B28382" s="7"/>
      <c r="C28382" s="7"/>
      <c r="E28382" t="s">
        <v>88</v>
      </c>
      <c r="F28382" s="7"/>
      <c r="G28382" s="7"/>
      <c r="J28382">
        <v>123</v>
      </c>
      <c r="K28382">
        <v>805</v>
      </c>
      <c r="M28382">
        <v>37</v>
      </c>
      <c r="N28382" t="s">
        <v>73</v>
      </c>
      <c r="W28382">
        <v>7824</v>
      </c>
      <c r="X28382" t="s">
        <v>80</v>
      </c>
    </row>
    <row r="28383" spans="1:24" x14ac:dyDescent="0.25">
      <c r="A28383">
        <v>28401</v>
      </c>
      <c r="B28383" s="7"/>
      <c r="C28383" s="7"/>
      <c r="E28383" t="s">
        <v>87</v>
      </c>
      <c r="F28383" s="7"/>
      <c r="G28383" s="7"/>
      <c r="J28383">
        <v>123</v>
      </c>
      <c r="K28383">
        <v>805</v>
      </c>
      <c r="M28383">
        <v>37</v>
      </c>
      <c r="N28383" t="s">
        <v>73</v>
      </c>
      <c r="W28383">
        <v>7824</v>
      </c>
      <c r="X28383" t="s">
        <v>80</v>
      </c>
    </row>
    <row r="28384" spans="1:24" x14ac:dyDescent="0.25">
      <c r="A28384">
        <v>28402</v>
      </c>
      <c r="B28384" s="7"/>
      <c r="C28384" s="7"/>
      <c r="E28384" t="s">
        <v>77</v>
      </c>
      <c r="F28384" s="7"/>
      <c r="G28384" s="7"/>
      <c r="K28384">
        <v>5357</v>
      </c>
      <c r="M28384">
        <v>14</v>
      </c>
      <c r="N28384" t="s">
        <v>73</v>
      </c>
      <c r="W28384">
        <v>5440</v>
      </c>
      <c r="X28384" t="s">
        <v>72</v>
      </c>
    </row>
    <row r="28385" spans="1:24" x14ac:dyDescent="0.25">
      <c r="A28385">
        <v>28403</v>
      </c>
      <c r="B28385" s="7"/>
      <c r="C28385" s="7"/>
      <c r="E28385" t="s">
        <v>91</v>
      </c>
      <c r="F28385" s="7"/>
      <c r="G28385" s="7"/>
      <c r="K28385">
        <v>4845</v>
      </c>
      <c r="M28385">
        <v>14</v>
      </c>
      <c r="N28385" t="s">
        <v>73</v>
      </c>
      <c r="W28385" t="s">
        <v>73</v>
      </c>
      <c r="X28385" t="s">
        <v>73</v>
      </c>
    </row>
    <row r="28386" spans="1:24" x14ac:dyDescent="0.25">
      <c r="A28386">
        <v>28404</v>
      </c>
      <c r="B28386" s="7"/>
      <c r="C28386" s="7"/>
      <c r="E28386" t="s">
        <v>77</v>
      </c>
      <c r="F28386" s="7"/>
      <c r="G28386" s="7"/>
      <c r="K28386">
        <v>4845</v>
      </c>
      <c r="M28386">
        <v>14</v>
      </c>
      <c r="N28386" t="s">
        <v>73</v>
      </c>
      <c r="W28386">
        <v>5441</v>
      </c>
      <c r="X28386" t="s">
        <v>72</v>
      </c>
    </row>
    <row r="28387" spans="1:24" x14ac:dyDescent="0.25">
      <c r="A28387">
        <v>28405</v>
      </c>
      <c r="B28387" s="7"/>
      <c r="C28387" s="7"/>
      <c r="E28387" t="s">
        <v>75</v>
      </c>
      <c r="F28387" s="7"/>
      <c r="G28387" s="7"/>
      <c r="K28387">
        <v>4845</v>
      </c>
      <c r="M28387">
        <v>14</v>
      </c>
      <c r="N28387" t="s">
        <v>73</v>
      </c>
      <c r="W28387">
        <v>5441</v>
      </c>
      <c r="X28387" t="s">
        <v>72</v>
      </c>
    </row>
    <row r="28388" spans="1:24" x14ac:dyDescent="0.25">
      <c r="A28388">
        <v>28406</v>
      </c>
      <c r="B28388" s="7"/>
      <c r="C28388" s="7"/>
      <c r="E28388" t="s">
        <v>88</v>
      </c>
      <c r="F28388" s="7"/>
      <c r="G28388" s="7"/>
      <c r="K28388">
        <v>2</v>
      </c>
      <c r="M28388">
        <v>32</v>
      </c>
      <c r="N28388" t="s">
        <v>73</v>
      </c>
      <c r="W28388">
        <v>7825</v>
      </c>
      <c r="X28388" t="s">
        <v>80</v>
      </c>
    </row>
    <row r="28389" spans="1:24" x14ac:dyDescent="0.25">
      <c r="A28389">
        <v>28407</v>
      </c>
      <c r="B28389" s="7"/>
      <c r="C28389" s="7"/>
      <c r="E28389" t="s">
        <v>87</v>
      </c>
      <c r="F28389" s="7"/>
      <c r="G28389" s="7"/>
      <c r="K28389">
        <v>2</v>
      </c>
      <c r="M28389">
        <v>32</v>
      </c>
      <c r="N28389" t="s">
        <v>73</v>
      </c>
      <c r="W28389">
        <v>7825</v>
      </c>
      <c r="X28389" t="s">
        <v>80</v>
      </c>
    </row>
    <row r="28390" spans="1:24" x14ac:dyDescent="0.25">
      <c r="A28390">
        <v>28408</v>
      </c>
      <c r="B28390" s="7"/>
      <c r="C28390" s="7"/>
      <c r="E28390" t="s">
        <v>86</v>
      </c>
      <c r="F28390" s="7"/>
      <c r="G28390" s="7"/>
      <c r="K28390">
        <v>2</v>
      </c>
      <c r="L28390">
        <v>725</v>
      </c>
      <c r="M28390">
        <v>32</v>
      </c>
      <c r="N28390" t="s">
        <v>73</v>
      </c>
      <c r="W28390">
        <v>7825</v>
      </c>
      <c r="X28390" t="s">
        <v>80</v>
      </c>
    </row>
    <row r="28391" spans="1:24" x14ac:dyDescent="0.25">
      <c r="A28391">
        <v>28409</v>
      </c>
      <c r="B28391" s="7"/>
      <c r="C28391" s="7"/>
      <c r="E28391" t="s">
        <v>69</v>
      </c>
      <c r="F28391" s="7"/>
      <c r="G28391" s="7"/>
      <c r="K28391">
        <v>7356</v>
      </c>
      <c r="M28391">
        <v>14</v>
      </c>
      <c r="N28391" t="s">
        <v>73</v>
      </c>
      <c r="W28391" t="s">
        <v>73</v>
      </c>
      <c r="X28391" t="s">
        <v>73</v>
      </c>
    </row>
    <row r="28392" spans="1:24" x14ac:dyDescent="0.25">
      <c r="A28392">
        <v>28410</v>
      </c>
      <c r="B28392" s="7"/>
      <c r="C28392" s="7"/>
      <c r="E28392" t="s">
        <v>88</v>
      </c>
      <c r="F28392" s="7"/>
      <c r="G28392" s="7"/>
      <c r="K28392">
        <v>5828</v>
      </c>
      <c r="M28392">
        <v>37</v>
      </c>
      <c r="N28392" t="s">
        <v>73</v>
      </c>
      <c r="W28392">
        <v>7826</v>
      </c>
      <c r="X28392" t="s">
        <v>80</v>
      </c>
    </row>
    <row r="28393" spans="1:24" x14ac:dyDescent="0.25">
      <c r="A28393">
        <v>28411</v>
      </c>
      <c r="B28393" s="7"/>
      <c r="C28393" s="7"/>
      <c r="E28393" t="s">
        <v>87</v>
      </c>
      <c r="F28393" s="7"/>
      <c r="G28393" s="7"/>
      <c r="K28393">
        <v>5828</v>
      </c>
      <c r="M28393">
        <v>37</v>
      </c>
      <c r="N28393" t="s">
        <v>73</v>
      </c>
      <c r="W28393">
        <v>7826</v>
      </c>
      <c r="X28393" t="s">
        <v>80</v>
      </c>
    </row>
    <row r="28394" spans="1:24" x14ac:dyDescent="0.25">
      <c r="A28394">
        <v>28412</v>
      </c>
      <c r="B28394" s="7"/>
      <c r="C28394" s="7"/>
      <c r="E28394" t="s">
        <v>91</v>
      </c>
      <c r="F28394" s="7"/>
      <c r="G28394" s="7"/>
      <c r="K28394">
        <v>4911</v>
      </c>
      <c r="M28394">
        <v>12</v>
      </c>
      <c r="N28394" t="s">
        <v>73</v>
      </c>
      <c r="W28394" t="s">
        <v>73</v>
      </c>
      <c r="X28394" t="s">
        <v>73</v>
      </c>
    </row>
    <row r="28395" spans="1:24" x14ac:dyDescent="0.25">
      <c r="A28395">
        <v>28413</v>
      </c>
      <c r="B28395" s="7"/>
      <c r="C28395" s="7"/>
      <c r="E28395" t="s">
        <v>83</v>
      </c>
      <c r="F28395" s="7"/>
      <c r="G28395" s="7"/>
      <c r="K28395">
        <v>4911</v>
      </c>
      <c r="L28395">
        <v>5283</v>
      </c>
      <c r="M28395">
        <v>12</v>
      </c>
      <c r="N28395" t="s">
        <v>73</v>
      </c>
      <c r="W28395" t="s">
        <v>73</v>
      </c>
      <c r="X28395" t="s">
        <v>73</v>
      </c>
    </row>
    <row r="28396" spans="1:24" x14ac:dyDescent="0.25">
      <c r="A28396">
        <v>28414</v>
      </c>
      <c r="B28396" s="7"/>
      <c r="C28396" s="7"/>
      <c r="E28396" t="s">
        <v>77</v>
      </c>
      <c r="F28396" s="7"/>
      <c r="G28396" s="7"/>
      <c r="K28396">
        <v>4911</v>
      </c>
      <c r="M28396">
        <v>12</v>
      </c>
      <c r="N28396" t="s">
        <v>73</v>
      </c>
      <c r="W28396">
        <v>5442</v>
      </c>
      <c r="X28396" t="s">
        <v>72</v>
      </c>
    </row>
    <row r="28397" spans="1:24" x14ac:dyDescent="0.25">
      <c r="A28397">
        <v>28415</v>
      </c>
      <c r="B28397" s="7"/>
      <c r="C28397" s="7"/>
      <c r="E28397" t="s">
        <v>83</v>
      </c>
      <c r="F28397" s="7"/>
      <c r="G28397" s="7"/>
      <c r="K28397">
        <v>5357</v>
      </c>
      <c r="L28397">
        <v>5284</v>
      </c>
      <c r="M28397">
        <v>14</v>
      </c>
      <c r="N28397" t="s">
        <v>73</v>
      </c>
      <c r="W28397" t="s">
        <v>73</v>
      </c>
      <c r="X28397" t="s">
        <v>73</v>
      </c>
    </row>
    <row r="28398" spans="1:24" x14ac:dyDescent="0.25">
      <c r="A28398">
        <v>28416</v>
      </c>
      <c r="B28398" s="7"/>
      <c r="C28398" s="7"/>
      <c r="E28398" t="s">
        <v>77</v>
      </c>
      <c r="F28398" s="7"/>
      <c r="G28398" s="7"/>
      <c r="K28398">
        <v>5357</v>
      </c>
      <c r="M28398">
        <v>14</v>
      </c>
      <c r="N28398" t="s">
        <v>73</v>
      </c>
      <c r="W28398">
        <v>5443</v>
      </c>
      <c r="X28398" t="s">
        <v>72</v>
      </c>
    </row>
    <row r="28399" spans="1:24" x14ac:dyDescent="0.25">
      <c r="A28399">
        <v>28417</v>
      </c>
      <c r="B28399" s="7"/>
      <c r="C28399" s="7"/>
      <c r="E28399" t="s">
        <v>84</v>
      </c>
      <c r="F28399" s="7"/>
      <c r="G28399" s="7"/>
      <c r="K28399">
        <v>7203</v>
      </c>
      <c r="M28399">
        <v>12</v>
      </c>
      <c r="N28399" t="s">
        <v>73</v>
      </c>
      <c r="W28399">
        <v>10341</v>
      </c>
      <c r="X28399" t="s">
        <v>68</v>
      </c>
    </row>
    <row r="28400" spans="1:24" x14ac:dyDescent="0.25">
      <c r="A28400">
        <v>28418</v>
      </c>
      <c r="B28400" s="7"/>
      <c r="C28400" s="7"/>
      <c r="E28400" t="s">
        <v>91</v>
      </c>
      <c r="F28400" s="7"/>
      <c r="G28400" s="7"/>
      <c r="K28400">
        <v>4519</v>
      </c>
      <c r="M28400">
        <v>14</v>
      </c>
      <c r="N28400" t="s">
        <v>73</v>
      </c>
      <c r="W28400" t="s">
        <v>73</v>
      </c>
      <c r="X28400" t="s">
        <v>73</v>
      </c>
    </row>
    <row r="28401" spans="1:24" x14ac:dyDescent="0.25">
      <c r="A28401">
        <v>28419</v>
      </c>
      <c r="B28401" s="7"/>
      <c r="C28401" s="7"/>
      <c r="E28401" t="s">
        <v>77</v>
      </c>
      <c r="F28401" s="7"/>
      <c r="G28401" s="7"/>
      <c r="K28401">
        <v>7139</v>
      </c>
      <c r="M28401">
        <v>29</v>
      </c>
      <c r="N28401" t="s">
        <v>73</v>
      </c>
      <c r="W28401">
        <v>5444</v>
      </c>
      <c r="X28401" t="s">
        <v>72</v>
      </c>
    </row>
    <row r="28402" spans="1:24" x14ac:dyDescent="0.25">
      <c r="A28402">
        <v>28420</v>
      </c>
      <c r="B28402" s="7"/>
      <c r="C28402" s="7"/>
      <c r="E28402" t="s">
        <v>83</v>
      </c>
      <c r="F28402" s="7"/>
      <c r="G28402" s="7"/>
      <c r="K28402">
        <v>4519</v>
      </c>
      <c r="L28402">
        <v>5285</v>
      </c>
      <c r="M28402">
        <v>14</v>
      </c>
      <c r="N28402" t="s">
        <v>73</v>
      </c>
      <c r="W28402" t="s">
        <v>73</v>
      </c>
      <c r="X28402" t="s">
        <v>73</v>
      </c>
    </row>
    <row r="28403" spans="1:24" x14ac:dyDescent="0.25">
      <c r="A28403">
        <v>28421</v>
      </c>
      <c r="B28403" s="7"/>
      <c r="C28403" s="7"/>
      <c r="E28403" t="s">
        <v>77</v>
      </c>
      <c r="F28403" s="7"/>
      <c r="G28403" s="7"/>
      <c r="K28403">
        <v>4519</v>
      </c>
      <c r="M28403">
        <v>14</v>
      </c>
      <c r="N28403" t="s">
        <v>73</v>
      </c>
      <c r="W28403">
        <v>5445</v>
      </c>
      <c r="X28403" t="s">
        <v>72</v>
      </c>
    </row>
    <row r="28404" spans="1:24" x14ac:dyDescent="0.25">
      <c r="A28404">
        <v>28422</v>
      </c>
      <c r="B28404" s="7"/>
      <c r="C28404" s="7"/>
      <c r="E28404" t="s">
        <v>77</v>
      </c>
      <c r="F28404" s="7"/>
      <c r="G28404" s="7"/>
      <c r="K28404">
        <v>7190</v>
      </c>
      <c r="M28404">
        <v>29</v>
      </c>
      <c r="N28404" t="s">
        <v>73</v>
      </c>
      <c r="W28404">
        <v>5446</v>
      </c>
      <c r="X28404" t="s">
        <v>72</v>
      </c>
    </row>
    <row r="28405" spans="1:24" x14ac:dyDescent="0.25">
      <c r="A28405">
        <v>28423</v>
      </c>
      <c r="B28405" s="7"/>
      <c r="C28405" s="7"/>
      <c r="E28405" t="s">
        <v>75</v>
      </c>
      <c r="F28405" s="7"/>
      <c r="G28405" s="7"/>
      <c r="K28405">
        <v>7190</v>
      </c>
      <c r="M28405">
        <v>29</v>
      </c>
      <c r="N28405" t="s">
        <v>73</v>
      </c>
      <c r="W28405">
        <v>5446</v>
      </c>
      <c r="X28405" t="s">
        <v>72</v>
      </c>
    </row>
    <row r="28406" spans="1:24" x14ac:dyDescent="0.25">
      <c r="A28406">
        <v>28424</v>
      </c>
      <c r="B28406" s="7"/>
      <c r="C28406" s="7"/>
      <c r="E28406" t="s">
        <v>77</v>
      </c>
      <c r="F28406" s="7"/>
      <c r="G28406" s="7"/>
      <c r="K28406">
        <v>7190</v>
      </c>
      <c r="M28406">
        <v>29</v>
      </c>
      <c r="N28406" t="s">
        <v>73</v>
      </c>
      <c r="W28406">
        <v>5446</v>
      </c>
      <c r="X28406" t="s">
        <v>72</v>
      </c>
    </row>
    <row r="28407" spans="1:24" x14ac:dyDescent="0.25">
      <c r="A28407">
        <v>28425</v>
      </c>
      <c r="B28407" s="7"/>
      <c r="C28407" s="7"/>
      <c r="E28407" t="s">
        <v>99</v>
      </c>
      <c r="F28407" s="7"/>
      <c r="G28407" s="7"/>
      <c r="M28407">
        <v>1</v>
      </c>
      <c r="N28407" t="s">
        <v>73</v>
      </c>
      <c r="W28407">
        <v>32</v>
      </c>
      <c r="X28407" t="s">
        <v>92</v>
      </c>
    </row>
    <row r="28408" spans="1:24" x14ac:dyDescent="0.25">
      <c r="A28408">
        <v>28426</v>
      </c>
      <c r="B28408" s="7"/>
      <c r="C28408" s="7"/>
      <c r="E28408" t="s">
        <v>99</v>
      </c>
      <c r="F28408" s="7"/>
      <c r="G28408" s="7"/>
      <c r="M28408">
        <v>1</v>
      </c>
      <c r="N28408" t="s">
        <v>73</v>
      </c>
      <c r="W28408">
        <v>6</v>
      </c>
      <c r="X28408" t="s">
        <v>92</v>
      </c>
    </row>
    <row r="28409" spans="1:24" x14ac:dyDescent="0.25">
      <c r="A28409">
        <v>28427</v>
      </c>
      <c r="B28409" s="7"/>
      <c r="C28409" s="7"/>
      <c r="E28409" t="s">
        <v>99</v>
      </c>
      <c r="F28409" s="7"/>
      <c r="G28409" s="7"/>
      <c r="M28409">
        <v>1</v>
      </c>
      <c r="N28409" t="s">
        <v>73</v>
      </c>
      <c r="W28409">
        <v>28</v>
      </c>
      <c r="X28409" t="s">
        <v>92</v>
      </c>
    </row>
    <row r="28410" spans="1:24" x14ac:dyDescent="0.25">
      <c r="A28410">
        <v>28428</v>
      </c>
      <c r="B28410" s="7"/>
      <c r="C28410" s="7"/>
      <c r="E28410" t="s">
        <v>99</v>
      </c>
      <c r="F28410" s="7"/>
      <c r="G28410" s="7"/>
      <c r="M28410">
        <v>1</v>
      </c>
      <c r="N28410" t="s">
        <v>73</v>
      </c>
      <c r="W28410">
        <v>14</v>
      </c>
      <c r="X28410" t="s">
        <v>92</v>
      </c>
    </row>
    <row r="28411" spans="1:24" x14ac:dyDescent="0.25">
      <c r="A28411">
        <v>28429</v>
      </c>
      <c r="B28411" s="7"/>
      <c r="C28411" s="7"/>
      <c r="E28411" t="s">
        <v>99</v>
      </c>
      <c r="F28411" s="7"/>
      <c r="G28411" s="7"/>
      <c r="M28411">
        <v>1</v>
      </c>
      <c r="N28411" t="s">
        <v>73</v>
      </c>
      <c r="W28411">
        <v>12</v>
      </c>
      <c r="X28411" t="s">
        <v>92</v>
      </c>
    </row>
    <row r="28412" spans="1:24" x14ac:dyDescent="0.25">
      <c r="A28412">
        <v>28430</v>
      </c>
      <c r="B28412" s="7"/>
      <c r="C28412" s="7"/>
      <c r="E28412" t="s">
        <v>99</v>
      </c>
      <c r="F28412" s="7"/>
      <c r="G28412" s="7"/>
      <c r="M28412">
        <v>1</v>
      </c>
      <c r="N28412" t="s">
        <v>73</v>
      </c>
      <c r="W28412">
        <v>29</v>
      </c>
      <c r="X28412" t="s">
        <v>92</v>
      </c>
    </row>
    <row r="28413" spans="1:24" x14ac:dyDescent="0.25">
      <c r="A28413">
        <v>28431</v>
      </c>
      <c r="B28413" s="7"/>
      <c r="C28413" s="7"/>
      <c r="E28413" t="s">
        <v>99</v>
      </c>
      <c r="F28413" s="7"/>
      <c r="G28413" s="7"/>
      <c r="M28413">
        <v>1</v>
      </c>
      <c r="N28413" t="s">
        <v>73</v>
      </c>
      <c r="W28413">
        <v>1</v>
      </c>
      <c r="X28413" t="s">
        <v>92</v>
      </c>
    </row>
    <row r="28414" spans="1:24" x14ac:dyDescent="0.25">
      <c r="A28414">
        <v>28432</v>
      </c>
      <c r="B28414" s="7"/>
      <c r="C28414" s="7"/>
      <c r="E28414" t="s">
        <v>99</v>
      </c>
      <c r="F28414" s="7"/>
      <c r="G28414" s="7"/>
      <c r="M28414">
        <v>1</v>
      </c>
      <c r="N28414" t="s">
        <v>73</v>
      </c>
      <c r="W28414">
        <v>2</v>
      </c>
      <c r="X28414" t="s">
        <v>92</v>
      </c>
    </row>
    <row r="28415" spans="1:24" x14ac:dyDescent="0.25">
      <c r="A28415">
        <v>28433</v>
      </c>
      <c r="B28415" s="7"/>
      <c r="C28415" s="7"/>
      <c r="E28415" t="s">
        <v>99</v>
      </c>
      <c r="F28415" s="7"/>
      <c r="G28415" s="7"/>
      <c r="M28415">
        <v>1</v>
      </c>
      <c r="N28415" t="s">
        <v>73</v>
      </c>
      <c r="W28415">
        <v>23</v>
      </c>
      <c r="X28415" t="s">
        <v>92</v>
      </c>
    </row>
    <row r="28416" spans="1:24" x14ac:dyDescent="0.25">
      <c r="A28416">
        <v>28434</v>
      </c>
      <c r="B28416" s="7"/>
      <c r="C28416" s="7"/>
      <c r="E28416" t="s">
        <v>84</v>
      </c>
      <c r="F28416" s="7"/>
      <c r="G28416" s="7"/>
      <c r="K28416">
        <v>5576</v>
      </c>
      <c r="M28416">
        <v>14</v>
      </c>
      <c r="N28416" t="s">
        <v>73</v>
      </c>
      <c r="W28416">
        <v>10342</v>
      </c>
      <c r="X28416" t="s">
        <v>68</v>
      </c>
    </row>
    <row r="28417" spans="1:24" x14ac:dyDescent="0.25">
      <c r="A28417">
        <v>28435</v>
      </c>
      <c r="B28417" s="7"/>
      <c r="C28417" s="7"/>
      <c r="E28417" t="s">
        <v>95</v>
      </c>
      <c r="F28417" s="7"/>
      <c r="G28417" s="7"/>
      <c r="K28417">
        <v>5173</v>
      </c>
      <c r="M28417">
        <v>37</v>
      </c>
      <c r="N28417" t="s">
        <v>73</v>
      </c>
      <c r="W28417">
        <v>10292</v>
      </c>
      <c r="X28417" t="s">
        <v>68</v>
      </c>
    </row>
    <row r="28418" spans="1:24" x14ac:dyDescent="0.25">
      <c r="A28418">
        <v>28436</v>
      </c>
      <c r="B28418" s="7"/>
      <c r="C28418" s="7"/>
      <c r="E28418" t="s">
        <v>95</v>
      </c>
      <c r="F28418" s="7"/>
      <c r="G28418" s="7"/>
      <c r="K28418">
        <v>5173</v>
      </c>
      <c r="M28418">
        <v>37</v>
      </c>
      <c r="N28418" t="s">
        <v>73</v>
      </c>
      <c r="W28418">
        <v>10292</v>
      </c>
      <c r="X28418" t="s">
        <v>68</v>
      </c>
    </row>
    <row r="28419" spans="1:24" x14ac:dyDescent="0.25">
      <c r="A28419">
        <v>28437</v>
      </c>
      <c r="B28419" s="7"/>
      <c r="C28419" s="7"/>
      <c r="E28419" t="s">
        <v>95</v>
      </c>
      <c r="F28419" s="7"/>
      <c r="G28419" s="7"/>
      <c r="K28419">
        <v>5173</v>
      </c>
      <c r="M28419">
        <v>37</v>
      </c>
      <c r="N28419" t="s">
        <v>73</v>
      </c>
      <c r="W28419">
        <v>10292</v>
      </c>
      <c r="X28419" t="s">
        <v>68</v>
      </c>
    </row>
    <row r="28420" spans="1:24" x14ac:dyDescent="0.25">
      <c r="A28420">
        <v>28438</v>
      </c>
      <c r="B28420" s="7"/>
      <c r="C28420" s="7"/>
      <c r="E28420" t="s">
        <v>97</v>
      </c>
      <c r="F28420" s="7"/>
      <c r="G28420" s="7"/>
      <c r="K28420">
        <v>7203</v>
      </c>
      <c r="M28420">
        <v>12</v>
      </c>
      <c r="N28420" t="s">
        <v>73</v>
      </c>
      <c r="W28420">
        <v>10341</v>
      </c>
      <c r="X28420" t="s">
        <v>68</v>
      </c>
    </row>
    <row r="28421" spans="1:24" x14ac:dyDescent="0.25">
      <c r="A28421">
        <v>28439</v>
      </c>
      <c r="B28421" s="7"/>
      <c r="C28421" s="7"/>
      <c r="E28421" t="s">
        <v>75</v>
      </c>
      <c r="F28421" s="7"/>
      <c r="G28421" s="7"/>
      <c r="K28421">
        <v>5358</v>
      </c>
      <c r="M28421">
        <v>29</v>
      </c>
      <c r="N28421" t="s">
        <v>73</v>
      </c>
      <c r="W28421">
        <v>5294</v>
      </c>
      <c r="X28421" t="s">
        <v>72</v>
      </c>
    </row>
    <row r="28422" spans="1:24" x14ac:dyDescent="0.25">
      <c r="A28422">
        <v>28440</v>
      </c>
      <c r="B28422" s="7"/>
      <c r="C28422" s="7"/>
      <c r="E28422" t="s">
        <v>69</v>
      </c>
      <c r="F28422" s="7"/>
      <c r="G28422" s="7"/>
      <c r="K28422">
        <v>7357</v>
      </c>
      <c r="M28422">
        <v>29</v>
      </c>
      <c r="N28422" t="s">
        <v>73</v>
      </c>
      <c r="W28422" t="s">
        <v>73</v>
      </c>
      <c r="X28422" t="s">
        <v>73</v>
      </c>
    </row>
    <row r="28423" spans="1:24" x14ac:dyDescent="0.25">
      <c r="A28423">
        <v>28441</v>
      </c>
      <c r="B28423" s="7"/>
      <c r="C28423" s="7"/>
      <c r="E28423" t="s">
        <v>77</v>
      </c>
      <c r="F28423" s="7"/>
      <c r="G28423" s="7"/>
      <c r="K28423">
        <v>7357</v>
      </c>
      <c r="M28423">
        <v>29</v>
      </c>
      <c r="N28423" t="s">
        <v>73</v>
      </c>
      <c r="W28423">
        <v>5294</v>
      </c>
      <c r="X28423" t="s">
        <v>72</v>
      </c>
    </row>
    <row r="28424" spans="1:24" x14ac:dyDescent="0.25">
      <c r="A28424">
        <v>28442</v>
      </c>
      <c r="B28424" s="7"/>
      <c r="C28424" s="7"/>
      <c r="E28424" t="s">
        <v>75</v>
      </c>
      <c r="F28424" s="7"/>
      <c r="G28424" s="7"/>
      <c r="K28424">
        <v>7357</v>
      </c>
      <c r="M28424">
        <v>29</v>
      </c>
      <c r="N28424" t="s">
        <v>73</v>
      </c>
      <c r="W28424">
        <v>5294</v>
      </c>
      <c r="X28424" t="s">
        <v>72</v>
      </c>
    </row>
    <row r="28425" spans="1:24" x14ac:dyDescent="0.25">
      <c r="A28425">
        <v>28443</v>
      </c>
      <c r="B28425" s="7"/>
      <c r="C28425" s="7"/>
      <c r="E28425" t="s">
        <v>77</v>
      </c>
      <c r="F28425" s="7"/>
      <c r="G28425" s="7"/>
      <c r="K28425">
        <v>7357</v>
      </c>
      <c r="M28425">
        <v>29</v>
      </c>
      <c r="N28425" t="s">
        <v>73</v>
      </c>
      <c r="W28425">
        <v>5294</v>
      </c>
      <c r="X28425" t="s">
        <v>72</v>
      </c>
    </row>
    <row r="28426" spans="1:24" x14ac:dyDescent="0.25">
      <c r="A28426">
        <v>28444</v>
      </c>
      <c r="B28426" s="7"/>
      <c r="C28426" s="7"/>
      <c r="E28426" t="s">
        <v>85</v>
      </c>
      <c r="F28426" s="7"/>
      <c r="G28426" s="7"/>
      <c r="K28426">
        <v>7357</v>
      </c>
      <c r="M28426">
        <v>29</v>
      </c>
      <c r="N28426" t="s">
        <v>73</v>
      </c>
      <c r="W28426">
        <v>5294</v>
      </c>
      <c r="X28426" t="s">
        <v>72</v>
      </c>
    </row>
    <row r="28427" spans="1:24" x14ac:dyDescent="0.25">
      <c r="A28427">
        <v>28445</v>
      </c>
      <c r="B28427" s="7"/>
      <c r="C28427" s="7"/>
      <c r="E28427" t="s">
        <v>84</v>
      </c>
      <c r="F28427" s="7"/>
      <c r="G28427" s="7"/>
      <c r="K28427">
        <v>7357</v>
      </c>
      <c r="M28427">
        <v>29</v>
      </c>
      <c r="N28427" t="s">
        <v>73</v>
      </c>
      <c r="W28427">
        <v>10343</v>
      </c>
      <c r="X28427" t="s">
        <v>68</v>
      </c>
    </row>
    <row r="28428" spans="1:24" x14ac:dyDescent="0.25">
      <c r="A28428">
        <v>28446</v>
      </c>
      <c r="B28428" s="7"/>
      <c r="C28428" s="7"/>
      <c r="E28428" t="s">
        <v>78</v>
      </c>
      <c r="F28428" s="7"/>
      <c r="G28428" s="7"/>
      <c r="K28428">
        <v>7348</v>
      </c>
      <c r="M28428">
        <v>11</v>
      </c>
      <c r="N28428" t="s">
        <v>73</v>
      </c>
      <c r="W28428">
        <v>10332</v>
      </c>
      <c r="X28428" t="s">
        <v>68</v>
      </c>
    </row>
    <row r="28429" spans="1:24" x14ac:dyDescent="0.25">
      <c r="A28429">
        <v>28447</v>
      </c>
      <c r="B28429" s="7"/>
      <c r="C28429" s="7"/>
      <c r="E28429" t="s">
        <v>83</v>
      </c>
      <c r="F28429" s="7"/>
      <c r="G28429" s="7"/>
      <c r="K28429">
        <v>7357</v>
      </c>
      <c r="L28429">
        <v>5286</v>
      </c>
      <c r="M28429">
        <v>29</v>
      </c>
      <c r="N28429" t="s">
        <v>73</v>
      </c>
      <c r="W28429" t="s">
        <v>73</v>
      </c>
      <c r="X28429" t="s">
        <v>73</v>
      </c>
    </row>
    <row r="28430" spans="1:24" x14ac:dyDescent="0.25">
      <c r="A28430">
        <v>28448</v>
      </c>
      <c r="B28430" s="7"/>
      <c r="C28430" s="7"/>
      <c r="E28430" t="s">
        <v>78</v>
      </c>
      <c r="F28430" s="7"/>
      <c r="G28430" s="7"/>
      <c r="K28430">
        <v>7267</v>
      </c>
      <c r="M28430">
        <v>11</v>
      </c>
      <c r="N28430" t="s">
        <v>73</v>
      </c>
      <c r="W28430">
        <v>10315</v>
      </c>
      <c r="X28430" t="s">
        <v>68</v>
      </c>
    </row>
    <row r="28431" spans="1:24" x14ac:dyDescent="0.25">
      <c r="A28431">
        <v>28449</v>
      </c>
      <c r="B28431" s="7"/>
      <c r="C28431" s="7"/>
      <c r="E28431" t="s">
        <v>91</v>
      </c>
      <c r="F28431" s="7"/>
      <c r="G28431" s="7"/>
      <c r="K28431">
        <v>7304</v>
      </c>
      <c r="M28431">
        <v>12</v>
      </c>
      <c r="N28431" t="s">
        <v>73</v>
      </c>
      <c r="W28431" t="s">
        <v>73</v>
      </c>
      <c r="X28431" t="s">
        <v>73</v>
      </c>
    </row>
    <row r="28432" spans="1:24" x14ac:dyDescent="0.25">
      <c r="A28432">
        <v>28450</v>
      </c>
      <c r="B28432" s="7"/>
      <c r="C28432" s="7"/>
      <c r="E28432" t="s">
        <v>103</v>
      </c>
      <c r="F28432" s="7"/>
      <c r="G28432" s="7"/>
      <c r="K28432">
        <v>4</v>
      </c>
      <c r="M28432">
        <v>37</v>
      </c>
      <c r="N28432" t="s">
        <v>73</v>
      </c>
      <c r="W28432">
        <v>7646</v>
      </c>
      <c r="X28432" t="s">
        <v>80</v>
      </c>
    </row>
    <row r="28433" spans="1:24" x14ac:dyDescent="0.25">
      <c r="A28433">
        <v>28451</v>
      </c>
      <c r="B28433" s="7"/>
      <c r="C28433" s="7"/>
      <c r="E28433" t="s">
        <v>82</v>
      </c>
      <c r="F28433" s="7"/>
      <c r="G28433" s="7"/>
      <c r="K28433">
        <v>6107</v>
      </c>
      <c r="M28433">
        <v>37</v>
      </c>
      <c r="N28433" t="s">
        <v>73</v>
      </c>
      <c r="W28433">
        <v>7713</v>
      </c>
      <c r="X28433" t="s">
        <v>80</v>
      </c>
    </row>
    <row r="28434" spans="1:24" x14ac:dyDescent="0.25">
      <c r="A28434">
        <v>28452</v>
      </c>
      <c r="B28434" s="7"/>
      <c r="C28434" s="7"/>
      <c r="E28434" t="s">
        <v>81</v>
      </c>
      <c r="F28434" s="7"/>
      <c r="G28434" s="7"/>
      <c r="K28434">
        <v>6107</v>
      </c>
      <c r="M28434">
        <v>37</v>
      </c>
      <c r="N28434" t="s">
        <v>73</v>
      </c>
      <c r="W28434">
        <v>7713</v>
      </c>
      <c r="X28434" t="s">
        <v>80</v>
      </c>
    </row>
    <row r="28435" spans="1:24" x14ac:dyDescent="0.25">
      <c r="A28435">
        <v>28453</v>
      </c>
      <c r="B28435" s="7"/>
      <c r="C28435" s="7"/>
      <c r="E28435" t="s">
        <v>82</v>
      </c>
      <c r="F28435" s="7"/>
      <c r="G28435" s="7"/>
      <c r="K28435">
        <v>6107</v>
      </c>
      <c r="M28435">
        <v>37</v>
      </c>
      <c r="N28435" t="s">
        <v>73</v>
      </c>
      <c r="W28435">
        <v>7310</v>
      </c>
      <c r="X28435" t="s">
        <v>80</v>
      </c>
    </row>
    <row r="28436" spans="1:24" x14ac:dyDescent="0.25">
      <c r="A28436">
        <v>28454</v>
      </c>
      <c r="B28436" s="7"/>
      <c r="C28436" s="7"/>
      <c r="E28436" t="s">
        <v>81</v>
      </c>
      <c r="F28436" s="7"/>
      <c r="G28436" s="7"/>
      <c r="K28436">
        <v>6107</v>
      </c>
      <c r="M28436">
        <v>37</v>
      </c>
      <c r="N28436" t="s">
        <v>73</v>
      </c>
      <c r="W28436">
        <v>7310</v>
      </c>
      <c r="X28436" t="s">
        <v>80</v>
      </c>
    </row>
    <row r="28437" spans="1:24" x14ac:dyDescent="0.25">
      <c r="A28437">
        <v>28455</v>
      </c>
      <c r="B28437" s="7"/>
      <c r="C28437" s="7"/>
      <c r="E28437" t="s">
        <v>82</v>
      </c>
      <c r="F28437" s="7"/>
      <c r="G28437" s="7"/>
      <c r="K28437">
        <v>6107</v>
      </c>
      <c r="M28437">
        <v>37</v>
      </c>
      <c r="N28437" t="s">
        <v>73</v>
      </c>
      <c r="W28437">
        <v>7271</v>
      </c>
      <c r="X28437" t="s">
        <v>80</v>
      </c>
    </row>
    <row r="28438" spans="1:24" x14ac:dyDescent="0.25">
      <c r="A28438">
        <v>28456</v>
      </c>
      <c r="B28438" s="7"/>
      <c r="C28438" s="7"/>
      <c r="E28438" t="s">
        <v>81</v>
      </c>
      <c r="F28438" s="7"/>
      <c r="G28438" s="7"/>
      <c r="K28438">
        <v>6107</v>
      </c>
      <c r="M28438">
        <v>37</v>
      </c>
      <c r="N28438" t="s">
        <v>73</v>
      </c>
      <c r="W28438">
        <v>7271</v>
      </c>
      <c r="X28438" t="s">
        <v>80</v>
      </c>
    </row>
    <row r="28439" spans="1:24" x14ac:dyDescent="0.25">
      <c r="A28439">
        <v>28457</v>
      </c>
      <c r="B28439" s="7"/>
      <c r="C28439" s="7"/>
      <c r="E28439" t="s">
        <v>95</v>
      </c>
      <c r="F28439" s="7"/>
      <c r="G28439" s="7"/>
      <c r="K28439">
        <v>4383</v>
      </c>
      <c r="M28439">
        <v>29</v>
      </c>
      <c r="N28439" t="s">
        <v>73</v>
      </c>
      <c r="W28439">
        <v>10198</v>
      </c>
      <c r="X28439" t="s">
        <v>68</v>
      </c>
    </row>
    <row r="28440" spans="1:24" x14ac:dyDescent="0.25">
      <c r="A28440">
        <v>28458</v>
      </c>
      <c r="B28440" s="7"/>
      <c r="C28440" s="7"/>
      <c r="E28440" t="s">
        <v>69</v>
      </c>
      <c r="F28440" s="7"/>
      <c r="G28440" s="7"/>
      <c r="K28440">
        <v>7358</v>
      </c>
      <c r="M28440">
        <v>29</v>
      </c>
      <c r="N28440" t="s">
        <v>73</v>
      </c>
      <c r="W28440" t="s">
        <v>73</v>
      </c>
      <c r="X28440" t="s">
        <v>73</v>
      </c>
    </row>
    <row r="28441" spans="1:24" x14ac:dyDescent="0.25">
      <c r="A28441">
        <v>28459</v>
      </c>
      <c r="B28441" s="7"/>
      <c r="C28441" s="7"/>
      <c r="E28441" t="s">
        <v>103</v>
      </c>
      <c r="F28441" s="7"/>
      <c r="G28441" s="7"/>
      <c r="K28441">
        <v>1</v>
      </c>
      <c r="M28441">
        <v>37</v>
      </c>
      <c r="N28441" t="s">
        <v>73</v>
      </c>
      <c r="W28441">
        <v>7753</v>
      </c>
      <c r="X28441" t="s">
        <v>80</v>
      </c>
    </row>
    <row r="28442" spans="1:24" x14ac:dyDescent="0.25">
      <c r="A28442">
        <v>28460</v>
      </c>
      <c r="B28442" s="7"/>
      <c r="C28442" s="7"/>
      <c r="E28442" t="s">
        <v>82</v>
      </c>
      <c r="F28442" s="7"/>
      <c r="G28442" s="7"/>
      <c r="K28442">
        <v>1</v>
      </c>
      <c r="M28442">
        <v>37</v>
      </c>
      <c r="N28442" t="s">
        <v>73</v>
      </c>
      <c r="W28442">
        <v>7782</v>
      </c>
      <c r="X28442" t="s">
        <v>80</v>
      </c>
    </row>
    <row r="28443" spans="1:24" x14ac:dyDescent="0.25">
      <c r="A28443">
        <v>28461</v>
      </c>
      <c r="B28443" s="7"/>
      <c r="C28443" s="7"/>
      <c r="E28443" t="s">
        <v>81</v>
      </c>
      <c r="F28443" s="7"/>
      <c r="G28443" s="7"/>
      <c r="K28443">
        <v>1</v>
      </c>
      <c r="M28443">
        <v>37</v>
      </c>
      <c r="N28443" t="s">
        <v>73</v>
      </c>
      <c r="W28443">
        <v>7782</v>
      </c>
      <c r="X28443" t="s">
        <v>80</v>
      </c>
    </row>
    <row r="28444" spans="1:24" x14ac:dyDescent="0.25">
      <c r="A28444">
        <v>28462</v>
      </c>
      <c r="B28444" s="7"/>
      <c r="C28444" s="7"/>
      <c r="E28444" t="s">
        <v>82</v>
      </c>
      <c r="F28444" s="7"/>
      <c r="G28444" s="7"/>
      <c r="K28444">
        <v>1</v>
      </c>
      <c r="M28444">
        <v>37</v>
      </c>
      <c r="N28444" t="s">
        <v>73</v>
      </c>
      <c r="W28444">
        <v>7796</v>
      </c>
      <c r="X28444" t="s">
        <v>80</v>
      </c>
    </row>
    <row r="28445" spans="1:24" x14ac:dyDescent="0.25">
      <c r="A28445">
        <v>28463</v>
      </c>
      <c r="B28445" s="7"/>
      <c r="C28445" s="7"/>
      <c r="E28445" t="s">
        <v>81</v>
      </c>
      <c r="F28445" s="7"/>
      <c r="G28445" s="7"/>
      <c r="K28445">
        <v>1</v>
      </c>
      <c r="M28445">
        <v>37</v>
      </c>
      <c r="N28445" t="s">
        <v>73</v>
      </c>
      <c r="W28445">
        <v>7796</v>
      </c>
      <c r="X28445" t="s">
        <v>80</v>
      </c>
    </row>
    <row r="28446" spans="1:24" x14ac:dyDescent="0.25">
      <c r="A28446">
        <v>28464</v>
      </c>
      <c r="B28446" s="7"/>
      <c r="C28446" s="7"/>
      <c r="E28446" t="s">
        <v>82</v>
      </c>
      <c r="F28446" s="7"/>
      <c r="G28446" s="7"/>
      <c r="K28446">
        <v>1</v>
      </c>
      <c r="M28446">
        <v>37</v>
      </c>
      <c r="N28446" t="s">
        <v>73</v>
      </c>
      <c r="W28446">
        <v>7797</v>
      </c>
      <c r="X28446" t="s">
        <v>80</v>
      </c>
    </row>
    <row r="28447" spans="1:24" x14ac:dyDescent="0.25">
      <c r="A28447">
        <v>28465</v>
      </c>
      <c r="B28447" s="7"/>
      <c r="C28447" s="7"/>
      <c r="E28447" t="s">
        <v>81</v>
      </c>
      <c r="F28447" s="7"/>
      <c r="G28447" s="7"/>
      <c r="K28447">
        <v>1</v>
      </c>
      <c r="M28447">
        <v>37</v>
      </c>
      <c r="N28447" t="s">
        <v>73</v>
      </c>
      <c r="W28447">
        <v>7797</v>
      </c>
      <c r="X28447" t="s">
        <v>80</v>
      </c>
    </row>
    <row r="28448" spans="1:24" x14ac:dyDescent="0.25">
      <c r="A28448">
        <v>28466</v>
      </c>
      <c r="B28448" s="7"/>
      <c r="C28448" s="7"/>
      <c r="E28448" t="s">
        <v>83</v>
      </c>
      <c r="F28448" s="7"/>
      <c r="G28448" s="7"/>
      <c r="K28448">
        <v>7358</v>
      </c>
      <c r="L28448">
        <v>5287</v>
      </c>
      <c r="M28448">
        <v>29</v>
      </c>
      <c r="N28448" t="s">
        <v>73</v>
      </c>
      <c r="W28448" t="s">
        <v>73</v>
      </c>
      <c r="X28448" t="s">
        <v>73</v>
      </c>
    </row>
    <row r="28449" spans="1:24" x14ac:dyDescent="0.25">
      <c r="A28449">
        <v>28467</v>
      </c>
      <c r="B28449" s="7"/>
      <c r="C28449" s="7"/>
      <c r="E28449" t="s">
        <v>95</v>
      </c>
      <c r="F28449" s="7"/>
      <c r="G28449" s="7"/>
      <c r="K28449">
        <v>7297</v>
      </c>
      <c r="M28449">
        <v>12</v>
      </c>
      <c r="N28449" t="s">
        <v>73</v>
      </c>
      <c r="W28449">
        <v>10297</v>
      </c>
      <c r="X28449" t="s">
        <v>68</v>
      </c>
    </row>
    <row r="28450" spans="1:24" x14ac:dyDescent="0.25">
      <c r="A28450">
        <v>28468</v>
      </c>
      <c r="B28450" s="7"/>
      <c r="C28450" s="7"/>
      <c r="E28450" t="s">
        <v>95</v>
      </c>
      <c r="F28450" s="7"/>
      <c r="G28450" s="7"/>
      <c r="K28450">
        <v>7297</v>
      </c>
      <c r="M28450">
        <v>12</v>
      </c>
      <c r="N28450" t="s">
        <v>73</v>
      </c>
      <c r="W28450">
        <v>10297</v>
      </c>
      <c r="X28450" t="s">
        <v>68</v>
      </c>
    </row>
    <row r="28451" spans="1:24" x14ac:dyDescent="0.25">
      <c r="A28451">
        <v>28469</v>
      </c>
      <c r="B28451" s="7"/>
      <c r="C28451" s="7"/>
      <c r="E28451" t="s">
        <v>84</v>
      </c>
      <c r="F28451" s="7"/>
      <c r="G28451" s="7"/>
      <c r="K28451">
        <v>7358</v>
      </c>
      <c r="M28451">
        <v>29</v>
      </c>
      <c r="N28451" t="s">
        <v>73</v>
      </c>
      <c r="W28451">
        <v>10344</v>
      </c>
      <c r="X28451" t="s">
        <v>68</v>
      </c>
    </row>
    <row r="28452" spans="1:24" x14ac:dyDescent="0.25">
      <c r="A28452">
        <v>28470</v>
      </c>
      <c r="B28452" s="7"/>
      <c r="C28452" s="7"/>
      <c r="E28452" t="s">
        <v>69</v>
      </c>
      <c r="F28452" s="7"/>
      <c r="G28452" s="7"/>
      <c r="K28452">
        <v>7359</v>
      </c>
      <c r="M28452">
        <v>29</v>
      </c>
      <c r="N28452" t="s">
        <v>73</v>
      </c>
      <c r="W28452" t="s">
        <v>73</v>
      </c>
      <c r="X28452" t="s">
        <v>73</v>
      </c>
    </row>
    <row r="28453" spans="1:24" x14ac:dyDescent="0.25">
      <c r="A28453">
        <v>28471</v>
      </c>
      <c r="B28453" s="7"/>
      <c r="C28453" s="7"/>
      <c r="E28453" t="s">
        <v>83</v>
      </c>
      <c r="F28453" s="7"/>
      <c r="G28453" s="7"/>
      <c r="L28453">
        <v>5288</v>
      </c>
      <c r="M28453">
        <v>29</v>
      </c>
      <c r="N28453" t="s">
        <v>73</v>
      </c>
      <c r="W28453" t="s">
        <v>73</v>
      </c>
      <c r="X28453" t="s">
        <v>73</v>
      </c>
    </row>
    <row r="28454" spans="1:24" x14ac:dyDescent="0.25">
      <c r="A28454">
        <v>28472</v>
      </c>
      <c r="B28454" s="7"/>
      <c r="C28454" s="7"/>
      <c r="E28454" t="s">
        <v>84</v>
      </c>
      <c r="F28454" s="7"/>
      <c r="G28454" s="7"/>
      <c r="K28454">
        <v>7359</v>
      </c>
      <c r="M28454">
        <v>29</v>
      </c>
      <c r="N28454" t="s">
        <v>73</v>
      </c>
      <c r="W28454">
        <v>10345</v>
      </c>
      <c r="X28454" t="s">
        <v>68</v>
      </c>
    </row>
    <row r="28455" spans="1:24" x14ac:dyDescent="0.25">
      <c r="A28455">
        <v>28473</v>
      </c>
      <c r="B28455" s="7"/>
      <c r="C28455" s="7"/>
      <c r="E28455" t="s">
        <v>94</v>
      </c>
      <c r="F28455" s="7"/>
      <c r="G28455" s="7"/>
      <c r="M28455">
        <v>32</v>
      </c>
      <c r="N28455" t="s">
        <v>73</v>
      </c>
      <c r="W28455">
        <v>7528</v>
      </c>
      <c r="X28455" t="s">
        <v>90</v>
      </c>
    </row>
    <row r="28456" spans="1:24" x14ac:dyDescent="0.25">
      <c r="A28456">
        <v>28474</v>
      </c>
      <c r="B28456" s="7"/>
      <c r="C28456" s="7"/>
      <c r="E28456" t="s">
        <v>77</v>
      </c>
      <c r="F28456" s="7"/>
      <c r="G28456" s="7"/>
      <c r="K28456">
        <v>6516</v>
      </c>
      <c r="M28456">
        <v>12</v>
      </c>
      <c r="N28456" t="s">
        <v>73</v>
      </c>
      <c r="W28456">
        <v>5313</v>
      </c>
      <c r="X28456" t="s">
        <v>72</v>
      </c>
    </row>
    <row r="28457" spans="1:24" x14ac:dyDescent="0.25">
      <c r="A28457">
        <v>28475</v>
      </c>
      <c r="B28457" s="7"/>
      <c r="C28457" s="7"/>
      <c r="E28457" t="s">
        <v>84</v>
      </c>
      <c r="F28457" s="7"/>
      <c r="G28457" s="7"/>
      <c r="K28457">
        <v>4891</v>
      </c>
      <c r="M28457">
        <v>29</v>
      </c>
      <c r="N28457" t="s">
        <v>73</v>
      </c>
      <c r="W28457">
        <v>10320</v>
      </c>
      <c r="X28457" t="s">
        <v>68</v>
      </c>
    </row>
    <row r="28458" spans="1:24" x14ac:dyDescent="0.25">
      <c r="A28458">
        <v>28476</v>
      </c>
      <c r="B28458" s="7"/>
      <c r="C28458" s="7"/>
      <c r="E28458" t="s">
        <v>75</v>
      </c>
      <c r="F28458" s="7"/>
      <c r="G28458" s="7"/>
      <c r="K28458">
        <v>7139</v>
      </c>
      <c r="M28458">
        <v>29</v>
      </c>
      <c r="N28458" t="s">
        <v>73</v>
      </c>
      <c r="W28458">
        <v>5444</v>
      </c>
      <c r="X28458" t="s">
        <v>72</v>
      </c>
    </row>
    <row r="28459" spans="1:24" x14ac:dyDescent="0.25">
      <c r="A28459">
        <v>28477</v>
      </c>
      <c r="B28459" s="7"/>
      <c r="C28459" s="7"/>
      <c r="E28459" t="s">
        <v>82</v>
      </c>
      <c r="F28459" s="7"/>
      <c r="G28459" s="7"/>
      <c r="K28459">
        <v>902</v>
      </c>
      <c r="M28459">
        <v>37</v>
      </c>
      <c r="N28459" t="s">
        <v>73</v>
      </c>
      <c r="W28459">
        <v>7739</v>
      </c>
      <c r="X28459" t="s">
        <v>80</v>
      </c>
    </row>
    <row r="28460" spans="1:24" x14ac:dyDescent="0.25">
      <c r="A28460">
        <v>28478</v>
      </c>
      <c r="B28460" s="7"/>
      <c r="C28460" s="7"/>
      <c r="E28460" t="s">
        <v>81</v>
      </c>
      <c r="F28460" s="7"/>
      <c r="G28460" s="7"/>
      <c r="K28460">
        <v>902</v>
      </c>
      <c r="M28460">
        <v>37</v>
      </c>
      <c r="N28460" t="s">
        <v>73</v>
      </c>
      <c r="W28460">
        <v>7739</v>
      </c>
      <c r="X28460" t="s">
        <v>80</v>
      </c>
    </row>
    <row r="28461" spans="1:24" x14ac:dyDescent="0.25">
      <c r="A28461">
        <v>28479</v>
      </c>
      <c r="B28461" s="7"/>
      <c r="C28461" s="7"/>
      <c r="E28461" t="s">
        <v>82</v>
      </c>
      <c r="F28461" s="7"/>
      <c r="G28461" s="7"/>
      <c r="K28461">
        <v>902</v>
      </c>
      <c r="M28461">
        <v>37</v>
      </c>
      <c r="N28461" t="s">
        <v>73</v>
      </c>
      <c r="W28461">
        <v>7813</v>
      </c>
      <c r="X28461" t="s">
        <v>80</v>
      </c>
    </row>
    <row r="28462" spans="1:24" x14ac:dyDescent="0.25">
      <c r="A28462">
        <v>28480</v>
      </c>
      <c r="B28462" s="7"/>
      <c r="C28462" s="7"/>
      <c r="E28462" t="s">
        <v>84</v>
      </c>
      <c r="F28462" s="7"/>
      <c r="G28462" s="7"/>
      <c r="K28462">
        <v>7127</v>
      </c>
      <c r="M28462">
        <v>12</v>
      </c>
      <c r="N28462" t="s">
        <v>73</v>
      </c>
      <c r="W28462">
        <v>10273</v>
      </c>
      <c r="X28462" t="s">
        <v>68</v>
      </c>
    </row>
    <row r="28463" spans="1:24" x14ac:dyDescent="0.25">
      <c r="A28463">
        <v>28481</v>
      </c>
      <c r="B28463" s="7"/>
      <c r="C28463" s="7"/>
      <c r="E28463" t="s">
        <v>81</v>
      </c>
      <c r="F28463" s="7"/>
      <c r="G28463" s="7"/>
      <c r="K28463">
        <v>902</v>
      </c>
      <c r="M28463">
        <v>37</v>
      </c>
      <c r="N28463" t="s">
        <v>73</v>
      </c>
      <c r="W28463">
        <v>7813</v>
      </c>
      <c r="X28463" t="s">
        <v>80</v>
      </c>
    </row>
    <row r="28464" spans="1:24" x14ac:dyDescent="0.25">
      <c r="A28464">
        <v>28482</v>
      </c>
      <c r="B28464" s="7"/>
      <c r="C28464" s="7"/>
      <c r="E28464" t="s">
        <v>91</v>
      </c>
      <c r="F28464" s="7"/>
      <c r="G28464" s="7"/>
      <c r="K28464">
        <v>6516</v>
      </c>
      <c r="M28464">
        <v>12</v>
      </c>
      <c r="N28464" t="s">
        <v>73</v>
      </c>
      <c r="W28464" t="s">
        <v>73</v>
      </c>
      <c r="X28464" t="s">
        <v>73</v>
      </c>
    </row>
    <row r="28465" spans="1:24" x14ac:dyDescent="0.25">
      <c r="A28465">
        <v>28483</v>
      </c>
      <c r="B28465" s="7"/>
      <c r="C28465" s="7"/>
      <c r="E28465" t="s">
        <v>77</v>
      </c>
      <c r="F28465" s="7"/>
      <c r="G28465" s="7"/>
      <c r="K28465">
        <v>7139</v>
      </c>
      <c r="M28465">
        <v>29</v>
      </c>
      <c r="N28465" t="s">
        <v>73</v>
      </c>
      <c r="W28465">
        <v>5444</v>
      </c>
      <c r="X28465" t="s">
        <v>72</v>
      </c>
    </row>
    <row r="28466" spans="1:24" x14ac:dyDescent="0.25">
      <c r="A28466">
        <v>28484</v>
      </c>
      <c r="B28466" s="7"/>
      <c r="C28466" s="7"/>
      <c r="E28466" t="s">
        <v>84</v>
      </c>
      <c r="F28466" s="7"/>
      <c r="G28466" s="7"/>
      <c r="K28466">
        <v>7127</v>
      </c>
      <c r="M28466">
        <v>12</v>
      </c>
      <c r="N28466" t="s">
        <v>73</v>
      </c>
      <c r="W28466">
        <v>10273</v>
      </c>
      <c r="X28466" t="s">
        <v>68</v>
      </c>
    </row>
    <row r="28467" spans="1:24" x14ac:dyDescent="0.25">
      <c r="A28467">
        <v>28485</v>
      </c>
      <c r="B28467" s="7"/>
      <c r="C28467" s="7"/>
      <c r="E28467" t="s">
        <v>91</v>
      </c>
      <c r="F28467" s="7"/>
      <c r="G28467" s="7"/>
      <c r="K28467">
        <v>7171</v>
      </c>
      <c r="M28467">
        <v>12</v>
      </c>
      <c r="N28467" t="s">
        <v>73</v>
      </c>
      <c r="W28467" t="s">
        <v>73</v>
      </c>
      <c r="X28467" t="s">
        <v>73</v>
      </c>
    </row>
    <row r="28468" spans="1:24" x14ac:dyDescent="0.25">
      <c r="A28468">
        <v>28486</v>
      </c>
      <c r="B28468" s="7"/>
      <c r="C28468" s="7"/>
      <c r="E28468" t="s">
        <v>91</v>
      </c>
      <c r="F28468" s="7"/>
      <c r="G28468" s="7"/>
      <c r="K28468">
        <v>7171</v>
      </c>
      <c r="M28468">
        <v>12</v>
      </c>
      <c r="N28468" t="s">
        <v>73</v>
      </c>
      <c r="W28468" t="s">
        <v>73</v>
      </c>
      <c r="X28468" t="s">
        <v>73</v>
      </c>
    </row>
    <row r="28469" spans="1:24" x14ac:dyDescent="0.25">
      <c r="A28469">
        <v>28487</v>
      </c>
      <c r="B28469" s="7"/>
      <c r="C28469" s="7"/>
      <c r="E28469" t="s">
        <v>83</v>
      </c>
      <c r="F28469" s="7"/>
      <c r="G28469" s="7"/>
      <c r="K28469">
        <v>7171</v>
      </c>
      <c r="L28469">
        <v>5289</v>
      </c>
      <c r="M28469">
        <v>12</v>
      </c>
      <c r="N28469" t="s">
        <v>73</v>
      </c>
      <c r="W28469" t="s">
        <v>73</v>
      </c>
      <c r="X28469" t="s">
        <v>73</v>
      </c>
    </row>
    <row r="28470" spans="1:24" x14ac:dyDescent="0.25">
      <c r="A28470">
        <v>28488</v>
      </c>
      <c r="B28470" s="7"/>
      <c r="C28470" s="7"/>
      <c r="E28470" t="s">
        <v>77</v>
      </c>
      <c r="F28470" s="7"/>
      <c r="G28470" s="7"/>
      <c r="K28470">
        <v>7171</v>
      </c>
      <c r="M28470">
        <v>12</v>
      </c>
      <c r="N28470" t="s">
        <v>73</v>
      </c>
      <c r="W28470">
        <v>5447</v>
      </c>
      <c r="X28470" t="s">
        <v>72</v>
      </c>
    </row>
    <row r="28471" spans="1:24" x14ac:dyDescent="0.25">
      <c r="A28471">
        <v>28489</v>
      </c>
      <c r="B28471" s="7"/>
      <c r="C28471" s="7"/>
      <c r="E28471" t="s">
        <v>69</v>
      </c>
      <c r="F28471" s="7"/>
      <c r="G28471" s="7"/>
      <c r="K28471">
        <v>7360</v>
      </c>
      <c r="M28471">
        <v>12</v>
      </c>
      <c r="N28471" t="s">
        <v>73</v>
      </c>
      <c r="W28471" t="s">
        <v>73</v>
      </c>
      <c r="X28471" t="s">
        <v>73</v>
      </c>
    </row>
    <row r="28472" spans="1:24" x14ac:dyDescent="0.25">
      <c r="A28472">
        <v>28490</v>
      </c>
      <c r="B28472" s="7"/>
      <c r="C28472" s="7"/>
      <c r="E28472" t="s">
        <v>83</v>
      </c>
      <c r="F28472" s="7"/>
      <c r="G28472" s="7"/>
      <c r="K28472">
        <v>7360</v>
      </c>
      <c r="L28472">
        <v>5290</v>
      </c>
      <c r="M28472">
        <v>12</v>
      </c>
      <c r="N28472" t="s">
        <v>73</v>
      </c>
      <c r="W28472" t="s">
        <v>73</v>
      </c>
      <c r="X28472" t="s">
        <v>73</v>
      </c>
    </row>
    <row r="28473" spans="1:24" x14ac:dyDescent="0.25">
      <c r="A28473">
        <v>28491</v>
      </c>
      <c r="B28473" s="7"/>
      <c r="C28473" s="7"/>
      <c r="E28473" t="s">
        <v>77</v>
      </c>
      <c r="F28473" s="7"/>
      <c r="G28473" s="7"/>
      <c r="K28473">
        <v>7360</v>
      </c>
      <c r="M28473">
        <v>12</v>
      </c>
      <c r="N28473" t="s">
        <v>73</v>
      </c>
      <c r="W28473">
        <v>5448</v>
      </c>
      <c r="X28473" t="s">
        <v>72</v>
      </c>
    </row>
    <row r="28474" spans="1:24" x14ac:dyDescent="0.25">
      <c r="A28474">
        <v>28492</v>
      </c>
      <c r="B28474" s="7"/>
      <c r="C28474" s="7"/>
      <c r="E28474" t="s">
        <v>69</v>
      </c>
      <c r="F28474" s="7"/>
      <c r="G28474" s="7"/>
      <c r="K28474">
        <v>7361</v>
      </c>
      <c r="M28474">
        <v>12</v>
      </c>
      <c r="N28474" t="s">
        <v>73</v>
      </c>
      <c r="W28474" t="s">
        <v>73</v>
      </c>
      <c r="X28474" t="s">
        <v>73</v>
      </c>
    </row>
    <row r="28475" spans="1:24" x14ac:dyDescent="0.25">
      <c r="A28475">
        <v>28493</v>
      </c>
      <c r="B28475" s="7"/>
      <c r="C28475" s="7"/>
      <c r="E28475" t="s">
        <v>85</v>
      </c>
      <c r="F28475" s="7"/>
      <c r="G28475" s="7"/>
      <c r="K28475">
        <v>7139</v>
      </c>
      <c r="M28475">
        <v>29</v>
      </c>
      <c r="N28475" t="s">
        <v>73</v>
      </c>
      <c r="W28475">
        <v>5444</v>
      </c>
      <c r="X28475" t="s">
        <v>72</v>
      </c>
    </row>
    <row r="28476" spans="1:24" x14ac:dyDescent="0.25">
      <c r="A28476">
        <v>28494</v>
      </c>
      <c r="B28476" s="7"/>
      <c r="C28476" s="7"/>
      <c r="E28476" t="s">
        <v>84</v>
      </c>
      <c r="F28476" s="7"/>
      <c r="G28476" s="7"/>
      <c r="K28476">
        <v>7139</v>
      </c>
      <c r="M28476">
        <v>29</v>
      </c>
      <c r="N28476" t="s">
        <v>73</v>
      </c>
      <c r="W28476">
        <v>10346</v>
      </c>
      <c r="X28476" t="s">
        <v>68</v>
      </c>
    </row>
    <row r="28477" spans="1:24" x14ac:dyDescent="0.25">
      <c r="A28477">
        <v>28495</v>
      </c>
      <c r="B28477" s="7"/>
      <c r="C28477" s="7"/>
      <c r="E28477" t="s">
        <v>84</v>
      </c>
      <c r="F28477" s="7"/>
      <c r="G28477" s="7"/>
      <c r="K28477">
        <v>7139</v>
      </c>
      <c r="M28477">
        <v>29</v>
      </c>
      <c r="N28477" t="s">
        <v>73</v>
      </c>
      <c r="W28477">
        <v>10346</v>
      </c>
      <c r="X28477" t="s">
        <v>68</v>
      </c>
    </row>
    <row r="28478" spans="1:24" x14ac:dyDescent="0.25">
      <c r="A28478">
        <v>28496</v>
      </c>
      <c r="B28478" s="7"/>
      <c r="C28478" s="7"/>
      <c r="E28478" t="s">
        <v>83</v>
      </c>
      <c r="F28478" s="7"/>
      <c r="G28478" s="7"/>
      <c r="K28478">
        <v>7139</v>
      </c>
      <c r="L28478">
        <v>5291</v>
      </c>
      <c r="M28478">
        <v>29</v>
      </c>
      <c r="N28478" t="s">
        <v>73</v>
      </c>
      <c r="W28478" t="s">
        <v>73</v>
      </c>
      <c r="X28478" t="s">
        <v>73</v>
      </c>
    </row>
    <row r="28479" spans="1:24" x14ac:dyDescent="0.25">
      <c r="A28479">
        <v>28497</v>
      </c>
      <c r="B28479" s="7"/>
      <c r="C28479" s="7"/>
      <c r="E28479" t="s">
        <v>83</v>
      </c>
      <c r="F28479" s="7"/>
      <c r="G28479" s="7"/>
      <c r="K28479">
        <v>5358</v>
      </c>
      <c r="L28479">
        <v>5292</v>
      </c>
      <c r="M28479">
        <v>29</v>
      </c>
      <c r="N28479" t="s">
        <v>73</v>
      </c>
      <c r="W28479" t="s">
        <v>73</v>
      </c>
      <c r="X28479" t="s">
        <v>73</v>
      </c>
    </row>
    <row r="28480" spans="1:24" x14ac:dyDescent="0.25">
      <c r="A28480">
        <v>28498</v>
      </c>
      <c r="B28480" s="7"/>
      <c r="C28480" s="7"/>
      <c r="E28480" t="s">
        <v>77</v>
      </c>
      <c r="F28480" s="7"/>
      <c r="G28480" s="7"/>
      <c r="K28480">
        <v>5358</v>
      </c>
      <c r="M28480">
        <v>29</v>
      </c>
      <c r="N28480" t="s">
        <v>73</v>
      </c>
      <c r="W28480">
        <v>5449</v>
      </c>
      <c r="X28480" t="s">
        <v>72</v>
      </c>
    </row>
    <row r="28481" spans="1:24" x14ac:dyDescent="0.25">
      <c r="A28481">
        <v>28499</v>
      </c>
      <c r="B28481" s="7"/>
      <c r="C28481" s="7"/>
      <c r="E28481" t="s">
        <v>84</v>
      </c>
      <c r="F28481" s="7"/>
      <c r="G28481" s="7"/>
      <c r="K28481">
        <v>7298</v>
      </c>
      <c r="M28481">
        <v>29</v>
      </c>
      <c r="N28481" t="s">
        <v>73</v>
      </c>
      <c r="W28481">
        <v>10347</v>
      </c>
      <c r="X28481" t="s">
        <v>68</v>
      </c>
    </row>
    <row r="28482" spans="1:24" x14ac:dyDescent="0.25">
      <c r="A28482">
        <v>28500</v>
      </c>
      <c r="B28482" s="7"/>
      <c r="C28482" s="7"/>
      <c r="E28482" t="s">
        <v>83</v>
      </c>
      <c r="F28482" s="7"/>
      <c r="G28482" s="7"/>
      <c r="K28482">
        <v>5357</v>
      </c>
      <c r="L28482">
        <v>5293</v>
      </c>
      <c r="M28482">
        <v>14</v>
      </c>
      <c r="N28482" t="s">
        <v>73</v>
      </c>
      <c r="W28482" t="s">
        <v>73</v>
      </c>
      <c r="X28482" t="s">
        <v>73</v>
      </c>
    </row>
    <row r="28483" spans="1:24" x14ac:dyDescent="0.25">
      <c r="A28483">
        <v>28501</v>
      </c>
      <c r="B28483" s="7"/>
      <c r="C28483" s="7"/>
      <c r="E28483" t="s">
        <v>77</v>
      </c>
      <c r="F28483" s="7"/>
      <c r="G28483" s="7"/>
      <c r="K28483">
        <v>5357</v>
      </c>
      <c r="M28483">
        <v>14</v>
      </c>
      <c r="N28483" t="s">
        <v>73</v>
      </c>
      <c r="W28483">
        <v>5450</v>
      </c>
      <c r="X28483" t="s">
        <v>72</v>
      </c>
    </row>
    <row r="28484" spans="1:24" x14ac:dyDescent="0.25">
      <c r="A28484">
        <v>28502</v>
      </c>
      <c r="B28484" s="7"/>
      <c r="C28484" s="7"/>
      <c r="E28484" t="s">
        <v>69</v>
      </c>
      <c r="F28484" s="7"/>
      <c r="G28484" s="7"/>
      <c r="K28484">
        <v>7362</v>
      </c>
      <c r="M28484">
        <v>29</v>
      </c>
      <c r="N28484" t="s">
        <v>73</v>
      </c>
      <c r="W28484" t="s">
        <v>73</v>
      </c>
      <c r="X28484" t="s">
        <v>73</v>
      </c>
    </row>
    <row r="28485" spans="1:24" x14ac:dyDescent="0.25">
      <c r="A28485">
        <v>28503</v>
      </c>
      <c r="B28485" s="7"/>
      <c r="C28485" s="7"/>
      <c r="E28485" t="s">
        <v>84</v>
      </c>
      <c r="F28485" s="7"/>
      <c r="G28485" s="7"/>
      <c r="K28485">
        <v>7362</v>
      </c>
      <c r="M28485">
        <v>29</v>
      </c>
      <c r="N28485" t="s">
        <v>73</v>
      </c>
      <c r="W28485">
        <v>10348</v>
      </c>
      <c r="X28485" t="s">
        <v>68</v>
      </c>
    </row>
    <row r="28486" spans="1:24" x14ac:dyDescent="0.25">
      <c r="A28486">
        <v>28504</v>
      </c>
      <c r="B28486" s="7"/>
      <c r="C28486" s="7"/>
      <c r="E28486" t="s">
        <v>95</v>
      </c>
      <c r="F28486" s="7"/>
      <c r="G28486" s="7"/>
      <c r="K28486">
        <v>7298</v>
      </c>
      <c r="M28486">
        <v>29</v>
      </c>
      <c r="N28486" t="s">
        <v>73</v>
      </c>
      <c r="W28486">
        <v>10347</v>
      </c>
      <c r="X28486" t="s">
        <v>68</v>
      </c>
    </row>
    <row r="28487" spans="1:24" x14ac:dyDescent="0.25">
      <c r="A28487">
        <v>28505</v>
      </c>
      <c r="B28487" s="7"/>
      <c r="C28487" s="7"/>
      <c r="E28487" t="s">
        <v>95</v>
      </c>
      <c r="F28487" s="7"/>
      <c r="G28487" s="7"/>
      <c r="K28487">
        <v>7298</v>
      </c>
      <c r="M28487">
        <v>29</v>
      </c>
      <c r="N28487" t="s">
        <v>73</v>
      </c>
      <c r="W28487">
        <v>10347</v>
      </c>
      <c r="X28487" t="s">
        <v>68</v>
      </c>
    </row>
    <row r="28488" spans="1:24" x14ac:dyDescent="0.25">
      <c r="A28488">
        <v>28506</v>
      </c>
      <c r="B28488" s="7"/>
      <c r="C28488" s="7"/>
      <c r="E28488" t="s">
        <v>95</v>
      </c>
      <c r="F28488" s="7"/>
      <c r="G28488" s="7"/>
      <c r="K28488">
        <v>7298</v>
      </c>
      <c r="M28488">
        <v>29</v>
      </c>
      <c r="N28488" t="s">
        <v>73</v>
      </c>
      <c r="W28488">
        <v>10347</v>
      </c>
      <c r="X28488" t="s">
        <v>68</v>
      </c>
    </row>
    <row r="28489" spans="1:24" x14ac:dyDescent="0.25">
      <c r="A28489">
        <v>28507</v>
      </c>
      <c r="B28489" s="7"/>
      <c r="C28489" s="7"/>
      <c r="E28489" t="s">
        <v>95</v>
      </c>
      <c r="F28489" s="7"/>
      <c r="G28489" s="7"/>
      <c r="K28489">
        <v>7298</v>
      </c>
      <c r="M28489">
        <v>29</v>
      </c>
      <c r="N28489" t="s">
        <v>73</v>
      </c>
      <c r="W28489">
        <v>10347</v>
      </c>
      <c r="X28489" t="s">
        <v>68</v>
      </c>
    </row>
    <row r="28490" spans="1:24" x14ac:dyDescent="0.25">
      <c r="A28490">
        <v>28508</v>
      </c>
      <c r="B28490" s="7"/>
      <c r="C28490" s="7"/>
      <c r="E28490" t="s">
        <v>95</v>
      </c>
      <c r="F28490" s="7"/>
      <c r="G28490" s="7"/>
      <c r="K28490">
        <v>7298</v>
      </c>
      <c r="M28490">
        <v>29</v>
      </c>
      <c r="N28490" t="s">
        <v>73</v>
      </c>
      <c r="W28490">
        <v>10347</v>
      </c>
      <c r="X28490" t="s">
        <v>68</v>
      </c>
    </row>
    <row r="28491" spans="1:24" x14ac:dyDescent="0.25">
      <c r="A28491">
        <v>28509</v>
      </c>
      <c r="B28491" s="7"/>
      <c r="C28491" s="7"/>
      <c r="E28491" t="s">
        <v>95</v>
      </c>
      <c r="F28491" s="7"/>
      <c r="G28491" s="7"/>
      <c r="K28491">
        <v>7298</v>
      </c>
      <c r="M28491">
        <v>29</v>
      </c>
      <c r="N28491" t="s">
        <v>73</v>
      </c>
      <c r="W28491">
        <v>10347</v>
      </c>
      <c r="X28491" t="s">
        <v>68</v>
      </c>
    </row>
    <row r="28492" spans="1:24" x14ac:dyDescent="0.25">
      <c r="A28492">
        <v>28510</v>
      </c>
      <c r="B28492" s="7"/>
      <c r="C28492" s="7"/>
      <c r="E28492" t="s">
        <v>84</v>
      </c>
      <c r="F28492" s="7"/>
      <c r="G28492" s="7"/>
      <c r="K28492">
        <v>7362</v>
      </c>
      <c r="M28492">
        <v>29</v>
      </c>
      <c r="N28492" t="s">
        <v>73</v>
      </c>
      <c r="W28492">
        <v>10348</v>
      </c>
      <c r="X28492" t="s">
        <v>68</v>
      </c>
    </row>
    <row r="28493" spans="1:24" x14ac:dyDescent="0.25">
      <c r="A28493">
        <v>28511</v>
      </c>
      <c r="B28493" s="7"/>
      <c r="C28493" s="7"/>
      <c r="E28493" t="s">
        <v>91</v>
      </c>
      <c r="F28493" s="7"/>
      <c r="G28493" s="7"/>
      <c r="K28493">
        <v>7346</v>
      </c>
      <c r="M28493">
        <v>14</v>
      </c>
      <c r="N28493" t="s">
        <v>73</v>
      </c>
      <c r="W28493" t="s">
        <v>73</v>
      </c>
      <c r="X28493" t="s">
        <v>73</v>
      </c>
    </row>
    <row r="28494" spans="1:24" x14ac:dyDescent="0.25">
      <c r="A28494">
        <v>28512</v>
      </c>
      <c r="B28494" s="7"/>
      <c r="C28494" s="7"/>
      <c r="E28494" t="s">
        <v>110</v>
      </c>
      <c r="F28494" s="7"/>
      <c r="G28494" s="7"/>
      <c r="M28494">
        <v>1</v>
      </c>
      <c r="N28494" t="s">
        <v>73</v>
      </c>
      <c r="W28494">
        <v>28</v>
      </c>
      <c r="X28494" t="s">
        <v>92</v>
      </c>
    </row>
    <row r="28495" spans="1:24" x14ac:dyDescent="0.25">
      <c r="A28495">
        <v>28513</v>
      </c>
      <c r="B28495" s="7"/>
      <c r="C28495" s="7"/>
      <c r="E28495" t="s">
        <v>84</v>
      </c>
      <c r="F28495" s="7"/>
      <c r="G28495" s="7"/>
      <c r="K28495">
        <v>617</v>
      </c>
      <c r="M28495">
        <v>14</v>
      </c>
      <c r="N28495" t="s">
        <v>73</v>
      </c>
      <c r="W28495">
        <v>10238</v>
      </c>
      <c r="X28495" t="s">
        <v>68</v>
      </c>
    </row>
    <row r="28496" spans="1:24" x14ac:dyDescent="0.25">
      <c r="A28496">
        <v>28514</v>
      </c>
      <c r="B28496" s="7"/>
      <c r="C28496" s="7"/>
      <c r="E28496" t="s">
        <v>75</v>
      </c>
      <c r="F28496" s="7"/>
      <c r="G28496" s="7"/>
      <c r="K28496">
        <v>5358</v>
      </c>
      <c r="M28496">
        <v>29</v>
      </c>
      <c r="N28496" t="s">
        <v>73</v>
      </c>
      <c r="W28496">
        <v>5318</v>
      </c>
      <c r="X28496" t="s">
        <v>72</v>
      </c>
    </row>
    <row r="28497" spans="1:24" x14ac:dyDescent="0.25">
      <c r="A28497">
        <v>28515</v>
      </c>
      <c r="B28497" s="7"/>
      <c r="C28497" s="7"/>
      <c r="E28497" t="s">
        <v>77</v>
      </c>
      <c r="F28497" s="7"/>
      <c r="G28497" s="7"/>
      <c r="K28497">
        <v>5358</v>
      </c>
      <c r="M28497">
        <v>29</v>
      </c>
      <c r="N28497" t="s">
        <v>73</v>
      </c>
      <c r="W28497">
        <v>5318</v>
      </c>
      <c r="X28497" t="s">
        <v>72</v>
      </c>
    </row>
    <row r="28498" spans="1:24" x14ac:dyDescent="0.25">
      <c r="A28498">
        <v>28516</v>
      </c>
      <c r="B28498" s="7"/>
      <c r="C28498" s="7"/>
      <c r="E28498" t="s">
        <v>83</v>
      </c>
      <c r="F28498" s="7"/>
      <c r="G28498" s="7"/>
      <c r="K28498">
        <v>5358</v>
      </c>
      <c r="L28498">
        <v>5294</v>
      </c>
      <c r="M28498">
        <v>29</v>
      </c>
      <c r="N28498" t="s">
        <v>73</v>
      </c>
      <c r="W28498" t="s">
        <v>73</v>
      </c>
      <c r="X28498" t="s">
        <v>73</v>
      </c>
    </row>
    <row r="28499" spans="1:24" x14ac:dyDescent="0.25">
      <c r="A28499">
        <v>28517</v>
      </c>
      <c r="B28499" s="7"/>
      <c r="C28499" s="7"/>
      <c r="E28499" t="s">
        <v>77</v>
      </c>
      <c r="F28499" s="7"/>
      <c r="G28499" s="7"/>
      <c r="K28499">
        <v>5358</v>
      </c>
      <c r="M28499">
        <v>29</v>
      </c>
      <c r="N28499" t="s">
        <v>73</v>
      </c>
      <c r="W28499">
        <v>5451</v>
      </c>
      <c r="X28499" t="s">
        <v>72</v>
      </c>
    </row>
    <row r="28500" spans="1:24" x14ac:dyDescent="0.25">
      <c r="A28500">
        <v>28518</v>
      </c>
      <c r="B28500" s="7"/>
      <c r="C28500" s="7"/>
      <c r="E28500" t="s">
        <v>83</v>
      </c>
      <c r="F28500" s="7"/>
      <c r="G28500" s="7"/>
      <c r="K28500">
        <v>3613</v>
      </c>
      <c r="L28500">
        <v>5295</v>
      </c>
      <c r="M28500">
        <v>29</v>
      </c>
      <c r="N28500" t="s">
        <v>73</v>
      </c>
      <c r="W28500" t="s">
        <v>73</v>
      </c>
      <c r="X28500" t="s">
        <v>73</v>
      </c>
    </row>
    <row r="28501" spans="1:24" x14ac:dyDescent="0.25">
      <c r="A28501">
        <v>28519</v>
      </c>
      <c r="B28501" s="7"/>
      <c r="C28501" s="7"/>
      <c r="E28501" t="s">
        <v>77</v>
      </c>
      <c r="F28501" s="7"/>
      <c r="G28501" s="7"/>
      <c r="K28501">
        <v>3613</v>
      </c>
      <c r="M28501">
        <v>29</v>
      </c>
      <c r="N28501" t="s">
        <v>73</v>
      </c>
      <c r="W28501">
        <v>5452</v>
      </c>
      <c r="X28501" t="s">
        <v>72</v>
      </c>
    </row>
    <row r="28502" spans="1:24" x14ac:dyDescent="0.25">
      <c r="A28502">
        <v>28520</v>
      </c>
      <c r="B28502" s="7"/>
      <c r="C28502" s="7"/>
      <c r="E28502" t="s">
        <v>83</v>
      </c>
      <c r="F28502" s="7"/>
      <c r="G28502" s="7"/>
      <c r="K28502">
        <v>7350</v>
      </c>
      <c r="L28502">
        <v>5296</v>
      </c>
      <c r="M28502">
        <v>43</v>
      </c>
      <c r="N28502" t="s">
        <v>73</v>
      </c>
      <c r="W28502" t="s">
        <v>73</v>
      </c>
      <c r="X28502" t="s">
        <v>73</v>
      </c>
    </row>
    <row r="28503" spans="1:24" x14ac:dyDescent="0.25">
      <c r="A28503">
        <v>28521</v>
      </c>
      <c r="B28503" s="7"/>
      <c r="C28503" s="7"/>
      <c r="E28503" t="s">
        <v>77</v>
      </c>
      <c r="F28503" s="7"/>
      <c r="G28503" s="7"/>
      <c r="K28503">
        <v>7350</v>
      </c>
      <c r="M28503">
        <v>43</v>
      </c>
      <c r="N28503" t="s">
        <v>73</v>
      </c>
      <c r="W28503">
        <v>5453</v>
      </c>
      <c r="X28503" t="s">
        <v>72</v>
      </c>
    </row>
    <row r="28504" spans="1:24" x14ac:dyDescent="0.25">
      <c r="A28504">
        <v>28522</v>
      </c>
      <c r="B28504" s="7"/>
      <c r="C28504" s="7"/>
      <c r="E28504" t="s">
        <v>85</v>
      </c>
      <c r="F28504" s="7"/>
      <c r="G28504" s="7"/>
      <c r="K28504">
        <v>7085</v>
      </c>
      <c r="M28504">
        <v>32</v>
      </c>
      <c r="N28504" t="s">
        <v>73</v>
      </c>
      <c r="W28504">
        <v>4918</v>
      </c>
      <c r="X28504" t="s">
        <v>72</v>
      </c>
    </row>
    <row r="28505" spans="1:24" x14ac:dyDescent="0.25">
      <c r="A28505">
        <v>28523</v>
      </c>
      <c r="B28505" s="7"/>
      <c r="C28505" s="7"/>
      <c r="E28505" t="s">
        <v>75</v>
      </c>
      <c r="F28505" s="7"/>
      <c r="G28505" s="7"/>
      <c r="K28505">
        <v>7085</v>
      </c>
      <c r="M28505">
        <v>32</v>
      </c>
      <c r="N28505" t="s">
        <v>73</v>
      </c>
      <c r="W28505">
        <v>4918</v>
      </c>
      <c r="X28505" t="s">
        <v>72</v>
      </c>
    </row>
    <row r="28506" spans="1:24" x14ac:dyDescent="0.25">
      <c r="A28506">
        <v>28524</v>
      </c>
      <c r="B28506" s="7"/>
      <c r="C28506" s="7"/>
      <c r="E28506" t="s">
        <v>83</v>
      </c>
      <c r="F28506" s="7"/>
      <c r="G28506" s="7"/>
      <c r="K28506">
        <v>5357</v>
      </c>
      <c r="L28506">
        <v>5297</v>
      </c>
      <c r="M28506">
        <v>14</v>
      </c>
      <c r="N28506" t="s">
        <v>73</v>
      </c>
      <c r="W28506" t="s">
        <v>73</v>
      </c>
      <c r="X28506" t="s">
        <v>73</v>
      </c>
    </row>
    <row r="28507" spans="1:24" x14ac:dyDescent="0.25">
      <c r="A28507">
        <v>28525</v>
      </c>
      <c r="B28507" s="7"/>
      <c r="C28507" s="7"/>
      <c r="E28507" t="s">
        <v>77</v>
      </c>
      <c r="F28507" s="7"/>
      <c r="G28507" s="7"/>
      <c r="K28507">
        <v>5357</v>
      </c>
      <c r="M28507">
        <v>14</v>
      </c>
      <c r="N28507" t="s">
        <v>73</v>
      </c>
      <c r="W28507">
        <v>5454</v>
      </c>
      <c r="X28507" t="s">
        <v>72</v>
      </c>
    </row>
    <row r="28508" spans="1:24" x14ac:dyDescent="0.25">
      <c r="A28508">
        <v>28526</v>
      </c>
      <c r="B28508" s="7"/>
      <c r="C28508" s="7"/>
      <c r="E28508" t="s">
        <v>75</v>
      </c>
      <c r="F28508" s="7"/>
      <c r="G28508" s="7"/>
      <c r="K28508">
        <v>5357</v>
      </c>
      <c r="M28508">
        <v>14</v>
      </c>
      <c r="N28508" t="s">
        <v>73</v>
      </c>
      <c r="W28508">
        <v>5454</v>
      </c>
      <c r="X28508" t="s">
        <v>72</v>
      </c>
    </row>
    <row r="28509" spans="1:24" x14ac:dyDescent="0.25">
      <c r="A28509">
        <v>28527</v>
      </c>
      <c r="B28509" s="7"/>
      <c r="C28509" s="7"/>
      <c r="E28509" t="s">
        <v>77</v>
      </c>
      <c r="F28509" s="7"/>
      <c r="G28509" s="7"/>
      <c r="K28509">
        <v>5357</v>
      </c>
      <c r="M28509">
        <v>14</v>
      </c>
      <c r="N28509" t="s">
        <v>73</v>
      </c>
      <c r="W28509">
        <v>5454</v>
      </c>
      <c r="X28509" t="s">
        <v>72</v>
      </c>
    </row>
    <row r="28510" spans="1:24" x14ac:dyDescent="0.25">
      <c r="A28510">
        <v>28528</v>
      </c>
      <c r="B28510" s="7"/>
      <c r="C28510" s="7"/>
      <c r="E28510" t="s">
        <v>77</v>
      </c>
      <c r="F28510" s="7"/>
      <c r="G28510" s="7"/>
      <c r="K28510">
        <v>7085</v>
      </c>
      <c r="M28510">
        <v>32</v>
      </c>
      <c r="N28510" t="s">
        <v>73</v>
      </c>
      <c r="W28510">
        <v>4918</v>
      </c>
      <c r="X28510" t="s">
        <v>72</v>
      </c>
    </row>
    <row r="28511" spans="1:24" x14ac:dyDescent="0.25">
      <c r="A28511">
        <v>28529</v>
      </c>
      <c r="B28511" s="7"/>
      <c r="C28511" s="7"/>
      <c r="E28511" t="s">
        <v>85</v>
      </c>
      <c r="F28511" s="7"/>
      <c r="G28511" s="7"/>
      <c r="K28511">
        <v>7085</v>
      </c>
      <c r="M28511">
        <v>32</v>
      </c>
      <c r="N28511" t="s">
        <v>73</v>
      </c>
      <c r="W28511">
        <v>4918</v>
      </c>
      <c r="X28511" t="s">
        <v>72</v>
      </c>
    </row>
    <row r="28512" spans="1:24" x14ac:dyDescent="0.25">
      <c r="A28512">
        <v>28530</v>
      </c>
      <c r="B28512" s="7"/>
      <c r="C28512" s="7"/>
      <c r="E28512" t="s">
        <v>107</v>
      </c>
      <c r="F28512" s="7"/>
      <c r="G28512" s="7"/>
      <c r="J28512">
        <v>130</v>
      </c>
      <c r="K28512">
        <v>7085</v>
      </c>
      <c r="M28512">
        <v>32</v>
      </c>
      <c r="N28512" t="s">
        <v>73</v>
      </c>
      <c r="W28512" t="s">
        <v>73</v>
      </c>
      <c r="X28512" t="s">
        <v>73</v>
      </c>
    </row>
    <row r="28513" spans="1:24" x14ac:dyDescent="0.25">
      <c r="A28513">
        <v>28531</v>
      </c>
      <c r="B28513" s="7"/>
      <c r="C28513" s="7"/>
      <c r="E28513" t="s">
        <v>95</v>
      </c>
      <c r="F28513" s="7"/>
      <c r="G28513" s="7"/>
      <c r="J28513">
        <v>130</v>
      </c>
      <c r="K28513">
        <v>7085</v>
      </c>
      <c r="M28513">
        <v>32</v>
      </c>
      <c r="N28513" t="s">
        <v>73</v>
      </c>
      <c r="W28513">
        <v>10349</v>
      </c>
      <c r="X28513" t="s">
        <v>68</v>
      </c>
    </row>
    <row r="28514" spans="1:24" x14ac:dyDescent="0.25">
      <c r="A28514">
        <v>28532</v>
      </c>
      <c r="B28514" s="7"/>
      <c r="C28514" s="7"/>
      <c r="E28514" t="s">
        <v>95</v>
      </c>
      <c r="F28514" s="7"/>
      <c r="G28514" s="7"/>
      <c r="J28514">
        <v>130</v>
      </c>
      <c r="K28514">
        <v>7085</v>
      </c>
      <c r="M28514">
        <v>32</v>
      </c>
      <c r="N28514" t="s">
        <v>73</v>
      </c>
      <c r="W28514">
        <v>10349</v>
      </c>
      <c r="X28514" t="s">
        <v>68</v>
      </c>
    </row>
    <row r="28515" spans="1:24" x14ac:dyDescent="0.25">
      <c r="A28515">
        <v>28533</v>
      </c>
      <c r="B28515" s="7"/>
      <c r="C28515" s="7"/>
      <c r="E28515" t="s">
        <v>84</v>
      </c>
      <c r="F28515" s="7"/>
      <c r="G28515" s="7"/>
      <c r="J28515">
        <v>130</v>
      </c>
      <c r="K28515">
        <v>7085</v>
      </c>
      <c r="M28515">
        <v>32</v>
      </c>
      <c r="N28515" t="s">
        <v>73</v>
      </c>
      <c r="W28515">
        <v>10349</v>
      </c>
      <c r="X28515" t="s">
        <v>68</v>
      </c>
    </row>
    <row r="28516" spans="1:24" x14ac:dyDescent="0.25">
      <c r="A28516">
        <v>28534</v>
      </c>
      <c r="B28516" s="7"/>
      <c r="C28516" s="7"/>
      <c r="E28516" t="s">
        <v>84</v>
      </c>
      <c r="F28516" s="7"/>
      <c r="G28516" s="7"/>
      <c r="K28516">
        <v>7324</v>
      </c>
      <c r="M28516">
        <v>29</v>
      </c>
      <c r="N28516" t="s">
        <v>73</v>
      </c>
      <c r="W28516">
        <v>10309</v>
      </c>
      <c r="X28516" t="s">
        <v>68</v>
      </c>
    </row>
    <row r="28517" spans="1:24" x14ac:dyDescent="0.25">
      <c r="A28517">
        <v>28535</v>
      </c>
      <c r="B28517" s="7"/>
      <c r="C28517" s="7"/>
      <c r="E28517" t="s">
        <v>84</v>
      </c>
      <c r="F28517" s="7"/>
      <c r="G28517" s="7"/>
      <c r="J28517">
        <v>130</v>
      </c>
      <c r="K28517">
        <v>7085</v>
      </c>
      <c r="M28517">
        <v>32</v>
      </c>
      <c r="N28517" t="s">
        <v>73</v>
      </c>
      <c r="W28517">
        <v>10349</v>
      </c>
      <c r="X28517" t="s">
        <v>68</v>
      </c>
    </row>
    <row r="28518" spans="1:24" x14ac:dyDescent="0.25">
      <c r="A28518">
        <v>28536</v>
      </c>
      <c r="B28518" s="7"/>
      <c r="C28518" s="7"/>
      <c r="E28518" t="s">
        <v>83</v>
      </c>
      <c r="F28518" s="7"/>
      <c r="G28518" s="7"/>
      <c r="K28518">
        <v>7324</v>
      </c>
      <c r="L28518">
        <v>5298</v>
      </c>
      <c r="M28518">
        <v>29</v>
      </c>
      <c r="N28518" t="s">
        <v>73</v>
      </c>
      <c r="W28518" t="s">
        <v>73</v>
      </c>
      <c r="X28518" t="s">
        <v>73</v>
      </c>
    </row>
    <row r="28519" spans="1:24" x14ac:dyDescent="0.25">
      <c r="A28519">
        <v>28537</v>
      </c>
      <c r="B28519" s="7"/>
      <c r="C28519" s="7"/>
      <c r="E28519" t="s">
        <v>69</v>
      </c>
      <c r="F28519" s="7"/>
      <c r="G28519" s="7"/>
      <c r="K28519">
        <v>7363</v>
      </c>
      <c r="M28519">
        <v>29</v>
      </c>
      <c r="N28519" t="s">
        <v>73</v>
      </c>
      <c r="W28519" t="s">
        <v>73</v>
      </c>
      <c r="X28519" t="s">
        <v>73</v>
      </c>
    </row>
    <row r="28520" spans="1:24" x14ac:dyDescent="0.25">
      <c r="A28520">
        <v>28538</v>
      </c>
      <c r="B28520" s="7"/>
      <c r="C28520" s="7"/>
      <c r="E28520" t="s">
        <v>75</v>
      </c>
      <c r="F28520" s="7"/>
      <c r="G28520" s="7"/>
      <c r="K28520">
        <v>5358</v>
      </c>
      <c r="M28520">
        <v>29</v>
      </c>
      <c r="N28520" t="s">
        <v>73</v>
      </c>
      <c r="W28520">
        <v>5318</v>
      </c>
      <c r="X28520" t="s">
        <v>72</v>
      </c>
    </row>
    <row r="28521" spans="1:24" x14ac:dyDescent="0.25">
      <c r="A28521">
        <v>28539</v>
      </c>
      <c r="B28521" s="7"/>
      <c r="C28521" s="7"/>
      <c r="E28521" t="s">
        <v>77</v>
      </c>
      <c r="F28521" s="7"/>
      <c r="G28521" s="7"/>
      <c r="K28521">
        <v>7363</v>
      </c>
      <c r="M28521">
        <v>29</v>
      </c>
      <c r="N28521" t="s">
        <v>73</v>
      </c>
      <c r="W28521">
        <v>5318</v>
      </c>
      <c r="X28521" t="s">
        <v>72</v>
      </c>
    </row>
    <row r="28522" spans="1:24" x14ac:dyDescent="0.25">
      <c r="A28522">
        <v>28540</v>
      </c>
      <c r="B28522" s="7"/>
      <c r="C28522" s="7"/>
      <c r="E28522" t="s">
        <v>85</v>
      </c>
      <c r="F28522" s="7"/>
      <c r="G28522" s="7"/>
      <c r="K28522">
        <v>7363</v>
      </c>
      <c r="M28522">
        <v>29</v>
      </c>
      <c r="N28522" t="s">
        <v>73</v>
      </c>
      <c r="W28522">
        <v>5318</v>
      </c>
      <c r="X28522" t="s">
        <v>72</v>
      </c>
    </row>
    <row r="28523" spans="1:24" x14ac:dyDescent="0.25">
      <c r="A28523">
        <v>28541</v>
      </c>
      <c r="B28523" s="7"/>
      <c r="C28523" s="7"/>
      <c r="E28523" t="s">
        <v>83</v>
      </c>
      <c r="F28523" s="7"/>
      <c r="G28523" s="7"/>
      <c r="K28523">
        <v>7363</v>
      </c>
      <c r="L28523">
        <v>5299</v>
      </c>
      <c r="M28523">
        <v>29</v>
      </c>
      <c r="N28523" t="s">
        <v>73</v>
      </c>
      <c r="W28523" t="s">
        <v>73</v>
      </c>
      <c r="X28523" t="s">
        <v>73</v>
      </c>
    </row>
    <row r="28524" spans="1:24" x14ac:dyDescent="0.25">
      <c r="A28524">
        <v>28542</v>
      </c>
      <c r="B28524" s="7"/>
      <c r="C28524" s="7"/>
      <c r="E28524" t="s">
        <v>75</v>
      </c>
      <c r="F28524" s="7"/>
      <c r="G28524" s="7"/>
      <c r="K28524">
        <v>7322</v>
      </c>
      <c r="M28524">
        <v>12</v>
      </c>
      <c r="N28524" t="s">
        <v>73</v>
      </c>
      <c r="W28524">
        <v>5364</v>
      </c>
      <c r="X28524" t="s">
        <v>72</v>
      </c>
    </row>
    <row r="28525" spans="1:24" x14ac:dyDescent="0.25">
      <c r="A28525">
        <v>28543</v>
      </c>
      <c r="B28525" s="7"/>
      <c r="C28525" s="7"/>
      <c r="E28525" t="s">
        <v>77</v>
      </c>
      <c r="F28525" s="7"/>
      <c r="G28525" s="7"/>
      <c r="K28525">
        <v>7322</v>
      </c>
      <c r="M28525">
        <v>12</v>
      </c>
      <c r="N28525" t="s">
        <v>73</v>
      </c>
      <c r="W28525">
        <v>5364</v>
      </c>
      <c r="X28525" t="s">
        <v>72</v>
      </c>
    </row>
    <row r="28526" spans="1:24" x14ac:dyDescent="0.25">
      <c r="A28526">
        <v>28544</v>
      </c>
      <c r="B28526" s="7"/>
      <c r="C28526" s="7"/>
      <c r="E28526" t="s">
        <v>77</v>
      </c>
      <c r="F28526" s="7"/>
      <c r="G28526" s="7"/>
      <c r="K28526">
        <v>4845</v>
      </c>
      <c r="M28526">
        <v>14</v>
      </c>
      <c r="N28526" t="s">
        <v>73</v>
      </c>
      <c r="W28526">
        <v>5441</v>
      </c>
      <c r="X28526" t="s">
        <v>72</v>
      </c>
    </row>
    <row r="28527" spans="1:24" x14ac:dyDescent="0.25">
      <c r="A28527">
        <v>28545</v>
      </c>
      <c r="B28527" s="7"/>
      <c r="C28527" s="7"/>
      <c r="E28527" t="s">
        <v>84</v>
      </c>
      <c r="F28527" s="7"/>
      <c r="G28527" s="7"/>
      <c r="K28527">
        <v>7363</v>
      </c>
      <c r="M28527">
        <v>29</v>
      </c>
      <c r="N28527" t="s">
        <v>73</v>
      </c>
      <c r="W28527">
        <v>10350</v>
      </c>
      <c r="X28527" t="s">
        <v>68</v>
      </c>
    </row>
    <row r="28528" spans="1:24" x14ac:dyDescent="0.25">
      <c r="A28528">
        <v>28546</v>
      </c>
      <c r="B28528" s="7"/>
      <c r="C28528" s="7"/>
      <c r="E28528" t="s">
        <v>99</v>
      </c>
      <c r="F28528" s="7"/>
      <c r="G28528" s="7"/>
      <c r="M28528">
        <v>1</v>
      </c>
      <c r="N28528" t="s">
        <v>73</v>
      </c>
      <c r="W28528">
        <v>43</v>
      </c>
      <c r="X28528" t="s">
        <v>92</v>
      </c>
    </row>
    <row r="28529" spans="1:24" x14ac:dyDescent="0.25">
      <c r="A28529">
        <v>28547</v>
      </c>
      <c r="B28529" s="7"/>
      <c r="C28529" s="7"/>
      <c r="E28529" t="s">
        <v>69</v>
      </c>
      <c r="F28529" s="7"/>
      <c r="G28529" s="7"/>
      <c r="K28529">
        <v>7364</v>
      </c>
      <c r="M28529">
        <v>12</v>
      </c>
      <c r="N28529" t="s">
        <v>73</v>
      </c>
      <c r="W28529" t="s">
        <v>73</v>
      </c>
      <c r="X28529" t="s">
        <v>73</v>
      </c>
    </row>
    <row r="28530" spans="1:24" x14ac:dyDescent="0.25">
      <c r="A28530">
        <v>28548</v>
      </c>
      <c r="B28530" s="7"/>
      <c r="C28530" s="7"/>
      <c r="E28530" t="s">
        <v>82</v>
      </c>
      <c r="F28530" s="7"/>
      <c r="G28530" s="7"/>
      <c r="K28530">
        <v>35</v>
      </c>
      <c r="M28530">
        <v>37</v>
      </c>
      <c r="N28530" t="s">
        <v>73</v>
      </c>
      <c r="W28530">
        <v>7762</v>
      </c>
      <c r="X28530" t="s">
        <v>80</v>
      </c>
    </row>
    <row r="28531" spans="1:24" x14ac:dyDescent="0.25">
      <c r="A28531">
        <v>28549</v>
      </c>
      <c r="B28531" s="7"/>
      <c r="C28531" s="7"/>
      <c r="E28531" t="s">
        <v>84</v>
      </c>
      <c r="F28531" s="7"/>
      <c r="G28531" s="7"/>
      <c r="K28531">
        <v>7268</v>
      </c>
      <c r="M28531">
        <v>14</v>
      </c>
      <c r="N28531" t="s">
        <v>73</v>
      </c>
      <c r="W28531">
        <v>10244</v>
      </c>
      <c r="X28531" t="s">
        <v>68</v>
      </c>
    </row>
    <row r="28532" spans="1:24" x14ac:dyDescent="0.25">
      <c r="A28532">
        <v>28550</v>
      </c>
      <c r="B28532" s="7"/>
      <c r="C28532" s="7"/>
      <c r="E28532" t="s">
        <v>81</v>
      </c>
      <c r="F28532" s="7"/>
      <c r="G28532" s="7"/>
      <c r="K28532">
        <v>35</v>
      </c>
      <c r="M28532">
        <v>37</v>
      </c>
      <c r="N28532" t="s">
        <v>73</v>
      </c>
      <c r="W28532">
        <v>7762</v>
      </c>
      <c r="X28532" t="s">
        <v>80</v>
      </c>
    </row>
    <row r="28533" spans="1:24" x14ac:dyDescent="0.25">
      <c r="A28533">
        <v>28551</v>
      </c>
      <c r="B28533" s="7"/>
      <c r="C28533" s="7"/>
      <c r="E28533" t="s">
        <v>83</v>
      </c>
      <c r="F28533" s="7"/>
      <c r="G28533" s="7"/>
      <c r="K28533">
        <v>7364</v>
      </c>
      <c r="L28533">
        <v>5300</v>
      </c>
      <c r="M28533">
        <v>12</v>
      </c>
      <c r="N28533" t="s">
        <v>73</v>
      </c>
      <c r="W28533" t="s">
        <v>73</v>
      </c>
      <c r="X28533" t="s">
        <v>73</v>
      </c>
    </row>
    <row r="28534" spans="1:24" x14ac:dyDescent="0.25">
      <c r="A28534">
        <v>28552</v>
      </c>
      <c r="B28534" s="7"/>
      <c r="C28534" s="7"/>
      <c r="E28534" t="s">
        <v>77</v>
      </c>
      <c r="F28534" s="7"/>
      <c r="G28534" s="7"/>
      <c r="K28534">
        <v>7364</v>
      </c>
      <c r="M28534">
        <v>12</v>
      </c>
      <c r="N28534" t="s">
        <v>73</v>
      </c>
      <c r="W28534">
        <v>5455</v>
      </c>
      <c r="X28534" t="s">
        <v>72</v>
      </c>
    </row>
    <row r="28535" spans="1:24" x14ac:dyDescent="0.25">
      <c r="A28535">
        <v>28553</v>
      </c>
      <c r="B28535" s="7"/>
      <c r="C28535" s="7"/>
      <c r="E28535" t="s">
        <v>77</v>
      </c>
      <c r="F28535" s="7"/>
      <c r="G28535" s="7"/>
      <c r="K28535">
        <v>7311</v>
      </c>
      <c r="M28535">
        <v>12</v>
      </c>
      <c r="N28535" t="s">
        <v>73</v>
      </c>
      <c r="W28535">
        <v>5456</v>
      </c>
      <c r="X28535" t="s">
        <v>72</v>
      </c>
    </row>
    <row r="28536" spans="1:24" x14ac:dyDescent="0.25">
      <c r="A28536">
        <v>28554</v>
      </c>
      <c r="B28536" s="7"/>
      <c r="C28536" s="7"/>
      <c r="E28536" t="s">
        <v>88</v>
      </c>
      <c r="F28536" s="7"/>
      <c r="G28536" s="7"/>
      <c r="K28536">
        <v>5</v>
      </c>
      <c r="M28536">
        <v>37</v>
      </c>
      <c r="N28536" t="s">
        <v>73</v>
      </c>
      <c r="W28536">
        <v>7827</v>
      </c>
      <c r="X28536" t="s">
        <v>80</v>
      </c>
    </row>
    <row r="28537" spans="1:24" x14ac:dyDescent="0.25">
      <c r="A28537">
        <v>28555</v>
      </c>
      <c r="B28537" s="7"/>
      <c r="C28537" s="7"/>
      <c r="E28537" t="s">
        <v>87</v>
      </c>
      <c r="F28537" s="7"/>
      <c r="G28537" s="7"/>
      <c r="K28537">
        <v>5</v>
      </c>
      <c r="M28537">
        <v>37</v>
      </c>
      <c r="N28537" t="s">
        <v>73</v>
      </c>
      <c r="W28537">
        <v>7827</v>
      </c>
      <c r="X28537" t="s">
        <v>80</v>
      </c>
    </row>
    <row r="28538" spans="1:24" x14ac:dyDescent="0.25">
      <c r="A28538">
        <v>28556</v>
      </c>
      <c r="B28538" s="7"/>
      <c r="C28538" s="7"/>
      <c r="E28538" t="s">
        <v>86</v>
      </c>
      <c r="F28538" s="7"/>
      <c r="G28538" s="7"/>
      <c r="K28538">
        <v>5</v>
      </c>
      <c r="L28538">
        <v>811</v>
      </c>
      <c r="M28538">
        <v>37</v>
      </c>
      <c r="N28538" t="s">
        <v>73</v>
      </c>
      <c r="W28538">
        <v>7827</v>
      </c>
      <c r="X28538" t="s">
        <v>80</v>
      </c>
    </row>
    <row r="28539" spans="1:24" x14ac:dyDescent="0.25">
      <c r="A28539">
        <v>28557</v>
      </c>
      <c r="B28539" s="7"/>
      <c r="C28539" s="7"/>
      <c r="E28539" t="s">
        <v>81</v>
      </c>
      <c r="F28539" s="7"/>
      <c r="G28539" s="7"/>
      <c r="K28539">
        <v>35</v>
      </c>
      <c r="M28539">
        <v>37</v>
      </c>
      <c r="N28539" t="s">
        <v>73</v>
      </c>
      <c r="W28539">
        <v>7762</v>
      </c>
      <c r="X28539" t="s">
        <v>80</v>
      </c>
    </row>
    <row r="28540" spans="1:24" x14ac:dyDescent="0.25">
      <c r="A28540">
        <v>28558</v>
      </c>
      <c r="B28540" s="7"/>
      <c r="C28540" s="7"/>
      <c r="E28540" t="s">
        <v>103</v>
      </c>
      <c r="F28540" s="7"/>
      <c r="G28540" s="7"/>
      <c r="J28540">
        <v>117</v>
      </c>
      <c r="K28540">
        <v>2</v>
      </c>
      <c r="M28540">
        <v>37</v>
      </c>
      <c r="N28540" t="s">
        <v>73</v>
      </c>
      <c r="W28540">
        <v>7607</v>
      </c>
      <c r="X28540" t="s">
        <v>80</v>
      </c>
    </row>
    <row r="28541" spans="1:24" x14ac:dyDescent="0.25">
      <c r="A28541">
        <v>28559</v>
      </c>
      <c r="B28541" s="7"/>
      <c r="C28541" s="7"/>
      <c r="E28541" t="s">
        <v>89</v>
      </c>
      <c r="F28541" s="7"/>
      <c r="G28541" s="7"/>
      <c r="K28541">
        <v>7182</v>
      </c>
      <c r="M28541">
        <v>37</v>
      </c>
      <c r="N28541" t="s">
        <v>73</v>
      </c>
      <c r="W28541">
        <v>10163</v>
      </c>
      <c r="X28541" t="s">
        <v>68</v>
      </c>
    </row>
    <row r="28542" spans="1:24" x14ac:dyDescent="0.25">
      <c r="A28542">
        <v>28560</v>
      </c>
      <c r="B28542" s="7"/>
      <c r="C28542" s="7"/>
      <c r="E28542" t="s">
        <v>82</v>
      </c>
      <c r="F28542" s="7"/>
      <c r="G28542" s="7"/>
      <c r="K28542">
        <v>2</v>
      </c>
      <c r="M28542">
        <v>37</v>
      </c>
      <c r="N28542" t="s">
        <v>73</v>
      </c>
      <c r="W28542">
        <v>7755</v>
      </c>
      <c r="X28542" t="s">
        <v>80</v>
      </c>
    </row>
    <row r="28543" spans="1:24" x14ac:dyDescent="0.25">
      <c r="A28543">
        <v>28561</v>
      </c>
      <c r="B28543" s="7"/>
      <c r="C28543" s="7"/>
      <c r="E28543" t="s">
        <v>81</v>
      </c>
      <c r="F28543" s="7"/>
      <c r="G28543" s="7"/>
      <c r="K28543">
        <v>2</v>
      </c>
      <c r="M28543">
        <v>37</v>
      </c>
      <c r="N28543" t="s">
        <v>73</v>
      </c>
      <c r="W28543">
        <v>7755</v>
      </c>
      <c r="X28543" t="s">
        <v>80</v>
      </c>
    </row>
    <row r="28544" spans="1:24" x14ac:dyDescent="0.25">
      <c r="A28544">
        <v>28562</v>
      </c>
      <c r="B28544" s="7"/>
      <c r="C28544" s="7"/>
      <c r="E28544" t="s">
        <v>82</v>
      </c>
      <c r="F28544" s="7"/>
      <c r="G28544" s="7"/>
      <c r="K28544">
        <v>2</v>
      </c>
      <c r="M28544">
        <v>37</v>
      </c>
      <c r="N28544" t="s">
        <v>73</v>
      </c>
      <c r="W28544">
        <v>7619</v>
      </c>
      <c r="X28544" t="s">
        <v>80</v>
      </c>
    </row>
    <row r="28545" spans="1:24" x14ac:dyDescent="0.25">
      <c r="A28545">
        <v>28563</v>
      </c>
      <c r="B28545" s="7"/>
      <c r="C28545" s="7"/>
      <c r="E28545" t="s">
        <v>81</v>
      </c>
      <c r="F28545" s="7"/>
      <c r="G28545" s="7"/>
      <c r="K28545">
        <v>2</v>
      </c>
      <c r="M28545">
        <v>37</v>
      </c>
      <c r="N28545" t="s">
        <v>73</v>
      </c>
      <c r="W28545">
        <v>7619</v>
      </c>
      <c r="X28545" t="s">
        <v>80</v>
      </c>
    </row>
    <row r="28546" spans="1:24" x14ac:dyDescent="0.25">
      <c r="A28546">
        <v>28564</v>
      </c>
      <c r="B28546" s="7"/>
      <c r="C28546" s="7"/>
      <c r="E28546" t="s">
        <v>82</v>
      </c>
      <c r="F28546" s="7"/>
      <c r="G28546" s="7"/>
      <c r="K28546">
        <v>2</v>
      </c>
      <c r="M28546">
        <v>37</v>
      </c>
      <c r="N28546" t="s">
        <v>73</v>
      </c>
      <c r="W28546">
        <v>7647</v>
      </c>
      <c r="X28546" t="s">
        <v>80</v>
      </c>
    </row>
    <row r="28547" spans="1:24" x14ac:dyDescent="0.25">
      <c r="A28547">
        <v>28565</v>
      </c>
      <c r="B28547" s="7"/>
      <c r="C28547" s="7"/>
      <c r="E28547" t="s">
        <v>81</v>
      </c>
      <c r="F28547" s="7"/>
      <c r="G28547" s="7"/>
      <c r="K28547">
        <v>2</v>
      </c>
      <c r="M28547">
        <v>37</v>
      </c>
      <c r="N28547" t="s">
        <v>73</v>
      </c>
      <c r="W28547">
        <v>7647</v>
      </c>
      <c r="X28547" t="s">
        <v>80</v>
      </c>
    </row>
    <row r="28548" spans="1:24" x14ac:dyDescent="0.25">
      <c r="A28548">
        <v>28566</v>
      </c>
      <c r="B28548" s="7"/>
      <c r="C28548" s="7"/>
      <c r="E28548" t="s">
        <v>77</v>
      </c>
      <c r="F28548" s="7"/>
      <c r="G28548" s="7"/>
      <c r="K28548">
        <v>6040</v>
      </c>
      <c r="M28548">
        <v>14</v>
      </c>
      <c r="N28548" t="s">
        <v>73</v>
      </c>
      <c r="W28548">
        <v>5457</v>
      </c>
      <c r="X28548" t="s">
        <v>72</v>
      </c>
    </row>
    <row r="28549" spans="1:24" x14ac:dyDescent="0.25">
      <c r="A28549">
        <v>28567</v>
      </c>
      <c r="B28549" s="7"/>
      <c r="C28549" s="7"/>
      <c r="E28549" t="s">
        <v>82</v>
      </c>
      <c r="F28549" s="7"/>
      <c r="G28549" s="7"/>
      <c r="J28549">
        <v>121</v>
      </c>
      <c r="K28549">
        <v>2</v>
      </c>
      <c r="M28549">
        <v>37</v>
      </c>
      <c r="N28549" t="s">
        <v>73</v>
      </c>
      <c r="W28549">
        <v>7677</v>
      </c>
      <c r="X28549" t="s">
        <v>80</v>
      </c>
    </row>
    <row r="28550" spans="1:24" x14ac:dyDescent="0.25">
      <c r="A28550">
        <v>28568</v>
      </c>
      <c r="B28550" s="7"/>
      <c r="C28550" s="7"/>
      <c r="E28550" t="s">
        <v>81</v>
      </c>
      <c r="F28550" s="7"/>
      <c r="G28550" s="7"/>
      <c r="J28550">
        <v>121</v>
      </c>
      <c r="K28550">
        <v>2</v>
      </c>
      <c r="M28550">
        <v>37</v>
      </c>
      <c r="N28550" t="s">
        <v>73</v>
      </c>
      <c r="W28550">
        <v>7677</v>
      </c>
      <c r="X28550" t="s">
        <v>80</v>
      </c>
    </row>
    <row r="28551" spans="1:24" x14ac:dyDescent="0.25">
      <c r="A28551">
        <v>28569</v>
      </c>
      <c r="B28551" s="7"/>
      <c r="C28551" s="7"/>
      <c r="E28551" t="s">
        <v>82</v>
      </c>
      <c r="F28551" s="7"/>
      <c r="G28551" s="7"/>
      <c r="K28551">
        <v>2</v>
      </c>
      <c r="M28551">
        <v>37</v>
      </c>
      <c r="N28551" t="s">
        <v>73</v>
      </c>
      <c r="W28551">
        <v>7681</v>
      </c>
      <c r="X28551" t="s">
        <v>80</v>
      </c>
    </row>
    <row r="28552" spans="1:24" x14ac:dyDescent="0.25">
      <c r="A28552">
        <v>28570</v>
      </c>
      <c r="B28552" s="7"/>
      <c r="C28552" s="7"/>
      <c r="E28552" t="s">
        <v>81</v>
      </c>
      <c r="F28552" s="7"/>
      <c r="G28552" s="7"/>
      <c r="K28552">
        <v>2</v>
      </c>
      <c r="M28552">
        <v>37</v>
      </c>
      <c r="N28552" t="s">
        <v>73</v>
      </c>
      <c r="W28552">
        <v>7681</v>
      </c>
      <c r="X28552" t="s">
        <v>80</v>
      </c>
    </row>
    <row r="28553" spans="1:24" x14ac:dyDescent="0.25">
      <c r="A28553">
        <v>28571</v>
      </c>
      <c r="B28553" s="7"/>
      <c r="C28553" s="7"/>
      <c r="E28553" t="s">
        <v>89</v>
      </c>
      <c r="F28553" s="7"/>
      <c r="G28553" s="7"/>
      <c r="K28553">
        <v>6851</v>
      </c>
      <c r="M28553">
        <v>37</v>
      </c>
      <c r="N28553" t="s">
        <v>73</v>
      </c>
      <c r="W28553">
        <v>10204</v>
      </c>
      <c r="X28553" t="s">
        <v>68</v>
      </c>
    </row>
    <row r="28554" spans="1:24" x14ac:dyDescent="0.25">
      <c r="A28554">
        <v>28572</v>
      </c>
      <c r="B28554" s="7"/>
      <c r="C28554" s="7"/>
      <c r="E28554" t="s">
        <v>82</v>
      </c>
      <c r="F28554" s="7"/>
      <c r="G28554" s="7"/>
      <c r="K28554">
        <v>2</v>
      </c>
      <c r="M28554">
        <v>37</v>
      </c>
      <c r="N28554" t="s">
        <v>73</v>
      </c>
      <c r="W28554">
        <v>7685</v>
      </c>
      <c r="X28554" t="s">
        <v>80</v>
      </c>
    </row>
    <row r="28555" spans="1:24" x14ac:dyDescent="0.25">
      <c r="A28555">
        <v>28573</v>
      </c>
      <c r="B28555" s="7"/>
      <c r="C28555" s="7"/>
      <c r="E28555" t="s">
        <v>81</v>
      </c>
      <c r="F28555" s="7"/>
      <c r="G28555" s="7"/>
      <c r="K28555">
        <v>2</v>
      </c>
      <c r="M28555">
        <v>37</v>
      </c>
      <c r="N28555" t="s">
        <v>73</v>
      </c>
      <c r="W28555">
        <v>7685</v>
      </c>
      <c r="X28555" t="s">
        <v>80</v>
      </c>
    </row>
    <row r="28556" spans="1:24" x14ac:dyDescent="0.25">
      <c r="A28556">
        <v>28574</v>
      </c>
      <c r="B28556" s="7"/>
      <c r="C28556" s="7"/>
      <c r="E28556" t="s">
        <v>89</v>
      </c>
      <c r="F28556" s="7"/>
      <c r="G28556" s="7"/>
      <c r="K28556">
        <v>4383</v>
      </c>
      <c r="M28556">
        <v>37</v>
      </c>
      <c r="N28556" t="s">
        <v>73</v>
      </c>
      <c r="W28556">
        <v>10198</v>
      </c>
      <c r="X28556" t="s">
        <v>68</v>
      </c>
    </row>
    <row r="28557" spans="1:24" x14ac:dyDescent="0.25">
      <c r="A28557">
        <v>28575</v>
      </c>
      <c r="B28557" s="7"/>
      <c r="C28557" s="7"/>
      <c r="E28557" t="s">
        <v>82</v>
      </c>
      <c r="F28557" s="7"/>
      <c r="G28557" s="7"/>
      <c r="K28557">
        <v>2</v>
      </c>
      <c r="M28557">
        <v>37</v>
      </c>
      <c r="N28557" t="s">
        <v>73</v>
      </c>
      <c r="W28557">
        <v>7693</v>
      </c>
      <c r="X28557" t="s">
        <v>80</v>
      </c>
    </row>
    <row r="28558" spans="1:24" x14ac:dyDescent="0.25">
      <c r="A28558">
        <v>28576</v>
      </c>
      <c r="B28558" s="7"/>
      <c r="C28558" s="7"/>
      <c r="E28558" t="s">
        <v>81</v>
      </c>
      <c r="F28558" s="7"/>
      <c r="G28558" s="7"/>
      <c r="K28558">
        <v>2</v>
      </c>
      <c r="M28558">
        <v>37</v>
      </c>
      <c r="N28558" t="s">
        <v>73</v>
      </c>
      <c r="W28558">
        <v>7693</v>
      </c>
      <c r="X28558" t="s">
        <v>80</v>
      </c>
    </row>
    <row r="28559" spans="1:24" x14ac:dyDescent="0.25">
      <c r="A28559">
        <v>28577</v>
      </c>
      <c r="B28559" s="7"/>
      <c r="C28559" s="7"/>
      <c r="E28559" t="s">
        <v>82</v>
      </c>
      <c r="F28559" s="7"/>
      <c r="G28559" s="7"/>
      <c r="K28559">
        <v>2</v>
      </c>
      <c r="M28559">
        <v>37</v>
      </c>
      <c r="N28559" t="s">
        <v>73</v>
      </c>
      <c r="W28559">
        <v>7704</v>
      </c>
      <c r="X28559" t="s">
        <v>80</v>
      </c>
    </row>
    <row r="28560" spans="1:24" x14ac:dyDescent="0.25">
      <c r="A28560">
        <v>28578</v>
      </c>
      <c r="B28560" s="7"/>
      <c r="C28560" s="7"/>
      <c r="E28560" t="s">
        <v>81</v>
      </c>
      <c r="F28560" s="7"/>
      <c r="G28560" s="7"/>
      <c r="K28560">
        <v>2</v>
      </c>
      <c r="M28560">
        <v>37</v>
      </c>
      <c r="N28560" t="s">
        <v>73</v>
      </c>
      <c r="W28560">
        <v>7704</v>
      </c>
      <c r="X28560" t="s">
        <v>80</v>
      </c>
    </row>
    <row r="28561" spans="1:24" x14ac:dyDescent="0.25">
      <c r="A28561">
        <v>28579</v>
      </c>
      <c r="B28561" s="7"/>
      <c r="C28561" s="7"/>
      <c r="E28561" t="s">
        <v>89</v>
      </c>
      <c r="F28561" s="7"/>
      <c r="G28561" s="7"/>
      <c r="K28561">
        <v>7236</v>
      </c>
      <c r="M28561">
        <v>37</v>
      </c>
      <c r="N28561" t="s">
        <v>73</v>
      </c>
      <c r="W28561">
        <v>10212</v>
      </c>
      <c r="X28561" t="s">
        <v>68</v>
      </c>
    </row>
    <row r="28562" spans="1:24" x14ac:dyDescent="0.25">
      <c r="A28562">
        <v>28580</v>
      </c>
      <c r="B28562" s="7"/>
      <c r="C28562" s="7"/>
      <c r="E28562" t="s">
        <v>103</v>
      </c>
      <c r="F28562" s="7"/>
      <c r="G28562" s="7"/>
      <c r="K28562">
        <v>2</v>
      </c>
      <c r="M28562">
        <v>37</v>
      </c>
      <c r="N28562" t="s">
        <v>73</v>
      </c>
      <c r="W28562">
        <v>7710</v>
      </c>
      <c r="X28562" t="s">
        <v>80</v>
      </c>
    </row>
    <row r="28563" spans="1:24" x14ac:dyDescent="0.25">
      <c r="A28563">
        <v>28581</v>
      </c>
      <c r="B28563" s="7"/>
      <c r="C28563" s="7"/>
      <c r="E28563" t="s">
        <v>82</v>
      </c>
      <c r="F28563" s="7"/>
      <c r="G28563" s="7"/>
      <c r="K28563">
        <v>2</v>
      </c>
      <c r="M28563">
        <v>37</v>
      </c>
      <c r="N28563" t="s">
        <v>73</v>
      </c>
      <c r="W28563">
        <v>7715</v>
      </c>
      <c r="X28563" t="s">
        <v>80</v>
      </c>
    </row>
    <row r="28564" spans="1:24" x14ac:dyDescent="0.25">
      <c r="A28564">
        <v>28582</v>
      </c>
      <c r="B28564" s="7"/>
      <c r="C28564" s="7"/>
      <c r="E28564" t="s">
        <v>81</v>
      </c>
      <c r="F28564" s="7"/>
      <c r="G28564" s="7"/>
      <c r="K28564">
        <v>2</v>
      </c>
      <c r="M28564">
        <v>37</v>
      </c>
      <c r="N28564" t="s">
        <v>73</v>
      </c>
      <c r="W28564">
        <v>7715</v>
      </c>
      <c r="X28564" t="s">
        <v>80</v>
      </c>
    </row>
    <row r="28565" spans="1:24" x14ac:dyDescent="0.25">
      <c r="A28565">
        <v>28583</v>
      </c>
      <c r="B28565" s="7"/>
      <c r="C28565" s="7"/>
      <c r="E28565" t="s">
        <v>82</v>
      </c>
      <c r="F28565" s="7"/>
      <c r="G28565" s="7"/>
      <c r="K28565">
        <v>2</v>
      </c>
      <c r="M28565">
        <v>37</v>
      </c>
      <c r="N28565" t="s">
        <v>73</v>
      </c>
      <c r="W28565">
        <v>7730</v>
      </c>
      <c r="X28565" t="s">
        <v>80</v>
      </c>
    </row>
    <row r="28566" spans="1:24" x14ac:dyDescent="0.25">
      <c r="A28566">
        <v>28584</v>
      </c>
      <c r="B28566" s="7"/>
      <c r="C28566" s="7"/>
      <c r="E28566" t="s">
        <v>81</v>
      </c>
      <c r="F28566" s="7"/>
      <c r="G28566" s="7"/>
      <c r="K28566">
        <v>2</v>
      </c>
      <c r="M28566">
        <v>37</v>
      </c>
      <c r="N28566" t="s">
        <v>73</v>
      </c>
      <c r="W28566">
        <v>7730</v>
      </c>
      <c r="X28566" t="s">
        <v>80</v>
      </c>
    </row>
    <row r="28567" spans="1:24" x14ac:dyDescent="0.25">
      <c r="A28567">
        <v>28585</v>
      </c>
      <c r="B28567" s="7"/>
      <c r="C28567" s="7"/>
      <c r="E28567" t="s">
        <v>103</v>
      </c>
      <c r="F28567" s="7"/>
      <c r="G28567" s="7"/>
      <c r="K28567">
        <v>2</v>
      </c>
      <c r="M28567">
        <v>37</v>
      </c>
      <c r="N28567" t="s">
        <v>73</v>
      </c>
      <c r="W28567">
        <v>7802</v>
      </c>
      <c r="X28567" t="s">
        <v>80</v>
      </c>
    </row>
    <row r="28568" spans="1:24" x14ac:dyDescent="0.25">
      <c r="A28568">
        <v>28586</v>
      </c>
      <c r="B28568" s="7"/>
      <c r="C28568" s="7"/>
      <c r="E28568" t="s">
        <v>77</v>
      </c>
      <c r="F28568" s="7"/>
      <c r="G28568" s="7"/>
      <c r="K28568">
        <v>7256</v>
      </c>
      <c r="M28568">
        <v>12</v>
      </c>
      <c r="N28568" t="s">
        <v>73</v>
      </c>
      <c r="W28568">
        <v>5458</v>
      </c>
      <c r="X28568" t="s">
        <v>72</v>
      </c>
    </row>
    <row r="28569" spans="1:24" x14ac:dyDescent="0.25">
      <c r="A28569">
        <v>28587</v>
      </c>
      <c r="B28569" s="7"/>
      <c r="C28569" s="7"/>
      <c r="E28569" t="s">
        <v>75</v>
      </c>
      <c r="F28569" s="7"/>
      <c r="G28569" s="7"/>
      <c r="K28569">
        <v>6571</v>
      </c>
      <c r="M28569">
        <v>29</v>
      </c>
      <c r="N28569" t="s">
        <v>73</v>
      </c>
      <c r="W28569">
        <v>3401</v>
      </c>
      <c r="X28569" t="s">
        <v>72</v>
      </c>
    </row>
    <row r="28570" spans="1:24" x14ac:dyDescent="0.25">
      <c r="A28570">
        <v>28588</v>
      </c>
      <c r="B28570" s="7"/>
      <c r="C28570" s="7"/>
      <c r="E28570" t="s">
        <v>77</v>
      </c>
      <c r="F28570" s="7"/>
      <c r="G28570" s="7"/>
      <c r="K28570">
        <v>6571</v>
      </c>
      <c r="M28570">
        <v>29</v>
      </c>
      <c r="N28570" t="s">
        <v>73</v>
      </c>
      <c r="W28570">
        <v>3401</v>
      </c>
      <c r="X28570" t="s">
        <v>72</v>
      </c>
    </row>
    <row r="28571" spans="1:24" x14ac:dyDescent="0.25">
      <c r="A28571">
        <v>28589</v>
      </c>
      <c r="B28571" s="7"/>
      <c r="C28571" s="7"/>
      <c r="E28571" t="s">
        <v>84</v>
      </c>
      <c r="F28571" s="7"/>
      <c r="G28571" s="7"/>
      <c r="K28571">
        <v>7127</v>
      </c>
      <c r="M28571">
        <v>12</v>
      </c>
      <c r="N28571" t="s">
        <v>73</v>
      </c>
      <c r="W28571">
        <v>10273</v>
      </c>
      <c r="X28571" t="s">
        <v>68</v>
      </c>
    </row>
    <row r="28572" spans="1:24" x14ac:dyDescent="0.25">
      <c r="A28572">
        <v>28590</v>
      </c>
      <c r="B28572" s="7"/>
      <c r="C28572" s="7"/>
      <c r="E28572" t="s">
        <v>84</v>
      </c>
      <c r="F28572" s="7"/>
      <c r="G28572" s="7"/>
      <c r="K28572">
        <v>7127</v>
      </c>
      <c r="M28572">
        <v>12</v>
      </c>
      <c r="N28572" t="s">
        <v>73</v>
      </c>
      <c r="W28572">
        <v>10273</v>
      </c>
      <c r="X28572" t="s">
        <v>68</v>
      </c>
    </row>
    <row r="28573" spans="1:24" x14ac:dyDescent="0.25">
      <c r="A28573">
        <v>28591</v>
      </c>
      <c r="B28573" s="7"/>
      <c r="C28573" s="7"/>
      <c r="E28573" t="s">
        <v>91</v>
      </c>
      <c r="F28573" s="7"/>
      <c r="G28573" s="7"/>
      <c r="K28573">
        <v>1001</v>
      </c>
      <c r="M28573">
        <v>14</v>
      </c>
      <c r="N28573" t="s">
        <v>73</v>
      </c>
      <c r="W28573" t="s">
        <v>73</v>
      </c>
      <c r="X28573" t="s">
        <v>73</v>
      </c>
    </row>
    <row r="28574" spans="1:24" x14ac:dyDescent="0.25">
      <c r="A28574">
        <v>28592</v>
      </c>
      <c r="B28574" s="7"/>
      <c r="C28574" s="7"/>
      <c r="E28574" t="s">
        <v>84</v>
      </c>
      <c r="F28574" s="7"/>
      <c r="G28574" s="7"/>
      <c r="K28574">
        <v>7127</v>
      </c>
      <c r="M28574">
        <v>12</v>
      </c>
      <c r="N28574" t="s">
        <v>73</v>
      </c>
      <c r="W28574">
        <v>10273</v>
      </c>
      <c r="X28574" t="s">
        <v>68</v>
      </c>
    </row>
    <row r="28575" spans="1:24" x14ac:dyDescent="0.25">
      <c r="A28575">
        <v>28593</v>
      </c>
      <c r="B28575" s="7"/>
      <c r="C28575" s="7"/>
      <c r="E28575" t="s">
        <v>84</v>
      </c>
      <c r="F28575" s="7"/>
      <c r="G28575" s="7"/>
      <c r="K28575">
        <v>7127</v>
      </c>
      <c r="M28575">
        <v>12</v>
      </c>
      <c r="N28575" t="s">
        <v>73</v>
      </c>
      <c r="W28575">
        <v>10273</v>
      </c>
      <c r="X28575" t="s">
        <v>68</v>
      </c>
    </row>
    <row r="28576" spans="1:24" x14ac:dyDescent="0.25">
      <c r="A28576">
        <v>28594</v>
      </c>
      <c r="B28576" s="7"/>
      <c r="C28576" s="7"/>
      <c r="E28576" t="s">
        <v>95</v>
      </c>
      <c r="F28576" s="7"/>
      <c r="G28576" s="7"/>
      <c r="K28576">
        <v>7298</v>
      </c>
      <c r="M28576">
        <v>29</v>
      </c>
      <c r="N28576" t="s">
        <v>73</v>
      </c>
      <c r="W28576">
        <v>10347</v>
      </c>
      <c r="X28576" t="s">
        <v>68</v>
      </c>
    </row>
    <row r="28577" spans="1:24" x14ac:dyDescent="0.25">
      <c r="A28577">
        <v>28595</v>
      </c>
      <c r="B28577" s="7"/>
      <c r="C28577" s="7"/>
      <c r="E28577" t="s">
        <v>69</v>
      </c>
      <c r="F28577" s="7"/>
      <c r="G28577" s="7"/>
      <c r="K28577">
        <v>7365</v>
      </c>
      <c r="M28577">
        <v>29</v>
      </c>
      <c r="N28577" t="s">
        <v>73</v>
      </c>
      <c r="W28577" t="s">
        <v>73</v>
      </c>
      <c r="X28577" t="s">
        <v>73</v>
      </c>
    </row>
    <row r="28578" spans="1:24" x14ac:dyDescent="0.25">
      <c r="A28578">
        <v>28596</v>
      </c>
      <c r="B28578" s="7"/>
      <c r="C28578" s="7"/>
      <c r="E28578" t="s">
        <v>83</v>
      </c>
      <c r="F28578" s="7"/>
      <c r="G28578" s="7"/>
      <c r="K28578">
        <v>7365</v>
      </c>
      <c r="L28578">
        <v>5301</v>
      </c>
      <c r="M28578">
        <v>29</v>
      </c>
      <c r="N28578" t="s">
        <v>73</v>
      </c>
      <c r="W28578" t="s">
        <v>73</v>
      </c>
      <c r="X28578" t="s">
        <v>73</v>
      </c>
    </row>
    <row r="28579" spans="1:24" x14ac:dyDescent="0.25">
      <c r="A28579">
        <v>28597</v>
      </c>
      <c r="B28579" s="7"/>
      <c r="C28579" s="7"/>
      <c r="E28579" t="s">
        <v>77</v>
      </c>
      <c r="F28579" s="7"/>
      <c r="G28579" s="7"/>
      <c r="K28579">
        <v>7365</v>
      </c>
      <c r="M28579">
        <v>29</v>
      </c>
      <c r="N28579" t="s">
        <v>73</v>
      </c>
      <c r="W28579">
        <v>5459</v>
      </c>
      <c r="X28579" t="s">
        <v>72</v>
      </c>
    </row>
    <row r="28580" spans="1:24" x14ac:dyDescent="0.25">
      <c r="A28580">
        <v>28598</v>
      </c>
      <c r="B28580" s="7"/>
      <c r="C28580" s="7"/>
      <c r="E28580" t="s">
        <v>84</v>
      </c>
      <c r="F28580" s="7"/>
      <c r="G28580" s="7"/>
      <c r="K28580">
        <v>7268</v>
      </c>
      <c r="M28580">
        <v>14</v>
      </c>
      <c r="N28580" t="s">
        <v>73</v>
      </c>
      <c r="W28580">
        <v>10244</v>
      </c>
      <c r="X28580" t="s">
        <v>68</v>
      </c>
    </row>
    <row r="28581" spans="1:24" x14ac:dyDescent="0.25">
      <c r="A28581">
        <v>28599</v>
      </c>
      <c r="B28581" s="7"/>
      <c r="C28581" s="7"/>
      <c r="E28581" t="s">
        <v>77</v>
      </c>
      <c r="F28581" s="7"/>
      <c r="G28581" s="7"/>
      <c r="K28581">
        <v>4856</v>
      </c>
      <c r="M28581">
        <v>29</v>
      </c>
      <c r="N28581" t="s">
        <v>73</v>
      </c>
      <c r="W28581">
        <v>5460</v>
      </c>
      <c r="X28581" t="s">
        <v>72</v>
      </c>
    </row>
    <row r="28582" spans="1:24" x14ac:dyDescent="0.25">
      <c r="A28582">
        <v>28600</v>
      </c>
      <c r="B28582" s="7"/>
      <c r="C28582" s="7"/>
      <c r="E28582" t="s">
        <v>75</v>
      </c>
      <c r="F28582" s="7"/>
      <c r="G28582" s="7"/>
      <c r="K28582">
        <v>4856</v>
      </c>
      <c r="M28582">
        <v>29</v>
      </c>
      <c r="N28582" t="s">
        <v>73</v>
      </c>
      <c r="W28582">
        <v>5460</v>
      </c>
      <c r="X28582" t="s">
        <v>72</v>
      </c>
    </row>
    <row r="28583" spans="1:24" x14ac:dyDescent="0.25">
      <c r="A28583">
        <v>28601</v>
      </c>
      <c r="B28583" s="7"/>
      <c r="C28583" s="7"/>
      <c r="E28583" t="s">
        <v>77</v>
      </c>
      <c r="F28583" s="7"/>
      <c r="G28583" s="7"/>
      <c r="K28583">
        <v>4856</v>
      </c>
      <c r="M28583">
        <v>29</v>
      </c>
      <c r="N28583" t="s">
        <v>73</v>
      </c>
      <c r="W28583">
        <v>5460</v>
      </c>
      <c r="X28583" t="s">
        <v>72</v>
      </c>
    </row>
    <row r="28584" spans="1:24" x14ac:dyDescent="0.25">
      <c r="A28584">
        <v>28602</v>
      </c>
      <c r="B28584" s="7"/>
      <c r="C28584" s="7"/>
      <c r="E28584" t="s">
        <v>78</v>
      </c>
      <c r="F28584" s="7"/>
      <c r="G28584" s="7"/>
      <c r="K28584">
        <v>4383</v>
      </c>
      <c r="M28584">
        <v>11</v>
      </c>
      <c r="N28584" t="s">
        <v>73</v>
      </c>
      <c r="W28584">
        <v>10198</v>
      </c>
      <c r="X28584" t="s">
        <v>68</v>
      </c>
    </row>
    <row r="28585" spans="1:24" x14ac:dyDescent="0.25">
      <c r="A28585">
        <v>28603</v>
      </c>
      <c r="B28585" s="7"/>
      <c r="C28585" s="7"/>
      <c r="E28585" t="s">
        <v>77</v>
      </c>
      <c r="F28585" s="7"/>
      <c r="G28585" s="7"/>
      <c r="K28585">
        <v>1001</v>
      </c>
      <c r="M28585">
        <v>14</v>
      </c>
      <c r="N28585" t="s">
        <v>73</v>
      </c>
      <c r="W28585">
        <v>5461</v>
      </c>
      <c r="X28585" t="s">
        <v>72</v>
      </c>
    </row>
    <row r="28586" spans="1:24" x14ac:dyDescent="0.25">
      <c r="A28586">
        <v>28604</v>
      </c>
      <c r="B28586" s="7"/>
      <c r="C28586" s="7"/>
      <c r="E28586" t="s">
        <v>75</v>
      </c>
      <c r="F28586" s="7"/>
      <c r="G28586" s="7"/>
      <c r="K28586">
        <v>797</v>
      </c>
      <c r="M28586">
        <v>29</v>
      </c>
      <c r="N28586" t="s">
        <v>73</v>
      </c>
      <c r="W28586">
        <v>4956</v>
      </c>
      <c r="X28586" t="s">
        <v>72</v>
      </c>
    </row>
    <row r="28587" spans="1:24" x14ac:dyDescent="0.25">
      <c r="A28587">
        <v>28605</v>
      </c>
      <c r="B28587" s="7"/>
      <c r="C28587" s="7"/>
      <c r="E28587" t="s">
        <v>77</v>
      </c>
      <c r="F28587" s="7"/>
      <c r="G28587" s="7"/>
      <c r="K28587">
        <v>797</v>
      </c>
      <c r="M28587">
        <v>29</v>
      </c>
      <c r="N28587" t="s">
        <v>73</v>
      </c>
      <c r="W28587">
        <v>4956</v>
      </c>
      <c r="X28587" t="s">
        <v>72</v>
      </c>
    </row>
    <row r="28588" spans="1:24" x14ac:dyDescent="0.25">
      <c r="A28588">
        <v>28606</v>
      </c>
      <c r="B28588" s="7"/>
      <c r="C28588" s="7"/>
      <c r="E28588" t="s">
        <v>75</v>
      </c>
      <c r="F28588" s="7"/>
      <c r="G28588" s="7"/>
      <c r="K28588">
        <v>797</v>
      </c>
      <c r="M28588">
        <v>29</v>
      </c>
      <c r="N28588" t="s">
        <v>73</v>
      </c>
      <c r="W28588">
        <v>4956</v>
      </c>
      <c r="X28588" t="s">
        <v>72</v>
      </c>
    </row>
    <row r="28589" spans="1:24" x14ac:dyDescent="0.25">
      <c r="A28589">
        <v>28607</v>
      </c>
      <c r="B28589" s="7"/>
      <c r="C28589" s="7"/>
      <c r="E28589" t="s">
        <v>77</v>
      </c>
      <c r="F28589" s="7"/>
      <c r="G28589" s="7"/>
      <c r="K28589">
        <v>797</v>
      </c>
      <c r="M28589">
        <v>29</v>
      </c>
      <c r="N28589" t="s">
        <v>73</v>
      </c>
      <c r="W28589">
        <v>4956</v>
      </c>
      <c r="X28589" t="s">
        <v>72</v>
      </c>
    </row>
    <row r="28590" spans="1:24" x14ac:dyDescent="0.25">
      <c r="A28590">
        <v>28608</v>
      </c>
      <c r="B28590" s="7"/>
      <c r="C28590" s="7"/>
      <c r="E28590" t="s">
        <v>85</v>
      </c>
      <c r="F28590" s="7"/>
      <c r="G28590" s="7"/>
      <c r="K28590">
        <v>7190</v>
      </c>
      <c r="M28590">
        <v>29</v>
      </c>
      <c r="N28590" t="s">
        <v>73</v>
      </c>
      <c r="W28590">
        <v>5446</v>
      </c>
      <c r="X28590" t="s">
        <v>72</v>
      </c>
    </row>
    <row r="28591" spans="1:24" x14ac:dyDescent="0.25">
      <c r="A28591">
        <v>28609</v>
      </c>
      <c r="B28591" s="7"/>
      <c r="C28591" s="7"/>
      <c r="E28591" t="s">
        <v>84</v>
      </c>
      <c r="F28591" s="7"/>
      <c r="G28591" s="7"/>
      <c r="K28591">
        <v>7127</v>
      </c>
      <c r="M28591">
        <v>12</v>
      </c>
      <c r="N28591" t="s">
        <v>73</v>
      </c>
      <c r="W28591">
        <v>10273</v>
      </c>
      <c r="X28591" t="s">
        <v>68</v>
      </c>
    </row>
    <row r="28592" spans="1:24" x14ac:dyDescent="0.25">
      <c r="A28592">
        <v>28610</v>
      </c>
      <c r="B28592" s="7"/>
      <c r="C28592" s="7"/>
      <c r="E28592" t="s">
        <v>77</v>
      </c>
      <c r="F28592" s="7"/>
      <c r="G28592" s="7"/>
      <c r="K28592">
        <v>1682</v>
      </c>
      <c r="M28592">
        <v>12</v>
      </c>
      <c r="N28592" t="s">
        <v>73</v>
      </c>
      <c r="W28592">
        <v>5462</v>
      </c>
      <c r="X28592" t="s">
        <v>72</v>
      </c>
    </row>
    <row r="28593" spans="1:24" x14ac:dyDescent="0.25">
      <c r="A28593">
        <v>28611</v>
      </c>
      <c r="B28593" s="7"/>
      <c r="C28593" s="7"/>
      <c r="E28593" t="s">
        <v>84</v>
      </c>
      <c r="F28593" s="7"/>
      <c r="G28593" s="7"/>
      <c r="K28593">
        <v>7190</v>
      </c>
      <c r="M28593">
        <v>29</v>
      </c>
      <c r="N28593" t="s">
        <v>73</v>
      </c>
      <c r="W28593">
        <v>10351</v>
      </c>
      <c r="X28593" t="s">
        <v>68</v>
      </c>
    </row>
    <row r="28594" spans="1:24" x14ac:dyDescent="0.25">
      <c r="A28594">
        <v>28612</v>
      </c>
      <c r="B28594" s="7"/>
      <c r="C28594" s="7"/>
      <c r="E28594" t="s">
        <v>95</v>
      </c>
      <c r="F28594" s="7"/>
      <c r="G28594" s="7"/>
      <c r="J28594">
        <v>130</v>
      </c>
      <c r="K28594">
        <v>7085</v>
      </c>
      <c r="M28594">
        <v>43</v>
      </c>
      <c r="N28594" t="s">
        <v>73</v>
      </c>
      <c r="W28594">
        <v>10349</v>
      </c>
      <c r="X28594" t="s">
        <v>68</v>
      </c>
    </row>
    <row r="28595" spans="1:24" x14ac:dyDescent="0.25">
      <c r="A28595">
        <v>28613</v>
      </c>
      <c r="B28595" s="7"/>
      <c r="C28595" s="7"/>
      <c r="E28595" t="s">
        <v>95</v>
      </c>
      <c r="F28595" s="7"/>
      <c r="G28595" s="7"/>
      <c r="J28595">
        <v>130</v>
      </c>
      <c r="K28595">
        <v>7085</v>
      </c>
      <c r="M28595">
        <v>43</v>
      </c>
      <c r="N28595" t="s">
        <v>73</v>
      </c>
      <c r="W28595">
        <v>10349</v>
      </c>
      <c r="X28595" t="s">
        <v>68</v>
      </c>
    </row>
    <row r="28596" spans="1:24" x14ac:dyDescent="0.25">
      <c r="A28596">
        <v>28614</v>
      </c>
      <c r="B28596" s="7"/>
      <c r="C28596" s="7"/>
      <c r="E28596" t="s">
        <v>91</v>
      </c>
      <c r="F28596" s="7"/>
      <c r="G28596" s="7"/>
      <c r="K28596">
        <v>6738</v>
      </c>
      <c r="M28596">
        <v>12</v>
      </c>
      <c r="N28596" t="s">
        <v>73</v>
      </c>
      <c r="W28596" t="s">
        <v>73</v>
      </c>
      <c r="X28596" t="s">
        <v>73</v>
      </c>
    </row>
    <row r="28597" spans="1:24" x14ac:dyDescent="0.25">
      <c r="A28597">
        <v>28615</v>
      </c>
      <c r="B28597" s="7"/>
      <c r="C28597" s="7"/>
      <c r="E28597" t="s">
        <v>75</v>
      </c>
      <c r="F28597" s="7"/>
      <c r="G28597" s="7"/>
      <c r="K28597">
        <v>797</v>
      </c>
      <c r="M28597">
        <v>29</v>
      </c>
      <c r="N28597" t="s">
        <v>73</v>
      </c>
      <c r="W28597">
        <v>4956</v>
      </c>
      <c r="X28597" t="s">
        <v>72</v>
      </c>
    </row>
    <row r="28598" spans="1:24" x14ac:dyDescent="0.25">
      <c r="A28598">
        <v>28616</v>
      </c>
      <c r="B28598" s="7"/>
      <c r="C28598" s="7"/>
      <c r="E28598" t="s">
        <v>77</v>
      </c>
      <c r="F28598" s="7"/>
      <c r="G28598" s="7"/>
      <c r="K28598">
        <v>797</v>
      </c>
      <c r="M28598">
        <v>29</v>
      </c>
      <c r="N28598" t="s">
        <v>73</v>
      </c>
      <c r="W28598">
        <v>4956</v>
      </c>
      <c r="X28598" t="s">
        <v>72</v>
      </c>
    </row>
    <row r="28599" spans="1:24" x14ac:dyDescent="0.25">
      <c r="A28599">
        <v>28617</v>
      </c>
      <c r="B28599" s="7"/>
      <c r="C28599" s="7"/>
      <c r="E28599" t="s">
        <v>75</v>
      </c>
      <c r="F28599" s="7"/>
      <c r="G28599" s="7"/>
      <c r="K28599">
        <v>797</v>
      </c>
      <c r="M28599">
        <v>29</v>
      </c>
      <c r="N28599" t="s">
        <v>73</v>
      </c>
      <c r="W28599">
        <v>4956</v>
      </c>
      <c r="X28599" t="s">
        <v>72</v>
      </c>
    </row>
    <row r="28600" spans="1:24" x14ac:dyDescent="0.25">
      <c r="A28600">
        <v>28618</v>
      </c>
      <c r="B28600" s="7"/>
      <c r="C28600" s="7"/>
      <c r="E28600" t="s">
        <v>77</v>
      </c>
      <c r="F28600" s="7"/>
      <c r="G28600" s="7"/>
      <c r="K28600">
        <v>797</v>
      </c>
      <c r="M28600">
        <v>29</v>
      </c>
      <c r="N28600" t="s">
        <v>73</v>
      </c>
      <c r="W28600">
        <v>4956</v>
      </c>
      <c r="X28600" t="s">
        <v>72</v>
      </c>
    </row>
    <row r="28601" spans="1:24" x14ac:dyDescent="0.25">
      <c r="A28601">
        <v>28619</v>
      </c>
      <c r="B28601" s="7"/>
      <c r="C28601" s="7"/>
      <c r="E28601" t="s">
        <v>82</v>
      </c>
      <c r="F28601" s="7"/>
      <c r="G28601" s="7"/>
      <c r="K28601">
        <v>1</v>
      </c>
      <c r="M28601">
        <v>37</v>
      </c>
      <c r="N28601" t="s">
        <v>73</v>
      </c>
      <c r="W28601">
        <v>7768</v>
      </c>
      <c r="X28601" t="s">
        <v>80</v>
      </c>
    </row>
    <row r="28602" spans="1:24" x14ac:dyDescent="0.25">
      <c r="A28602">
        <v>28620</v>
      </c>
      <c r="B28602" s="7"/>
      <c r="C28602" s="7"/>
      <c r="E28602" t="s">
        <v>81</v>
      </c>
      <c r="F28602" s="7"/>
      <c r="G28602" s="7"/>
      <c r="K28602">
        <v>1</v>
      </c>
      <c r="M28602">
        <v>37</v>
      </c>
      <c r="N28602" t="s">
        <v>73</v>
      </c>
      <c r="W28602">
        <v>7768</v>
      </c>
      <c r="X28602" t="s">
        <v>80</v>
      </c>
    </row>
    <row r="28603" spans="1:24" x14ac:dyDescent="0.25">
      <c r="A28603">
        <v>28621</v>
      </c>
      <c r="B28603" s="7"/>
      <c r="C28603" s="7"/>
      <c r="E28603" t="s">
        <v>85</v>
      </c>
      <c r="F28603" s="7"/>
      <c r="G28603" s="7"/>
      <c r="K28603">
        <v>797</v>
      </c>
      <c r="M28603">
        <v>29</v>
      </c>
      <c r="N28603" t="s">
        <v>73</v>
      </c>
      <c r="W28603">
        <v>4956</v>
      </c>
      <c r="X28603" t="s">
        <v>72</v>
      </c>
    </row>
    <row r="28604" spans="1:24" x14ac:dyDescent="0.25">
      <c r="A28604">
        <v>28622</v>
      </c>
      <c r="B28604" s="7"/>
      <c r="C28604" s="7"/>
      <c r="E28604" t="s">
        <v>82</v>
      </c>
      <c r="F28604" s="7"/>
      <c r="G28604" s="7"/>
      <c r="K28604">
        <v>1</v>
      </c>
      <c r="M28604">
        <v>37</v>
      </c>
      <c r="N28604" t="s">
        <v>73</v>
      </c>
      <c r="W28604">
        <v>7801</v>
      </c>
      <c r="X28604" t="s">
        <v>80</v>
      </c>
    </row>
    <row r="28605" spans="1:24" x14ac:dyDescent="0.25">
      <c r="A28605">
        <v>28623</v>
      </c>
      <c r="B28605" s="7"/>
      <c r="C28605" s="7"/>
      <c r="E28605" t="s">
        <v>81</v>
      </c>
      <c r="F28605" s="7"/>
      <c r="G28605" s="7"/>
      <c r="K28605">
        <v>1</v>
      </c>
      <c r="M28605">
        <v>37</v>
      </c>
      <c r="N28605" t="s">
        <v>73</v>
      </c>
      <c r="W28605">
        <v>7801</v>
      </c>
      <c r="X28605" t="s">
        <v>80</v>
      </c>
    </row>
    <row r="28606" spans="1:24" x14ac:dyDescent="0.25">
      <c r="A28606">
        <v>28624</v>
      </c>
      <c r="B28606" s="7"/>
      <c r="C28606" s="7"/>
      <c r="E28606" t="s">
        <v>84</v>
      </c>
      <c r="F28606" s="7"/>
      <c r="G28606" s="7"/>
      <c r="K28606">
        <v>797</v>
      </c>
      <c r="M28606">
        <v>29</v>
      </c>
      <c r="N28606" t="s">
        <v>73</v>
      </c>
      <c r="W28606">
        <v>10352</v>
      </c>
      <c r="X28606" t="s">
        <v>68</v>
      </c>
    </row>
    <row r="28607" spans="1:24" x14ac:dyDescent="0.25">
      <c r="A28607">
        <v>28625</v>
      </c>
      <c r="B28607" s="7"/>
      <c r="C28607" s="7"/>
      <c r="E28607" t="s">
        <v>82</v>
      </c>
      <c r="F28607" s="7"/>
      <c r="G28607" s="7"/>
      <c r="K28607">
        <v>1</v>
      </c>
      <c r="M28607">
        <v>37</v>
      </c>
      <c r="N28607" t="s">
        <v>73</v>
      </c>
      <c r="W28607">
        <v>7809</v>
      </c>
      <c r="X28607" t="s">
        <v>80</v>
      </c>
    </row>
    <row r="28608" spans="1:24" x14ac:dyDescent="0.25">
      <c r="A28608">
        <v>28626</v>
      </c>
      <c r="B28608" s="7"/>
      <c r="C28608" s="7"/>
      <c r="E28608" t="s">
        <v>81</v>
      </c>
      <c r="F28608" s="7"/>
      <c r="G28608" s="7"/>
      <c r="K28608">
        <v>1</v>
      </c>
      <c r="M28608">
        <v>37</v>
      </c>
      <c r="N28608" t="s">
        <v>73</v>
      </c>
      <c r="W28608">
        <v>7809</v>
      </c>
      <c r="X28608" t="s">
        <v>80</v>
      </c>
    </row>
    <row r="28609" spans="1:24" x14ac:dyDescent="0.25">
      <c r="A28609">
        <v>28627</v>
      </c>
      <c r="B28609" s="7"/>
      <c r="C28609" s="7"/>
      <c r="E28609" t="s">
        <v>82</v>
      </c>
      <c r="F28609" s="7"/>
      <c r="G28609" s="7"/>
      <c r="K28609">
        <v>1</v>
      </c>
      <c r="M28609">
        <v>37</v>
      </c>
      <c r="N28609" t="s">
        <v>73</v>
      </c>
      <c r="W28609">
        <v>7811</v>
      </c>
      <c r="X28609" t="s">
        <v>80</v>
      </c>
    </row>
    <row r="28610" spans="1:24" x14ac:dyDescent="0.25">
      <c r="A28610">
        <v>28628</v>
      </c>
      <c r="B28610" s="7"/>
      <c r="C28610" s="7"/>
      <c r="E28610" t="s">
        <v>81</v>
      </c>
      <c r="F28610" s="7"/>
      <c r="G28610" s="7"/>
      <c r="K28610">
        <v>1</v>
      </c>
      <c r="M28610">
        <v>37</v>
      </c>
      <c r="N28610" t="s">
        <v>73</v>
      </c>
      <c r="W28610">
        <v>7811</v>
      </c>
      <c r="X28610" t="s">
        <v>80</v>
      </c>
    </row>
    <row r="28611" spans="1:24" x14ac:dyDescent="0.25">
      <c r="A28611">
        <v>28629</v>
      </c>
      <c r="B28611" s="7"/>
      <c r="C28611" s="7"/>
      <c r="E28611" t="s">
        <v>82</v>
      </c>
      <c r="F28611" s="7"/>
      <c r="G28611" s="7"/>
      <c r="K28611">
        <v>1</v>
      </c>
      <c r="M28611">
        <v>37</v>
      </c>
      <c r="N28611" t="s">
        <v>73</v>
      </c>
      <c r="W28611">
        <v>7817</v>
      </c>
      <c r="X28611" t="s">
        <v>80</v>
      </c>
    </row>
    <row r="28612" spans="1:24" x14ac:dyDescent="0.25">
      <c r="A28612">
        <v>28630</v>
      </c>
      <c r="B28612" s="7"/>
      <c r="C28612" s="7"/>
      <c r="E28612" t="s">
        <v>81</v>
      </c>
      <c r="F28612" s="7"/>
      <c r="G28612" s="7"/>
      <c r="K28612">
        <v>1</v>
      </c>
      <c r="M28612">
        <v>37</v>
      </c>
      <c r="N28612" t="s">
        <v>73</v>
      </c>
      <c r="W28612">
        <v>7817</v>
      </c>
      <c r="X28612" t="s">
        <v>80</v>
      </c>
    </row>
    <row r="28613" spans="1:24" x14ac:dyDescent="0.25">
      <c r="A28613">
        <v>28631</v>
      </c>
      <c r="B28613" s="7"/>
      <c r="C28613" s="7"/>
      <c r="E28613" t="s">
        <v>82</v>
      </c>
      <c r="F28613" s="7"/>
      <c r="G28613" s="7"/>
      <c r="K28613">
        <v>1</v>
      </c>
      <c r="M28613">
        <v>37</v>
      </c>
      <c r="N28613" t="s">
        <v>73</v>
      </c>
      <c r="W28613">
        <v>7823</v>
      </c>
      <c r="X28613" t="s">
        <v>80</v>
      </c>
    </row>
    <row r="28614" spans="1:24" x14ac:dyDescent="0.25">
      <c r="A28614">
        <v>28632</v>
      </c>
      <c r="B28614" s="7"/>
      <c r="C28614" s="7"/>
      <c r="E28614" t="s">
        <v>81</v>
      </c>
      <c r="F28614" s="7"/>
      <c r="G28614" s="7"/>
      <c r="K28614">
        <v>1</v>
      </c>
      <c r="M28614">
        <v>37</v>
      </c>
      <c r="N28614" t="s">
        <v>73</v>
      </c>
      <c r="W28614">
        <v>7823</v>
      </c>
      <c r="X28614" t="s">
        <v>80</v>
      </c>
    </row>
    <row r="28615" spans="1:24" x14ac:dyDescent="0.25">
      <c r="A28615">
        <v>28633</v>
      </c>
      <c r="B28615" s="7"/>
      <c r="C28615" s="7"/>
      <c r="E28615" t="s">
        <v>91</v>
      </c>
      <c r="F28615" s="7"/>
      <c r="G28615" s="7"/>
      <c r="K28615">
        <v>6045</v>
      </c>
      <c r="M28615">
        <v>23</v>
      </c>
      <c r="N28615" t="s">
        <v>73</v>
      </c>
      <c r="W28615" t="s">
        <v>73</v>
      </c>
      <c r="X28615" t="s">
        <v>73</v>
      </c>
    </row>
    <row r="28616" spans="1:24" x14ac:dyDescent="0.25">
      <c r="A28616">
        <v>28634</v>
      </c>
      <c r="B28616" s="7"/>
      <c r="C28616" s="7"/>
      <c r="E28616" t="s">
        <v>77</v>
      </c>
      <c r="F28616" s="7"/>
      <c r="G28616" s="7"/>
      <c r="K28616">
        <v>6490</v>
      </c>
      <c r="M28616">
        <v>29</v>
      </c>
      <c r="N28616" t="s">
        <v>73</v>
      </c>
      <c r="W28616">
        <v>5463</v>
      </c>
      <c r="X28616" t="s">
        <v>72</v>
      </c>
    </row>
    <row r="28617" spans="1:24" x14ac:dyDescent="0.25">
      <c r="A28617">
        <v>28635</v>
      </c>
      <c r="B28617" s="7"/>
      <c r="C28617" s="7"/>
      <c r="E28617" t="s">
        <v>85</v>
      </c>
      <c r="F28617" s="7"/>
      <c r="G28617" s="7"/>
      <c r="K28617">
        <v>6490</v>
      </c>
      <c r="M28617">
        <v>29</v>
      </c>
      <c r="N28617" t="s">
        <v>73</v>
      </c>
      <c r="W28617">
        <v>5463</v>
      </c>
      <c r="X28617" t="s">
        <v>72</v>
      </c>
    </row>
    <row r="28618" spans="1:24" x14ac:dyDescent="0.25">
      <c r="A28618">
        <v>28636</v>
      </c>
      <c r="B28618" s="7"/>
      <c r="C28618" s="7"/>
      <c r="E28618" t="s">
        <v>83</v>
      </c>
      <c r="F28618" s="7"/>
      <c r="G28618" s="7"/>
      <c r="K28618">
        <v>7350</v>
      </c>
      <c r="L28618">
        <v>5302</v>
      </c>
      <c r="M28618">
        <v>43</v>
      </c>
      <c r="N28618" t="s">
        <v>73</v>
      </c>
      <c r="W28618" t="s">
        <v>73</v>
      </c>
      <c r="X28618" t="s">
        <v>73</v>
      </c>
    </row>
    <row r="28619" spans="1:24" x14ac:dyDescent="0.25">
      <c r="A28619">
        <v>28637</v>
      </c>
      <c r="B28619" s="7"/>
      <c r="C28619" s="7"/>
      <c r="E28619" t="s">
        <v>97</v>
      </c>
      <c r="F28619" s="7"/>
      <c r="G28619" s="7"/>
      <c r="K28619">
        <v>6490</v>
      </c>
      <c r="M28619">
        <v>29</v>
      </c>
      <c r="N28619" t="s">
        <v>73</v>
      </c>
      <c r="W28619">
        <v>10353</v>
      </c>
      <c r="X28619" t="s">
        <v>68</v>
      </c>
    </row>
    <row r="28620" spans="1:24" x14ac:dyDescent="0.25">
      <c r="A28620">
        <v>28638</v>
      </c>
      <c r="B28620" s="7"/>
      <c r="C28620" s="7"/>
      <c r="E28620" t="s">
        <v>77</v>
      </c>
      <c r="F28620" s="7"/>
      <c r="G28620" s="7"/>
      <c r="K28620">
        <v>4557</v>
      </c>
      <c r="M28620">
        <v>14</v>
      </c>
      <c r="N28620" t="s">
        <v>73</v>
      </c>
      <c r="W28620">
        <v>5464</v>
      </c>
      <c r="X28620" t="s">
        <v>72</v>
      </c>
    </row>
    <row r="28621" spans="1:24" x14ac:dyDescent="0.25">
      <c r="A28621">
        <v>28639</v>
      </c>
      <c r="B28621" s="7"/>
      <c r="C28621" s="7"/>
      <c r="E28621" t="s">
        <v>83</v>
      </c>
      <c r="F28621" s="7"/>
      <c r="G28621" s="7"/>
      <c r="K28621">
        <v>7350</v>
      </c>
      <c r="L28621">
        <v>5303</v>
      </c>
      <c r="M28621">
        <v>43</v>
      </c>
      <c r="N28621" t="s">
        <v>73</v>
      </c>
      <c r="W28621" t="s">
        <v>73</v>
      </c>
      <c r="X28621" t="s">
        <v>73</v>
      </c>
    </row>
    <row r="28622" spans="1:24" x14ac:dyDescent="0.25">
      <c r="A28622">
        <v>28640</v>
      </c>
      <c r="B28622" s="7"/>
      <c r="C28622" s="7"/>
      <c r="E28622" t="s">
        <v>77</v>
      </c>
      <c r="F28622" s="7"/>
      <c r="G28622" s="7"/>
      <c r="K28622">
        <v>7350</v>
      </c>
      <c r="M28622">
        <v>43</v>
      </c>
      <c r="N28622" t="s">
        <v>73</v>
      </c>
      <c r="W28622">
        <v>5465</v>
      </c>
      <c r="X28622" t="s">
        <v>72</v>
      </c>
    </row>
    <row r="28623" spans="1:24" x14ac:dyDescent="0.25">
      <c r="A28623">
        <v>28641</v>
      </c>
      <c r="B28623" s="7"/>
      <c r="C28623" s="7"/>
      <c r="E28623" t="s">
        <v>75</v>
      </c>
      <c r="F28623" s="7"/>
      <c r="G28623" s="7"/>
      <c r="K28623">
        <v>7340</v>
      </c>
      <c r="M28623">
        <v>29</v>
      </c>
      <c r="N28623" t="s">
        <v>73</v>
      </c>
      <c r="W28623">
        <v>4166</v>
      </c>
      <c r="X28623" t="s">
        <v>72</v>
      </c>
    </row>
    <row r="28624" spans="1:24" x14ac:dyDescent="0.25">
      <c r="A28624">
        <v>28642</v>
      </c>
      <c r="B28624" s="7"/>
      <c r="C28624" s="7"/>
      <c r="E28624" t="s">
        <v>77</v>
      </c>
      <c r="F28624" s="7"/>
      <c r="G28624" s="7"/>
      <c r="K28624">
        <v>5866</v>
      </c>
      <c r="M28624">
        <v>14</v>
      </c>
      <c r="N28624" t="s">
        <v>73</v>
      </c>
      <c r="W28624">
        <v>5466</v>
      </c>
      <c r="X28624" t="s">
        <v>72</v>
      </c>
    </row>
    <row r="28625" spans="1:24" x14ac:dyDescent="0.25">
      <c r="A28625">
        <v>28643</v>
      </c>
      <c r="B28625" s="7"/>
      <c r="C28625" s="7"/>
      <c r="E28625" t="s">
        <v>75</v>
      </c>
      <c r="F28625" s="7"/>
      <c r="G28625" s="7"/>
      <c r="K28625">
        <v>5866</v>
      </c>
      <c r="M28625">
        <v>14</v>
      </c>
      <c r="N28625" t="s">
        <v>73</v>
      </c>
      <c r="W28625">
        <v>5466</v>
      </c>
      <c r="X28625" t="s">
        <v>72</v>
      </c>
    </row>
    <row r="28626" spans="1:24" x14ac:dyDescent="0.25">
      <c r="A28626">
        <v>28644</v>
      </c>
      <c r="B28626" s="7"/>
      <c r="C28626" s="7"/>
      <c r="E28626" t="s">
        <v>75</v>
      </c>
      <c r="F28626" s="7"/>
      <c r="G28626" s="7"/>
      <c r="K28626">
        <v>5866</v>
      </c>
      <c r="M28626">
        <v>14</v>
      </c>
      <c r="N28626" t="s">
        <v>73</v>
      </c>
      <c r="W28626">
        <v>5466</v>
      </c>
      <c r="X28626" t="s">
        <v>72</v>
      </c>
    </row>
    <row r="28627" spans="1:24" x14ac:dyDescent="0.25">
      <c r="A28627">
        <v>28645</v>
      </c>
      <c r="B28627" s="7"/>
      <c r="C28627" s="7"/>
      <c r="E28627" t="s">
        <v>75</v>
      </c>
      <c r="F28627" s="7"/>
      <c r="G28627" s="7"/>
      <c r="K28627">
        <v>5866</v>
      </c>
      <c r="M28627">
        <v>14</v>
      </c>
      <c r="N28627" t="s">
        <v>73</v>
      </c>
      <c r="W28627">
        <v>5466</v>
      </c>
      <c r="X28627" t="s">
        <v>72</v>
      </c>
    </row>
    <row r="28628" spans="1:24" x14ac:dyDescent="0.25">
      <c r="A28628">
        <v>28646</v>
      </c>
      <c r="B28628" s="7"/>
      <c r="C28628" s="7"/>
      <c r="E28628" t="s">
        <v>75</v>
      </c>
      <c r="F28628" s="7"/>
      <c r="G28628" s="7"/>
      <c r="K28628">
        <v>5866</v>
      </c>
      <c r="M28628">
        <v>14</v>
      </c>
      <c r="N28628" t="s">
        <v>73</v>
      </c>
      <c r="W28628">
        <v>5466</v>
      </c>
      <c r="X28628" t="s">
        <v>72</v>
      </c>
    </row>
    <row r="28629" spans="1:24" x14ac:dyDescent="0.25">
      <c r="A28629">
        <v>28647</v>
      </c>
      <c r="B28629" s="7"/>
      <c r="C28629" s="7"/>
      <c r="E28629" t="s">
        <v>85</v>
      </c>
      <c r="F28629" s="7"/>
      <c r="G28629" s="7"/>
      <c r="K28629">
        <v>5866</v>
      </c>
      <c r="M28629">
        <v>14</v>
      </c>
      <c r="N28629" t="s">
        <v>73</v>
      </c>
      <c r="W28629">
        <v>5466</v>
      </c>
      <c r="X28629" t="s">
        <v>72</v>
      </c>
    </row>
    <row r="28630" spans="1:24" x14ac:dyDescent="0.25">
      <c r="A28630">
        <v>28648</v>
      </c>
      <c r="B28630" s="7"/>
      <c r="C28630" s="7"/>
      <c r="E28630" t="s">
        <v>84</v>
      </c>
      <c r="F28630" s="7"/>
      <c r="G28630" s="7"/>
      <c r="K28630">
        <v>5866</v>
      </c>
      <c r="M28630">
        <v>14</v>
      </c>
      <c r="N28630" t="s">
        <v>73</v>
      </c>
      <c r="W28630">
        <v>10354</v>
      </c>
      <c r="X28630" t="s">
        <v>68</v>
      </c>
    </row>
    <row r="28631" spans="1:24" x14ac:dyDescent="0.25">
      <c r="A28631">
        <v>28649</v>
      </c>
      <c r="B28631" s="7"/>
      <c r="C28631" s="7"/>
      <c r="E28631" t="s">
        <v>84</v>
      </c>
      <c r="F28631" s="7"/>
      <c r="G28631" s="7"/>
      <c r="K28631">
        <v>5866</v>
      </c>
      <c r="M28631">
        <v>14</v>
      </c>
      <c r="N28631" t="s">
        <v>73</v>
      </c>
      <c r="W28631">
        <v>10354</v>
      </c>
      <c r="X28631" t="s">
        <v>68</v>
      </c>
    </row>
    <row r="28632" spans="1:24" x14ac:dyDescent="0.25">
      <c r="A28632">
        <v>28650</v>
      </c>
      <c r="B28632" s="7"/>
      <c r="C28632" s="7"/>
      <c r="E28632" t="s">
        <v>95</v>
      </c>
      <c r="F28632" s="7"/>
      <c r="G28632" s="7"/>
      <c r="K28632">
        <v>5866</v>
      </c>
      <c r="M28632">
        <v>14</v>
      </c>
      <c r="N28632" t="s">
        <v>73</v>
      </c>
      <c r="W28632">
        <v>10354</v>
      </c>
      <c r="X28632" t="s">
        <v>68</v>
      </c>
    </row>
    <row r="28633" spans="1:24" x14ac:dyDescent="0.25">
      <c r="A28633">
        <v>28651</v>
      </c>
      <c r="B28633" s="7"/>
      <c r="C28633" s="7"/>
      <c r="E28633" t="s">
        <v>95</v>
      </c>
      <c r="F28633" s="7"/>
      <c r="G28633" s="7"/>
      <c r="K28633">
        <v>5866</v>
      </c>
      <c r="M28633">
        <v>14</v>
      </c>
      <c r="N28633" t="s">
        <v>73</v>
      </c>
      <c r="W28633">
        <v>10354</v>
      </c>
      <c r="X28633" t="s">
        <v>68</v>
      </c>
    </row>
    <row r="28634" spans="1:24" x14ac:dyDescent="0.25">
      <c r="A28634">
        <v>28652</v>
      </c>
      <c r="B28634" s="7"/>
      <c r="C28634" s="7"/>
      <c r="E28634" t="s">
        <v>95</v>
      </c>
      <c r="F28634" s="7"/>
      <c r="G28634" s="7"/>
      <c r="K28634">
        <v>5866</v>
      </c>
      <c r="M28634">
        <v>14</v>
      </c>
      <c r="N28634" t="s">
        <v>73</v>
      </c>
      <c r="W28634">
        <v>10354</v>
      </c>
      <c r="X28634" t="s">
        <v>68</v>
      </c>
    </row>
    <row r="28635" spans="1:24" x14ac:dyDescent="0.25">
      <c r="A28635">
        <v>28653</v>
      </c>
      <c r="B28635" s="7"/>
      <c r="C28635" s="7"/>
      <c r="E28635" t="s">
        <v>95</v>
      </c>
      <c r="F28635" s="7"/>
      <c r="G28635" s="7"/>
      <c r="K28635">
        <v>5866</v>
      </c>
      <c r="M28635">
        <v>14</v>
      </c>
      <c r="N28635" t="s">
        <v>73</v>
      </c>
      <c r="W28635">
        <v>10354</v>
      </c>
      <c r="X28635" t="s">
        <v>68</v>
      </c>
    </row>
    <row r="28636" spans="1:24" x14ac:dyDescent="0.25">
      <c r="A28636">
        <v>28654</v>
      </c>
      <c r="B28636" s="7"/>
      <c r="C28636" s="7"/>
      <c r="E28636" t="s">
        <v>95</v>
      </c>
      <c r="F28636" s="7"/>
      <c r="G28636" s="7"/>
      <c r="K28636">
        <v>5866</v>
      </c>
      <c r="M28636">
        <v>14</v>
      </c>
      <c r="N28636" t="s">
        <v>73</v>
      </c>
      <c r="W28636">
        <v>10354</v>
      </c>
      <c r="X28636" t="s">
        <v>68</v>
      </c>
    </row>
    <row r="28637" spans="1:24" x14ac:dyDescent="0.25">
      <c r="A28637">
        <v>28655</v>
      </c>
      <c r="B28637" s="7"/>
      <c r="C28637" s="7"/>
      <c r="E28637" t="s">
        <v>95</v>
      </c>
      <c r="F28637" s="7"/>
      <c r="G28637" s="7"/>
      <c r="K28637">
        <v>5866</v>
      </c>
      <c r="M28637">
        <v>14</v>
      </c>
      <c r="N28637" t="s">
        <v>73</v>
      </c>
      <c r="W28637">
        <v>10337</v>
      </c>
      <c r="X28637" t="s">
        <v>68</v>
      </c>
    </row>
    <row r="28638" spans="1:24" x14ac:dyDescent="0.25">
      <c r="A28638">
        <v>28656</v>
      </c>
      <c r="B28638" s="7"/>
      <c r="C28638" s="7"/>
      <c r="E28638" t="s">
        <v>95</v>
      </c>
      <c r="F28638" s="7"/>
      <c r="G28638" s="7"/>
      <c r="K28638">
        <v>5866</v>
      </c>
      <c r="M28638">
        <v>14</v>
      </c>
      <c r="N28638" t="s">
        <v>73</v>
      </c>
      <c r="W28638">
        <v>10337</v>
      </c>
      <c r="X28638" t="s">
        <v>68</v>
      </c>
    </row>
    <row r="28639" spans="1:24" x14ac:dyDescent="0.25">
      <c r="A28639">
        <v>28657</v>
      </c>
      <c r="B28639" s="7"/>
      <c r="C28639" s="7"/>
      <c r="E28639" t="s">
        <v>95</v>
      </c>
      <c r="F28639" s="7"/>
      <c r="G28639" s="7"/>
      <c r="K28639">
        <v>5866</v>
      </c>
      <c r="M28639">
        <v>14</v>
      </c>
      <c r="N28639" t="s">
        <v>73</v>
      </c>
      <c r="W28639">
        <v>10354</v>
      </c>
      <c r="X28639" t="s">
        <v>68</v>
      </c>
    </row>
    <row r="28640" spans="1:24" x14ac:dyDescent="0.25">
      <c r="A28640">
        <v>28658</v>
      </c>
      <c r="B28640" s="7"/>
      <c r="C28640" s="7"/>
      <c r="E28640" t="s">
        <v>91</v>
      </c>
      <c r="F28640" s="7"/>
      <c r="G28640" s="7"/>
      <c r="K28640">
        <v>5319</v>
      </c>
      <c r="M28640">
        <v>14</v>
      </c>
      <c r="N28640" t="s">
        <v>73</v>
      </c>
      <c r="W28640" t="s">
        <v>73</v>
      </c>
      <c r="X28640" t="s">
        <v>73</v>
      </c>
    </row>
    <row r="28641" spans="1:24" x14ac:dyDescent="0.25">
      <c r="A28641">
        <v>28659</v>
      </c>
      <c r="B28641" s="7"/>
      <c r="C28641" s="7"/>
      <c r="E28641" t="s">
        <v>88</v>
      </c>
      <c r="F28641" s="7"/>
      <c r="G28641" s="7"/>
      <c r="K28641">
        <v>1</v>
      </c>
      <c r="M28641">
        <v>32</v>
      </c>
      <c r="N28641" t="s">
        <v>73</v>
      </c>
      <c r="W28641">
        <v>7829</v>
      </c>
      <c r="X28641" t="s">
        <v>80</v>
      </c>
    </row>
    <row r="28642" spans="1:24" x14ac:dyDescent="0.25">
      <c r="A28642">
        <v>28660</v>
      </c>
      <c r="B28642" s="7"/>
      <c r="C28642" s="7"/>
      <c r="E28642" t="s">
        <v>87</v>
      </c>
      <c r="F28642" s="7"/>
      <c r="G28642" s="7"/>
      <c r="K28642">
        <v>1</v>
      </c>
      <c r="M28642">
        <v>32</v>
      </c>
      <c r="N28642" t="s">
        <v>73</v>
      </c>
      <c r="W28642">
        <v>7829</v>
      </c>
      <c r="X28642" t="s">
        <v>80</v>
      </c>
    </row>
    <row r="28643" spans="1:24" x14ac:dyDescent="0.25">
      <c r="A28643">
        <v>28661</v>
      </c>
      <c r="B28643" s="7"/>
      <c r="C28643" s="7"/>
      <c r="E28643" t="s">
        <v>86</v>
      </c>
      <c r="F28643" s="7"/>
      <c r="G28643" s="7"/>
      <c r="K28643">
        <v>1</v>
      </c>
      <c r="L28643">
        <v>109</v>
      </c>
      <c r="M28643">
        <v>32</v>
      </c>
      <c r="N28643" t="s">
        <v>73</v>
      </c>
      <c r="W28643">
        <v>7829</v>
      </c>
      <c r="X28643" t="s">
        <v>80</v>
      </c>
    </row>
    <row r="28644" spans="1:24" x14ac:dyDescent="0.25">
      <c r="A28644">
        <v>28662</v>
      </c>
      <c r="B28644" s="7"/>
      <c r="C28644" s="7"/>
      <c r="E28644" t="s">
        <v>83</v>
      </c>
      <c r="F28644" s="7"/>
      <c r="G28644" s="7"/>
      <c r="K28644">
        <v>5319</v>
      </c>
      <c r="L28644">
        <v>5304</v>
      </c>
      <c r="M28644">
        <v>14</v>
      </c>
      <c r="N28644" t="s">
        <v>73</v>
      </c>
      <c r="W28644" t="s">
        <v>73</v>
      </c>
      <c r="X28644" t="s">
        <v>73</v>
      </c>
    </row>
    <row r="28645" spans="1:24" x14ac:dyDescent="0.25">
      <c r="A28645">
        <v>28663</v>
      </c>
      <c r="B28645" s="7"/>
      <c r="C28645" s="7"/>
      <c r="E28645" t="s">
        <v>88</v>
      </c>
      <c r="F28645" s="7"/>
      <c r="G28645" s="7"/>
      <c r="K28645">
        <v>2</v>
      </c>
      <c r="M28645">
        <v>32</v>
      </c>
      <c r="N28645" t="s">
        <v>73</v>
      </c>
      <c r="W28645">
        <v>7831</v>
      </c>
      <c r="X28645" t="s">
        <v>80</v>
      </c>
    </row>
    <row r="28646" spans="1:24" x14ac:dyDescent="0.25">
      <c r="A28646">
        <v>28664</v>
      </c>
      <c r="B28646" s="7"/>
      <c r="C28646" s="7"/>
      <c r="E28646" t="s">
        <v>87</v>
      </c>
      <c r="F28646" s="7"/>
      <c r="G28646" s="7"/>
      <c r="K28646">
        <v>2</v>
      </c>
      <c r="M28646">
        <v>32</v>
      </c>
      <c r="N28646" t="s">
        <v>73</v>
      </c>
      <c r="W28646">
        <v>7831</v>
      </c>
      <c r="X28646" t="s">
        <v>80</v>
      </c>
    </row>
    <row r="28647" spans="1:24" x14ac:dyDescent="0.25">
      <c r="A28647">
        <v>28665</v>
      </c>
      <c r="B28647" s="7"/>
      <c r="C28647" s="7"/>
      <c r="E28647" t="s">
        <v>86</v>
      </c>
      <c r="F28647" s="7"/>
      <c r="G28647" s="7"/>
      <c r="K28647">
        <v>2</v>
      </c>
      <c r="L28647">
        <v>725</v>
      </c>
      <c r="M28647">
        <v>32</v>
      </c>
      <c r="N28647" t="s">
        <v>73</v>
      </c>
      <c r="W28647">
        <v>7831</v>
      </c>
      <c r="X28647" t="s">
        <v>80</v>
      </c>
    </row>
    <row r="28648" spans="1:24" x14ac:dyDescent="0.25">
      <c r="A28648">
        <v>28666</v>
      </c>
      <c r="B28648" s="7"/>
      <c r="C28648" s="7"/>
      <c r="E28648" t="s">
        <v>88</v>
      </c>
      <c r="F28648" s="7"/>
      <c r="G28648" s="7"/>
      <c r="K28648">
        <v>1</v>
      </c>
      <c r="M28648">
        <v>32</v>
      </c>
      <c r="N28648" t="s">
        <v>73</v>
      </c>
      <c r="W28648">
        <v>7832</v>
      </c>
      <c r="X28648" t="s">
        <v>80</v>
      </c>
    </row>
    <row r="28649" spans="1:24" x14ac:dyDescent="0.25">
      <c r="A28649">
        <v>28667</v>
      </c>
      <c r="B28649" s="7"/>
      <c r="C28649" s="7"/>
      <c r="E28649" t="s">
        <v>87</v>
      </c>
      <c r="F28649" s="7"/>
      <c r="G28649" s="7"/>
      <c r="K28649">
        <v>1</v>
      </c>
      <c r="M28649">
        <v>32</v>
      </c>
      <c r="N28649" t="s">
        <v>73</v>
      </c>
      <c r="W28649">
        <v>7832</v>
      </c>
      <c r="X28649" t="s">
        <v>80</v>
      </c>
    </row>
    <row r="28650" spans="1:24" x14ac:dyDescent="0.25">
      <c r="A28650">
        <v>28668</v>
      </c>
      <c r="B28650" s="7"/>
      <c r="C28650" s="7"/>
      <c r="E28650" t="s">
        <v>88</v>
      </c>
      <c r="F28650" s="7"/>
      <c r="G28650" s="7"/>
      <c r="K28650">
        <v>1</v>
      </c>
      <c r="M28650">
        <v>32</v>
      </c>
      <c r="N28650" t="s">
        <v>73</v>
      </c>
      <c r="W28650">
        <v>7832</v>
      </c>
      <c r="X28650" t="s">
        <v>80</v>
      </c>
    </row>
    <row r="28651" spans="1:24" x14ac:dyDescent="0.25">
      <c r="A28651">
        <v>28669</v>
      </c>
      <c r="B28651" s="7"/>
      <c r="C28651" s="7"/>
      <c r="E28651" t="s">
        <v>87</v>
      </c>
      <c r="F28651" s="7"/>
      <c r="G28651" s="7"/>
      <c r="K28651">
        <v>1</v>
      </c>
      <c r="M28651">
        <v>32</v>
      </c>
      <c r="N28651" t="s">
        <v>73</v>
      </c>
      <c r="W28651">
        <v>7832</v>
      </c>
      <c r="X28651" t="s">
        <v>80</v>
      </c>
    </row>
    <row r="28652" spans="1:24" x14ac:dyDescent="0.25">
      <c r="A28652">
        <v>28670</v>
      </c>
      <c r="B28652" s="7"/>
      <c r="C28652" s="7"/>
      <c r="E28652" t="s">
        <v>86</v>
      </c>
      <c r="F28652" s="7"/>
      <c r="G28652" s="7"/>
      <c r="K28652">
        <v>1</v>
      </c>
      <c r="L28652">
        <v>109</v>
      </c>
      <c r="M28652">
        <v>32</v>
      </c>
      <c r="N28652" t="s">
        <v>73</v>
      </c>
      <c r="W28652">
        <v>7832</v>
      </c>
      <c r="X28652" t="s">
        <v>80</v>
      </c>
    </row>
    <row r="28653" spans="1:24" x14ac:dyDescent="0.25">
      <c r="A28653">
        <v>28671</v>
      </c>
      <c r="B28653" s="7"/>
      <c r="C28653" s="7"/>
      <c r="E28653" t="s">
        <v>88</v>
      </c>
      <c r="F28653" s="7"/>
      <c r="G28653" s="7"/>
      <c r="K28653">
        <v>3</v>
      </c>
      <c r="M28653">
        <v>32</v>
      </c>
      <c r="N28653" t="s">
        <v>73</v>
      </c>
      <c r="W28653">
        <v>7830</v>
      </c>
      <c r="X28653" t="s">
        <v>80</v>
      </c>
    </row>
    <row r="28654" spans="1:24" x14ac:dyDescent="0.25">
      <c r="A28654">
        <v>28672</v>
      </c>
      <c r="B28654" s="7"/>
      <c r="C28654" s="7"/>
      <c r="E28654" t="s">
        <v>87</v>
      </c>
      <c r="F28654" s="7"/>
      <c r="G28654" s="7"/>
      <c r="K28654">
        <v>3</v>
      </c>
      <c r="M28654">
        <v>32</v>
      </c>
      <c r="N28654" t="s">
        <v>73</v>
      </c>
      <c r="W28654">
        <v>7830</v>
      </c>
      <c r="X28654" t="s">
        <v>80</v>
      </c>
    </row>
    <row r="28655" spans="1:24" x14ac:dyDescent="0.25">
      <c r="A28655">
        <v>28673</v>
      </c>
      <c r="B28655" s="7"/>
      <c r="C28655" s="7"/>
      <c r="E28655" t="s">
        <v>86</v>
      </c>
      <c r="F28655" s="7"/>
      <c r="G28655" s="7"/>
      <c r="K28655">
        <v>3</v>
      </c>
      <c r="M28655">
        <v>32</v>
      </c>
      <c r="N28655" t="s">
        <v>73</v>
      </c>
      <c r="W28655">
        <v>7830</v>
      </c>
      <c r="X28655" t="s">
        <v>80</v>
      </c>
    </row>
    <row r="28656" spans="1:24" x14ac:dyDescent="0.25">
      <c r="A28656">
        <v>28674</v>
      </c>
      <c r="B28656" s="7"/>
      <c r="C28656" s="7"/>
      <c r="E28656" t="s">
        <v>88</v>
      </c>
      <c r="F28656" s="7"/>
      <c r="G28656" s="7"/>
      <c r="K28656">
        <v>369</v>
      </c>
      <c r="M28656">
        <v>32</v>
      </c>
      <c r="N28656" t="s">
        <v>73</v>
      </c>
      <c r="W28656">
        <v>7828</v>
      </c>
      <c r="X28656" t="s">
        <v>80</v>
      </c>
    </row>
    <row r="28657" spans="1:24" x14ac:dyDescent="0.25">
      <c r="A28657">
        <v>28675</v>
      </c>
      <c r="B28657" s="7"/>
      <c r="C28657" s="7"/>
      <c r="E28657" t="s">
        <v>87</v>
      </c>
      <c r="F28657" s="7"/>
      <c r="G28657" s="7"/>
      <c r="K28657">
        <v>369</v>
      </c>
      <c r="M28657">
        <v>32</v>
      </c>
      <c r="N28657" t="s">
        <v>73</v>
      </c>
      <c r="W28657">
        <v>7828</v>
      </c>
      <c r="X28657" t="s">
        <v>80</v>
      </c>
    </row>
    <row r="28658" spans="1:24" x14ac:dyDescent="0.25">
      <c r="A28658">
        <v>28676</v>
      </c>
      <c r="B28658" s="7"/>
      <c r="C28658" s="7"/>
      <c r="E28658" t="s">
        <v>69</v>
      </c>
      <c r="F28658" s="7"/>
      <c r="G28658" s="7"/>
      <c r="K28658">
        <v>7366</v>
      </c>
      <c r="M28658">
        <v>29</v>
      </c>
      <c r="N28658" t="s">
        <v>73</v>
      </c>
      <c r="W28658" t="s">
        <v>73</v>
      </c>
      <c r="X28658" t="s">
        <v>73</v>
      </c>
    </row>
    <row r="28659" spans="1:24" x14ac:dyDescent="0.25">
      <c r="A28659">
        <v>28677</v>
      </c>
      <c r="B28659" s="7"/>
      <c r="C28659" s="7"/>
      <c r="E28659" t="s">
        <v>83</v>
      </c>
      <c r="F28659" s="7"/>
      <c r="G28659" s="7"/>
      <c r="K28659">
        <v>7366</v>
      </c>
      <c r="L28659">
        <v>5305</v>
      </c>
      <c r="M28659">
        <v>29</v>
      </c>
      <c r="N28659" t="s">
        <v>73</v>
      </c>
      <c r="W28659" t="s">
        <v>73</v>
      </c>
      <c r="X28659" t="s">
        <v>73</v>
      </c>
    </row>
    <row r="28660" spans="1:24" x14ac:dyDescent="0.25">
      <c r="A28660">
        <v>28678</v>
      </c>
      <c r="B28660" s="7"/>
      <c r="C28660" s="7"/>
      <c r="E28660" t="s">
        <v>84</v>
      </c>
      <c r="F28660" s="7"/>
      <c r="G28660" s="7"/>
      <c r="K28660">
        <v>7366</v>
      </c>
      <c r="M28660">
        <v>29</v>
      </c>
      <c r="N28660" t="s">
        <v>73</v>
      </c>
      <c r="W28660">
        <v>10355</v>
      </c>
      <c r="X28660" t="s">
        <v>68</v>
      </c>
    </row>
    <row r="28661" spans="1:24" x14ac:dyDescent="0.25">
      <c r="A28661">
        <v>28679</v>
      </c>
      <c r="B28661" s="7"/>
      <c r="C28661" s="7"/>
      <c r="E28661" t="s">
        <v>77</v>
      </c>
      <c r="F28661" s="7"/>
      <c r="G28661" s="7"/>
      <c r="K28661">
        <v>7340</v>
      </c>
      <c r="M28661">
        <v>29</v>
      </c>
      <c r="N28661" t="s">
        <v>73</v>
      </c>
      <c r="W28661">
        <v>4166</v>
      </c>
      <c r="X28661" t="s">
        <v>72</v>
      </c>
    </row>
    <row r="28662" spans="1:24" x14ac:dyDescent="0.25">
      <c r="A28662">
        <v>28680</v>
      </c>
      <c r="B28662" s="7"/>
      <c r="C28662" s="7"/>
      <c r="E28662" t="s">
        <v>84</v>
      </c>
      <c r="F28662" s="7"/>
      <c r="G28662" s="7"/>
      <c r="K28662">
        <v>5866</v>
      </c>
      <c r="M28662">
        <v>14</v>
      </c>
      <c r="N28662" t="s">
        <v>73</v>
      </c>
      <c r="W28662">
        <v>10354</v>
      </c>
      <c r="X28662" t="s">
        <v>68</v>
      </c>
    </row>
    <row r="28663" spans="1:24" x14ac:dyDescent="0.25">
      <c r="A28663">
        <v>28681</v>
      </c>
      <c r="B28663" s="7"/>
      <c r="C28663" s="7"/>
      <c r="E28663" t="s">
        <v>84</v>
      </c>
      <c r="F28663" s="7"/>
      <c r="G28663" s="7"/>
      <c r="K28663">
        <v>5866</v>
      </c>
      <c r="M28663">
        <v>14</v>
      </c>
      <c r="N28663" t="s">
        <v>73</v>
      </c>
      <c r="W28663">
        <v>10337</v>
      </c>
      <c r="X28663" t="s">
        <v>68</v>
      </c>
    </row>
    <row r="28664" spans="1:24" x14ac:dyDescent="0.25">
      <c r="A28664">
        <v>28682</v>
      </c>
      <c r="B28664" s="7"/>
      <c r="C28664" s="7"/>
      <c r="E28664" t="s">
        <v>77</v>
      </c>
      <c r="F28664" s="7"/>
      <c r="G28664" s="7"/>
      <c r="K28664">
        <v>5319</v>
      </c>
      <c r="M28664">
        <v>14</v>
      </c>
      <c r="N28664" t="s">
        <v>73</v>
      </c>
      <c r="W28664">
        <v>5467</v>
      </c>
      <c r="X28664" t="s">
        <v>72</v>
      </c>
    </row>
    <row r="28665" spans="1:24" x14ac:dyDescent="0.25">
      <c r="A28665">
        <v>28683</v>
      </c>
      <c r="B28665" s="7"/>
      <c r="C28665" s="7"/>
      <c r="E28665" t="s">
        <v>99</v>
      </c>
      <c r="F28665" s="7"/>
      <c r="G28665" s="7"/>
      <c r="M28665">
        <v>1</v>
      </c>
      <c r="N28665" t="s">
        <v>73</v>
      </c>
      <c r="W28665">
        <v>14</v>
      </c>
      <c r="X28665" t="s">
        <v>92</v>
      </c>
    </row>
    <row r="28666" spans="1:24" x14ac:dyDescent="0.25">
      <c r="A28666">
        <v>28684</v>
      </c>
      <c r="B28666" s="7"/>
      <c r="C28666" s="7"/>
      <c r="E28666" t="s">
        <v>99</v>
      </c>
      <c r="F28666" s="7"/>
      <c r="G28666" s="7"/>
      <c r="M28666">
        <v>1</v>
      </c>
      <c r="N28666" t="s">
        <v>73</v>
      </c>
      <c r="W28666">
        <v>29</v>
      </c>
      <c r="X28666" t="s">
        <v>92</v>
      </c>
    </row>
    <row r="28667" spans="1:24" x14ac:dyDescent="0.25">
      <c r="A28667">
        <v>28685</v>
      </c>
      <c r="B28667" s="7"/>
      <c r="C28667" s="7"/>
      <c r="E28667" t="s">
        <v>99</v>
      </c>
      <c r="F28667" s="7"/>
      <c r="G28667" s="7"/>
      <c r="M28667">
        <v>1</v>
      </c>
      <c r="N28667" t="s">
        <v>73</v>
      </c>
      <c r="W28667">
        <v>4</v>
      </c>
      <c r="X28667" t="s">
        <v>92</v>
      </c>
    </row>
    <row r="28668" spans="1:24" x14ac:dyDescent="0.25">
      <c r="A28668">
        <v>28686</v>
      </c>
      <c r="B28668" s="7"/>
      <c r="C28668" s="7"/>
      <c r="E28668" t="s">
        <v>99</v>
      </c>
      <c r="F28668" s="7"/>
      <c r="G28668" s="7"/>
      <c r="M28668">
        <v>1</v>
      </c>
      <c r="N28668" t="s">
        <v>73</v>
      </c>
      <c r="W28668">
        <v>12</v>
      </c>
      <c r="X28668" t="s">
        <v>92</v>
      </c>
    </row>
    <row r="28669" spans="1:24" x14ac:dyDescent="0.25">
      <c r="A28669">
        <v>28687</v>
      </c>
      <c r="B28669" s="7"/>
      <c r="C28669" s="7"/>
      <c r="E28669" t="s">
        <v>85</v>
      </c>
      <c r="F28669" s="7"/>
      <c r="G28669" s="7"/>
      <c r="K28669">
        <v>7301</v>
      </c>
      <c r="M28669">
        <v>12</v>
      </c>
      <c r="N28669" t="s">
        <v>73</v>
      </c>
      <c r="W28669">
        <v>5333</v>
      </c>
      <c r="X28669" t="s">
        <v>72</v>
      </c>
    </row>
    <row r="28670" spans="1:24" x14ac:dyDescent="0.25">
      <c r="A28670">
        <v>28688</v>
      </c>
      <c r="B28670" s="7"/>
      <c r="C28670" s="7"/>
      <c r="E28670" t="s">
        <v>84</v>
      </c>
      <c r="F28670" s="7"/>
      <c r="G28670" s="7"/>
      <c r="K28670">
        <v>7301</v>
      </c>
      <c r="M28670">
        <v>12</v>
      </c>
      <c r="N28670" t="s">
        <v>73</v>
      </c>
      <c r="W28670">
        <v>10356</v>
      </c>
      <c r="X28670" t="s">
        <v>68</v>
      </c>
    </row>
    <row r="28671" spans="1:24" x14ac:dyDescent="0.25">
      <c r="A28671">
        <v>28689</v>
      </c>
      <c r="B28671" s="7"/>
      <c r="C28671" s="7"/>
      <c r="E28671" t="s">
        <v>69</v>
      </c>
      <c r="F28671" s="7"/>
      <c r="G28671" s="7"/>
      <c r="K28671">
        <v>7367</v>
      </c>
      <c r="M28671">
        <v>12</v>
      </c>
      <c r="N28671" t="s">
        <v>73</v>
      </c>
      <c r="W28671" t="s">
        <v>73</v>
      </c>
      <c r="X28671" t="s">
        <v>73</v>
      </c>
    </row>
    <row r="28672" spans="1:24" x14ac:dyDescent="0.25">
      <c r="A28672">
        <v>28690</v>
      </c>
      <c r="B28672" s="7"/>
      <c r="C28672" s="7"/>
      <c r="E28672" t="s">
        <v>83</v>
      </c>
      <c r="F28672" s="7"/>
      <c r="G28672" s="7"/>
      <c r="K28672">
        <v>7367</v>
      </c>
      <c r="L28672">
        <v>5306</v>
      </c>
      <c r="M28672">
        <v>12</v>
      </c>
      <c r="N28672" t="s">
        <v>73</v>
      </c>
      <c r="W28672" t="s">
        <v>73</v>
      </c>
      <c r="X28672" t="s">
        <v>73</v>
      </c>
    </row>
    <row r="28673" spans="1:24" x14ac:dyDescent="0.25">
      <c r="A28673">
        <v>28691</v>
      </c>
      <c r="B28673" s="7"/>
      <c r="C28673" s="7"/>
      <c r="E28673" t="s">
        <v>77</v>
      </c>
      <c r="F28673" s="7"/>
      <c r="G28673" s="7"/>
      <c r="K28673">
        <v>7367</v>
      </c>
      <c r="M28673">
        <v>12</v>
      </c>
      <c r="N28673" t="s">
        <v>73</v>
      </c>
      <c r="W28673">
        <v>5468</v>
      </c>
      <c r="X28673" t="s">
        <v>72</v>
      </c>
    </row>
    <row r="28674" spans="1:24" x14ac:dyDescent="0.25">
      <c r="A28674">
        <v>28692</v>
      </c>
      <c r="B28674" s="7"/>
      <c r="C28674" s="7"/>
      <c r="E28674" t="s">
        <v>69</v>
      </c>
      <c r="F28674" s="7"/>
      <c r="G28674" s="7"/>
      <c r="K28674">
        <v>7368</v>
      </c>
      <c r="M28674">
        <v>12</v>
      </c>
      <c r="N28674" t="s">
        <v>73</v>
      </c>
      <c r="W28674" t="s">
        <v>73</v>
      </c>
      <c r="X28674" t="s">
        <v>73</v>
      </c>
    </row>
    <row r="28675" spans="1:24" x14ac:dyDescent="0.25">
      <c r="A28675">
        <v>28693</v>
      </c>
      <c r="B28675" s="7"/>
      <c r="C28675" s="7"/>
      <c r="E28675" t="s">
        <v>69</v>
      </c>
      <c r="F28675" s="7"/>
      <c r="G28675" s="7"/>
      <c r="K28675">
        <v>7369</v>
      </c>
      <c r="M28675">
        <v>12</v>
      </c>
      <c r="N28675" t="s">
        <v>73</v>
      </c>
      <c r="W28675" t="s">
        <v>73</v>
      </c>
      <c r="X28675" t="s">
        <v>73</v>
      </c>
    </row>
    <row r="28676" spans="1:24" x14ac:dyDescent="0.25">
      <c r="A28676">
        <v>28694</v>
      </c>
      <c r="B28676" s="7"/>
      <c r="C28676" s="7"/>
      <c r="E28676" t="s">
        <v>83</v>
      </c>
      <c r="F28676" s="7"/>
      <c r="G28676" s="7"/>
      <c r="K28676">
        <v>7369</v>
      </c>
      <c r="L28676">
        <v>5307</v>
      </c>
      <c r="M28676">
        <v>12</v>
      </c>
      <c r="N28676" t="s">
        <v>73</v>
      </c>
      <c r="W28676" t="s">
        <v>73</v>
      </c>
      <c r="X28676" t="s">
        <v>73</v>
      </c>
    </row>
    <row r="28677" spans="1:24" x14ac:dyDescent="0.25">
      <c r="A28677">
        <v>28695</v>
      </c>
      <c r="B28677" s="7"/>
      <c r="C28677" s="7"/>
      <c r="E28677" t="s">
        <v>77</v>
      </c>
      <c r="F28677" s="7"/>
      <c r="G28677" s="7"/>
      <c r="K28677">
        <v>7369</v>
      </c>
      <c r="M28677">
        <v>12</v>
      </c>
      <c r="N28677" t="s">
        <v>73</v>
      </c>
      <c r="W28677">
        <v>5469</v>
      </c>
      <c r="X28677" t="s">
        <v>72</v>
      </c>
    </row>
    <row r="28678" spans="1:24" x14ac:dyDescent="0.25">
      <c r="A28678">
        <v>28696</v>
      </c>
      <c r="B28678" s="7"/>
      <c r="C28678" s="7"/>
      <c r="E28678" t="s">
        <v>83</v>
      </c>
      <c r="F28678" s="7"/>
      <c r="G28678" s="7"/>
      <c r="K28678">
        <v>7368</v>
      </c>
      <c r="L28678">
        <v>5308</v>
      </c>
      <c r="M28678">
        <v>12</v>
      </c>
      <c r="N28678" t="s">
        <v>73</v>
      </c>
      <c r="W28678" t="s">
        <v>73</v>
      </c>
      <c r="X28678" t="s">
        <v>73</v>
      </c>
    </row>
    <row r="28679" spans="1:24" x14ac:dyDescent="0.25">
      <c r="A28679">
        <v>28697</v>
      </c>
      <c r="B28679" s="7"/>
      <c r="C28679" s="7"/>
      <c r="E28679" t="s">
        <v>77</v>
      </c>
      <c r="F28679" s="7"/>
      <c r="G28679" s="7"/>
      <c r="K28679">
        <v>7368</v>
      </c>
      <c r="M28679">
        <v>12</v>
      </c>
      <c r="N28679" t="s">
        <v>73</v>
      </c>
      <c r="W28679">
        <v>5470</v>
      </c>
      <c r="X28679" t="s">
        <v>72</v>
      </c>
    </row>
    <row r="28680" spans="1:24" x14ac:dyDescent="0.25">
      <c r="A28680">
        <v>28698</v>
      </c>
      <c r="B28680" s="7"/>
      <c r="C28680" s="7"/>
      <c r="E28680" t="s">
        <v>99</v>
      </c>
      <c r="F28680" s="7"/>
      <c r="G28680" s="7"/>
      <c r="M28680">
        <v>1</v>
      </c>
      <c r="N28680" t="s">
        <v>73</v>
      </c>
      <c r="W28680">
        <v>43</v>
      </c>
      <c r="X28680" t="s">
        <v>92</v>
      </c>
    </row>
    <row r="28681" spans="1:24" x14ac:dyDescent="0.25">
      <c r="A28681">
        <v>28699</v>
      </c>
      <c r="B28681" s="7"/>
      <c r="C28681" s="7"/>
      <c r="E28681" t="s">
        <v>110</v>
      </c>
      <c r="F28681" s="7"/>
      <c r="G28681" s="7"/>
      <c r="M28681">
        <v>1</v>
      </c>
      <c r="N28681" t="s">
        <v>73</v>
      </c>
      <c r="W28681">
        <v>28</v>
      </c>
      <c r="X28681" t="s">
        <v>92</v>
      </c>
    </row>
    <row r="28682" spans="1:24" x14ac:dyDescent="0.25">
      <c r="A28682">
        <v>28700</v>
      </c>
      <c r="B28682" s="7"/>
      <c r="C28682" s="7"/>
      <c r="E28682" t="s">
        <v>93</v>
      </c>
      <c r="F28682" s="7"/>
      <c r="G28682" s="7"/>
      <c r="M28682">
        <v>1</v>
      </c>
      <c r="N28682" t="s">
        <v>73</v>
      </c>
      <c r="W28682">
        <v>28</v>
      </c>
      <c r="X28682" t="s">
        <v>92</v>
      </c>
    </row>
    <row r="28683" spans="1:24" x14ac:dyDescent="0.25">
      <c r="A28683">
        <v>28701</v>
      </c>
      <c r="B28683" s="7"/>
      <c r="C28683" s="7"/>
      <c r="E28683" t="s">
        <v>99</v>
      </c>
      <c r="F28683" s="7"/>
      <c r="G28683" s="7"/>
      <c r="M28683">
        <v>1</v>
      </c>
      <c r="N28683" t="s">
        <v>73</v>
      </c>
      <c r="W28683">
        <v>28</v>
      </c>
      <c r="X28683" t="s">
        <v>92</v>
      </c>
    </row>
    <row r="28684" spans="1:24" x14ac:dyDescent="0.25">
      <c r="A28684">
        <v>28702</v>
      </c>
      <c r="B28684" s="7"/>
      <c r="C28684" s="7"/>
      <c r="E28684" t="s">
        <v>94</v>
      </c>
      <c r="F28684" s="7"/>
      <c r="G28684" s="7"/>
      <c r="M28684">
        <v>32</v>
      </c>
      <c r="N28684" t="s">
        <v>73</v>
      </c>
      <c r="W28684">
        <v>7529</v>
      </c>
      <c r="X28684" t="s">
        <v>90</v>
      </c>
    </row>
    <row r="28685" spans="1:24" x14ac:dyDescent="0.25">
      <c r="A28685">
        <v>28703</v>
      </c>
      <c r="B28685" s="7"/>
      <c r="C28685" s="7"/>
      <c r="E28685" t="s">
        <v>94</v>
      </c>
      <c r="F28685" s="7"/>
      <c r="G28685" s="7"/>
      <c r="M28685">
        <v>32</v>
      </c>
      <c r="N28685" t="s">
        <v>73</v>
      </c>
      <c r="W28685">
        <v>7530</v>
      </c>
      <c r="X28685" t="s">
        <v>90</v>
      </c>
    </row>
    <row r="28686" spans="1:24" x14ac:dyDescent="0.25">
      <c r="A28686">
        <v>28704</v>
      </c>
      <c r="B28686" s="7"/>
      <c r="C28686" s="7"/>
      <c r="E28686" t="s">
        <v>94</v>
      </c>
      <c r="F28686" s="7"/>
      <c r="G28686" s="7"/>
      <c r="M28686">
        <v>32</v>
      </c>
      <c r="N28686" t="s">
        <v>73</v>
      </c>
      <c r="W28686">
        <v>7531</v>
      </c>
      <c r="X28686" t="s">
        <v>90</v>
      </c>
    </row>
    <row r="28687" spans="1:24" x14ac:dyDescent="0.25">
      <c r="A28687">
        <v>28705</v>
      </c>
      <c r="B28687" s="7"/>
      <c r="C28687" s="7"/>
      <c r="E28687" t="s">
        <v>95</v>
      </c>
      <c r="F28687" s="7"/>
      <c r="G28687" s="7"/>
      <c r="K28687">
        <v>5866</v>
      </c>
      <c r="M28687">
        <v>14</v>
      </c>
      <c r="N28687" t="s">
        <v>73</v>
      </c>
      <c r="W28687">
        <v>10354</v>
      </c>
      <c r="X28687" t="s">
        <v>68</v>
      </c>
    </row>
    <row r="28688" spans="1:24" x14ac:dyDescent="0.25">
      <c r="A28688">
        <v>28706</v>
      </c>
      <c r="B28688" s="7"/>
      <c r="C28688" s="7"/>
      <c r="E28688" t="s">
        <v>95</v>
      </c>
      <c r="F28688" s="7"/>
      <c r="G28688" s="7"/>
      <c r="K28688">
        <v>5576</v>
      </c>
      <c r="M28688">
        <v>14</v>
      </c>
      <c r="N28688" t="s">
        <v>73</v>
      </c>
      <c r="W28688">
        <v>10342</v>
      </c>
      <c r="X28688" t="s">
        <v>68</v>
      </c>
    </row>
    <row r="28689" spans="1:24" x14ac:dyDescent="0.25">
      <c r="A28689">
        <v>28707</v>
      </c>
      <c r="B28689" s="7"/>
      <c r="C28689" s="7"/>
      <c r="E28689" t="s">
        <v>95</v>
      </c>
      <c r="F28689" s="7"/>
      <c r="G28689" s="7"/>
      <c r="K28689">
        <v>5576</v>
      </c>
      <c r="M28689">
        <v>14</v>
      </c>
      <c r="N28689" t="s">
        <v>73</v>
      </c>
      <c r="W28689">
        <v>10342</v>
      </c>
      <c r="X28689" t="s">
        <v>68</v>
      </c>
    </row>
    <row r="28690" spans="1:24" x14ac:dyDescent="0.25">
      <c r="A28690">
        <v>28708</v>
      </c>
      <c r="B28690" s="7"/>
      <c r="C28690" s="7"/>
      <c r="E28690" t="s">
        <v>69</v>
      </c>
      <c r="F28690" s="7"/>
      <c r="G28690" s="7"/>
      <c r="K28690">
        <v>7370</v>
      </c>
      <c r="M28690">
        <v>29</v>
      </c>
      <c r="N28690" t="s">
        <v>73</v>
      </c>
      <c r="W28690" t="s">
        <v>73</v>
      </c>
      <c r="X28690" t="s">
        <v>73</v>
      </c>
    </row>
    <row r="28691" spans="1:24" x14ac:dyDescent="0.25">
      <c r="A28691">
        <v>28709</v>
      </c>
      <c r="B28691" s="7"/>
      <c r="C28691" s="7"/>
      <c r="E28691" t="s">
        <v>83</v>
      </c>
      <c r="F28691" s="7"/>
      <c r="G28691" s="7"/>
      <c r="K28691">
        <v>7370</v>
      </c>
      <c r="L28691">
        <v>5309</v>
      </c>
      <c r="M28691">
        <v>29</v>
      </c>
      <c r="N28691" t="s">
        <v>73</v>
      </c>
      <c r="W28691" t="s">
        <v>73</v>
      </c>
      <c r="X28691" t="s">
        <v>73</v>
      </c>
    </row>
    <row r="28692" spans="1:24" x14ac:dyDescent="0.25">
      <c r="A28692">
        <v>28710</v>
      </c>
      <c r="B28692" s="7"/>
      <c r="C28692" s="7"/>
      <c r="E28692" t="s">
        <v>77</v>
      </c>
      <c r="F28692" s="7"/>
      <c r="G28692" s="7"/>
      <c r="K28692">
        <v>7370</v>
      </c>
      <c r="M28692">
        <v>29</v>
      </c>
      <c r="N28692" t="s">
        <v>73</v>
      </c>
      <c r="W28692">
        <v>5471</v>
      </c>
      <c r="X28692" t="s">
        <v>72</v>
      </c>
    </row>
    <row r="28693" spans="1:24" x14ac:dyDescent="0.25">
      <c r="A28693">
        <v>28711</v>
      </c>
      <c r="B28693" s="7"/>
      <c r="C28693" s="7"/>
      <c r="E28693" t="s">
        <v>89</v>
      </c>
      <c r="F28693" s="7"/>
      <c r="G28693" s="7"/>
      <c r="J28693">
        <v>106</v>
      </c>
      <c r="K28693">
        <v>17</v>
      </c>
      <c r="M28693">
        <v>23</v>
      </c>
      <c r="N28693" t="s">
        <v>73</v>
      </c>
      <c r="W28693">
        <v>10080</v>
      </c>
      <c r="X28693" t="s">
        <v>68</v>
      </c>
    </row>
    <row r="28694" spans="1:24" x14ac:dyDescent="0.25">
      <c r="A28694">
        <v>28712</v>
      </c>
      <c r="B28694" s="7"/>
      <c r="C28694" s="7"/>
      <c r="E28694" t="s">
        <v>101</v>
      </c>
      <c r="F28694" s="7"/>
      <c r="G28694" s="7"/>
      <c r="K28694">
        <v>5</v>
      </c>
      <c r="M28694">
        <v>32</v>
      </c>
      <c r="N28694" t="s">
        <v>73</v>
      </c>
      <c r="W28694">
        <v>7833</v>
      </c>
      <c r="X28694" t="s">
        <v>80</v>
      </c>
    </row>
    <row r="28695" spans="1:24" x14ac:dyDescent="0.25">
      <c r="A28695">
        <v>28713</v>
      </c>
      <c r="B28695" s="7"/>
      <c r="C28695" s="7"/>
      <c r="E28695" t="s">
        <v>88</v>
      </c>
      <c r="F28695" s="7"/>
      <c r="G28695" s="7"/>
      <c r="K28695">
        <v>1</v>
      </c>
      <c r="M28695">
        <v>32</v>
      </c>
      <c r="N28695" t="s">
        <v>73</v>
      </c>
      <c r="W28695">
        <v>7834</v>
      </c>
      <c r="X28695" t="s">
        <v>80</v>
      </c>
    </row>
    <row r="28696" spans="1:24" x14ac:dyDescent="0.25">
      <c r="A28696">
        <v>28714</v>
      </c>
      <c r="B28696" s="7"/>
      <c r="C28696" s="7"/>
      <c r="E28696" t="s">
        <v>87</v>
      </c>
      <c r="F28696" s="7"/>
      <c r="G28696" s="7"/>
      <c r="K28696">
        <v>1</v>
      </c>
      <c r="M28696">
        <v>32</v>
      </c>
      <c r="N28696" t="s">
        <v>73</v>
      </c>
      <c r="W28696">
        <v>7834</v>
      </c>
      <c r="X28696" t="s">
        <v>80</v>
      </c>
    </row>
    <row r="28697" spans="1:24" x14ac:dyDescent="0.25">
      <c r="A28697">
        <v>28715</v>
      </c>
      <c r="B28697" s="7"/>
      <c r="C28697" s="7"/>
      <c r="E28697" t="s">
        <v>86</v>
      </c>
      <c r="F28697" s="7"/>
      <c r="G28697" s="7"/>
      <c r="K28697">
        <v>1</v>
      </c>
      <c r="L28697">
        <v>109</v>
      </c>
      <c r="M28697">
        <v>32</v>
      </c>
      <c r="N28697" t="s">
        <v>73</v>
      </c>
      <c r="W28697">
        <v>7834</v>
      </c>
      <c r="X28697" t="s">
        <v>80</v>
      </c>
    </row>
    <row r="28698" spans="1:24" x14ac:dyDescent="0.25">
      <c r="A28698">
        <v>28716</v>
      </c>
      <c r="B28698" s="7"/>
      <c r="C28698" s="7"/>
      <c r="E28698" t="s">
        <v>75</v>
      </c>
      <c r="F28698" s="7"/>
      <c r="G28698" s="7"/>
      <c r="K28698">
        <v>5363</v>
      </c>
      <c r="M28698">
        <v>43</v>
      </c>
      <c r="N28698" t="s">
        <v>73</v>
      </c>
      <c r="W28698">
        <v>3943</v>
      </c>
      <c r="X28698" t="s">
        <v>72</v>
      </c>
    </row>
    <row r="28699" spans="1:24" x14ac:dyDescent="0.25">
      <c r="A28699">
        <v>28717</v>
      </c>
      <c r="B28699" s="7"/>
      <c r="C28699" s="7"/>
      <c r="E28699" t="s">
        <v>77</v>
      </c>
      <c r="F28699" s="7"/>
      <c r="G28699" s="7"/>
      <c r="K28699">
        <v>5363</v>
      </c>
      <c r="M28699">
        <v>43</v>
      </c>
      <c r="N28699" t="s">
        <v>73</v>
      </c>
      <c r="W28699">
        <v>3943</v>
      </c>
      <c r="X28699" t="s">
        <v>72</v>
      </c>
    </row>
    <row r="28700" spans="1:24" x14ac:dyDescent="0.25">
      <c r="A28700">
        <v>28718</v>
      </c>
      <c r="B28700" s="7"/>
      <c r="C28700" s="7"/>
      <c r="E28700" t="s">
        <v>83</v>
      </c>
      <c r="F28700" s="7"/>
      <c r="G28700" s="7"/>
      <c r="K28700">
        <v>7204</v>
      </c>
      <c r="L28700">
        <v>5310</v>
      </c>
      <c r="M28700">
        <v>14</v>
      </c>
      <c r="N28700" t="s">
        <v>73</v>
      </c>
      <c r="W28700" t="s">
        <v>73</v>
      </c>
      <c r="X28700" t="s">
        <v>73</v>
      </c>
    </row>
    <row r="28701" spans="1:24" x14ac:dyDescent="0.25">
      <c r="A28701">
        <v>28719</v>
      </c>
      <c r="B28701" s="7"/>
      <c r="C28701" s="7"/>
      <c r="E28701" t="s">
        <v>77</v>
      </c>
      <c r="F28701" s="7"/>
      <c r="G28701" s="7"/>
      <c r="K28701">
        <v>7350</v>
      </c>
      <c r="M28701">
        <v>43</v>
      </c>
      <c r="N28701" t="s">
        <v>73</v>
      </c>
      <c r="W28701">
        <v>5472</v>
      </c>
      <c r="X28701" t="s">
        <v>72</v>
      </c>
    </row>
    <row r="28702" spans="1:24" x14ac:dyDescent="0.25">
      <c r="A28702">
        <v>28720</v>
      </c>
      <c r="B28702" s="7"/>
      <c r="C28702" s="7"/>
      <c r="E28702" t="s">
        <v>75</v>
      </c>
      <c r="F28702" s="7"/>
      <c r="G28702" s="7"/>
      <c r="K28702">
        <v>5363</v>
      </c>
      <c r="M28702">
        <v>43</v>
      </c>
      <c r="N28702" t="s">
        <v>73</v>
      </c>
      <c r="W28702">
        <v>3943</v>
      </c>
      <c r="X28702" t="s">
        <v>72</v>
      </c>
    </row>
    <row r="28703" spans="1:24" x14ac:dyDescent="0.25">
      <c r="A28703">
        <v>28721</v>
      </c>
      <c r="B28703" s="7"/>
      <c r="C28703" s="7"/>
      <c r="E28703" t="s">
        <v>77</v>
      </c>
      <c r="F28703" s="7"/>
      <c r="G28703" s="7"/>
      <c r="K28703">
        <v>5363</v>
      </c>
      <c r="M28703">
        <v>43</v>
      </c>
      <c r="N28703" t="s">
        <v>73</v>
      </c>
      <c r="W28703">
        <v>3943</v>
      </c>
      <c r="X28703" t="s">
        <v>72</v>
      </c>
    </row>
    <row r="28704" spans="1:24" x14ac:dyDescent="0.25">
      <c r="A28704">
        <v>28722</v>
      </c>
      <c r="B28704" s="7"/>
      <c r="C28704" s="7"/>
      <c r="E28704" t="s">
        <v>98</v>
      </c>
      <c r="F28704" s="7"/>
      <c r="G28704" s="7"/>
      <c r="K28704">
        <v>5363</v>
      </c>
      <c r="M28704">
        <v>43</v>
      </c>
      <c r="N28704" t="s">
        <v>73</v>
      </c>
      <c r="W28704">
        <v>3943</v>
      </c>
      <c r="X28704" t="s">
        <v>72</v>
      </c>
    </row>
    <row r="28705" spans="1:24" x14ac:dyDescent="0.25">
      <c r="A28705">
        <v>28723</v>
      </c>
      <c r="B28705" s="7"/>
      <c r="C28705" s="7"/>
      <c r="E28705" t="s">
        <v>75</v>
      </c>
      <c r="F28705" s="7"/>
      <c r="G28705" s="7"/>
      <c r="K28705">
        <v>5363</v>
      </c>
      <c r="M28705">
        <v>43</v>
      </c>
      <c r="N28705" t="s">
        <v>73</v>
      </c>
      <c r="W28705">
        <v>3943</v>
      </c>
      <c r="X28705" t="s">
        <v>72</v>
      </c>
    </row>
    <row r="28706" spans="1:24" x14ac:dyDescent="0.25">
      <c r="A28706">
        <v>28724</v>
      </c>
      <c r="B28706" s="7"/>
      <c r="C28706" s="7"/>
      <c r="E28706" t="s">
        <v>77</v>
      </c>
      <c r="F28706" s="7"/>
      <c r="G28706" s="7"/>
      <c r="K28706">
        <v>5363</v>
      </c>
      <c r="M28706">
        <v>43</v>
      </c>
      <c r="N28706" t="s">
        <v>73</v>
      </c>
      <c r="W28706">
        <v>3943</v>
      </c>
      <c r="X28706" t="s">
        <v>72</v>
      </c>
    </row>
    <row r="28707" spans="1:24" x14ac:dyDescent="0.25">
      <c r="A28707">
        <v>28725</v>
      </c>
      <c r="B28707" s="7"/>
      <c r="C28707" s="7"/>
      <c r="E28707" t="s">
        <v>83</v>
      </c>
      <c r="F28707" s="7"/>
      <c r="G28707" s="7"/>
      <c r="K28707">
        <v>5362</v>
      </c>
      <c r="L28707">
        <v>5311</v>
      </c>
      <c r="M28707">
        <v>23</v>
      </c>
      <c r="N28707" t="s">
        <v>73</v>
      </c>
      <c r="W28707" t="s">
        <v>73</v>
      </c>
      <c r="X28707" t="s">
        <v>73</v>
      </c>
    </row>
    <row r="28708" spans="1:24" x14ac:dyDescent="0.25">
      <c r="A28708">
        <v>28726</v>
      </c>
      <c r="B28708" s="7"/>
      <c r="C28708" s="7"/>
      <c r="E28708" t="s">
        <v>77</v>
      </c>
      <c r="F28708" s="7"/>
      <c r="G28708" s="7"/>
      <c r="K28708">
        <v>5357</v>
      </c>
      <c r="M28708">
        <v>14</v>
      </c>
      <c r="N28708" t="s">
        <v>73</v>
      </c>
      <c r="W28708">
        <v>5473</v>
      </c>
      <c r="X28708" t="s">
        <v>72</v>
      </c>
    </row>
    <row r="28709" spans="1:24" x14ac:dyDescent="0.25">
      <c r="A28709">
        <v>28727</v>
      </c>
      <c r="B28709" s="7"/>
      <c r="C28709" s="7"/>
      <c r="E28709" t="s">
        <v>83</v>
      </c>
      <c r="F28709" s="7"/>
      <c r="G28709" s="7"/>
      <c r="K28709">
        <v>5358</v>
      </c>
      <c r="L28709">
        <v>5312</v>
      </c>
      <c r="M28709">
        <v>29</v>
      </c>
      <c r="N28709" t="s">
        <v>73</v>
      </c>
      <c r="W28709" t="s">
        <v>73</v>
      </c>
      <c r="X28709" t="s">
        <v>73</v>
      </c>
    </row>
    <row r="28710" spans="1:24" x14ac:dyDescent="0.25">
      <c r="A28710">
        <v>28728</v>
      </c>
      <c r="B28710" s="7"/>
      <c r="C28710" s="7"/>
      <c r="E28710" t="s">
        <v>77</v>
      </c>
      <c r="F28710" s="7"/>
      <c r="G28710" s="7"/>
      <c r="K28710">
        <v>5358</v>
      </c>
      <c r="M28710">
        <v>29</v>
      </c>
      <c r="N28710" t="s">
        <v>73</v>
      </c>
      <c r="W28710">
        <v>5474</v>
      </c>
      <c r="X28710" t="s">
        <v>72</v>
      </c>
    </row>
    <row r="28711" spans="1:24" x14ac:dyDescent="0.25">
      <c r="A28711">
        <v>28729</v>
      </c>
      <c r="B28711" s="7"/>
      <c r="C28711" s="7"/>
      <c r="E28711" t="s">
        <v>88</v>
      </c>
      <c r="F28711" s="7"/>
      <c r="G28711" s="7"/>
      <c r="K28711">
        <v>3</v>
      </c>
      <c r="M28711">
        <v>32</v>
      </c>
      <c r="N28711" t="s">
        <v>73</v>
      </c>
      <c r="W28711">
        <v>7836</v>
      </c>
      <c r="X28711" t="s">
        <v>80</v>
      </c>
    </row>
    <row r="28712" spans="1:24" x14ac:dyDescent="0.25">
      <c r="A28712">
        <v>28730</v>
      </c>
      <c r="B28712" s="7"/>
      <c r="C28712" s="7"/>
      <c r="E28712" t="s">
        <v>87</v>
      </c>
      <c r="F28712" s="7"/>
      <c r="G28712" s="7"/>
      <c r="K28712">
        <v>3</v>
      </c>
      <c r="M28712">
        <v>32</v>
      </c>
      <c r="N28712" t="s">
        <v>73</v>
      </c>
      <c r="W28712">
        <v>7836</v>
      </c>
      <c r="X28712" t="s">
        <v>80</v>
      </c>
    </row>
    <row r="28713" spans="1:24" x14ac:dyDescent="0.25">
      <c r="A28713">
        <v>28731</v>
      </c>
      <c r="B28713" s="7"/>
      <c r="C28713" s="7"/>
      <c r="E28713" t="s">
        <v>86</v>
      </c>
      <c r="F28713" s="7"/>
      <c r="G28713" s="7"/>
      <c r="K28713">
        <v>3</v>
      </c>
      <c r="M28713">
        <v>32</v>
      </c>
      <c r="N28713" t="s">
        <v>73</v>
      </c>
      <c r="W28713">
        <v>7836</v>
      </c>
      <c r="X28713" t="s">
        <v>80</v>
      </c>
    </row>
    <row r="28714" spans="1:24" x14ac:dyDescent="0.25">
      <c r="A28714">
        <v>28732</v>
      </c>
      <c r="B28714" s="7"/>
      <c r="C28714" s="7"/>
      <c r="E28714" t="s">
        <v>88</v>
      </c>
      <c r="F28714" s="7"/>
      <c r="G28714" s="7"/>
      <c r="K28714">
        <v>1</v>
      </c>
      <c r="M28714">
        <v>32</v>
      </c>
      <c r="N28714" t="s">
        <v>73</v>
      </c>
      <c r="W28714">
        <v>7835</v>
      </c>
      <c r="X28714" t="s">
        <v>80</v>
      </c>
    </row>
    <row r="28715" spans="1:24" x14ac:dyDescent="0.25">
      <c r="A28715">
        <v>28733</v>
      </c>
      <c r="B28715" s="7"/>
      <c r="C28715" s="7"/>
      <c r="E28715" t="s">
        <v>87</v>
      </c>
      <c r="F28715" s="7"/>
      <c r="G28715" s="7"/>
      <c r="K28715">
        <v>1</v>
      </c>
      <c r="M28715">
        <v>32</v>
      </c>
      <c r="N28715" t="s">
        <v>73</v>
      </c>
      <c r="W28715">
        <v>7835</v>
      </c>
      <c r="X28715" t="s">
        <v>80</v>
      </c>
    </row>
    <row r="28716" spans="1:24" x14ac:dyDescent="0.25">
      <c r="A28716">
        <v>28734</v>
      </c>
      <c r="B28716" s="7"/>
      <c r="C28716" s="7"/>
      <c r="E28716" t="s">
        <v>86</v>
      </c>
      <c r="F28716" s="7"/>
      <c r="G28716" s="7"/>
      <c r="K28716">
        <v>1</v>
      </c>
      <c r="L28716">
        <v>109</v>
      </c>
      <c r="M28716">
        <v>32</v>
      </c>
      <c r="N28716" t="s">
        <v>73</v>
      </c>
      <c r="W28716">
        <v>7835</v>
      </c>
      <c r="X28716" t="s">
        <v>80</v>
      </c>
    </row>
    <row r="28717" spans="1:24" x14ac:dyDescent="0.25">
      <c r="A28717">
        <v>28735</v>
      </c>
      <c r="B28717" s="7"/>
      <c r="C28717" s="7"/>
      <c r="E28717" t="s">
        <v>88</v>
      </c>
      <c r="F28717" s="7"/>
      <c r="G28717" s="7"/>
      <c r="K28717">
        <v>1</v>
      </c>
      <c r="M28717">
        <v>32</v>
      </c>
      <c r="N28717" t="s">
        <v>73</v>
      </c>
      <c r="W28717">
        <v>7837</v>
      </c>
      <c r="X28717" t="s">
        <v>80</v>
      </c>
    </row>
    <row r="28718" spans="1:24" x14ac:dyDescent="0.25">
      <c r="A28718">
        <v>28736</v>
      </c>
      <c r="B28718" s="7"/>
      <c r="C28718" s="7"/>
      <c r="E28718" t="s">
        <v>87</v>
      </c>
      <c r="F28718" s="7"/>
      <c r="G28718" s="7"/>
      <c r="K28718">
        <v>1</v>
      </c>
      <c r="M28718">
        <v>32</v>
      </c>
      <c r="N28718" t="s">
        <v>73</v>
      </c>
      <c r="W28718">
        <v>7837</v>
      </c>
      <c r="X28718" t="s">
        <v>80</v>
      </c>
    </row>
    <row r="28719" spans="1:24" x14ac:dyDescent="0.25">
      <c r="A28719">
        <v>28737</v>
      </c>
      <c r="B28719" s="7"/>
      <c r="C28719" s="7"/>
      <c r="E28719" t="s">
        <v>86</v>
      </c>
      <c r="F28719" s="7"/>
      <c r="G28719" s="7"/>
      <c r="K28719">
        <v>1</v>
      </c>
      <c r="L28719">
        <v>109</v>
      </c>
      <c r="M28719">
        <v>32</v>
      </c>
      <c r="N28719" t="s">
        <v>73</v>
      </c>
      <c r="W28719">
        <v>7837</v>
      </c>
      <c r="X28719" t="s">
        <v>80</v>
      </c>
    </row>
    <row r="28720" spans="1:24" x14ac:dyDescent="0.25">
      <c r="A28720">
        <v>28738</v>
      </c>
      <c r="B28720" s="7"/>
      <c r="C28720" s="7"/>
      <c r="E28720" t="s">
        <v>77</v>
      </c>
      <c r="F28720" s="7"/>
      <c r="G28720" s="7"/>
      <c r="K28720">
        <v>7127</v>
      </c>
      <c r="M28720">
        <v>12</v>
      </c>
      <c r="N28720" t="s">
        <v>73</v>
      </c>
      <c r="W28720">
        <v>5476</v>
      </c>
      <c r="X28720" t="s">
        <v>72</v>
      </c>
    </row>
    <row r="28721" spans="1:24" x14ac:dyDescent="0.25">
      <c r="A28721">
        <v>28739</v>
      </c>
      <c r="B28721" s="7"/>
      <c r="C28721" s="7"/>
      <c r="E28721" t="s">
        <v>69</v>
      </c>
      <c r="F28721" s="7"/>
      <c r="G28721" s="7"/>
      <c r="K28721">
        <v>7371</v>
      </c>
      <c r="M28721">
        <v>14</v>
      </c>
      <c r="N28721" t="s">
        <v>73</v>
      </c>
      <c r="W28721" t="s">
        <v>73</v>
      </c>
      <c r="X28721" t="s">
        <v>73</v>
      </c>
    </row>
    <row r="28722" spans="1:24" x14ac:dyDescent="0.25">
      <c r="A28722">
        <v>28740</v>
      </c>
      <c r="B28722" s="7"/>
      <c r="C28722" s="7"/>
      <c r="E28722" t="s">
        <v>84</v>
      </c>
      <c r="F28722" s="7"/>
      <c r="G28722" s="7"/>
      <c r="K28722">
        <v>7371</v>
      </c>
      <c r="M28722">
        <v>14</v>
      </c>
      <c r="N28722" t="s">
        <v>73</v>
      </c>
      <c r="W28722">
        <v>10357</v>
      </c>
      <c r="X28722" t="s">
        <v>68</v>
      </c>
    </row>
    <row r="28723" spans="1:24" x14ac:dyDescent="0.25">
      <c r="A28723">
        <v>28741</v>
      </c>
      <c r="B28723" s="7"/>
      <c r="C28723" s="7"/>
      <c r="E28723" t="s">
        <v>69</v>
      </c>
      <c r="F28723" s="7"/>
      <c r="G28723" s="7"/>
      <c r="K28723">
        <v>7372</v>
      </c>
      <c r="M28723">
        <v>29</v>
      </c>
      <c r="N28723" t="s">
        <v>73</v>
      </c>
      <c r="W28723" t="s">
        <v>73</v>
      </c>
      <c r="X28723" t="s">
        <v>73</v>
      </c>
    </row>
    <row r="28724" spans="1:24" x14ac:dyDescent="0.25">
      <c r="A28724">
        <v>28742</v>
      </c>
      <c r="B28724" s="7"/>
      <c r="C28724" s="7"/>
      <c r="E28724" t="s">
        <v>84</v>
      </c>
      <c r="F28724" s="7"/>
      <c r="G28724" s="7"/>
      <c r="K28724">
        <v>7127</v>
      </c>
      <c r="M28724">
        <v>12</v>
      </c>
      <c r="N28724" t="s">
        <v>73</v>
      </c>
      <c r="W28724">
        <v>10273</v>
      </c>
      <c r="X28724" t="s">
        <v>68</v>
      </c>
    </row>
    <row r="28725" spans="1:24" x14ac:dyDescent="0.25">
      <c r="A28725">
        <v>28743</v>
      </c>
      <c r="B28725" s="7"/>
      <c r="C28725" s="7"/>
      <c r="E28725" t="s">
        <v>84</v>
      </c>
      <c r="F28725" s="7"/>
      <c r="G28725" s="7"/>
      <c r="K28725">
        <v>7127</v>
      </c>
      <c r="M28725">
        <v>12</v>
      </c>
      <c r="N28725" t="s">
        <v>73</v>
      </c>
      <c r="W28725">
        <v>10273</v>
      </c>
      <c r="X28725" t="s">
        <v>68</v>
      </c>
    </row>
    <row r="28726" spans="1:24" x14ac:dyDescent="0.25">
      <c r="A28726">
        <v>28744</v>
      </c>
      <c r="B28726" s="7"/>
      <c r="C28726" s="7"/>
      <c r="E28726" t="s">
        <v>83</v>
      </c>
      <c r="F28726" s="7"/>
      <c r="G28726" s="7"/>
      <c r="K28726">
        <v>7372</v>
      </c>
      <c r="L28726">
        <v>5313</v>
      </c>
      <c r="M28726">
        <v>29</v>
      </c>
      <c r="N28726" t="s">
        <v>73</v>
      </c>
      <c r="W28726" t="s">
        <v>73</v>
      </c>
      <c r="X28726" t="s">
        <v>73</v>
      </c>
    </row>
    <row r="28727" spans="1:24" x14ac:dyDescent="0.25">
      <c r="A28727">
        <v>28745</v>
      </c>
      <c r="B28727" s="7"/>
      <c r="C28727" s="7"/>
      <c r="E28727" t="s">
        <v>83</v>
      </c>
      <c r="F28727" s="7"/>
      <c r="G28727" s="7"/>
      <c r="K28727">
        <v>5357</v>
      </c>
      <c r="L28727">
        <v>5314</v>
      </c>
      <c r="M28727">
        <v>14</v>
      </c>
      <c r="N28727" t="s">
        <v>73</v>
      </c>
      <c r="W28727" t="s">
        <v>73</v>
      </c>
      <c r="X28727" t="s">
        <v>73</v>
      </c>
    </row>
    <row r="28728" spans="1:24" x14ac:dyDescent="0.25">
      <c r="A28728">
        <v>28746</v>
      </c>
      <c r="B28728" s="7"/>
      <c r="C28728" s="7"/>
      <c r="E28728" t="s">
        <v>84</v>
      </c>
      <c r="F28728" s="7"/>
      <c r="G28728" s="7"/>
      <c r="K28728">
        <v>7372</v>
      </c>
      <c r="M28728">
        <v>29</v>
      </c>
      <c r="N28728" t="s">
        <v>73</v>
      </c>
      <c r="W28728">
        <v>10358</v>
      </c>
      <c r="X28728" t="s">
        <v>68</v>
      </c>
    </row>
    <row r="28729" spans="1:24" x14ac:dyDescent="0.25">
      <c r="A28729">
        <v>28747</v>
      </c>
      <c r="B28729" s="7"/>
      <c r="C28729" s="7"/>
      <c r="E28729" t="s">
        <v>69</v>
      </c>
      <c r="F28729" s="7"/>
      <c r="G28729" s="7"/>
      <c r="K28729">
        <v>7373</v>
      </c>
      <c r="M28729">
        <v>12</v>
      </c>
      <c r="N28729" t="s">
        <v>73</v>
      </c>
      <c r="W28729" t="s">
        <v>73</v>
      </c>
      <c r="X28729" t="s">
        <v>73</v>
      </c>
    </row>
    <row r="28730" spans="1:24" x14ac:dyDescent="0.25">
      <c r="A28730">
        <v>28748</v>
      </c>
      <c r="B28730" s="7"/>
      <c r="C28730" s="7"/>
      <c r="E28730" t="s">
        <v>83</v>
      </c>
      <c r="F28730" s="7"/>
      <c r="G28730" s="7"/>
      <c r="K28730">
        <v>7373</v>
      </c>
      <c r="L28730">
        <v>5315</v>
      </c>
      <c r="M28730">
        <v>12</v>
      </c>
      <c r="N28730" t="s">
        <v>73</v>
      </c>
      <c r="W28730" t="s">
        <v>73</v>
      </c>
      <c r="X28730" t="s">
        <v>73</v>
      </c>
    </row>
    <row r="28731" spans="1:24" x14ac:dyDescent="0.25">
      <c r="A28731">
        <v>28749</v>
      </c>
      <c r="B28731" s="7"/>
      <c r="C28731" s="7"/>
      <c r="E28731" t="s">
        <v>77</v>
      </c>
      <c r="F28731" s="7"/>
      <c r="G28731" s="7"/>
      <c r="K28731">
        <v>7373</v>
      </c>
      <c r="M28731">
        <v>12</v>
      </c>
      <c r="N28731" t="s">
        <v>73</v>
      </c>
      <c r="W28731">
        <v>5477</v>
      </c>
      <c r="X28731" t="s">
        <v>72</v>
      </c>
    </row>
    <row r="28732" spans="1:24" x14ac:dyDescent="0.25">
      <c r="A28732">
        <v>28750</v>
      </c>
      <c r="B28732" s="7"/>
      <c r="C28732" s="7"/>
      <c r="E28732" t="s">
        <v>77</v>
      </c>
      <c r="F28732" s="7"/>
      <c r="G28732" s="7"/>
      <c r="K28732">
        <v>5357</v>
      </c>
      <c r="M28732">
        <v>14</v>
      </c>
      <c r="N28732" t="s">
        <v>73</v>
      </c>
      <c r="W28732">
        <v>5478</v>
      </c>
      <c r="X28732" t="s">
        <v>72</v>
      </c>
    </row>
    <row r="28733" spans="1:24" x14ac:dyDescent="0.25">
      <c r="A28733">
        <v>28751</v>
      </c>
      <c r="B28733" s="7"/>
      <c r="C28733" s="7"/>
      <c r="E28733" t="s">
        <v>83</v>
      </c>
      <c r="F28733" s="7"/>
      <c r="G28733" s="7"/>
      <c r="K28733">
        <v>6458</v>
      </c>
      <c r="L28733">
        <v>5316</v>
      </c>
      <c r="M28733">
        <v>12</v>
      </c>
      <c r="N28733" t="s">
        <v>73</v>
      </c>
      <c r="W28733" t="s">
        <v>73</v>
      </c>
      <c r="X28733" t="s">
        <v>73</v>
      </c>
    </row>
    <row r="28734" spans="1:24" x14ac:dyDescent="0.25">
      <c r="A28734">
        <v>28752</v>
      </c>
      <c r="B28734" s="7"/>
      <c r="C28734" s="7"/>
      <c r="E28734" t="s">
        <v>77</v>
      </c>
      <c r="F28734" s="7"/>
      <c r="G28734" s="7"/>
      <c r="K28734">
        <v>5358</v>
      </c>
      <c r="M28734">
        <v>29</v>
      </c>
      <c r="N28734" t="s">
        <v>73</v>
      </c>
      <c r="W28734">
        <v>5475</v>
      </c>
      <c r="X28734" t="s">
        <v>72</v>
      </c>
    </row>
    <row r="28735" spans="1:24" x14ac:dyDescent="0.25">
      <c r="A28735">
        <v>28753</v>
      </c>
      <c r="B28735" s="7"/>
      <c r="C28735" s="7"/>
      <c r="E28735" t="s">
        <v>75</v>
      </c>
      <c r="F28735" s="7"/>
      <c r="G28735" s="7"/>
      <c r="K28735">
        <v>5358</v>
      </c>
      <c r="M28735">
        <v>29</v>
      </c>
      <c r="N28735" t="s">
        <v>73</v>
      </c>
      <c r="W28735">
        <v>5475</v>
      </c>
      <c r="X28735" t="s">
        <v>72</v>
      </c>
    </row>
    <row r="28736" spans="1:24" x14ac:dyDescent="0.25">
      <c r="A28736">
        <v>28754</v>
      </c>
      <c r="B28736" s="7"/>
      <c r="C28736" s="7"/>
      <c r="E28736" t="s">
        <v>77</v>
      </c>
      <c r="F28736" s="7"/>
      <c r="G28736" s="7"/>
      <c r="K28736">
        <v>5358</v>
      </c>
      <c r="M28736">
        <v>29</v>
      </c>
      <c r="N28736" t="s">
        <v>73</v>
      </c>
      <c r="W28736">
        <v>5475</v>
      </c>
      <c r="X28736" t="s">
        <v>72</v>
      </c>
    </row>
    <row r="28737" spans="1:24" x14ac:dyDescent="0.25">
      <c r="A28737">
        <v>28755</v>
      </c>
      <c r="B28737" s="7"/>
      <c r="C28737" s="7"/>
      <c r="E28737" t="s">
        <v>77</v>
      </c>
      <c r="F28737" s="7"/>
      <c r="G28737" s="7"/>
      <c r="K28737">
        <v>7127</v>
      </c>
      <c r="M28737">
        <v>12</v>
      </c>
      <c r="N28737" t="s">
        <v>73</v>
      </c>
      <c r="W28737">
        <v>5479</v>
      </c>
      <c r="X28737" t="s">
        <v>72</v>
      </c>
    </row>
    <row r="28738" spans="1:24" x14ac:dyDescent="0.25">
      <c r="A28738">
        <v>28756</v>
      </c>
      <c r="B28738" s="7"/>
      <c r="C28738" s="7"/>
      <c r="E28738" t="s">
        <v>85</v>
      </c>
      <c r="F28738" s="7"/>
      <c r="G28738" s="7"/>
      <c r="K28738">
        <v>5517</v>
      </c>
      <c r="M28738">
        <v>14</v>
      </c>
      <c r="N28738" t="s">
        <v>73</v>
      </c>
      <c r="W28738">
        <v>5393</v>
      </c>
      <c r="X28738" t="s">
        <v>72</v>
      </c>
    </row>
    <row r="28739" spans="1:24" x14ac:dyDescent="0.25">
      <c r="A28739">
        <v>28757</v>
      </c>
      <c r="B28739" s="7"/>
      <c r="C28739" s="7"/>
      <c r="E28739" t="s">
        <v>84</v>
      </c>
      <c r="F28739" s="7"/>
      <c r="G28739" s="7"/>
      <c r="K28739">
        <v>5517</v>
      </c>
      <c r="M28739">
        <v>14</v>
      </c>
      <c r="N28739" t="s">
        <v>73</v>
      </c>
      <c r="W28739">
        <v>10359</v>
      </c>
      <c r="X28739" t="s">
        <v>68</v>
      </c>
    </row>
    <row r="28740" spans="1:24" x14ac:dyDescent="0.25">
      <c r="A28740">
        <v>28758</v>
      </c>
      <c r="B28740" s="7"/>
      <c r="C28740" s="7"/>
      <c r="E28740" t="s">
        <v>77</v>
      </c>
      <c r="F28740" s="7"/>
      <c r="G28740" s="7"/>
      <c r="K28740">
        <v>6458</v>
      </c>
      <c r="M28740">
        <v>12</v>
      </c>
      <c r="N28740" t="s">
        <v>73</v>
      </c>
      <c r="W28740">
        <v>5480</v>
      </c>
      <c r="X28740" t="s">
        <v>72</v>
      </c>
    </row>
    <row r="28741" spans="1:24" x14ac:dyDescent="0.25">
      <c r="A28741">
        <v>28759</v>
      </c>
      <c r="B28741" s="7"/>
      <c r="C28741" s="7"/>
      <c r="E28741" t="s">
        <v>75</v>
      </c>
      <c r="F28741" s="7"/>
      <c r="G28741" s="7"/>
      <c r="K28741">
        <v>6458</v>
      </c>
      <c r="M28741">
        <v>12</v>
      </c>
      <c r="N28741" t="s">
        <v>73</v>
      </c>
      <c r="W28741">
        <v>5480</v>
      </c>
      <c r="X28741" t="s">
        <v>72</v>
      </c>
    </row>
    <row r="28742" spans="1:24" x14ac:dyDescent="0.25">
      <c r="A28742">
        <v>28760</v>
      </c>
      <c r="B28742" s="7"/>
      <c r="C28742" s="7"/>
      <c r="E28742" t="s">
        <v>77</v>
      </c>
      <c r="F28742" s="7"/>
      <c r="G28742" s="7"/>
      <c r="K28742">
        <v>6458</v>
      </c>
      <c r="M28742">
        <v>12</v>
      </c>
      <c r="N28742" t="s">
        <v>73</v>
      </c>
      <c r="W28742">
        <v>5480</v>
      </c>
      <c r="X28742" t="s">
        <v>72</v>
      </c>
    </row>
    <row r="28743" spans="1:24" x14ac:dyDescent="0.25">
      <c r="A28743">
        <v>28761</v>
      </c>
      <c r="B28743" s="7"/>
      <c r="C28743" s="7"/>
      <c r="E28743" t="s">
        <v>77</v>
      </c>
      <c r="F28743" s="7"/>
      <c r="G28743" s="7"/>
      <c r="K28743">
        <v>5357</v>
      </c>
      <c r="M28743">
        <v>14</v>
      </c>
      <c r="N28743" t="s">
        <v>73</v>
      </c>
      <c r="W28743">
        <v>5481</v>
      </c>
      <c r="X28743" t="s">
        <v>72</v>
      </c>
    </row>
    <row r="28744" spans="1:24" x14ac:dyDescent="0.25">
      <c r="A28744">
        <v>28762</v>
      </c>
      <c r="B28744" s="7"/>
      <c r="C28744" s="7"/>
      <c r="E28744" t="s">
        <v>84</v>
      </c>
      <c r="F28744" s="7"/>
      <c r="G28744" s="7"/>
      <c r="K28744">
        <v>321</v>
      </c>
      <c r="M28744">
        <v>29</v>
      </c>
      <c r="N28744" t="s">
        <v>73</v>
      </c>
      <c r="W28744">
        <v>10360</v>
      </c>
      <c r="X28744" t="s">
        <v>68</v>
      </c>
    </row>
    <row r="28745" spans="1:24" x14ac:dyDescent="0.25">
      <c r="A28745">
        <v>28763</v>
      </c>
      <c r="B28745" s="7"/>
      <c r="C28745" s="7"/>
      <c r="E28745" t="s">
        <v>69</v>
      </c>
      <c r="F28745" s="7"/>
      <c r="G28745" s="7"/>
      <c r="K28745">
        <v>7374</v>
      </c>
      <c r="M28745">
        <v>14</v>
      </c>
      <c r="N28745" t="s">
        <v>73</v>
      </c>
      <c r="W28745" t="s">
        <v>73</v>
      </c>
      <c r="X28745" t="s">
        <v>73</v>
      </c>
    </row>
    <row r="28746" spans="1:24" x14ac:dyDescent="0.25">
      <c r="A28746">
        <v>28764</v>
      </c>
      <c r="B28746" s="7"/>
      <c r="C28746" s="7"/>
      <c r="E28746" t="s">
        <v>83</v>
      </c>
      <c r="F28746" s="7"/>
      <c r="G28746" s="7"/>
      <c r="K28746">
        <v>7374</v>
      </c>
      <c r="L28746">
        <v>5317</v>
      </c>
      <c r="M28746">
        <v>14</v>
      </c>
      <c r="N28746" t="s">
        <v>73</v>
      </c>
      <c r="W28746" t="s">
        <v>73</v>
      </c>
      <c r="X28746" t="s">
        <v>73</v>
      </c>
    </row>
    <row r="28747" spans="1:24" x14ac:dyDescent="0.25">
      <c r="A28747">
        <v>28765</v>
      </c>
      <c r="B28747" s="7"/>
      <c r="C28747" s="7"/>
      <c r="E28747" t="s">
        <v>77</v>
      </c>
      <c r="F28747" s="7"/>
      <c r="G28747" s="7"/>
      <c r="K28747">
        <v>7374</v>
      </c>
      <c r="M28747">
        <v>14</v>
      </c>
      <c r="N28747" t="s">
        <v>73</v>
      </c>
      <c r="W28747">
        <v>5482</v>
      </c>
      <c r="X28747" t="s">
        <v>72</v>
      </c>
    </row>
    <row r="28748" spans="1:24" x14ac:dyDescent="0.25">
      <c r="A28748">
        <v>28766</v>
      </c>
      <c r="B28748" s="7"/>
      <c r="C28748" s="7"/>
      <c r="E28748" t="s">
        <v>69</v>
      </c>
      <c r="F28748" s="7"/>
      <c r="G28748" s="7"/>
      <c r="K28748">
        <v>7375</v>
      </c>
      <c r="M28748">
        <v>14</v>
      </c>
      <c r="N28748" t="s">
        <v>73</v>
      </c>
      <c r="W28748" t="s">
        <v>73</v>
      </c>
      <c r="X28748" t="s">
        <v>73</v>
      </c>
    </row>
    <row r="28749" spans="1:24" x14ac:dyDescent="0.25">
      <c r="A28749">
        <v>28767</v>
      </c>
      <c r="B28749" s="7"/>
      <c r="C28749" s="7"/>
      <c r="E28749" t="s">
        <v>83</v>
      </c>
      <c r="F28749" s="7"/>
      <c r="G28749" s="7"/>
      <c r="K28749">
        <v>7375</v>
      </c>
      <c r="L28749">
        <v>5318</v>
      </c>
      <c r="M28749">
        <v>14</v>
      </c>
      <c r="N28749" t="s">
        <v>73</v>
      </c>
      <c r="W28749" t="s">
        <v>73</v>
      </c>
      <c r="X28749" t="s">
        <v>73</v>
      </c>
    </row>
    <row r="28750" spans="1:24" x14ac:dyDescent="0.25">
      <c r="A28750">
        <v>28768</v>
      </c>
      <c r="B28750" s="7"/>
      <c r="C28750" s="7"/>
      <c r="E28750" t="s">
        <v>77</v>
      </c>
      <c r="F28750" s="7"/>
      <c r="G28750" s="7"/>
      <c r="K28750">
        <v>7375</v>
      </c>
      <c r="M28750">
        <v>14</v>
      </c>
      <c r="N28750" t="s">
        <v>73</v>
      </c>
      <c r="W28750">
        <v>5483</v>
      </c>
      <c r="X28750" t="s">
        <v>72</v>
      </c>
    </row>
    <row r="28751" spans="1:24" x14ac:dyDescent="0.25">
      <c r="A28751">
        <v>28769</v>
      </c>
      <c r="B28751" s="7"/>
      <c r="C28751" s="7"/>
      <c r="E28751" t="s">
        <v>83</v>
      </c>
      <c r="F28751" s="7"/>
      <c r="G28751" s="7"/>
      <c r="K28751">
        <v>5357</v>
      </c>
      <c r="L28751">
        <v>5319</v>
      </c>
      <c r="M28751">
        <v>14</v>
      </c>
      <c r="N28751" t="s">
        <v>73</v>
      </c>
      <c r="W28751" t="s">
        <v>73</v>
      </c>
      <c r="X28751" t="s">
        <v>73</v>
      </c>
    </row>
    <row r="28752" spans="1:24" x14ac:dyDescent="0.25">
      <c r="A28752">
        <v>28770</v>
      </c>
      <c r="B28752" s="7"/>
      <c r="C28752" s="7"/>
      <c r="E28752" t="s">
        <v>77</v>
      </c>
      <c r="F28752" s="7"/>
      <c r="G28752" s="7"/>
      <c r="K28752">
        <v>5357</v>
      </c>
      <c r="M28752">
        <v>14</v>
      </c>
      <c r="N28752" t="s">
        <v>73</v>
      </c>
      <c r="W28752">
        <v>5484</v>
      </c>
      <c r="X28752" t="s">
        <v>72</v>
      </c>
    </row>
    <row r="28753" spans="1:24" x14ac:dyDescent="0.25">
      <c r="A28753">
        <v>28771</v>
      </c>
      <c r="B28753" s="7"/>
      <c r="C28753" s="7"/>
      <c r="E28753" t="s">
        <v>88</v>
      </c>
      <c r="F28753" s="7"/>
      <c r="G28753" s="7"/>
      <c r="K28753">
        <v>1</v>
      </c>
      <c r="M28753">
        <v>37</v>
      </c>
      <c r="N28753" t="s">
        <v>73</v>
      </c>
      <c r="W28753">
        <v>7839</v>
      </c>
      <c r="X28753" t="s">
        <v>80</v>
      </c>
    </row>
    <row r="28754" spans="1:24" x14ac:dyDescent="0.25">
      <c r="A28754">
        <v>28772</v>
      </c>
      <c r="B28754" s="7"/>
      <c r="C28754" s="7"/>
      <c r="E28754" t="s">
        <v>87</v>
      </c>
      <c r="F28754" s="7"/>
      <c r="G28754" s="7"/>
      <c r="K28754">
        <v>1</v>
      </c>
      <c r="M28754">
        <v>37</v>
      </c>
      <c r="N28754" t="s">
        <v>73</v>
      </c>
      <c r="W28754">
        <v>7839</v>
      </c>
      <c r="X28754" t="s">
        <v>80</v>
      </c>
    </row>
    <row r="28755" spans="1:24" x14ac:dyDescent="0.25">
      <c r="A28755">
        <v>28773</v>
      </c>
      <c r="B28755" s="7"/>
      <c r="C28755" s="7"/>
      <c r="E28755" t="s">
        <v>86</v>
      </c>
      <c r="F28755" s="7"/>
      <c r="G28755" s="7"/>
      <c r="K28755">
        <v>1</v>
      </c>
      <c r="L28755">
        <v>109</v>
      </c>
      <c r="M28755">
        <v>37</v>
      </c>
      <c r="N28755" t="s">
        <v>73</v>
      </c>
      <c r="W28755">
        <v>7839</v>
      </c>
      <c r="X28755" t="s">
        <v>80</v>
      </c>
    </row>
    <row r="28756" spans="1:24" x14ac:dyDescent="0.25">
      <c r="A28756">
        <v>28774</v>
      </c>
      <c r="B28756" s="7"/>
      <c r="C28756" s="7"/>
      <c r="E28756" t="s">
        <v>88</v>
      </c>
      <c r="F28756" s="7"/>
      <c r="G28756" s="7"/>
      <c r="K28756">
        <v>3</v>
      </c>
      <c r="M28756">
        <v>37</v>
      </c>
      <c r="N28756" t="s">
        <v>73</v>
      </c>
      <c r="W28756">
        <v>7838</v>
      </c>
      <c r="X28756" t="s">
        <v>80</v>
      </c>
    </row>
    <row r="28757" spans="1:24" x14ac:dyDescent="0.25">
      <c r="A28757">
        <v>28775</v>
      </c>
      <c r="B28757" s="7"/>
      <c r="C28757" s="7"/>
      <c r="E28757" t="s">
        <v>87</v>
      </c>
      <c r="F28757" s="7"/>
      <c r="G28757" s="7"/>
      <c r="K28757">
        <v>3</v>
      </c>
      <c r="M28757">
        <v>37</v>
      </c>
      <c r="N28757" t="s">
        <v>73</v>
      </c>
      <c r="W28757">
        <v>7838</v>
      </c>
      <c r="X28757" t="s">
        <v>80</v>
      </c>
    </row>
    <row r="28758" spans="1:24" x14ac:dyDescent="0.25">
      <c r="A28758">
        <v>28776</v>
      </c>
      <c r="B28758" s="7"/>
      <c r="C28758" s="7"/>
      <c r="E28758" t="s">
        <v>86</v>
      </c>
      <c r="F28758" s="7"/>
      <c r="G28758" s="7"/>
      <c r="K28758">
        <v>3</v>
      </c>
      <c r="M28758">
        <v>37</v>
      </c>
      <c r="N28758" t="s">
        <v>73</v>
      </c>
      <c r="W28758">
        <v>7838</v>
      </c>
      <c r="X28758" t="s">
        <v>80</v>
      </c>
    </row>
    <row r="28759" spans="1:24" x14ac:dyDescent="0.25">
      <c r="A28759">
        <v>28777</v>
      </c>
      <c r="B28759" s="7"/>
      <c r="C28759" s="7"/>
      <c r="E28759" t="s">
        <v>88</v>
      </c>
      <c r="F28759" s="7"/>
      <c r="G28759" s="7"/>
      <c r="K28759">
        <v>25</v>
      </c>
      <c r="M28759">
        <v>37</v>
      </c>
      <c r="N28759" t="s">
        <v>73</v>
      </c>
      <c r="W28759">
        <v>7840</v>
      </c>
      <c r="X28759" t="s">
        <v>80</v>
      </c>
    </row>
    <row r="28760" spans="1:24" x14ac:dyDescent="0.25">
      <c r="A28760">
        <v>28778</v>
      </c>
      <c r="B28760" s="7"/>
      <c r="C28760" s="7"/>
      <c r="E28760" t="s">
        <v>87</v>
      </c>
      <c r="F28760" s="7"/>
      <c r="G28760" s="7"/>
      <c r="K28760">
        <v>25</v>
      </c>
      <c r="M28760">
        <v>37</v>
      </c>
      <c r="N28760" t="s">
        <v>73</v>
      </c>
      <c r="W28760">
        <v>7840</v>
      </c>
      <c r="X28760" t="s">
        <v>80</v>
      </c>
    </row>
    <row r="28761" spans="1:24" x14ac:dyDescent="0.25">
      <c r="A28761">
        <v>28779</v>
      </c>
      <c r="B28761" s="7"/>
      <c r="C28761" s="7"/>
      <c r="E28761" t="s">
        <v>86</v>
      </c>
      <c r="F28761" s="7"/>
      <c r="G28761" s="7"/>
      <c r="K28761">
        <v>25</v>
      </c>
      <c r="M28761">
        <v>37</v>
      </c>
      <c r="N28761" t="s">
        <v>73</v>
      </c>
      <c r="W28761">
        <v>7840</v>
      </c>
      <c r="X28761" t="s">
        <v>80</v>
      </c>
    </row>
    <row r="28762" spans="1:24" x14ac:dyDescent="0.25">
      <c r="A28762">
        <v>28780</v>
      </c>
      <c r="B28762" s="7"/>
      <c r="C28762" s="7"/>
      <c r="E28762" t="s">
        <v>89</v>
      </c>
      <c r="F28762" s="7"/>
      <c r="G28762" s="7"/>
      <c r="K28762">
        <v>6463</v>
      </c>
      <c r="M28762">
        <v>37</v>
      </c>
      <c r="N28762" t="s">
        <v>73</v>
      </c>
      <c r="W28762">
        <v>10338</v>
      </c>
      <c r="X28762" t="s">
        <v>68</v>
      </c>
    </row>
    <row r="28763" spans="1:24" x14ac:dyDescent="0.25">
      <c r="A28763">
        <v>28781</v>
      </c>
      <c r="B28763" s="7"/>
      <c r="C28763" s="7"/>
      <c r="E28763" t="s">
        <v>82</v>
      </c>
      <c r="F28763" s="7"/>
      <c r="G28763" s="7"/>
      <c r="K28763">
        <v>5</v>
      </c>
      <c r="M28763">
        <v>37</v>
      </c>
      <c r="N28763" t="s">
        <v>73</v>
      </c>
      <c r="W28763">
        <v>7792</v>
      </c>
      <c r="X28763" t="s">
        <v>80</v>
      </c>
    </row>
    <row r="28764" spans="1:24" x14ac:dyDescent="0.25">
      <c r="A28764">
        <v>28782</v>
      </c>
      <c r="B28764" s="7"/>
      <c r="C28764" s="7"/>
      <c r="E28764" t="s">
        <v>81</v>
      </c>
      <c r="F28764" s="7"/>
      <c r="G28764" s="7"/>
      <c r="K28764">
        <v>5</v>
      </c>
      <c r="M28764">
        <v>37</v>
      </c>
      <c r="N28764" t="s">
        <v>73</v>
      </c>
      <c r="W28764">
        <v>7792</v>
      </c>
      <c r="X28764" t="s">
        <v>80</v>
      </c>
    </row>
    <row r="28765" spans="1:24" x14ac:dyDescent="0.25">
      <c r="A28765">
        <v>28783</v>
      </c>
      <c r="B28765" s="7"/>
      <c r="C28765" s="7"/>
      <c r="E28765" t="s">
        <v>82</v>
      </c>
      <c r="F28765" s="7"/>
      <c r="G28765" s="7"/>
      <c r="K28765">
        <v>5</v>
      </c>
      <c r="M28765">
        <v>37</v>
      </c>
      <c r="N28765" t="s">
        <v>73</v>
      </c>
      <c r="W28765">
        <v>7804</v>
      </c>
      <c r="X28765" t="s">
        <v>80</v>
      </c>
    </row>
    <row r="28766" spans="1:24" x14ac:dyDescent="0.25">
      <c r="A28766">
        <v>28784</v>
      </c>
      <c r="B28766" s="7"/>
      <c r="C28766" s="7"/>
      <c r="E28766" t="s">
        <v>81</v>
      </c>
      <c r="F28766" s="7"/>
      <c r="G28766" s="7"/>
      <c r="K28766">
        <v>5</v>
      </c>
      <c r="M28766">
        <v>37</v>
      </c>
      <c r="N28766" t="s">
        <v>73</v>
      </c>
      <c r="W28766">
        <v>7804</v>
      </c>
      <c r="X28766" t="s">
        <v>80</v>
      </c>
    </row>
    <row r="28767" spans="1:24" x14ac:dyDescent="0.25">
      <c r="A28767">
        <v>28785</v>
      </c>
      <c r="B28767" s="7"/>
      <c r="C28767" s="7"/>
      <c r="E28767" t="s">
        <v>89</v>
      </c>
      <c r="F28767" s="7"/>
      <c r="G28767" s="7"/>
      <c r="K28767">
        <v>7250</v>
      </c>
      <c r="M28767">
        <v>37</v>
      </c>
      <c r="N28767" t="s">
        <v>73</v>
      </c>
      <c r="W28767">
        <v>10225</v>
      </c>
      <c r="X28767" t="s">
        <v>68</v>
      </c>
    </row>
    <row r="28768" spans="1:24" x14ac:dyDescent="0.25">
      <c r="A28768">
        <v>28786</v>
      </c>
      <c r="B28768" s="7"/>
      <c r="C28768" s="7"/>
      <c r="E28768" t="s">
        <v>89</v>
      </c>
      <c r="F28768" s="7"/>
      <c r="G28768" s="7"/>
      <c r="K28768">
        <v>6822</v>
      </c>
      <c r="M28768">
        <v>37</v>
      </c>
      <c r="N28768" t="s">
        <v>73</v>
      </c>
      <c r="W28768">
        <v>10298</v>
      </c>
      <c r="X28768" t="s">
        <v>68</v>
      </c>
    </row>
    <row r="28769" spans="1:24" x14ac:dyDescent="0.25">
      <c r="A28769">
        <v>28787</v>
      </c>
      <c r="B28769" s="7"/>
      <c r="C28769" s="7"/>
      <c r="E28769" t="s">
        <v>82</v>
      </c>
      <c r="F28769" s="7"/>
      <c r="G28769" s="7"/>
      <c r="K28769">
        <v>5</v>
      </c>
      <c r="M28769">
        <v>37</v>
      </c>
      <c r="N28769" t="s">
        <v>73</v>
      </c>
      <c r="W28769">
        <v>7805</v>
      </c>
      <c r="X28769" t="s">
        <v>80</v>
      </c>
    </row>
    <row r="28770" spans="1:24" x14ac:dyDescent="0.25">
      <c r="A28770">
        <v>28788</v>
      </c>
      <c r="B28770" s="7"/>
      <c r="C28770" s="7"/>
      <c r="E28770" t="s">
        <v>81</v>
      </c>
      <c r="F28770" s="7"/>
      <c r="G28770" s="7"/>
      <c r="K28770">
        <v>5</v>
      </c>
      <c r="M28770">
        <v>37</v>
      </c>
      <c r="N28770" t="s">
        <v>73</v>
      </c>
      <c r="W28770">
        <v>7805</v>
      </c>
      <c r="X28770" t="s">
        <v>80</v>
      </c>
    </row>
    <row r="28771" spans="1:24" x14ac:dyDescent="0.25">
      <c r="A28771">
        <v>28789</v>
      </c>
      <c r="B28771" s="7"/>
      <c r="C28771" s="7"/>
      <c r="E28771" t="s">
        <v>89</v>
      </c>
      <c r="F28771" s="7"/>
      <c r="G28771" s="7"/>
      <c r="K28771">
        <v>7340</v>
      </c>
      <c r="M28771">
        <v>37</v>
      </c>
      <c r="N28771" t="s">
        <v>73</v>
      </c>
      <c r="W28771">
        <v>10319</v>
      </c>
      <c r="X28771" t="s">
        <v>68</v>
      </c>
    </row>
    <row r="28772" spans="1:24" x14ac:dyDescent="0.25">
      <c r="A28772">
        <v>28790</v>
      </c>
      <c r="B28772" s="7"/>
      <c r="C28772" s="7"/>
      <c r="E28772" t="s">
        <v>82</v>
      </c>
      <c r="F28772" s="7"/>
      <c r="G28772" s="7"/>
      <c r="K28772">
        <v>5</v>
      </c>
      <c r="M28772">
        <v>37</v>
      </c>
      <c r="N28772" t="s">
        <v>73</v>
      </c>
      <c r="W28772">
        <v>7815</v>
      </c>
      <c r="X28772" t="s">
        <v>80</v>
      </c>
    </row>
    <row r="28773" spans="1:24" x14ac:dyDescent="0.25">
      <c r="A28773">
        <v>28791</v>
      </c>
      <c r="B28773" s="7"/>
      <c r="C28773" s="7"/>
      <c r="E28773" t="s">
        <v>81</v>
      </c>
      <c r="F28773" s="7"/>
      <c r="G28773" s="7"/>
      <c r="K28773">
        <v>5</v>
      </c>
      <c r="M28773">
        <v>37</v>
      </c>
      <c r="N28773" t="s">
        <v>73</v>
      </c>
      <c r="W28773">
        <v>7815</v>
      </c>
      <c r="X28773" t="s">
        <v>80</v>
      </c>
    </row>
    <row r="28774" spans="1:24" x14ac:dyDescent="0.25">
      <c r="A28774">
        <v>28792</v>
      </c>
      <c r="B28774" s="7"/>
      <c r="C28774" s="7"/>
      <c r="E28774" t="s">
        <v>82</v>
      </c>
      <c r="F28774" s="7"/>
      <c r="G28774" s="7"/>
      <c r="K28774">
        <v>5</v>
      </c>
      <c r="M28774">
        <v>37</v>
      </c>
      <c r="N28774" t="s">
        <v>73</v>
      </c>
      <c r="W28774">
        <v>7819</v>
      </c>
      <c r="X28774" t="s">
        <v>80</v>
      </c>
    </row>
    <row r="28775" spans="1:24" x14ac:dyDescent="0.25">
      <c r="A28775">
        <v>28793</v>
      </c>
      <c r="B28775" s="7"/>
      <c r="C28775" s="7"/>
      <c r="E28775" t="s">
        <v>81</v>
      </c>
      <c r="F28775" s="7"/>
      <c r="G28775" s="7"/>
      <c r="K28775">
        <v>5</v>
      </c>
      <c r="M28775">
        <v>37</v>
      </c>
      <c r="N28775" t="s">
        <v>73</v>
      </c>
      <c r="W28775">
        <v>7819</v>
      </c>
      <c r="X28775" t="s">
        <v>80</v>
      </c>
    </row>
    <row r="28776" spans="1:24" x14ac:dyDescent="0.25">
      <c r="A28776">
        <v>28794</v>
      </c>
      <c r="B28776" s="7"/>
      <c r="C28776" s="7"/>
      <c r="E28776" t="s">
        <v>82</v>
      </c>
      <c r="F28776" s="7"/>
      <c r="G28776" s="7"/>
      <c r="K28776">
        <v>5</v>
      </c>
      <c r="M28776">
        <v>37</v>
      </c>
      <c r="N28776" t="s">
        <v>73</v>
      </c>
      <c r="W28776">
        <v>7820</v>
      </c>
      <c r="X28776" t="s">
        <v>80</v>
      </c>
    </row>
    <row r="28777" spans="1:24" x14ac:dyDescent="0.25">
      <c r="A28777">
        <v>28795</v>
      </c>
      <c r="B28777" s="7"/>
      <c r="C28777" s="7"/>
      <c r="E28777" t="s">
        <v>81</v>
      </c>
      <c r="F28777" s="7"/>
      <c r="G28777" s="7"/>
      <c r="K28777">
        <v>5</v>
      </c>
      <c r="M28777">
        <v>37</v>
      </c>
      <c r="N28777" t="s">
        <v>73</v>
      </c>
      <c r="W28777">
        <v>7820</v>
      </c>
      <c r="X28777" t="s">
        <v>80</v>
      </c>
    </row>
    <row r="28778" spans="1:24" x14ac:dyDescent="0.25">
      <c r="A28778">
        <v>28796</v>
      </c>
      <c r="B28778" s="7"/>
      <c r="C28778" s="7"/>
      <c r="E28778" t="s">
        <v>89</v>
      </c>
      <c r="F28778" s="7"/>
      <c r="G28778" s="7"/>
      <c r="K28778">
        <v>7345</v>
      </c>
      <c r="M28778">
        <v>37</v>
      </c>
      <c r="N28778" t="s">
        <v>73</v>
      </c>
      <c r="W28778">
        <v>10327</v>
      </c>
      <c r="X28778" t="s">
        <v>68</v>
      </c>
    </row>
    <row r="28779" spans="1:24" x14ac:dyDescent="0.25">
      <c r="A28779">
        <v>28797</v>
      </c>
      <c r="B28779" s="7"/>
      <c r="C28779" s="7"/>
      <c r="E28779" t="s">
        <v>82</v>
      </c>
      <c r="F28779" s="7"/>
      <c r="G28779" s="7"/>
      <c r="K28779">
        <v>5</v>
      </c>
      <c r="M28779">
        <v>37</v>
      </c>
      <c r="N28779" t="s">
        <v>73</v>
      </c>
      <c r="W28779">
        <v>7821</v>
      </c>
      <c r="X28779" t="s">
        <v>80</v>
      </c>
    </row>
    <row r="28780" spans="1:24" x14ac:dyDescent="0.25">
      <c r="A28780">
        <v>28798</v>
      </c>
      <c r="B28780" s="7"/>
      <c r="C28780" s="7"/>
      <c r="E28780" t="s">
        <v>81</v>
      </c>
      <c r="F28780" s="7"/>
      <c r="G28780" s="7"/>
      <c r="K28780">
        <v>5</v>
      </c>
      <c r="M28780">
        <v>37</v>
      </c>
      <c r="N28780" t="s">
        <v>73</v>
      </c>
      <c r="W28780">
        <v>7821</v>
      </c>
      <c r="X28780" t="s">
        <v>80</v>
      </c>
    </row>
    <row r="28781" spans="1:24" x14ac:dyDescent="0.25">
      <c r="A28781">
        <v>28799</v>
      </c>
      <c r="B28781" s="7"/>
      <c r="C28781" s="7"/>
      <c r="E28781" t="s">
        <v>79</v>
      </c>
      <c r="F28781" s="7"/>
      <c r="G28781" s="7"/>
      <c r="K28781">
        <v>7301</v>
      </c>
      <c r="M28781">
        <v>11</v>
      </c>
      <c r="N28781" t="s">
        <v>73</v>
      </c>
      <c r="W28781">
        <v>5333</v>
      </c>
      <c r="X28781" t="s">
        <v>72</v>
      </c>
    </row>
    <row r="28782" spans="1:24" x14ac:dyDescent="0.25">
      <c r="A28782">
        <v>28800</v>
      </c>
      <c r="B28782" s="7"/>
      <c r="C28782" s="7"/>
      <c r="E28782" t="s">
        <v>78</v>
      </c>
      <c r="F28782" s="7"/>
      <c r="G28782" s="7"/>
      <c r="K28782">
        <v>7301</v>
      </c>
      <c r="M28782">
        <v>11</v>
      </c>
      <c r="N28782" t="s">
        <v>73</v>
      </c>
      <c r="W28782">
        <v>10356</v>
      </c>
      <c r="X28782" t="s">
        <v>68</v>
      </c>
    </row>
    <row r="28783" spans="1:24" x14ac:dyDescent="0.25">
      <c r="A28783">
        <v>28801</v>
      </c>
      <c r="B28783" s="7"/>
      <c r="C28783" s="7"/>
      <c r="E28783" t="s">
        <v>77</v>
      </c>
      <c r="F28783" s="7"/>
      <c r="G28783" s="7"/>
      <c r="K28783">
        <v>6648</v>
      </c>
      <c r="M28783">
        <v>12</v>
      </c>
      <c r="N28783" t="s">
        <v>73</v>
      </c>
      <c r="W28783">
        <v>5485</v>
      </c>
      <c r="X28783" t="s">
        <v>72</v>
      </c>
    </row>
    <row r="28784" spans="1:24" x14ac:dyDescent="0.25">
      <c r="A28784">
        <v>28802</v>
      </c>
      <c r="B28784" s="7"/>
      <c r="C28784" s="7"/>
      <c r="E28784" t="s">
        <v>85</v>
      </c>
      <c r="F28784" s="7"/>
      <c r="G28784" s="7"/>
      <c r="K28784">
        <v>6648</v>
      </c>
      <c r="M28784">
        <v>12</v>
      </c>
      <c r="N28784" t="s">
        <v>73</v>
      </c>
      <c r="W28784">
        <v>5485</v>
      </c>
      <c r="X28784" t="s">
        <v>72</v>
      </c>
    </row>
    <row r="28785" spans="1:24" x14ac:dyDescent="0.25">
      <c r="A28785">
        <v>28803</v>
      </c>
      <c r="B28785" s="7"/>
      <c r="C28785" s="7"/>
      <c r="E28785" t="s">
        <v>84</v>
      </c>
      <c r="F28785" s="7"/>
      <c r="G28785" s="7"/>
      <c r="K28785">
        <v>6648</v>
      </c>
      <c r="M28785">
        <v>12</v>
      </c>
      <c r="N28785" t="s">
        <v>73</v>
      </c>
      <c r="W28785">
        <v>10361</v>
      </c>
      <c r="X28785" t="s">
        <v>68</v>
      </c>
    </row>
    <row r="28786" spans="1:24" x14ac:dyDescent="0.25">
      <c r="A28786">
        <v>28804</v>
      </c>
      <c r="B28786" s="7"/>
      <c r="C28786" s="7"/>
      <c r="E28786" t="s">
        <v>79</v>
      </c>
      <c r="F28786" s="7"/>
      <c r="G28786" s="7"/>
      <c r="K28786">
        <v>6648</v>
      </c>
      <c r="M28786">
        <v>11</v>
      </c>
      <c r="N28786" t="s">
        <v>73</v>
      </c>
      <c r="W28786">
        <v>5485</v>
      </c>
      <c r="X28786" t="s">
        <v>72</v>
      </c>
    </row>
    <row r="28787" spans="1:24" x14ac:dyDescent="0.25">
      <c r="A28787">
        <v>28805</v>
      </c>
      <c r="B28787" s="7"/>
      <c r="C28787" s="7"/>
      <c r="E28787" t="s">
        <v>78</v>
      </c>
      <c r="F28787" s="7"/>
      <c r="G28787" s="7"/>
      <c r="K28787">
        <v>6648</v>
      </c>
      <c r="M28787">
        <v>11</v>
      </c>
      <c r="N28787" t="s">
        <v>73</v>
      </c>
      <c r="W28787">
        <v>10361</v>
      </c>
      <c r="X28787" t="s">
        <v>68</v>
      </c>
    </row>
    <row r="28788" spans="1:24" x14ac:dyDescent="0.25">
      <c r="A28788">
        <v>28806</v>
      </c>
      <c r="B28788" s="7"/>
      <c r="C28788" s="7"/>
      <c r="E28788" t="s">
        <v>79</v>
      </c>
      <c r="F28788" s="7"/>
      <c r="G28788" s="7"/>
      <c r="K28788">
        <v>6463</v>
      </c>
      <c r="M28788">
        <v>11</v>
      </c>
      <c r="N28788" t="s">
        <v>73</v>
      </c>
      <c r="W28788">
        <v>5432</v>
      </c>
      <c r="X28788" t="s">
        <v>72</v>
      </c>
    </row>
    <row r="28789" spans="1:24" x14ac:dyDescent="0.25">
      <c r="A28789">
        <v>28807</v>
      </c>
      <c r="B28789" s="7"/>
      <c r="C28789" s="7"/>
      <c r="E28789" t="s">
        <v>78</v>
      </c>
      <c r="F28789" s="7"/>
      <c r="G28789" s="7"/>
      <c r="K28789">
        <v>6463</v>
      </c>
      <c r="M28789">
        <v>11</v>
      </c>
      <c r="N28789" t="s">
        <v>73</v>
      </c>
      <c r="W28789">
        <v>10338</v>
      </c>
      <c r="X28789" t="s">
        <v>68</v>
      </c>
    </row>
    <row r="28790" spans="1:24" x14ac:dyDescent="0.25">
      <c r="A28790">
        <v>28808</v>
      </c>
      <c r="B28790" s="7"/>
      <c r="C28790" s="7"/>
      <c r="E28790" t="s">
        <v>77</v>
      </c>
      <c r="F28790" s="7"/>
      <c r="G28790" s="7"/>
      <c r="K28790">
        <v>4845</v>
      </c>
      <c r="M28790">
        <v>14</v>
      </c>
      <c r="N28790" t="s">
        <v>73</v>
      </c>
      <c r="W28790">
        <v>5486</v>
      </c>
      <c r="X28790" t="s">
        <v>72</v>
      </c>
    </row>
    <row r="28791" spans="1:24" x14ac:dyDescent="0.25">
      <c r="A28791">
        <v>28809</v>
      </c>
      <c r="B28791" s="7"/>
      <c r="C28791" s="7"/>
      <c r="E28791" t="s">
        <v>78</v>
      </c>
      <c r="F28791" s="7"/>
      <c r="G28791" s="7"/>
      <c r="K28791">
        <v>7082</v>
      </c>
      <c r="M28791">
        <v>11</v>
      </c>
      <c r="N28791" t="s">
        <v>73</v>
      </c>
      <c r="W28791">
        <v>10058</v>
      </c>
      <c r="X28791" t="s">
        <v>68</v>
      </c>
    </row>
    <row r="28792" spans="1:24" x14ac:dyDescent="0.25">
      <c r="A28792">
        <v>28810</v>
      </c>
      <c r="B28792" s="7"/>
      <c r="C28792" s="7"/>
      <c r="E28792" t="s">
        <v>95</v>
      </c>
      <c r="F28792" s="7"/>
      <c r="G28792" s="7"/>
      <c r="K28792">
        <v>7313</v>
      </c>
      <c r="M28792">
        <v>14</v>
      </c>
      <c r="N28792" t="s">
        <v>73</v>
      </c>
      <c r="W28792">
        <v>10285</v>
      </c>
      <c r="X28792" t="s">
        <v>68</v>
      </c>
    </row>
    <row r="28793" spans="1:24" x14ac:dyDescent="0.25">
      <c r="A28793">
        <v>28811</v>
      </c>
      <c r="B28793" s="7"/>
      <c r="C28793" s="7"/>
      <c r="E28793" t="s">
        <v>95</v>
      </c>
      <c r="F28793" s="7"/>
      <c r="G28793" s="7"/>
      <c r="K28793">
        <v>7313</v>
      </c>
      <c r="M28793">
        <v>14</v>
      </c>
      <c r="N28793" t="s">
        <v>73</v>
      </c>
      <c r="W28793">
        <v>10285</v>
      </c>
      <c r="X28793" t="s">
        <v>68</v>
      </c>
    </row>
    <row r="28794" spans="1:24" x14ac:dyDescent="0.25">
      <c r="A28794">
        <v>28812</v>
      </c>
      <c r="B28794" s="7"/>
      <c r="C28794" s="7"/>
      <c r="E28794" t="s">
        <v>95</v>
      </c>
      <c r="F28794" s="7"/>
      <c r="G28794" s="7"/>
      <c r="K28794">
        <v>7313</v>
      </c>
      <c r="M28794">
        <v>14</v>
      </c>
      <c r="N28794" t="s">
        <v>73</v>
      </c>
      <c r="W28794">
        <v>10285</v>
      </c>
      <c r="X28794" t="s">
        <v>68</v>
      </c>
    </row>
    <row r="28795" spans="1:24" x14ac:dyDescent="0.25">
      <c r="A28795">
        <v>28813</v>
      </c>
      <c r="B28795" s="7"/>
      <c r="C28795" s="7"/>
      <c r="E28795" t="s">
        <v>82</v>
      </c>
      <c r="F28795" s="7"/>
      <c r="G28795" s="7"/>
      <c r="K28795">
        <v>369</v>
      </c>
      <c r="M28795">
        <v>37</v>
      </c>
      <c r="N28795" t="s">
        <v>73</v>
      </c>
      <c r="W28795">
        <v>7754</v>
      </c>
      <c r="X28795" t="s">
        <v>80</v>
      </c>
    </row>
    <row r="28796" spans="1:24" x14ac:dyDescent="0.25">
      <c r="A28796">
        <v>28814</v>
      </c>
      <c r="B28796" s="7"/>
      <c r="C28796" s="7"/>
      <c r="E28796" t="s">
        <v>81</v>
      </c>
      <c r="F28796" s="7"/>
      <c r="G28796" s="7"/>
      <c r="K28796">
        <v>369</v>
      </c>
      <c r="M28796">
        <v>37</v>
      </c>
      <c r="N28796" t="s">
        <v>73</v>
      </c>
      <c r="W28796">
        <v>7754</v>
      </c>
      <c r="X28796" t="s">
        <v>80</v>
      </c>
    </row>
    <row r="28797" spans="1:24" x14ac:dyDescent="0.25">
      <c r="A28797">
        <v>28815</v>
      </c>
      <c r="B28797" s="7"/>
      <c r="C28797" s="7"/>
      <c r="E28797" t="s">
        <v>75</v>
      </c>
      <c r="F28797" s="7"/>
      <c r="G28797" s="7"/>
      <c r="K28797">
        <v>7127</v>
      </c>
      <c r="M28797">
        <v>12</v>
      </c>
      <c r="N28797" t="s">
        <v>73</v>
      </c>
      <c r="W28797">
        <v>5479</v>
      </c>
      <c r="X28797" t="s">
        <v>72</v>
      </c>
    </row>
    <row r="28798" spans="1:24" x14ac:dyDescent="0.25">
      <c r="A28798">
        <v>28816</v>
      </c>
      <c r="B28798" s="7"/>
      <c r="C28798" s="7"/>
      <c r="E28798" t="s">
        <v>86</v>
      </c>
      <c r="F28798" s="7"/>
      <c r="G28798" s="7"/>
      <c r="K28798">
        <v>369</v>
      </c>
      <c r="L28798">
        <v>678</v>
      </c>
      <c r="M28798">
        <v>37</v>
      </c>
      <c r="N28798" t="s">
        <v>73</v>
      </c>
      <c r="W28798">
        <v>7828</v>
      </c>
      <c r="X28798" t="s">
        <v>80</v>
      </c>
    </row>
    <row r="28799" spans="1:24" x14ac:dyDescent="0.25">
      <c r="A28799">
        <v>28817</v>
      </c>
      <c r="B28799" s="7"/>
      <c r="C28799" s="7"/>
      <c r="E28799" t="s">
        <v>84</v>
      </c>
      <c r="F28799" s="7"/>
      <c r="G28799" s="7"/>
      <c r="K28799">
        <v>7127</v>
      </c>
      <c r="M28799">
        <v>12</v>
      </c>
      <c r="N28799" t="s">
        <v>73</v>
      </c>
      <c r="W28799">
        <v>10273</v>
      </c>
      <c r="X28799" t="s">
        <v>68</v>
      </c>
    </row>
    <row r="28800" spans="1:24" x14ac:dyDescent="0.25">
      <c r="A28800">
        <v>28818</v>
      </c>
      <c r="B28800" s="7"/>
      <c r="C28800" s="7"/>
      <c r="E28800" t="s">
        <v>84</v>
      </c>
      <c r="F28800" s="7"/>
      <c r="G28800" s="7"/>
      <c r="K28800">
        <v>7127</v>
      </c>
      <c r="M28800">
        <v>12</v>
      </c>
      <c r="N28800" t="s">
        <v>73</v>
      </c>
      <c r="W28800">
        <v>10273</v>
      </c>
      <c r="X28800" t="s">
        <v>68</v>
      </c>
    </row>
    <row r="28801" spans="1:24" x14ac:dyDescent="0.25">
      <c r="A28801">
        <v>28819</v>
      </c>
      <c r="B28801" s="7"/>
      <c r="C28801" s="7"/>
      <c r="E28801" t="s">
        <v>95</v>
      </c>
      <c r="F28801" s="7"/>
      <c r="G28801" s="7"/>
      <c r="K28801">
        <v>7127</v>
      </c>
      <c r="M28801">
        <v>12</v>
      </c>
      <c r="N28801" t="s">
        <v>73</v>
      </c>
      <c r="W28801">
        <v>10273</v>
      </c>
      <c r="X28801" t="s">
        <v>68</v>
      </c>
    </row>
    <row r="28802" spans="1:24" x14ac:dyDescent="0.25">
      <c r="A28802">
        <v>28820</v>
      </c>
      <c r="B28802" s="7"/>
      <c r="C28802" s="7"/>
      <c r="E28802" t="s">
        <v>95</v>
      </c>
      <c r="F28802" s="7"/>
      <c r="G28802" s="7"/>
      <c r="K28802">
        <v>7127</v>
      </c>
      <c r="M28802">
        <v>12</v>
      </c>
      <c r="N28802" t="s">
        <v>73</v>
      </c>
      <c r="W28802">
        <v>10273</v>
      </c>
      <c r="X28802" t="s">
        <v>68</v>
      </c>
    </row>
    <row r="28803" spans="1:24" x14ac:dyDescent="0.25">
      <c r="A28803">
        <v>28821</v>
      </c>
      <c r="B28803" s="7"/>
      <c r="C28803" s="7"/>
      <c r="E28803" t="s">
        <v>95</v>
      </c>
      <c r="F28803" s="7"/>
      <c r="G28803" s="7"/>
      <c r="K28803">
        <v>7127</v>
      </c>
      <c r="M28803">
        <v>12</v>
      </c>
      <c r="N28803" t="s">
        <v>73</v>
      </c>
      <c r="W28803">
        <v>10273</v>
      </c>
      <c r="X28803" t="s">
        <v>68</v>
      </c>
    </row>
    <row r="28804" spans="1:24" x14ac:dyDescent="0.25">
      <c r="A28804">
        <v>28822</v>
      </c>
      <c r="B28804" s="7"/>
      <c r="C28804" s="7"/>
      <c r="E28804" t="s">
        <v>95</v>
      </c>
      <c r="F28804" s="7"/>
      <c r="G28804" s="7"/>
      <c r="K28804">
        <v>7127</v>
      </c>
      <c r="M28804">
        <v>12</v>
      </c>
      <c r="N28804" t="s">
        <v>73</v>
      </c>
      <c r="W28804">
        <v>10273</v>
      </c>
      <c r="X28804" t="s">
        <v>68</v>
      </c>
    </row>
    <row r="28805" spans="1:24" x14ac:dyDescent="0.25">
      <c r="A28805">
        <v>28823</v>
      </c>
      <c r="B28805" s="7"/>
      <c r="C28805" s="7"/>
      <c r="E28805" t="s">
        <v>95</v>
      </c>
      <c r="F28805" s="7"/>
      <c r="G28805" s="7"/>
      <c r="K28805">
        <v>7127</v>
      </c>
      <c r="M28805">
        <v>12</v>
      </c>
      <c r="N28805" t="s">
        <v>73</v>
      </c>
      <c r="W28805">
        <v>10273</v>
      </c>
      <c r="X28805" t="s">
        <v>68</v>
      </c>
    </row>
    <row r="28806" spans="1:24" x14ac:dyDescent="0.25">
      <c r="A28806">
        <v>28824</v>
      </c>
      <c r="B28806" s="7"/>
      <c r="C28806" s="7"/>
      <c r="E28806" t="s">
        <v>95</v>
      </c>
      <c r="F28806" s="7"/>
      <c r="G28806" s="7"/>
      <c r="K28806">
        <v>7127</v>
      </c>
      <c r="M28806">
        <v>12</v>
      </c>
      <c r="N28806" t="s">
        <v>73</v>
      </c>
      <c r="W28806">
        <v>10273</v>
      </c>
      <c r="X28806" t="s">
        <v>68</v>
      </c>
    </row>
    <row r="28807" spans="1:24" x14ac:dyDescent="0.25">
      <c r="A28807">
        <v>28825</v>
      </c>
      <c r="B28807" s="7"/>
      <c r="C28807" s="7"/>
      <c r="E28807" t="s">
        <v>95</v>
      </c>
      <c r="F28807" s="7"/>
      <c r="G28807" s="7"/>
      <c r="K28807">
        <v>7127</v>
      </c>
      <c r="M28807">
        <v>12</v>
      </c>
      <c r="N28807" t="s">
        <v>73</v>
      </c>
      <c r="W28807">
        <v>10273</v>
      </c>
      <c r="X28807" t="s">
        <v>68</v>
      </c>
    </row>
    <row r="28808" spans="1:24" x14ac:dyDescent="0.25">
      <c r="A28808">
        <v>28826</v>
      </c>
      <c r="B28808" s="7"/>
      <c r="C28808" s="7"/>
      <c r="E28808" t="s">
        <v>84</v>
      </c>
      <c r="F28808" s="7"/>
      <c r="G28808" s="7"/>
      <c r="K28808">
        <v>7127</v>
      </c>
      <c r="M28808">
        <v>12</v>
      </c>
      <c r="N28808" t="s">
        <v>73</v>
      </c>
      <c r="W28808">
        <v>10273</v>
      </c>
      <c r="X28808" t="s">
        <v>68</v>
      </c>
    </row>
    <row r="28809" spans="1:24" x14ac:dyDescent="0.25">
      <c r="A28809">
        <v>28827</v>
      </c>
      <c r="B28809" s="7"/>
      <c r="C28809" s="7"/>
      <c r="E28809" t="s">
        <v>95</v>
      </c>
      <c r="F28809" s="7"/>
      <c r="G28809" s="7"/>
      <c r="K28809">
        <v>7127</v>
      </c>
      <c r="M28809">
        <v>12</v>
      </c>
      <c r="N28809" t="s">
        <v>73</v>
      </c>
      <c r="W28809">
        <v>10273</v>
      </c>
      <c r="X28809" t="s">
        <v>68</v>
      </c>
    </row>
    <row r="28810" spans="1:24" x14ac:dyDescent="0.25">
      <c r="A28810">
        <v>28828</v>
      </c>
      <c r="B28810" s="7"/>
      <c r="C28810" s="7"/>
      <c r="E28810" t="s">
        <v>95</v>
      </c>
      <c r="F28810" s="7"/>
      <c r="G28810" s="7"/>
      <c r="K28810">
        <v>7127</v>
      </c>
      <c r="M28810">
        <v>12</v>
      </c>
      <c r="N28810" t="s">
        <v>73</v>
      </c>
      <c r="W28810">
        <v>10273</v>
      </c>
      <c r="X28810" t="s">
        <v>68</v>
      </c>
    </row>
    <row r="28811" spans="1:24" x14ac:dyDescent="0.25">
      <c r="A28811">
        <v>28829</v>
      </c>
      <c r="B28811" s="7"/>
      <c r="C28811" s="7"/>
      <c r="E28811" t="s">
        <v>95</v>
      </c>
      <c r="F28811" s="7"/>
      <c r="G28811" s="7"/>
      <c r="K28811">
        <v>7127</v>
      </c>
      <c r="M28811">
        <v>12</v>
      </c>
      <c r="N28811" t="s">
        <v>73</v>
      </c>
      <c r="W28811">
        <v>10273</v>
      </c>
      <c r="X28811" t="s">
        <v>68</v>
      </c>
    </row>
    <row r="28812" spans="1:24" x14ac:dyDescent="0.25">
      <c r="A28812">
        <v>28830</v>
      </c>
      <c r="B28812" s="7"/>
      <c r="C28812" s="7"/>
      <c r="E28812" t="s">
        <v>95</v>
      </c>
      <c r="F28812" s="7"/>
      <c r="G28812" s="7"/>
      <c r="K28812">
        <v>7127</v>
      </c>
      <c r="M28812">
        <v>12</v>
      </c>
      <c r="N28812" t="s">
        <v>73</v>
      </c>
      <c r="W28812">
        <v>10273</v>
      </c>
      <c r="X28812" t="s">
        <v>68</v>
      </c>
    </row>
    <row r="28813" spans="1:24" x14ac:dyDescent="0.25">
      <c r="A28813">
        <v>28831</v>
      </c>
      <c r="B28813" s="7"/>
      <c r="C28813" s="7"/>
      <c r="E28813" t="s">
        <v>95</v>
      </c>
      <c r="F28813" s="7"/>
      <c r="G28813" s="7"/>
      <c r="K28813">
        <v>7127</v>
      </c>
      <c r="M28813">
        <v>12</v>
      </c>
      <c r="N28813" t="s">
        <v>73</v>
      </c>
      <c r="W28813">
        <v>10273</v>
      </c>
      <c r="X28813" t="s">
        <v>68</v>
      </c>
    </row>
    <row r="28814" spans="1:24" x14ac:dyDescent="0.25">
      <c r="A28814">
        <v>28832</v>
      </c>
      <c r="B28814" s="7"/>
      <c r="C28814" s="7"/>
      <c r="E28814" t="s">
        <v>77</v>
      </c>
      <c r="F28814" s="7"/>
      <c r="G28814" s="7"/>
      <c r="K28814">
        <v>7127</v>
      </c>
      <c r="M28814">
        <v>12</v>
      </c>
      <c r="N28814" t="s">
        <v>73</v>
      </c>
      <c r="W28814">
        <v>5479</v>
      </c>
      <c r="X28814" t="s">
        <v>72</v>
      </c>
    </row>
    <row r="28815" spans="1:24" x14ac:dyDescent="0.25">
      <c r="A28815">
        <v>28833</v>
      </c>
      <c r="B28815" s="7"/>
      <c r="C28815" s="7"/>
      <c r="E28815" t="s">
        <v>69</v>
      </c>
      <c r="F28815" s="7"/>
      <c r="G28815" s="7"/>
      <c r="K28815">
        <v>7376</v>
      </c>
      <c r="M28815">
        <v>43</v>
      </c>
      <c r="N28815" t="s">
        <v>73</v>
      </c>
      <c r="W28815" t="s">
        <v>73</v>
      </c>
      <c r="X28815" t="s">
        <v>73</v>
      </c>
    </row>
    <row r="28816" spans="1:24" x14ac:dyDescent="0.25">
      <c r="A28816">
        <v>28834</v>
      </c>
      <c r="B28816" s="7"/>
      <c r="C28816" s="7"/>
      <c r="E28816" t="s">
        <v>85</v>
      </c>
      <c r="F28816" s="7"/>
      <c r="G28816" s="7"/>
      <c r="K28816">
        <v>7127</v>
      </c>
      <c r="M28816">
        <v>12</v>
      </c>
      <c r="N28816" t="s">
        <v>73</v>
      </c>
      <c r="W28816">
        <v>5479</v>
      </c>
      <c r="X28816" t="s">
        <v>72</v>
      </c>
    </row>
    <row r="28817" spans="1:24" x14ac:dyDescent="0.25">
      <c r="A28817">
        <v>28835</v>
      </c>
      <c r="B28817" s="7"/>
      <c r="C28817" s="7"/>
      <c r="E28817" t="s">
        <v>82</v>
      </c>
      <c r="F28817" s="7"/>
      <c r="G28817" s="7"/>
      <c r="K28817">
        <v>35</v>
      </c>
      <c r="M28817">
        <v>37</v>
      </c>
      <c r="N28817" t="s">
        <v>73</v>
      </c>
      <c r="W28817">
        <v>7784</v>
      </c>
      <c r="X28817" t="s">
        <v>80</v>
      </c>
    </row>
    <row r="28818" spans="1:24" x14ac:dyDescent="0.25">
      <c r="A28818">
        <v>28836</v>
      </c>
      <c r="B28818" s="7"/>
      <c r="C28818" s="7"/>
      <c r="E28818" t="s">
        <v>82</v>
      </c>
      <c r="F28818" s="7"/>
      <c r="G28818" s="7"/>
      <c r="K28818">
        <v>35</v>
      </c>
      <c r="M28818">
        <v>37</v>
      </c>
      <c r="N28818" t="s">
        <v>73</v>
      </c>
      <c r="W28818">
        <v>7733</v>
      </c>
      <c r="X28818" t="s">
        <v>80</v>
      </c>
    </row>
    <row r="28819" spans="1:24" x14ac:dyDescent="0.25">
      <c r="A28819">
        <v>28837</v>
      </c>
      <c r="B28819" s="7"/>
      <c r="C28819" s="7"/>
      <c r="E28819" t="s">
        <v>81</v>
      </c>
      <c r="F28819" s="7"/>
      <c r="G28819" s="7"/>
      <c r="K28819">
        <v>35</v>
      </c>
      <c r="M28819">
        <v>37</v>
      </c>
      <c r="N28819" t="s">
        <v>73</v>
      </c>
      <c r="W28819">
        <v>7733</v>
      </c>
      <c r="X28819" t="s">
        <v>80</v>
      </c>
    </row>
    <row r="28820" spans="1:24" x14ac:dyDescent="0.25">
      <c r="A28820">
        <v>28838</v>
      </c>
      <c r="B28820" s="7"/>
      <c r="C28820" s="7"/>
      <c r="E28820" t="s">
        <v>81</v>
      </c>
      <c r="F28820" s="7"/>
      <c r="G28820" s="7"/>
      <c r="K28820">
        <v>35</v>
      </c>
      <c r="M28820">
        <v>37</v>
      </c>
      <c r="N28820" t="s">
        <v>73</v>
      </c>
      <c r="W28820">
        <v>7784</v>
      </c>
      <c r="X28820" t="s">
        <v>80</v>
      </c>
    </row>
    <row r="28821" spans="1:24" x14ac:dyDescent="0.25">
      <c r="A28821">
        <v>28839</v>
      </c>
      <c r="B28821" s="7"/>
      <c r="C28821" s="7"/>
      <c r="E28821" t="s">
        <v>69</v>
      </c>
      <c r="F28821" s="7"/>
      <c r="G28821" s="7"/>
      <c r="K28821">
        <v>7377</v>
      </c>
      <c r="M28821">
        <v>14</v>
      </c>
      <c r="N28821" t="s">
        <v>73</v>
      </c>
      <c r="W28821" t="s">
        <v>73</v>
      </c>
      <c r="X28821" t="s">
        <v>73</v>
      </c>
    </row>
    <row r="28822" spans="1:24" x14ac:dyDescent="0.25">
      <c r="A28822">
        <v>28840</v>
      </c>
      <c r="B28822" s="7"/>
      <c r="C28822" s="7"/>
      <c r="E28822" t="s">
        <v>82</v>
      </c>
      <c r="F28822" s="7"/>
      <c r="G28822" s="7"/>
      <c r="K28822">
        <v>34</v>
      </c>
      <c r="M28822">
        <v>37</v>
      </c>
      <c r="N28822" t="s">
        <v>73</v>
      </c>
      <c r="W28822">
        <v>7798</v>
      </c>
      <c r="X28822" t="s">
        <v>80</v>
      </c>
    </row>
    <row r="28823" spans="1:24" x14ac:dyDescent="0.25">
      <c r="A28823">
        <v>28841</v>
      </c>
      <c r="B28823" s="7"/>
      <c r="C28823" s="7"/>
      <c r="E28823" t="s">
        <v>81</v>
      </c>
      <c r="F28823" s="7"/>
      <c r="G28823" s="7"/>
      <c r="K28823">
        <v>34</v>
      </c>
      <c r="M28823">
        <v>37</v>
      </c>
      <c r="N28823" t="s">
        <v>73</v>
      </c>
      <c r="W28823">
        <v>7798</v>
      </c>
      <c r="X28823" t="s">
        <v>80</v>
      </c>
    </row>
    <row r="28824" spans="1:24" x14ac:dyDescent="0.25">
      <c r="A28824">
        <v>28842</v>
      </c>
      <c r="B28824" s="7"/>
      <c r="C28824" s="7"/>
      <c r="E28824" t="s">
        <v>77</v>
      </c>
      <c r="F28824" s="7"/>
      <c r="G28824" s="7"/>
      <c r="K28824">
        <v>6643</v>
      </c>
      <c r="M28824">
        <v>12</v>
      </c>
      <c r="N28824" t="s">
        <v>73</v>
      </c>
      <c r="W28824">
        <v>5487</v>
      </c>
      <c r="X28824" t="s">
        <v>72</v>
      </c>
    </row>
    <row r="28825" spans="1:24" x14ac:dyDescent="0.25">
      <c r="A28825">
        <v>28843</v>
      </c>
      <c r="B28825" s="7"/>
      <c r="C28825" s="7"/>
      <c r="E28825" t="s">
        <v>91</v>
      </c>
      <c r="F28825" s="7"/>
      <c r="G28825" s="7"/>
      <c r="K28825">
        <v>7377</v>
      </c>
      <c r="M28825">
        <v>14</v>
      </c>
      <c r="N28825" t="s">
        <v>73</v>
      </c>
      <c r="W28825" t="s">
        <v>73</v>
      </c>
      <c r="X28825" t="s">
        <v>73</v>
      </c>
    </row>
    <row r="28826" spans="1:24" x14ac:dyDescent="0.25">
      <c r="A28826">
        <v>28844</v>
      </c>
      <c r="B28826" s="7"/>
      <c r="C28826" s="7"/>
      <c r="E28826" t="s">
        <v>84</v>
      </c>
      <c r="F28826" s="7"/>
      <c r="G28826" s="7"/>
      <c r="K28826">
        <v>7377</v>
      </c>
      <c r="M28826">
        <v>29</v>
      </c>
      <c r="N28826" t="s">
        <v>73</v>
      </c>
      <c r="W28826">
        <v>10364</v>
      </c>
      <c r="X28826" t="s">
        <v>68</v>
      </c>
    </row>
    <row r="28827" spans="1:24" x14ac:dyDescent="0.25">
      <c r="A28827">
        <v>28845</v>
      </c>
      <c r="B28827" s="7"/>
      <c r="C28827" s="7"/>
      <c r="E28827" t="s">
        <v>83</v>
      </c>
      <c r="F28827" s="7"/>
      <c r="G28827" s="7"/>
      <c r="K28827">
        <v>7377</v>
      </c>
      <c r="L28827">
        <v>5320</v>
      </c>
      <c r="M28827">
        <v>29</v>
      </c>
      <c r="N28827" t="s">
        <v>73</v>
      </c>
      <c r="W28827" t="s">
        <v>73</v>
      </c>
      <c r="X28827" t="s">
        <v>73</v>
      </c>
    </row>
    <row r="28828" spans="1:24" x14ac:dyDescent="0.25">
      <c r="A28828">
        <v>28846</v>
      </c>
      <c r="B28828" s="7"/>
      <c r="C28828" s="7"/>
      <c r="E28828" t="s">
        <v>84</v>
      </c>
      <c r="F28828" s="7"/>
      <c r="G28828" s="7"/>
      <c r="K28828">
        <v>7127</v>
      </c>
      <c r="M28828">
        <v>12</v>
      </c>
      <c r="N28828" t="s">
        <v>73</v>
      </c>
      <c r="W28828">
        <v>10362</v>
      </c>
      <c r="X28828" t="s">
        <v>68</v>
      </c>
    </row>
    <row r="28829" spans="1:24" x14ac:dyDescent="0.25">
      <c r="A28829">
        <v>28847</v>
      </c>
      <c r="B28829" s="7"/>
      <c r="C28829" s="7"/>
      <c r="E28829" t="s">
        <v>83</v>
      </c>
      <c r="F28829" s="7"/>
      <c r="G28829" s="7"/>
      <c r="K28829">
        <v>5357</v>
      </c>
      <c r="L28829">
        <v>5321</v>
      </c>
      <c r="M28829">
        <v>14</v>
      </c>
      <c r="N28829" t="s">
        <v>73</v>
      </c>
      <c r="W28829" t="s">
        <v>73</v>
      </c>
      <c r="X28829" t="s">
        <v>73</v>
      </c>
    </row>
    <row r="28830" spans="1:24" x14ac:dyDescent="0.25">
      <c r="A28830">
        <v>28848</v>
      </c>
      <c r="B28830" s="7"/>
      <c r="C28830" s="7"/>
      <c r="E28830" t="s">
        <v>77</v>
      </c>
      <c r="F28830" s="7"/>
      <c r="G28830" s="7"/>
      <c r="K28830">
        <v>5357</v>
      </c>
      <c r="M28830">
        <v>14</v>
      </c>
      <c r="N28830" t="s">
        <v>73</v>
      </c>
      <c r="W28830">
        <v>5488</v>
      </c>
      <c r="X28830" t="s">
        <v>72</v>
      </c>
    </row>
    <row r="28831" spans="1:24" x14ac:dyDescent="0.25">
      <c r="A28831">
        <v>28849</v>
      </c>
      <c r="B28831" s="7"/>
      <c r="C28831" s="7"/>
      <c r="E28831" t="s">
        <v>77</v>
      </c>
      <c r="F28831" s="7"/>
      <c r="G28831" s="7"/>
      <c r="K28831">
        <v>6643</v>
      </c>
      <c r="M28831">
        <v>12</v>
      </c>
      <c r="N28831" t="s">
        <v>73</v>
      </c>
      <c r="W28831">
        <v>5489</v>
      </c>
      <c r="X28831" t="s">
        <v>72</v>
      </c>
    </row>
    <row r="28832" spans="1:24" x14ac:dyDescent="0.25">
      <c r="A28832">
        <v>28850</v>
      </c>
      <c r="B28832" s="7"/>
      <c r="C28832" s="7"/>
      <c r="E28832" t="s">
        <v>91</v>
      </c>
      <c r="F28832" s="7"/>
      <c r="G28832" s="7"/>
      <c r="K28832">
        <v>234</v>
      </c>
      <c r="M28832">
        <v>12</v>
      </c>
      <c r="N28832" t="s">
        <v>73</v>
      </c>
      <c r="W28832" t="s">
        <v>73</v>
      </c>
      <c r="X28832" t="s">
        <v>73</v>
      </c>
    </row>
    <row r="28833" spans="1:24" x14ac:dyDescent="0.25">
      <c r="A28833">
        <v>28851</v>
      </c>
      <c r="B28833" s="7"/>
      <c r="C28833" s="7"/>
      <c r="E28833" t="s">
        <v>83</v>
      </c>
      <c r="F28833" s="7"/>
      <c r="G28833" s="7"/>
      <c r="K28833">
        <v>234</v>
      </c>
      <c r="L28833">
        <v>5322</v>
      </c>
      <c r="M28833">
        <v>12</v>
      </c>
      <c r="N28833" t="s">
        <v>73</v>
      </c>
      <c r="W28833" t="s">
        <v>73</v>
      </c>
      <c r="X28833" t="s">
        <v>73</v>
      </c>
    </row>
    <row r="28834" spans="1:24" x14ac:dyDescent="0.25">
      <c r="A28834">
        <v>28852</v>
      </c>
      <c r="B28834" s="7"/>
      <c r="C28834" s="7"/>
      <c r="E28834" t="s">
        <v>77</v>
      </c>
      <c r="F28834" s="7"/>
      <c r="G28834" s="7"/>
      <c r="K28834">
        <v>234</v>
      </c>
      <c r="M28834">
        <v>12</v>
      </c>
      <c r="N28834" t="s">
        <v>73</v>
      </c>
      <c r="W28834">
        <v>5490</v>
      </c>
      <c r="X28834" t="s">
        <v>72</v>
      </c>
    </row>
    <row r="28835" spans="1:24" x14ac:dyDescent="0.25">
      <c r="A28835">
        <v>28853</v>
      </c>
      <c r="B28835" s="7"/>
      <c r="C28835" s="7"/>
      <c r="E28835" t="s">
        <v>75</v>
      </c>
      <c r="F28835" s="7"/>
      <c r="G28835" s="7"/>
      <c r="K28835">
        <v>234</v>
      </c>
      <c r="M28835">
        <v>12</v>
      </c>
      <c r="N28835" t="s">
        <v>73</v>
      </c>
      <c r="W28835">
        <v>5490</v>
      </c>
      <c r="X28835" t="s">
        <v>72</v>
      </c>
    </row>
    <row r="28836" spans="1:24" x14ac:dyDescent="0.25">
      <c r="A28836">
        <v>28854</v>
      </c>
      <c r="B28836" s="7"/>
      <c r="C28836" s="7"/>
      <c r="E28836" t="s">
        <v>77</v>
      </c>
      <c r="F28836" s="7"/>
      <c r="G28836" s="7"/>
      <c r="K28836">
        <v>234</v>
      </c>
      <c r="M28836">
        <v>12</v>
      </c>
      <c r="N28836" t="s">
        <v>73</v>
      </c>
      <c r="W28836">
        <v>5490</v>
      </c>
      <c r="X28836" t="s">
        <v>72</v>
      </c>
    </row>
    <row r="28837" spans="1:24" x14ac:dyDescent="0.25">
      <c r="A28837">
        <v>28855</v>
      </c>
      <c r="B28837" s="7"/>
      <c r="C28837" s="7"/>
      <c r="E28837" t="s">
        <v>83</v>
      </c>
      <c r="F28837" s="7"/>
      <c r="G28837" s="7"/>
      <c r="K28837">
        <v>5357</v>
      </c>
      <c r="L28837">
        <v>5323</v>
      </c>
      <c r="M28837">
        <v>14</v>
      </c>
      <c r="N28837" t="s">
        <v>73</v>
      </c>
      <c r="W28837" t="s">
        <v>73</v>
      </c>
      <c r="X28837" t="s">
        <v>73</v>
      </c>
    </row>
    <row r="28838" spans="1:24" x14ac:dyDescent="0.25">
      <c r="A28838">
        <v>28856</v>
      </c>
      <c r="B28838" s="7"/>
      <c r="C28838" s="7"/>
      <c r="E28838" t="s">
        <v>95</v>
      </c>
      <c r="F28838" s="7"/>
      <c r="G28838" s="7"/>
      <c r="J28838">
        <v>123</v>
      </c>
      <c r="K28838">
        <v>4865</v>
      </c>
      <c r="M28838">
        <v>23</v>
      </c>
      <c r="N28838" t="s">
        <v>73</v>
      </c>
      <c r="W28838">
        <v>10159</v>
      </c>
      <c r="X28838" t="s">
        <v>68</v>
      </c>
    </row>
    <row r="28839" spans="1:24" x14ac:dyDescent="0.25">
      <c r="A28839">
        <v>28857</v>
      </c>
      <c r="B28839" s="7"/>
      <c r="C28839" s="7"/>
      <c r="E28839" t="s">
        <v>95</v>
      </c>
      <c r="F28839" s="7"/>
      <c r="G28839" s="7"/>
      <c r="J28839">
        <v>123</v>
      </c>
      <c r="K28839">
        <v>4865</v>
      </c>
      <c r="M28839">
        <v>23</v>
      </c>
      <c r="N28839" t="s">
        <v>73</v>
      </c>
      <c r="W28839">
        <v>10159</v>
      </c>
      <c r="X28839" t="s">
        <v>68</v>
      </c>
    </row>
    <row r="28840" spans="1:24" x14ac:dyDescent="0.25">
      <c r="A28840">
        <v>28858</v>
      </c>
      <c r="B28840" s="7"/>
      <c r="C28840" s="7"/>
      <c r="E28840" t="s">
        <v>95</v>
      </c>
      <c r="F28840" s="7"/>
      <c r="G28840" s="7"/>
      <c r="J28840">
        <v>123</v>
      </c>
      <c r="K28840">
        <v>4865</v>
      </c>
      <c r="M28840">
        <v>23</v>
      </c>
      <c r="N28840" t="s">
        <v>73</v>
      </c>
      <c r="W28840">
        <v>10159</v>
      </c>
      <c r="X28840" t="s">
        <v>68</v>
      </c>
    </row>
    <row r="28841" spans="1:24" x14ac:dyDescent="0.25">
      <c r="A28841">
        <v>28859</v>
      </c>
      <c r="B28841" s="7"/>
      <c r="C28841" s="7"/>
      <c r="E28841" t="s">
        <v>88</v>
      </c>
      <c r="F28841" s="7"/>
      <c r="G28841" s="7"/>
      <c r="K28841">
        <v>1</v>
      </c>
      <c r="M28841">
        <v>37</v>
      </c>
      <c r="N28841" t="s">
        <v>73</v>
      </c>
      <c r="W28841">
        <v>7841</v>
      </c>
      <c r="X28841" t="s">
        <v>80</v>
      </c>
    </row>
    <row r="28842" spans="1:24" x14ac:dyDescent="0.25">
      <c r="A28842">
        <v>28860</v>
      </c>
      <c r="B28842" s="7"/>
      <c r="C28842" s="7"/>
      <c r="E28842" t="s">
        <v>87</v>
      </c>
      <c r="F28842" s="7"/>
      <c r="G28842" s="7"/>
      <c r="K28842">
        <v>1</v>
      </c>
      <c r="M28842">
        <v>37</v>
      </c>
      <c r="N28842" t="s">
        <v>73</v>
      </c>
      <c r="W28842">
        <v>7841</v>
      </c>
      <c r="X28842" t="s">
        <v>80</v>
      </c>
    </row>
    <row r="28843" spans="1:24" x14ac:dyDescent="0.25">
      <c r="A28843">
        <v>28861</v>
      </c>
      <c r="B28843" s="7"/>
      <c r="C28843" s="7"/>
      <c r="E28843" t="s">
        <v>86</v>
      </c>
      <c r="F28843" s="7"/>
      <c r="G28843" s="7"/>
      <c r="K28843">
        <v>1</v>
      </c>
      <c r="L28843">
        <v>109</v>
      </c>
      <c r="M28843">
        <v>37</v>
      </c>
      <c r="N28843" t="s">
        <v>73</v>
      </c>
      <c r="W28843">
        <v>7841</v>
      </c>
      <c r="X28843" t="s">
        <v>80</v>
      </c>
    </row>
    <row r="28844" spans="1:24" x14ac:dyDescent="0.25">
      <c r="A28844">
        <v>28862</v>
      </c>
      <c r="B28844" s="7"/>
      <c r="C28844" s="7"/>
      <c r="E28844" t="s">
        <v>77</v>
      </c>
      <c r="F28844" s="7"/>
      <c r="G28844" s="7"/>
      <c r="K28844">
        <v>5357</v>
      </c>
      <c r="M28844">
        <v>14</v>
      </c>
      <c r="N28844" t="s">
        <v>73</v>
      </c>
      <c r="W28844">
        <v>5492</v>
      </c>
      <c r="X28844" t="s">
        <v>72</v>
      </c>
    </row>
    <row r="28845" spans="1:24" x14ac:dyDescent="0.25">
      <c r="A28845">
        <v>28863</v>
      </c>
      <c r="B28845" s="7"/>
      <c r="C28845" s="7"/>
      <c r="E28845" t="s">
        <v>88</v>
      </c>
      <c r="F28845" s="7"/>
      <c r="G28845" s="7"/>
      <c r="K28845">
        <v>1</v>
      </c>
      <c r="M28845">
        <v>37</v>
      </c>
      <c r="N28845" t="s">
        <v>73</v>
      </c>
      <c r="W28845">
        <v>7842</v>
      </c>
      <c r="X28845" t="s">
        <v>80</v>
      </c>
    </row>
    <row r="28846" spans="1:24" x14ac:dyDescent="0.25">
      <c r="A28846">
        <v>28864</v>
      </c>
      <c r="B28846" s="7"/>
      <c r="C28846" s="7"/>
      <c r="E28846" t="s">
        <v>87</v>
      </c>
      <c r="F28846" s="7"/>
      <c r="G28846" s="7"/>
      <c r="K28846">
        <v>1</v>
      </c>
      <c r="M28846">
        <v>37</v>
      </c>
      <c r="N28846" t="s">
        <v>73</v>
      </c>
      <c r="W28846">
        <v>7842</v>
      </c>
      <c r="X28846" t="s">
        <v>80</v>
      </c>
    </row>
    <row r="28847" spans="1:24" x14ac:dyDescent="0.25">
      <c r="A28847">
        <v>28865</v>
      </c>
      <c r="B28847" s="7"/>
      <c r="C28847" s="7"/>
      <c r="E28847" t="s">
        <v>86</v>
      </c>
      <c r="F28847" s="7"/>
      <c r="G28847" s="7"/>
      <c r="K28847">
        <v>1</v>
      </c>
      <c r="L28847">
        <v>109</v>
      </c>
      <c r="M28847">
        <v>37</v>
      </c>
      <c r="N28847" t="s">
        <v>73</v>
      </c>
      <c r="W28847">
        <v>7842</v>
      </c>
      <c r="X28847" t="s">
        <v>80</v>
      </c>
    </row>
    <row r="28848" spans="1:24" x14ac:dyDescent="0.25">
      <c r="A28848">
        <v>28866</v>
      </c>
      <c r="B28848" s="7"/>
      <c r="C28848" s="7"/>
      <c r="E28848" t="s">
        <v>77</v>
      </c>
      <c r="F28848" s="7"/>
      <c r="G28848" s="7"/>
      <c r="K28848">
        <v>5682</v>
      </c>
      <c r="M28848">
        <v>29</v>
      </c>
      <c r="N28848" t="s">
        <v>73</v>
      </c>
      <c r="W28848">
        <v>5493</v>
      </c>
      <c r="X28848" t="s">
        <v>72</v>
      </c>
    </row>
    <row r="28849" spans="1:24" x14ac:dyDescent="0.25">
      <c r="A28849">
        <v>28867</v>
      </c>
      <c r="B28849" s="7"/>
      <c r="C28849" s="7"/>
      <c r="E28849" t="s">
        <v>69</v>
      </c>
      <c r="F28849" s="7"/>
      <c r="G28849" s="7"/>
      <c r="K28849">
        <v>7378</v>
      </c>
      <c r="M28849">
        <v>14</v>
      </c>
      <c r="N28849" t="s">
        <v>73</v>
      </c>
      <c r="W28849" t="s">
        <v>73</v>
      </c>
      <c r="X28849" t="s">
        <v>73</v>
      </c>
    </row>
    <row r="28850" spans="1:24" x14ac:dyDescent="0.25">
      <c r="A28850">
        <v>28868</v>
      </c>
      <c r="B28850" s="7"/>
      <c r="C28850" s="7"/>
      <c r="E28850" t="s">
        <v>83</v>
      </c>
      <c r="F28850" s="7"/>
      <c r="G28850" s="7"/>
      <c r="K28850">
        <v>7378</v>
      </c>
      <c r="L28850">
        <v>5324</v>
      </c>
      <c r="M28850">
        <v>14</v>
      </c>
      <c r="N28850" t="s">
        <v>73</v>
      </c>
      <c r="W28850" t="s">
        <v>73</v>
      </c>
      <c r="X28850" t="s">
        <v>73</v>
      </c>
    </row>
    <row r="28851" spans="1:24" x14ac:dyDescent="0.25">
      <c r="A28851">
        <v>28869</v>
      </c>
      <c r="B28851" s="7"/>
      <c r="C28851" s="7"/>
      <c r="E28851" t="s">
        <v>84</v>
      </c>
      <c r="F28851" s="7"/>
      <c r="G28851" s="7"/>
      <c r="K28851">
        <v>7378</v>
      </c>
      <c r="M28851">
        <v>14</v>
      </c>
      <c r="N28851" t="s">
        <v>73</v>
      </c>
      <c r="W28851">
        <v>10365</v>
      </c>
      <c r="X28851" t="s">
        <v>68</v>
      </c>
    </row>
    <row r="28852" spans="1:24" x14ac:dyDescent="0.25">
      <c r="A28852">
        <v>28870</v>
      </c>
      <c r="B28852" s="7"/>
      <c r="C28852" s="7"/>
      <c r="E28852" t="s">
        <v>77</v>
      </c>
      <c r="F28852" s="7"/>
      <c r="G28852" s="7"/>
      <c r="K28852">
        <v>6785</v>
      </c>
      <c r="M28852">
        <v>43</v>
      </c>
      <c r="N28852" t="s">
        <v>73</v>
      </c>
      <c r="W28852">
        <v>5494</v>
      </c>
      <c r="X28852" t="s">
        <v>72</v>
      </c>
    </row>
    <row r="28853" spans="1:24" x14ac:dyDescent="0.25">
      <c r="A28853">
        <v>28871</v>
      </c>
      <c r="B28853" s="7"/>
      <c r="C28853" s="7"/>
      <c r="E28853" t="s">
        <v>84</v>
      </c>
      <c r="F28853" s="7"/>
      <c r="G28853" s="7"/>
      <c r="K28853">
        <v>7378</v>
      </c>
      <c r="M28853">
        <v>37</v>
      </c>
      <c r="N28853" t="s">
        <v>73</v>
      </c>
      <c r="W28853">
        <v>10365</v>
      </c>
      <c r="X28853" t="s">
        <v>68</v>
      </c>
    </row>
    <row r="28854" spans="1:24" x14ac:dyDescent="0.25">
      <c r="A28854">
        <v>28872</v>
      </c>
      <c r="B28854" s="7"/>
      <c r="C28854" s="7"/>
      <c r="E28854" t="s">
        <v>89</v>
      </c>
      <c r="F28854" s="7"/>
      <c r="G28854" s="7"/>
      <c r="K28854">
        <v>4261</v>
      </c>
      <c r="M28854">
        <v>2</v>
      </c>
      <c r="N28854" t="s">
        <v>73</v>
      </c>
      <c r="W28854">
        <v>10190</v>
      </c>
      <c r="X28854" t="s">
        <v>68</v>
      </c>
    </row>
    <row r="28855" spans="1:24" x14ac:dyDescent="0.25">
      <c r="A28855">
        <v>28873</v>
      </c>
      <c r="B28855" s="7"/>
      <c r="C28855" s="7"/>
      <c r="E28855" t="s">
        <v>77</v>
      </c>
      <c r="F28855" s="7"/>
      <c r="G28855" s="7"/>
      <c r="K28855">
        <v>5357</v>
      </c>
      <c r="M28855">
        <v>14</v>
      </c>
      <c r="N28855" t="s">
        <v>73</v>
      </c>
      <c r="W28855">
        <v>5495</v>
      </c>
      <c r="X28855" t="s">
        <v>72</v>
      </c>
    </row>
    <row r="28856" spans="1:24" x14ac:dyDescent="0.25">
      <c r="A28856">
        <v>28874</v>
      </c>
      <c r="B28856" s="7"/>
      <c r="C28856" s="7"/>
      <c r="E28856" t="s">
        <v>83</v>
      </c>
      <c r="F28856" s="7"/>
      <c r="G28856" s="7"/>
      <c r="K28856">
        <v>5357</v>
      </c>
      <c r="L28856">
        <v>5325</v>
      </c>
      <c r="M28856">
        <v>14</v>
      </c>
      <c r="N28856" t="s">
        <v>73</v>
      </c>
      <c r="W28856" t="s">
        <v>73</v>
      </c>
      <c r="X28856" t="s">
        <v>73</v>
      </c>
    </row>
    <row r="28857" spans="1:24" x14ac:dyDescent="0.25">
      <c r="A28857">
        <v>28875</v>
      </c>
      <c r="B28857" s="7"/>
      <c r="C28857" s="7"/>
      <c r="E28857" t="s">
        <v>77</v>
      </c>
      <c r="F28857" s="7"/>
      <c r="G28857" s="7"/>
      <c r="K28857">
        <v>5357</v>
      </c>
      <c r="M28857">
        <v>14</v>
      </c>
      <c r="N28857" t="s">
        <v>73</v>
      </c>
      <c r="W28857">
        <v>5496</v>
      </c>
      <c r="X28857" t="s">
        <v>72</v>
      </c>
    </row>
    <row r="28858" spans="1:24" x14ac:dyDescent="0.25">
      <c r="A28858">
        <v>28876</v>
      </c>
      <c r="B28858" s="7"/>
      <c r="C28858" s="7"/>
      <c r="E28858" t="s">
        <v>89</v>
      </c>
      <c r="F28858" s="7"/>
      <c r="G28858" s="7"/>
      <c r="K28858">
        <v>321</v>
      </c>
      <c r="M28858">
        <v>37</v>
      </c>
      <c r="N28858" t="s">
        <v>73</v>
      </c>
      <c r="W28858">
        <v>10360</v>
      </c>
      <c r="X28858" t="s">
        <v>68</v>
      </c>
    </row>
    <row r="28859" spans="1:24" x14ac:dyDescent="0.25">
      <c r="A28859">
        <v>28877</v>
      </c>
      <c r="B28859" s="7"/>
      <c r="C28859" s="7"/>
      <c r="E28859" t="s">
        <v>88</v>
      </c>
      <c r="F28859" s="7"/>
      <c r="G28859" s="7"/>
      <c r="K28859">
        <v>1</v>
      </c>
      <c r="M28859">
        <v>37</v>
      </c>
      <c r="N28859" t="s">
        <v>73</v>
      </c>
      <c r="W28859">
        <v>7843</v>
      </c>
      <c r="X28859" t="s">
        <v>80</v>
      </c>
    </row>
    <row r="28860" spans="1:24" x14ac:dyDescent="0.25">
      <c r="A28860">
        <v>28878</v>
      </c>
      <c r="B28860" s="7"/>
      <c r="C28860" s="7"/>
      <c r="E28860" t="s">
        <v>87</v>
      </c>
      <c r="F28860" s="7"/>
      <c r="G28860" s="7"/>
      <c r="K28860">
        <v>1</v>
      </c>
      <c r="M28860">
        <v>37</v>
      </c>
      <c r="N28860" t="s">
        <v>73</v>
      </c>
      <c r="W28860">
        <v>7843</v>
      </c>
      <c r="X28860" t="s">
        <v>80</v>
      </c>
    </row>
    <row r="28861" spans="1:24" x14ac:dyDescent="0.25">
      <c r="A28861">
        <v>28879</v>
      </c>
      <c r="B28861" s="7"/>
      <c r="C28861" s="7"/>
      <c r="E28861" t="s">
        <v>86</v>
      </c>
      <c r="F28861" s="7"/>
      <c r="G28861" s="7"/>
      <c r="K28861">
        <v>1</v>
      </c>
      <c r="L28861">
        <v>109</v>
      </c>
      <c r="M28861">
        <v>37</v>
      </c>
      <c r="N28861" t="s">
        <v>73</v>
      </c>
      <c r="W28861">
        <v>7843</v>
      </c>
      <c r="X28861" t="s">
        <v>80</v>
      </c>
    </row>
    <row r="28862" spans="1:24" x14ac:dyDescent="0.25">
      <c r="A28862">
        <v>28880</v>
      </c>
      <c r="B28862" s="7"/>
      <c r="C28862" s="7"/>
      <c r="E28862" t="s">
        <v>99</v>
      </c>
      <c r="F28862" s="7"/>
      <c r="G28862" s="7"/>
      <c r="M28862">
        <v>1</v>
      </c>
      <c r="N28862" t="s">
        <v>73</v>
      </c>
      <c r="W28862">
        <v>43</v>
      </c>
      <c r="X28862" t="s">
        <v>92</v>
      </c>
    </row>
    <row r="28863" spans="1:24" x14ac:dyDescent="0.25">
      <c r="A28863">
        <v>28881</v>
      </c>
      <c r="B28863" s="7"/>
      <c r="C28863" s="7"/>
      <c r="E28863" t="s">
        <v>89</v>
      </c>
      <c r="F28863" s="7"/>
      <c r="G28863" s="7"/>
      <c r="K28863">
        <v>7268</v>
      </c>
      <c r="M28863">
        <v>37</v>
      </c>
      <c r="N28863" t="s">
        <v>73</v>
      </c>
      <c r="W28863">
        <v>10244</v>
      </c>
      <c r="X28863" t="s">
        <v>68</v>
      </c>
    </row>
    <row r="28864" spans="1:24" x14ac:dyDescent="0.25">
      <c r="A28864">
        <v>28882</v>
      </c>
      <c r="B28864" s="7"/>
      <c r="C28864" s="7"/>
      <c r="E28864" t="s">
        <v>82</v>
      </c>
      <c r="F28864" s="7"/>
      <c r="G28864" s="7"/>
      <c r="K28864">
        <v>3</v>
      </c>
      <c r="M28864">
        <v>37</v>
      </c>
      <c r="N28864" t="s">
        <v>73</v>
      </c>
      <c r="W28864">
        <v>7810</v>
      </c>
      <c r="X28864" t="s">
        <v>80</v>
      </c>
    </row>
    <row r="28865" spans="1:24" x14ac:dyDescent="0.25">
      <c r="A28865">
        <v>28883</v>
      </c>
      <c r="B28865" s="7"/>
      <c r="C28865" s="7"/>
      <c r="E28865" t="s">
        <v>81</v>
      </c>
      <c r="F28865" s="7"/>
      <c r="G28865" s="7"/>
      <c r="K28865">
        <v>3</v>
      </c>
      <c r="M28865">
        <v>37</v>
      </c>
      <c r="N28865" t="s">
        <v>73</v>
      </c>
      <c r="W28865">
        <v>7810</v>
      </c>
      <c r="X28865" t="s">
        <v>80</v>
      </c>
    </row>
    <row r="28866" spans="1:24" x14ac:dyDescent="0.25">
      <c r="A28866">
        <v>28884</v>
      </c>
      <c r="B28866" s="7"/>
      <c r="C28866" s="7"/>
      <c r="E28866" t="s">
        <v>82</v>
      </c>
      <c r="F28866" s="7"/>
      <c r="G28866" s="7"/>
      <c r="K28866">
        <v>3</v>
      </c>
      <c r="M28866">
        <v>37</v>
      </c>
      <c r="N28866" t="s">
        <v>73</v>
      </c>
      <c r="W28866">
        <v>7812</v>
      </c>
      <c r="X28866" t="s">
        <v>80</v>
      </c>
    </row>
    <row r="28867" spans="1:24" x14ac:dyDescent="0.25">
      <c r="A28867">
        <v>28885</v>
      </c>
      <c r="B28867" s="7"/>
      <c r="C28867" s="7"/>
      <c r="E28867" t="s">
        <v>81</v>
      </c>
      <c r="F28867" s="7"/>
      <c r="G28867" s="7"/>
      <c r="K28867">
        <v>3</v>
      </c>
      <c r="M28867">
        <v>37</v>
      </c>
      <c r="N28867" t="s">
        <v>73</v>
      </c>
      <c r="W28867">
        <v>7812</v>
      </c>
      <c r="X28867" t="s">
        <v>80</v>
      </c>
    </row>
    <row r="28868" spans="1:24" x14ac:dyDescent="0.25">
      <c r="A28868">
        <v>28886</v>
      </c>
      <c r="B28868" s="7"/>
      <c r="C28868" s="7"/>
      <c r="E28868" t="s">
        <v>82</v>
      </c>
      <c r="F28868" s="7"/>
      <c r="G28868" s="7"/>
      <c r="K28868">
        <v>3</v>
      </c>
      <c r="M28868">
        <v>37</v>
      </c>
      <c r="N28868" t="s">
        <v>73</v>
      </c>
      <c r="W28868">
        <v>7818</v>
      </c>
      <c r="X28868" t="s">
        <v>80</v>
      </c>
    </row>
    <row r="28869" spans="1:24" x14ac:dyDescent="0.25">
      <c r="A28869">
        <v>28887</v>
      </c>
      <c r="B28869" s="7"/>
      <c r="C28869" s="7"/>
      <c r="E28869" t="s">
        <v>81</v>
      </c>
      <c r="F28869" s="7"/>
      <c r="G28869" s="7"/>
      <c r="K28869">
        <v>3</v>
      </c>
      <c r="M28869">
        <v>37</v>
      </c>
      <c r="N28869" t="s">
        <v>73</v>
      </c>
      <c r="W28869">
        <v>7818</v>
      </c>
      <c r="X28869" t="s">
        <v>80</v>
      </c>
    </row>
    <row r="28870" spans="1:24" x14ac:dyDescent="0.25">
      <c r="A28870">
        <v>28888</v>
      </c>
      <c r="B28870" s="7"/>
      <c r="C28870" s="7"/>
      <c r="E28870" t="s">
        <v>77</v>
      </c>
      <c r="F28870" s="7"/>
      <c r="G28870" s="7"/>
      <c r="K28870">
        <v>5357</v>
      </c>
      <c r="M28870">
        <v>14</v>
      </c>
      <c r="N28870" t="s">
        <v>73</v>
      </c>
      <c r="W28870">
        <v>5491</v>
      </c>
      <c r="X28870" t="s">
        <v>72</v>
      </c>
    </row>
    <row r="28871" spans="1:24" x14ac:dyDescent="0.25">
      <c r="A28871">
        <v>28889</v>
      </c>
      <c r="B28871" s="7"/>
      <c r="C28871" s="7"/>
      <c r="E28871" t="s">
        <v>75</v>
      </c>
      <c r="F28871" s="7"/>
      <c r="G28871" s="7"/>
      <c r="K28871">
        <v>5357</v>
      </c>
      <c r="M28871">
        <v>14</v>
      </c>
      <c r="N28871" t="s">
        <v>73</v>
      </c>
      <c r="W28871">
        <v>5491</v>
      </c>
      <c r="X28871" t="s">
        <v>72</v>
      </c>
    </row>
    <row r="28872" spans="1:24" x14ac:dyDescent="0.25">
      <c r="A28872">
        <v>28890</v>
      </c>
      <c r="B28872" s="7"/>
      <c r="C28872" s="7"/>
      <c r="E28872" t="s">
        <v>77</v>
      </c>
      <c r="F28872" s="7"/>
      <c r="G28872" s="7"/>
      <c r="K28872">
        <v>5357</v>
      </c>
      <c r="M28872">
        <v>14</v>
      </c>
      <c r="N28872" t="s">
        <v>73</v>
      </c>
      <c r="W28872">
        <v>5491</v>
      </c>
      <c r="X28872" t="s">
        <v>72</v>
      </c>
    </row>
    <row r="28873" spans="1:24" x14ac:dyDescent="0.25">
      <c r="A28873">
        <v>28891</v>
      </c>
      <c r="B28873" s="7"/>
      <c r="C28873" s="7"/>
      <c r="E28873" t="s">
        <v>78</v>
      </c>
      <c r="F28873" s="7"/>
      <c r="G28873" s="7"/>
      <c r="K28873">
        <v>4261</v>
      </c>
      <c r="M28873">
        <v>11</v>
      </c>
      <c r="N28873" t="s">
        <v>73</v>
      </c>
      <c r="W28873">
        <v>10190</v>
      </c>
      <c r="X28873" t="s">
        <v>68</v>
      </c>
    </row>
    <row r="28874" spans="1:24" x14ac:dyDescent="0.25">
      <c r="A28874">
        <v>28892</v>
      </c>
      <c r="B28874" s="7"/>
      <c r="C28874" s="7"/>
      <c r="E28874" t="s">
        <v>78</v>
      </c>
      <c r="F28874" s="7"/>
      <c r="G28874" s="7"/>
      <c r="K28874">
        <v>321</v>
      </c>
      <c r="M28874">
        <v>11</v>
      </c>
      <c r="N28874" t="s">
        <v>73</v>
      </c>
      <c r="W28874">
        <v>10360</v>
      </c>
      <c r="X28874" t="s">
        <v>68</v>
      </c>
    </row>
    <row r="28875" spans="1:24" x14ac:dyDescent="0.25">
      <c r="A28875">
        <v>28893</v>
      </c>
      <c r="B28875" s="7"/>
      <c r="C28875" s="7"/>
      <c r="E28875" t="s">
        <v>78</v>
      </c>
      <c r="F28875" s="7"/>
      <c r="G28875" s="7"/>
      <c r="K28875">
        <v>7345</v>
      </c>
      <c r="M28875">
        <v>11</v>
      </c>
      <c r="N28875" t="s">
        <v>73</v>
      </c>
      <c r="W28875">
        <v>10327</v>
      </c>
      <c r="X28875" t="s">
        <v>68</v>
      </c>
    </row>
    <row r="28876" spans="1:24" x14ac:dyDescent="0.25">
      <c r="A28876">
        <v>28894</v>
      </c>
      <c r="B28876" s="7"/>
      <c r="C28876" s="7"/>
      <c r="E28876" t="s">
        <v>78</v>
      </c>
      <c r="F28876" s="7"/>
      <c r="G28876" s="7"/>
      <c r="K28876">
        <v>7268</v>
      </c>
      <c r="M28876">
        <v>11</v>
      </c>
      <c r="N28876" t="s">
        <v>73</v>
      </c>
      <c r="W28876">
        <v>10244</v>
      </c>
      <c r="X28876" t="s">
        <v>68</v>
      </c>
    </row>
    <row r="28877" spans="1:24" x14ac:dyDescent="0.25">
      <c r="A28877">
        <v>28895</v>
      </c>
      <c r="B28877" s="7"/>
      <c r="C28877" s="7"/>
      <c r="E28877" t="s">
        <v>78</v>
      </c>
      <c r="F28877" s="7"/>
      <c r="G28877" s="7"/>
      <c r="K28877">
        <v>7250</v>
      </c>
      <c r="M28877">
        <v>11</v>
      </c>
      <c r="N28877" t="s">
        <v>73</v>
      </c>
      <c r="W28877">
        <v>10225</v>
      </c>
      <c r="X28877" t="s">
        <v>68</v>
      </c>
    </row>
    <row r="28878" spans="1:24" x14ac:dyDescent="0.25">
      <c r="A28878">
        <v>28896</v>
      </c>
      <c r="B28878" s="7"/>
      <c r="C28878" s="7"/>
      <c r="E28878" t="s">
        <v>78</v>
      </c>
      <c r="F28878" s="7"/>
      <c r="G28878" s="7"/>
      <c r="K28878">
        <v>7236</v>
      </c>
      <c r="M28878">
        <v>11</v>
      </c>
      <c r="N28878" t="s">
        <v>73</v>
      </c>
      <c r="W28878">
        <v>10212</v>
      </c>
      <c r="X28878" t="s">
        <v>68</v>
      </c>
    </row>
    <row r="28879" spans="1:24" x14ac:dyDescent="0.25">
      <c r="A28879">
        <v>28897</v>
      </c>
      <c r="B28879" s="7"/>
      <c r="C28879" s="7"/>
      <c r="E28879" t="s">
        <v>79</v>
      </c>
      <c r="F28879" s="7"/>
      <c r="G28879" s="7"/>
      <c r="K28879">
        <v>6851</v>
      </c>
      <c r="M28879">
        <v>11</v>
      </c>
      <c r="N28879" t="s">
        <v>73</v>
      </c>
      <c r="W28879">
        <v>5107</v>
      </c>
      <c r="X28879" t="s">
        <v>72</v>
      </c>
    </row>
    <row r="28880" spans="1:24" x14ac:dyDescent="0.25">
      <c r="A28880">
        <v>28898</v>
      </c>
      <c r="B28880" s="7"/>
      <c r="C28880" s="7"/>
      <c r="E28880" t="s">
        <v>78</v>
      </c>
      <c r="F28880" s="7"/>
      <c r="G28880" s="7"/>
      <c r="K28880">
        <v>6851</v>
      </c>
      <c r="M28880">
        <v>11</v>
      </c>
      <c r="N28880" t="s">
        <v>73</v>
      </c>
      <c r="W28880">
        <v>10204</v>
      </c>
      <c r="X28880" t="s">
        <v>68</v>
      </c>
    </row>
    <row r="28881" spans="1:24" x14ac:dyDescent="0.25">
      <c r="A28881">
        <v>28899</v>
      </c>
      <c r="B28881" s="7"/>
      <c r="C28881" s="7"/>
      <c r="E28881" t="s">
        <v>88</v>
      </c>
      <c r="F28881" s="7"/>
      <c r="G28881" s="7"/>
      <c r="K28881">
        <v>1</v>
      </c>
      <c r="M28881">
        <v>32</v>
      </c>
      <c r="N28881" t="s">
        <v>73</v>
      </c>
      <c r="W28881">
        <v>7844</v>
      </c>
      <c r="X28881" t="s">
        <v>80</v>
      </c>
    </row>
    <row r="28882" spans="1:24" x14ac:dyDescent="0.25">
      <c r="A28882">
        <v>28900</v>
      </c>
      <c r="B28882" s="7"/>
      <c r="C28882" s="7"/>
      <c r="E28882" t="s">
        <v>87</v>
      </c>
      <c r="F28882" s="7"/>
      <c r="G28882" s="7"/>
      <c r="K28882">
        <v>1</v>
      </c>
      <c r="M28882">
        <v>32</v>
      </c>
      <c r="N28882" t="s">
        <v>73</v>
      </c>
      <c r="W28882">
        <v>7844</v>
      </c>
      <c r="X28882" t="s">
        <v>80</v>
      </c>
    </row>
    <row r="28883" spans="1:24" x14ac:dyDescent="0.25">
      <c r="A28883">
        <v>28901</v>
      </c>
      <c r="B28883" s="7"/>
      <c r="C28883" s="7"/>
      <c r="E28883" t="s">
        <v>86</v>
      </c>
      <c r="F28883" s="7"/>
      <c r="G28883" s="7"/>
      <c r="K28883">
        <v>1</v>
      </c>
      <c r="L28883">
        <v>109</v>
      </c>
      <c r="M28883">
        <v>32</v>
      </c>
      <c r="N28883" t="s">
        <v>73</v>
      </c>
      <c r="W28883">
        <v>7844</v>
      </c>
      <c r="X28883" t="s">
        <v>80</v>
      </c>
    </row>
    <row r="28884" spans="1:24" x14ac:dyDescent="0.25">
      <c r="A28884">
        <v>28902</v>
      </c>
      <c r="B28884" s="7"/>
      <c r="C28884" s="7"/>
      <c r="E28884" t="s">
        <v>88</v>
      </c>
      <c r="F28884" s="7"/>
      <c r="G28884" s="7"/>
      <c r="K28884">
        <v>2</v>
      </c>
      <c r="M28884">
        <v>32</v>
      </c>
      <c r="N28884" t="s">
        <v>73</v>
      </c>
      <c r="W28884">
        <v>7845</v>
      </c>
      <c r="X28884" t="s">
        <v>80</v>
      </c>
    </row>
    <row r="28885" spans="1:24" x14ac:dyDescent="0.25">
      <c r="A28885">
        <v>28903</v>
      </c>
      <c r="B28885" s="7"/>
      <c r="C28885" s="7"/>
      <c r="E28885" t="s">
        <v>87</v>
      </c>
      <c r="F28885" s="7"/>
      <c r="G28885" s="7"/>
      <c r="K28885">
        <v>2</v>
      </c>
      <c r="M28885">
        <v>32</v>
      </c>
      <c r="N28885" t="s">
        <v>73</v>
      </c>
      <c r="W28885">
        <v>7845</v>
      </c>
      <c r="X28885" t="s">
        <v>80</v>
      </c>
    </row>
    <row r="28886" spans="1:24" x14ac:dyDescent="0.25">
      <c r="A28886">
        <v>28904</v>
      </c>
      <c r="B28886" s="7"/>
      <c r="C28886" s="7"/>
      <c r="E28886" t="s">
        <v>86</v>
      </c>
      <c r="F28886" s="7"/>
      <c r="G28886" s="7"/>
      <c r="K28886">
        <v>2</v>
      </c>
      <c r="L28886">
        <v>725</v>
      </c>
      <c r="M28886">
        <v>32</v>
      </c>
      <c r="N28886" t="s">
        <v>73</v>
      </c>
      <c r="W28886">
        <v>7845</v>
      </c>
      <c r="X28886" t="s">
        <v>80</v>
      </c>
    </row>
    <row r="28887" spans="1:24" x14ac:dyDescent="0.25">
      <c r="A28887">
        <v>28905</v>
      </c>
      <c r="B28887" s="7"/>
      <c r="C28887" s="7"/>
      <c r="E28887" t="s">
        <v>69</v>
      </c>
      <c r="F28887" s="7"/>
      <c r="G28887" s="7"/>
      <c r="K28887">
        <v>7379</v>
      </c>
      <c r="M28887">
        <v>34</v>
      </c>
      <c r="N28887" t="s">
        <v>73</v>
      </c>
      <c r="W28887" t="s">
        <v>73</v>
      </c>
      <c r="X28887" t="s">
        <v>73</v>
      </c>
    </row>
    <row r="28888" spans="1:24" x14ac:dyDescent="0.25">
      <c r="A28888">
        <v>28906</v>
      </c>
      <c r="B28888" s="7"/>
      <c r="C28888" s="7"/>
      <c r="E28888" t="s">
        <v>99</v>
      </c>
      <c r="F28888" s="7"/>
      <c r="G28888" s="7"/>
      <c r="M28888">
        <v>1</v>
      </c>
      <c r="N28888" t="s">
        <v>73</v>
      </c>
      <c r="W28888">
        <v>1</v>
      </c>
      <c r="X28888" t="s">
        <v>92</v>
      </c>
    </row>
    <row r="28889" spans="1:24" x14ac:dyDescent="0.25">
      <c r="A28889">
        <v>28907</v>
      </c>
      <c r="B28889" s="7"/>
      <c r="C28889" s="7"/>
      <c r="E28889" t="s">
        <v>91</v>
      </c>
      <c r="F28889" s="7"/>
      <c r="G28889" s="7"/>
      <c r="K28889">
        <v>7379</v>
      </c>
      <c r="M28889">
        <v>1</v>
      </c>
      <c r="N28889" t="s">
        <v>73</v>
      </c>
      <c r="W28889" t="s">
        <v>73</v>
      </c>
      <c r="X28889" t="s">
        <v>73</v>
      </c>
    </row>
    <row r="28890" spans="1:24" x14ac:dyDescent="0.25">
      <c r="A28890">
        <v>28908</v>
      </c>
      <c r="B28890" s="7"/>
      <c r="C28890" s="7"/>
      <c r="E28890" t="s">
        <v>79</v>
      </c>
      <c r="F28890" s="7"/>
      <c r="G28890" s="7"/>
      <c r="K28890">
        <v>7155</v>
      </c>
      <c r="M28890">
        <v>11</v>
      </c>
      <c r="N28890" t="s">
        <v>73</v>
      </c>
      <c r="W28890">
        <v>5095</v>
      </c>
      <c r="X28890" t="s">
        <v>72</v>
      </c>
    </row>
    <row r="28891" spans="1:24" x14ac:dyDescent="0.25">
      <c r="A28891">
        <v>28909</v>
      </c>
      <c r="B28891" s="7"/>
      <c r="C28891" s="7"/>
      <c r="E28891" t="s">
        <v>78</v>
      </c>
      <c r="F28891" s="7"/>
      <c r="G28891" s="7"/>
      <c r="K28891">
        <v>7155</v>
      </c>
      <c r="M28891">
        <v>11</v>
      </c>
      <c r="N28891" t="s">
        <v>73</v>
      </c>
      <c r="W28891">
        <v>10270</v>
      </c>
      <c r="X28891" t="s">
        <v>68</v>
      </c>
    </row>
    <row r="28892" spans="1:24" x14ac:dyDescent="0.25">
      <c r="A28892">
        <v>28910</v>
      </c>
      <c r="B28892" s="7"/>
      <c r="C28892" s="7"/>
      <c r="E28892" t="s">
        <v>105</v>
      </c>
      <c r="F28892" s="7"/>
      <c r="G28892" s="7"/>
      <c r="M28892">
        <v>1</v>
      </c>
      <c r="N28892" t="s">
        <v>73</v>
      </c>
      <c r="W28892">
        <v>44</v>
      </c>
      <c r="X28892" t="s">
        <v>92</v>
      </c>
    </row>
    <row r="28893" spans="1:24" x14ac:dyDescent="0.25">
      <c r="A28893">
        <v>28911</v>
      </c>
      <c r="B28893" s="7"/>
      <c r="C28893" s="7"/>
      <c r="E28893" t="s">
        <v>93</v>
      </c>
      <c r="F28893" s="7"/>
      <c r="G28893" s="7"/>
      <c r="M28893">
        <v>1</v>
      </c>
      <c r="N28893" t="s">
        <v>73</v>
      </c>
      <c r="W28893">
        <v>44</v>
      </c>
      <c r="X28893" t="s">
        <v>92</v>
      </c>
    </row>
    <row r="28894" spans="1:24" x14ac:dyDescent="0.25">
      <c r="A28894">
        <v>28912</v>
      </c>
      <c r="B28894" s="7"/>
      <c r="C28894" s="7"/>
      <c r="E28894" t="s">
        <v>99</v>
      </c>
      <c r="F28894" s="7"/>
      <c r="G28894" s="7"/>
      <c r="M28894">
        <v>1</v>
      </c>
      <c r="N28894" t="s">
        <v>73</v>
      </c>
      <c r="W28894">
        <v>44</v>
      </c>
      <c r="X28894" t="s">
        <v>92</v>
      </c>
    </row>
    <row r="28895" spans="1:24" x14ac:dyDescent="0.25">
      <c r="A28895">
        <v>28913</v>
      </c>
      <c r="B28895" s="7"/>
      <c r="C28895" s="7"/>
      <c r="E28895" t="s">
        <v>99</v>
      </c>
      <c r="F28895" s="7"/>
      <c r="G28895" s="7"/>
      <c r="M28895">
        <v>1</v>
      </c>
      <c r="N28895" t="s">
        <v>73</v>
      </c>
      <c r="W28895">
        <v>44</v>
      </c>
      <c r="X28895" t="s">
        <v>92</v>
      </c>
    </row>
    <row r="28896" spans="1:24" x14ac:dyDescent="0.25">
      <c r="A28896">
        <v>28914</v>
      </c>
      <c r="B28896" s="7"/>
      <c r="C28896" s="7"/>
      <c r="E28896" t="s">
        <v>99</v>
      </c>
      <c r="F28896" s="7"/>
      <c r="G28896" s="7"/>
      <c r="M28896">
        <v>1</v>
      </c>
      <c r="N28896" t="s">
        <v>73</v>
      </c>
      <c r="W28896">
        <v>44</v>
      </c>
      <c r="X28896" t="s">
        <v>92</v>
      </c>
    </row>
    <row r="28897" spans="1:24" x14ac:dyDescent="0.25">
      <c r="A28897">
        <v>28915</v>
      </c>
      <c r="B28897" s="7"/>
      <c r="C28897" s="7"/>
      <c r="E28897" t="s">
        <v>99</v>
      </c>
      <c r="F28897" s="7"/>
      <c r="G28897" s="7"/>
      <c r="M28897">
        <v>1</v>
      </c>
      <c r="N28897" t="s">
        <v>73</v>
      </c>
      <c r="W28897">
        <v>44</v>
      </c>
      <c r="X28897" t="s">
        <v>92</v>
      </c>
    </row>
    <row r="28898" spans="1:24" x14ac:dyDescent="0.25">
      <c r="A28898">
        <v>28916</v>
      </c>
      <c r="B28898" s="7"/>
      <c r="C28898" s="7"/>
      <c r="E28898" t="s">
        <v>91</v>
      </c>
      <c r="F28898" s="7"/>
      <c r="G28898" s="7"/>
      <c r="K28898">
        <v>7379</v>
      </c>
      <c r="M28898">
        <v>1</v>
      </c>
      <c r="N28898" t="s">
        <v>73</v>
      </c>
      <c r="W28898" t="s">
        <v>73</v>
      </c>
      <c r="X28898" t="s">
        <v>73</v>
      </c>
    </row>
    <row r="28899" spans="1:24" x14ac:dyDescent="0.25">
      <c r="A28899">
        <v>28917</v>
      </c>
      <c r="B28899" s="7"/>
      <c r="C28899" s="7"/>
      <c r="E28899" t="s">
        <v>95</v>
      </c>
      <c r="F28899" s="7"/>
      <c r="G28899" s="7"/>
      <c r="K28899">
        <v>6460</v>
      </c>
      <c r="M28899">
        <v>14</v>
      </c>
      <c r="N28899" t="s">
        <v>73</v>
      </c>
      <c r="W28899">
        <v>10243</v>
      </c>
      <c r="X28899" t="s">
        <v>68</v>
      </c>
    </row>
    <row r="28900" spans="1:24" x14ac:dyDescent="0.25">
      <c r="A28900">
        <v>28918</v>
      </c>
      <c r="B28900" s="7"/>
      <c r="C28900" s="7"/>
      <c r="E28900" t="s">
        <v>95</v>
      </c>
      <c r="F28900" s="7"/>
      <c r="G28900" s="7"/>
      <c r="K28900">
        <v>6460</v>
      </c>
      <c r="M28900">
        <v>14</v>
      </c>
      <c r="N28900" t="s">
        <v>73</v>
      </c>
      <c r="W28900">
        <v>10243</v>
      </c>
      <c r="X28900" t="s">
        <v>68</v>
      </c>
    </row>
    <row r="28901" spans="1:24" x14ac:dyDescent="0.25">
      <c r="A28901">
        <v>28919</v>
      </c>
      <c r="B28901" s="7"/>
      <c r="C28901" s="7"/>
      <c r="E28901" t="s">
        <v>95</v>
      </c>
      <c r="F28901" s="7"/>
      <c r="G28901" s="7"/>
      <c r="K28901">
        <v>6460</v>
      </c>
      <c r="M28901">
        <v>14</v>
      </c>
      <c r="N28901" t="s">
        <v>73</v>
      </c>
      <c r="W28901">
        <v>10243</v>
      </c>
      <c r="X28901" t="s">
        <v>68</v>
      </c>
    </row>
    <row r="28902" spans="1:24" x14ac:dyDescent="0.25">
      <c r="A28902">
        <v>28920</v>
      </c>
      <c r="B28902" s="7"/>
      <c r="C28902" s="7"/>
      <c r="E28902" t="s">
        <v>95</v>
      </c>
      <c r="F28902" s="7"/>
      <c r="G28902" s="7"/>
      <c r="K28902">
        <v>6460</v>
      </c>
      <c r="M28902">
        <v>14</v>
      </c>
      <c r="N28902" t="s">
        <v>73</v>
      </c>
      <c r="W28902">
        <v>10243</v>
      </c>
      <c r="X28902" t="s">
        <v>68</v>
      </c>
    </row>
    <row r="28903" spans="1:24" x14ac:dyDescent="0.25">
      <c r="A28903">
        <v>28921</v>
      </c>
      <c r="B28903" s="7"/>
      <c r="C28903" s="7"/>
      <c r="E28903" t="s">
        <v>89</v>
      </c>
      <c r="F28903" s="7"/>
      <c r="G28903" s="7"/>
      <c r="K28903">
        <v>7318</v>
      </c>
      <c r="M28903">
        <v>37</v>
      </c>
      <c r="N28903" t="s">
        <v>73</v>
      </c>
      <c r="W28903">
        <v>10291</v>
      </c>
      <c r="X28903" t="s">
        <v>68</v>
      </c>
    </row>
    <row r="28904" spans="1:24" x14ac:dyDescent="0.25">
      <c r="A28904">
        <v>28922</v>
      </c>
      <c r="B28904" s="7"/>
      <c r="C28904" s="7"/>
      <c r="E28904" t="s">
        <v>89</v>
      </c>
      <c r="F28904" s="7"/>
      <c r="G28904" s="7"/>
      <c r="K28904">
        <v>7347</v>
      </c>
      <c r="M28904">
        <v>37</v>
      </c>
      <c r="N28904" t="s">
        <v>73</v>
      </c>
      <c r="W28904">
        <v>10329</v>
      </c>
      <c r="X28904" t="s">
        <v>68</v>
      </c>
    </row>
    <row r="28905" spans="1:24" x14ac:dyDescent="0.25">
      <c r="A28905">
        <v>28923</v>
      </c>
      <c r="B28905" s="7"/>
      <c r="C28905" s="7"/>
      <c r="E28905" t="s">
        <v>88</v>
      </c>
      <c r="F28905" s="7"/>
      <c r="G28905" s="7"/>
      <c r="K28905">
        <v>3</v>
      </c>
      <c r="M28905">
        <v>37</v>
      </c>
      <c r="N28905" t="s">
        <v>73</v>
      </c>
      <c r="W28905">
        <v>7849</v>
      </c>
      <c r="X28905" t="s">
        <v>80</v>
      </c>
    </row>
    <row r="28906" spans="1:24" x14ac:dyDescent="0.25">
      <c r="A28906">
        <v>28924</v>
      </c>
      <c r="B28906" s="7"/>
      <c r="C28906" s="7"/>
      <c r="E28906" t="s">
        <v>87</v>
      </c>
      <c r="F28906" s="7"/>
      <c r="G28906" s="7"/>
      <c r="K28906">
        <v>3</v>
      </c>
      <c r="M28906">
        <v>37</v>
      </c>
      <c r="N28906" t="s">
        <v>73</v>
      </c>
      <c r="W28906">
        <v>7849</v>
      </c>
      <c r="X28906" t="s">
        <v>80</v>
      </c>
    </row>
    <row r="28907" spans="1:24" x14ac:dyDescent="0.25">
      <c r="A28907">
        <v>28925</v>
      </c>
      <c r="B28907" s="7"/>
      <c r="C28907" s="7"/>
      <c r="E28907" t="s">
        <v>88</v>
      </c>
      <c r="F28907" s="7"/>
      <c r="G28907" s="7"/>
      <c r="K28907">
        <v>1</v>
      </c>
      <c r="M28907">
        <v>37</v>
      </c>
      <c r="N28907" t="s">
        <v>73</v>
      </c>
      <c r="W28907">
        <v>7848</v>
      </c>
      <c r="X28907" t="s">
        <v>80</v>
      </c>
    </row>
    <row r="28908" spans="1:24" x14ac:dyDescent="0.25">
      <c r="A28908">
        <v>28926</v>
      </c>
      <c r="B28908" s="7"/>
      <c r="C28908" s="7"/>
      <c r="E28908" t="s">
        <v>87</v>
      </c>
      <c r="F28908" s="7"/>
      <c r="G28908" s="7"/>
      <c r="K28908">
        <v>1</v>
      </c>
      <c r="M28908">
        <v>37</v>
      </c>
      <c r="N28908" t="s">
        <v>73</v>
      </c>
      <c r="W28908">
        <v>7848</v>
      </c>
      <c r="X28908" t="s">
        <v>80</v>
      </c>
    </row>
    <row r="28909" spans="1:24" x14ac:dyDescent="0.25">
      <c r="A28909">
        <v>28927</v>
      </c>
      <c r="B28909" s="7"/>
      <c r="C28909" s="7"/>
      <c r="E28909" t="s">
        <v>88</v>
      </c>
      <c r="F28909" s="7"/>
      <c r="G28909" s="7"/>
      <c r="K28909">
        <v>5</v>
      </c>
      <c r="M28909">
        <v>37</v>
      </c>
      <c r="N28909" t="s">
        <v>73</v>
      </c>
      <c r="W28909">
        <v>7847</v>
      </c>
      <c r="X28909" t="s">
        <v>80</v>
      </c>
    </row>
    <row r="28910" spans="1:24" x14ac:dyDescent="0.25">
      <c r="A28910">
        <v>28928</v>
      </c>
      <c r="B28910" s="7"/>
      <c r="C28910" s="7"/>
      <c r="E28910" t="s">
        <v>87</v>
      </c>
      <c r="F28910" s="7"/>
      <c r="G28910" s="7"/>
      <c r="K28910">
        <v>5</v>
      </c>
      <c r="M28910">
        <v>37</v>
      </c>
      <c r="N28910" t="s">
        <v>73</v>
      </c>
      <c r="W28910">
        <v>7847</v>
      </c>
      <c r="X28910" t="s">
        <v>80</v>
      </c>
    </row>
    <row r="28911" spans="1:24" x14ac:dyDescent="0.25">
      <c r="A28911">
        <v>28929</v>
      </c>
      <c r="B28911" s="7"/>
      <c r="C28911" s="7"/>
      <c r="E28911" t="s">
        <v>88</v>
      </c>
      <c r="F28911" s="7"/>
      <c r="G28911" s="7"/>
      <c r="K28911">
        <v>2</v>
      </c>
      <c r="M28911">
        <v>37</v>
      </c>
      <c r="N28911" t="s">
        <v>73</v>
      </c>
      <c r="W28911">
        <v>7846</v>
      </c>
      <c r="X28911" t="s">
        <v>80</v>
      </c>
    </row>
    <row r="28912" spans="1:24" x14ac:dyDescent="0.25">
      <c r="A28912">
        <v>28930</v>
      </c>
      <c r="B28912" s="7"/>
      <c r="C28912" s="7"/>
      <c r="E28912" t="s">
        <v>87</v>
      </c>
      <c r="F28912" s="7"/>
      <c r="G28912" s="7"/>
      <c r="K28912">
        <v>2</v>
      </c>
      <c r="M28912">
        <v>37</v>
      </c>
      <c r="N28912" t="s">
        <v>73</v>
      </c>
      <c r="W28912">
        <v>7846</v>
      </c>
      <c r="X28912" t="s">
        <v>80</v>
      </c>
    </row>
    <row r="28913" spans="1:24" x14ac:dyDescent="0.25">
      <c r="A28913">
        <v>28931</v>
      </c>
      <c r="B28913" s="7"/>
      <c r="C28913" s="7"/>
      <c r="E28913" t="s">
        <v>86</v>
      </c>
      <c r="F28913" s="7"/>
      <c r="G28913" s="7"/>
      <c r="K28913">
        <v>3</v>
      </c>
      <c r="M28913">
        <v>37</v>
      </c>
      <c r="N28913" t="s">
        <v>73</v>
      </c>
      <c r="W28913">
        <v>7849</v>
      </c>
      <c r="X28913" t="s">
        <v>80</v>
      </c>
    </row>
    <row r="28914" spans="1:24" x14ac:dyDescent="0.25">
      <c r="A28914">
        <v>28932</v>
      </c>
      <c r="B28914" s="7"/>
      <c r="C28914" s="7"/>
      <c r="E28914" t="s">
        <v>86</v>
      </c>
      <c r="F28914" s="7"/>
      <c r="G28914" s="7"/>
      <c r="K28914">
        <v>1</v>
      </c>
      <c r="L28914">
        <v>109</v>
      </c>
      <c r="M28914">
        <v>37</v>
      </c>
      <c r="N28914" t="s">
        <v>73</v>
      </c>
      <c r="W28914">
        <v>7848</v>
      </c>
      <c r="X28914" t="s">
        <v>80</v>
      </c>
    </row>
    <row r="28915" spans="1:24" x14ac:dyDescent="0.25">
      <c r="A28915">
        <v>28933</v>
      </c>
      <c r="B28915" s="7"/>
      <c r="C28915" s="7"/>
      <c r="E28915" t="s">
        <v>86</v>
      </c>
      <c r="F28915" s="7"/>
      <c r="G28915" s="7"/>
      <c r="K28915">
        <v>5</v>
      </c>
      <c r="L28915">
        <v>811</v>
      </c>
      <c r="M28915">
        <v>37</v>
      </c>
      <c r="N28915" t="s">
        <v>73</v>
      </c>
      <c r="W28915">
        <v>7847</v>
      </c>
      <c r="X28915" t="s">
        <v>80</v>
      </c>
    </row>
    <row r="28916" spans="1:24" x14ac:dyDescent="0.25">
      <c r="A28916">
        <v>28934</v>
      </c>
      <c r="B28916" s="7"/>
      <c r="C28916" s="7"/>
      <c r="E28916" t="s">
        <v>86</v>
      </c>
      <c r="F28916" s="7"/>
      <c r="G28916" s="7"/>
      <c r="K28916">
        <v>2</v>
      </c>
      <c r="L28916">
        <v>725</v>
      </c>
      <c r="M28916">
        <v>37</v>
      </c>
      <c r="N28916" t="s">
        <v>73</v>
      </c>
      <c r="W28916">
        <v>7846</v>
      </c>
      <c r="X28916" t="s">
        <v>80</v>
      </c>
    </row>
    <row r="28917" spans="1:24" x14ac:dyDescent="0.25">
      <c r="A28917">
        <v>28935</v>
      </c>
      <c r="B28917" s="7"/>
      <c r="C28917" s="7"/>
      <c r="E28917" t="s">
        <v>88</v>
      </c>
      <c r="F28917" s="7"/>
      <c r="G28917" s="7"/>
      <c r="K28917">
        <v>1</v>
      </c>
      <c r="M28917">
        <v>37</v>
      </c>
      <c r="N28917" t="s">
        <v>73</v>
      </c>
      <c r="W28917">
        <v>7850</v>
      </c>
      <c r="X28917" t="s">
        <v>80</v>
      </c>
    </row>
    <row r="28918" spans="1:24" x14ac:dyDescent="0.25">
      <c r="A28918">
        <v>28936</v>
      </c>
      <c r="B28918" s="7"/>
      <c r="C28918" s="7"/>
      <c r="E28918" t="s">
        <v>87</v>
      </c>
      <c r="F28918" s="7"/>
      <c r="G28918" s="7"/>
      <c r="K28918">
        <v>1</v>
      </c>
      <c r="M28918">
        <v>37</v>
      </c>
      <c r="N28918" t="s">
        <v>73</v>
      </c>
      <c r="W28918">
        <v>7850</v>
      </c>
      <c r="X28918" t="s">
        <v>80</v>
      </c>
    </row>
    <row r="28919" spans="1:24" x14ac:dyDescent="0.25">
      <c r="A28919">
        <v>28937</v>
      </c>
      <c r="B28919" s="7"/>
      <c r="C28919" s="7"/>
      <c r="E28919" t="s">
        <v>86</v>
      </c>
      <c r="F28919" s="7"/>
      <c r="G28919" s="7"/>
      <c r="K28919">
        <v>1</v>
      </c>
      <c r="L28919">
        <v>109</v>
      </c>
      <c r="M28919">
        <v>37</v>
      </c>
      <c r="N28919" t="s">
        <v>73</v>
      </c>
      <c r="W28919">
        <v>7850</v>
      </c>
      <c r="X28919" t="s">
        <v>80</v>
      </c>
    </row>
    <row r="28920" spans="1:24" x14ac:dyDescent="0.25">
      <c r="A28920">
        <v>28938</v>
      </c>
      <c r="B28920" s="7"/>
      <c r="C28920" s="7"/>
      <c r="E28920" t="s">
        <v>88</v>
      </c>
      <c r="F28920" s="7"/>
      <c r="G28920" s="7"/>
      <c r="K28920">
        <v>3</v>
      </c>
      <c r="M28920">
        <v>37</v>
      </c>
      <c r="N28920" t="s">
        <v>73</v>
      </c>
      <c r="W28920">
        <v>7851</v>
      </c>
      <c r="X28920" t="s">
        <v>80</v>
      </c>
    </row>
    <row r="28921" spans="1:24" x14ac:dyDescent="0.25">
      <c r="A28921">
        <v>28939</v>
      </c>
      <c r="B28921" s="7"/>
      <c r="C28921" s="7"/>
      <c r="E28921" t="s">
        <v>87</v>
      </c>
      <c r="F28921" s="7"/>
      <c r="G28921" s="7"/>
      <c r="K28921">
        <v>3</v>
      </c>
      <c r="M28921">
        <v>37</v>
      </c>
      <c r="N28921" t="s">
        <v>73</v>
      </c>
      <c r="W28921">
        <v>7851</v>
      </c>
      <c r="X28921" t="s">
        <v>80</v>
      </c>
    </row>
    <row r="28922" spans="1:24" x14ac:dyDescent="0.25">
      <c r="A28922">
        <v>28940</v>
      </c>
      <c r="B28922" s="7"/>
      <c r="C28922" s="7"/>
      <c r="E28922" t="s">
        <v>86</v>
      </c>
      <c r="F28922" s="7"/>
      <c r="G28922" s="7"/>
      <c r="K28922">
        <v>3</v>
      </c>
      <c r="M28922">
        <v>37</v>
      </c>
      <c r="N28922" t="s">
        <v>73</v>
      </c>
      <c r="W28922">
        <v>7851</v>
      </c>
      <c r="X28922" t="s">
        <v>80</v>
      </c>
    </row>
    <row r="28923" spans="1:24" x14ac:dyDescent="0.25">
      <c r="A28923">
        <v>28941</v>
      </c>
      <c r="B28923" s="7"/>
      <c r="C28923" s="7"/>
      <c r="E28923" t="s">
        <v>78</v>
      </c>
      <c r="F28923" s="7"/>
      <c r="G28923" s="7"/>
      <c r="K28923">
        <v>7347</v>
      </c>
      <c r="M28923">
        <v>11</v>
      </c>
      <c r="N28923" t="s">
        <v>73</v>
      </c>
      <c r="W28923">
        <v>10329</v>
      </c>
      <c r="X28923" t="s">
        <v>68</v>
      </c>
    </row>
    <row r="28924" spans="1:24" x14ac:dyDescent="0.25">
      <c r="A28924">
        <v>28942</v>
      </c>
      <c r="B28924" s="7"/>
      <c r="C28924" s="7"/>
      <c r="E28924" t="s">
        <v>77</v>
      </c>
      <c r="F28924" s="7"/>
      <c r="G28924" s="7"/>
      <c r="K28924">
        <v>6793</v>
      </c>
      <c r="M28924">
        <v>12</v>
      </c>
      <c r="N28924" t="s">
        <v>73</v>
      </c>
      <c r="W28924">
        <v>5497</v>
      </c>
      <c r="X28924" t="s">
        <v>72</v>
      </c>
    </row>
    <row r="28925" spans="1:24" x14ac:dyDescent="0.25">
      <c r="A28925">
        <v>28943</v>
      </c>
      <c r="B28925" s="7"/>
      <c r="C28925" s="7"/>
      <c r="E28925" t="s">
        <v>85</v>
      </c>
      <c r="F28925" s="7"/>
      <c r="G28925" s="7"/>
      <c r="K28925">
        <v>6793</v>
      </c>
      <c r="M28925">
        <v>12</v>
      </c>
      <c r="N28925" t="s">
        <v>73</v>
      </c>
      <c r="W28925">
        <v>5497</v>
      </c>
      <c r="X28925" t="s">
        <v>72</v>
      </c>
    </row>
    <row r="28926" spans="1:24" x14ac:dyDescent="0.25">
      <c r="A28926">
        <v>28944</v>
      </c>
      <c r="B28926" s="7"/>
      <c r="C28926" s="7"/>
      <c r="E28926" t="s">
        <v>84</v>
      </c>
      <c r="F28926" s="7"/>
      <c r="G28926" s="7"/>
      <c r="K28926">
        <v>6793</v>
      </c>
      <c r="M28926">
        <v>12</v>
      </c>
      <c r="N28926" t="s">
        <v>73</v>
      </c>
      <c r="W28926">
        <v>10366</v>
      </c>
      <c r="X28926" t="s">
        <v>68</v>
      </c>
    </row>
    <row r="28927" spans="1:24" x14ac:dyDescent="0.25">
      <c r="A28927">
        <v>28945</v>
      </c>
      <c r="B28927" s="7"/>
      <c r="C28927" s="7"/>
      <c r="E28927" t="s">
        <v>95</v>
      </c>
      <c r="F28927" s="7"/>
      <c r="G28927" s="7"/>
      <c r="K28927">
        <v>6793</v>
      </c>
      <c r="M28927">
        <v>12</v>
      </c>
      <c r="N28927" t="s">
        <v>73</v>
      </c>
      <c r="W28927">
        <v>10366</v>
      </c>
      <c r="X28927" t="s">
        <v>68</v>
      </c>
    </row>
    <row r="28928" spans="1:24" x14ac:dyDescent="0.25">
      <c r="A28928">
        <v>28946</v>
      </c>
      <c r="B28928" s="7"/>
      <c r="C28928" s="7"/>
      <c r="E28928" t="s">
        <v>75</v>
      </c>
      <c r="F28928" s="7"/>
      <c r="G28928" s="7"/>
      <c r="K28928">
        <v>6793</v>
      </c>
      <c r="M28928">
        <v>12</v>
      </c>
      <c r="N28928" t="s">
        <v>73</v>
      </c>
      <c r="W28928">
        <v>5497</v>
      </c>
      <c r="X28928" t="s">
        <v>72</v>
      </c>
    </row>
    <row r="28929" spans="1:24" x14ac:dyDescent="0.25">
      <c r="A28929">
        <v>28947</v>
      </c>
      <c r="B28929" s="7"/>
      <c r="C28929" s="7"/>
      <c r="E28929" t="s">
        <v>77</v>
      </c>
      <c r="F28929" s="7"/>
      <c r="G28929" s="7"/>
      <c r="K28929">
        <v>6793</v>
      </c>
      <c r="M28929">
        <v>12</v>
      </c>
      <c r="N28929" t="s">
        <v>73</v>
      </c>
      <c r="W28929">
        <v>5497</v>
      </c>
      <c r="X28929" t="s">
        <v>72</v>
      </c>
    </row>
    <row r="28930" spans="1:24" x14ac:dyDescent="0.25">
      <c r="A28930">
        <v>28948</v>
      </c>
      <c r="B28930" s="7"/>
      <c r="C28930" s="7"/>
      <c r="E28930" t="s">
        <v>69</v>
      </c>
      <c r="F28930" s="7"/>
      <c r="G28930" s="7"/>
      <c r="K28930">
        <v>7380</v>
      </c>
      <c r="M28930">
        <v>12</v>
      </c>
      <c r="N28930" t="s">
        <v>73</v>
      </c>
      <c r="W28930" t="s">
        <v>73</v>
      </c>
      <c r="X28930" t="s">
        <v>73</v>
      </c>
    </row>
    <row r="28931" spans="1:24" x14ac:dyDescent="0.25">
      <c r="A28931">
        <v>28949</v>
      </c>
      <c r="B28931" s="7"/>
      <c r="C28931" s="7"/>
      <c r="E28931" t="s">
        <v>91</v>
      </c>
      <c r="F28931" s="7"/>
      <c r="G28931" s="7"/>
      <c r="K28931">
        <v>7380</v>
      </c>
      <c r="M28931">
        <v>12</v>
      </c>
      <c r="N28931" t="s">
        <v>73</v>
      </c>
      <c r="W28931" t="s">
        <v>73</v>
      </c>
      <c r="X28931" t="s">
        <v>73</v>
      </c>
    </row>
    <row r="28932" spans="1:24" x14ac:dyDescent="0.25">
      <c r="A28932">
        <v>28950</v>
      </c>
      <c r="B28932" s="7"/>
      <c r="C28932" s="7"/>
      <c r="E28932" t="s">
        <v>83</v>
      </c>
      <c r="F28932" s="7"/>
      <c r="G28932" s="7"/>
      <c r="K28932">
        <v>7380</v>
      </c>
      <c r="L28932">
        <v>5326</v>
      </c>
      <c r="M28932">
        <v>12</v>
      </c>
      <c r="N28932" t="s">
        <v>73</v>
      </c>
      <c r="W28932" t="s">
        <v>73</v>
      </c>
      <c r="X28932" t="s">
        <v>73</v>
      </c>
    </row>
    <row r="28933" spans="1:24" x14ac:dyDescent="0.25">
      <c r="A28933">
        <v>28951</v>
      </c>
      <c r="B28933" s="7"/>
      <c r="C28933" s="7"/>
      <c r="E28933" t="s">
        <v>78</v>
      </c>
      <c r="F28933" s="7"/>
      <c r="G28933" s="7"/>
      <c r="K28933">
        <v>7318</v>
      </c>
      <c r="M28933">
        <v>11</v>
      </c>
      <c r="N28933" t="s">
        <v>73</v>
      </c>
      <c r="W28933">
        <v>10291</v>
      </c>
      <c r="X28933" t="s">
        <v>68</v>
      </c>
    </row>
    <row r="28934" spans="1:24" x14ac:dyDescent="0.25">
      <c r="A28934">
        <v>28952</v>
      </c>
      <c r="B28934" s="7"/>
      <c r="C28934" s="7"/>
      <c r="E28934" t="s">
        <v>77</v>
      </c>
      <c r="F28934" s="7"/>
      <c r="G28934" s="7"/>
      <c r="K28934">
        <v>7380</v>
      </c>
      <c r="M28934">
        <v>12</v>
      </c>
      <c r="N28934" t="s">
        <v>73</v>
      </c>
      <c r="W28934">
        <v>5498</v>
      </c>
      <c r="X28934" t="s">
        <v>72</v>
      </c>
    </row>
    <row r="28935" spans="1:24" x14ac:dyDescent="0.25">
      <c r="A28935">
        <v>28953</v>
      </c>
      <c r="B28935" s="7"/>
      <c r="C28935" s="7"/>
      <c r="E28935" t="s">
        <v>79</v>
      </c>
      <c r="F28935" s="7"/>
      <c r="G28935" s="7"/>
      <c r="K28935">
        <v>5866</v>
      </c>
      <c r="M28935">
        <v>11</v>
      </c>
      <c r="N28935" t="s">
        <v>73</v>
      </c>
      <c r="W28935">
        <v>5420</v>
      </c>
      <c r="X28935" t="s">
        <v>72</v>
      </c>
    </row>
    <row r="28936" spans="1:24" x14ac:dyDescent="0.25">
      <c r="A28936">
        <v>28954</v>
      </c>
      <c r="B28936" s="7"/>
      <c r="C28936" s="7"/>
      <c r="E28936" t="s">
        <v>78</v>
      </c>
      <c r="F28936" s="7"/>
      <c r="G28936" s="7"/>
      <c r="K28936">
        <v>5866</v>
      </c>
      <c r="M28936">
        <v>11</v>
      </c>
      <c r="N28936" t="s">
        <v>73</v>
      </c>
      <c r="W28936">
        <v>10337</v>
      </c>
      <c r="X28936" t="s">
        <v>68</v>
      </c>
    </row>
    <row r="28937" spans="1:24" x14ac:dyDescent="0.25">
      <c r="A28937">
        <v>28955</v>
      </c>
      <c r="B28937" s="7"/>
      <c r="C28937" s="7"/>
      <c r="E28937" t="s">
        <v>79</v>
      </c>
      <c r="F28937" s="7"/>
      <c r="G28937" s="7"/>
      <c r="K28937">
        <v>5866</v>
      </c>
      <c r="M28937">
        <v>11</v>
      </c>
      <c r="N28937" t="s">
        <v>73</v>
      </c>
      <c r="W28937">
        <v>5466</v>
      </c>
      <c r="X28937" t="s">
        <v>72</v>
      </c>
    </row>
    <row r="28938" spans="1:24" x14ac:dyDescent="0.25">
      <c r="A28938">
        <v>28956</v>
      </c>
      <c r="B28938" s="7"/>
      <c r="C28938" s="7"/>
      <c r="E28938" t="s">
        <v>78</v>
      </c>
      <c r="F28938" s="7"/>
      <c r="G28938" s="7"/>
      <c r="K28938">
        <v>5866</v>
      </c>
      <c r="M28938">
        <v>11</v>
      </c>
      <c r="N28938" t="s">
        <v>73</v>
      </c>
      <c r="W28938">
        <v>10354</v>
      </c>
      <c r="X28938" t="s">
        <v>68</v>
      </c>
    </row>
    <row r="28939" spans="1:24" x14ac:dyDescent="0.25">
      <c r="A28939">
        <v>28957</v>
      </c>
      <c r="B28939" s="7"/>
      <c r="C28939" s="7"/>
      <c r="E28939" t="s">
        <v>69</v>
      </c>
      <c r="F28939" s="7"/>
      <c r="G28939" s="7"/>
      <c r="K28939">
        <v>7381</v>
      </c>
      <c r="M28939">
        <v>14</v>
      </c>
      <c r="N28939" t="s">
        <v>73</v>
      </c>
      <c r="W28939" t="s">
        <v>73</v>
      </c>
      <c r="X28939" t="s">
        <v>73</v>
      </c>
    </row>
    <row r="28940" spans="1:24" x14ac:dyDescent="0.25">
      <c r="A28940">
        <v>28958</v>
      </c>
      <c r="B28940" s="7"/>
      <c r="C28940" s="7"/>
      <c r="E28940" t="s">
        <v>83</v>
      </c>
      <c r="F28940" s="7"/>
      <c r="G28940" s="7"/>
      <c r="K28940">
        <v>7381</v>
      </c>
      <c r="L28940">
        <v>5327</v>
      </c>
      <c r="M28940">
        <v>14</v>
      </c>
      <c r="N28940" t="s">
        <v>73</v>
      </c>
      <c r="W28940" t="s">
        <v>73</v>
      </c>
      <c r="X28940" t="s">
        <v>73</v>
      </c>
    </row>
    <row r="28941" spans="1:24" x14ac:dyDescent="0.25">
      <c r="A28941">
        <v>28959</v>
      </c>
      <c r="B28941" s="7"/>
      <c r="C28941" s="7"/>
      <c r="E28941" t="s">
        <v>77</v>
      </c>
      <c r="F28941" s="7"/>
      <c r="G28941" s="7"/>
      <c r="K28941">
        <v>7381</v>
      </c>
      <c r="M28941">
        <v>14</v>
      </c>
      <c r="N28941" t="s">
        <v>73</v>
      </c>
      <c r="W28941">
        <v>5499</v>
      </c>
      <c r="X28941" t="s">
        <v>72</v>
      </c>
    </row>
    <row r="28942" spans="1:24" x14ac:dyDescent="0.25">
      <c r="A28942">
        <v>28960</v>
      </c>
      <c r="B28942" s="7"/>
      <c r="C28942" s="7"/>
      <c r="E28942" t="s">
        <v>75</v>
      </c>
      <c r="F28942" s="7"/>
      <c r="G28942" s="7"/>
      <c r="K28942">
        <v>7381</v>
      </c>
      <c r="M28942">
        <v>14</v>
      </c>
      <c r="N28942" t="s">
        <v>73</v>
      </c>
      <c r="W28942">
        <v>5499</v>
      </c>
      <c r="X28942" t="s">
        <v>72</v>
      </c>
    </row>
    <row r="28943" spans="1:24" x14ac:dyDescent="0.25">
      <c r="A28943">
        <v>28961</v>
      </c>
      <c r="B28943" s="7"/>
      <c r="C28943" s="7"/>
      <c r="E28943" t="s">
        <v>77</v>
      </c>
      <c r="F28943" s="7"/>
      <c r="G28943" s="7"/>
      <c r="K28943">
        <v>7381</v>
      </c>
      <c r="M28943">
        <v>14</v>
      </c>
      <c r="N28943" t="s">
        <v>73</v>
      </c>
      <c r="W28943">
        <v>5499</v>
      </c>
      <c r="X28943" t="s">
        <v>72</v>
      </c>
    </row>
    <row r="28944" spans="1:24" x14ac:dyDescent="0.25">
      <c r="A28944">
        <v>28962</v>
      </c>
      <c r="B28944" s="7"/>
      <c r="C28944" s="7"/>
      <c r="E28944" t="s">
        <v>82</v>
      </c>
      <c r="F28944" s="7"/>
      <c r="G28944" s="7"/>
      <c r="K28944">
        <v>1</v>
      </c>
      <c r="M28944">
        <v>37</v>
      </c>
      <c r="N28944" t="s">
        <v>73</v>
      </c>
      <c r="W28944">
        <v>7814</v>
      </c>
      <c r="X28944" t="s">
        <v>80</v>
      </c>
    </row>
    <row r="28945" spans="1:24" x14ac:dyDescent="0.25">
      <c r="A28945">
        <v>28963</v>
      </c>
      <c r="B28945" s="7"/>
      <c r="C28945" s="7"/>
      <c r="E28945" t="s">
        <v>81</v>
      </c>
      <c r="F28945" s="7"/>
      <c r="G28945" s="7"/>
      <c r="K28945">
        <v>1</v>
      </c>
      <c r="M28945">
        <v>37</v>
      </c>
      <c r="N28945" t="s">
        <v>73</v>
      </c>
      <c r="W28945">
        <v>7814</v>
      </c>
      <c r="X28945" t="s">
        <v>80</v>
      </c>
    </row>
    <row r="28946" spans="1:24" x14ac:dyDescent="0.25">
      <c r="A28946">
        <v>28964</v>
      </c>
      <c r="B28946" s="7"/>
      <c r="C28946" s="7"/>
      <c r="E28946" t="s">
        <v>82</v>
      </c>
      <c r="F28946" s="7"/>
      <c r="G28946" s="7"/>
      <c r="K28946">
        <v>1</v>
      </c>
      <c r="M28946">
        <v>37</v>
      </c>
      <c r="N28946" t="s">
        <v>73</v>
      </c>
      <c r="W28946">
        <v>7829</v>
      </c>
      <c r="X28946" t="s">
        <v>80</v>
      </c>
    </row>
    <row r="28947" spans="1:24" x14ac:dyDescent="0.25">
      <c r="A28947">
        <v>28965</v>
      </c>
      <c r="B28947" s="7"/>
      <c r="C28947" s="7"/>
      <c r="E28947" t="s">
        <v>81</v>
      </c>
      <c r="F28947" s="7"/>
      <c r="G28947" s="7"/>
      <c r="K28947">
        <v>1</v>
      </c>
      <c r="M28947">
        <v>37</v>
      </c>
      <c r="N28947" t="s">
        <v>73</v>
      </c>
      <c r="W28947">
        <v>7829</v>
      </c>
      <c r="X28947" t="s">
        <v>80</v>
      </c>
    </row>
    <row r="28948" spans="1:24" x14ac:dyDescent="0.25">
      <c r="A28948">
        <v>28966</v>
      </c>
      <c r="B28948" s="7"/>
      <c r="C28948" s="7"/>
      <c r="E28948" t="s">
        <v>99</v>
      </c>
      <c r="F28948" s="7"/>
      <c r="G28948" s="7"/>
      <c r="M28948">
        <v>1</v>
      </c>
      <c r="N28948" t="s">
        <v>73</v>
      </c>
      <c r="W28948">
        <v>44</v>
      </c>
      <c r="X28948" t="s">
        <v>92</v>
      </c>
    </row>
    <row r="28949" spans="1:24" x14ac:dyDescent="0.25">
      <c r="A28949">
        <v>28967</v>
      </c>
      <c r="B28949" s="7"/>
      <c r="C28949" s="7"/>
      <c r="E28949" t="s">
        <v>89</v>
      </c>
      <c r="F28949" s="7"/>
      <c r="G28949" s="7"/>
      <c r="K28949">
        <v>7359</v>
      </c>
      <c r="M28949">
        <v>37</v>
      </c>
      <c r="N28949" t="s">
        <v>73</v>
      </c>
      <c r="W28949">
        <v>10345</v>
      </c>
      <c r="X28949" t="s">
        <v>68</v>
      </c>
    </row>
    <row r="28950" spans="1:24" x14ac:dyDescent="0.25">
      <c r="A28950">
        <v>28968</v>
      </c>
      <c r="B28950" s="7"/>
      <c r="C28950" s="7"/>
      <c r="E28950" t="s">
        <v>82</v>
      </c>
      <c r="F28950" s="7"/>
      <c r="G28950" s="7"/>
      <c r="K28950">
        <v>1</v>
      </c>
      <c r="M28950">
        <v>37</v>
      </c>
      <c r="N28950" t="s">
        <v>73</v>
      </c>
      <c r="W28950">
        <v>7832</v>
      </c>
      <c r="X28950" t="s">
        <v>80</v>
      </c>
    </row>
    <row r="28951" spans="1:24" x14ac:dyDescent="0.25">
      <c r="A28951">
        <v>28969</v>
      </c>
      <c r="B28951" s="7"/>
      <c r="C28951" s="7"/>
      <c r="E28951" t="s">
        <v>81</v>
      </c>
      <c r="F28951" s="7"/>
      <c r="G28951" s="7"/>
      <c r="K28951">
        <v>1</v>
      </c>
      <c r="M28951">
        <v>37</v>
      </c>
      <c r="N28951" t="s">
        <v>73</v>
      </c>
      <c r="W28951">
        <v>7832</v>
      </c>
      <c r="X28951" t="s">
        <v>80</v>
      </c>
    </row>
    <row r="28952" spans="1:24" x14ac:dyDescent="0.25">
      <c r="A28952">
        <v>28970</v>
      </c>
      <c r="B28952" s="7"/>
      <c r="C28952" s="7"/>
      <c r="E28952" t="s">
        <v>82</v>
      </c>
      <c r="F28952" s="7"/>
      <c r="G28952" s="7"/>
      <c r="K28952">
        <v>1</v>
      </c>
      <c r="M28952">
        <v>37</v>
      </c>
      <c r="N28952" t="s">
        <v>73</v>
      </c>
      <c r="W28952">
        <v>7834</v>
      </c>
      <c r="X28952" t="s">
        <v>80</v>
      </c>
    </row>
    <row r="28953" spans="1:24" x14ac:dyDescent="0.25">
      <c r="A28953">
        <v>28971</v>
      </c>
      <c r="B28953" s="7"/>
      <c r="C28953" s="7"/>
      <c r="E28953" t="s">
        <v>81</v>
      </c>
      <c r="F28953" s="7"/>
      <c r="G28953" s="7"/>
      <c r="K28953">
        <v>1</v>
      </c>
      <c r="M28953">
        <v>37</v>
      </c>
      <c r="N28953" t="s">
        <v>73</v>
      </c>
      <c r="W28953">
        <v>7834</v>
      </c>
      <c r="X28953" t="s">
        <v>80</v>
      </c>
    </row>
    <row r="28954" spans="1:24" x14ac:dyDescent="0.25">
      <c r="A28954">
        <v>28972</v>
      </c>
      <c r="B28954" s="7"/>
      <c r="C28954" s="7"/>
      <c r="E28954" t="s">
        <v>75</v>
      </c>
      <c r="F28954" s="7"/>
      <c r="G28954" s="7"/>
      <c r="K28954">
        <v>6643</v>
      </c>
      <c r="M28954">
        <v>12</v>
      </c>
      <c r="N28954" t="s">
        <v>73</v>
      </c>
      <c r="W28954">
        <v>5489</v>
      </c>
      <c r="X28954" t="s">
        <v>72</v>
      </c>
    </row>
    <row r="28955" spans="1:24" x14ac:dyDescent="0.25">
      <c r="A28955">
        <v>28973</v>
      </c>
      <c r="B28955" s="7"/>
      <c r="C28955" s="7"/>
      <c r="E28955" t="s">
        <v>75</v>
      </c>
      <c r="F28955" s="7"/>
      <c r="G28955" s="7"/>
      <c r="K28955">
        <v>7298</v>
      </c>
      <c r="M28955">
        <v>14</v>
      </c>
      <c r="N28955" t="s">
        <v>73</v>
      </c>
      <c r="W28955">
        <v>5297</v>
      </c>
      <c r="X28955" t="s">
        <v>72</v>
      </c>
    </row>
    <row r="28956" spans="1:24" x14ac:dyDescent="0.25">
      <c r="A28956">
        <v>28974</v>
      </c>
      <c r="B28956" s="7"/>
      <c r="C28956" s="7"/>
      <c r="E28956" t="s">
        <v>77</v>
      </c>
      <c r="F28956" s="7"/>
      <c r="G28956" s="7"/>
      <c r="K28956">
        <v>6643</v>
      </c>
      <c r="M28956">
        <v>12</v>
      </c>
      <c r="N28956" t="s">
        <v>73</v>
      </c>
      <c r="W28956">
        <v>5489</v>
      </c>
      <c r="X28956" t="s">
        <v>72</v>
      </c>
    </row>
    <row r="28957" spans="1:24" x14ac:dyDescent="0.25">
      <c r="A28957">
        <v>28975</v>
      </c>
      <c r="B28957" s="7"/>
      <c r="C28957" s="7"/>
      <c r="E28957" t="s">
        <v>77</v>
      </c>
      <c r="F28957" s="7"/>
      <c r="G28957" s="7"/>
      <c r="K28957">
        <v>7298</v>
      </c>
      <c r="M28957">
        <v>14</v>
      </c>
      <c r="N28957" t="s">
        <v>73</v>
      </c>
      <c r="W28957">
        <v>5297</v>
      </c>
      <c r="X28957" t="s">
        <v>72</v>
      </c>
    </row>
    <row r="28958" spans="1:24" x14ac:dyDescent="0.25">
      <c r="A28958">
        <v>28976</v>
      </c>
      <c r="B28958" s="7"/>
      <c r="C28958" s="7"/>
      <c r="E28958" t="s">
        <v>82</v>
      </c>
      <c r="F28958" s="7"/>
      <c r="G28958" s="7"/>
      <c r="K28958">
        <v>1</v>
      </c>
      <c r="M28958">
        <v>37</v>
      </c>
      <c r="N28958" t="s">
        <v>73</v>
      </c>
      <c r="W28958">
        <v>7835</v>
      </c>
      <c r="X28958" t="s">
        <v>80</v>
      </c>
    </row>
    <row r="28959" spans="1:24" x14ac:dyDescent="0.25">
      <c r="A28959">
        <v>28977</v>
      </c>
      <c r="B28959" s="7"/>
      <c r="C28959" s="7"/>
      <c r="E28959" t="s">
        <v>81</v>
      </c>
      <c r="F28959" s="7"/>
      <c r="G28959" s="7"/>
      <c r="K28959">
        <v>1</v>
      </c>
      <c r="M28959">
        <v>37</v>
      </c>
      <c r="N28959" t="s">
        <v>73</v>
      </c>
      <c r="W28959">
        <v>7835</v>
      </c>
      <c r="X28959" t="s">
        <v>80</v>
      </c>
    </row>
    <row r="28960" spans="1:24" x14ac:dyDescent="0.25">
      <c r="A28960">
        <v>28978</v>
      </c>
      <c r="B28960" s="7"/>
      <c r="C28960" s="7"/>
      <c r="E28960" t="s">
        <v>85</v>
      </c>
      <c r="F28960" s="7"/>
      <c r="G28960" s="7"/>
      <c r="K28960">
        <v>4907</v>
      </c>
      <c r="M28960">
        <v>29</v>
      </c>
      <c r="N28960" t="s">
        <v>73</v>
      </c>
      <c r="W28960">
        <v>5366</v>
      </c>
      <c r="X28960" t="s">
        <v>72</v>
      </c>
    </row>
    <row r="28961" spans="1:24" x14ac:dyDescent="0.25">
      <c r="A28961">
        <v>28979</v>
      </c>
      <c r="B28961" s="7"/>
      <c r="C28961" s="7"/>
      <c r="E28961" t="s">
        <v>83</v>
      </c>
      <c r="F28961" s="7"/>
      <c r="G28961" s="7"/>
      <c r="K28961">
        <v>5357</v>
      </c>
      <c r="L28961">
        <v>5328</v>
      </c>
      <c r="M28961">
        <v>14</v>
      </c>
      <c r="N28961" t="s">
        <v>73</v>
      </c>
      <c r="W28961" t="s">
        <v>73</v>
      </c>
      <c r="X28961" t="s">
        <v>73</v>
      </c>
    </row>
    <row r="28962" spans="1:24" x14ac:dyDescent="0.25">
      <c r="A28962">
        <v>28980</v>
      </c>
      <c r="B28962" s="7"/>
      <c r="C28962" s="7"/>
      <c r="E28962" t="s">
        <v>82</v>
      </c>
      <c r="F28962" s="7"/>
      <c r="G28962" s="7"/>
      <c r="K28962">
        <v>1</v>
      </c>
      <c r="M28962">
        <v>37</v>
      </c>
      <c r="N28962" t="s">
        <v>73</v>
      </c>
      <c r="W28962">
        <v>7839</v>
      </c>
      <c r="X28962" t="s">
        <v>80</v>
      </c>
    </row>
    <row r="28963" spans="1:24" x14ac:dyDescent="0.25">
      <c r="A28963">
        <v>28981</v>
      </c>
      <c r="B28963" s="7"/>
      <c r="C28963" s="7"/>
      <c r="E28963" t="s">
        <v>81</v>
      </c>
      <c r="F28963" s="7"/>
      <c r="G28963" s="7"/>
      <c r="K28963">
        <v>1</v>
      </c>
      <c r="M28963">
        <v>37</v>
      </c>
      <c r="N28963" t="s">
        <v>73</v>
      </c>
      <c r="W28963">
        <v>7839</v>
      </c>
      <c r="X28963" t="s">
        <v>80</v>
      </c>
    </row>
    <row r="28964" spans="1:24" x14ac:dyDescent="0.25">
      <c r="A28964">
        <v>28982</v>
      </c>
      <c r="B28964" s="7"/>
      <c r="C28964" s="7"/>
      <c r="E28964" t="s">
        <v>77</v>
      </c>
      <c r="F28964" s="7"/>
      <c r="G28964" s="7"/>
      <c r="K28964">
        <v>5357</v>
      </c>
      <c r="M28964">
        <v>14</v>
      </c>
      <c r="N28964" t="s">
        <v>73</v>
      </c>
      <c r="W28964">
        <v>5500</v>
      </c>
      <c r="X28964" t="s">
        <v>72</v>
      </c>
    </row>
    <row r="28965" spans="1:24" x14ac:dyDescent="0.25">
      <c r="A28965">
        <v>28983</v>
      </c>
      <c r="B28965" s="7"/>
      <c r="C28965" s="7"/>
      <c r="E28965" t="s">
        <v>83</v>
      </c>
      <c r="F28965" s="7"/>
      <c r="G28965" s="7"/>
      <c r="K28965">
        <v>5357</v>
      </c>
      <c r="L28965">
        <v>5329</v>
      </c>
      <c r="M28965">
        <v>14</v>
      </c>
      <c r="N28965" t="s">
        <v>73</v>
      </c>
      <c r="W28965" t="s">
        <v>73</v>
      </c>
      <c r="X28965" t="s">
        <v>73</v>
      </c>
    </row>
    <row r="28966" spans="1:24" x14ac:dyDescent="0.25">
      <c r="A28966">
        <v>28984</v>
      </c>
      <c r="B28966" s="7"/>
      <c r="C28966" s="7"/>
      <c r="E28966" t="s">
        <v>77</v>
      </c>
      <c r="F28966" s="7"/>
      <c r="G28966" s="7"/>
      <c r="K28966">
        <v>5357</v>
      </c>
      <c r="M28966">
        <v>14</v>
      </c>
      <c r="N28966" t="s">
        <v>73</v>
      </c>
      <c r="W28966">
        <v>5501</v>
      </c>
      <c r="X28966" t="s">
        <v>72</v>
      </c>
    </row>
    <row r="28967" spans="1:24" x14ac:dyDescent="0.25">
      <c r="A28967">
        <v>28985</v>
      </c>
      <c r="B28967" s="7"/>
      <c r="C28967" s="7"/>
      <c r="E28967" t="s">
        <v>88</v>
      </c>
      <c r="F28967" s="7"/>
      <c r="G28967" s="7"/>
      <c r="K28967">
        <v>369</v>
      </c>
      <c r="M28967">
        <v>32</v>
      </c>
      <c r="N28967" t="s">
        <v>73</v>
      </c>
      <c r="W28967">
        <v>7852</v>
      </c>
      <c r="X28967" t="s">
        <v>80</v>
      </c>
    </row>
    <row r="28968" spans="1:24" x14ac:dyDescent="0.25">
      <c r="A28968">
        <v>28986</v>
      </c>
      <c r="B28968" s="7"/>
      <c r="C28968" s="7"/>
      <c r="E28968" t="s">
        <v>87</v>
      </c>
      <c r="F28968" s="7"/>
      <c r="G28968" s="7"/>
      <c r="K28968">
        <v>369</v>
      </c>
      <c r="M28968">
        <v>32</v>
      </c>
      <c r="N28968" t="s">
        <v>73</v>
      </c>
      <c r="W28968">
        <v>7852</v>
      </c>
      <c r="X28968" t="s">
        <v>80</v>
      </c>
    </row>
    <row r="28969" spans="1:24" x14ac:dyDescent="0.25">
      <c r="A28969">
        <v>28987</v>
      </c>
      <c r="B28969" s="7"/>
      <c r="C28969" s="7"/>
      <c r="E28969" t="s">
        <v>88</v>
      </c>
      <c r="F28969" s="7"/>
      <c r="G28969" s="7"/>
      <c r="K28969">
        <v>1255</v>
      </c>
      <c r="M28969">
        <v>37</v>
      </c>
      <c r="N28969" t="s">
        <v>73</v>
      </c>
      <c r="W28969">
        <v>7853</v>
      </c>
      <c r="X28969" t="s">
        <v>80</v>
      </c>
    </row>
    <row r="28970" spans="1:24" x14ac:dyDescent="0.25">
      <c r="A28970">
        <v>28988</v>
      </c>
      <c r="B28970" s="7"/>
      <c r="C28970" s="7"/>
      <c r="E28970" t="s">
        <v>87</v>
      </c>
      <c r="F28970" s="7"/>
      <c r="G28970" s="7"/>
      <c r="K28970">
        <v>1255</v>
      </c>
      <c r="M28970">
        <v>37</v>
      </c>
      <c r="N28970" t="s">
        <v>73</v>
      </c>
      <c r="W28970">
        <v>7853</v>
      </c>
      <c r="X28970" t="s">
        <v>80</v>
      </c>
    </row>
    <row r="28971" spans="1:24" x14ac:dyDescent="0.25">
      <c r="A28971">
        <v>28989</v>
      </c>
      <c r="B28971" s="7"/>
      <c r="C28971" s="7"/>
      <c r="E28971" t="s">
        <v>84</v>
      </c>
      <c r="F28971" s="7"/>
      <c r="G28971" s="7"/>
      <c r="K28971">
        <v>617</v>
      </c>
      <c r="M28971">
        <v>14</v>
      </c>
      <c r="N28971" t="s">
        <v>73</v>
      </c>
      <c r="W28971">
        <v>10238</v>
      </c>
      <c r="X28971" t="s">
        <v>68</v>
      </c>
    </row>
    <row r="28972" spans="1:24" x14ac:dyDescent="0.25">
      <c r="A28972">
        <v>28990</v>
      </c>
      <c r="B28972" s="7"/>
      <c r="C28972" s="7"/>
      <c r="E28972" t="s">
        <v>75</v>
      </c>
      <c r="F28972" s="7"/>
      <c r="G28972" s="7"/>
      <c r="K28972">
        <v>7381</v>
      </c>
      <c r="M28972">
        <v>14</v>
      </c>
      <c r="N28972" t="s">
        <v>73</v>
      </c>
      <c r="W28972">
        <v>5499</v>
      </c>
      <c r="X28972" t="s">
        <v>72</v>
      </c>
    </row>
    <row r="28973" spans="1:24" x14ac:dyDescent="0.25">
      <c r="A28973">
        <v>28991</v>
      </c>
      <c r="B28973" s="7"/>
      <c r="C28973" s="7"/>
      <c r="E28973" t="s">
        <v>85</v>
      </c>
      <c r="F28973" s="7"/>
      <c r="G28973" s="7"/>
      <c r="K28973">
        <v>7374</v>
      </c>
      <c r="M28973">
        <v>14</v>
      </c>
      <c r="N28973" t="s">
        <v>73</v>
      </c>
      <c r="W28973">
        <v>5482</v>
      </c>
      <c r="X28973" t="s">
        <v>72</v>
      </c>
    </row>
    <row r="28974" spans="1:24" x14ac:dyDescent="0.25">
      <c r="A28974">
        <v>28992</v>
      </c>
      <c r="B28974" s="7"/>
      <c r="C28974" s="7"/>
      <c r="E28974" t="s">
        <v>84</v>
      </c>
      <c r="F28974" s="7"/>
      <c r="G28974" s="7"/>
      <c r="K28974">
        <v>7374</v>
      </c>
      <c r="M28974">
        <v>14</v>
      </c>
      <c r="N28974" t="s">
        <v>73</v>
      </c>
      <c r="W28974">
        <v>10368</v>
      </c>
      <c r="X28974" t="s">
        <v>68</v>
      </c>
    </row>
    <row r="28975" spans="1:24" x14ac:dyDescent="0.25">
      <c r="A28975">
        <v>28993</v>
      </c>
      <c r="B28975" s="7"/>
      <c r="C28975" s="7"/>
      <c r="E28975" t="s">
        <v>77</v>
      </c>
      <c r="F28975" s="7"/>
      <c r="G28975" s="7"/>
      <c r="K28975">
        <v>4856</v>
      </c>
      <c r="M28975">
        <v>12</v>
      </c>
      <c r="N28975" t="s">
        <v>73</v>
      </c>
      <c r="W28975">
        <v>5502</v>
      </c>
      <c r="X28975" t="s">
        <v>72</v>
      </c>
    </row>
    <row r="28976" spans="1:24" x14ac:dyDescent="0.25">
      <c r="A28976">
        <v>28994</v>
      </c>
      <c r="B28976" s="7"/>
      <c r="C28976" s="7"/>
      <c r="E28976" t="s">
        <v>83</v>
      </c>
      <c r="F28976" s="7"/>
      <c r="G28976" s="7"/>
      <c r="K28976">
        <v>7374</v>
      </c>
      <c r="L28976">
        <v>5330</v>
      </c>
      <c r="M28976">
        <v>14</v>
      </c>
      <c r="N28976" t="s">
        <v>73</v>
      </c>
      <c r="W28976" t="s">
        <v>73</v>
      </c>
      <c r="X28976" t="s">
        <v>73</v>
      </c>
    </row>
    <row r="28977" spans="1:24" x14ac:dyDescent="0.25">
      <c r="A28977">
        <v>28995</v>
      </c>
      <c r="B28977" s="7"/>
      <c r="C28977" s="7"/>
      <c r="E28977" t="s">
        <v>95</v>
      </c>
      <c r="F28977" s="7"/>
      <c r="G28977" s="7"/>
      <c r="K28977">
        <v>7374</v>
      </c>
      <c r="M28977">
        <v>14</v>
      </c>
      <c r="N28977" t="s">
        <v>73</v>
      </c>
      <c r="W28977">
        <v>10368</v>
      </c>
      <c r="X28977" t="s">
        <v>68</v>
      </c>
    </row>
    <row r="28978" spans="1:24" x14ac:dyDescent="0.25">
      <c r="A28978">
        <v>28996</v>
      </c>
      <c r="B28978" s="7"/>
      <c r="C28978" s="7"/>
      <c r="E28978" t="s">
        <v>77</v>
      </c>
      <c r="F28978" s="7"/>
      <c r="G28978" s="7"/>
      <c r="K28978">
        <v>7381</v>
      </c>
      <c r="M28978">
        <v>14</v>
      </c>
      <c r="N28978" t="s">
        <v>73</v>
      </c>
      <c r="W28978">
        <v>5499</v>
      </c>
      <c r="X28978" t="s">
        <v>72</v>
      </c>
    </row>
    <row r="28979" spans="1:24" x14ac:dyDescent="0.25">
      <c r="A28979">
        <v>28997</v>
      </c>
      <c r="B28979" s="7"/>
      <c r="C28979" s="7"/>
      <c r="E28979" t="s">
        <v>100</v>
      </c>
      <c r="F28979" s="7"/>
      <c r="G28979" s="7"/>
      <c r="K28979">
        <v>5358</v>
      </c>
      <c r="M28979">
        <v>12</v>
      </c>
      <c r="N28979" t="s">
        <v>73</v>
      </c>
      <c r="W28979">
        <v>5110</v>
      </c>
      <c r="X28979" t="s">
        <v>72</v>
      </c>
    </row>
    <row r="28980" spans="1:24" x14ac:dyDescent="0.25">
      <c r="A28980">
        <v>28998</v>
      </c>
      <c r="B28980" s="7"/>
      <c r="C28980" s="7"/>
      <c r="E28980" t="s">
        <v>112</v>
      </c>
      <c r="F28980" s="7"/>
      <c r="G28980" s="7"/>
      <c r="K28980">
        <v>5358</v>
      </c>
      <c r="L28980">
        <v>4995</v>
      </c>
      <c r="M28980">
        <v>1</v>
      </c>
      <c r="N28980" t="s">
        <v>73</v>
      </c>
      <c r="W28980" t="s">
        <v>73</v>
      </c>
      <c r="X28980" t="s">
        <v>73</v>
      </c>
    </row>
    <row r="28981" spans="1:24" x14ac:dyDescent="0.25">
      <c r="A28981">
        <v>28999</v>
      </c>
      <c r="B28981" s="7"/>
      <c r="C28981" s="7"/>
      <c r="E28981" t="s">
        <v>91</v>
      </c>
      <c r="F28981" s="7"/>
      <c r="G28981" s="7"/>
      <c r="K28981">
        <v>246</v>
      </c>
      <c r="M28981">
        <v>12</v>
      </c>
      <c r="N28981" t="s">
        <v>73</v>
      </c>
      <c r="W28981" t="s">
        <v>73</v>
      </c>
      <c r="X28981" t="s">
        <v>73</v>
      </c>
    </row>
    <row r="28982" spans="1:24" x14ac:dyDescent="0.25">
      <c r="A28982">
        <v>29000</v>
      </c>
      <c r="B28982" s="7"/>
      <c r="C28982" s="7"/>
      <c r="E28982" t="s">
        <v>91</v>
      </c>
      <c r="F28982" s="7"/>
      <c r="G28982" s="7"/>
      <c r="K28982">
        <v>246</v>
      </c>
      <c r="M28982">
        <v>12</v>
      </c>
      <c r="N28982" t="s">
        <v>73</v>
      </c>
      <c r="W28982" t="s">
        <v>73</v>
      </c>
      <c r="X28982" t="s">
        <v>73</v>
      </c>
    </row>
    <row r="28983" spans="1:24" x14ac:dyDescent="0.25">
      <c r="A28983">
        <v>29001</v>
      </c>
      <c r="B28983" s="7"/>
      <c r="C28983" s="7"/>
      <c r="E28983" t="s">
        <v>91</v>
      </c>
      <c r="F28983" s="7"/>
      <c r="G28983" s="7"/>
      <c r="K28983">
        <v>246</v>
      </c>
      <c r="M28983">
        <v>12</v>
      </c>
      <c r="N28983" t="s">
        <v>73</v>
      </c>
      <c r="W28983" t="s">
        <v>73</v>
      </c>
      <c r="X28983" t="s">
        <v>73</v>
      </c>
    </row>
    <row r="28984" spans="1:24" x14ac:dyDescent="0.25">
      <c r="A28984">
        <v>29002</v>
      </c>
      <c r="B28984" s="7"/>
      <c r="C28984" s="7"/>
      <c r="E28984" t="s">
        <v>83</v>
      </c>
      <c r="F28984" s="7"/>
      <c r="G28984" s="7"/>
      <c r="K28984">
        <v>246</v>
      </c>
      <c r="L28984">
        <v>5331</v>
      </c>
      <c r="M28984">
        <v>12</v>
      </c>
      <c r="N28984" t="s">
        <v>73</v>
      </c>
      <c r="W28984" t="s">
        <v>73</v>
      </c>
      <c r="X28984" t="s">
        <v>73</v>
      </c>
    </row>
    <row r="28985" spans="1:24" x14ac:dyDescent="0.25">
      <c r="A28985">
        <v>29003</v>
      </c>
      <c r="B28985" s="7"/>
      <c r="C28985" s="7"/>
      <c r="E28985" t="s">
        <v>77</v>
      </c>
      <c r="F28985" s="7"/>
      <c r="G28985" s="7"/>
      <c r="K28985">
        <v>246</v>
      </c>
      <c r="M28985">
        <v>12</v>
      </c>
      <c r="N28985" t="s">
        <v>73</v>
      </c>
      <c r="W28985">
        <v>5503</v>
      </c>
      <c r="X28985" t="s">
        <v>72</v>
      </c>
    </row>
    <row r="28986" spans="1:24" x14ac:dyDescent="0.25">
      <c r="A28986">
        <v>29004</v>
      </c>
      <c r="B28986" s="7"/>
      <c r="C28986" s="7"/>
      <c r="E28986" t="s">
        <v>75</v>
      </c>
      <c r="F28986" s="7"/>
      <c r="G28986" s="7"/>
      <c r="K28986">
        <v>246</v>
      </c>
      <c r="M28986">
        <v>12</v>
      </c>
      <c r="N28986" t="s">
        <v>73</v>
      </c>
      <c r="W28986">
        <v>5503</v>
      </c>
      <c r="X28986" t="s">
        <v>72</v>
      </c>
    </row>
    <row r="28987" spans="1:24" x14ac:dyDescent="0.25">
      <c r="A28987">
        <v>29005</v>
      </c>
      <c r="B28987" s="7"/>
      <c r="C28987" s="7"/>
      <c r="E28987" t="s">
        <v>77</v>
      </c>
      <c r="F28987" s="7"/>
      <c r="G28987" s="7"/>
      <c r="K28987">
        <v>246</v>
      </c>
      <c r="M28987">
        <v>12</v>
      </c>
      <c r="N28987" t="s">
        <v>73</v>
      </c>
      <c r="W28987">
        <v>5503</v>
      </c>
      <c r="X28987" t="s">
        <v>72</v>
      </c>
    </row>
    <row r="28988" spans="1:24" x14ac:dyDescent="0.25">
      <c r="A28988">
        <v>29006</v>
      </c>
      <c r="B28988" s="7"/>
      <c r="C28988" s="7"/>
      <c r="E28988" t="s">
        <v>69</v>
      </c>
      <c r="F28988" s="7"/>
      <c r="G28988" s="7"/>
      <c r="K28988">
        <v>7382</v>
      </c>
      <c r="M28988">
        <v>12</v>
      </c>
      <c r="N28988" t="s">
        <v>73</v>
      </c>
      <c r="W28988" t="s">
        <v>73</v>
      </c>
      <c r="X28988" t="s">
        <v>73</v>
      </c>
    </row>
    <row r="28989" spans="1:24" x14ac:dyDescent="0.25">
      <c r="A28989">
        <v>29007</v>
      </c>
      <c r="B28989" s="7"/>
      <c r="C28989" s="7"/>
      <c r="E28989" t="s">
        <v>77</v>
      </c>
      <c r="F28989" s="7"/>
      <c r="G28989" s="7"/>
      <c r="K28989">
        <v>7382</v>
      </c>
      <c r="M28989">
        <v>12</v>
      </c>
      <c r="N28989" t="s">
        <v>73</v>
      </c>
      <c r="W28989">
        <v>5504</v>
      </c>
      <c r="X28989" t="s">
        <v>72</v>
      </c>
    </row>
    <row r="28990" spans="1:24" x14ac:dyDescent="0.25">
      <c r="A28990">
        <v>29008</v>
      </c>
      <c r="B28990" s="7"/>
      <c r="C28990" s="7"/>
      <c r="E28990" t="s">
        <v>75</v>
      </c>
      <c r="F28990" s="7"/>
      <c r="G28990" s="7"/>
      <c r="K28990">
        <v>7382</v>
      </c>
      <c r="M28990">
        <v>12</v>
      </c>
      <c r="N28990" t="s">
        <v>73</v>
      </c>
      <c r="W28990">
        <v>5504</v>
      </c>
      <c r="X28990" t="s">
        <v>72</v>
      </c>
    </row>
    <row r="28991" spans="1:24" x14ac:dyDescent="0.25">
      <c r="A28991">
        <v>29009</v>
      </c>
      <c r="B28991" s="7"/>
      <c r="C28991" s="7"/>
      <c r="E28991" t="s">
        <v>77</v>
      </c>
      <c r="F28991" s="7"/>
      <c r="G28991" s="7"/>
      <c r="K28991">
        <v>7382</v>
      </c>
      <c r="M28991">
        <v>12</v>
      </c>
      <c r="N28991" t="s">
        <v>73</v>
      </c>
      <c r="W28991">
        <v>5504</v>
      </c>
      <c r="X28991" t="s">
        <v>72</v>
      </c>
    </row>
    <row r="28992" spans="1:24" x14ac:dyDescent="0.25">
      <c r="A28992">
        <v>29010</v>
      </c>
      <c r="B28992" s="7"/>
      <c r="C28992" s="7"/>
      <c r="E28992" t="s">
        <v>85</v>
      </c>
      <c r="F28992" s="7"/>
      <c r="G28992" s="7"/>
      <c r="K28992">
        <v>7382</v>
      </c>
      <c r="M28992">
        <v>12</v>
      </c>
      <c r="N28992" t="s">
        <v>73</v>
      </c>
      <c r="W28992">
        <v>5504</v>
      </c>
      <c r="X28992" t="s">
        <v>72</v>
      </c>
    </row>
    <row r="28993" spans="1:24" x14ac:dyDescent="0.25">
      <c r="A28993">
        <v>29011</v>
      </c>
      <c r="B28993" s="7"/>
      <c r="C28993" s="7"/>
      <c r="E28993" t="s">
        <v>84</v>
      </c>
      <c r="F28993" s="7"/>
      <c r="G28993" s="7"/>
      <c r="K28993">
        <v>7382</v>
      </c>
      <c r="M28993">
        <v>12</v>
      </c>
      <c r="N28993" t="s">
        <v>73</v>
      </c>
      <c r="W28993">
        <v>10369</v>
      </c>
      <c r="X28993" t="s">
        <v>68</v>
      </c>
    </row>
    <row r="28994" spans="1:24" x14ac:dyDescent="0.25">
      <c r="A28994">
        <v>29012</v>
      </c>
      <c r="B28994" s="7"/>
      <c r="C28994" s="7"/>
      <c r="E28994" t="s">
        <v>83</v>
      </c>
      <c r="F28994" s="7"/>
      <c r="G28994" s="7"/>
      <c r="K28994">
        <v>5357</v>
      </c>
      <c r="L28994">
        <v>5332</v>
      </c>
      <c r="M28994">
        <v>14</v>
      </c>
      <c r="N28994" t="s">
        <v>73</v>
      </c>
      <c r="W28994" t="s">
        <v>73</v>
      </c>
      <c r="X28994" t="s">
        <v>73</v>
      </c>
    </row>
    <row r="28995" spans="1:24" x14ac:dyDescent="0.25">
      <c r="A28995">
        <v>29013</v>
      </c>
      <c r="B28995" s="7"/>
      <c r="C28995" s="7"/>
      <c r="E28995" t="s">
        <v>83</v>
      </c>
      <c r="F28995" s="7"/>
      <c r="G28995" s="7"/>
      <c r="K28995">
        <v>7382</v>
      </c>
      <c r="L28995">
        <v>5333</v>
      </c>
      <c r="M28995">
        <v>12</v>
      </c>
      <c r="N28995" t="s">
        <v>73</v>
      </c>
      <c r="W28995" t="s">
        <v>73</v>
      </c>
      <c r="X28995" t="s">
        <v>73</v>
      </c>
    </row>
    <row r="28996" spans="1:24" x14ac:dyDescent="0.25">
      <c r="A28996">
        <v>29014</v>
      </c>
      <c r="B28996" s="7"/>
      <c r="C28996" s="7"/>
      <c r="E28996" t="s">
        <v>77</v>
      </c>
      <c r="F28996" s="7"/>
      <c r="G28996" s="7"/>
      <c r="K28996">
        <v>5357</v>
      </c>
      <c r="M28996">
        <v>14</v>
      </c>
      <c r="N28996" t="s">
        <v>73</v>
      </c>
      <c r="W28996">
        <v>5505</v>
      </c>
      <c r="X28996" t="s">
        <v>72</v>
      </c>
    </row>
    <row r="28997" spans="1:24" x14ac:dyDescent="0.25">
      <c r="A28997">
        <v>29015</v>
      </c>
      <c r="B28997" s="7"/>
      <c r="C28997" s="7"/>
      <c r="E28997" t="s">
        <v>84</v>
      </c>
      <c r="F28997" s="7"/>
      <c r="G28997" s="7"/>
      <c r="K28997">
        <v>7382</v>
      </c>
      <c r="M28997">
        <v>12</v>
      </c>
      <c r="N28997" t="s">
        <v>73</v>
      </c>
      <c r="W28997">
        <v>10369</v>
      </c>
      <c r="X28997" t="s">
        <v>68</v>
      </c>
    </row>
    <row r="28998" spans="1:24" x14ac:dyDescent="0.25">
      <c r="A28998">
        <v>29016</v>
      </c>
      <c r="B28998" s="7"/>
      <c r="C28998" s="7"/>
      <c r="E28998" t="s">
        <v>77</v>
      </c>
      <c r="F28998" s="7"/>
      <c r="G28998" s="7"/>
      <c r="K28998">
        <v>7320</v>
      </c>
      <c r="M28998">
        <v>12</v>
      </c>
      <c r="N28998" t="s">
        <v>73</v>
      </c>
      <c r="W28998">
        <v>5506</v>
      </c>
      <c r="X28998" t="s">
        <v>72</v>
      </c>
    </row>
    <row r="28999" spans="1:24" x14ac:dyDescent="0.25">
      <c r="A28999">
        <v>29017</v>
      </c>
      <c r="B28999" s="7"/>
      <c r="C28999" s="7"/>
      <c r="E28999" t="s">
        <v>91</v>
      </c>
      <c r="F28999" s="7"/>
      <c r="G28999" s="7"/>
      <c r="K28999">
        <v>7382</v>
      </c>
      <c r="M28999">
        <v>12</v>
      </c>
      <c r="N28999" t="s">
        <v>73</v>
      </c>
      <c r="W28999" t="s">
        <v>73</v>
      </c>
      <c r="X28999" t="s">
        <v>73</v>
      </c>
    </row>
    <row r="29000" spans="1:24" x14ac:dyDescent="0.25">
      <c r="A29000">
        <v>29018</v>
      </c>
      <c r="B29000" s="7"/>
      <c r="C29000" s="7"/>
      <c r="E29000" t="s">
        <v>75</v>
      </c>
      <c r="F29000" s="7"/>
      <c r="G29000" s="7"/>
      <c r="K29000">
        <v>7320</v>
      </c>
      <c r="M29000">
        <v>12</v>
      </c>
      <c r="N29000" t="s">
        <v>73</v>
      </c>
      <c r="W29000">
        <v>5506</v>
      </c>
      <c r="X29000" t="s">
        <v>72</v>
      </c>
    </row>
    <row r="29001" spans="1:24" x14ac:dyDescent="0.25">
      <c r="A29001">
        <v>29019</v>
      </c>
      <c r="B29001" s="7"/>
      <c r="C29001" s="7"/>
      <c r="E29001" t="s">
        <v>77</v>
      </c>
      <c r="F29001" s="7"/>
      <c r="G29001" s="7"/>
      <c r="K29001">
        <v>7320</v>
      </c>
      <c r="M29001">
        <v>12</v>
      </c>
      <c r="N29001" t="s">
        <v>73</v>
      </c>
      <c r="W29001">
        <v>5506</v>
      </c>
      <c r="X29001" t="s">
        <v>72</v>
      </c>
    </row>
    <row r="29002" spans="1:24" x14ac:dyDescent="0.25">
      <c r="A29002">
        <v>29020</v>
      </c>
      <c r="B29002" s="7"/>
      <c r="C29002" s="7"/>
      <c r="E29002" t="s">
        <v>82</v>
      </c>
      <c r="F29002" s="7"/>
      <c r="G29002" s="7"/>
      <c r="K29002">
        <v>369</v>
      </c>
      <c r="M29002">
        <v>37</v>
      </c>
      <c r="N29002" t="s">
        <v>73</v>
      </c>
      <c r="W29002">
        <v>7760</v>
      </c>
      <c r="X29002" t="s">
        <v>80</v>
      </c>
    </row>
    <row r="29003" spans="1:24" x14ac:dyDescent="0.25">
      <c r="A29003">
        <v>29021</v>
      </c>
      <c r="B29003" s="7"/>
      <c r="C29003" s="7"/>
      <c r="E29003" t="s">
        <v>81</v>
      </c>
      <c r="F29003" s="7"/>
      <c r="G29003" s="7"/>
      <c r="K29003">
        <v>369</v>
      </c>
      <c r="M29003">
        <v>37</v>
      </c>
      <c r="N29003" t="s">
        <v>73</v>
      </c>
      <c r="W29003">
        <v>7760</v>
      </c>
      <c r="X29003" t="s">
        <v>80</v>
      </c>
    </row>
    <row r="29004" spans="1:24" x14ac:dyDescent="0.25">
      <c r="A29004">
        <v>29022</v>
      </c>
      <c r="B29004" s="7"/>
      <c r="C29004" s="7"/>
      <c r="E29004" t="s">
        <v>89</v>
      </c>
      <c r="F29004" s="7"/>
      <c r="G29004" s="7"/>
      <c r="K29004">
        <v>7155</v>
      </c>
      <c r="M29004">
        <v>37</v>
      </c>
      <c r="N29004" t="s">
        <v>73</v>
      </c>
      <c r="W29004">
        <v>10270</v>
      </c>
      <c r="X29004" t="s">
        <v>68</v>
      </c>
    </row>
    <row r="29005" spans="1:24" x14ac:dyDescent="0.25">
      <c r="A29005">
        <v>29023</v>
      </c>
      <c r="B29005" s="7"/>
      <c r="C29005" s="7"/>
      <c r="E29005" t="s">
        <v>69</v>
      </c>
      <c r="F29005" s="7"/>
      <c r="G29005" s="7"/>
      <c r="K29005">
        <v>7383</v>
      </c>
      <c r="M29005">
        <v>14</v>
      </c>
      <c r="N29005" t="s">
        <v>73</v>
      </c>
      <c r="W29005" t="s">
        <v>73</v>
      </c>
      <c r="X29005" t="s">
        <v>73</v>
      </c>
    </row>
    <row r="29006" spans="1:24" x14ac:dyDescent="0.25">
      <c r="A29006">
        <v>29024</v>
      </c>
      <c r="B29006" s="7"/>
      <c r="C29006" s="7"/>
      <c r="E29006" t="s">
        <v>84</v>
      </c>
      <c r="F29006" s="7"/>
      <c r="G29006" s="7"/>
      <c r="K29006">
        <v>7383</v>
      </c>
      <c r="M29006">
        <v>14</v>
      </c>
      <c r="N29006" t="s">
        <v>73</v>
      </c>
      <c r="W29006">
        <v>10370</v>
      </c>
      <c r="X29006" t="s">
        <v>68</v>
      </c>
    </row>
    <row r="29007" spans="1:24" x14ac:dyDescent="0.25">
      <c r="A29007">
        <v>29025</v>
      </c>
      <c r="B29007" s="7"/>
      <c r="C29007" s="7"/>
      <c r="E29007" t="s">
        <v>82</v>
      </c>
      <c r="F29007" s="7"/>
      <c r="G29007" s="7"/>
      <c r="K29007">
        <v>2</v>
      </c>
      <c r="M29007">
        <v>37</v>
      </c>
      <c r="N29007" t="s">
        <v>73</v>
      </c>
      <c r="W29007">
        <v>7649</v>
      </c>
      <c r="X29007" t="s">
        <v>80</v>
      </c>
    </row>
    <row r="29008" spans="1:24" x14ac:dyDescent="0.25">
      <c r="A29008">
        <v>29026</v>
      </c>
      <c r="B29008" s="7"/>
      <c r="C29008" s="7"/>
      <c r="E29008" t="s">
        <v>81</v>
      </c>
      <c r="F29008" s="7"/>
      <c r="G29008" s="7"/>
      <c r="K29008">
        <v>2</v>
      </c>
      <c r="M29008">
        <v>37</v>
      </c>
      <c r="N29008" t="s">
        <v>73</v>
      </c>
      <c r="W29008">
        <v>7649</v>
      </c>
      <c r="X29008" t="s">
        <v>80</v>
      </c>
    </row>
    <row r="29009" spans="1:24" x14ac:dyDescent="0.25">
      <c r="A29009">
        <v>29027</v>
      </c>
      <c r="B29009" s="7"/>
      <c r="C29009" s="7"/>
      <c r="E29009" t="s">
        <v>84</v>
      </c>
      <c r="F29009" s="7"/>
      <c r="G29009" s="7"/>
      <c r="K29009">
        <v>4907</v>
      </c>
      <c r="M29009">
        <v>14</v>
      </c>
      <c r="N29009" t="s">
        <v>73</v>
      </c>
      <c r="W29009">
        <v>10367</v>
      </c>
      <c r="X29009" t="s">
        <v>68</v>
      </c>
    </row>
    <row r="29010" spans="1:24" x14ac:dyDescent="0.25">
      <c r="A29010">
        <v>29028</v>
      </c>
      <c r="B29010" s="7"/>
      <c r="C29010" s="7"/>
      <c r="E29010" t="s">
        <v>89</v>
      </c>
      <c r="F29010" s="7"/>
      <c r="G29010" s="7"/>
      <c r="K29010">
        <v>7204</v>
      </c>
      <c r="M29010">
        <v>37</v>
      </c>
      <c r="N29010" t="s">
        <v>73</v>
      </c>
      <c r="W29010">
        <v>10271</v>
      </c>
      <c r="X29010" t="s">
        <v>68</v>
      </c>
    </row>
    <row r="29011" spans="1:24" x14ac:dyDescent="0.25">
      <c r="A29011">
        <v>29029</v>
      </c>
      <c r="B29011" s="7"/>
      <c r="C29011" s="7"/>
      <c r="E29011" t="s">
        <v>83</v>
      </c>
      <c r="F29011" s="7"/>
      <c r="G29011" s="7"/>
      <c r="K29011">
        <v>7176</v>
      </c>
      <c r="L29011">
        <v>5334</v>
      </c>
      <c r="M29011">
        <v>14</v>
      </c>
      <c r="N29011" t="s">
        <v>73</v>
      </c>
      <c r="W29011" t="s">
        <v>73</v>
      </c>
      <c r="X29011" t="s">
        <v>73</v>
      </c>
    </row>
    <row r="29012" spans="1:24" x14ac:dyDescent="0.25">
      <c r="A29012">
        <v>29030</v>
      </c>
      <c r="B29012" s="7"/>
      <c r="C29012" s="7"/>
      <c r="E29012" t="s">
        <v>85</v>
      </c>
      <c r="F29012" s="7"/>
      <c r="G29012" s="7"/>
      <c r="K29012">
        <v>4405</v>
      </c>
      <c r="M29012">
        <v>14</v>
      </c>
      <c r="N29012" t="s">
        <v>73</v>
      </c>
      <c r="W29012">
        <v>5383</v>
      </c>
      <c r="X29012" t="s">
        <v>72</v>
      </c>
    </row>
    <row r="29013" spans="1:24" x14ac:dyDescent="0.25">
      <c r="A29013">
        <v>29031</v>
      </c>
      <c r="B29013" s="7"/>
      <c r="C29013" s="7"/>
      <c r="E29013" t="s">
        <v>69</v>
      </c>
      <c r="F29013" s="7"/>
      <c r="G29013" s="7"/>
      <c r="K29013">
        <v>7384</v>
      </c>
      <c r="M29013">
        <v>14</v>
      </c>
      <c r="N29013" t="s">
        <v>73</v>
      </c>
      <c r="W29013" t="s">
        <v>73</v>
      </c>
      <c r="X29013" t="s">
        <v>73</v>
      </c>
    </row>
    <row r="29014" spans="1:24" x14ac:dyDescent="0.25">
      <c r="A29014">
        <v>29032</v>
      </c>
      <c r="B29014" s="7"/>
      <c r="C29014" s="7"/>
      <c r="E29014" t="s">
        <v>69</v>
      </c>
      <c r="F29014" s="7"/>
      <c r="G29014" s="7"/>
      <c r="K29014">
        <v>7385</v>
      </c>
      <c r="M29014">
        <v>12</v>
      </c>
      <c r="N29014" t="s">
        <v>73</v>
      </c>
      <c r="W29014" t="s">
        <v>73</v>
      </c>
      <c r="X29014" t="s">
        <v>73</v>
      </c>
    </row>
    <row r="29015" spans="1:24" x14ac:dyDescent="0.25">
      <c r="A29015">
        <v>29033</v>
      </c>
      <c r="B29015" s="7"/>
      <c r="C29015" s="7"/>
      <c r="E29015" t="s">
        <v>83</v>
      </c>
      <c r="F29015" s="7"/>
      <c r="G29015" s="7"/>
      <c r="K29015">
        <v>7385</v>
      </c>
      <c r="L29015">
        <v>5335</v>
      </c>
      <c r="M29015">
        <v>12</v>
      </c>
      <c r="N29015" t="s">
        <v>73</v>
      </c>
      <c r="W29015" t="s">
        <v>73</v>
      </c>
      <c r="X29015" t="s">
        <v>73</v>
      </c>
    </row>
    <row r="29016" spans="1:24" x14ac:dyDescent="0.25">
      <c r="A29016">
        <v>29034</v>
      </c>
      <c r="B29016" s="7"/>
      <c r="C29016" s="7"/>
      <c r="E29016" t="s">
        <v>77</v>
      </c>
      <c r="F29016" s="7"/>
      <c r="G29016" s="7"/>
      <c r="K29016">
        <v>7385</v>
      </c>
      <c r="M29016">
        <v>12</v>
      </c>
      <c r="N29016" t="s">
        <v>73</v>
      </c>
      <c r="W29016">
        <v>5507</v>
      </c>
      <c r="X29016" t="s">
        <v>72</v>
      </c>
    </row>
    <row r="29017" spans="1:24" x14ac:dyDescent="0.25">
      <c r="A29017">
        <v>29035</v>
      </c>
      <c r="B29017" s="7"/>
      <c r="C29017" s="7"/>
      <c r="E29017" t="s">
        <v>83</v>
      </c>
      <c r="F29017" s="7"/>
      <c r="G29017" s="7"/>
      <c r="K29017">
        <v>5357</v>
      </c>
      <c r="L29017">
        <v>5336</v>
      </c>
      <c r="M29017">
        <v>14</v>
      </c>
      <c r="N29017" t="s">
        <v>73</v>
      </c>
      <c r="W29017" t="s">
        <v>73</v>
      </c>
      <c r="X29017" t="s">
        <v>73</v>
      </c>
    </row>
    <row r="29018" spans="1:24" x14ac:dyDescent="0.25">
      <c r="A29018">
        <v>29036</v>
      </c>
      <c r="B29018" s="7"/>
      <c r="C29018" s="7"/>
      <c r="E29018" t="s">
        <v>77</v>
      </c>
      <c r="F29018" s="7"/>
      <c r="G29018" s="7"/>
      <c r="K29018">
        <v>5357</v>
      </c>
      <c r="M29018">
        <v>14</v>
      </c>
      <c r="N29018" t="s">
        <v>73</v>
      </c>
      <c r="W29018">
        <v>5508</v>
      </c>
      <c r="X29018" t="s">
        <v>72</v>
      </c>
    </row>
    <row r="29019" spans="1:24" x14ac:dyDescent="0.25">
      <c r="A29019">
        <v>29037</v>
      </c>
      <c r="B29019" s="7"/>
      <c r="C29019" s="7"/>
      <c r="E29019" t="s">
        <v>75</v>
      </c>
      <c r="F29019" s="7"/>
      <c r="G29019" s="7"/>
      <c r="K29019">
        <v>5357</v>
      </c>
      <c r="M29019">
        <v>14</v>
      </c>
      <c r="N29019" t="s">
        <v>73</v>
      </c>
      <c r="W29019">
        <v>5508</v>
      </c>
      <c r="X29019" t="s">
        <v>72</v>
      </c>
    </row>
    <row r="29020" spans="1:24" x14ac:dyDescent="0.25">
      <c r="A29020">
        <v>29038</v>
      </c>
      <c r="B29020" s="7"/>
      <c r="C29020" s="7"/>
      <c r="E29020" t="s">
        <v>77</v>
      </c>
      <c r="F29020" s="7"/>
      <c r="G29020" s="7"/>
      <c r="K29020">
        <v>5357</v>
      </c>
      <c r="M29020">
        <v>14</v>
      </c>
      <c r="N29020" t="s">
        <v>73</v>
      </c>
      <c r="W29020">
        <v>5508</v>
      </c>
      <c r="X29020" t="s">
        <v>72</v>
      </c>
    </row>
    <row r="29021" spans="1:24" x14ac:dyDescent="0.25">
      <c r="A29021">
        <v>29039</v>
      </c>
      <c r="B29021" s="7"/>
      <c r="C29021" s="7"/>
      <c r="E29021" t="s">
        <v>95</v>
      </c>
      <c r="F29021" s="7"/>
      <c r="G29021" s="7"/>
      <c r="K29021">
        <v>4405</v>
      </c>
      <c r="M29021">
        <v>14</v>
      </c>
      <c r="N29021" t="s">
        <v>73</v>
      </c>
      <c r="W29021">
        <v>10371</v>
      </c>
      <c r="X29021" t="s">
        <v>68</v>
      </c>
    </row>
    <row r="29022" spans="1:24" x14ac:dyDescent="0.25">
      <c r="A29022">
        <v>29040</v>
      </c>
      <c r="B29022" s="7"/>
      <c r="C29022" s="7"/>
      <c r="E29022" t="s">
        <v>84</v>
      </c>
      <c r="F29022" s="7"/>
      <c r="G29022" s="7"/>
      <c r="K29022">
        <v>4405</v>
      </c>
      <c r="M29022">
        <v>14</v>
      </c>
      <c r="N29022" t="s">
        <v>73</v>
      </c>
      <c r="W29022">
        <v>10371</v>
      </c>
      <c r="X29022" t="s">
        <v>68</v>
      </c>
    </row>
    <row r="29023" spans="1:24" x14ac:dyDescent="0.25">
      <c r="A29023">
        <v>29041</v>
      </c>
      <c r="B29023" s="7"/>
      <c r="C29023" s="7"/>
      <c r="E29023" t="s">
        <v>77</v>
      </c>
      <c r="F29023" s="7"/>
      <c r="G29023" s="7"/>
      <c r="K29023">
        <v>6848</v>
      </c>
      <c r="M29023">
        <v>12</v>
      </c>
      <c r="N29023" t="s">
        <v>73</v>
      </c>
      <c r="W29023">
        <v>5509</v>
      </c>
      <c r="X29023" t="s">
        <v>72</v>
      </c>
    </row>
    <row r="29024" spans="1:24" x14ac:dyDescent="0.25">
      <c r="A29024">
        <v>29042</v>
      </c>
      <c r="B29024" s="7"/>
      <c r="C29024" s="7"/>
      <c r="E29024" t="s">
        <v>84</v>
      </c>
      <c r="F29024" s="7"/>
      <c r="G29024" s="7"/>
      <c r="K29024">
        <v>4405</v>
      </c>
      <c r="M29024">
        <v>14</v>
      </c>
      <c r="N29024" t="s">
        <v>73</v>
      </c>
      <c r="W29024">
        <v>10371</v>
      </c>
      <c r="X29024" t="s">
        <v>68</v>
      </c>
    </row>
    <row r="29025" spans="1:24" x14ac:dyDescent="0.25">
      <c r="A29025">
        <v>29043</v>
      </c>
      <c r="B29025" s="7"/>
      <c r="C29025" s="7"/>
      <c r="E29025" t="s">
        <v>83</v>
      </c>
      <c r="F29025" s="7"/>
      <c r="G29025" s="7"/>
      <c r="K29025">
        <v>6751</v>
      </c>
      <c r="L29025">
        <v>5337</v>
      </c>
      <c r="M29025">
        <v>12</v>
      </c>
      <c r="N29025" t="s">
        <v>73</v>
      </c>
      <c r="W29025" t="s">
        <v>73</v>
      </c>
      <c r="X29025" t="s">
        <v>73</v>
      </c>
    </row>
    <row r="29026" spans="1:24" x14ac:dyDescent="0.25">
      <c r="A29026">
        <v>29044</v>
      </c>
      <c r="B29026" s="7"/>
      <c r="C29026" s="7"/>
      <c r="E29026" t="s">
        <v>77</v>
      </c>
      <c r="F29026" s="7"/>
      <c r="G29026" s="7"/>
      <c r="K29026">
        <v>6751</v>
      </c>
      <c r="M29026">
        <v>12</v>
      </c>
      <c r="N29026" t="s">
        <v>73</v>
      </c>
      <c r="W29026">
        <v>5510</v>
      </c>
      <c r="X29026" t="s">
        <v>72</v>
      </c>
    </row>
    <row r="29027" spans="1:24" x14ac:dyDescent="0.25">
      <c r="A29027">
        <v>29045</v>
      </c>
      <c r="B29027" s="7"/>
      <c r="C29027" s="7"/>
      <c r="E29027" t="s">
        <v>77</v>
      </c>
      <c r="F29027" s="7"/>
      <c r="G29027" s="7"/>
      <c r="K29027">
        <v>7246</v>
      </c>
      <c r="M29027">
        <v>12</v>
      </c>
      <c r="N29027" t="s">
        <v>73</v>
      </c>
      <c r="W29027">
        <v>5511</v>
      </c>
      <c r="X29027" t="s">
        <v>72</v>
      </c>
    </row>
    <row r="29028" spans="1:24" x14ac:dyDescent="0.25">
      <c r="A29028">
        <v>29046</v>
      </c>
      <c r="B29028" s="7"/>
      <c r="C29028" s="7"/>
      <c r="E29028" t="s">
        <v>77</v>
      </c>
      <c r="F29028" s="7"/>
      <c r="G29028" s="7"/>
      <c r="K29028">
        <v>7245</v>
      </c>
      <c r="M29028">
        <v>12</v>
      </c>
      <c r="N29028" t="s">
        <v>73</v>
      </c>
      <c r="W29028">
        <v>5512</v>
      </c>
      <c r="X29028" t="s">
        <v>72</v>
      </c>
    </row>
    <row r="29029" spans="1:24" x14ac:dyDescent="0.25">
      <c r="A29029">
        <v>29047</v>
      </c>
      <c r="B29029" s="7"/>
      <c r="C29029" s="7"/>
      <c r="E29029" t="s">
        <v>77</v>
      </c>
      <c r="F29029" s="7"/>
      <c r="G29029" s="7"/>
      <c r="K29029">
        <v>7322</v>
      </c>
      <c r="M29029">
        <v>12</v>
      </c>
      <c r="N29029" t="s">
        <v>73</v>
      </c>
      <c r="W29029">
        <v>5513</v>
      </c>
      <c r="X29029" t="s">
        <v>72</v>
      </c>
    </row>
    <row r="29030" spans="1:24" x14ac:dyDescent="0.25">
      <c r="A29030">
        <v>29048</v>
      </c>
      <c r="B29030" s="7"/>
      <c r="C29030" s="7"/>
      <c r="E29030" t="s">
        <v>69</v>
      </c>
      <c r="F29030" s="7"/>
      <c r="G29030" s="7"/>
      <c r="K29030">
        <v>7386</v>
      </c>
      <c r="M29030">
        <v>12</v>
      </c>
      <c r="N29030" t="s">
        <v>73</v>
      </c>
      <c r="W29030" t="s">
        <v>73</v>
      </c>
      <c r="X29030" t="s">
        <v>73</v>
      </c>
    </row>
    <row r="29031" spans="1:24" x14ac:dyDescent="0.25">
      <c r="A29031">
        <v>29049</v>
      </c>
      <c r="B29031" s="7"/>
      <c r="C29031" s="7"/>
      <c r="E29031" t="s">
        <v>83</v>
      </c>
      <c r="F29031" s="7"/>
      <c r="G29031" s="7"/>
      <c r="K29031">
        <v>7386</v>
      </c>
      <c r="L29031">
        <v>5338</v>
      </c>
      <c r="M29031">
        <v>12</v>
      </c>
      <c r="N29031" t="s">
        <v>73</v>
      </c>
      <c r="W29031" t="s">
        <v>73</v>
      </c>
      <c r="X29031" t="s">
        <v>73</v>
      </c>
    </row>
    <row r="29032" spans="1:24" x14ac:dyDescent="0.25">
      <c r="A29032">
        <v>29050</v>
      </c>
      <c r="B29032" s="7"/>
      <c r="C29032" s="7"/>
      <c r="E29032" t="s">
        <v>77</v>
      </c>
      <c r="F29032" s="7"/>
      <c r="G29032" s="7"/>
      <c r="K29032">
        <v>7386</v>
      </c>
      <c r="M29032">
        <v>12</v>
      </c>
      <c r="N29032" t="s">
        <v>73</v>
      </c>
      <c r="W29032">
        <v>5514</v>
      </c>
      <c r="X29032" t="s">
        <v>72</v>
      </c>
    </row>
    <row r="29033" spans="1:24" x14ac:dyDescent="0.25">
      <c r="A29033">
        <v>29051</v>
      </c>
      <c r="B29033" s="7"/>
      <c r="C29033" s="7"/>
      <c r="E29033" t="s">
        <v>77</v>
      </c>
      <c r="F29033" s="7"/>
      <c r="G29033" s="7"/>
      <c r="K29033">
        <v>6751</v>
      </c>
      <c r="M29033">
        <v>12</v>
      </c>
      <c r="N29033" t="s">
        <v>73</v>
      </c>
      <c r="W29033">
        <v>5515</v>
      </c>
      <c r="X29033" t="s">
        <v>72</v>
      </c>
    </row>
    <row r="29034" spans="1:24" x14ac:dyDescent="0.25">
      <c r="A29034">
        <v>29052</v>
      </c>
      <c r="B29034" s="7"/>
      <c r="C29034" s="7"/>
      <c r="E29034" t="s">
        <v>69</v>
      </c>
      <c r="F29034" s="7"/>
      <c r="G29034" s="7"/>
      <c r="K29034">
        <v>7387</v>
      </c>
      <c r="M29034">
        <v>12</v>
      </c>
      <c r="N29034" t="s">
        <v>73</v>
      </c>
      <c r="W29034" t="s">
        <v>73</v>
      </c>
      <c r="X29034" t="s">
        <v>73</v>
      </c>
    </row>
    <row r="29035" spans="1:24" x14ac:dyDescent="0.25">
      <c r="A29035">
        <v>29053</v>
      </c>
      <c r="B29035" s="7"/>
      <c r="C29035" s="7"/>
      <c r="E29035" t="s">
        <v>83</v>
      </c>
      <c r="F29035" s="7"/>
      <c r="G29035" s="7"/>
      <c r="K29035">
        <v>7387</v>
      </c>
      <c r="L29035">
        <v>5339</v>
      </c>
      <c r="M29035">
        <v>12</v>
      </c>
      <c r="N29035" t="s">
        <v>73</v>
      </c>
      <c r="W29035" t="s">
        <v>73</v>
      </c>
      <c r="X29035" t="s">
        <v>73</v>
      </c>
    </row>
    <row r="29036" spans="1:24" x14ac:dyDescent="0.25">
      <c r="A29036">
        <v>29054</v>
      </c>
      <c r="B29036" s="7"/>
      <c r="C29036" s="7"/>
      <c r="E29036" t="s">
        <v>77</v>
      </c>
      <c r="F29036" s="7"/>
      <c r="G29036" s="7"/>
      <c r="K29036">
        <v>7387</v>
      </c>
      <c r="M29036">
        <v>12</v>
      </c>
      <c r="N29036" t="s">
        <v>73</v>
      </c>
      <c r="W29036">
        <v>5516</v>
      </c>
      <c r="X29036" t="s">
        <v>72</v>
      </c>
    </row>
    <row r="29037" spans="1:24" x14ac:dyDescent="0.25">
      <c r="A29037">
        <v>29055</v>
      </c>
      <c r="B29037" s="7"/>
      <c r="C29037" s="7"/>
      <c r="E29037" t="s">
        <v>91</v>
      </c>
      <c r="F29037" s="7"/>
      <c r="G29037" s="7"/>
      <c r="K29037">
        <v>5928</v>
      </c>
      <c r="M29037">
        <v>14</v>
      </c>
      <c r="N29037" t="s">
        <v>73</v>
      </c>
      <c r="W29037" t="s">
        <v>73</v>
      </c>
      <c r="X29037" t="s">
        <v>73</v>
      </c>
    </row>
    <row r="29038" spans="1:24" x14ac:dyDescent="0.25">
      <c r="A29038">
        <v>29056</v>
      </c>
      <c r="B29038" s="7"/>
      <c r="C29038" s="7"/>
      <c r="E29038" t="s">
        <v>83</v>
      </c>
      <c r="F29038" s="7"/>
      <c r="G29038" s="7"/>
      <c r="K29038">
        <v>5928</v>
      </c>
      <c r="L29038">
        <v>5340</v>
      </c>
      <c r="M29038">
        <v>14</v>
      </c>
      <c r="N29038" t="s">
        <v>73</v>
      </c>
      <c r="W29038" t="s">
        <v>73</v>
      </c>
      <c r="X29038" t="s">
        <v>73</v>
      </c>
    </row>
    <row r="29039" spans="1:24" x14ac:dyDescent="0.25">
      <c r="A29039">
        <v>29057</v>
      </c>
      <c r="B29039" s="7"/>
      <c r="C29039" s="7"/>
      <c r="E29039" t="s">
        <v>84</v>
      </c>
      <c r="F29039" s="7"/>
      <c r="G29039" s="7"/>
      <c r="K29039">
        <v>5928</v>
      </c>
      <c r="M29039">
        <v>14</v>
      </c>
      <c r="N29039" t="s">
        <v>73</v>
      </c>
      <c r="W29039">
        <v>10372</v>
      </c>
      <c r="X29039" t="s">
        <v>68</v>
      </c>
    </row>
    <row r="29040" spans="1:24" x14ac:dyDescent="0.25">
      <c r="A29040">
        <v>29058</v>
      </c>
      <c r="B29040" s="7"/>
      <c r="C29040" s="7"/>
      <c r="E29040" t="s">
        <v>83</v>
      </c>
      <c r="F29040" s="7"/>
      <c r="G29040" s="7"/>
      <c r="K29040">
        <v>4405</v>
      </c>
      <c r="L29040">
        <v>5341</v>
      </c>
      <c r="M29040">
        <v>14</v>
      </c>
      <c r="N29040" t="s">
        <v>73</v>
      </c>
      <c r="W29040" t="s">
        <v>73</v>
      </c>
      <c r="X29040" t="s">
        <v>73</v>
      </c>
    </row>
    <row r="29041" spans="1:24" x14ac:dyDescent="0.25">
      <c r="A29041">
        <v>29059</v>
      </c>
      <c r="B29041" s="7"/>
      <c r="C29041" s="7"/>
      <c r="E29041" t="s">
        <v>91</v>
      </c>
      <c r="F29041" s="7"/>
      <c r="G29041" s="7"/>
      <c r="K29041">
        <v>4405</v>
      </c>
      <c r="M29041">
        <v>14</v>
      </c>
      <c r="N29041" t="s">
        <v>73</v>
      </c>
      <c r="W29041" t="s">
        <v>73</v>
      </c>
      <c r="X29041" t="s">
        <v>73</v>
      </c>
    </row>
    <row r="29042" spans="1:24" x14ac:dyDescent="0.25">
      <c r="A29042">
        <v>29060</v>
      </c>
      <c r="B29042" s="7"/>
      <c r="C29042" s="7"/>
      <c r="E29042" t="s">
        <v>69</v>
      </c>
      <c r="F29042" s="7"/>
      <c r="G29042" s="7"/>
      <c r="K29042">
        <v>7388</v>
      </c>
      <c r="M29042">
        <v>12</v>
      </c>
      <c r="N29042" t="s">
        <v>73</v>
      </c>
      <c r="W29042" t="s">
        <v>73</v>
      </c>
      <c r="X29042" t="s">
        <v>73</v>
      </c>
    </row>
    <row r="29043" spans="1:24" x14ac:dyDescent="0.25">
      <c r="A29043">
        <v>29061</v>
      </c>
      <c r="B29043" s="7"/>
      <c r="C29043" s="7"/>
      <c r="E29043" t="s">
        <v>77</v>
      </c>
      <c r="F29043" s="7"/>
      <c r="G29043" s="7"/>
      <c r="K29043">
        <v>7388</v>
      </c>
      <c r="M29043">
        <v>12</v>
      </c>
      <c r="N29043" t="s">
        <v>73</v>
      </c>
      <c r="W29043">
        <v>5517</v>
      </c>
      <c r="X29043" t="s">
        <v>72</v>
      </c>
    </row>
    <row r="29044" spans="1:24" x14ac:dyDescent="0.25">
      <c r="A29044">
        <v>29062</v>
      </c>
      <c r="B29044" s="7"/>
      <c r="C29044" s="7"/>
      <c r="E29044" t="s">
        <v>69</v>
      </c>
      <c r="F29044" s="7"/>
      <c r="G29044" s="7"/>
      <c r="K29044">
        <v>7389</v>
      </c>
      <c r="M29044">
        <v>12</v>
      </c>
      <c r="N29044" t="s">
        <v>73</v>
      </c>
      <c r="W29044" t="s">
        <v>73</v>
      </c>
      <c r="X29044" t="s">
        <v>73</v>
      </c>
    </row>
    <row r="29045" spans="1:24" x14ac:dyDescent="0.25">
      <c r="A29045">
        <v>29063</v>
      </c>
      <c r="B29045" s="7"/>
      <c r="C29045" s="7"/>
      <c r="E29045" t="s">
        <v>83</v>
      </c>
      <c r="F29045" s="7"/>
      <c r="G29045" s="7"/>
      <c r="K29045">
        <v>7389</v>
      </c>
      <c r="L29045">
        <v>5342</v>
      </c>
      <c r="M29045">
        <v>12</v>
      </c>
      <c r="N29045" t="s">
        <v>73</v>
      </c>
      <c r="W29045" t="s">
        <v>73</v>
      </c>
      <c r="X29045" t="s">
        <v>73</v>
      </c>
    </row>
    <row r="29046" spans="1:24" x14ac:dyDescent="0.25">
      <c r="A29046">
        <v>29064</v>
      </c>
      <c r="B29046" s="7"/>
      <c r="C29046" s="7"/>
      <c r="E29046" t="s">
        <v>77</v>
      </c>
      <c r="F29046" s="7"/>
      <c r="G29046" s="7"/>
      <c r="K29046">
        <v>7389</v>
      </c>
      <c r="M29046">
        <v>12</v>
      </c>
      <c r="N29046" t="s">
        <v>73</v>
      </c>
      <c r="W29046">
        <v>5518</v>
      </c>
      <c r="X29046" t="s">
        <v>72</v>
      </c>
    </row>
    <row r="29047" spans="1:24" x14ac:dyDescent="0.25">
      <c r="A29047">
        <v>29065</v>
      </c>
      <c r="B29047" s="7"/>
      <c r="C29047" s="7"/>
      <c r="E29047" t="s">
        <v>69</v>
      </c>
      <c r="F29047" s="7"/>
      <c r="G29047" s="7"/>
      <c r="K29047">
        <v>7390</v>
      </c>
      <c r="M29047">
        <v>14</v>
      </c>
      <c r="N29047" t="s">
        <v>73</v>
      </c>
      <c r="W29047" t="s">
        <v>73</v>
      </c>
      <c r="X29047" t="s">
        <v>73</v>
      </c>
    </row>
    <row r="29048" spans="1:24" x14ac:dyDescent="0.25">
      <c r="A29048">
        <v>29066</v>
      </c>
      <c r="B29048" s="7"/>
      <c r="C29048" s="7"/>
      <c r="E29048" t="s">
        <v>84</v>
      </c>
      <c r="F29048" s="7"/>
      <c r="G29048" s="7"/>
      <c r="K29048">
        <v>7390</v>
      </c>
      <c r="M29048">
        <v>14</v>
      </c>
      <c r="N29048" t="s">
        <v>73</v>
      </c>
      <c r="W29048">
        <v>10373</v>
      </c>
      <c r="X29048" t="s">
        <v>68</v>
      </c>
    </row>
    <row r="29049" spans="1:24" x14ac:dyDescent="0.25">
      <c r="A29049">
        <v>29067</v>
      </c>
      <c r="B29049" s="7"/>
      <c r="C29049" s="7"/>
      <c r="E29049" t="s">
        <v>84</v>
      </c>
      <c r="F29049" s="7"/>
      <c r="G29049" s="7"/>
      <c r="K29049">
        <v>7390</v>
      </c>
      <c r="M29049">
        <v>14</v>
      </c>
      <c r="N29049" t="s">
        <v>73</v>
      </c>
      <c r="W29049">
        <v>10373</v>
      </c>
      <c r="X29049" t="s">
        <v>68</v>
      </c>
    </row>
    <row r="29050" spans="1:24" x14ac:dyDescent="0.25">
      <c r="A29050">
        <v>29068</v>
      </c>
      <c r="B29050" s="7"/>
      <c r="C29050" s="7"/>
      <c r="E29050" t="s">
        <v>95</v>
      </c>
      <c r="F29050" s="7"/>
      <c r="G29050" s="7"/>
      <c r="K29050">
        <v>7390</v>
      </c>
      <c r="M29050">
        <v>14</v>
      </c>
      <c r="N29050" t="s">
        <v>73</v>
      </c>
      <c r="W29050">
        <v>10373</v>
      </c>
      <c r="X29050" t="s">
        <v>68</v>
      </c>
    </row>
    <row r="29051" spans="1:24" x14ac:dyDescent="0.25">
      <c r="A29051">
        <v>29069</v>
      </c>
      <c r="B29051" s="7"/>
      <c r="C29051" s="7"/>
      <c r="E29051" t="s">
        <v>83</v>
      </c>
      <c r="F29051" s="7"/>
      <c r="G29051" s="7"/>
      <c r="K29051">
        <v>7390</v>
      </c>
      <c r="L29051">
        <v>5343</v>
      </c>
      <c r="M29051">
        <v>14</v>
      </c>
      <c r="N29051" t="s">
        <v>73</v>
      </c>
      <c r="W29051" t="s">
        <v>73</v>
      </c>
      <c r="X29051" t="s">
        <v>73</v>
      </c>
    </row>
    <row r="29052" spans="1:24" x14ac:dyDescent="0.25">
      <c r="A29052">
        <v>29070</v>
      </c>
      <c r="B29052" s="7"/>
      <c r="C29052" s="7"/>
      <c r="E29052" t="s">
        <v>75</v>
      </c>
      <c r="F29052" s="7"/>
      <c r="G29052" s="7"/>
      <c r="K29052">
        <v>5358</v>
      </c>
      <c r="M29052">
        <v>29</v>
      </c>
      <c r="N29052" t="s">
        <v>73</v>
      </c>
      <c r="W29052">
        <v>5390</v>
      </c>
      <c r="X29052" t="s">
        <v>72</v>
      </c>
    </row>
    <row r="29053" spans="1:24" x14ac:dyDescent="0.25">
      <c r="A29053">
        <v>29071</v>
      </c>
      <c r="B29053" s="7"/>
      <c r="C29053" s="7"/>
      <c r="E29053" t="s">
        <v>77</v>
      </c>
      <c r="F29053" s="7"/>
      <c r="G29053" s="7"/>
      <c r="K29053">
        <v>5358</v>
      </c>
      <c r="M29053">
        <v>29</v>
      </c>
      <c r="N29053" t="s">
        <v>73</v>
      </c>
      <c r="W29053">
        <v>5390</v>
      </c>
      <c r="X29053" t="s">
        <v>72</v>
      </c>
    </row>
    <row r="29054" spans="1:24" x14ac:dyDescent="0.25">
      <c r="A29054">
        <v>29072</v>
      </c>
      <c r="B29054" s="7"/>
      <c r="C29054" s="7"/>
      <c r="E29054" t="s">
        <v>85</v>
      </c>
      <c r="F29054" s="7"/>
      <c r="G29054" s="7"/>
      <c r="K29054">
        <v>7320</v>
      </c>
      <c r="M29054">
        <v>12</v>
      </c>
      <c r="N29054" t="s">
        <v>73</v>
      </c>
      <c r="W29054">
        <v>5506</v>
      </c>
      <c r="X29054" t="s">
        <v>72</v>
      </c>
    </row>
    <row r="29055" spans="1:24" x14ac:dyDescent="0.25">
      <c r="A29055">
        <v>29073</v>
      </c>
      <c r="B29055" s="7"/>
      <c r="C29055" s="7"/>
      <c r="E29055" t="s">
        <v>84</v>
      </c>
      <c r="F29055" s="7"/>
      <c r="G29055" s="7"/>
      <c r="K29055">
        <v>7320</v>
      </c>
      <c r="M29055">
        <v>12</v>
      </c>
      <c r="N29055" t="s">
        <v>73</v>
      </c>
      <c r="W29055">
        <v>10374</v>
      </c>
      <c r="X29055" t="s">
        <v>68</v>
      </c>
    </row>
    <row r="29056" spans="1:24" x14ac:dyDescent="0.25">
      <c r="A29056">
        <v>29074</v>
      </c>
      <c r="B29056" s="7"/>
      <c r="C29056" s="7"/>
      <c r="E29056" t="s">
        <v>89</v>
      </c>
      <c r="F29056" s="7"/>
      <c r="G29056" s="7"/>
      <c r="K29056">
        <v>7320</v>
      </c>
      <c r="M29056">
        <v>37</v>
      </c>
      <c r="N29056" t="s">
        <v>73</v>
      </c>
      <c r="W29056">
        <v>10374</v>
      </c>
      <c r="X29056" t="s">
        <v>68</v>
      </c>
    </row>
    <row r="29057" spans="1:24" x14ac:dyDescent="0.25">
      <c r="A29057">
        <v>29075</v>
      </c>
      <c r="B29057" s="7"/>
      <c r="C29057" s="7"/>
      <c r="E29057" t="s">
        <v>89</v>
      </c>
      <c r="F29057" s="7"/>
      <c r="G29057" s="7"/>
      <c r="K29057">
        <v>7383</v>
      </c>
      <c r="M29057">
        <v>37</v>
      </c>
      <c r="N29057" t="s">
        <v>73</v>
      </c>
      <c r="W29057">
        <v>10370</v>
      </c>
      <c r="X29057" t="s">
        <v>68</v>
      </c>
    </row>
    <row r="29058" spans="1:24" x14ac:dyDescent="0.25">
      <c r="A29058">
        <v>29076</v>
      </c>
      <c r="B29058" s="7"/>
      <c r="C29058" s="7"/>
      <c r="E29058" t="s">
        <v>89</v>
      </c>
      <c r="F29058" s="7"/>
      <c r="G29058" s="7"/>
      <c r="K29058">
        <v>7378</v>
      </c>
      <c r="M29058">
        <v>37</v>
      </c>
      <c r="N29058" t="s">
        <v>73</v>
      </c>
      <c r="W29058">
        <v>10365</v>
      </c>
      <c r="X29058" t="s">
        <v>68</v>
      </c>
    </row>
    <row r="29059" spans="1:24" x14ac:dyDescent="0.25">
      <c r="A29059">
        <v>29077</v>
      </c>
      <c r="B29059" s="7"/>
      <c r="C29059" s="7"/>
      <c r="E29059" t="s">
        <v>89</v>
      </c>
      <c r="F29059" s="7"/>
      <c r="G29059" s="7"/>
      <c r="K29059">
        <v>7371</v>
      </c>
      <c r="M29059">
        <v>37</v>
      </c>
      <c r="N29059" t="s">
        <v>73</v>
      </c>
      <c r="W29059">
        <v>10357</v>
      </c>
      <c r="X29059" t="s">
        <v>68</v>
      </c>
    </row>
    <row r="29060" spans="1:24" x14ac:dyDescent="0.25">
      <c r="A29060">
        <v>29078</v>
      </c>
      <c r="B29060" s="7"/>
      <c r="C29060" s="7"/>
      <c r="E29060" t="s">
        <v>69</v>
      </c>
      <c r="F29060" s="7"/>
      <c r="G29060" s="7"/>
      <c r="K29060">
        <v>7391</v>
      </c>
      <c r="M29060">
        <v>14</v>
      </c>
      <c r="N29060" t="s">
        <v>73</v>
      </c>
      <c r="W29060" t="s">
        <v>73</v>
      </c>
      <c r="X29060" t="s">
        <v>73</v>
      </c>
    </row>
    <row r="29061" spans="1:24" x14ac:dyDescent="0.25">
      <c r="A29061">
        <v>29079</v>
      </c>
      <c r="B29061" s="7"/>
      <c r="C29061" s="7"/>
      <c r="E29061" t="s">
        <v>91</v>
      </c>
      <c r="F29061" s="7"/>
      <c r="G29061" s="7"/>
      <c r="K29061">
        <v>7391</v>
      </c>
      <c r="M29061">
        <v>14</v>
      </c>
      <c r="N29061" t="s">
        <v>73</v>
      </c>
      <c r="W29061" t="s">
        <v>73</v>
      </c>
      <c r="X29061" t="s">
        <v>73</v>
      </c>
    </row>
    <row r="29062" spans="1:24" x14ac:dyDescent="0.25">
      <c r="A29062">
        <v>29080</v>
      </c>
      <c r="B29062" s="7"/>
      <c r="C29062" s="7"/>
      <c r="E29062" t="s">
        <v>83</v>
      </c>
      <c r="F29062" s="7"/>
      <c r="G29062" s="7"/>
      <c r="K29062">
        <v>7391</v>
      </c>
      <c r="L29062">
        <v>5344</v>
      </c>
      <c r="M29062">
        <v>14</v>
      </c>
      <c r="N29062" t="s">
        <v>73</v>
      </c>
      <c r="W29062" t="s">
        <v>73</v>
      </c>
      <c r="X29062" t="s">
        <v>73</v>
      </c>
    </row>
    <row r="29063" spans="1:24" x14ac:dyDescent="0.25">
      <c r="A29063">
        <v>29081</v>
      </c>
      <c r="B29063" s="7"/>
      <c r="C29063" s="7"/>
      <c r="E29063" t="s">
        <v>84</v>
      </c>
      <c r="F29063" s="7"/>
      <c r="G29063" s="7"/>
      <c r="K29063">
        <v>7391</v>
      </c>
      <c r="M29063">
        <v>14</v>
      </c>
      <c r="N29063" t="s">
        <v>73</v>
      </c>
      <c r="W29063">
        <v>10375</v>
      </c>
      <c r="X29063" t="s">
        <v>68</v>
      </c>
    </row>
    <row r="29064" spans="1:24" x14ac:dyDescent="0.25">
      <c r="A29064">
        <v>29082</v>
      </c>
      <c r="B29064" s="7"/>
      <c r="C29064" s="7"/>
      <c r="E29064" t="s">
        <v>75</v>
      </c>
      <c r="F29064" s="7"/>
      <c r="G29064" s="7"/>
      <c r="K29064">
        <v>1639</v>
      </c>
      <c r="M29064">
        <v>23</v>
      </c>
      <c r="N29064" t="s">
        <v>73</v>
      </c>
      <c r="W29064">
        <v>5295</v>
      </c>
      <c r="X29064" t="s">
        <v>72</v>
      </c>
    </row>
    <row r="29065" spans="1:24" x14ac:dyDescent="0.25">
      <c r="A29065">
        <v>29083</v>
      </c>
      <c r="B29065" s="7"/>
      <c r="C29065" s="7"/>
      <c r="E29065" t="s">
        <v>77</v>
      </c>
      <c r="F29065" s="7"/>
      <c r="G29065" s="7"/>
      <c r="K29065">
        <v>1639</v>
      </c>
      <c r="M29065">
        <v>23</v>
      </c>
      <c r="N29065" t="s">
        <v>73</v>
      </c>
      <c r="W29065">
        <v>5295</v>
      </c>
      <c r="X29065" t="s">
        <v>72</v>
      </c>
    </row>
    <row r="29066" spans="1:24" x14ac:dyDescent="0.25">
      <c r="A29066">
        <v>29084</v>
      </c>
      <c r="B29066" s="7"/>
      <c r="C29066" s="7"/>
      <c r="E29066" t="s">
        <v>85</v>
      </c>
      <c r="F29066" s="7"/>
      <c r="G29066" s="7"/>
      <c r="K29066">
        <v>1639</v>
      </c>
      <c r="M29066">
        <v>23</v>
      </c>
      <c r="N29066" t="s">
        <v>73</v>
      </c>
      <c r="W29066">
        <v>5295</v>
      </c>
      <c r="X29066" t="s">
        <v>72</v>
      </c>
    </row>
    <row r="29067" spans="1:24" x14ac:dyDescent="0.25">
      <c r="A29067">
        <v>29085</v>
      </c>
      <c r="B29067" s="7"/>
      <c r="C29067" s="7"/>
      <c r="E29067" t="s">
        <v>84</v>
      </c>
      <c r="F29067" s="7"/>
      <c r="G29067" s="7"/>
      <c r="K29067">
        <v>1639</v>
      </c>
      <c r="M29067">
        <v>23</v>
      </c>
      <c r="N29067" t="s">
        <v>73</v>
      </c>
      <c r="W29067">
        <v>10376</v>
      </c>
      <c r="X29067" t="s">
        <v>68</v>
      </c>
    </row>
    <row r="29068" spans="1:24" x14ac:dyDescent="0.25">
      <c r="A29068">
        <v>29086</v>
      </c>
      <c r="B29068" s="7"/>
      <c r="C29068" s="7"/>
      <c r="E29068" t="s">
        <v>83</v>
      </c>
      <c r="F29068" s="7"/>
      <c r="G29068" s="7"/>
      <c r="K29068">
        <v>7384</v>
      </c>
      <c r="L29068">
        <v>5345</v>
      </c>
      <c r="M29068">
        <v>14</v>
      </c>
      <c r="N29068" t="s">
        <v>73</v>
      </c>
      <c r="W29068" t="s">
        <v>73</v>
      </c>
      <c r="X29068" t="s">
        <v>73</v>
      </c>
    </row>
    <row r="29069" spans="1:24" x14ac:dyDescent="0.25">
      <c r="A29069">
        <v>29087</v>
      </c>
      <c r="B29069" s="7"/>
      <c r="C29069" s="7"/>
      <c r="E29069" t="s">
        <v>95</v>
      </c>
      <c r="F29069" s="7"/>
      <c r="G29069" s="7"/>
      <c r="K29069">
        <v>1639</v>
      </c>
      <c r="M29069">
        <v>23</v>
      </c>
      <c r="N29069" t="s">
        <v>73</v>
      </c>
      <c r="W29069">
        <v>10376</v>
      </c>
      <c r="X29069" t="s">
        <v>68</v>
      </c>
    </row>
    <row r="29070" spans="1:24" x14ac:dyDescent="0.25">
      <c r="A29070">
        <v>29088</v>
      </c>
      <c r="B29070" s="7"/>
      <c r="C29070" s="7"/>
      <c r="E29070" t="s">
        <v>95</v>
      </c>
      <c r="F29070" s="7"/>
      <c r="G29070" s="7"/>
      <c r="K29070">
        <v>1639</v>
      </c>
      <c r="M29070">
        <v>23</v>
      </c>
      <c r="N29070" t="s">
        <v>73</v>
      </c>
      <c r="W29070">
        <v>10376</v>
      </c>
      <c r="X29070" t="s">
        <v>68</v>
      </c>
    </row>
    <row r="29071" spans="1:24" x14ac:dyDescent="0.25">
      <c r="A29071">
        <v>29089</v>
      </c>
      <c r="B29071" s="7"/>
      <c r="C29071" s="7"/>
      <c r="E29071" t="s">
        <v>95</v>
      </c>
      <c r="F29071" s="7"/>
      <c r="G29071" s="7"/>
      <c r="K29071">
        <v>1639</v>
      </c>
      <c r="M29071">
        <v>23</v>
      </c>
      <c r="N29071" t="s">
        <v>73</v>
      </c>
      <c r="W29071">
        <v>10376</v>
      </c>
      <c r="X29071" t="s">
        <v>68</v>
      </c>
    </row>
    <row r="29072" spans="1:24" x14ac:dyDescent="0.25">
      <c r="A29072">
        <v>29090</v>
      </c>
      <c r="B29072" s="7"/>
      <c r="C29072" s="7"/>
      <c r="E29072" t="s">
        <v>95</v>
      </c>
      <c r="F29072" s="7"/>
      <c r="G29072" s="7"/>
      <c r="K29072">
        <v>1639</v>
      </c>
      <c r="M29072">
        <v>23</v>
      </c>
      <c r="N29072" t="s">
        <v>73</v>
      </c>
      <c r="W29072">
        <v>10376</v>
      </c>
      <c r="X29072" t="s">
        <v>68</v>
      </c>
    </row>
    <row r="29073" spans="1:24" x14ac:dyDescent="0.25">
      <c r="A29073">
        <v>29091</v>
      </c>
      <c r="B29073" s="7"/>
      <c r="C29073" s="7"/>
      <c r="E29073" t="s">
        <v>78</v>
      </c>
      <c r="F29073" s="7"/>
      <c r="G29073" s="7"/>
      <c r="K29073">
        <v>7382</v>
      </c>
      <c r="M29073">
        <v>11</v>
      </c>
      <c r="N29073" t="s">
        <v>73</v>
      </c>
      <c r="W29073">
        <v>10369</v>
      </c>
      <c r="X29073" t="s">
        <v>68</v>
      </c>
    </row>
    <row r="29074" spans="1:24" x14ac:dyDescent="0.25">
      <c r="A29074">
        <v>29092</v>
      </c>
      <c r="B29074" s="7"/>
      <c r="C29074" s="7"/>
      <c r="E29074" t="s">
        <v>95</v>
      </c>
      <c r="F29074" s="7"/>
      <c r="G29074" s="7"/>
      <c r="K29074">
        <v>1639</v>
      </c>
      <c r="M29074">
        <v>23</v>
      </c>
      <c r="N29074" t="s">
        <v>73</v>
      </c>
      <c r="W29074">
        <v>10376</v>
      </c>
      <c r="X29074" t="s">
        <v>68</v>
      </c>
    </row>
    <row r="29075" spans="1:24" x14ac:dyDescent="0.25">
      <c r="A29075">
        <v>29093</v>
      </c>
      <c r="B29075" s="7"/>
      <c r="C29075" s="7"/>
      <c r="E29075" t="s">
        <v>95</v>
      </c>
      <c r="F29075" s="7"/>
      <c r="G29075" s="7"/>
      <c r="K29075">
        <v>1639</v>
      </c>
      <c r="M29075">
        <v>23</v>
      </c>
      <c r="N29075" t="s">
        <v>73</v>
      </c>
      <c r="W29075">
        <v>10376</v>
      </c>
      <c r="X29075" t="s">
        <v>68</v>
      </c>
    </row>
    <row r="29076" spans="1:24" x14ac:dyDescent="0.25">
      <c r="A29076">
        <v>29094</v>
      </c>
      <c r="B29076" s="7"/>
      <c r="C29076" s="7"/>
      <c r="E29076" t="s">
        <v>95</v>
      </c>
      <c r="F29076" s="7"/>
      <c r="G29076" s="7"/>
      <c r="K29076">
        <v>1639</v>
      </c>
      <c r="M29076">
        <v>23</v>
      </c>
      <c r="N29076" t="s">
        <v>73</v>
      </c>
      <c r="W29076">
        <v>10376</v>
      </c>
      <c r="X29076" t="s">
        <v>68</v>
      </c>
    </row>
    <row r="29077" spans="1:24" x14ac:dyDescent="0.25">
      <c r="A29077">
        <v>29095</v>
      </c>
      <c r="B29077" s="7"/>
      <c r="C29077" s="7"/>
      <c r="E29077" t="s">
        <v>95</v>
      </c>
      <c r="F29077" s="7"/>
      <c r="G29077" s="7"/>
      <c r="K29077">
        <v>1639</v>
      </c>
      <c r="M29077">
        <v>23</v>
      </c>
      <c r="N29077" t="s">
        <v>73</v>
      </c>
      <c r="W29077">
        <v>10376</v>
      </c>
      <c r="X29077" t="s">
        <v>68</v>
      </c>
    </row>
    <row r="29078" spans="1:24" x14ac:dyDescent="0.25">
      <c r="A29078">
        <v>29096</v>
      </c>
      <c r="B29078" s="7"/>
      <c r="C29078" s="7"/>
      <c r="E29078" t="s">
        <v>95</v>
      </c>
      <c r="F29078" s="7"/>
      <c r="G29078" s="7"/>
      <c r="K29078">
        <v>1639</v>
      </c>
      <c r="M29078">
        <v>23</v>
      </c>
      <c r="N29078" t="s">
        <v>73</v>
      </c>
      <c r="W29078">
        <v>10376</v>
      </c>
      <c r="X29078" t="s">
        <v>68</v>
      </c>
    </row>
    <row r="29079" spans="1:24" x14ac:dyDescent="0.25">
      <c r="A29079">
        <v>29097</v>
      </c>
      <c r="B29079" s="7"/>
      <c r="C29079" s="7"/>
      <c r="E29079" t="s">
        <v>95</v>
      </c>
      <c r="F29079" s="7"/>
      <c r="G29079" s="7"/>
      <c r="K29079">
        <v>1639</v>
      </c>
      <c r="M29079">
        <v>23</v>
      </c>
      <c r="N29079" t="s">
        <v>73</v>
      </c>
      <c r="W29079">
        <v>10376</v>
      </c>
      <c r="X29079" t="s">
        <v>68</v>
      </c>
    </row>
    <row r="29080" spans="1:24" x14ac:dyDescent="0.25">
      <c r="A29080">
        <v>29098</v>
      </c>
      <c r="B29080" s="7"/>
      <c r="C29080" s="7"/>
      <c r="E29080" t="s">
        <v>95</v>
      </c>
      <c r="F29080" s="7"/>
      <c r="G29080" s="7"/>
      <c r="K29080">
        <v>1639</v>
      </c>
      <c r="M29080">
        <v>23</v>
      </c>
      <c r="N29080" t="s">
        <v>73</v>
      </c>
      <c r="W29080">
        <v>10376</v>
      </c>
      <c r="X29080" t="s">
        <v>68</v>
      </c>
    </row>
    <row r="29081" spans="1:24" x14ac:dyDescent="0.25">
      <c r="A29081">
        <v>29099</v>
      </c>
      <c r="B29081" s="7"/>
      <c r="C29081" s="7"/>
      <c r="E29081" t="s">
        <v>95</v>
      </c>
      <c r="F29081" s="7"/>
      <c r="G29081" s="7"/>
      <c r="K29081">
        <v>1639</v>
      </c>
      <c r="M29081">
        <v>23</v>
      </c>
      <c r="N29081" t="s">
        <v>73</v>
      </c>
      <c r="W29081">
        <v>10376</v>
      </c>
      <c r="X29081" t="s">
        <v>68</v>
      </c>
    </row>
    <row r="29082" spans="1:24" x14ac:dyDescent="0.25">
      <c r="A29082">
        <v>29100</v>
      </c>
      <c r="B29082" s="7"/>
      <c r="C29082" s="7"/>
      <c r="E29082" t="s">
        <v>95</v>
      </c>
      <c r="F29082" s="7"/>
      <c r="G29082" s="7"/>
      <c r="K29082">
        <v>1639</v>
      </c>
      <c r="M29082">
        <v>23</v>
      </c>
      <c r="N29082" t="s">
        <v>73</v>
      </c>
      <c r="W29082">
        <v>10376</v>
      </c>
      <c r="X29082" t="s">
        <v>68</v>
      </c>
    </row>
    <row r="29083" spans="1:24" x14ac:dyDescent="0.25">
      <c r="A29083">
        <v>29101</v>
      </c>
      <c r="B29083" s="7"/>
      <c r="C29083" s="7"/>
      <c r="E29083" t="s">
        <v>95</v>
      </c>
      <c r="F29083" s="7"/>
      <c r="G29083" s="7"/>
      <c r="K29083">
        <v>1639</v>
      </c>
      <c r="M29083">
        <v>23</v>
      </c>
      <c r="N29083" t="s">
        <v>73</v>
      </c>
      <c r="W29083">
        <v>10376</v>
      </c>
      <c r="X29083" t="s">
        <v>68</v>
      </c>
    </row>
    <row r="29084" spans="1:24" x14ac:dyDescent="0.25">
      <c r="A29084">
        <v>29102</v>
      </c>
      <c r="B29084" s="7"/>
      <c r="C29084" s="7"/>
      <c r="E29084" t="s">
        <v>95</v>
      </c>
      <c r="F29084" s="7"/>
      <c r="G29084" s="7"/>
      <c r="K29084">
        <v>1639</v>
      </c>
      <c r="M29084">
        <v>23</v>
      </c>
      <c r="N29084" t="s">
        <v>73</v>
      </c>
      <c r="W29084">
        <v>10376</v>
      </c>
      <c r="X29084" t="s">
        <v>68</v>
      </c>
    </row>
    <row r="29085" spans="1:24" x14ac:dyDescent="0.25">
      <c r="A29085">
        <v>29103</v>
      </c>
      <c r="B29085" s="7"/>
      <c r="C29085" s="7"/>
      <c r="E29085" t="s">
        <v>95</v>
      </c>
      <c r="F29085" s="7"/>
      <c r="G29085" s="7"/>
      <c r="K29085">
        <v>1639</v>
      </c>
      <c r="M29085">
        <v>23</v>
      </c>
      <c r="N29085" t="s">
        <v>73</v>
      </c>
      <c r="W29085">
        <v>10376</v>
      </c>
      <c r="X29085" t="s">
        <v>68</v>
      </c>
    </row>
    <row r="29086" spans="1:24" x14ac:dyDescent="0.25">
      <c r="A29086">
        <v>29104</v>
      </c>
      <c r="B29086" s="7"/>
      <c r="C29086" s="7"/>
      <c r="E29086" t="s">
        <v>95</v>
      </c>
      <c r="F29086" s="7"/>
      <c r="G29086" s="7"/>
      <c r="K29086">
        <v>1639</v>
      </c>
      <c r="M29086">
        <v>23</v>
      </c>
      <c r="N29086" t="s">
        <v>73</v>
      </c>
      <c r="W29086">
        <v>10376</v>
      </c>
      <c r="X29086" t="s">
        <v>68</v>
      </c>
    </row>
    <row r="29087" spans="1:24" x14ac:dyDescent="0.25">
      <c r="A29087">
        <v>29105</v>
      </c>
      <c r="B29087" s="7"/>
      <c r="C29087" s="7"/>
      <c r="E29087" t="s">
        <v>95</v>
      </c>
      <c r="F29087" s="7"/>
      <c r="G29087" s="7"/>
      <c r="K29087">
        <v>1639</v>
      </c>
      <c r="M29087">
        <v>23</v>
      </c>
      <c r="N29087" t="s">
        <v>73</v>
      </c>
      <c r="W29087">
        <v>10376</v>
      </c>
      <c r="X29087" t="s">
        <v>68</v>
      </c>
    </row>
    <row r="29088" spans="1:24" x14ac:dyDescent="0.25">
      <c r="A29088">
        <v>29106</v>
      </c>
      <c r="B29088" s="7"/>
      <c r="C29088" s="7"/>
      <c r="E29088" t="s">
        <v>95</v>
      </c>
      <c r="F29088" s="7"/>
      <c r="G29088" s="7"/>
      <c r="K29088">
        <v>1639</v>
      </c>
      <c r="M29088">
        <v>23</v>
      </c>
      <c r="N29088" t="s">
        <v>73</v>
      </c>
      <c r="W29088">
        <v>10376</v>
      </c>
      <c r="X29088" t="s">
        <v>68</v>
      </c>
    </row>
    <row r="29089" spans="1:24" x14ac:dyDescent="0.25">
      <c r="A29089">
        <v>29107</v>
      </c>
      <c r="B29089" s="7"/>
      <c r="C29089" s="7"/>
      <c r="E29089" t="s">
        <v>95</v>
      </c>
      <c r="F29089" s="7"/>
      <c r="G29089" s="7"/>
      <c r="K29089">
        <v>1639</v>
      </c>
      <c r="M29089">
        <v>23</v>
      </c>
      <c r="N29089" t="s">
        <v>73</v>
      </c>
      <c r="W29089">
        <v>10376</v>
      </c>
      <c r="X29089" t="s">
        <v>68</v>
      </c>
    </row>
    <row r="29090" spans="1:24" x14ac:dyDescent="0.25">
      <c r="A29090">
        <v>29108</v>
      </c>
      <c r="B29090" s="7"/>
      <c r="C29090" s="7"/>
      <c r="E29090" t="s">
        <v>95</v>
      </c>
      <c r="F29090" s="7"/>
      <c r="G29090" s="7"/>
      <c r="K29090">
        <v>1639</v>
      </c>
      <c r="M29090">
        <v>23</v>
      </c>
      <c r="N29090" t="s">
        <v>73</v>
      </c>
      <c r="W29090">
        <v>10376</v>
      </c>
      <c r="X29090" t="s">
        <v>68</v>
      </c>
    </row>
    <row r="29091" spans="1:24" x14ac:dyDescent="0.25">
      <c r="A29091">
        <v>29109</v>
      </c>
      <c r="B29091" s="7"/>
      <c r="C29091" s="7"/>
      <c r="E29091" t="s">
        <v>95</v>
      </c>
      <c r="F29091" s="7"/>
      <c r="G29091" s="7"/>
      <c r="K29091">
        <v>1639</v>
      </c>
      <c r="M29091">
        <v>23</v>
      </c>
      <c r="N29091" t="s">
        <v>73</v>
      </c>
      <c r="W29091">
        <v>10376</v>
      </c>
      <c r="X29091" t="s">
        <v>68</v>
      </c>
    </row>
    <row r="29092" spans="1:24" x14ac:dyDescent="0.25">
      <c r="A29092">
        <v>29110</v>
      </c>
      <c r="B29092" s="7"/>
      <c r="C29092" s="7"/>
      <c r="E29092" t="s">
        <v>79</v>
      </c>
      <c r="F29092" s="7"/>
      <c r="G29092" s="7"/>
      <c r="K29092">
        <v>7320</v>
      </c>
      <c r="M29092">
        <v>11</v>
      </c>
      <c r="N29092" t="s">
        <v>73</v>
      </c>
      <c r="W29092">
        <v>5506</v>
      </c>
      <c r="X29092" t="s">
        <v>72</v>
      </c>
    </row>
    <row r="29093" spans="1:24" x14ac:dyDescent="0.25">
      <c r="A29093">
        <v>29111</v>
      </c>
      <c r="B29093" s="7"/>
      <c r="C29093" s="7"/>
      <c r="E29093" t="s">
        <v>78</v>
      </c>
      <c r="F29093" s="7"/>
      <c r="G29093" s="7"/>
      <c r="K29093">
        <v>7320</v>
      </c>
      <c r="M29093">
        <v>11</v>
      </c>
      <c r="N29093" t="s">
        <v>73</v>
      </c>
      <c r="W29093">
        <v>10374</v>
      </c>
      <c r="X29093" t="s">
        <v>68</v>
      </c>
    </row>
    <row r="29094" spans="1:24" x14ac:dyDescent="0.25">
      <c r="A29094">
        <v>29112</v>
      </c>
      <c r="B29094" s="7"/>
      <c r="C29094" s="7"/>
      <c r="E29094" t="s">
        <v>77</v>
      </c>
      <c r="F29094" s="7"/>
      <c r="G29094" s="7"/>
      <c r="K29094">
        <v>7256</v>
      </c>
      <c r="M29094">
        <v>12</v>
      </c>
      <c r="N29094" t="s">
        <v>73</v>
      </c>
      <c r="W29094">
        <v>5519</v>
      </c>
      <c r="X29094" t="s">
        <v>72</v>
      </c>
    </row>
    <row r="29095" spans="1:24" x14ac:dyDescent="0.25">
      <c r="A29095">
        <v>29113</v>
      </c>
      <c r="B29095" s="7"/>
      <c r="C29095" s="7"/>
      <c r="E29095" t="s">
        <v>79</v>
      </c>
      <c r="F29095" s="7"/>
      <c r="G29095" s="7"/>
      <c r="K29095">
        <v>7309</v>
      </c>
      <c r="M29095">
        <v>11</v>
      </c>
      <c r="N29095" t="s">
        <v>73</v>
      </c>
      <c r="W29095">
        <v>5342</v>
      </c>
      <c r="X29095" t="s">
        <v>72</v>
      </c>
    </row>
    <row r="29096" spans="1:24" x14ac:dyDescent="0.25">
      <c r="A29096">
        <v>29114</v>
      </c>
      <c r="B29096" s="7"/>
      <c r="C29096" s="7"/>
      <c r="E29096" t="s">
        <v>78</v>
      </c>
      <c r="F29096" s="7"/>
      <c r="G29096" s="7"/>
      <c r="K29096">
        <v>7309</v>
      </c>
      <c r="M29096">
        <v>11</v>
      </c>
      <c r="N29096" t="s">
        <v>73</v>
      </c>
      <c r="W29096">
        <v>10326</v>
      </c>
      <c r="X29096" t="s">
        <v>68</v>
      </c>
    </row>
    <row r="29097" spans="1:24" x14ac:dyDescent="0.25">
      <c r="A29097">
        <v>29115</v>
      </c>
      <c r="B29097" s="7"/>
      <c r="C29097" s="7"/>
      <c r="E29097" t="s">
        <v>78</v>
      </c>
      <c r="F29097" s="7"/>
      <c r="G29097" s="7"/>
      <c r="K29097">
        <v>7383</v>
      </c>
      <c r="M29097">
        <v>11</v>
      </c>
      <c r="N29097" t="s">
        <v>73</v>
      </c>
      <c r="W29097">
        <v>10370</v>
      </c>
      <c r="X29097" t="s">
        <v>68</v>
      </c>
    </row>
    <row r="29098" spans="1:24" x14ac:dyDescent="0.25">
      <c r="A29098">
        <v>29116</v>
      </c>
      <c r="B29098" s="7"/>
      <c r="C29098" s="7"/>
      <c r="E29098" t="s">
        <v>78</v>
      </c>
      <c r="F29098" s="7"/>
      <c r="G29098" s="7"/>
      <c r="K29098">
        <v>7378</v>
      </c>
      <c r="M29098">
        <v>11</v>
      </c>
      <c r="N29098" t="s">
        <v>73</v>
      </c>
      <c r="W29098">
        <v>10365</v>
      </c>
      <c r="X29098" t="s">
        <v>68</v>
      </c>
    </row>
    <row r="29099" spans="1:24" x14ac:dyDescent="0.25">
      <c r="A29099">
        <v>29117</v>
      </c>
      <c r="B29099" s="7"/>
      <c r="C29099" s="7"/>
      <c r="E29099" t="s">
        <v>78</v>
      </c>
      <c r="F29099" s="7"/>
      <c r="G29099" s="7"/>
      <c r="K29099">
        <v>7371</v>
      </c>
      <c r="M29099">
        <v>11</v>
      </c>
      <c r="N29099" t="s">
        <v>73</v>
      </c>
      <c r="W29099">
        <v>10357</v>
      </c>
      <c r="X29099" t="s">
        <v>68</v>
      </c>
    </row>
    <row r="29100" spans="1:24" x14ac:dyDescent="0.25">
      <c r="A29100">
        <v>29118</v>
      </c>
      <c r="B29100" s="7"/>
      <c r="C29100" s="7"/>
      <c r="E29100" t="s">
        <v>78</v>
      </c>
      <c r="F29100" s="7"/>
      <c r="G29100" s="7"/>
      <c r="K29100">
        <v>7359</v>
      </c>
      <c r="M29100">
        <v>11</v>
      </c>
      <c r="N29100" t="s">
        <v>73</v>
      </c>
      <c r="W29100">
        <v>10345</v>
      </c>
      <c r="X29100" t="s">
        <v>68</v>
      </c>
    </row>
    <row r="29101" spans="1:24" x14ac:dyDescent="0.25">
      <c r="A29101">
        <v>29119</v>
      </c>
      <c r="B29101" s="7"/>
      <c r="C29101" s="7"/>
      <c r="E29101" t="s">
        <v>79</v>
      </c>
      <c r="F29101" s="7"/>
      <c r="G29101" s="7"/>
      <c r="K29101">
        <v>7354</v>
      </c>
      <c r="M29101">
        <v>11</v>
      </c>
      <c r="N29101" t="s">
        <v>73</v>
      </c>
      <c r="W29101">
        <v>5328</v>
      </c>
      <c r="X29101" t="s">
        <v>72</v>
      </c>
    </row>
    <row r="29102" spans="1:24" x14ac:dyDescent="0.25">
      <c r="A29102">
        <v>29120</v>
      </c>
      <c r="B29102" s="7"/>
      <c r="C29102" s="7"/>
      <c r="E29102" t="s">
        <v>78</v>
      </c>
      <c r="F29102" s="7"/>
      <c r="G29102" s="7"/>
      <c r="K29102">
        <v>7354</v>
      </c>
      <c r="M29102">
        <v>11</v>
      </c>
      <c r="N29102" t="s">
        <v>73</v>
      </c>
      <c r="W29102">
        <v>10340</v>
      </c>
      <c r="X29102" t="s">
        <v>68</v>
      </c>
    </row>
    <row r="29103" spans="1:24" x14ac:dyDescent="0.25">
      <c r="A29103">
        <v>29121</v>
      </c>
      <c r="B29103" s="7"/>
      <c r="C29103" s="7"/>
      <c r="E29103" t="s">
        <v>84</v>
      </c>
      <c r="F29103" s="7"/>
      <c r="G29103" s="7"/>
      <c r="K29103">
        <v>1582</v>
      </c>
      <c r="M29103">
        <v>14</v>
      </c>
      <c r="N29103" t="s">
        <v>73</v>
      </c>
      <c r="W29103">
        <v>10378</v>
      </c>
      <c r="X29103" t="s">
        <v>68</v>
      </c>
    </row>
    <row r="29104" spans="1:24" x14ac:dyDescent="0.25">
      <c r="A29104">
        <v>29122</v>
      </c>
      <c r="B29104" s="7"/>
      <c r="C29104" s="7"/>
      <c r="E29104" t="s">
        <v>79</v>
      </c>
      <c r="F29104" s="7"/>
      <c r="G29104" s="7"/>
      <c r="K29104">
        <v>6307</v>
      </c>
      <c r="M29104">
        <v>11</v>
      </c>
      <c r="N29104" t="s">
        <v>73</v>
      </c>
      <c r="W29104">
        <v>4449</v>
      </c>
      <c r="X29104" t="s">
        <v>72</v>
      </c>
    </row>
    <row r="29105" spans="1:24" x14ac:dyDescent="0.25">
      <c r="A29105">
        <v>29123</v>
      </c>
      <c r="B29105" s="7"/>
      <c r="C29105" s="7"/>
      <c r="E29105" t="s">
        <v>78</v>
      </c>
      <c r="F29105" s="7"/>
      <c r="G29105" s="7"/>
      <c r="K29105">
        <v>6307</v>
      </c>
      <c r="M29105">
        <v>11</v>
      </c>
      <c r="N29105" t="s">
        <v>73</v>
      </c>
      <c r="W29105">
        <v>9857</v>
      </c>
      <c r="X29105" t="s">
        <v>68</v>
      </c>
    </row>
    <row r="29106" spans="1:24" x14ac:dyDescent="0.25">
      <c r="A29106">
        <v>29124</v>
      </c>
      <c r="B29106" s="7"/>
      <c r="C29106" s="7"/>
      <c r="E29106" t="s">
        <v>91</v>
      </c>
      <c r="F29106" s="7"/>
      <c r="G29106" s="7"/>
      <c r="K29106">
        <v>800</v>
      </c>
      <c r="M29106">
        <v>14</v>
      </c>
      <c r="N29106" t="s">
        <v>73</v>
      </c>
      <c r="W29106" t="s">
        <v>73</v>
      </c>
      <c r="X29106" t="s">
        <v>73</v>
      </c>
    </row>
    <row r="29107" spans="1:24" x14ac:dyDescent="0.25">
      <c r="A29107">
        <v>29125</v>
      </c>
      <c r="B29107" s="7"/>
      <c r="C29107" s="7"/>
      <c r="E29107" t="s">
        <v>83</v>
      </c>
      <c r="F29107" s="7"/>
      <c r="G29107" s="7"/>
      <c r="K29107">
        <v>5357</v>
      </c>
      <c r="L29107">
        <v>5346</v>
      </c>
      <c r="M29107">
        <v>14</v>
      </c>
      <c r="N29107" t="s">
        <v>73</v>
      </c>
      <c r="W29107" t="s">
        <v>73</v>
      </c>
      <c r="X29107" t="s">
        <v>73</v>
      </c>
    </row>
    <row r="29108" spans="1:24" x14ac:dyDescent="0.25">
      <c r="A29108">
        <v>29126</v>
      </c>
      <c r="B29108" s="7"/>
      <c r="C29108" s="7"/>
      <c r="E29108" t="s">
        <v>77</v>
      </c>
      <c r="F29108" s="7"/>
      <c r="G29108" s="7"/>
      <c r="K29108">
        <v>5357</v>
      </c>
      <c r="M29108">
        <v>14</v>
      </c>
      <c r="N29108" t="s">
        <v>73</v>
      </c>
      <c r="W29108">
        <v>5520</v>
      </c>
      <c r="X29108" t="s">
        <v>72</v>
      </c>
    </row>
    <row r="29109" spans="1:24" x14ac:dyDescent="0.25">
      <c r="A29109">
        <v>29127</v>
      </c>
      <c r="B29109" s="7"/>
      <c r="C29109" s="7"/>
      <c r="E29109" t="s">
        <v>75</v>
      </c>
      <c r="F29109" s="7"/>
      <c r="G29109" s="7"/>
      <c r="K29109">
        <v>5357</v>
      </c>
      <c r="M29109">
        <v>14</v>
      </c>
      <c r="N29109" t="s">
        <v>73</v>
      </c>
      <c r="W29109">
        <v>5520</v>
      </c>
      <c r="X29109" t="s">
        <v>72</v>
      </c>
    </row>
    <row r="29110" spans="1:24" x14ac:dyDescent="0.25">
      <c r="A29110">
        <v>29128</v>
      </c>
      <c r="B29110" s="7"/>
      <c r="C29110" s="7"/>
      <c r="E29110" t="s">
        <v>77</v>
      </c>
      <c r="F29110" s="7"/>
      <c r="G29110" s="7"/>
      <c r="K29110">
        <v>5357</v>
      </c>
      <c r="M29110">
        <v>14</v>
      </c>
      <c r="N29110" t="s">
        <v>73</v>
      </c>
      <c r="W29110">
        <v>5520</v>
      </c>
      <c r="X29110" t="s">
        <v>72</v>
      </c>
    </row>
    <row r="29111" spans="1:24" x14ac:dyDescent="0.25">
      <c r="A29111">
        <v>29129</v>
      </c>
      <c r="B29111" s="7"/>
      <c r="C29111" s="7"/>
      <c r="E29111" t="s">
        <v>89</v>
      </c>
      <c r="F29111" s="7"/>
      <c r="G29111" s="7"/>
      <c r="J29111">
        <v>127</v>
      </c>
      <c r="K29111">
        <v>7252</v>
      </c>
      <c r="M29111">
        <v>32</v>
      </c>
      <c r="N29111" t="s">
        <v>73</v>
      </c>
      <c r="W29111">
        <v>10227</v>
      </c>
      <c r="X29111" t="s">
        <v>68</v>
      </c>
    </row>
    <row r="29112" spans="1:24" x14ac:dyDescent="0.25">
      <c r="A29112">
        <v>29130</v>
      </c>
      <c r="B29112" s="7"/>
      <c r="C29112" s="7"/>
      <c r="E29112" t="s">
        <v>84</v>
      </c>
      <c r="F29112" s="7"/>
      <c r="G29112" s="7"/>
      <c r="J29112">
        <v>130</v>
      </c>
      <c r="K29112">
        <v>7085</v>
      </c>
      <c r="M29112">
        <v>32</v>
      </c>
      <c r="N29112" t="s">
        <v>73</v>
      </c>
      <c r="W29112">
        <v>10349</v>
      </c>
      <c r="X29112" t="s">
        <v>68</v>
      </c>
    </row>
    <row r="29113" spans="1:24" x14ac:dyDescent="0.25">
      <c r="A29113">
        <v>29131</v>
      </c>
      <c r="B29113" s="7"/>
      <c r="C29113" s="7"/>
      <c r="E29113" t="s">
        <v>86</v>
      </c>
      <c r="F29113" s="7"/>
      <c r="G29113" s="7"/>
      <c r="K29113">
        <v>369</v>
      </c>
      <c r="L29113">
        <v>678</v>
      </c>
      <c r="M29113">
        <v>37</v>
      </c>
      <c r="N29113" t="s">
        <v>73</v>
      </c>
      <c r="W29113">
        <v>7852</v>
      </c>
      <c r="X29113" t="s">
        <v>80</v>
      </c>
    </row>
    <row r="29114" spans="1:24" x14ac:dyDescent="0.25">
      <c r="A29114">
        <v>29132</v>
      </c>
      <c r="B29114" s="7"/>
      <c r="C29114" s="7"/>
      <c r="E29114" t="s">
        <v>88</v>
      </c>
      <c r="F29114" s="7"/>
      <c r="G29114" s="7"/>
      <c r="K29114">
        <v>3</v>
      </c>
      <c r="M29114">
        <v>37</v>
      </c>
      <c r="N29114" t="s">
        <v>73</v>
      </c>
      <c r="W29114">
        <v>7858</v>
      </c>
      <c r="X29114" t="s">
        <v>80</v>
      </c>
    </row>
    <row r="29115" spans="1:24" x14ac:dyDescent="0.25">
      <c r="A29115">
        <v>29133</v>
      </c>
      <c r="B29115" s="7"/>
      <c r="C29115" s="7"/>
      <c r="E29115" t="s">
        <v>87</v>
      </c>
      <c r="F29115" s="7"/>
      <c r="G29115" s="7"/>
      <c r="K29115">
        <v>3</v>
      </c>
      <c r="M29115">
        <v>37</v>
      </c>
      <c r="N29115" t="s">
        <v>73</v>
      </c>
      <c r="W29115">
        <v>7858</v>
      </c>
      <c r="X29115" t="s">
        <v>80</v>
      </c>
    </row>
    <row r="29116" spans="1:24" x14ac:dyDescent="0.25">
      <c r="A29116">
        <v>29134</v>
      </c>
      <c r="B29116" s="7"/>
      <c r="C29116" s="7"/>
      <c r="E29116" t="s">
        <v>86</v>
      </c>
      <c r="F29116" s="7"/>
      <c r="G29116" s="7"/>
      <c r="K29116">
        <v>3</v>
      </c>
      <c r="M29116">
        <v>37</v>
      </c>
      <c r="N29116" t="s">
        <v>73</v>
      </c>
      <c r="W29116">
        <v>7858</v>
      </c>
      <c r="X29116" t="s">
        <v>80</v>
      </c>
    </row>
    <row r="29117" spans="1:24" x14ac:dyDescent="0.25">
      <c r="A29117">
        <v>29135</v>
      </c>
      <c r="B29117" s="7"/>
      <c r="C29117" s="7"/>
      <c r="E29117" t="s">
        <v>88</v>
      </c>
      <c r="F29117" s="7"/>
      <c r="G29117" s="7"/>
      <c r="K29117">
        <v>6107</v>
      </c>
      <c r="M29117">
        <v>37</v>
      </c>
      <c r="N29117" t="s">
        <v>73</v>
      </c>
      <c r="W29117">
        <v>7857</v>
      </c>
      <c r="X29117" t="s">
        <v>80</v>
      </c>
    </row>
    <row r="29118" spans="1:24" x14ac:dyDescent="0.25">
      <c r="A29118">
        <v>29136</v>
      </c>
      <c r="B29118" s="7"/>
      <c r="C29118" s="7"/>
      <c r="E29118" t="s">
        <v>87</v>
      </c>
      <c r="F29118" s="7"/>
      <c r="G29118" s="7"/>
      <c r="K29118">
        <v>6107</v>
      </c>
      <c r="M29118">
        <v>37</v>
      </c>
      <c r="N29118" t="s">
        <v>73</v>
      </c>
      <c r="W29118">
        <v>7857</v>
      </c>
      <c r="X29118" t="s">
        <v>80</v>
      </c>
    </row>
    <row r="29119" spans="1:24" x14ac:dyDescent="0.25">
      <c r="A29119">
        <v>29137</v>
      </c>
      <c r="B29119" s="7"/>
      <c r="C29119" s="7"/>
      <c r="E29119" t="s">
        <v>86</v>
      </c>
      <c r="F29119" s="7"/>
      <c r="G29119" s="7"/>
      <c r="K29119">
        <v>6107</v>
      </c>
      <c r="L29119">
        <v>2651</v>
      </c>
      <c r="M29119">
        <v>37</v>
      </c>
      <c r="N29119" t="s">
        <v>73</v>
      </c>
      <c r="W29119">
        <v>7857</v>
      </c>
      <c r="X29119" t="s">
        <v>80</v>
      </c>
    </row>
    <row r="29120" spans="1:24" x14ac:dyDescent="0.25">
      <c r="A29120">
        <v>29138</v>
      </c>
      <c r="B29120" s="7"/>
      <c r="C29120" s="7"/>
      <c r="E29120" t="s">
        <v>88</v>
      </c>
      <c r="F29120" s="7"/>
      <c r="G29120" s="7"/>
      <c r="K29120">
        <v>2</v>
      </c>
      <c r="M29120">
        <v>37</v>
      </c>
      <c r="N29120" t="s">
        <v>73</v>
      </c>
      <c r="W29120">
        <v>7856</v>
      </c>
      <c r="X29120" t="s">
        <v>80</v>
      </c>
    </row>
    <row r="29121" spans="1:24" x14ac:dyDescent="0.25">
      <c r="A29121">
        <v>29139</v>
      </c>
      <c r="B29121" s="7"/>
      <c r="C29121" s="7"/>
      <c r="E29121" t="s">
        <v>87</v>
      </c>
      <c r="F29121" s="7"/>
      <c r="G29121" s="7"/>
      <c r="K29121">
        <v>2</v>
      </c>
      <c r="M29121">
        <v>37</v>
      </c>
      <c r="N29121" t="s">
        <v>73</v>
      </c>
      <c r="W29121">
        <v>7856</v>
      </c>
      <c r="X29121" t="s">
        <v>80</v>
      </c>
    </row>
    <row r="29122" spans="1:24" x14ac:dyDescent="0.25">
      <c r="A29122">
        <v>29140</v>
      </c>
      <c r="B29122" s="7"/>
      <c r="C29122" s="7"/>
      <c r="E29122" t="s">
        <v>86</v>
      </c>
      <c r="F29122" s="7"/>
      <c r="G29122" s="7"/>
      <c r="K29122">
        <v>2</v>
      </c>
      <c r="L29122">
        <v>725</v>
      </c>
      <c r="M29122">
        <v>37</v>
      </c>
      <c r="N29122" t="s">
        <v>73</v>
      </c>
      <c r="W29122">
        <v>7856</v>
      </c>
      <c r="X29122" t="s">
        <v>80</v>
      </c>
    </row>
    <row r="29123" spans="1:24" x14ac:dyDescent="0.25">
      <c r="A29123">
        <v>29141</v>
      </c>
      <c r="B29123" s="7"/>
      <c r="C29123" s="7"/>
      <c r="E29123" t="s">
        <v>86</v>
      </c>
      <c r="F29123" s="7"/>
      <c r="G29123" s="7"/>
      <c r="K29123">
        <v>2</v>
      </c>
      <c r="L29123">
        <v>725</v>
      </c>
      <c r="M29123">
        <v>37</v>
      </c>
      <c r="N29123" t="s">
        <v>73</v>
      </c>
      <c r="W29123">
        <v>7856</v>
      </c>
      <c r="X29123" t="s">
        <v>80</v>
      </c>
    </row>
    <row r="29124" spans="1:24" x14ac:dyDescent="0.25">
      <c r="A29124">
        <v>29142</v>
      </c>
      <c r="B29124" s="7"/>
      <c r="C29124" s="7"/>
      <c r="E29124" t="s">
        <v>88</v>
      </c>
      <c r="F29124" s="7"/>
      <c r="G29124" s="7"/>
      <c r="K29124">
        <v>5</v>
      </c>
      <c r="M29124">
        <v>37</v>
      </c>
      <c r="N29124" t="s">
        <v>73</v>
      </c>
      <c r="W29124">
        <v>7854</v>
      </c>
      <c r="X29124" t="s">
        <v>80</v>
      </c>
    </row>
    <row r="29125" spans="1:24" x14ac:dyDescent="0.25">
      <c r="A29125">
        <v>29143</v>
      </c>
      <c r="B29125" s="7"/>
      <c r="C29125" s="7"/>
      <c r="E29125" t="s">
        <v>87</v>
      </c>
      <c r="F29125" s="7"/>
      <c r="G29125" s="7"/>
      <c r="K29125">
        <v>5</v>
      </c>
      <c r="M29125">
        <v>37</v>
      </c>
      <c r="N29125" t="s">
        <v>73</v>
      </c>
      <c r="W29125">
        <v>7854</v>
      </c>
      <c r="X29125" t="s">
        <v>80</v>
      </c>
    </row>
    <row r="29126" spans="1:24" x14ac:dyDescent="0.25">
      <c r="A29126">
        <v>29144</v>
      </c>
      <c r="B29126" s="7"/>
      <c r="C29126" s="7"/>
      <c r="E29126" t="s">
        <v>86</v>
      </c>
      <c r="F29126" s="7"/>
      <c r="G29126" s="7"/>
      <c r="K29126">
        <v>5</v>
      </c>
      <c r="L29126">
        <v>811</v>
      </c>
      <c r="M29126">
        <v>37</v>
      </c>
      <c r="N29126" t="s">
        <v>73</v>
      </c>
      <c r="W29126">
        <v>7854</v>
      </c>
      <c r="X29126" t="s">
        <v>80</v>
      </c>
    </row>
    <row r="29127" spans="1:24" x14ac:dyDescent="0.25">
      <c r="A29127">
        <v>29145</v>
      </c>
      <c r="B29127" s="7"/>
      <c r="C29127" s="7"/>
      <c r="E29127" t="s">
        <v>88</v>
      </c>
      <c r="F29127" s="7"/>
      <c r="G29127" s="7"/>
      <c r="K29127">
        <v>1</v>
      </c>
      <c r="M29127">
        <v>37</v>
      </c>
      <c r="N29127" t="s">
        <v>73</v>
      </c>
      <c r="W29127">
        <v>7855</v>
      </c>
      <c r="X29127" t="s">
        <v>80</v>
      </c>
    </row>
    <row r="29128" spans="1:24" x14ac:dyDescent="0.25">
      <c r="A29128">
        <v>29146</v>
      </c>
      <c r="B29128" s="7"/>
      <c r="C29128" s="7"/>
      <c r="E29128" t="s">
        <v>87</v>
      </c>
      <c r="F29128" s="7"/>
      <c r="G29128" s="7"/>
      <c r="K29128">
        <v>1</v>
      </c>
      <c r="M29128">
        <v>37</v>
      </c>
      <c r="N29128" t="s">
        <v>73</v>
      </c>
      <c r="W29128">
        <v>7855</v>
      </c>
      <c r="X29128" t="s">
        <v>80</v>
      </c>
    </row>
    <row r="29129" spans="1:24" x14ac:dyDescent="0.25">
      <c r="A29129">
        <v>29147</v>
      </c>
      <c r="B29129" s="7"/>
      <c r="C29129" s="7"/>
      <c r="E29129" t="s">
        <v>86</v>
      </c>
      <c r="F29129" s="7"/>
      <c r="G29129" s="7"/>
      <c r="K29129">
        <v>1</v>
      </c>
      <c r="L29129">
        <v>109</v>
      </c>
      <c r="M29129">
        <v>37</v>
      </c>
      <c r="N29129" t="s">
        <v>73</v>
      </c>
      <c r="W29129">
        <v>7855</v>
      </c>
      <c r="X29129" t="s">
        <v>80</v>
      </c>
    </row>
    <row r="29130" spans="1:24" x14ac:dyDescent="0.25">
      <c r="A29130">
        <v>29148</v>
      </c>
      <c r="B29130" s="7"/>
      <c r="C29130" s="7"/>
      <c r="E29130" t="s">
        <v>84</v>
      </c>
      <c r="F29130" s="7"/>
      <c r="G29130" s="7"/>
      <c r="K29130">
        <v>7384</v>
      </c>
      <c r="M29130">
        <v>14</v>
      </c>
      <c r="N29130" t="s">
        <v>73</v>
      </c>
      <c r="W29130">
        <v>10377</v>
      </c>
      <c r="X29130" t="s">
        <v>68</v>
      </c>
    </row>
    <row r="29131" spans="1:24" x14ac:dyDescent="0.25">
      <c r="A29131">
        <v>29149</v>
      </c>
      <c r="B29131" s="7"/>
      <c r="C29131" s="7"/>
      <c r="E29131" t="s">
        <v>85</v>
      </c>
      <c r="F29131" s="7"/>
      <c r="G29131" s="7"/>
      <c r="K29131">
        <v>5603</v>
      </c>
      <c r="M29131">
        <v>43</v>
      </c>
      <c r="N29131" t="s">
        <v>73</v>
      </c>
      <c r="W29131">
        <v>5422</v>
      </c>
      <c r="X29131" t="s">
        <v>72</v>
      </c>
    </row>
    <row r="29132" spans="1:24" x14ac:dyDescent="0.25">
      <c r="A29132">
        <v>29150</v>
      </c>
      <c r="B29132" s="7"/>
      <c r="C29132" s="7"/>
      <c r="E29132" t="s">
        <v>69</v>
      </c>
      <c r="F29132" s="7"/>
      <c r="G29132" s="7"/>
      <c r="K29132">
        <v>7392</v>
      </c>
      <c r="M29132">
        <v>12</v>
      </c>
      <c r="N29132" t="s">
        <v>73</v>
      </c>
      <c r="W29132" t="s">
        <v>73</v>
      </c>
      <c r="X29132" t="s">
        <v>73</v>
      </c>
    </row>
    <row r="29133" spans="1:24" x14ac:dyDescent="0.25">
      <c r="A29133">
        <v>29151</v>
      </c>
      <c r="B29133" s="7"/>
      <c r="C29133" s="7"/>
      <c r="E29133" t="s">
        <v>77</v>
      </c>
      <c r="F29133" s="7"/>
      <c r="G29133" s="7"/>
      <c r="K29133">
        <v>7392</v>
      </c>
      <c r="M29133">
        <v>12</v>
      </c>
      <c r="N29133" t="s">
        <v>73</v>
      </c>
      <c r="W29133">
        <v>5521</v>
      </c>
      <c r="X29133" t="s">
        <v>72</v>
      </c>
    </row>
    <row r="29134" spans="1:24" x14ac:dyDescent="0.25">
      <c r="A29134">
        <v>29152</v>
      </c>
      <c r="B29134" s="7"/>
      <c r="C29134" s="7"/>
      <c r="E29134" t="s">
        <v>69</v>
      </c>
      <c r="F29134" s="7"/>
      <c r="G29134" s="7"/>
      <c r="K29134">
        <v>7393</v>
      </c>
      <c r="M29134">
        <v>12</v>
      </c>
      <c r="N29134" t="s">
        <v>73</v>
      </c>
      <c r="W29134" t="s">
        <v>73</v>
      </c>
      <c r="X29134" t="s">
        <v>73</v>
      </c>
    </row>
    <row r="29135" spans="1:24" x14ac:dyDescent="0.25">
      <c r="A29135">
        <v>29153</v>
      </c>
      <c r="B29135" s="7"/>
      <c r="C29135" s="7"/>
      <c r="E29135" t="s">
        <v>83</v>
      </c>
      <c r="F29135" s="7"/>
      <c r="G29135" s="7"/>
      <c r="K29135">
        <v>7393</v>
      </c>
      <c r="L29135">
        <v>5347</v>
      </c>
      <c r="M29135">
        <v>12</v>
      </c>
      <c r="N29135" t="s">
        <v>73</v>
      </c>
      <c r="W29135" t="s">
        <v>73</v>
      </c>
      <c r="X29135" t="s">
        <v>73</v>
      </c>
    </row>
    <row r="29136" spans="1:24" x14ac:dyDescent="0.25">
      <c r="A29136">
        <v>29154</v>
      </c>
      <c r="B29136" s="7"/>
      <c r="C29136" s="7"/>
      <c r="E29136" t="s">
        <v>77</v>
      </c>
      <c r="F29136" s="7"/>
      <c r="G29136" s="7"/>
      <c r="K29136">
        <v>7393</v>
      </c>
      <c r="M29136">
        <v>12</v>
      </c>
      <c r="N29136" t="s">
        <v>73</v>
      </c>
      <c r="W29136">
        <v>5522</v>
      </c>
      <c r="X29136" t="s">
        <v>72</v>
      </c>
    </row>
    <row r="29137" spans="1:24" x14ac:dyDescent="0.25">
      <c r="A29137">
        <v>29155</v>
      </c>
      <c r="B29137" s="7"/>
      <c r="C29137" s="7"/>
      <c r="E29137" t="s">
        <v>75</v>
      </c>
      <c r="F29137" s="7"/>
      <c r="G29137" s="7"/>
      <c r="K29137">
        <v>532</v>
      </c>
      <c r="M29137">
        <v>12</v>
      </c>
      <c r="N29137" t="s">
        <v>73</v>
      </c>
      <c r="W29137">
        <v>5056</v>
      </c>
      <c r="X29137" t="s">
        <v>72</v>
      </c>
    </row>
    <row r="29138" spans="1:24" x14ac:dyDescent="0.25">
      <c r="A29138">
        <v>29156</v>
      </c>
      <c r="B29138" s="7"/>
      <c r="C29138" s="7"/>
      <c r="E29138" t="s">
        <v>77</v>
      </c>
      <c r="F29138" s="7"/>
      <c r="G29138" s="7"/>
      <c r="K29138">
        <v>532</v>
      </c>
      <c r="M29138">
        <v>12</v>
      </c>
      <c r="N29138" t="s">
        <v>73</v>
      </c>
      <c r="W29138">
        <v>5056</v>
      </c>
      <c r="X29138" t="s">
        <v>72</v>
      </c>
    </row>
    <row r="29139" spans="1:24" x14ac:dyDescent="0.25">
      <c r="A29139">
        <v>29157</v>
      </c>
      <c r="B29139" s="7"/>
      <c r="C29139" s="7"/>
      <c r="E29139" t="s">
        <v>69</v>
      </c>
      <c r="F29139" s="7"/>
      <c r="G29139" s="7"/>
      <c r="K29139">
        <v>7394</v>
      </c>
      <c r="M29139">
        <v>44</v>
      </c>
      <c r="N29139" t="s">
        <v>73</v>
      </c>
      <c r="W29139" t="s">
        <v>73</v>
      </c>
      <c r="X29139" t="s">
        <v>73</v>
      </c>
    </row>
    <row r="29140" spans="1:24" x14ac:dyDescent="0.25">
      <c r="A29140">
        <v>29158</v>
      </c>
      <c r="B29140" s="7"/>
      <c r="C29140" s="7"/>
      <c r="E29140" t="s">
        <v>82</v>
      </c>
      <c r="F29140" s="7"/>
      <c r="G29140" s="7"/>
      <c r="K29140">
        <v>1</v>
      </c>
      <c r="M29140">
        <v>37</v>
      </c>
      <c r="N29140" t="s">
        <v>73</v>
      </c>
      <c r="W29140">
        <v>7842</v>
      </c>
      <c r="X29140" t="s">
        <v>80</v>
      </c>
    </row>
    <row r="29141" spans="1:24" x14ac:dyDescent="0.25">
      <c r="A29141">
        <v>29159</v>
      </c>
      <c r="B29141" s="7"/>
      <c r="C29141" s="7"/>
      <c r="E29141" t="s">
        <v>81</v>
      </c>
      <c r="F29141" s="7"/>
      <c r="G29141" s="7"/>
      <c r="K29141">
        <v>1</v>
      </c>
      <c r="M29141">
        <v>37</v>
      </c>
      <c r="N29141" t="s">
        <v>73</v>
      </c>
      <c r="W29141">
        <v>7842</v>
      </c>
      <c r="X29141" t="s">
        <v>80</v>
      </c>
    </row>
    <row r="29142" spans="1:24" x14ac:dyDescent="0.25">
      <c r="A29142">
        <v>29160</v>
      </c>
      <c r="B29142" s="7"/>
      <c r="C29142" s="7"/>
      <c r="E29142" t="s">
        <v>82</v>
      </c>
      <c r="F29142" s="7"/>
      <c r="G29142" s="7"/>
      <c r="K29142">
        <v>1</v>
      </c>
      <c r="M29142">
        <v>37</v>
      </c>
      <c r="N29142" t="s">
        <v>73</v>
      </c>
      <c r="W29142">
        <v>7843</v>
      </c>
      <c r="X29142" t="s">
        <v>80</v>
      </c>
    </row>
    <row r="29143" spans="1:24" x14ac:dyDescent="0.25">
      <c r="A29143">
        <v>29161</v>
      </c>
      <c r="B29143" s="7"/>
      <c r="C29143" s="7"/>
      <c r="E29143" t="s">
        <v>81</v>
      </c>
      <c r="F29143" s="7"/>
      <c r="G29143" s="7"/>
      <c r="K29143">
        <v>1</v>
      </c>
      <c r="M29143">
        <v>37</v>
      </c>
      <c r="N29143" t="s">
        <v>73</v>
      </c>
      <c r="W29143">
        <v>7843</v>
      </c>
      <c r="X29143" t="s">
        <v>80</v>
      </c>
    </row>
    <row r="29144" spans="1:24" x14ac:dyDescent="0.25">
      <c r="A29144">
        <v>29162</v>
      </c>
      <c r="B29144" s="7"/>
      <c r="C29144" s="7"/>
      <c r="E29144" t="s">
        <v>82</v>
      </c>
      <c r="F29144" s="7"/>
      <c r="G29144" s="7"/>
      <c r="K29144">
        <v>1</v>
      </c>
      <c r="M29144">
        <v>37</v>
      </c>
      <c r="N29144" t="s">
        <v>73</v>
      </c>
      <c r="W29144">
        <v>7844</v>
      </c>
      <c r="X29144" t="s">
        <v>80</v>
      </c>
    </row>
    <row r="29145" spans="1:24" x14ac:dyDescent="0.25">
      <c r="A29145">
        <v>29163</v>
      </c>
      <c r="B29145" s="7"/>
      <c r="C29145" s="7"/>
      <c r="E29145" t="s">
        <v>81</v>
      </c>
      <c r="F29145" s="7"/>
      <c r="G29145" s="7"/>
      <c r="K29145">
        <v>1</v>
      </c>
      <c r="M29145">
        <v>37</v>
      </c>
      <c r="N29145" t="s">
        <v>73</v>
      </c>
      <c r="W29145">
        <v>7844</v>
      </c>
      <c r="X29145" t="s">
        <v>80</v>
      </c>
    </row>
    <row r="29146" spans="1:24" x14ac:dyDescent="0.25">
      <c r="A29146">
        <v>29164</v>
      </c>
      <c r="B29146" s="7"/>
      <c r="C29146" s="7"/>
      <c r="E29146" t="s">
        <v>82</v>
      </c>
      <c r="F29146" s="7"/>
      <c r="G29146" s="7"/>
      <c r="K29146">
        <v>1</v>
      </c>
      <c r="M29146">
        <v>37</v>
      </c>
      <c r="N29146" t="s">
        <v>73</v>
      </c>
      <c r="W29146">
        <v>7848</v>
      </c>
      <c r="X29146" t="s">
        <v>80</v>
      </c>
    </row>
    <row r="29147" spans="1:24" x14ac:dyDescent="0.25">
      <c r="A29147">
        <v>29165</v>
      </c>
      <c r="B29147" s="7"/>
      <c r="C29147" s="7"/>
      <c r="E29147" t="s">
        <v>81</v>
      </c>
      <c r="F29147" s="7"/>
      <c r="G29147" s="7"/>
      <c r="K29147">
        <v>1</v>
      </c>
      <c r="M29147">
        <v>37</v>
      </c>
      <c r="N29147" t="s">
        <v>73</v>
      </c>
      <c r="W29147">
        <v>7848</v>
      </c>
      <c r="X29147" t="s">
        <v>80</v>
      </c>
    </row>
    <row r="29148" spans="1:24" x14ac:dyDescent="0.25">
      <c r="A29148">
        <v>29166</v>
      </c>
      <c r="B29148" s="7"/>
      <c r="C29148" s="7"/>
      <c r="E29148" t="s">
        <v>82</v>
      </c>
      <c r="F29148" s="7"/>
      <c r="G29148" s="7"/>
      <c r="K29148">
        <v>1</v>
      </c>
      <c r="M29148">
        <v>37</v>
      </c>
      <c r="N29148" t="s">
        <v>73</v>
      </c>
      <c r="W29148">
        <v>7850</v>
      </c>
      <c r="X29148" t="s">
        <v>80</v>
      </c>
    </row>
    <row r="29149" spans="1:24" x14ac:dyDescent="0.25">
      <c r="A29149">
        <v>29167</v>
      </c>
      <c r="B29149" s="7"/>
      <c r="C29149" s="7"/>
      <c r="E29149" t="s">
        <v>81</v>
      </c>
      <c r="F29149" s="7"/>
      <c r="G29149" s="7"/>
      <c r="K29149">
        <v>1</v>
      </c>
      <c r="M29149">
        <v>37</v>
      </c>
      <c r="N29149" t="s">
        <v>73</v>
      </c>
      <c r="W29149">
        <v>7850</v>
      </c>
      <c r="X29149" t="s">
        <v>80</v>
      </c>
    </row>
    <row r="29150" spans="1:24" x14ac:dyDescent="0.25">
      <c r="A29150">
        <v>29168</v>
      </c>
      <c r="B29150" s="7"/>
      <c r="C29150" s="7"/>
      <c r="E29150" t="s">
        <v>82</v>
      </c>
      <c r="F29150" s="7"/>
      <c r="G29150" s="7"/>
      <c r="K29150">
        <v>1</v>
      </c>
      <c r="M29150">
        <v>37</v>
      </c>
      <c r="N29150" t="s">
        <v>73</v>
      </c>
      <c r="W29150">
        <v>7841</v>
      </c>
      <c r="X29150" t="s">
        <v>80</v>
      </c>
    </row>
    <row r="29151" spans="1:24" x14ac:dyDescent="0.25">
      <c r="A29151">
        <v>29169</v>
      </c>
      <c r="B29151" s="7"/>
      <c r="C29151" s="7"/>
      <c r="E29151" t="s">
        <v>81</v>
      </c>
      <c r="F29151" s="7"/>
      <c r="G29151" s="7"/>
      <c r="K29151">
        <v>1</v>
      </c>
      <c r="M29151">
        <v>37</v>
      </c>
      <c r="N29151" t="s">
        <v>73</v>
      </c>
      <c r="W29151">
        <v>7841</v>
      </c>
      <c r="X29151" t="s">
        <v>80</v>
      </c>
    </row>
    <row r="29152" spans="1:24" x14ac:dyDescent="0.25">
      <c r="A29152">
        <v>29170</v>
      </c>
      <c r="B29152" s="7"/>
      <c r="C29152" s="7"/>
      <c r="E29152" t="s">
        <v>82</v>
      </c>
      <c r="F29152" s="7"/>
      <c r="G29152" s="7"/>
      <c r="K29152">
        <v>1</v>
      </c>
      <c r="M29152">
        <v>37</v>
      </c>
      <c r="N29152" t="s">
        <v>73</v>
      </c>
      <c r="W29152">
        <v>7837</v>
      </c>
      <c r="X29152" t="s">
        <v>80</v>
      </c>
    </row>
    <row r="29153" spans="1:24" x14ac:dyDescent="0.25">
      <c r="A29153">
        <v>29171</v>
      </c>
      <c r="B29153" s="7"/>
      <c r="C29153" s="7"/>
      <c r="E29153" t="s">
        <v>81</v>
      </c>
      <c r="F29153" s="7"/>
      <c r="G29153" s="7"/>
      <c r="K29153">
        <v>1</v>
      </c>
      <c r="M29153">
        <v>37</v>
      </c>
      <c r="N29153" t="s">
        <v>73</v>
      </c>
      <c r="W29153">
        <v>7837</v>
      </c>
      <c r="X29153" t="s">
        <v>80</v>
      </c>
    </row>
    <row r="29154" spans="1:24" x14ac:dyDescent="0.25">
      <c r="A29154">
        <v>29172</v>
      </c>
      <c r="B29154" s="7"/>
      <c r="C29154" s="7"/>
      <c r="E29154" t="s">
        <v>77</v>
      </c>
      <c r="F29154" s="7"/>
      <c r="G29154" s="7"/>
      <c r="K29154">
        <v>7394</v>
      </c>
      <c r="M29154">
        <v>44</v>
      </c>
      <c r="N29154" t="s">
        <v>73</v>
      </c>
      <c r="W29154">
        <v>5523</v>
      </c>
      <c r="X29154" t="s">
        <v>72</v>
      </c>
    </row>
    <row r="29155" spans="1:24" x14ac:dyDescent="0.25">
      <c r="A29155">
        <v>29173</v>
      </c>
      <c r="B29155" s="7"/>
      <c r="C29155" s="7"/>
      <c r="E29155" t="s">
        <v>69</v>
      </c>
      <c r="F29155" s="7"/>
      <c r="G29155" s="7"/>
      <c r="K29155">
        <v>7395</v>
      </c>
      <c r="M29155">
        <v>12</v>
      </c>
      <c r="N29155" t="s">
        <v>73</v>
      </c>
      <c r="W29155" t="s">
        <v>73</v>
      </c>
      <c r="X29155" t="s">
        <v>73</v>
      </c>
    </row>
    <row r="29156" spans="1:24" x14ac:dyDescent="0.25">
      <c r="A29156">
        <v>29174</v>
      </c>
      <c r="B29156" s="7"/>
      <c r="C29156" s="7"/>
      <c r="E29156" t="s">
        <v>77</v>
      </c>
      <c r="F29156" s="7"/>
      <c r="G29156" s="7"/>
      <c r="K29156">
        <v>7395</v>
      </c>
      <c r="M29156">
        <v>12</v>
      </c>
      <c r="N29156" t="s">
        <v>73</v>
      </c>
      <c r="W29156">
        <v>5524</v>
      </c>
      <c r="X29156" t="s">
        <v>72</v>
      </c>
    </row>
    <row r="29157" spans="1:24" x14ac:dyDescent="0.25">
      <c r="A29157">
        <v>29175</v>
      </c>
      <c r="B29157" s="7"/>
      <c r="C29157" s="7"/>
      <c r="E29157" t="s">
        <v>83</v>
      </c>
      <c r="F29157" s="7"/>
      <c r="G29157" s="7"/>
      <c r="K29157">
        <v>6933</v>
      </c>
      <c r="L29157">
        <v>5348</v>
      </c>
      <c r="M29157">
        <v>12</v>
      </c>
      <c r="N29157" t="s">
        <v>73</v>
      </c>
      <c r="W29157" t="s">
        <v>73</v>
      </c>
      <c r="X29157" t="s">
        <v>73</v>
      </c>
    </row>
    <row r="29158" spans="1:24" x14ac:dyDescent="0.25">
      <c r="A29158">
        <v>29176</v>
      </c>
      <c r="B29158" s="7"/>
      <c r="C29158" s="7"/>
      <c r="E29158" t="s">
        <v>77</v>
      </c>
      <c r="F29158" s="7"/>
      <c r="G29158" s="7"/>
      <c r="K29158">
        <v>6933</v>
      </c>
      <c r="M29158">
        <v>12</v>
      </c>
      <c r="N29158" t="s">
        <v>73</v>
      </c>
      <c r="W29158">
        <v>5525</v>
      </c>
      <c r="X29158" t="s">
        <v>72</v>
      </c>
    </row>
    <row r="29159" spans="1:24" x14ac:dyDescent="0.25">
      <c r="A29159">
        <v>29177</v>
      </c>
      <c r="B29159" s="7"/>
      <c r="C29159" s="7"/>
      <c r="E29159" t="s">
        <v>69</v>
      </c>
      <c r="F29159" s="7"/>
      <c r="G29159" s="7"/>
      <c r="K29159">
        <v>7396</v>
      </c>
      <c r="M29159">
        <v>12</v>
      </c>
      <c r="N29159" t="s">
        <v>73</v>
      </c>
      <c r="W29159" t="s">
        <v>73</v>
      </c>
      <c r="X29159" t="s">
        <v>73</v>
      </c>
    </row>
    <row r="29160" spans="1:24" x14ac:dyDescent="0.25">
      <c r="A29160">
        <v>29178</v>
      </c>
      <c r="B29160" s="7"/>
      <c r="C29160" s="7"/>
      <c r="E29160" t="s">
        <v>83</v>
      </c>
      <c r="F29160" s="7"/>
      <c r="G29160" s="7"/>
      <c r="K29160">
        <v>7396</v>
      </c>
      <c r="L29160">
        <v>5349</v>
      </c>
      <c r="M29160">
        <v>12</v>
      </c>
      <c r="N29160" t="s">
        <v>73</v>
      </c>
      <c r="W29160" t="s">
        <v>73</v>
      </c>
      <c r="X29160" t="s">
        <v>73</v>
      </c>
    </row>
    <row r="29161" spans="1:24" x14ac:dyDescent="0.25">
      <c r="A29161">
        <v>29179</v>
      </c>
      <c r="B29161" s="7"/>
      <c r="C29161" s="7"/>
      <c r="E29161" t="s">
        <v>77</v>
      </c>
      <c r="F29161" s="7"/>
      <c r="G29161" s="7"/>
      <c r="K29161">
        <v>7396</v>
      </c>
      <c r="M29161">
        <v>12</v>
      </c>
      <c r="N29161" t="s">
        <v>73</v>
      </c>
      <c r="W29161">
        <v>5526</v>
      </c>
      <c r="X29161" t="s">
        <v>72</v>
      </c>
    </row>
    <row r="29162" spans="1:24" x14ac:dyDescent="0.25">
      <c r="A29162">
        <v>29180</v>
      </c>
      <c r="B29162" s="7"/>
      <c r="C29162" s="7"/>
      <c r="E29162" t="s">
        <v>75</v>
      </c>
      <c r="F29162" s="7"/>
      <c r="G29162" s="7"/>
      <c r="K29162">
        <v>7392</v>
      </c>
      <c r="M29162">
        <v>12</v>
      </c>
      <c r="N29162" t="s">
        <v>73</v>
      </c>
      <c r="W29162">
        <v>5521</v>
      </c>
      <c r="X29162" t="s">
        <v>72</v>
      </c>
    </row>
    <row r="29163" spans="1:24" x14ac:dyDescent="0.25">
      <c r="A29163">
        <v>29181</v>
      </c>
      <c r="B29163" s="7"/>
      <c r="C29163" s="7"/>
      <c r="E29163" t="s">
        <v>77</v>
      </c>
      <c r="F29163" s="7"/>
      <c r="G29163" s="7"/>
      <c r="K29163">
        <v>7392</v>
      </c>
      <c r="M29163">
        <v>12</v>
      </c>
      <c r="N29163" t="s">
        <v>73</v>
      </c>
      <c r="W29163">
        <v>5521</v>
      </c>
      <c r="X29163" t="s">
        <v>72</v>
      </c>
    </row>
    <row r="29164" spans="1:24" x14ac:dyDescent="0.25">
      <c r="A29164">
        <v>29182</v>
      </c>
      <c r="B29164" s="7"/>
      <c r="C29164" s="7"/>
      <c r="E29164" t="s">
        <v>85</v>
      </c>
      <c r="F29164" s="7"/>
      <c r="G29164" s="7"/>
      <c r="K29164">
        <v>7210</v>
      </c>
      <c r="M29164">
        <v>14</v>
      </c>
      <c r="N29164" t="s">
        <v>73</v>
      </c>
      <c r="W29164">
        <v>5175</v>
      </c>
      <c r="X29164" t="s">
        <v>72</v>
      </c>
    </row>
    <row r="29165" spans="1:24" x14ac:dyDescent="0.25">
      <c r="A29165">
        <v>29183</v>
      </c>
      <c r="B29165" s="7"/>
      <c r="C29165" s="7"/>
      <c r="E29165" t="s">
        <v>84</v>
      </c>
      <c r="F29165" s="7"/>
      <c r="G29165" s="7"/>
      <c r="K29165">
        <v>7210</v>
      </c>
      <c r="M29165">
        <v>14</v>
      </c>
      <c r="N29165" t="s">
        <v>73</v>
      </c>
      <c r="W29165">
        <v>10380</v>
      </c>
      <c r="X29165" t="s">
        <v>68</v>
      </c>
    </row>
    <row r="29166" spans="1:24" x14ac:dyDescent="0.25">
      <c r="A29166">
        <v>29184</v>
      </c>
      <c r="B29166" s="7"/>
      <c r="C29166" s="7"/>
      <c r="E29166" t="s">
        <v>75</v>
      </c>
      <c r="F29166" s="7"/>
      <c r="G29166" s="7"/>
      <c r="K29166">
        <v>7394</v>
      </c>
      <c r="M29166">
        <v>44</v>
      </c>
      <c r="N29166" t="s">
        <v>73</v>
      </c>
      <c r="W29166">
        <v>5523</v>
      </c>
      <c r="X29166" t="s">
        <v>72</v>
      </c>
    </row>
    <row r="29167" spans="1:24" x14ac:dyDescent="0.25">
      <c r="A29167">
        <v>29185</v>
      </c>
      <c r="B29167" s="7"/>
      <c r="C29167" s="7"/>
      <c r="E29167" t="s">
        <v>77</v>
      </c>
      <c r="F29167" s="7"/>
      <c r="G29167" s="7"/>
      <c r="K29167">
        <v>7394</v>
      </c>
      <c r="M29167">
        <v>44</v>
      </c>
      <c r="N29167" t="s">
        <v>73</v>
      </c>
      <c r="W29167">
        <v>5523</v>
      </c>
      <c r="X29167" t="s">
        <v>72</v>
      </c>
    </row>
    <row r="29168" spans="1:24" x14ac:dyDescent="0.25">
      <c r="A29168">
        <v>29186</v>
      </c>
      <c r="B29168" s="7"/>
      <c r="C29168" s="7"/>
      <c r="E29168" t="s">
        <v>98</v>
      </c>
      <c r="F29168" s="7"/>
      <c r="G29168" s="7"/>
      <c r="K29168">
        <v>7394</v>
      </c>
      <c r="M29168">
        <v>44</v>
      </c>
      <c r="N29168" t="s">
        <v>73</v>
      </c>
      <c r="W29168">
        <v>5523</v>
      </c>
      <c r="X29168" t="s">
        <v>72</v>
      </c>
    </row>
    <row r="29169" spans="1:24" x14ac:dyDescent="0.25">
      <c r="A29169">
        <v>29187</v>
      </c>
      <c r="B29169" s="7"/>
      <c r="C29169" s="7"/>
      <c r="E29169" t="s">
        <v>75</v>
      </c>
      <c r="F29169" s="7"/>
      <c r="G29169" s="7"/>
      <c r="K29169">
        <v>7394</v>
      </c>
      <c r="M29169">
        <v>44</v>
      </c>
      <c r="N29169" t="s">
        <v>73</v>
      </c>
      <c r="W29169">
        <v>5523</v>
      </c>
      <c r="X29169" t="s">
        <v>72</v>
      </c>
    </row>
    <row r="29170" spans="1:24" x14ac:dyDescent="0.25">
      <c r="A29170">
        <v>29188</v>
      </c>
      <c r="B29170" s="7"/>
      <c r="C29170" s="7"/>
      <c r="E29170" t="s">
        <v>77</v>
      </c>
      <c r="F29170" s="7"/>
      <c r="G29170" s="7"/>
      <c r="K29170">
        <v>7394</v>
      </c>
      <c r="M29170">
        <v>44</v>
      </c>
      <c r="N29170" t="s">
        <v>73</v>
      </c>
      <c r="W29170">
        <v>5523</v>
      </c>
      <c r="X29170" t="s">
        <v>72</v>
      </c>
    </row>
    <row r="29171" spans="1:24" x14ac:dyDescent="0.25">
      <c r="A29171">
        <v>29189</v>
      </c>
      <c r="B29171" s="7"/>
      <c r="C29171" s="7"/>
      <c r="E29171" t="s">
        <v>85</v>
      </c>
      <c r="F29171" s="7"/>
      <c r="G29171" s="7"/>
      <c r="K29171">
        <v>7394</v>
      </c>
      <c r="M29171">
        <v>44</v>
      </c>
      <c r="N29171" t="s">
        <v>73</v>
      </c>
      <c r="W29171">
        <v>5523</v>
      </c>
      <c r="X29171" t="s">
        <v>72</v>
      </c>
    </row>
    <row r="29172" spans="1:24" x14ac:dyDescent="0.25">
      <c r="A29172">
        <v>29190</v>
      </c>
      <c r="B29172" s="7"/>
      <c r="C29172" s="7"/>
      <c r="E29172" t="s">
        <v>75</v>
      </c>
      <c r="F29172" s="7"/>
      <c r="G29172" s="7"/>
      <c r="K29172">
        <v>7394</v>
      </c>
      <c r="M29172">
        <v>44</v>
      </c>
      <c r="N29172" t="s">
        <v>73</v>
      </c>
      <c r="W29172">
        <v>5523</v>
      </c>
      <c r="X29172" t="s">
        <v>72</v>
      </c>
    </row>
    <row r="29173" spans="1:24" x14ac:dyDescent="0.25">
      <c r="A29173">
        <v>29191</v>
      </c>
      <c r="B29173" s="7"/>
      <c r="C29173" s="7"/>
      <c r="E29173" t="s">
        <v>77</v>
      </c>
      <c r="F29173" s="7"/>
      <c r="G29173" s="7"/>
      <c r="K29173">
        <v>7394</v>
      </c>
      <c r="M29173">
        <v>44</v>
      </c>
      <c r="N29173" t="s">
        <v>73</v>
      </c>
      <c r="W29173">
        <v>5523</v>
      </c>
      <c r="X29173" t="s">
        <v>72</v>
      </c>
    </row>
    <row r="29174" spans="1:24" x14ac:dyDescent="0.25">
      <c r="A29174">
        <v>29192</v>
      </c>
      <c r="B29174" s="7"/>
      <c r="C29174" s="7"/>
      <c r="E29174" t="s">
        <v>69</v>
      </c>
      <c r="F29174" s="7"/>
      <c r="G29174" s="7"/>
      <c r="K29174">
        <v>7397</v>
      </c>
      <c r="M29174">
        <v>32</v>
      </c>
      <c r="N29174" t="s">
        <v>73</v>
      </c>
      <c r="W29174" t="s">
        <v>73</v>
      </c>
      <c r="X29174" t="s">
        <v>73</v>
      </c>
    </row>
    <row r="29175" spans="1:24" x14ac:dyDescent="0.25">
      <c r="A29175">
        <v>29193</v>
      </c>
      <c r="B29175" s="7"/>
      <c r="C29175" s="7"/>
      <c r="E29175" t="s">
        <v>69</v>
      </c>
      <c r="F29175" s="7"/>
      <c r="G29175" s="7"/>
      <c r="K29175">
        <v>7398</v>
      </c>
      <c r="M29175">
        <v>12</v>
      </c>
      <c r="N29175" t="s">
        <v>73</v>
      </c>
      <c r="W29175" t="s">
        <v>73</v>
      </c>
      <c r="X29175" t="s">
        <v>73</v>
      </c>
    </row>
    <row r="29176" spans="1:24" x14ac:dyDescent="0.25">
      <c r="A29176">
        <v>29194</v>
      </c>
      <c r="B29176" s="7"/>
      <c r="C29176" s="7"/>
      <c r="E29176" t="s">
        <v>75</v>
      </c>
      <c r="F29176" s="7"/>
      <c r="G29176" s="7"/>
      <c r="K29176">
        <v>7394</v>
      </c>
      <c r="M29176">
        <v>44</v>
      </c>
      <c r="N29176" t="s">
        <v>73</v>
      </c>
      <c r="W29176">
        <v>5523</v>
      </c>
      <c r="X29176" t="s">
        <v>72</v>
      </c>
    </row>
    <row r="29177" spans="1:24" x14ac:dyDescent="0.25">
      <c r="A29177">
        <v>29195</v>
      </c>
      <c r="B29177" s="7"/>
      <c r="C29177" s="7"/>
      <c r="E29177" t="s">
        <v>83</v>
      </c>
      <c r="F29177" s="7"/>
      <c r="G29177" s="7"/>
      <c r="K29177">
        <v>5357</v>
      </c>
      <c r="L29177">
        <v>5350</v>
      </c>
      <c r="M29177">
        <v>14</v>
      </c>
      <c r="N29177" t="s">
        <v>73</v>
      </c>
      <c r="W29177" t="s">
        <v>73</v>
      </c>
      <c r="X29177" t="s">
        <v>73</v>
      </c>
    </row>
    <row r="29178" spans="1:24" x14ac:dyDescent="0.25">
      <c r="A29178">
        <v>29196</v>
      </c>
      <c r="B29178" s="7"/>
      <c r="C29178" s="7"/>
      <c r="E29178" t="s">
        <v>84</v>
      </c>
      <c r="F29178" s="7"/>
      <c r="G29178" s="7"/>
      <c r="K29178">
        <v>7398</v>
      </c>
      <c r="M29178">
        <v>12</v>
      </c>
      <c r="N29178" t="s">
        <v>73</v>
      </c>
      <c r="W29178">
        <v>10382</v>
      </c>
      <c r="X29178" t="s">
        <v>68</v>
      </c>
    </row>
    <row r="29179" spans="1:24" x14ac:dyDescent="0.25">
      <c r="A29179">
        <v>29197</v>
      </c>
      <c r="B29179" s="7"/>
      <c r="C29179" s="7"/>
      <c r="E29179" t="s">
        <v>88</v>
      </c>
      <c r="F29179" s="7"/>
      <c r="G29179" s="7"/>
      <c r="K29179">
        <v>7397</v>
      </c>
      <c r="M29179">
        <v>32</v>
      </c>
      <c r="N29179" t="s">
        <v>73</v>
      </c>
      <c r="W29179">
        <v>7859</v>
      </c>
      <c r="X29179" t="s">
        <v>80</v>
      </c>
    </row>
    <row r="29180" spans="1:24" x14ac:dyDescent="0.25">
      <c r="A29180">
        <v>29198</v>
      </c>
      <c r="B29180" s="7"/>
      <c r="C29180" s="7"/>
      <c r="E29180" t="s">
        <v>87</v>
      </c>
      <c r="F29180" s="7"/>
      <c r="G29180" s="7"/>
      <c r="K29180">
        <v>7397</v>
      </c>
      <c r="M29180">
        <v>32</v>
      </c>
      <c r="N29180" t="s">
        <v>73</v>
      </c>
      <c r="W29180">
        <v>7859</v>
      </c>
      <c r="X29180" t="s">
        <v>80</v>
      </c>
    </row>
    <row r="29181" spans="1:24" x14ac:dyDescent="0.25">
      <c r="A29181">
        <v>29199</v>
      </c>
      <c r="B29181" s="7"/>
      <c r="C29181" s="7"/>
      <c r="E29181" t="s">
        <v>77</v>
      </c>
      <c r="F29181" s="7"/>
      <c r="G29181" s="7"/>
      <c r="K29181">
        <v>7394</v>
      </c>
      <c r="M29181">
        <v>44</v>
      </c>
      <c r="N29181" t="s">
        <v>73</v>
      </c>
      <c r="W29181">
        <v>5523</v>
      </c>
      <c r="X29181" t="s">
        <v>72</v>
      </c>
    </row>
    <row r="29182" spans="1:24" x14ac:dyDescent="0.25">
      <c r="A29182">
        <v>29200</v>
      </c>
      <c r="B29182" s="7"/>
      <c r="C29182" s="7"/>
      <c r="E29182" t="s">
        <v>85</v>
      </c>
      <c r="F29182" s="7"/>
      <c r="G29182" s="7"/>
      <c r="K29182">
        <v>6887</v>
      </c>
      <c r="M29182">
        <v>12</v>
      </c>
      <c r="N29182" t="s">
        <v>73</v>
      </c>
      <c r="W29182">
        <v>4491</v>
      </c>
      <c r="X29182" t="s">
        <v>72</v>
      </c>
    </row>
    <row r="29183" spans="1:24" x14ac:dyDescent="0.25">
      <c r="A29183">
        <v>29201</v>
      </c>
      <c r="B29183" s="7"/>
      <c r="C29183" s="7"/>
      <c r="E29183" t="s">
        <v>84</v>
      </c>
      <c r="F29183" s="7"/>
      <c r="G29183" s="7"/>
      <c r="K29183">
        <v>6887</v>
      </c>
      <c r="M29183">
        <v>12</v>
      </c>
      <c r="N29183" t="s">
        <v>73</v>
      </c>
      <c r="W29183">
        <v>10383</v>
      </c>
      <c r="X29183" t="s">
        <v>68</v>
      </c>
    </row>
    <row r="29184" spans="1:24" x14ac:dyDescent="0.25">
      <c r="A29184">
        <v>29202</v>
      </c>
      <c r="B29184" s="7"/>
      <c r="C29184" s="7"/>
      <c r="E29184" t="s">
        <v>77</v>
      </c>
      <c r="F29184" s="7"/>
      <c r="G29184" s="7"/>
      <c r="K29184">
        <v>5357</v>
      </c>
      <c r="M29184">
        <v>14</v>
      </c>
      <c r="N29184" t="s">
        <v>73</v>
      </c>
      <c r="W29184">
        <v>5527</v>
      </c>
      <c r="X29184" t="s">
        <v>72</v>
      </c>
    </row>
    <row r="29185" spans="1:24" x14ac:dyDescent="0.25">
      <c r="A29185">
        <v>29203</v>
      </c>
      <c r="B29185" s="7"/>
      <c r="C29185" s="7"/>
      <c r="E29185" t="s">
        <v>75</v>
      </c>
      <c r="F29185" s="7"/>
      <c r="G29185" s="7"/>
      <c r="K29185">
        <v>5357</v>
      </c>
      <c r="M29185">
        <v>14</v>
      </c>
      <c r="N29185" t="s">
        <v>73</v>
      </c>
      <c r="W29185">
        <v>5527</v>
      </c>
      <c r="X29185" t="s">
        <v>72</v>
      </c>
    </row>
    <row r="29186" spans="1:24" x14ac:dyDescent="0.25">
      <c r="A29186">
        <v>29204</v>
      </c>
      <c r="B29186" s="7"/>
      <c r="C29186" s="7"/>
      <c r="E29186" t="s">
        <v>77</v>
      </c>
      <c r="F29186" s="7"/>
      <c r="G29186" s="7"/>
      <c r="K29186">
        <v>5357</v>
      </c>
      <c r="M29186">
        <v>14</v>
      </c>
      <c r="N29186" t="s">
        <v>73</v>
      </c>
      <c r="W29186">
        <v>5527</v>
      </c>
      <c r="X29186" t="s">
        <v>72</v>
      </c>
    </row>
    <row r="29187" spans="1:24" x14ac:dyDescent="0.25">
      <c r="A29187">
        <v>29205</v>
      </c>
      <c r="B29187" s="7"/>
      <c r="C29187" s="7"/>
      <c r="E29187" t="s">
        <v>75</v>
      </c>
      <c r="F29187" s="7"/>
      <c r="G29187" s="7"/>
      <c r="K29187">
        <v>7394</v>
      </c>
      <c r="M29187">
        <v>44</v>
      </c>
      <c r="N29187" t="s">
        <v>73</v>
      </c>
      <c r="W29187">
        <v>5523</v>
      </c>
      <c r="X29187" t="s">
        <v>72</v>
      </c>
    </row>
    <row r="29188" spans="1:24" x14ac:dyDescent="0.25">
      <c r="A29188">
        <v>29206</v>
      </c>
      <c r="B29188" s="7"/>
      <c r="C29188" s="7"/>
      <c r="E29188" t="s">
        <v>75</v>
      </c>
      <c r="F29188" s="7"/>
      <c r="G29188" s="7"/>
      <c r="K29188">
        <v>7394</v>
      </c>
      <c r="M29188">
        <v>44</v>
      </c>
      <c r="N29188" t="s">
        <v>73</v>
      </c>
      <c r="W29188">
        <v>5523</v>
      </c>
      <c r="X29188" t="s">
        <v>72</v>
      </c>
    </row>
    <row r="29189" spans="1:24" x14ac:dyDescent="0.25">
      <c r="A29189">
        <v>29207</v>
      </c>
      <c r="B29189" s="7"/>
      <c r="C29189" s="7"/>
      <c r="E29189" t="s">
        <v>75</v>
      </c>
      <c r="F29189" s="7"/>
      <c r="G29189" s="7"/>
      <c r="K29189">
        <v>7394</v>
      </c>
      <c r="M29189">
        <v>44</v>
      </c>
      <c r="N29189" t="s">
        <v>73</v>
      </c>
      <c r="W29189">
        <v>5523</v>
      </c>
      <c r="X29189" t="s">
        <v>72</v>
      </c>
    </row>
    <row r="29190" spans="1:24" x14ac:dyDescent="0.25">
      <c r="A29190">
        <v>29208</v>
      </c>
      <c r="B29190" s="7"/>
      <c r="C29190" s="7"/>
      <c r="E29190" t="s">
        <v>75</v>
      </c>
      <c r="F29190" s="7"/>
      <c r="G29190" s="7"/>
      <c r="K29190">
        <v>7394</v>
      </c>
      <c r="M29190">
        <v>44</v>
      </c>
      <c r="N29190" t="s">
        <v>73</v>
      </c>
      <c r="W29190">
        <v>5523</v>
      </c>
      <c r="X29190" t="s">
        <v>72</v>
      </c>
    </row>
    <row r="29191" spans="1:24" x14ac:dyDescent="0.25">
      <c r="A29191">
        <v>29209</v>
      </c>
      <c r="B29191" s="7"/>
      <c r="C29191" s="7"/>
      <c r="E29191" t="s">
        <v>75</v>
      </c>
      <c r="F29191" s="7"/>
      <c r="G29191" s="7"/>
      <c r="K29191">
        <v>5357</v>
      </c>
      <c r="M29191">
        <v>14</v>
      </c>
      <c r="N29191" t="s">
        <v>73</v>
      </c>
      <c r="W29191">
        <v>5527</v>
      </c>
      <c r="X29191" t="s">
        <v>72</v>
      </c>
    </row>
    <row r="29192" spans="1:24" x14ac:dyDescent="0.25">
      <c r="A29192">
        <v>29210</v>
      </c>
      <c r="B29192" s="7"/>
      <c r="C29192" s="7"/>
      <c r="E29192" t="s">
        <v>77</v>
      </c>
      <c r="F29192" s="7"/>
      <c r="G29192" s="7"/>
      <c r="K29192">
        <v>5357</v>
      </c>
      <c r="M29192">
        <v>14</v>
      </c>
      <c r="N29192" t="s">
        <v>73</v>
      </c>
      <c r="W29192">
        <v>5527</v>
      </c>
      <c r="X29192" t="s">
        <v>72</v>
      </c>
    </row>
    <row r="29193" spans="1:24" x14ac:dyDescent="0.25">
      <c r="A29193">
        <v>29211</v>
      </c>
      <c r="B29193" s="7"/>
      <c r="C29193" s="7"/>
      <c r="E29193" t="s">
        <v>75</v>
      </c>
      <c r="F29193" s="7"/>
      <c r="G29193" s="7"/>
      <c r="K29193">
        <v>7394</v>
      </c>
      <c r="M29193">
        <v>44</v>
      </c>
      <c r="N29193" t="s">
        <v>73</v>
      </c>
      <c r="W29193">
        <v>5523</v>
      </c>
      <c r="X29193" t="s">
        <v>72</v>
      </c>
    </row>
    <row r="29194" spans="1:24" x14ac:dyDescent="0.25">
      <c r="A29194">
        <v>29212</v>
      </c>
      <c r="B29194" s="7"/>
      <c r="C29194" s="7"/>
      <c r="E29194" t="s">
        <v>75</v>
      </c>
      <c r="F29194" s="7"/>
      <c r="G29194" s="7"/>
      <c r="K29194">
        <v>7394</v>
      </c>
      <c r="M29194">
        <v>44</v>
      </c>
      <c r="N29194" t="s">
        <v>73</v>
      </c>
      <c r="W29194">
        <v>5523</v>
      </c>
      <c r="X29194" t="s">
        <v>72</v>
      </c>
    </row>
    <row r="29195" spans="1:24" x14ac:dyDescent="0.25">
      <c r="A29195">
        <v>29213</v>
      </c>
      <c r="B29195" s="7"/>
      <c r="C29195" s="7"/>
      <c r="E29195" t="s">
        <v>75</v>
      </c>
      <c r="F29195" s="7"/>
      <c r="G29195" s="7"/>
      <c r="K29195">
        <v>7394</v>
      </c>
      <c r="M29195">
        <v>44</v>
      </c>
      <c r="N29195" t="s">
        <v>73</v>
      </c>
      <c r="W29195">
        <v>5523</v>
      </c>
      <c r="X29195" t="s">
        <v>72</v>
      </c>
    </row>
    <row r="29196" spans="1:24" x14ac:dyDescent="0.25">
      <c r="A29196">
        <v>29214</v>
      </c>
      <c r="B29196" s="7"/>
      <c r="C29196" s="7"/>
      <c r="E29196" t="s">
        <v>69</v>
      </c>
      <c r="F29196" s="7"/>
      <c r="G29196" s="7"/>
      <c r="K29196">
        <v>7399</v>
      </c>
      <c r="M29196">
        <v>14</v>
      </c>
      <c r="N29196" t="s">
        <v>73</v>
      </c>
      <c r="W29196" t="s">
        <v>73</v>
      </c>
      <c r="X29196" t="s">
        <v>73</v>
      </c>
    </row>
    <row r="29197" spans="1:24" x14ac:dyDescent="0.25">
      <c r="A29197">
        <v>29215</v>
      </c>
      <c r="B29197" s="7"/>
      <c r="C29197" s="7"/>
      <c r="E29197" t="s">
        <v>85</v>
      </c>
      <c r="F29197" s="7"/>
      <c r="G29197" s="7"/>
      <c r="K29197">
        <v>7392</v>
      </c>
      <c r="M29197">
        <v>12</v>
      </c>
      <c r="N29197" t="s">
        <v>73</v>
      </c>
      <c r="W29197">
        <v>5521</v>
      </c>
      <c r="X29197" t="s">
        <v>72</v>
      </c>
    </row>
    <row r="29198" spans="1:24" x14ac:dyDescent="0.25">
      <c r="A29198">
        <v>29216</v>
      </c>
      <c r="B29198" s="7"/>
      <c r="C29198" s="7"/>
      <c r="E29198" t="s">
        <v>83</v>
      </c>
      <c r="F29198" s="7"/>
      <c r="G29198" s="7"/>
      <c r="K29198">
        <v>7399</v>
      </c>
      <c r="L29198">
        <v>5351</v>
      </c>
      <c r="M29198">
        <v>14</v>
      </c>
      <c r="N29198" t="s">
        <v>73</v>
      </c>
      <c r="W29198" t="s">
        <v>73</v>
      </c>
      <c r="X29198" t="s">
        <v>73</v>
      </c>
    </row>
    <row r="29199" spans="1:24" x14ac:dyDescent="0.25">
      <c r="A29199">
        <v>29217</v>
      </c>
      <c r="B29199" s="7"/>
      <c r="C29199" s="7"/>
      <c r="E29199" t="s">
        <v>77</v>
      </c>
      <c r="F29199" s="7"/>
      <c r="G29199" s="7"/>
      <c r="K29199">
        <v>7399</v>
      </c>
      <c r="M29199">
        <v>14</v>
      </c>
      <c r="N29199" t="s">
        <v>73</v>
      </c>
      <c r="W29199">
        <v>5528</v>
      </c>
      <c r="X29199" t="s">
        <v>72</v>
      </c>
    </row>
    <row r="29200" spans="1:24" x14ac:dyDescent="0.25">
      <c r="A29200">
        <v>29218</v>
      </c>
      <c r="B29200" s="7"/>
      <c r="C29200" s="7"/>
      <c r="E29200" t="s">
        <v>84</v>
      </c>
      <c r="F29200" s="7"/>
      <c r="G29200" s="7"/>
      <c r="K29200">
        <v>5603</v>
      </c>
      <c r="M29200">
        <v>43</v>
      </c>
      <c r="N29200" t="s">
        <v>73</v>
      </c>
      <c r="W29200">
        <v>10379</v>
      </c>
      <c r="X29200" t="s">
        <v>68</v>
      </c>
    </row>
    <row r="29201" spans="1:24" x14ac:dyDescent="0.25">
      <c r="A29201">
        <v>29219</v>
      </c>
      <c r="B29201" s="7"/>
      <c r="C29201" s="7"/>
      <c r="E29201" t="s">
        <v>83</v>
      </c>
      <c r="F29201" s="7"/>
      <c r="G29201" s="7"/>
      <c r="K29201">
        <v>3820</v>
      </c>
      <c r="L29201">
        <v>5352</v>
      </c>
      <c r="M29201">
        <v>12</v>
      </c>
      <c r="N29201" t="s">
        <v>73</v>
      </c>
      <c r="W29201" t="s">
        <v>73</v>
      </c>
      <c r="X29201" t="s">
        <v>73</v>
      </c>
    </row>
    <row r="29202" spans="1:24" x14ac:dyDescent="0.25">
      <c r="A29202">
        <v>29220</v>
      </c>
      <c r="B29202" s="7"/>
      <c r="C29202" s="7"/>
      <c r="E29202" t="s">
        <v>77</v>
      </c>
      <c r="F29202" s="7"/>
      <c r="G29202" s="7"/>
      <c r="K29202">
        <v>3820</v>
      </c>
      <c r="M29202">
        <v>12</v>
      </c>
      <c r="N29202" t="s">
        <v>73</v>
      </c>
      <c r="W29202">
        <v>5529</v>
      </c>
      <c r="X29202" t="s">
        <v>72</v>
      </c>
    </row>
    <row r="29203" spans="1:24" x14ac:dyDescent="0.25">
      <c r="A29203">
        <v>29221</v>
      </c>
      <c r="B29203" s="7"/>
      <c r="C29203" s="7"/>
      <c r="E29203" t="s">
        <v>83</v>
      </c>
      <c r="F29203" s="7"/>
      <c r="G29203" s="7"/>
      <c r="K29203">
        <v>7392</v>
      </c>
      <c r="L29203">
        <v>5353</v>
      </c>
      <c r="M29203">
        <v>12</v>
      </c>
      <c r="N29203" t="s">
        <v>73</v>
      </c>
      <c r="W29203" t="s">
        <v>73</v>
      </c>
      <c r="X29203" t="s">
        <v>73</v>
      </c>
    </row>
    <row r="29204" spans="1:24" x14ac:dyDescent="0.25">
      <c r="A29204">
        <v>29222</v>
      </c>
      <c r="B29204" s="7"/>
      <c r="C29204" s="7"/>
      <c r="E29204" t="s">
        <v>84</v>
      </c>
      <c r="F29204" s="7"/>
      <c r="G29204" s="7"/>
      <c r="K29204">
        <v>7392</v>
      </c>
      <c r="M29204">
        <v>12</v>
      </c>
      <c r="N29204" t="s">
        <v>73</v>
      </c>
      <c r="W29204">
        <v>10384</v>
      </c>
      <c r="X29204" t="s">
        <v>68</v>
      </c>
    </row>
    <row r="29205" spans="1:24" x14ac:dyDescent="0.25">
      <c r="A29205">
        <v>29223</v>
      </c>
      <c r="B29205" s="7"/>
      <c r="C29205" s="7"/>
      <c r="E29205" t="s">
        <v>77</v>
      </c>
      <c r="F29205" s="7"/>
      <c r="G29205" s="7"/>
      <c r="K29205">
        <v>4519</v>
      </c>
      <c r="M29205">
        <v>14</v>
      </c>
      <c r="N29205" t="s">
        <v>73</v>
      </c>
      <c r="W29205">
        <v>5530</v>
      </c>
      <c r="X29205" t="s">
        <v>72</v>
      </c>
    </row>
    <row r="29206" spans="1:24" x14ac:dyDescent="0.25">
      <c r="A29206">
        <v>29224</v>
      </c>
      <c r="B29206" s="7"/>
      <c r="C29206" s="7"/>
      <c r="E29206" t="s">
        <v>75</v>
      </c>
      <c r="F29206" s="7"/>
      <c r="G29206" s="7"/>
      <c r="K29206">
        <v>4519</v>
      </c>
      <c r="M29206">
        <v>14</v>
      </c>
      <c r="N29206" t="s">
        <v>73</v>
      </c>
      <c r="W29206">
        <v>5530</v>
      </c>
      <c r="X29206" t="s">
        <v>72</v>
      </c>
    </row>
    <row r="29207" spans="1:24" x14ac:dyDescent="0.25">
      <c r="A29207">
        <v>29225</v>
      </c>
      <c r="B29207" s="7"/>
      <c r="C29207" s="7"/>
      <c r="E29207" t="s">
        <v>77</v>
      </c>
      <c r="F29207" s="7"/>
      <c r="G29207" s="7"/>
      <c r="K29207">
        <v>4519</v>
      </c>
      <c r="M29207">
        <v>14</v>
      </c>
      <c r="N29207" t="s">
        <v>73</v>
      </c>
      <c r="W29207">
        <v>5530</v>
      </c>
      <c r="X29207" t="s">
        <v>72</v>
      </c>
    </row>
    <row r="29208" spans="1:24" x14ac:dyDescent="0.25">
      <c r="A29208">
        <v>29226</v>
      </c>
      <c r="B29208" s="7"/>
      <c r="C29208" s="7"/>
      <c r="E29208" t="s">
        <v>75</v>
      </c>
      <c r="F29208" s="7"/>
      <c r="G29208" s="7"/>
      <c r="K29208">
        <v>4519</v>
      </c>
      <c r="M29208">
        <v>14</v>
      </c>
      <c r="N29208" t="s">
        <v>73</v>
      </c>
      <c r="W29208">
        <v>5530</v>
      </c>
      <c r="X29208" t="s">
        <v>72</v>
      </c>
    </row>
    <row r="29209" spans="1:24" x14ac:dyDescent="0.25">
      <c r="A29209">
        <v>29227</v>
      </c>
      <c r="B29209" s="7"/>
      <c r="C29209" s="7"/>
      <c r="E29209" t="s">
        <v>77</v>
      </c>
      <c r="F29209" s="7"/>
      <c r="G29209" s="7"/>
      <c r="K29209">
        <v>4519</v>
      </c>
      <c r="M29209">
        <v>14</v>
      </c>
      <c r="N29209" t="s">
        <v>73</v>
      </c>
      <c r="W29209">
        <v>5530</v>
      </c>
      <c r="X29209" t="s">
        <v>72</v>
      </c>
    </row>
    <row r="29210" spans="1:24" x14ac:dyDescent="0.25">
      <c r="A29210">
        <v>29228</v>
      </c>
      <c r="B29210" s="7"/>
      <c r="C29210" s="7"/>
      <c r="E29210" t="s">
        <v>75</v>
      </c>
      <c r="F29210" s="7"/>
      <c r="G29210" s="7"/>
      <c r="K29210">
        <v>4519</v>
      </c>
      <c r="M29210">
        <v>14</v>
      </c>
      <c r="N29210" t="s">
        <v>73</v>
      </c>
      <c r="W29210">
        <v>5530</v>
      </c>
      <c r="X29210" t="s">
        <v>72</v>
      </c>
    </row>
    <row r="29211" spans="1:24" x14ac:dyDescent="0.25">
      <c r="A29211">
        <v>29229</v>
      </c>
      <c r="B29211" s="7"/>
      <c r="C29211" s="7"/>
      <c r="E29211" t="s">
        <v>77</v>
      </c>
      <c r="F29211" s="7"/>
      <c r="G29211" s="7"/>
      <c r="K29211">
        <v>4519</v>
      </c>
      <c r="M29211">
        <v>14</v>
      </c>
      <c r="N29211" t="s">
        <v>73</v>
      </c>
      <c r="W29211">
        <v>5530</v>
      </c>
      <c r="X29211" t="s">
        <v>72</v>
      </c>
    </row>
    <row r="29212" spans="1:24" x14ac:dyDescent="0.25">
      <c r="A29212">
        <v>29230</v>
      </c>
      <c r="B29212" s="7"/>
      <c r="C29212" s="7"/>
      <c r="E29212" t="s">
        <v>69</v>
      </c>
      <c r="F29212" s="7"/>
      <c r="G29212" s="7"/>
      <c r="K29212">
        <v>7400</v>
      </c>
      <c r="M29212">
        <v>12</v>
      </c>
      <c r="N29212" t="s">
        <v>73</v>
      </c>
      <c r="W29212" t="s">
        <v>73</v>
      </c>
      <c r="X29212" t="s">
        <v>73</v>
      </c>
    </row>
    <row r="29213" spans="1:24" x14ac:dyDescent="0.25">
      <c r="A29213">
        <v>29231</v>
      </c>
      <c r="B29213" s="7"/>
      <c r="C29213" s="7"/>
      <c r="E29213" t="s">
        <v>91</v>
      </c>
      <c r="F29213" s="7"/>
      <c r="G29213" s="7"/>
      <c r="K29213">
        <v>7400</v>
      </c>
      <c r="M29213">
        <v>12</v>
      </c>
      <c r="N29213" t="s">
        <v>73</v>
      </c>
      <c r="W29213" t="s">
        <v>73</v>
      </c>
      <c r="X29213" t="s">
        <v>73</v>
      </c>
    </row>
    <row r="29214" spans="1:24" x14ac:dyDescent="0.25">
      <c r="A29214">
        <v>29232</v>
      </c>
      <c r="B29214" s="7"/>
      <c r="C29214" s="7"/>
      <c r="E29214" t="s">
        <v>69</v>
      </c>
      <c r="F29214" s="7"/>
      <c r="G29214" s="7"/>
      <c r="K29214">
        <v>7401</v>
      </c>
      <c r="M29214">
        <v>43</v>
      </c>
      <c r="N29214" t="s">
        <v>73</v>
      </c>
      <c r="W29214" t="s">
        <v>73</v>
      </c>
      <c r="X29214" t="s">
        <v>73</v>
      </c>
    </row>
    <row r="29215" spans="1:24" x14ac:dyDescent="0.25">
      <c r="A29215">
        <v>29233</v>
      </c>
      <c r="B29215" s="7"/>
      <c r="C29215" s="7"/>
      <c r="E29215" t="s">
        <v>77</v>
      </c>
      <c r="F29215" s="7"/>
      <c r="G29215" s="7"/>
      <c r="K29215">
        <v>7400</v>
      </c>
      <c r="M29215">
        <v>12</v>
      </c>
      <c r="N29215" t="s">
        <v>73</v>
      </c>
      <c r="W29215">
        <v>5531</v>
      </c>
      <c r="X29215" t="s">
        <v>72</v>
      </c>
    </row>
    <row r="29216" spans="1:24" x14ac:dyDescent="0.25">
      <c r="A29216">
        <v>29234</v>
      </c>
      <c r="B29216" s="7"/>
      <c r="C29216" s="7"/>
      <c r="E29216" t="s">
        <v>75</v>
      </c>
      <c r="F29216" s="7"/>
      <c r="G29216" s="7"/>
      <c r="K29216">
        <v>4519</v>
      </c>
      <c r="M29216">
        <v>14</v>
      </c>
      <c r="N29216" t="s">
        <v>73</v>
      </c>
      <c r="W29216">
        <v>5530</v>
      </c>
      <c r="X29216" t="s">
        <v>72</v>
      </c>
    </row>
    <row r="29217" spans="1:24" x14ac:dyDescent="0.25">
      <c r="A29217">
        <v>29235</v>
      </c>
      <c r="B29217" s="7"/>
      <c r="C29217" s="7"/>
      <c r="E29217" t="s">
        <v>77</v>
      </c>
      <c r="F29217" s="7"/>
      <c r="G29217" s="7"/>
      <c r="K29217">
        <v>4519</v>
      </c>
      <c r="M29217">
        <v>14</v>
      </c>
      <c r="N29217" t="s">
        <v>73</v>
      </c>
      <c r="W29217">
        <v>5530</v>
      </c>
      <c r="X29217" t="s">
        <v>72</v>
      </c>
    </row>
    <row r="29218" spans="1:24" x14ac:dyDescent="0.25">
      <c r="A29218">
        <v>29236</v>
      </c>
      <c r="B29218" s="7"/>
      <c r="C29218" s="7"/>
      <c r="E29218" t="s">
        <v>69</v>
      </c>
      <c r="F29218" s="7"/>
      <c r="G29218" s="7"/>
      <c r="K29218">
        <v>7402</v>
      </c>
      <c r="M29218">
        <v>14</v>
      </c>
      <c r="N29218" t="s">
        <v>73</v>
      </c>
      <c r="W29218" t="s">
        <v>73</v>
      </c>
      <c r="X29218" t="s">
        <v>73</v>
      </c>
    </row>
    <row r="29219" spans="1:24" x14ac:dyDescent="0.25">
      <c r="A29219">
        <v>29237</v>
      </c>
      <c r="B29219" s="7"/>
      <c r="C29219" s="7"/>
      <c r="E29219" t="s">
        <v>84</v>
      </c>
      <c r="F29219" s="7"/>
      <c r="G29219" s="7"/>
      <c r="K29219">
        <v>7402</v>
      </c>
      <c r="M29219">
        <v>14</v>
      </c>
      <c r="N29219" t="s">
        <v>73</v>
      </c>
      <c r="W29219">
        <v>10385</v>
      </c>
      <c r="X29219" t="s">
        <v>68</v>
      </c>
    </row>
    <row r="29220" spans="1:24" x14ac:dyDescent="0.25">
      <c r="A29220">
        <v>29238</v>
      </c>
      <c r="B29220" s="7"/>
      <c r="C29220" s="7"/>
      <c r="E29220" t="s">
        <v>84</v>
      </c>
      <c r="F29220" s="7"/>
      <c r="G29220" s="7"/>
      <c r="K29220">
        <v>7402</v>
      </c>
      <c r="M29220">
        <v>14</v>
      </c>
      <c r="N29220" t="s">
        <v>73</v>
      </c>
      <c r="W29220">
        <v>10385</v>
      </c>
      <c r="X29220" t="s">
        <v>68</v>
      </c>
    </row>
    <row r="29221" spans="1:24" x14ac:dyDescent="0.25">
      <c r="A29221">
        <v>29239</v>
      </c>
      <c r="B29221" s="7"/>
      <c r="C29221" s="7"/>
      <c r="E29221" t="s">
        <v>84</v>
      </c>
      <c r="F29221" s="7"/>
      <c r="G29221" s="7"/>
      <c r="K29221">
        <v>7402</v>
      </c>
      <c r="M29221">
        <v>14</v>
      </c>
      <c r="N29221" t="s">
        <v>73</v>
      </c>
      <c r="W29221">
        <v>10385</v>
      </c>
      <c r="X29221" t="s">
        <v>68</v>
      </c>
    </row>
    <row r="29222" spans="1:24" x14ac:dyDescent="0.25">
      <c r="A29222">
        <v>29240</v>
      </c>
      <c r="B29222" s="7"/>
      <c r="C29222" s="7"/>
      <c r="E29222" t="s">
        <v>91</v>
      </c>
      <c r="F29222" s="7"/>
      <c r="G29222" s="7"/>
      <c r="K29222">
        <v>7402</v>
      </c>
      <c r="M29222">
        <v>14</v>
      </c>
      <c r="N29222" t="s">
        <v>73</v>
      </c>
      <c r="W29222" t="s">
        <v>73</v>
      </c>
      <c r="X29222" t="s">
        <v>73</v>
      </c>
    </row>
    <row r="29223" spans="1:24" x14ac:dyDescent="0.25">
      <c r="A29223">
        <v>29241</v>
      </c>
      <c r="B29223" s="7"/>
      <c r="C29223" s="7"/>
      <c r="E29223" t="s">
        <v>83</v>
      </c>
      <c r="F29223" s="7"/>
      <c r="G29223" s="7"/>
      <c r="K29223">
        <v>7402</v>
      </c>
      <c r="L29223">
        <v>5354</v>
      </c>
      <c r="M29223">
        <v>14</v>
      </c>
      <c r="N29223" t="s">
        <v>73</v>
      </c>
      <c r="W29223" t="s">
        <v>73</v>
      </c>
      <c r="X29223" t="s">
        <v>73</v>
      </c>
    </row>
    <row r="29224" spans="1:24" x14ac:dyDescent="0.25">
      <c r="A29224">
        <v>29242</v>
      </c>
      <c r="B29224" s="7"/>
      <c r="C29224" s="7"/>
      <c r="E29224" t="s">
        <v>78</v>
      </c>
      <c r="F29224" s="7"/>
      <c r="G29224" s="7"/>
      <c r="K29224">
        <v>7384</v>
      </c>
      <c r="M29224">
        <v>11</v>
      </c>
      <c r="N29224" t="s">
        <v>73</v>
      </c>
      <c r="W29224">
        <v>10377</v>
      </c>
      <c r="X29224" t="s">
        <v>68</v>
      </c>
    </row>
    <row r="29225" spans="1:24" x14ac:dyDescent="0.25">
      <c r="A29225">
        <v>29243</v>
      </c>
      <c r="B29225" s="7"/>
      <c r="C29225" s="7"/>
      <c r="E29225" t="s">
        <v>77</v>
      </c>
      <c r="F29225" s="7"/>
      <c r="G29225" s="7"/>
      <c r="K29225">
        <v>7394</v>
      </c>
      <c r="M29225">
        <v>44</v>
      </c>
      <c r="N29225" t="s">
        <v>73</v>
      </c>
      <c r="W29225">
        <v>5523</v>
      </c>
      <c r="X29225" t="s">
        <v>72</v>
      </c>
    </row>
    <row r="29226" spans="1:24" x14ac:dyDescent="0.25">
      <c r="A29226">
        <v>29244</v>
      </c>
      <c r="B29226" s="7"/>
      <c r="C29226" s="7"/>
      <c r="E29226" t="s">
        <v>69</v>
      </c>
      <c r="F29226" s="7"/>
      <c r="G29226" s="7"/>
      <c r="K29226">
        <v>7403</v>
      </c>
      <c r="M29226">
        <v>12</v>
      </c>
      <c r="N29226" t="s">
        <v>73</v>
      </c>
      <c r="W29226" t="s">
        <v>73</v>
      </c>
      <c r="X29226" t="s">
        <v>73</v>
      </c>
    </row>
    <row r="29227" spans="1:24" x14ac:dyDescent="0.25">
      <c r="A29227">
        <v>29245</v>
      </c>
      <c r="B29227" s="7"/>
      <c r="C29227" s="7"/>
      <c r="E29227" t="s">
        <v>94</v>
      </c>
      <c r="F29227" s="7"/>
      <c r="G29227" s="7"/>
      <c r="M29227">
        <v>32</v>
      </c>
      <c r="N29227" t="s">
        <v>73</v>
      </c>
      <c r="W29227">
        <v>7532</v>
      </c>
      <c r="X29227" t="s">
        <v>90</v>
      </c>
    </row>
    <row r="29228" spans="1:24" x14ac:dyDescent="0.25">
      <c r="A29228">
        <v>29246</v>
      </c>
      <c r="B29228" s="7"/>
      <c r="C29228" s="7"/>
      <c r="E29228" t="s">
        <v>83</v>
      </c>
      <c r="F29228" s="7"/>
      <c r="G29228" s="7"/>
      <c r="K29228">
        <v>7403</v>
      </c>
      <c r="L29228">
        <v>5355</v>
      </c>
      <c r="M29228">
        <v>12</v>
      </c>
      <c r="N29228" t="s">
        <v>73</v>
      </c>
      <c r="W29228" t="s">
        <v>73</v>
      </c>
      <c r="X29228" t="s">
        <v>73</v>
      </c>
    </row>
    <row r="29229" spans="1:24" x14ac:dyDescent="0.25">
      <c r="A29229">
        <v>29247</v>
      </c>
      <c r="B29229" s="7"/>
      <c r="C29229" s="7"/>
      <c r="E29229" t="s">
        <v>95</v>
      </c>
      <c r="F29229" s="7"/>
      <c r="G29229" s="7"/>
      <c r="K29229">
        <v>7394</v>
      </c>
      <c r="M29229">
        <v>44</v>
      </c>
      <c r="N29229" t="s">
        <v>73</v>
      </c>
      <c r="W29229">
        <v>10381</v>
      </c>
      <c r="X29229" t="s">
        <v>68</v>
      </c>
    </row>
    <row r="29230" spans="1:24" x14ac:dyDescent="0.25">
      <c r="A29230">
        <v>29248</v>
      </c>
      <c r="B29230" s="7"/>
      <c r="C29230" s="7"/>
      <c r="E29230" t="s">
        <v>95</v>
      </c>
      <c r="F29230" s="7"/>
      <c r="G29230" s="7"/>
      <c r="K29230">
        <v>7394</v>
      </c>
      <c r="M29230">
        <v>44</v>
      </c>
      <c r="N29230" t="s">
        <v>73</v>
      </c>
      <c r="W29230">
        <v>10381</v>
      </c>
      <c r="X29230" t="s">
        <v>68</v>
      </c>
    </row>
    <row r="29231" spans="1:24" x14ac:dyDescent="0.25">
      <c r="A29231">
        <v>29249</v>
      </c>
      <c r="B29231" s="7"/>
      <c r="C29231" s="7"/>
      <c r="E29231" t="s">
        <v>84</v>
      </c>
      <c r="F29231" s="7"/>
      <c r="G29231" s="7"/>
      <c r="K29231">
        <v>7394</v>
      </c>
      <c r="M29231">
        <v>44</v>
      </c>
      <c r="N29231" t="s">
        <v>73</v>
      </c>
      <c r="W29231">
        <v>10381</v>
      </c>
      <c r="X29231" t="s">
        <v>68</v>
      </c>
    </row>
    <row r="29232" spans="1:24" x14ac:dyDescent="0.25">
      <c r="A29232">
        <v>29250</v>
      </c>
      <c r="B29232" s="7"/>
      <c r="C29232" s="7"/>
      <c r="E29232" t="s">
        <v>84</v>
      </c>
      <c r="F29232" s="7"/>
      <c r="G29232" s="7"/>
      <c r="K29232">
        <v>7394</v>
      </c>
      <c r="M29232">
        <v>44</v>
      </c>
      <c r="N29232" t="s">
        <v>73</v>
      </c>
      <c r="W29232">
        <v>10381</v>
      </c>
      <c r="X29232" t="s">
        <v>68</v>
      </c>
    </row>
    <row r="29233" spans="1:24" x14ac:dyDescent="0.25">
      <c r="A29233">
        <v>29251</v>
      </c>
      <c r="B29233" s="7"/>
      <c r="C29233" s="7"/>
      <c r="E29233" t="s">
        <v>77</v>
      </c>
      <c r="F29233" s="7"/>
      <c r="G29233" s="7"/>
      <c r="K29233">
        <v>7403</v>
      </c>
      <c r="M29233">
        <v>12</v>
      </c>
      <c r="N29233" t="s">
        <v>73</v>
      </c>
      <c r="W29233">
        <v>5532</v>
      </c>
      <c r="X29233" t="s">
        <v>72</v>
      </c>
    </row>
    <row r="29234" spans="1:24" x14ac:dyDescent="0.25">
      <c r="A29234">
        <v>29252</v>
      </c>
      <c r="B29234" s="7"/>
      <c r="C29234" s="7"/>
      <c r="E29234" t="s">
        <v>77</v>
      </c>
      <c r="F29234" s="7"/>
      <c r="G29234" s="7"/>
      <c r="K29234">
        <v>6482</v>
      </c>
      <c r="M29234">
        <v>12</v>
      </c>
      <c r="N29234" t="s">
        <v>73</v>
      </c>
      <c r="W29234">
        <v>5533</v>
      </c>
      <c r="X29234" t="s">
        <v>72</v>
      </c>
    </row>
    <row r="29235" spans="1:24" x14ac:dyDescent="0.25">
      <c r="A29235">
        <v>29253</v>
      </c>
      <c r="B29235" s="7"/>
      <c r="C29235" s="7"/>
      <c r="E29235" t="s">
        <v>75</v>
      </c>
      <c r="F29235" s="7"/>
      <c r="G29235" s="7"/>
      <c r="K29235">
        <v>6482</v>
      </c>
      <c r="M29235">
        <v>12</v>
      </c>
      <c r="N29235" t="s">
        <v>73</v>
      </c>
      <c r="W29235">
        <v>5533</v>
      </c>
      <c r="X29235" t="s">
        <v>72</v>
      </c>
    </row>
    <row r="29236" spans="1:24" x14ac:dyDescent="0.25">
      <c r="A29236">
        <v>29254</v>
      </c>
      <c r="B29236" s="7"/>
      <c r="C29236" s="7"/>
      <c r="E29236" t="s">
        <v>77</v>
      </c>
      <c r="F29236" s="7"/>
      <c r="G29236" s="7"/>
      <c r="K29236">
        <v>6482</v>
      </c>
      <c r="M29236">
        <v>12</v>
      </c>
      <c r="N29236" t="s">
        <v>73</v>
      </c>
      <c r="W29236">
        <v>5533</v>
      </c>
      <c r="X29236" t="s">
        <v>72</v>
      </c>
    </row>
    <row r="29237" spans="1:24" x14ac:dyDescent="0.25">
      <c r="A29237">
        <v>29255</v>
      </c>
      <c r="B29237" s="7"/>
      <c r="C29237" s="7"/>
      <c r="E29237" t="s">
        <v>85</v>
      </c>
      <c r="F29237" s="7"/>
      <c r="G29237" s="7"/>
      <c r="K29237">
        <v>532</v>
      </c>
      <c r="M29237">
        <v>12</v>
      </c>
      <c r="N29237" t="s">
        <v>73</v>
      </c>
      <c r="W29237">
        <v>5056</v>
      </c>
      <c r="X29237" t="s">
        <v>72</v>
      </c>
    </row>
    <row r="29238" spans="1:24" x14ac:dyDescent="0.25">
      <c r="A29238">
        <v>29256</v>
      </c>
      <c r="B29238" s="7"/>
      <c r="C29238" s="7"/>
      <c r="E29238" t="s">
        <v>84</v>
      </c>
      <c r="F29238" s="7"/>
      <c r="G29238" s="7"/>
      <c r="K29238">
        <v>532</v>
      </c>
      <c r="M29238">
        <v>12</v>
      </c>
      <c r="N29238" t="s">
        <v>73</v>
      </c>
      <c r="W29238">
        <v>10387</v>
      </c>
      <c r="X29238" t="s">
        <v>68</v>
      </c>
    </row>
    <row r="29239" spans="1:24" x14ac:dyDescent="0.25">
      <c r="A29239">
        <v>29257</v>
      </c>
      <c r="B29239" s="7"/>
      <c r="C29239" s="7"/>
      <c r="E29239" t="s">
        <v>77</v>
      </c>
      <c r="F29239" s="7"/>
      <c r="G29239" s="7"/>
      <c r="K29239">
        <v>7394</v>
      </c>
      <c r="M29239">
        <v>44</v>
      </c>
      <c r="N29239" t="s">
        <v>73</v>
      </c>
      <c r="W29239">
        <v>5534</v>
      </c>
      <c r="X29239" t="s">
        <v>72</v>
      </c>
    </row>
    <row r="29240" spans="1:24" x14ac:dyDescent="0.25">
      <c r="A29240">
        <v>29258</v>
      </c>
      <c r="B29240" s="7"/>
      <c r="C29240" s="7"/>
      <c r="E29240" t="s">
        <v>85</v>
      </c>
      <c r="F29240" s="7"/>
      <c r="G29240" s="7"/>
      <c r="K29240">
        <v>7394</v>
      </c>
      <c r="M29240">
        <v>44</v>
      </c>
      <c r="N29240" t="s">
        <v>73</v>
      </c>
      <c r="W29240">
        <v>5534</v>
      </c>
      <c r="X29240" t="s">
        <v>72</v>
      </c>
    </row>
    <row r="29241" spans="1:24" x14ac:dyDescent="0.25">
      <c r="A29241">
        <v>29259</v>
      </c>
      <c r="B29241" s="7"/>
      <c r="C29241" s="7"/>
      <c r="E29241" t="s">
        <v>79</v>
      </c>
      <c r="F29241" s="7"/>
      <c r="G29241" s="7"/>
      <c r="K29241">
        <v>532</v>
      </c>
      <c r="M29241">
        <v>11</v>
      </c>
      <c r="N29241" t="s">
        <v>73</v>
      </c>
      <c r="W29241">
        <v>5056</v>
      </c>
      <c r="X29241" t="s">
        <v>72</v>
      </c>
    </row>
    <row r="29242" spans="1:24" x14ac:dyDescent="0.25">
      <c r="A29242">
        <v>29260</v>
      </c>
      <c r="B29242" s="7"/>
      <c r="C29242" s="7"/>
      <c r="E29242" t="s">
        <v>78</v>
      </c>
      <c r="F29242" s="7"/>
      <c r="G29242" s="7"/>
      <c r="K29242">
        <v>532</v>
      </c>
      <c r="M29242">
        <v>11</v>
      </c>
      <c r="N29242" t="s">
        <v>73</v>
      </c>
      <c r="W29242">
        <v>10387</v>
      </c>
      <c r="X29242" t="s">
        <v>68</v>
      </c>
    </row>
    <row r="29243" spans="1:24" x14ac:dyDescent="0.25">
      <c r="A29243">
        <v>29261</v>
      </c>
      <c r="B29243" s="7"/>
      <c r="C29243" s="7"/>
      <c r="E29243" t="s">
        <v>84</v>
      </c>
      <c r="F29243" s="7"/>
      <c r="G29243" s="7"/>
      <c r="K29243">
        <v>7402</v>
      </c>
      <c r="M29243">
        <v>12</v>
      </c>
      <c r="N29243" t="s">
        <v>73</v>
      </c>
      <c r="W29243">
        <v>10388</v>
      </c>
      <c r="X29243" t="s">
        <v>68</v>
      </c>
    </row>
    <row r="29244" spans="1:24" x14ac:dyDescent="0.25">
      <c r="A29244">
        <v>29262</v>
      </c>
      <c r="B29244" s="7"/>
      <c r="C29244" s="7"/>
      <c r="E29244" t="s">
        <v>77</v>
      </c>
      <c r="F29244" s="7"/>
      <c r="G29244" s="7"/>
      <c r="K29244">
        <v>6446</v>
      </c>
      <c r="M29244">
        <v>23</v>
      </c>
      <c r="N29244" t="s">
        <v>73</v>
      </c>
      <c r="W29244">
        <v>5535</v>
      </c>
      <c r="X29244" t="s">
        <v>72</v>
      </c>
    </row>
    <row r="29245" spans="1:24" x14ac:dyDescent="0.25">
      <c r="A29245">
        <v>29263</v>
      </c>
      <c r="B29245" s="7"/>
      <c r="C29245" s="7"/>
      <c r="E29245" t="s">
        <v>69</v>
      </c>
      <c r="F29245" s="7"/>
      <c r="G29245" s="7"/>
      <c r="K29245">
        <v>7404</v>
      </c>
      <c r="M29245">
        <v>23</v>
      </c>
      <c r="N29245" t="s">
        <v>73</v>
      </c>
      <c r="W29245" t="s">
        <v>73</v>
      </c>
      <c r="X29245" t="s">
        <v>73</v>
      </c>
    </row>
    <row r="29246" spans="1:24" x14ac:dyDescent="0.25">
      <c r="A29246">
        <v>29264</v>
      </c>
      <c r="B29246" s="7"/>
      <c r="C29246" s="7"/>
      <c r="E29246" t="s">
        <v>83</v>
      </c>
      <c r="F29246" s="7"/>
      <c r="G29246" s="7"/>
      <c r="K29246">
        <v>7404</v>
      </c>
      <c r="L29246">
        <v>5356</v>
      </c>
      <c r="M29246">
        <v>23</v>
      </c>
      <c r="N29246" t="s">
        <v>73</v>
      </c>
      <c r="W29246" t="s">
        <v>73</v>
      </c>
      <c r="X29246" t="s">
        <v>73</v>
      </c>
    </row>
    <row r="29247" spans="1:24" x14ac:dyDescent="0.25">
      <c r="A29247">
        <v>29265</v>
      </c>
      <c r="B29247" s="7"/>
      <c r="C29247" s="7"/>
      <c r="E29247" t="s">
        <v>77</v>
      </c>
      <c r="F29247" s="7"/>
      <c r="G29247" s="7"/>
      <c r="K29247">
        <v>7404</v>
      </c>
      <c r="M29247">
        <v>23</v>
      </c>
      <c r="N29247" t="s">
        <v>73</v>
      </c>
      <c r="W29247">
        <v>5536</v>
      </c>
      <c r="X29247" t="s">
        <v>72</v>
      </c>
    </row>
    <row r="29248" spans="1:24" x14ac:dyDescent="0.25">
      <c r="A29248">
        <v>29266</v>
      </c>
      <c r="B29248" s="7"/>
      <c r="C29248" s="7"/>
      <c r="E29248" t="s">
        <v>75</v>
      </c>
      <c r="F29248" s="7"/>
      <c r="G29248" s="7"/>
      <c r="K29248">
        <v>7404</v>
      </c>
      <c r="M29248">
        <v>23</v>
      </c>
      <c r="N29248" t="s">
        <v>73</v>
      </c>
      <c r="W29248">
        <v>5536</v>
      </c>
      <c r="X29248" t="s">
        <v>72</v>
      </c>
    </row>
    <row r="29249" spans="1:24" x14ac:dyDescent="0.25">
      <c r="A29249">
        <v>29267</v>
      </c>
      <c r="B29249" s="7"/>
      <c r="C29249" s="7"/>
      <c r="E29249" t="s">
        <v>77</v>
      </c>
      <c r="F29249" s="7"/>
      <c r="G29249" s="7"/>
      <c r="K29249">
        <v>7404</v>
      </c>
      <c r="M29249">
        <v>23</v>
      </c>
      <c r="N29249" t="s">
        <v>73</v>
      </c>
      <c r="W29249">
        <v>5536</v>
      </c>
      <c r="X29249" t="s">
        <v>72</v>
      </c>
    </row>
    <row r="29250" spans="1:24" x14ac:dyDescent="0.25">
      <c r="A29250">
        <v>29268</v>
      </c>
      <c r="B29250" s="7"/>
      <c r="C29250" s="7"/>
      <c r="E29250" t="s">
        <v>83</v>
      </c>
      <c r="F29250" s="7"/>
      <c r="G29250" s="7"/>
      <c r="K29250">
        <v>5362</v>
      </c>
      <c r="L29250">
        <v>5357</v>
      </c>
      <c r="M29250">
        <v>23</v>
      </c>
      <c r="N29250" t="s">
        <v>73</v>
      </c>
      <c r="W29250" t="s">
        <v>73</v>
      </c>
      <c r="X29250" t="s">
        <v>73</v>
      </c>
    </row>
    <row r="29251" spans="1:24" x14ac:dyDescent="0.25">
      <c r="A29251">
        <v>29269</v>
      </c>
      <c r="B29251" s="7"/>
      <c r="C29251" s="7"/>
      <c r="E29251" t="s">
        <v>77</v>
      </c>
      <c r="F29251" s="7"/>
      <c r="G29251" s="7"/>
      <c r="K29251">
        <v>5362</v>
      </c>
      <c r="M29251">
        <v>23</v>
      </c>
      <c r="N29251" t="s">
        <v>73</v>
      </c>
      <c r="W29251">
        <v>5537</v>
      </c>
      <c r="X29251" t="s">
        <v>72</v>
      </c>
    </row>
    <row r="29252" spans="1:24" x14ac:dyDescent="0.25">
      <c r="A29252">
        <v>29270</v>
      </c>
      <c r="B29252" s="7"/>
      <c r="C29252" s="7"/>
      <c r="E29252" t="s">
        <v>83</v>
      </c>
      <c r="F29252" s="7"/>
      <c r="G29252" s="7"/>
      <c r="K29252">
        <v>1486</v>
      </c>
      <c r="L29252">
        <v>5358</v>
      </c>
      <c r="M29252">
        <v>23</v>
      </c>
      <c r="N29252" t="s">
        <v>73</v>
      </c>
      <c r="W29252" t="s">
        <v>73</v>
      </c>
      <c r="X29252" t="s">
        <v>73</v>
      </c>
    </row>
    <row r="29253" spans="1:24" x14ac:dyDescent="0.25">
      <c r="A29253">
        <v>29271</v>
      </c>
      <c r="B29253" s="7"/>
      <c r="C29253" s="7"/>
      <c r="E29253" t="s">
        <v>77</v>
      </c>
      <c r="F29253" s="7"/>
      <c r="G29253" s="7"/>
      <c r="K29253">
        <v>1486</v>
      </c>
      <c r="M29253">
        <v>23</v>
      </c>
      <c r="N29253" t="s">
        <v>73</v>
      </c>
      <c r="W29253">
        <v>5538</v>
      </c>
      <c r="X29253" t="s">
        <v>72</v>
      </c>
    </row>
    <row r="29254" spans="1:24" x14ac:dyDescent="0.25">
      <c r="A29254">
        <v>29272</v>
      </c>
      <c r="B29254" s="7"/>
      <c r="C29254" s="7"/>
      <c r="E29254" t="s">
        <v>75</v>
      </c>
      <c r="F29254" s="7"/>
      <c r="G29254" s="7"/>
      <c r="K29254">
        <v>1486</v>
      </c>
      <c r="M29254">
        <v>23</v>
      </c>
      <c r="N29254" t="s">
        <v>73</v>
      </c>
      <c r="W29254">
        <v>5538</v>
      </c>
      <c r="X29254" t="s">
        <v>72</v>
      </c>
    </row>
    <row r="29255" spans="1:24" x14ac:dyDescent="0.25">
      <c r="A29255">
        <v>29273</v>
      </c>
      <c r="B29255" s="7"/>
      <c r="C29255" s="7"/>
      <c r="E29255" t="s">
        <v>77</v>
      </c>
      <c r="F29255" s="7"/>
      <c r="G29255" s="7"/>
      <c r="K29255">
        <v>1486</v>
      </c>
      <c r="M29255">
        <v>23</v>
      </c>
      <c r="N29255" t="s">
        <v>73</v>
      </c>
      <c r="W29255">
        <v>5538</v>
      </c>
      <c r="X29255" t="s">
        <v>72</v>
      </c>
    </row>
    <row r="29256" spans="1:24" x14ac:dyDescent="0.25">
      <c r="A29256">
        <v>29274</v>
      </c>
      <c r="B29256" s="7"/>
      <c r="C29256" s="7"/>
      <c r="E29256" t="s">
        <v>69</v>
      </c>
      <c r="F29256" s="7"/>
      <c r="G29256" s="7"/>
      <c r="K29256">
        <v>7405</v>
      </c>
      <c r="M29256">
        <v>23</v>
      </c>
      <c r="N29256" t="s">
        <v>73</v>
      </c>
      <c r="W29256" t="s">
        <v>73</v>
      </c>
      <c r="X29256" t="s">
        <v>73</v>
      </c>
    </row>
    <row r="29257" spans="1:24" x14ac:dyDescent="0.25">
      <c r="A29257">
        <v>29275</v>
      </c>
      <c r="B29257" s="7"/>
      <c r="C29257" s="7"/>
      <c r="E29257" t="s">
        <v>83</v>
      </c>
      <c r="F29257" s="7"/>
      <c r="G29257" s="7"/>
      <c r="K29257">
        <v>7405</v>
      </c>
      <c r="L29257">
        <v>5359</v>
      </c>
      <c r="M29257">
        <v>23</v>
      </c>
      <c r="N29257" t="s">
        <v>73</v>
      </c>
      <c r="W29257" t="s">
        <v>73</v>
      </c>
      <c r="X29257" t="s">
        <v>73</v>
      </c>
    </row>
    <row r="29258" spans="1:24" x14ac:dyDescent="0.25">
      <c r="A29258">
        <v>29276</v>
      </c>
      <c r="B29258" s="7"/>
      <c r="C29258" s="7"/>
      <c r="E29258" t="s">
        <v>77</v>
      </c>
      <c r="F29258" s="7"/>
      <c r="G29258" s="7"/>
      <c r="K29258">
        <v>7405</v>
      </c>
      <c r="M29258">
        <v>23</v>
      </c>
      <c r="N29258" t="s">
        <v>73</v>
      </c>
      <c r="W29258">
        <v>5539</v>
      </c>
      <c r="X29258" t="s">
        <v>72</v>
      </c>
    </row>
    <row r="29259" spans="1:24" x14ac:dyDescent="0.25">
      <c r="A29259">
        <v>29277</v>
      </c>
      <c r="B29259" s="7"/>
      <c r="C29259" s="7"/>
      <c r="E29259" t="s">
        <v>75</v>
      </c>
      <c r="F29259" s="7"/>
      <c r="G29259" s="7"/>
      <c r="K29259">
        <v>7405</v>
      </c>
      <c r="M29259">
        <v>23</v>
      </c>
      <c r="N29259" t="s">
        <v>73</v>
      </c>
      <c r="W29259">
        <v>5539</v>
      </c>
      <c r="X29259" t="s">
        <v>72</v>
      </c>
    </row>
    <row r="29260" spans="1:24" x14ac:dyDescent="0.25">
      <c r="A29260">
        <v>29278</v>
      </c>
      <c r="B29260" s="7"/>
      <c r="C29260" s="7"/>
      <c r="E29260" t="s">
        <v>77</v>
      </c>
      <c r="F29260" s="7"/>
      <c r="G29260" s="7"/>
      <c r="K29260">
        <v>7405</v>
      </c>
      <c r="M29260">
        <v>23</v>
      </c>
      <c r="N29260" t="s">
        <v>73</v>
      </c>
      <c r="W29260">
        <v>5539</v>
      </c>
      <c r="X29260" t="s">
        <v>72</v>
      </c>
    </row>
    <row r="29261" spans="1:24" x14ac:dyDescent="0.25">
      <c r="A29261">
        <v>29279</v>
      </c>
      <c r="B29261" s="7"/>
      <c r="C29261" s="7"/>
      <c r="E29261" t="s">
        <v>69</v>
      </c>
      <c r="F29261" s="7"/>
      <c r="G29261" s="7"/>
      <c r="K29261">
        <v>7406</v>
      </c>
      <c r="M29261">
        <v>23</v>
      </c>
      <c r="N29261" t="s">
        <v>73</v>
      </c>
      <c r="W29261" t="s">
        <v>73</v>
      </c>
      <c r="X29261" t="s">
        <v>73</v>
      </c>
    </row>
    <row r="29262" spans="1:24" x14ac:dyDescent="0.25">
      <c r="A29262">
        <v>29280</v>
      </c>
      <c r="B29262" s="7"/>
      <c r="C29262" s="7"/>
      <c r="E29262" t="s">
        <v>83</v>
      </c>
      <c r="F29262" s="7"/>
      <c r="G29262" s="7"/>
      <c r="K29262">
        <v>7406</v>
      </c>
      <c r="L29262">
        <v>5360</v>
      </c>
      <c r="M29262">
        <v>23</v>
      </c>
      <c r="N29262" t="s">
        <v>73</v>
      </c>
      <c r="W29262" t="s">
        <v>73</v>
      </c>
      <c r="X29262" t="s">
        <v>73</v>
      </c>
    </row>
    <row r="29263" spans="1:24" x14ac:dyDescent="0.25">
      <c r="A29263">
        <v>29281</v>
      </c>
      <c r="B29263" s="7"/>
      <c r="C29263" s="7"/>
      <c r="E29263" t="s">
        <v>79</v>
      </c>
      <c r="F29263" s="7"/>
      <c r="G29263" s="7"/>
      <c r="K29263">
        <v>7252</v>
      </c>
      <c r="M29263">
        <v>11</v>
      </c>
      <c r="N29263" t="s">
        <v>73</v>
      </c>
      <c r="W29263">
        <v>5225</v>
      </c>
      <c r="X29263" t="s">
        <v>72</v>
      </c>
    </row>
    <row r="29264" spans="1:24" x14ac:dyDescent="0.25">
      <c r="A29264">
        <v>29282</v>
      </c>
      <c r="B29264" s="7"/>
      <c r="C29264" s="7"/>
      <c r="E29264" t="s">
        <v>78</v>
      </c>
      <c r="F29264" s="7"/>
      <c r="G29264" s="7"/>
      <c r="J29264">
        <v>127</v>
      </c>
      <c r="K29264">
        <v>7252</v>
      </c>
      <c r="M29264">
        <v>11</v>
      </c>
      <c r="N29264" t="s">
        <v>73</v>
      </c>
      <c r="W29264">
        <v>10227</v>
      </c>
      <c r="X29264" t="s">
        <v>68</v>
      </c>
    </row>
    <row r="29265" spans="1:24" x14ac:dyDescent="0.25">
      <c r="A29265">
        <v>29283</v>
      </c>
      <c r="B29265" s="7"/>
      <c r="C29265" s="7"/>
      <c r="E29265" t="s">
        <v>89</v>
      </c>
      <c r="F29265" s="7"/>
      <c r="G29265" s="7"/>
      <c r="K29265">
        <v>7143</v>
      </c>
      <c r="M29265">
        <v>12</v>
      </c>
      <c r="N29265" t="s">
        <v>73</v>
      </c>
      <c r="W29265">
        <v>10121</v>
      </c>
      <c r="X29265" t="s">
        <v>68</v>
      </c>
    </row>
    <row r="29266" spans="1:24" x14ac:dyDescent="0.25">
      <c r="A29266">
        <v>29284</v>
      </c>
      <c r="B29266" s="7"/>
      <c r="C29266" s="7"/>
      <c r="E29266" t="s">
        <v>89</v>
      </c>
      <c r="F29266" s="7"/>
      <c r="G29266" s="7"/>
      <c r="K29266">
        <v>7143</v>
      </c>
      <c r="M29266">
        <v>12</v>
      </c>
      <c r="N29266" t="s">
        <v>73</v>
      </c>
      <c r="W29266">
        <v>10120</v>
      </c>
      <c r="X29266" t="s">
        <v>68</v>
      </c>
    </row>
    <row r="29267" spans="1:24" x14ac:dyDescent="0.25">
      <c r="A29267">
        <v>29285</v>
      </c>
      <c r="B29267" s="7"/>
      <c r="C29267" s="7"/>
      <c r="E29267" t="s">
        <v>69</v>
      </c>
      <c r="F29267" s="7"/>
      <c r="G29267" s="7"/>
      <c r="K29267">
        <v>7407</v>
      </c>
      <c r="M29267">
        <v>43</v>
      </c>
      <c r="N29267" t="s">
        <v>73</v>
      </c>
      <c r="W29267" t="s">
        <v>73</v>
      </c>
      <c r="X29267" t="s">
        <v>73</v>
      </c>
    </row>
    <row r="29268" spans="1:24" x14ac:dyDescent="0.25">
      <c r="A29268">
        <v>29286</v>
      </c>
      <c r="B29268" s="7"/>
      <c r="C29268" s="7"/>
      <c r="E29268" t="s">
        <v>79</v>
      </c>
      <c r="F29268" s="7"/>
      <c r="G29268" s="7"/>
      <c r="K29268">
        <v>7210</v>
      </c>
      <c r="M29268">
        <v>11</v>
      </c>
      <c r="N29268" t="s">
        <v>73</v>
      </c>
      <c r="W29268">
        <v>5175</v>
      </c>
      <c r="X29268" t="s">
        <v>72</v>
      </c>
    </row>
    <row r="29269" spans="1:24" x14ac:dyDescent="0.25">
      <c r="A29269">
        <v>29287</v>
      </c>
      <c r="B29269" s="7"/>
      <c r="C29269" s="7"/>
      <c r="E29269" t="s">
        <v>78</v>
      </c>
      <c r="F29269" s="7"/>
      <c r="G29269" s="7"/>
      <c r="K29269">
        <v>7210</v>
      </c>
      <c r="M29269">
        <v>11</v>
      </c>
      <c r="N29269" t="s">
        <v>73</v>
      </c>
      <c r="W29269">
        <v>10380</v>
      </c>
      <c r="X29269" t="s">
        <v>68</v>
      </c>
    </row>
    <row r="29270" spans="1:24" x14ac:dyDescent="0.25">
      <c r="A29270">
        <v>29288</v>
      </c>
      <c r="B29270" s="7"/>
      <c r="C29270" s="7"/>
      <c r="E29270" t="s">
        <v>89</v>
      </c>
      <c r="F29270" s="7"/>
      <c r="G29270" s="7"/>
      <c r="K29270">
        <v>5301</v>
      </c>
      <c r="M29270">
        <v>37</v>
      </c>
      <c r="N29270" t="s">
        <v>73</v>
      </c>
      <c r="W29270">
        <v>10333</v>
      </c>
      <c r="X29270" t="s">
        <v>68</v>
      </c>
    </row>
    <row r="29271" spans="1:24" x14ac:dyDescent="0.25">
      <c r="A29271">
        <v>29289</v>
      </c>
      <c r="B29271" s="7"/>
      <c r="C29271" s="7"/>
      <c r="E29271" t="s">
        <v>78</v>
      </c>
      <c r="F29271" s="7"/>
      <c r="G29271" s="7"/>
      <c r="K29271">
        <v>7143</v>
      </c>
      <c r="M29271">
        <v>11</v>
      </c>
      <c r="N29271" t="s">
        <v>73</v>
      </c>
      <c r="W29271">
        <v>10121</v>
      </c>
      <c r="X29271" t="s">
        <v>68</v>
      </c>
    </row>
    <row r="29272" spans="1:24" x14ac:dyDescent="0.25">
      <c r="A29272">
        <v>29290</v>
      </c>
      <c r="B29272" s="7"/>
      <c r="C29272" s="7"/>
      <c r="E29272" t="s">
        <v>83</v>
      </c>
      <c r="F29272" s="7"/>
      <c r="G29272" s="7"/>
      <c r="K29272">
        <v>7407</v>
      </c>
      <c r="L29272">
        <v>5361</v>
      </c>
      <c r="M29272">
        <v>43</v>
      </c>
      <c r="N29272" t="s">
        <v>73</v>
      </c>
      <c r="W29272" t="s">
        <v>73</v>
      </c>
      <c r="X29272" t="s">
        <v>73</v>
      </c>
    </row>
    <row r="29273" spans="1:24" x14ac:dyDescent="0.25">
      <c r="A29273">
        <v>29291</v>
      </c>
      <c r="B29273" s="7"/>
      <c r="C29273" s="7"/>
      <c r="E29273" t="s">
        <v>77</v>
      </c>
      <c r="F29273" s="7"/>
      <c r="G29273" s="7"/>
      <c r="K29273">
        <v>7407</v>
      </c>
      <c r="M29273">
        <v>43</v>
      </c>
      <c r="N29273" t="s">
        <v>73</v>
      </c>
      <c r="W29273">
        <v>5540</v>
      </c>
      <c r="X29273" t="s">
        <v>72</v>
      </c>
    </row>
    <row r="29274" spans="1:24" x14ac:dyDescent="0.25">
      <c r="A29274">
        <v>29292</v>
      </c>
      <c r="B29274" s="7"/>
      <c r="C29274" s="7"/>
      <c r="E29274" t="s">
        <v>85</v>
      </c>
      <c r="F29274" s="7"/>
      <c r="G29274" s="7"/>
      <c r="K29274">
        <v>7407</v>
      </c>
      <c r="M29274">
        <v>43</v>
      </c>
      <c r="N29274" t="s">
        <v>73</v>
      </c>
      <c r="W29274">
        <v>5540</v>
      </c>
      <c r="X29274" t="s">
        <v>72</v>
      </c>
    </row>
    <row r="29275" spans="1:24" x14ac:dyDescent="0.25">
      <c r="A29275">
        <v>29293</v>
      </c>
      <c r="B29275" s="7"/>
      <c r="C29275" s="7"/>
      <c r="E29275" t="s">
        <v>75</v>
      </c>
      <c r="F29275" s="7"/>
      <c r="G29275" s="7"/>
      <c r="K29275">
        <v>7407</v>
      </c>
      <c r="M29275">
        <v>43</v>
      </c>
      <c r="N29275" t="s">
        <v>73</v>
      </c>
      <c r="W29275">
        <v>5540</v>
      </c>
      <c r="X29275" t="s">
        <v>72</v>
      </c>
    </row>
    <row r="29276" spans="1:24" x14ac:dyDescent="0.25">
      <c r="A29276">
        <v>29294</v>
      </c>
      <c r="B29276" s="7"/>
      <c r="C29276" s="7"/>
      <c r="E29276" t="s">
        <v>77</v>
      </c>
      <c r="F29276" s="7"/>
      <c r="G29276" s="7"/>
      <c r="K29276">
        <v>7407</v>
      </c>
      <c r="M29276">
        <v>43</v>
      </c>
      <c r="N29276" t="s">
        <v>73</v>
      </c>
      <c r="W29276">
        <v>5540</v>
      </c>
      <c r="X29276" t="s">
        <v>72</v>
      </c>
    </row>
    <row r="29277" spans="1:24" x14ac:dyDescent="0.25">
      <c r="A29277">
        <v>29295</v>
      </c>
      <c r="B29277" s="7"/>
      <c r="C29277" s="7"/>
      <c r="E29277" t="s">
        <v>84</v>
      </c>
      <c r="F29277" s="7"/>
      <c r="G29277" s="7"/>
      <c r="K29277">
        <v>4005</v>
      </c>
      <c r="M29277">
        <v>14</v>
      </c>
      <c r="N29277" t="s">
        <v>73</v>
      </c>
      <c r="W29277">
        <v>10391</v>
      </c>
      <c r="X29277" t="s">
        <v>68</v>
      </c>
    </row>
    <row r="29278" spans="1:24" x14ac:dyDescent="0.25">
      <c r="A29278">
        <v>29296</v>
      </c>
      <c r="B29278" s="7"/>
      <c r="C29278" s="7"/>
      <c r="E29278" t="s">
        <v>69</v>
      </c>
      <c r="F29278" s="7"/>
      <c r="G29278" s="7"/>
      <c r="K29278">
        <v>7408</v>
      </c>
      <c r="M29278">
        <v>23</v>
      </c>
      <c r="N29278" t="s">
        <v>73</v>
      </c>
      <c r="W29278" t="s">
        <v>73</v>
      </c>
      <c r="X29278" t="s">
        <v>73</v>
      </c>
    </row>
    <row r="29279" spans="1:24" x14ac:dyDescent="0.25">
      <c r="A29279">
        <v>29297</v>
      </c>
      <c r="B29279" s="7"/>
      <c r="C29279" s="7"/>
      <c r="E29279" t="s">
        <v>83</v>
      </c>
      <c r="F29279" s="7"/>
      <c r="G29279" s="7"/>
      <c r="K29279">
        <v>7408</v>
      </c>
      <c r="L29279">
        <v>5362</v>
      </c>
      <c r="M29279">
        <v>23</v>
      </c>
      <c r="N29279" t="s">
        <v>73</v>
      </c>
      <c r="W29279" t="s">
        <v>73</v>
      </c>
      <c r="X29279" t="s">
        <v>73</v>
      </c>
    </row>
    <row r="29280" spans="1:24" x14ac:dyDescent="0.25">
      <c r="A29280">
        <v>29298</v>
      </c>
      <c r="B29280" s="7"/>
      <c r="C29280" s="7"/>
      <c r="E29280" t="s">
        <v>77</v>
      </c>
      <c r="F29280" s="7"/>
      <c r="G29280" s="7"/>
      <c r="K29280">
        <v>7385</v>
      </c>
      <c r="M29280">
        <v>12</v>
      </c>
      <c r="N29280" t="s">
        <v>73</v>
      </c>
      <c r="W29280">
        <v>5541</v>
      </c>
      <c r="X29280" t="s">
        <v>72</v>
      </c>
    </row>
    <row r="29281" spans="1:24" x14ac:dyDescent="0.25">
      <c r="A29281">
        <v>29299</v>
      </c>
      <c r="B29281" s="7"/>
      <c r="C29281" s="7"/>
      <c r="E29281" t="s">
        <v>69</v>
      </c>
      <c r="F29281" s="7"/>
      <c r="G29281" s="7"/>
      <c r="K29281">
        <v>7409</v>
      </c>
      <c r="M29281">
        <v>12</v>
      </c>
      <c r="N29281" t="s">
        <v>73</v>
      </c>
      <c r="W29281" t="s">
        <v>73</v>
      </c>
      <c r="X29281" t="s">
        <v>73</v>
      </c>
    </row>
    <row r="29282" spans="1:24" x14ac:dyDescent="0.25">
      <c r="A29282">
        <v>29300</v>
      </c>
      <c r="B29282" s="7"/>
      <c r="C29282" s="7"/>
      <c r="E29282" t="s">
        <v>83</v>
      </c>
      <c r="F29282" s="7"/>
      <c r="G29282" s="7"/>
      <c r="K29282">
        <v>7409</v>
      </c>
      <c r="L29282">
        <v>5363</v>
      </c>
      <c r="M29282">
        <v>12</v>
      </c>
      <c r="N29282" t="s">
        <v>73</v>
      </c>
      <c r="W29282" t="s">
        <v>73</v>
      </c>
      <c r="X29282" t="s">
        <v>73</v>
      </c>
    </row>
    <row r="29283" spans="1:24" x14ac:dyDescent="0.25">
      <c r="A29283">
        <v>29301</v>
      </c>
      <c r="B29283" s="7"/>
      <c r="C29283" s="7"/>
      <c r="E29283" t="s">
        <v>77</v>
      </c>
      <c r="F29283" s="7"/>
      <c r="G29283" s="7"/>
      <c r="K29283">
        <v>7409</v>
      </c>
      <c r="M29283">
        <v>12</v>
      </c>
      <c r="N29283" t="s">
        <v>73</v>
      </c>
      <c r="W29283">
        <v>5542</v>
      </c>
      <c r="X29283" t="s">
        <v>72</v>
      </c>
    </row>
    <row r="29284" spans="1:24" x14ac:dyDescent="0.25">
      <c r="A29284">
        <v>29302</v>
      </c>
      <c r="B29284" s="7"/>
      <c r="C29284" s="7"/>
      <c r="E29284" t="s">
        <v>69</v>
      </c>
      <c r="F29284" s="7"/>
      <c r="G29284" s="7"/>
      <c r="K29284">
        <v>7410</v>
      </c>
      <c r="M29284">
        <v>12</v>
      </c>
      <c r="N29284" t="s">
        <v>73</v>
      </c>
      <c r="W29284" t="s">
        <v>73</v>
      </c>
      <c r="X29284" t="s">
        <v>73</v>
      </c>
    </row>
    <row r="29285" spans="1:24" x14ac:dyDescent="0.25">
      <c r="A29285">
        <v>29303</v>
      </c>
      <c r="B29285" s="7"/>
      <c r="C29285" s="7"/>
      <c r="E29285" t="s">
        <v>83</v>
      </c>
      <c r="F29285" s="7"/>
      <c r="G29285" s="7"/>
      <c r="K29285">
        <v>7410</v>
      </c>
      <c r="L29285">
        <v>5364</v>
      </c>
      <c r="M29285">
        <v>12</v>
      </c>
      <c r="N29285" t="s">
        <v>73</v>
      </c>
      <c r="W29285" t="s">
        <v>73</v>
      </c>
      <c r="X29285" t="s">
        <v>73</v>
      </c>
    </row>
    <row r="29286" spans="1:24" x14ac:dyDescent="0.25">
      <c r="A29286">
        <v>29304</v>
      </c>
      <c r="B29286" s="7"/>
      <c r="C29286" s="7"/>
      <c r="E29286" t="s">
        <v>85</v>
      </c>
      <c r="F29286" s="7"/>
      <c r="G29286" s="7"/>
      <c r="K29286">
        <v>5319</v>
      </c>
      <c r="M29286">
        <v>14</v>
      </c>
      <c r="N29286" t="s">
        <v>73</v>
      </c>
      <c r="W29286">
        <v>5467</v>
      </c>
      <c r="X29286" t="s">
        <v>72</v>
      </c>
    </row>
    <row r="29287" spans="1:24" x14ac:dyDescent="0.25">
      <c r="A29287">
        <v>29305</v>
      </c>
      <c r="B29287" s="7"/>
      <c r="C29287" s="7"/>
      <c r="E29287" t="s">
        <v>77</v>
      </c>
      <c r="F29287" s="7"/>
      <c r="G29287" s="7"/>
      <c r="K29287">
        <v>7410</v>
      </c>
      <c r="M29287">
        <v>12</v>
      </c>
      <c r="N29287" t="s">
        <v>73</v>
      </c>
      <c r="W29287">
        <v>5543</v>
      </c>
      <c r="X29287" t="s">
        <v>72</v>
      </c>
    </row>
    <row r="29288" spans="1:24" x14ac:dyDescent="0.25">
      <c r="A29288">
        <v>29306</v>
      </c>
      <c r="B29288" s="7"/>
      <c r="C29288" s="7"/>
      <c r="E29288" t="s">
        <v>69</v>
      </c>
      <c r="F29288" s="7"/>
      <c r="G29288" s="7"/>
      <c r="K29288">
        <v>7411</v>
      </c>
      <c r="M29288">
        <v>43</v>
      </c>
      <c r="N29288" t="s">
        <v>73</v>
      </c>
      <c r="W29288" t="s">
        <v>73</v>
      </c>
      <c r="X29288" t="s">
        <v>73</v>
      </c>
    </row>
    <row r="29289" spans="1:24" x14ac:dyDescent="0.25">
      <c r="A29289">
        <v>29307</v>
      </c>
      <c r="B29289" s="7"/>
      <c r="C29289" s="7"/>
      <c r="E29289" t="s">
        <v>84</v>
      </c>
      <c r="F29289" s="7"/>
      <c r="G29289" s="7"/>
      <c r="K29289">
        <v>5319</v>
      </c>
      <c r="M29289">
        <v>14</v>
      </c>
      <c r="N29289" t="s">
        <v>73</v>
      </c>
      <c r="W29289">
        <v>10392</v>
      </c>
      <c r="X29289" t="s">
        <v>68</v>
      </c>
    </row>
    <row r="29290" spans="1:24" x14ac:dyDescent="0.25">
      <c r="A29290">
        <v>29308</v>
      </c>
      <c r="B29290" s="7"/>
      <c r="C29290" s="7"/>
      <c r="E29290" t="s">
        <v>77</v>
      </c>
      <c r="F29290" s="7"/>
      <c r="G29290" s="7"/>
      <c r="K29290">
        <v>7408</v>
      </c>
      <c r="M29290">
        <v>23</v>
      </c>
      <c r="N29290" t="s">
        <v>73</v>
      </c>
      <c r="W29290">
        <v>5544</v>
      </c>
      <c r="X29290" t="s">
        <v>72</v>
      </c>
    </row>
    <row r="29291" spans="1:24" x14ac:dyDescent="0.25">
      <c r="A29291">
        <v>29309</v>
      </c>
      <c r="B29291" s="7"/>
      <c r="C29291" s="7"/>
      <c r="E29291" t="s">
        <v>88</v>
      </c>
      <c r="F29291" s="7"/>
      <c r="G29291" s="7"/>
      <c r="J29291">
        <v>78</v>
      </c>
      <c r="K29291">
        <v>1453</v>
      </c>
      <c r="M29291">
        <v>37</v>
      </c>
      <c r="N29291" t="s">
        <v>73</v>
      </c>
      <c r="W29291">
        <v>7860</v>
      </c>
      <c r="X29291" t="s">
        <v>80</v>
      </c>
    </row>
    <row r="29292" spans="1:24" x14ac:dyDescent="0.25">
      <c r="A29292">
        <v>29310</v>
      </c>
      <c r="B29292" s="7"/>
      <c r="C29292" s="7"/>
      <c r="E29292" t="s">
        <v>87</v>
      </c>
      <c r="F29292" s="7"/>
      <c r="G29292" s="7"/>
      <c r="J29292">
        <v>78</v>
      </c>
      <c r="K29292">
        <v>1453</v>
      </c>
      <c r="M29292">
        <v>37</v>
      </c>
      <c r="N29292" t="s">
        <v>73</v>
      </c>
      <c r="W29292">
        <v>7860</v>
      </c>
      <c r="X29292" t="s">
        <v>80</v>
      </c>
    </row>
    <row r="29293" spans="1:24" x14ac:dyDescent="0.25">
      <c r="A29293">
        <v>29311</v>
      </c>
      <c r="B29293" s="7"/>
      <c r="C29293" s="7"/>
      <c r="E29293" t="s">
        <v>95</v>
      </c>
      <c r="F29293" s="7"/>
      <c r="G29293" s="7"/>
      <c r="K29293">
        <v>7374</v>
      </c>
      <c r="M29293">
        <v>14</v>
      </c>
      <c r="N29293" t="s">
        <v>73</v>
      </c>
      <c r="W29293">
        <v>10368</v>
      </c>
      <c r="X29293" t="s">
        <v>68</v>
      </c>
    </row>
    <row r="29294" spans="1:24" x14ac:dyDescent="0.25">
      <c r="A29294">
        <v>29312</v>
      </c>
      <c r="B29294" s="7"/>
      <c r="C29294" s="7"/>
      <c r="E29294" t="s">
        <v>95</v>
      </c>
      <c r="F29294" s="7"/>
      <c r="G29294" s="7"/>
      <c r="K29294">
        <v>7374</v>
      </c>
      <c r="M29294">
        <v>14</v>
      </c>
      <c r="N29294" t="s">
        <v>73</v>
      </c>
      <c r="W29294">
        <v>10368</v>
      </c>
      <c r="X29294" t="s">
        <v>68</v>
      </c>
    </row>
    <row r="29295" spans="1:24" x14ac:dyDescent="0.25">
      <c r="A29295">
        <v>29313</v>
      </c>
      <c r="B29295" s="7"/>
      <c r="C29295" s="7"/>
      <c r="E29295" t="s">
        <v>95</v>
      </c>
      <c r="F29295" s="7"/>
      <c r="G29295" s="7"/>
      <c r="K29295">
        <v>7374</v>
      </c>
      <c r="M29295">
        <v>14</v>
      </c>
      <c r="N29295" t="s">
        <v>73</v>
      </c>
      <c r="W29295">
        <v>10368</v>
      </c>
      <c r="X29295" t="s">
        <v>68</v>
      </c>
    </row>
    <row r="29296" spans="1:24" x14ac:dyDescent="0.25">
      <c r="A29296">
        <v>29314</v>
      </c>
      <c r="B29296" s="7"/>
      <c r="C29296" s="7"/>
      <c r="E29296" t="s">
        <v>88</v>
      </c>
      <c r="F29296" s="7"/>
      <c r="G29296" s="7"/>
      <c r="J29296">
        <v>110</v>
      </c>
      <c r="K29296">
        <v>928</v>
      </c>
      <c r="M29296">
        <v>37</v>
      </c>
      <c r="N29296" t="s">
        <v>73</v>
      </c>
      <c r="W29296">
        <v>7861</v>
      </c>
      <c r="X29296" t="s">
        <v>80</v>
      </c>
    </row>
    <row r="29297" spans="1:24" x14ac:dyDescent="0.25">
      <c r="A29297">
        <v>29315</v>
      </c>
      <c r="B29297" s="7"/>
      <c r="C29297" s="7"/>
      <c r="E29297" t="s">
        <v>87</v>
      </c>
      <c r="F29297" s="7"/>
      <c r="G29297" s="7"/>
      <c r="J29297">
        <v>110</v>
      </c>
      <c r="K29297">
        <v>928</v>
      </c>
      <c r="M29297">
        <v>37</v>
      </c>
      <c r="N29297" t="s">
        <v>73</v>
      </c>
      <c r="W29297">
        <v>7861</v>
      </c>
      <c r="X29297" t="s">
        <v>80</v>
      </c>
    </row>
    <row r="29298" spans="1:24" x14ac:dyDescent="0.25">
      <c r="A29298">
        <v>29316</v>
      </c>
      <c r="B29298" s="7"/>
      <c r="C29298" s="7"/>
      <c r="E29298" t="s">
        <v>94</v>
      </c>
      <c r="F29298" s="7"/>
      <c r="G29298" s="7"/>
      <c r="M29298">
        <v>32</v>
      </c>
      <c r="N29298" t="s">
        <v>73</v>
      </c>
      <c r="W29298">
        <v>7533</v>
      </c>
      <c r="X29298" t="s">
        <v>90</v>
      </c>
    </row>
    <row r="29299" spans="1:24" x14ac:dyDescent="0.25">
      <c r="A29299">
        <v>29317</v>
      </c>
      <c r="B29299" s="7"/>
      <c r="C29299" s="7"/>
      <c r="E29299" t="s">
        <v>94</v>
      </c>
      <c r="F29299" s="7"/>
      <c r="G29299" s="7"/>
      <c r="M29299">
        <v>32</v>
      </c>
      <c r="N29299" t="s">
        <v>73</v>
      </c>
      <c r="W29299">
        <v>7534</v>
      </c>
      <c r="X29299" t="s">
        <v>90</v>
      </c>
    </row>
    <row r="29300" spans="1:24" x14ac:dyDescent="0.25">
      <c r="A29300">
        <v>29318</v>
      </c>
      <c r="B29300" s="7"/>
      <c r="C29300" s="7"/>
      <c r="E29300" t="s">
        <v>83</v>
      </c>
      <c r="F29300" s="7"/>
      <c r="G29300" s="7"/>
      <c r="K29300">
        <v>5319</v>
      </c>
      <c r="L29300">
        <v>5365</v>
      </c>
      <c r="M29300">
        <v>14</v>
      </c>
      <c r="N29300" t="s">
        <v>73</v>
      </c>
      <c r="W29300" t="s">
        <v>73</v>
      </c>
      <c r="X29300" t="s">
        <v>73</v>
      </c>
    </row>
    <row r="29301" spans="1:24" x14ac:dyDescent="0.25">
      <c r="A29301">
        <v>29319</v>
      </c>
      <c r="B29301" s="7"/>
      <c r="C29301" s="7"/>
      <c r="E29301" t="s">
        <v>88</v>
      </c>
      <c r="F29301" s="7"/>
      <c r="G29301" s="7"/>
      <c r="K29301">
        <v>1</v>
      </c>
      <c r="M29301">
        <v>37</v>
      </c>
      <c r="N29301" t="s">
        <v>73</v>
      </c>
      <c r="W29301">
        <v>7862</v>
      </c>
      <c r="X29301" t="s">
        <v>80</v>
      </c>
    </row>
    <row r="29302" spans="1:24" x14ac:dyDescent="0.25">
      <c r="A29302">
        <v>29320</v>
      </c>
      <c r="B29302" s="7"/>
      <c r="C29302" s="7"/>
      <c r="E29302" t="s">
        <v>87</v>
      </c>
      <c r="F29302" s="7"/>
      <c r="G29302" s="7"/>
      <c r="K29302">
        <v>1</v>
      </c>
      <c r="M29302">
        <v>37</v>
      </c>
      <c r="N29302" t="s">
        <v>73</v>
      </c>
      <c r="W29302">
        <v>7862</v>
      </c>
      <c r="X29302" t="s">
        <v>80</v>
      </c>
    </row>
    <row r="29303" spans="1:24" x14ac:dyDescent="0.25">
      <c r="A29303">
        <v>29321</v>
      </c>
      <c r="B29303" s="7"/>
      <c r="C29303" s="7"/>
      <c r="E29303" t="s">
        <v>86</v>
      </c>
      <c r="F29303" s="7"/>
      <c r="G29303" s="7"/>
      <c r="K29303">
        <v>1</v>
      </c>
      <c r="L29303">
        <v>109</v>
      </c>
      <c r="M29303">
        <v>37</v>
      </c>
      <c r="N29303" t="s">
        <v>73</v>
      </c>
      <c r="W29303">
        <v>7862</v>
      </c>
      <c r="X29303" t="s">
        <v>80</v>
      </c>
    </row>
    <row r="29304" spans="1:24" x14ac:dyDescent="0.25">
      <c r="A29304">
        <v>29322</v>
      </c>
      <c r="B29304" s="7"/>
      <c r="C29304" s="7"/>
      <c r="E29304" t="s">
        <v>94</v>
      </c>
      <c r="F29304" s="7"/>
      <c r="G29304" s="7"/>
      <c r="M29304">
        <v>32</v>
      </c>
      <c r="N29304" t="s">
        <v>73</v>
      </c>
      <c r="W29304">
        <v>7535</v>
      </c>
      <c r="X29304" t="s">
        <v>90</v>
      </c>
    </row>
    <row r="29305" spans="1:24" x14ac:dyDescent="0.25">
      <c r="A29305">
        <v>29323</v>
      </c>
      <c r="B29305" s="7"/>
      <c r="C29305" s="7"/>
      <c r="E29305" t="s">
        <v>97</v>
      </c>
      <c r="F29305" s="7"/>
      <c r="G29305" s="7"/>
      <c r="K29305">
        <v>7402</v>
      </c>
      <c r="M29305">
        <v>14</v>
      </c>
      <c r="N29305" t="s">
        <v>73</v>
      </c>
      <c r="W29305">
        <v>10388</v>
      </c>
      <c r="X29305" t="s">
        <v>68</v>
      </c>
    </row>
    <row r="29306" spans="1:24" x14ac:dyDescent="0.25">
      <c r="A29306">
        <v>29324</v>
      </c>
      <c r="B29306" s="7"/>
      <c r="C29306" s="7"/>
      <c r="E29306" t="s">
        <v>95</v>
      </c>
      <c r="F29306" s="7"/>
      <c r="G29306" s="7"/>
      <c r="K29306">
        <v>7402</v>
      </c>
      <c r="M29306">
        <v>14</v>
      </c>
      <c r="N29306" t="s">
        <v>73</v>
      </c>
      <c r="W29306">
        <v>10385</v>
      </c>
      <c r="X29306" t="s">
        <v>68</v>
      </c>
    </row>
    <row r="29307" spans="1:24" x14ac:dyDescent="0.25">
      <c r="A29307">
        <v>29325</v>
      </c>
      <c r="B29307" s="7"/>
      <c r="C29307" s="7"/>
      <c r="E29307" t="s">
        <v>95</v>
      </c>
      <c r="F29307" s="7"/>
      <c r="G29307" s="7"/>
      <c r="K29307">
        <v>7402</v>
      </c>
      <c r="M29307">
        <v>14</v>
      </c>
      <c r="N29307" t="s">
        <v>73</v>
      </c>
      <c r="W29307">
        <v>10385</v>
      </c>
      <c r="X29307" t="s">
        <v>68</v>
      </c>
    </row>
    <row r="29308" spans="1:24" x14ac:dyDescent="0.25">
      <c r="A29308">
        <v>29326</v>
      </c>
      <c r="B29308" s="7"/>
      <c r="C29308" s="7"/>
      <c r="E29308" t="s">
        <v>89</v>
      </c>
      <c r="F29308" s="7"/>
      <c r="G29308" s="7"/>
      <c r="K29308">
        <v>7398</v>
      </c>
      <c r="M29308">
        <v>37</v>
      </c>
      <c r="N29308" t="s">
        <v>73</v>
      </c>
      <c r="W29308">
        <v>10382</v>
      </c>
      <c r="X29308" t="s">
        <v>68</v>
      </c>
    </row>
    <row r="29309" spans="1:24" x14ac:dyDescent="0.25">
      <c r="A29309">
        <v>29327</v>
      </c>
      <c r="B29309" s="7"/>
      <c r="C29309" s="7"/>
      <c r="E29309" t="s">
        <v>88</v>
      </c>
      <c r="F29309" s="7"/>
      <c r="G29309" s="7"/>
      <c r="K29309">
        <v>25</v>
      </c>
      <c r="M29309">
        <v>37</v>
      </c>
      <c r="N29309" t="s">
        <v>73</v>
      </c>
      <c r="W29309">
        <v>7865</v>
      </c>
      <c r="X29309" t="s">
        <v>80</v>
      </c>
    </row>
    <row r="29310" spans="1:24" x14ac:dyDescent="0.25">
      <c r="A29310">
        <v>29328</v>
      </c>
      <c r="B29310" s="7"/>
      <c r="C29310" s="7"/>
      <c r="E29310" t="s">
        <v>87</v>
      </c>
      <c r="F29310" s="7"/>
      <c r="G29310" s="7"/>
      <c r="K29310">
        <v>25</v>
      </c>
      <c r="M29310">
        <v>37</v>
      </c>
      <c r="N29310" t="s">
        <v>73</v>
      </c>
      <c r="W29310">
        <v>7865</v>
      </c>
      <c r="X29310" t="s">
        <v>80</v>
      </c>
    </row>
    <row r="29311" spans="1:24" x14ac:dyDescent="0.25">
      <c r="A29311">
        <v>29329</v>
      </c>
      <c r="B29311" s="7"/>
      <c r="C29311" s="7"/>
      <c r="E29311" t="s">
        <v>88</v>
      </c>
      <c r="F29311" s="7"/>
      <c r="G29311" s="7"/>
      <c r="K29311">
        <v>3</v>
      </c>
      <c r="M29311">
        <v>37</v>
      </c>
      <c r="N29311" t="s">
        <v>73</v>
      </c>
      <c r="W29311">
        <v>7864</v>
      </c>
      <c r="X29311" t="s">
        <v>80</v>
      </c>
    </row>
    <row r="29312" spans="1:24" x14ac:dyDescent="0.25">
      <c r="A29312">
        <v>29330</v>
      </c>
      <c r="B29312" s="7"/>
      <c r="C29312" s="7"/>
      <c r="E29312" t="s">
        <v>87</v>
      </c>
      <c r="F29312" s="7"/>
      <c r="G29312" s="7"/>
      <c r="K29312">
        <v>3</v>
      </c>
      <c r="M29312">
        <v>37</v>
      </c>
      <c r="N29312" t="s">
        <v>73</v>
      </c>
      <c r="W29312">
        <v>7864</v>
      </c>
      <c r="X29312" t="s">
        <v>80</v>
      </c>
    </row>
    <row r="29313" spans="1:24" x14ac:dyDescent="0.25">
      <c r="A29313">
        <v>29331</v>
      </c>
      <c r="B29313" s="7"/>
      <c r="C29313" s="7"/>
      <c r="E29313" t="s">
        <v>88</v>
      </c>
      <c r="F29313" s="7"/>
      <c r="G29313" s="7"/>
      <c r="K29313">
        <v>1</v>
      </c>
      <c r="M29313">
        <v>37</v>
      </c>
      <c r="N29313" t="s">
        <v>73</v>
      </c>
      <c r="W29313">
        <v>7863</v>
      </c>
      <c r="X29313" t="s">
        <v>80</v>
      </c>
    </row>
    <row r="29314" spans="1:24" x14ac:dyDescent="0.25">
      <c r="A29314">
        <v>29332</v>
      </c>
      <c r="B29314" s="7"/>
      <c r="C29314" s="7"/>
      <c r="E29314" t="s">
        <v>87</v>
      </c>
      <c r="F29314" s="7"/>
      <c r="G29314" s="7"/>
      <c r="K29314">
        <v>1</v>
      </c>
      <c r="M29314">
        <v>37</v>
      </c>
      <c r="N29314" t="s">
        <v>73</v>
      </c>
      <c r="W29314">
        <v>7863</v>
      </c>
      <c r="X29314" t="s">
        <v>80</v>
      </c>
    </row>
    <row r="29315" spans="1:24" x14ac:dyDescent="0.25">
      <c r="A29315">
        <v>29333</v>
      </c>
      <c r="B29315" s="7"/>
      <c r="C29315" s="7"/>
      <c r="E29315" t="s">
        <v>88</v>
      </c>
      <c r="F29315" s="7"/>
      <c r="G29315" s="7"/>
      <c r="K29315">
        <v>4</v>
      </c>
      <c r="M29315">
        <v>37</v>
      </c>
      <c r="N29315" t="s">
        <v>73</v>
      </c>
      <c r="W29315">
        <v>7866</v>
      </c>
      <c r="X29315" t="s">
        <v>80</v>
      </c>
    </row>
    <row r="29316" spans="1:24" x14ac:dyDescent="0.25">
      <c r="A29316">
        <v>29334</v>
      </c>
      <c r="B29316" s="7"/>
      <c r="C29316" s="7"/>
      <c r="E29316" t="s">
        <v>87</v>
      </c>
      <c r="F29316" s="7"/>
      <c r="G29316" s="7"/>
      <c r="K29316">
        <v>4</v>
      </c>
      <c r="M29316">
        <v>37</v>
      </c>
      <c r="N29316" t="s">
        <v>73</v>
      </c>
      <c r="W29316">
        <v>7866</v>
      </c>
      <c r="X29316" t="s">
        <v>80</v>
      </c>
    </row>
    <row r="29317" spans="1:24" x14ac:dyDescent="0.25">
      <c r="A29317">
        <v>29335</v>
      </c>
      <c r="B29317" s="7"/>
      <c r="C29317" s="7"/>
      <c r="E29317" t="s">
        <v>86</v>
      </c>
      <c r="F29317" s="7"/>
      <c r="G29317" s="7"/>
      <c r="K29317">
        <v>4</v>
      </c>
      <c r="L29317">
        <v>707</v>
      </c>
      <c r="M29317">
        <v>37</v>
      </c>
      <c r="N29317" t="s">
        <v>73</v>
      </c>
      <c r="W29317">
        <v>7866</v>
      </c>
      <c r="X29317" t="s">
        <v>80</v>
      </c>
    </row>
    <row r="29318" spans="1:24" x14ac:dyDescent="0.25">
      <c r="A29318">
        <v>29336</v>
      </c>
      <c r="B29318" s="7"/>
      <c r="C29318" s="7"/>
      <c r="E29318" t="s">
        <v>86</v>
      </c>
      <c r="F29318" s="7"/>
      <c r="G29318" s="7"/>
      <c r="K29318">
        <v>25</v>
      </c>
      <c r="M29318">
        <v>37</v>
      </c>
      <c r="N29318" t="s">
        <v>73</v>
      </c>
      <c r="W29318">
        <v>7865</v>
      </c>
      <c r="X29318" t="s">
        <v>80</v>
      </c>
    </row>
    <row r="29319" spans="1:24" x14ac:dyDescent="0.25">
      <c r="A29319">
        <v>29337</v>
      </c>
      <c r="B29319" s="7"/>
      <c r="C29319" s="7"/>
      <c r="E29319" t="s">
        <v>86</v>
      </c>
      <c r="F29319" s="7"/>
      <c r="G29319" s="7"/>
      <c r="K29319">
        <v>3</v>
      </c>
      <c r="M29319">
        <v>37</v>
      </c>
      <c r="N29319" t="s">
        <v>73</v>
      </c>
      <c r="W29319">
        <v>7864</v>
      </c>
      <c r="X29319" t="s">
        <v>80</v>
      </c>
    </row>
    <row r="29320" spans="1:24" x14ac:dyDescent="0.25">
      <c r="A29320">
        <v>29338</v>
      </c>
      <c r="B29320" s="7"/>
      <c r="C29320" s="7"/>
      <c r="E29320" t="s">
        <v>86</v>
      </c>
      <c r="F29320" s="7"/>
      <c r="G29320" s="7"/>
      <c r="K29320">
        <v>1</v>
      </c>
      <c r="L29320">
        <v>109</v>
      </c>
      <c r="M29320">
        <v>37</v>
      </c>
      <c r="N29320" t="s">
        <v>73</v>
      </c>
      <c r="W29320">
        <v>7863</v>
      </c>
      <c r="X29320" t="s">
        <v>80</v>
      </c>
    </row>
    <row r="29321" spans="1:24" x14ac:dyDescent="0.25">
      <c r="A29321">
        <v>29339</v>
      </c>
      <c r="B29321" s="7"/>
      <c r="C29321" s="7"/>
      <c r="E29321" t="s">
        <v>69</v>
      </c>
      <c r="F29321" s="7"/>
      <c r="G29321" s="7"/>
      <c r="K29321">
        <v>7412</v>
      </c>
      <c r="M29321">
        <v>23</v>
      </c>
      <c r="N29321" t="s">
        <v>73</v>
      </c>
      <c r="W29321" t="s">
        <v>73</v>
      </c>
      <c r="X29321" t="s">
        <v>73</v>
      </c>
    </row>
    <row r="29322" spans="1:24" x14ac:dyDescent="0.25">
      <c r="A29322">
        <v>29340</v>
      </c>
      <c r="B29322" s="7"/>
      <c r="C29322" s="7"/>
      <c r="E29322" t="s">
        <v>83</v>
      </c>
      <c r="F29322" s="7"/>
      <c r="G29322" s="7"/>
      <c r="K29322">
        <v>7412</v>
      </c>
      <c r="L29322">
        <v>5366</v>
      </c>
      <c r="M29322">
        <v>23</v>
      </c>
      <c r="N29322" t="s">
        <v>73</v>
      </c>
      <c r="W29322" t="s">
        <v>73</v>
      </c>
      <c r="X29322" t="s">
        <v>73</v>
      </c>
    </row>
    <row r="29323" spans="1:24" x14ac:dyDescent="0.25">
      <c r="A29323">
        <v>29341</v>
      </c>
      <c r="B29323" s="7"/>
      <c r="C29323" s="7"/>
      <c r="E29323" t="s">
        <v>89</v>
      </c>
      <c r="F29323" s="7"/>
      <c r="G29323" s="7"/>
      <c r="K29323">
        <v>7341</v>
      </c>
      <c r="M29323">
        <v>37</v>
      </c>
      <c r="N29323" t="s">
        <v>73</v>
      </c>
      <c r="W29323">
        <v>10331</v>
      </c>
      <c r="X29323" t="s">
        <v>68</v>
      </c>
    </row>
    <row r="29324" spans="1:24" x14ac:dyDescent="0.25">
      <c r="A29324">
        <v>29342</v>
      </c>
      <c r="B29324" s="7"/>
      <c r="C29324" s="7"/>
      <c r="E29324" t="s">
        <v>83</v>
      </c>
      <c r="F29324" s="7"/>
      <c r="G29324" s="7"/>
      <c r="K29324">
        <v>5357</v>
      </c>
      <c r="L29324">
        <v>5367</v>
      </c>
      <c r="M29324">
        <v>14</v>
      </c>
      <c r="N29324" t="s">
        <v>73</v>
      </c>
      <c r="W29324" t="s">
        <v>73</v>
      </c>
      <c r="X29324" t="s">
        <v>73</v>
      </c>
    </row>
    <row r="29325" spans="1:24" x14ac:dyDescent="0.25">
      <c r="A29325">
        <v>29343</v>
      </c>
      <c r="B29325" s="7"/>
      <c r="C29325" s="7"/>
      <c r="E29325" t="s">
        <v>69</v>
      </c>
      <c r="F29325" s="7"/>
      <c r="G29325" s="7"/>
      <c r="K29325">
        <v>7413</v>
      </c>
      <c r="M29325">
        <v>23</v>
      </c>
      <c r="N29325" t="s">
        <v>73</v>
      </c>
      <c r="W29325" t="s">
        <v>73</v>
      </c>
      <c r="X29325" t="s">
        <v>73</v>
      </c>
    </row>
    <row r="29326" spans="1:24" x14ac:dyDescent="0.25">
      <c r="A29326">
        <v>29344</v>
      </c>
      <c r="B29326" s="7"/>
      <c r="C29326" s="7"/>
      <c r="E29326" t="s">
        <v>83</v>
      </c>
      <c r="F29326" s="7"/>
      <c r="G29326" s="7"/>
      <c r="K29326">
        <v>7413</v>
      </c>
      <c r="L29326">
        <v>5368</v>
      </c>
      <c r="M29326">
        <v>23</v>
      </c>
      <c r="N29326" t="s">
        <v>73</v>
      </c>
      <c r="W29326" t="s">
        <v>73</v>
      </c>
      <c r="X29326" t="s">
        <v>73</v>
      </c>
    </row>
    <row r="29327" spans="1:24" x14ac:dyDescent="0.25">
      <c r="A29327">
        <v>29345</v>
      </c>
      <c r="B29327" s="7"/>
      <c r="C29327" s="7"/>
      <c r="E29327" t="s">
        <v>77</v>
      </c>
      <c r="F29327" s="7"/>
      <c r="G29327" s="7"/>
      <c r="K29327">
        <v>5357</v>
      </c>
      <c r="M29327">
        <v>14</v>
      </c>
      <c r="N29327" t="s">
        <v>73</v>
      </c>
      <c r="W29327">
        <v>5545</v>
      </c>
      <c r="X29327" t="s">
        <v>72</v>
      </c>
    </row>
    <row r="29328" spans="1:24" x14ac:dyDescent="0.25">
      <c r="A29328">
        <v>29346</v>
      </c>
      <c r="B29328" s="7"/>
      <c r="C29328" s="7"/>
      <c r="E29328" t="s">
        <v>75</v>
      </c>
      <c r="F29328" s="7"/>
      <c r="G29328" s="7"/>
      <c r="K29328">
        <v>5357</v>
      </c>
      <c r="M29328">
        <v>14</v>
      </c>
      <c r="N29328" t="s">
        <v>73</v>
      </c>
      <c r="W29328">
        <v>5545</v>
      </c>
      <c r="X29328" t="s">
        <v>72</v>
      </c>
    </row>
    <row r="29329" spans="1:24" x14ac:dyDescent="0.25">
      <c r="A29329">
        <v>29347</v>
      </c>
      <c r="B29329" s="7"/>
      <c r="C29329" s="7"/>
      <c r="E29329" t="s">
        <v>77</v>
      </c>
      <c r="F29329" s="7"/>
      <c r="G29329" s="7"/>
      <c r="K29329">
        <v>5357</v>
      </c>
      <c r="M29329">
        <v>14</v>
      </c>
      <c r="N29329" t="s">
        <v>73</v>
      </c>
      <c r="W29329">
        <v>5545</v>
      </c>
      <c r="X29329" t="s">
        <v>72</v>
      </c>
    </row>
    <row r="29330" spans="1:24" x14ac:dyDescent="0.25">
      <c r="A29330">
        <v>29348</v>
      </c>
      <c r="B29330" s="7"/>
      <c r="C29330" s="7"/>
      <c r="E29330" t="s">
        <v>88</v>
      </c>
      <c r="F29330" s="7"/>
      <c r="G29330" s="7"/>
      <c r="K29330">
        <v>4</v>
      </c>
      <c r="M29330">
        <v>37</v>
      </c>
      <c r="N29330" t="s">
        <v>73</v>
      </c>
      <c r="W29330">
        <v>7867</v>
      </c>
      <c r="X29330" t="s">
        <v>80</v>
      </c>
    </row>
    <row r="29331" spans="1:24" x14ac:dyDescent="0.25">
      <c r="A29331">
        <v>29349</v>
      </c>
      <c r="B29331" s="7"/>
      <c r="C29331" s="7"/>
      <c r="E29331" t="s">
        <v>87</v>
      </c>
      <c r="F29331" s="7"/>
      <c r="G29331" s="7"/>
      <c r="K29331">
        <v>4</v>
      </c>
      <c r="M29331">
        <v>37</v>
      </c>
      <c r="N29331" t="s">
        <v>73</v>
      </c>
      <c r="W29331">
        <v>7867</v>
      </c>
      <c r="X29331" t="s">
        <v>80</v>
      </c>
    </row>
    <row r="29332" spans="1:24" x14ac:dyDescent="0.25">
      <c r="A29332">
        <v>29350</v>
      </c>
      <c r="B29332" s="7"/>
      <c r="C29332" s="7"/>
      <c r="E29332" t="s">
        <v>88</v>
      </c>
      <c r="F29332" s="7"/>
      <c r="G29332" s="7"/>
      <c r="K29332">
        <v>4649</v>
      </c>
      <c r="M29332">
        <v>37</v>
      </c>
      <c r="N29332" t="s">
        <v>73</v>
      </c>
      <c r="W29332">
        <v>7868</v>
      </c>
      <c r="X29332" t="s">
        <v>80</v>
      </c>
    </row>
    <row r="29333" spans="1:24" x14ac:dyDescent="0.25">
      <c r="A29333">
        <v>29351</v>
      </c>
      <c r="B29333" s="7"/>
      <c r="C29333" s="7"/>
      <c r="E29333" t="s">
        <v>87</v>
      </c>
      <c r="F29333" s="7"/>
      <c r="G29333" s="7"/>
      <c r="K29333">
        <v>4649</v>
      </c>
      <c r="M29333">
        <v>37</v>
      </c>
      <c r="N29333" t="s">
        <v>73</v>
      </c>
      <c r="W29333">
        <v>7868</v>
      </c>
      <c r="X29333" t="s">
        <v>80</v>
      </c>
    </row>
    <row r="29334" spans="1:24" x14ac:dyDescent="0.25">
      <c r="A29334">
        <v>29352</v>
      </c>
      <c r="B29334" s="7"/>
      <c r="C29334" s="7"/>
      <c r="E29334" t="s">
        <v>86</v>
      </c>
      <c r="F29334" s="7"/>
      <c r="G29334" s="7"/>
      <c r="K29334">
        <v>4</v>
      </c>
      <c r="L29334">
        <v>707</v>
      </c>
      <c r="M29334">
        <v>37</v>
      </c>
      <c r="N29334" t="s">
        <v>73</v>
      </c>
      <c r="W29334">
        <v>7867</v>
      </c>
      <c r="X29334" t="s">
        <v>80</v>
      </c>
    </row>
    <row r="29335" spans="1:24" x14ac:dyDescent="0.25">
      <c r="A29335">
        <v>29353</v>
      </c>
      <c r="B29335" s="7"/>
      <c r="C29335" s="7"/>
      <c r="E29335" t="s">
        <v>86</v>
      </c>
      <c r="F29335" s="7"/>
      <c r="G29335" s="7"/>
      <c r="K29335">
        <v>4649</v>
      </c>
      <c r="M29335">
        <v>37</v>
      </c>
      <c r="N29335" t="s">
        <v>73</v>
      </c>
      <c r="W29335">
        <v>7868</v>
      </c>
      <c r="X29335" t="s">
        <v>80</v>
      </c>
    </row>
    <row r="29336" spans="1:24" x14ac:dyDescent="0.25">
      <c r="A29336">
        <v>29354</v>
      </c>
      <c r="B29336" s="7"/>
      <c r="C29336" s="7"/>
      <c r="E29336" t="s">
        <v>84</v>
      </c>
      <c r="F29336" s="7"/>
      <c r="G29336" s="7"/>
      <c r="K29336">
        <v>4529</v>
      </c>
      <c r="M29336">
        <v>37</v>
      </c>
      <c r="N29336" t="s">
        <v>73</v>
      </c>
      <c r="W29336">
        <v>10165</v>
      </c>
      <c r="X29336" t="s">
        <v>68</v>
      </c>
    </row>
    <row r="29337" spans="1:24" x14ac:dyDescent="0.25">
      <c r="A29337">
        <v>29355</v>
      </c>
      <c r="B29337" s="7"/>
      <c r="C29337" s="7"/>
      <c r="E29337" t="s">
        <v>89</v>
      </c>
      <c r="F29337" s="7"/>
      <c r="G29337" s="7"/>
      <c r="K29337">
        <v>5866</v>
      </c>
      <c r="M29337">
        <v>37</v>
      </c>
      <c r="N29337" t="s">
        <v>73</v>
      </c>
      <c r="W29337">
        <v>10354</v>
      </c>
      <c r="X29337" t="s">
        <v>68</v>
      </c>
    </row>
    <row r="29338" spans="1:24" x14ac:dyDescent="0.25">
      <c r="A29338">
        <v>29356</v>
      </c>
      <c r="B29338" s="7"/>
      <c r="C29338" s="7"/>
      <c r="E29338" t="s">
        <v>89</v>
      </c>
      <c r="F29338" s="7"/>
      <c r="G29338" s="7"/>
      <c r="K29338">
        <v>5866</v>
      </c>
      <c r="M29338">
        <v>37</v>
      </c>
      <c r="N29338" t="s">
        <v>73</v>
      </c>
      <c r="W29338">
        <v>10337</v>
      </c>
      <c r="X29338" t="s">
        <v>68</v>
      </c>
    </row>
    <row r="29339" spans="1:24" x14ac:dyDescent="0.25">
      <c r="A29339">
        <v>29357</v>
      </c>
      <c r="B29339" s="7"/>
      <c r="C29339" s="7"/>
      <c r="E29339" t="s">
        <v>89</v>
      </c>
      <c r="F29339" s="7"/>
      <c r="G29339" s="7"/>
      <c r="K29339">
        <v>5964</v>
      </c>
      <c r="M29339">
        <v>37</v>
      </c>
      <c r="N29339" t="s">
        <v>73</v>
      </c>
      <c r="W29339">
        <v>10091</v>
      </c>
      <c r="X29339" t="s">
        <v>68</v>
      </c>
    </row>
    <row r="29340" spans="1:24" x14ac:dyDescent="0.25">
      <c r="A29340">
        <v>29358</v>
      </c>
      <c r="B29340" s="7"/>
      <c r="C29340" s="7"/>
      <c r="E29340" t="s">
        <v>89</v>
      </c>
      <c r="F29340" s="7"/>
      <c r="G29340" s="7"/>
      <c r="K29340">
        <v>7248</v>
      </c>
      <c r="M29340">
        <v>37</v>
      </c>
      <c r="N29340" t="s">
        <v>73</v>
      </c>
      <c r="W29340">
        <v>10224</v>
      </c>
      <c r="X29340" t="s">
        <v>68</v>
      </c>
    </row>
    <row r="29341" spans="1:24" x14ac:dyDescent="0.25">
      <c r="A29341">
        <v>29359</v>
      </c>
      <c r="B29341" s="7"/>
      <c r="C29341" s="7"/>
      <c r="E29341" t="s">
        <v>69</v>
      </c>
      <c r="F29341" s="7"/>
      <c r="G29341" s="7"/>
      <c r="K29341">
        <v>7414</v>
      </c>
      <c r="M29341">
        <v>23</v>
      </c>
      <c r="N29341" t="s">
        <v>73</v>
      </c>
      <c r="W29341" t="s">
        <v>73</v>
      </c>
      <c r="X29341" t="s">
        <v>73</v>
      </c>
    </row>
    <row r="29342" spans="1:24" x14ac:dyDescent="0.25">
      <c r="A29342">
        <v>29360</v>
      </c>
      <c r="B29342" s="7"/>
      <c r="C29342" s="7"/>
      <c r="E29342" t="s">
        <v>83</v>
      </c>
      <c r="F29342" s="7"/>
      <c r="G29342" s="7"/>
      <c r="K29342">
        <v>7414</v>
      </c>
      <c r="L29342">
        <v>5369</v>
      </c>
      <c r="M29342">
        <v>23</v>
      </c>
      <c r="N29342" t="s">
        <v>73</v>
      </c>
      <c r="W29342" t="s">
        <v>73</v>
      </c>
      <c r="X29342" t="s">
        <v>73</v>
      </c>
    </row>
    <row r="29343" spans="1:24" x14ac:dyDescent="0.25">
      <c r="A29343">
        <v>29361</v>
      </c>
      <c r="B29343" s="7"/>
      <c r="C29343" s="7"/>
      <c r="E29343" t="s">
        <v>77</v>
      </c>
      <c r="F29343" s="7"/>
      <c r="G29343" s="7"/>
      <c r="K29343">
        <v>7414</v>
      </c>
      <c r="M29343">
        <v>23</v>
      </c>
      <c r="N29343" t="s">
        <v>73</v>
      </c>
      <c r="W29343">
        <v>5546</v>
      </c>
      <c r="X29343" t="s">
        <v>72</v>
      </c>
    </row>
    <row r="29344" spans="1:24" x14ac:dyDescent="0.25">
      <c r="A29344">
        <v>29362</v>
      </c>
      <c r="B29344" s="7"/>
      <c r="C29344" s="7"/>
      <c r="E29344" t="s">
        <v>83</v>
      </c>
      <c r="F29344" s="7"/>
      <c r="G29344" s="7"/>
      <c r="K29344">
        <v>5357</v>
      </c>
      <c r="L29344">
        <v>5370</v>
      </c>
      <c r="M29344">
        <v>14</v>
      </c>
      <c r="N29344" t="s">
        <v>73</v>
      </c>
      <c r="W29344" t="s">
        <v>73</v>
      </c>
      <c r="X29344" t="s">
        <v>73</v>
      </c>
    </row>
    <row r="29345" spans="1:24" x14ac:dyDescent="0.25">
      <c r="A29345">
        <v>29363</v>
      </c>
      <c r="B29345" s="7"/>
      <c r="C29345" s="7"/>
      <c r="E29345" t="s">
        <v>77</v>
      </c>
      <c r="F29345" s="7"/>
      <c r="G29345" s="7"/>
      <c r="K29345">
        <v>5357</v>
      </c>
      <c r="M29345">
        <v>14</v>
      </c>
      <c r="N29345" t="s">
        <v>73</v>
      </c>
      <c r="W29345">
        <v>5547</v>
      </c>
      <c r="X29345" t="s">
        <v>72</v>
      </c>
    </row>
    <row r="29346" spans="1:24" x14ac:dyDescent="0.25">
      <c r="A29346">
        <v>29364</v>
      </c>
      <c r="B29346" s="7"/>
      <c r="C29346" s="7"/>
      <c r="E29346" t="s">
        <v>75</v>
      </c>
      <c r="F29346" s="7"/>
      <c r="G29346" s="7"/>
      <c r="K29346">
        <v>5357</v>
      </c>
      <c r="M29346">
        <v>14</v>
      </c>
      <c r="N29346" t="s">
        <v>73</v>
      </c>
      <c r="W29346">
        <v>5547</v>
      </c>
      <c r="X29346" t="s">
        <v>72</v>
      </c>
    </row>
    <row r="29347" spans="1:24" x14ac:dyDescent="0.25">
      <c r="A29347">
        <v>29365</v>
      </c>
      <c r="B29347" s="7"/>
      <c r="C29347" s="7"/>
      <c r="E29347" t="s">
        <v>77</v>
      </c>
      <c r="F29347" s="7"/>
      <c r="G29347" s="7"/>
      <c r="K29347">
        <v>5357</v>
      </c>
      <c r="M29347">
        <v>14</v>
      </c>
      <c r="N29347" t="s">
        <v>73</v>
      </c>
      <c r="W29347">
        <v>5547</v>
      </c>
      <c r="X29347" t="s">
        <v>72</v>
      </c>
    </row>
    <row r="29348" spans="1:24" x14ac:dyDescent="0.25">
      <c r="A29348">
        <v>29366</v>
      </c>
      <c r="B29348" s="7"/>
      <c r="C29348" s="7"/>
      <c r="E29348" t="s">
        <v>83</v>
      </c>
      <c r="F29348" s="7"/>
      <c r="G29348" s="7"/>
      <c r="K29348">
        <v>6933</v>
      </c>
      <c r="L29348">
        <v>5371</v>
      </c>
      <c r="M29348">
        <v>12</v>
      </c>
      <c r="N29348" t="s">
        <v>73</v>
      </c>
      <c r="W29348" t="s">
        <v>73</v>
      </c>
      <c r="X29348" t="s">
        <v>73</v>
      </c>
    </row>
    <row r="29349" spans="1:24" x14ac:dyDescent="0.25">
      <c r="A29349">
        <v>29367</v>
      </c>
      <c r="B29349" s="7"/>
      <c r="C29349" s="7"/>
      <c r="E29349" t="s">
        <v>77</v>
      </c>
      <c r="F29349" s="7"/>
      <c r="G29349" s="7"/>
      <c r="K29349">
        <v>6933</v>
      </c>
      <c r="M29349">
        <v>12</v>
      </c>
      <c r="N29349" t="s">
        <v>73</v>
      </c>
      <c r="W29349">
        <v>5548</v>
      </c>
      <c r="X29349" t="s">
        <v>72</v>
      </c>
    </row>
    <row r="29350" spans="1:24" x14ac:dyDescent="0.25">
      <c r="A29350">
        <v>29368</v>
      </c>
      <c r="B29350" s="7"/>
      <c r="C29350" s="7"/>
      <c r="E29350" t="s">
        <v>69</v>
      </c>
      <c r="F29350" s="7"/>
      <c r="G29350" s="7"/>
      <c r="K29350">
        <v>7415</v>
      </c>
      <c r="M29350">
        <v>12</v>
      </c>
      <c r="N29350" t="s">
        <v>73</v>
      </c>
      <c r="W29350" t="s">
        <v>73</v>
      </c>
      <c r="X29350" t="s">
        <v>73</v>
      </c>
    </row>
    <row r="29351" spans="1:24" x14ac:dyDescent="0.25">
      <c r="A29351">
        <v>29369</v>
      </c>
      <c r="B29351" s="7"/>
      <c r="C29351" s="7"/>
      <c r="E29351" t="s">
        <v>77</v>
      </c>
      <c r="F29351" s="7"/>
      <c r="G29351" s="7"/>
      <c r="K29351">
        <v>7413</v>
      </c>
      <c r="M29351">
        <v>23</v>
      </c>
      <c r="N29351" t="s">
        <v>73</v>
      </c>
      <c r="W29351">
        <v>5549</v>
      </c>
      <c r="X29351" t="s">
        <v>72</v>
      </c>
    </row>
    <row r="29352" spans="1:24" x14ac:dyDescent="0.25">
      <c r="A29352">
        <v>29370</v>
      </c>
      <c r="B29352" s="7"/>
      <c r="C29352" s="7"/>
      <c r="E29352" t="s">
        <v>75</v>
      </c>
      <c r="F29352" s="7"/>
      <c r="G29352" s="7"/>
      <c r="K29352">
        <v>7413</v>
      </c>
      <c r="M29352">
        <v>23</v>
      </c>
      <c r="N29352" t="s">
        <v>73</v>
      </c>
      <c r="W29352">
        <v>5549</v>
      </c>
      <c r="X29352" t="s">
        <v>72</v>
      </c>
    </row>
    <row r="29353" spans="1:24" x14ac:dyDescent="0.25">
      <c r="A29353">
        <v>29371</v>
      </c>
      <c r="B29353" s="7"/>
      <c r="C29353" s="7"/>
      <c r="E29353" t="s">
        <v>77</v>
      </c>
      <c r="F29353" s="7"/>
      <c r="G29353" s="7"/>
      <c r="K29353">
        <v>7413</v>
      </c>
      <c r="M29353">
        <v>23</v>
      </c>
      <c r="N29353" t="s">
        <v>73</v>
      </c>
      <c r="W29353">
        <v>5549</v>
      </c>
      <c r="X29353" t="s">
        <v>72</v>
      </c>
    </row>
    <row r="29354" spans="1:24" x14ac:dyDescent="0.25">
      <c r="A29354">
        <v>29372</v>
      </c>
      <c r="B29354" s="7"/>
      <c r="C29354" s="7"/>
      <c r="E29354" t="s">
        <v>69</v>
      </c>
      <c r="F29354" s="7"/>
      <c r="G29354" s="7"/>
      <c r="K29354">
        <v>7416</v>
      </c>
      <c r="M29354">
        <v>14</v>
      </c>
      <c r="N29354" t="s">
        <v>73</v>
      </c>
      <c r="W29354" t="s">
        <v>73</v>
      </c>
      <c r="X29354" t="s">
        <v>73</v>
      </c>
    </row>
    <row r="29355" spans="1:24" x14ac:dyDescent="0.25">
      <c r="A29355">
        <v>29373</v>
      </c>
      <c r="B29355" s="7"/>
      <c r="C29355" s="7"/>
      <c r="E29355" t="s">
        <v>83</v>
      </c>
      <c r="F29355" s="7"/>
      <c r="G29355" s="7"/>
      <c r="K29355">
        <v>7415</v>
      </c>
      <c r="L29355">
        <v>5372</v>
      </c>
      <c r="M29355">
        <v>12</v>
      </c>
      <c r="N29355" t="s">
        <v>73</v>
      </c>
      <c r="W29355" t="s">
        <v>73</v>
      </c>
      <c r="X29355" t="s">
        <v>73</v>
      </c>
    </row>
    <row r="29356" spans="1:24" x14ac:dyDescent="0.25">
      <c r="A29356">
        <v>29374</v>
      </c>
      <c r="B29356" s="7"/>
      <c r="C29356" s="7"/>
      <c r="E29356" t="s">
        <v>77</v>
      </c>
      <c r="F29356" s="7"/>
      <c r="G29356" s="7"/>
      <c r="K29356">
        <v>7415</v>
      </c>
      <c r="M29356">
        <v>12</v>
      </c>
      <c r="N29356" t="s">
        <v>73</v>
      </c>
      <c r="W29356">
        <v>5550</v>
      </c>
      <c r="X29356" t="s">
        <v>72</v>
      </c>
    </row>
    <row r="29357" spans="1:24" x14ac:dyDescent="0.25">
      <c r="A29357">
        <v>29375</v>
      </c>
      <c r="B29357" s="7"/>
      <c r="C29357" s="7"/>
      <c r="E29357" t="s">
        <v>83</v>
      </c>
      <c r="F29357" s="7"/>
      <c r="G29357" s="7"/>
      <c r="K29357">
        <v>7401</v>
      </c>
      <c r="L29357">
        <v>5373</v>
      </c>
      <c r="M29357">
        <v>43</v>
      </c>
      <c r="N29357" t="s">
        <v>73</v>
      </c>
      <c r="W29357" t="s">
        <v>73</v>
      </c>
      <c r="X29357" t="s">
        <v>73</v>
      </c>
    </row>
    <row r="29358" spans="1:24" x14ac:dyDescent="0.25">
      <c r="A29358">
        <v>29376</v>
      </c>
      <c r="B29358" s="7"/>
      <c r="C29358" s="7"/>
      <c r="E29358" t="s">
        <v>85</v>
      </c>
      <c r="F29358" s="7"/>
      <c r="G29358" s="7"/>
      <c r="K29358">
        <v>6785</v>
      </c>
      <c r="M29358">
        <v>43</v>
      </c>
      <c r="N29358" t="s">
        <v>73</v>
      </c>
      <c r="W29358">
        <v>5494</v>
      </c>
      <c r="X29358" t="s">
        <v>72</v>
      </c>
    </row>
    <row r="29359" spans="1:24" x14ac:dyDescent="0.25">
      <c r="A29359">
        <v>29377</v>
      </c>
      <c r="B29359" s="7"/>
      <c r="C29359" s="7"/>
      <c r="E29359" t="s">
        <v>85</v>
      </c>
      <c r="F29359" s="7"/>
      <c r="G29359" s="7"/>
      <c r="K29359">
        <v>5859</v>
      </c>
      <c r="M29359">
        <v>44</v>
      </c>
      <c r="N29359" t="s">
        <v>73</v>
      </c>
      <c r="W29359">
        <v>4682</v>
      </c>
      <c r="X29359" t="s">
        <v>72</v>
      </c>
    </row>
    <row r="29360" spans="1:24" x14ac:dyDescent="0.25">
      <c r="A29360">
        <v>29378</v>
      </c>
      <c r="B29360" s="7"/>
      <c r="C29360" s="7"/>
      <c r="E29360" t="s">
        <v>84</v>
      </c>
      <c r="F29360" s="7"/>
      <c r="G29360" s="7"/>
      <c r="K29360">
        <v>5859</v>
      </c>
      <c r="M29360">
        <v>44</v>
      </c>
      <c r="N29360" t="s">
        <v>73</v>
      </c>
      <c r="W29360">
        <v>10394</v>
      </c>
      <c r="X29360" t="s">
        <v>68</v>
      </c>
    </row>
    <row r="29361" spans="1:24" x14ac:dyDescent="0.25">
      <c r="A29361">
        <v>29379</v>
      </c>
      <c r="B29361" s="7"/>
      <c r="C29361" s="7"/>
      <c r="E29361" t="s">
        <v>79</v>
      </c>
      <c r="F29361" s="7"/>
      <c r="G29361" s="7"/>
      <c r="K29361">
        <v>7106</v>
      </c>
      <c r="M29361">
        <v>11</v>
      </c>
      <c r="N29361" t="s">
        <v>73</v>
      </c>
      <c r="W29361">
        <v>4925</v>
      </c>
      <c r="X29361" t="s">
        <v>72</v>
      </c>
    </row>
    <row r="29362" spans="1:24" x14ac:dyDescent="0.25">
      <c r="A29362">
        <v>29380</v>
      </c>
      <c r="B29362" s="7"/>
      <c r="C29362" s="7"/>
      <c r="E29362" t="s">
        <v>78</v>
      </c>
      <c r="F29362" s="7"/>
      <c r="G29362" s="7"/>
      <c r="K29362">
        <v>7106</v>
      </c>
      <c r="M29362">
        <v>11</v>
      </c>
      <c r="N29362" t="s">
        <v>73</v>
      </c>
      <c r="W29362">
        <v>10093</v>
      </c>
      <c r="X29362" t="s">
        <v>68</v>
      </c>
    </row>
    <row r="29363" spans="1:24" x14ac:dyDescent="0.25">
      <c r="A29363">
        <v>29381</v>
      </c>
      <c r="B29363" s="7"/>
      <c r="C29363" s="7"/>
      <c r="E29363" t="s">
        <v>84</v>
      </c>
      <c r="F29363" s="7"/>
      <c r="G29363" s="7"/>
      <c r="K29363">
        <v>6785</v>
      </c>
      <c r="M29363">
        <v>11</v>
      </c>
      <c r="N29363" t="s">
        <v>73</v>
      </c>
      <c r="W29363">
        <v>10393</v>
      </c>
      <c r="X29363" t="s">
        <v>68</v>
      </c>
    </row>
    <row r="29364" spans="1:24" x14ac:dyDescent="0.25">
      <c r="A29364">
        <v>29382</v>
      </c>
      <c r="B29364" s="7"/>
      <c r="C29364" s="7"/>
      <c r="E29364" t="s">
        <v>79</v>
      </c>
      <c r="F29364" s="7"/>
      <c r="G29364" s="7"/>
      <c r="K29364">
        <v>6785</v>
      </c>
      <c r="M29364">
        <v>11</v>
      </c>
      <c r="N29364" t="s">
        <v>73</v>
      </c>
      <c r="W29364">
        <v>5494</v>
      </c>
      <c r="X29364" t="s">
        <v>72</v>
      </c>
    </row>
    <row r="29365" spans="1:24" x14ac:dyDescent="0.25">
      <c r="A29365">
        <v>29383</v>
      </c>
      <c r="B29365" s="7"/>
      <c r="C29365" s="7"/>
      <c r="E29365" t="s">
        <v>78</v>
      </c>
      <c r="F29365" s="7"/>
      <c r="G29365" s="7"/>
      <c r="K29365">
        <v>6785</v>
      </c>
      <c r="M29365">
        <v>11</v>
      </c>
      <c r="N29365" t="s">
        <v>73</v>
      </c>
      <c r="W29365">
        <v>10393</v>
      </c>
      <c r="X29365" t="s">
        <v>68</v>
      </c>
    </row>
    <row r="29366" spans="1:24" x14ac:dyDescent="0.25">
      <c r="A29366">
        <v>29384</v>
      </c>
      <c r="B29366" s="7"/>
      <c r="C29366" s="7"/>
      <c r="E29366" t="s">
        <v>69</v>
      </c>
      <c r="F29366" s="7"/>
      <c r="G29366" s="7"/>
      <c r="K29366">
        <v>7417</v>
      </c>
      <c r="M29366">
        <v>12</v>
      </c>
      <c r="N29366" t="s">
        <v>73</v>
      </c>
      <c r="W29366" t="s">
        <v>73</v>
      </c>
      <c r="X29366" t="s">
        <v>73</v>
      </c>
    </row>
    <row r="29367" spans="1:24" x14ac:dyDescent="0.25">
      <c r="A29367">
        <v>29385</v>
      </c>
      <c r="B29367" s="7"/>
      <c r="C29367" s="7"/>
      <c r="E29367" t="s">
        <v>77</v>
      </c>
      <c r="F29367" s="7"/>
      <c r="G29367" s="7"/>
      <c r="K29367">
        <v>6849</v>
      </c>
      <c r="M29367">
        <v>43</v>
      </c>
      <c r="N29367" t="s">
        <v>73</v>
      </c>
      <c r="W29367">
        <v>5552</v>
      </c>
      <c r="X29367" t="s">
        <v>72</v>
      </c>
    </row>
    <row r="29368" spans="1:24" x14ac:dyDescent="0.25">
      <c r="A29368">
        <v>29386</v>
      </c>
      <c r="B29368" s="7"/>
      <c r="C29368" s="7"/>
      <c r="E29368" t="s">
        <v>83</v>
      </c>
      <c r="F29368" s="7"/>
      <c r="G29368" s="7"/>
      <c r="K29368">
        <v>7417</v>
      </c>
      <c r="L29368">
        <v>5374</v>
      </c>
      <c r="M29368">
        <v>12</v>
      </c>
      <c r="N29368" t="s">
        <v>73</v>
      </c>
      <c r="W29368" t="s">
        <v>73</v>
      </c>
      <c r="X29368" t="s">
        <v>73</v>
      </c>
    </row>
    <row r="29369" spans="1:24" x14ac:dyDescent="0.25">
      <c r="A29369">
        <v>29387</v>
      </c>
      <c r="B29369" s="7"/>
      <c r="C29369" s="7"/>
      <c r="E29369" t="s">
        <v>77</v>
      </c>
      <c r="F29369" s="7"/>
      <c r="G29369" s="7"/>
      <c r="K29369">
        <v>7417</v>
      </c>
      <c r="M29369">
        <v>12</v>
      </c>
      <c r="N29369" t="s">
        <v>73</v>
      </c>
      <c r="W29369">
        <v>5553</v>
      </c>
      <c r="X29369" t="s">
        <v>72</v>
      </c>
    </row>
    <row r="29370" spans="1:24" x14ac:dyDescent="0.25">
      <c r="A29370">
        <v>29388</v>
      </c>
      <c r="B29370" s="7"/>
      <c r="C29370" s="7"/>
      <c r="E29370" t="s">
        <v>77</v>
      </c>
      <c r="F29370" s="7"/>
      <c r="G29370" s="7"/>
      <c r="K29370">
        <v>6933</v>
      </c>
      <c r="M29370">
        <v>12</v>
      </c>
      <c r="N29370" t="s">
        <v>73</v>
      </c>
      <c r="W29370">
        <v>5554</v>
      </c>
      <c r="X29370" t="s">
        <v>72</v>
      </c>
    </row>
    <row r="29371" spans="1:24" x14ac:dyDescent="0.25">
      <c r="A29371">
        <v>29389</v>
      </c>
      <c r="B29371" s="7"/>
      <c r="C29371" s="7"/>
      <c r="E29371" t="s">
        <v>84</v>
      </c>
      <c r="F29371" s="7"/>
      <c r="G29371" s="7"/>
      <c r="K29371">
        <v>7127</v>
      </c>
      <c r="M29371">
        <v>12</v>
      </c>
      <c r="N29371" t="s">
        <v>73</v>
      </c>
      <c r="W29371">
        <v>10362</v>
      </c>
      <c r="X29371" t="s">
        <v>68</v>
      </c>
    </row>
    <row r="29372" spans="1:24" x14ac:dyDescent="0.25">
      <c r="A29372">
        <v>29390</v>
      </c>
      <c r="B29372" s="7"/>
      <c r="C29372" s="7"/>
      <c r="E29372" t="s">
        <v>78</v>
      </c>
      <c r="F29372" s="7"/>
      <c r="G29372" s="7"/>
      <c r="K29372">
        <v>7127</v>
      </c>
      <c r="M29372">
        <v>11</v>
      </c>
      <c r="N29372" t="s">
        <v>73</v>
      </c>
      <c r="W29372">
        <v>10362</v>
      </c>
      <c r="X29372" t="s">
        <v>68</v>
      </c>
    </row>
    <row r="29373" spans="1:24" x14ac:dyDescent="0.25">
      <c r="A29373">
        <v>29391</v>
      </c>
      <c r="B29373" s="7"/>
      <c r="C29373" s="7"/>
      <c r="E29373" t="s">
        <v>84</v>
      </c>
      <c r="F29373" s="7"/>
      <c r="G29373" s="7"/>
      <c r="K29373">
        <v>7127</v>
      </c>
      <c r="M29373">
        <v>12</v>
      </c>
      <c r="N29373" t="s">
        <v>73</v>
      </c>
      <c r="W29373">
        <v>10273</v>
      </c>
      <c r="X29373" t="s">
        <v>68</v>
      </c>
    </row>
    <row r="29374" spans="1:24" x14ac:dyDescent="0.25">
      <c r="A29374">
        <v>29392</v>
      </c>
      <c r="B29374" s="7"/>
      <c r="C29374" s="7"/>
      <c r="E29374" t="s">
        <v>77</v>
      </c>
      <c r="F29374" s="7"/>
      <c r="G29374" s="7"/>
      <c r="K29374">
        <v>7412</v>
      </c>
      <c r="M29374">
        <v>23</v>
      </c>
      <c r="N29374" t="s">
        <v>73</v>
      </c>
      <c r="W29374">
        <v>5555</v>
      </c>
      <c r="X29374" t="s">
        <v>72</v>
      </c>
    </row>
    <row r="29375" spans="1:24" x14ac:dyDescent="0.25">
      <c r="A29375">
        <v>29393</v>
      </c>
      <c r="B29375" s="7"/>
      <c r="C29375" s="7"/>
      <c r="E29375" t="s">
        <v>75</v>
      </c>
      <c r="F29375" s="7"/>
      <c r="G29375" s="7"/>
      <c r="K29375">
        <v>7412</v>
      </c>
      <c r="M29375">
        <v>23</v>
      </c>
      <c r="N29375" t="s">
        <v>73</v>
      </c>
      <c r="W29375">
        <v>5555</v>
      </c>
      <c r="X29375" t="s">
        <v>72</v>
      </c>
    </row>
    <row r="29376" spans="1:24" x14ac:dyDescent="0.25">
      <c r="A29376">
        <v>29394</v>
      </c>
      <c r="B29376" s="7"/>
      <c r="C29376" s="7"/>
      <c r="E29376" t="s">
        <v>84</v>
      </c>
      <c r="F29376" s="7"/>
      <c r="G29376" s="7"/>
      <c r="K29376">
        <v>7127</v>
      </c>
      <c r="M29376">
        <v>12</v>
      </c>
      <c r="N29376" t="s">
        <v>73</v>
      </c>
      <c r="W29376">
        <v>10273</v>
      </c>
      <c r="X29376" t="s">
        <v>68</v>
      </c>
    </row>
    <row r="29377" spans="1:24" x14ac:dyDescent="0.25">
      <c r="A29377">
        <v>29395</v>
      </c>
      <c r="B29377" s="7"/>
      <c r="C29377" s="7"/>
      <c r="E29377" t="s">
        <v>84</v>
      </c>
      <c r="F29377" s="7"/>
      <c r="G29377" s="7"/>
      <c r="K29377">
        <v>7127</v>
      </c>
      <c r="M29377">
        <v>12</v>
      </c>
      <c r="N29377" t="s">
        <v>73</v>
      </c>
      <c r="W29377">
        <v>10273</v>
      </c>
      <c r="X29377" t="s">
        <v>68</v>
      </c>
    </row>
    <row r="29378" spans="1:24" x14ac:dyDescent="0.25">
      <c r="A29378">
        <v>29396</v>
      </c>
      <c r="B29378" s="7"/>
      <c r="C29378" s="7"/>
      <c r="E29378" t="s">
        <v>77</v>
      </c>
      <c r="F29378" s="7"/>
      <c r="G29378" s="7"/>
      <c r="K29378">
        <v>7412</v>
      </c>
      <c r="M29378">
        <v>23</v>
      </c>
      <c r="N29378" t="s">
        <v>73</v>
      </c>
      <c r="W29378">
        <v>5555</v>
      </c>
      <c r="X29378" t="s">
        <v>72</v>
      </c>
    </row>
    <row r="29379" spans="1:24" x14ac:dyDescent="0.25">
      <c r="A29379">
        <v>29397</v>
      </c>
      <c r="B29379" s="7"/>
      <c r="C29379" s="7"/>
      <c r="E29379" t="s">
        <v>75</v>
      </c>
      <c r="F29379" s="7"/>
      <c r="G29379" s="7"/>
      <c r="K29379">
        <v>7412</v>
      </c>
      <c r="M29379">
        <v>23</v>
      </c>
      <c r="N29379" t="s">
        <v>73</v>
      </c>
      <c r="W29379">
        <v>5555</v>
      </c>
      <c r="X29379" t="s">
        <v>72</v>
      </c>
    </row>
    <row r="29380" spans="1:24" x14ac:dyDescent="0.25">
      <c r="A29380">
        <v>29398</v>
      </c>
      <c r="B29380" s="7"/>
      <c r="C29380" s="7"/>
      <c r="E29380" t="s">
        <v>77</v>
      </c>
      <c r="F29380" s="7"/>
      <c r="G29380" s="7"/>
      <c r="K29380">
        <v>7412</v>
      </c>
      <c r="M29380">
        <v>23</v>
      </c>
      <c r="N29380" t="s">
        <v>73</v>
      </c>
      <c r="W29380">
        <v>5555</v>
      </c>
      <c r="X29380" t="s">
        <v>72</v>
      </c>
    </row>
    <row r="29381" spans="1:24" x14ac:dyDescent="0.25">
      <c r="A29381">
        <v>29399</v>
      </c>
      <c r="B29381" s="7"/>
      <c r="C29381" s="7"/>
      <c r="E29381" t="s">
        <v>77</v>
      </c>
      <c r="F29381" s="7"/>
      <c r="G29381" s="7"/>
      <c r="K29381">
        <v>7401</v>
      </c>
      <c r="M29381">
        <v>43</v>
      </c>
      <c r="N29381" t="s">
        <v>73</v>
      </c>
      <c r="W29381">
        <v>5551</v>
      </c>
      <c r="X29381" t="s">
        <v>72</v>
      </c>
    </row>
    <row r="29382" spans="1:24" x14ac:dyDescent="0.25">
      <c r="A29382">
        <v>29400</v>
      </c>
      <c r="B29382" s="7"/>
      <c r="C29382" s="7"/>
      <c r="E29382" t="s">
        <v>75</v>
      </c>
      <c r="F29382" s="7"/>
      <c r="G29382" s="7"/>
      <c r="K29382">
        <v>7401</v>
      </c>
      <c r="M29382">
        <v>43</v>
      </c>
      <c r="N29382" t="s">
        <v>73</v>
      </c>
      <c r="W29382">
        <v>5551</v>
      </c>
      <c r="X29382" t="s">
        <v>72</v>
      </c>
    </row>
    <row r="29383" spans="1:24" x14ac:dyDescent="0.25">
      <c r="A29383">
        <v>29401</v>
      </c>
      <c r="B29383" s="7"/>
      <c r="C29383" s="7"/>
      <c r="E29383" t="s">
        <v>77</v>
      </c>
      <c r="F29383" s="7"/>
      <c r="G29383" s="7"/>
      <c r="K29383">
        <v>7401</v>
      </c>
      <c r="M29383">
        <v>43</v>
      </c>
      <c r="N29383" t="s">
        <v>73</v>
      </c>
      <c r="W29383">
        <v>5551</v>
      </c>
      <c r="X29383" t="s">
        <v>72</v>
      </c>
    </row>
    <row r="29384" spans="1:24" x14ac:dyDescent="0.25">
      <c r="A29384">
        <v>29402</v>
      </c>
      <c r="B29384" s="7"/>
      <c r="C29384" s="7"/>
      <c r="E29384" t="s">
        <v>75</v>
      </c>
      <c r="F29384" s="7"/>
      <c r="G29384" s="7"/>
      <c r="K29384">
        <v>7401</v>
      </c>
      <c r="M29384">
        <v>43</v>
      </c>
      <c r="N29384" t="s">
        <v>73</v>
      </c>
      <c r="W29384">
        <v>5551</v>
      </c>
      <c r="X29384" t="s">
        <v>72</v>
      </c>
    </row>
    <row r="29385" spans="1:24" x14ac:dyDescent="0.25">
      <c r="A29385">
        <v>29403</v>
      </c>
      <c r="B29385" s="7"/>
      <c r="C29385" s="7"/>
      <c r="E29385" t="s">
        <v>77</v>
      </c>
      <c r="F29385" s="7"/>
      <c r="G29385" s="7"/>
      <c r="K29385">
        <v>7401</v>
      </c>
      <c r="M29385">
        <v>43</v>
      </c>
      <c r="N29385" t="s">
        <v>73</v>
      </c>
      <c r="W29385">
        <v>5551</v>
      </c>
      <c r="X29385" t="s">
        <v>72</v>
      </c>
    </row>
    <row r="29386" spans="1:24" x14ac:dyDescent="0.25">
      <c r="A29386">
        <v>29404</v>
      </c>
      <c r="B29386" s="7"/>
      <c r="C29386" s="7"/>
      <c r="E29386" t="s">
        <v>69</v>
      </c>
      <c r="F29386" s="7"/>
      <c r="G29386" s="7"/>
      <c r="K29386">
        <v>7418</v>
      </c>
      <c r="M29386">
        <v>37</v>
      </c>
      <c r="N29386" t="s">
        <v>73</v>
      </c>
      <c r="W29386" t="s">
        <v>73</v>
      </c>
      <c r="X29386" t="s">
        <v>73</v>
      </c>
    </row>
    <row r="29387" spans="1:24" x14ac:dyDescent="0.25">
      <c r="A29387">
        <v>29405</v>
      </c>
      <c r="B29387" s="7"/>
      <c r="C29387" s="7"/>
      <c r="E29387" t="s">
        <v>88</v>
      </c>
      <c r="F29387" s="7"/>
      <c r="G29387" s="7"/>
      <c r="J29387">
        <v>127</v>
      </c>
      <c r="K29387">
        <v>7418</v>
      </c>
      <c r="M29387">
        <v>37</v>
      </c>
      <c r="N29387" t="s">
        <v>73</v>
      </c>
      <c r="W29387">
        <v>7869</v>
      </c>
      <c r="X29387" t="s">
        <v>80</v>
      </c>
    </row>
    <row r="29388" spans="1:24" x14ac:dyDescent="0.25">
      <c r="A29388">
        <v>29406</v>
      </c>
      <c r="B29388" s="7"/>
      <c r="C29388" s="7"/>
      <c r="E29388" t="s">
        <v>87</v>
      </c>
      <c r="F29388" s="7"/>
      <c r="G29388" s="7"/>
      <c r="J29388">
        <v>127</v>
      </c>
      <c r="K29388">
        <v>7418</v>
      </c>
      <c r="M29388">
        <v>37</v>
      </c>
      <c r="N29388" t="s">
        <v>73</v>
      </c>
      <c r="W29388">
        <v>7869</v>
      </c>
      <c r="X29388" t="s">
        <v>80</v>
      </c>
    </row>
    <row r="29389" spans="1:24" x14ac:dyDescent="0.25">
      <c r="A29389">
        <v>29407</v>
      </c>
      <c r="B29389" s="7"/>
      <c r="C29389" s="7"/>
      <c r="E29389" t="s">
        <v>88</v>
      </c>
      <c r="F29389" s="7"/>
      <c r="G29389" s="7"/>
      <c r="J29389">
        <v>116</v>
      </c>
      <c r="K29389">
        <v>734</v>
      </c>
      <c r="M29389">
        <v>37</v>
      </c>
      <c r="N29389" t="s">
        <v>73</v>
      </c>
      <c r="W29389">
        <v>7870</v>
      </c>
      <c r="X29389" t="s">
        <v>80</v>
      </c>
    </row>
    <row r="29390" spans="1:24" x14ac:dyDescent="0.25">
      <c r="A29390">
        <v>29408</v>
      </c>
      <c r="B29390" s="7"/>
      <c r="C29390" s="7"/>
      <c r="E29390" t="s">
        <v>87</v>
      </c>
      <c r="F29390" s="7"/>
      <c r="G29390" s="7"/>
      <c r="J29390">
        <v>116</v>
      </c>
      <c r="K29390">
        <v>734</v>
      </c>
      <c r="M29390">
        <v>37</v>
      </c>
      <c r="N29390" t="s">
        <v>73</v>
      </c>
      <c r="W29390">
        <v>7870</v>
      </c>
      <c r="X29390" t="s">
        <v>80</v>
      </c>
    </row>
    <row r="29391" spans="1:24" x14ac:dyDescent="0.25">
      <c r="A29391">
        <v>29409</v>
      </c>
      <c r="B29391" s="7"/>
      <c r="C29391" s="7"/>
      <c r="E29391" t="s">
        <v>88</v>
      </c>
      <c r="F29391" s="7"/>
      <c r="G29391" s="7"/>
      <c r="J29391">
        <v>110</v>
      </c>
      <c r="K29391">
        <v>1048</v>
      </c>
      <c r="M29391">
        <v>37</v>
      </c>
      <c r="N29391" t="s">
        <v>73</v>
      </c>
      <c r="W29391">
        <v>7871</v>
      </c>
      <c r="X29391" t="s">
        <v>80</v>
      </c>
    </row>
    <row r="29392" spans="1:24" x14ac:dyDescent="0.25">
      <c r="A29392">
        <v>29410</v>
      </c>
      <c r="B29392" s="7"/>
      <c r="C29392" s="7"/>
      <c r="E29392" t="s">
        <v>87</v>
      </c>
      <c r="F29392" s="7"/>
      <c r="G29392" s="7"/>
      <c r="J29392">
        <v>110</v>
      </c>
      <c r="K29392">
        <v>1048</v>
      </c>
      <c r="M29392">
        <v>37</v>
      </c>
      <c r="N29392" t="s">
        <v>73</v>
      </c>
      <c r="W29392">
        <v>7871</v>
      </c>
      <c r="X29392" t="s">
        <v>80</v>
      </c>
    </row>
    <row r="29393" spans="1:24" x14ac:dyDescent="0.25">
      <c r="A29393">
        <v>29411</v>
      </c>
      <c r="B29393" s="7"/>
      <c r="C29393" s="7"/>
      <c r="E29393" t="s">
        <v>88</v>
      </c>
      <c r="F29393" s="7"/>
      <c r="G29393" s="7"/>
      <c r="J29393">
        <v>110</v>
      </c>
      <c r="K29393">
        <v>5243</v>
      </c>
      <c r="M29393">
        <v>37</v>
      </c>
      <c r="N29393" t="s">
        <v>73</v>
      </c>
      <c r="W29393">
        <v>7872</v>
      </c>
      <c r="X29393" t="s">
        <v>80</v>
      </c>
    </row>
    <row r="29394" spans="1:24" x14ac:dyDescent="0.25">
      <c r="A29394">
        <v>29412</v>
      </c>
      <c r="B29394" s="7"/>
      <c r="C29394" s="7"/>
      <c r="E29394" t="s">
        <v>87</v>
      </c>
      <c r="F29394" s="7"/>
      <c r="G29394" s="7"/>
      <c r="J29394">
        <v>110</v>
      </c>
      <c r="K29394">
        <v>5243</v>
      </c>
      <c r="M29394">
        <v>37</v>
      </c>
      <c r="N29394" t="s">
        <v>73</v>
      </c>
      <c r="W29394">
        <v>7872</v>
      </c>
      <c r="X29394" t="s">
        <v>80</v>
      </c>
    </row>
    <row r="29395" spans="1:24" x14ac:dyDescent="0.25">
      <c r="A29395">
        <v>29413</v>
      </c>
      <c r="B29395" s="7"/>
      <c r="C29395" s="7"/>
      <c r="E29395" t="s">
        <v>88</v>
      </c>
      <c r="F29395" s="7"/>
      <c r="G29395" s="7"/>
      <c r="J29395">
        <v>106</v>
      </c>
      <c r="K29395">
        <v>5845</v>
      </c>
      <c r="M29395">
        <v>37</v>
      </c>
      <c r="N29395" t="s">
        <v>73</v>
      </c>
      <c r="W29395">
        <v>7873</v>
      </c>
      <c r="X29395" t="s">
        <v>80</v>
      </c>
    </row>
    <row r="29396" spans="1:24" x14ac:dyDescent="0.25">
      <c r="A29396">
        <v>29414</v>
      </c>
      <c r="B29396" s="7"/>
      <c r="C29396" s="7"/>
      <c r="E29396" t="s">
        <v>87</v>
      </c>
      <c r="F29396" s="7"/>
      <c r="G29396" s="7"/>
      <c r="J29396">
        <v>106</v>
      </c>
      <c r="K29396">
        <v>5845</v>
      </c>
      <c r="M29396">
        <v>37</v>
      </c>
      <c r="N29396" t="s">
        <v>73</v>
      </c>
      <c r="W29396">
        <v>7873</v>
      </c>
      <c r="X29396" t="s">
        <v>80</v>
      </c>
    </row>
    <row r="29397" spans="1:24" x14ac:dyDescent="0.25">
      <c r="A29397">
        <v>29415</v>
      </c>
      <c r="B29397" s="7"/>
      <c r="C29397" s="7"/>
      <c r="E29397" t="s">
        <v>88</v>
      </c>
      <c r="F29397" s="7"/>
      <c r="G29397" s="7"/>
      <c r="J29397">
        <v>106</v>
      </c>
      <c r="K29397">
        <v>5845</v>
      </c>
      <c r="M29397">
        <v>37</v>
      </c>
      <c r="N29397" t="s">
        <v>73</v>
      </c>
      <c r="W29397">
        <v>7874</v>
      </c>
      <c r="X29397" t="s">
        <v>80</v>
      </c>
    </row>
    <row r="29398" spans="1:24" x14ac:dyDescent="0.25">
      <c r="A29398">
        <v>29416</v>
      </c>
      <c r="B29398" s="7"/>
      <c r="C29398" s="7"/>
      <c r="E29398" t="s">
        <v>87</v>
      </c>
      <c r="F29398" s="7"/>
      <c r="G29398" s="7"/>
      <c r="J29398">
        <v>106</v>
      </c>
      <c r="K29398">
        <v>5845</v>
      </c>
      <c r="M29398">
        <v>37</v>
      </c>
      <c r="N29398" t="s">
        <v>73</v>
      </c>
      <c r="W29398">
        <v>7874</v>
      </c>
      <c r="X29398" t="s">
        <v>80</v>
      </c>
    </row>
    <row r="29399" spans="1:24" x14ac:dyDescent="0.25">
      <c r="A29399">
        <v>29417</v>
      </c>
      <c r="B29399" s="7"/>
      <c r="C29399" s="7"/>
      <c r="E29399" t="s">
        <v>88</v>
      </c>
      <c r="F29399" s="7"/>
      <c r="G29399" s="7"/>
      <c r="J29399">
        <v>106</v>
      </c>
      <c r="K29399">
        <v>5845</v>
      </c>
      <c r="M29399">
        <v>37</v>
      </c>
      <c r="N29399" t="s">
        <v>73</v>
      </c>
      <c r="W29399">
        <v>7875</v>
      </c>
      <c r="X29399" t="s">
        <v>80</v>
      </c>
    </row>
    <row r="29400" spans="1:24" x14ac:dyDescent="0.25">
      <c r="A29400">
        <v>29418</v>
      </c>
      <c r="B29400" s="7"/>
      <c r="C29400" s="7"/>
      <c r="E29400" t="s">
        <v>87</v>
      </c>
      <c r="F29400" s="7"/>
      <c r="G29400" s="7"/>
      <c r="J29400">
        <v>106</v>
      </c>
      <c r="K29400">
        <v>5845</v>
      </c>
      <c r="M29400">
        <v>37</v>
      </c>
      <c r="N29400" t="s">
        <v>73</v>
      </c>
      <c r="W29400">
        <v>7875</v>
      </c>
      <c r="X29400" t="s">
        <v>80</v>
      </c>
    </row>
    <row r="29401" spans="1:24" x14ac:dyDescent="0.25">
      <c r="A29401">
        <v>29419</v>
      </c>
      <c r="B29401" s="7"/>
      <c r="C29401" s="7"/>
      <c r="E29401" t="s">
        <v>88</v>
      </c>
      <c r="F29401" s="7"/>
      <c r="G29401" s="7"/>
      <c r="J29401">
        <v>106</v>
      </c>
      <c r="K29401">
        <v>5845</v>
      </c>
      <c r="M29401">
        <v>37</v>
      </c>
      <c r="N29401" t="s">
        <v>73</v>
      </c>
      <c r="W29401">
        <v>7876</v>
      </c>
      <c r="X29401" t="s">
        <v>80</v>
      </c>
    </row>
    <row r="29402" spans="1:24" x14ac:dyDescent="0.25">
      <c r="A29402">
        <v>29420</v>
      </c>
      <c r="B29402" s="7"/>
      <c r="C29402" s="7"/>
      <c r="E29402" t="s">
        <v>87</v>
      </c>
      <c r="F29402" s="7"/>
      <c r="G29402" s="7"/>
      <c r="J29402">
        <v>106</v>
      </c>
      <c r="K29402">
        <v>5845</v>
      </c>
      <c r="M29402">
        <v>37</v>
      </c>
      <c r="N29402" t="s">
        <v>73</v>
      </c>
      <c r="W29402">
        <v>7876</v>
      </c>
      <c r="X29402" t="s">
        <v>80</v>
      </c>
    </row>
    <row r="29403" spans="1:24" x14ac:dyDescent="0.25">
      <c r="A29403">
        <v>29421</v>
      </c>
      <c r="B29403" s="7"/>
      <c r="C29403" s="7"/>
      <c r="E29403" t="s">
        <v>88</v>
      </c>
      <c r="F29403" s="7"/>
      <c r="G29403" s="7"/>
      <c r="J29403">
        <v>126</v>
      </c>
      <c r="K29403">
        <v>5845</v>
      </c>
      <c r="M29403">
        <v>37</v>
      </c>
      <c r="N29403" t="s">
        <v>73</v>
      </c>
      <c r="W29403">
        <v>7877</v>
      </c>
      <c r="X29403" t="s">
        <v>80</v>
      </c>
    </row>
    <row r="29404" spans="1:24" x14ac:dyDescent="0.25">
      <c r="A29404">
        <v>29422</v>
      </c>
      <c r="B29404" s="7"/>
      <c r="C29404" s="7"/>
      <c r="E29404" t="s">
        <v>87</v>
      </c>
      <c r="F29404" s="7"/>
      <c r="G29404" s="7"/>
      <c r="J29404">
        <v>126</v>
      </c>
      <c r="K29404">
        <v>5845</v>
      </c>
      <c r="M29404">
        <v>37</v>
      </c>
      <c r="N29404" t="s">
        <v>73</v>
      </c>
      <c r="W29404">
        <v>7877</v>
      </c>
      <c r="X29404" t="s">
        <v>80</v>
      </c>
    </row>
    <row r="29405" spans="1:24" x14ac:dyDescent="0.25">
      <c r="A29405">
        <v>29423</v>
      </c>
      <c r="B29405" s="7"/>
      <c r="C29405" s="7"/>
      <c r="E29405" t="s">
        <v>88</v>
      </c>
      <c r="F29405" s="7"/>
      <c r="G29405" s="7"/>
      <c r="J29405">
        <v>116</v>
      </c>
      <c r="K29405">
        <v>928</v>
      </c>
      <c r="M29405">
        <v>37</v>
      </c>
      <c r="N29405" t="s">
        <v>73</v>
      </c>
      <c r="W29405">
        <v>7878</v>
      </c>
      <c r="X29405" t="s">
        <v>80</v>
      </c>
    </row>
    <row r="29406" spans="1:24" x14ac:dyDescent="0.25">
      <c r="A29406">
        <v>29424</v>
      </c>
      <c r="B29406" s="7"/>
      <c r="C29406" s="7"/>
      <c r="E29406" t="s">
        <v>87</v>
      </c>
      <c r="F29406" s="7"/>
      <c r="G29406" s="7"/>
      <c r="J29406">
        <v>116</v>
      </c>
      <c r="K29406">
        <v>928</v>
      </c>
      <c r="M29406">
        <v>37</v>
      </c>
      <c r="N29406" t="s">
        <v>73</v>
      </c>
      <c r="W29406">
        <v>7878</v>
      </c>
      <c r="X29406" t="s">
        <v>80</v>
      </c>
    </row>
    <row r="29407" spans="1:24" x14ac:dyDescent="0.25">
      <c r="A29407">
        <v>29425</v>
      </c>
      <c r="B29407" s="7"/>
      <c r="C29407" s="7"/>
      <c r="E29407" t="s">
        <v>91</v>
      </c>
      <c r="F29407" s="7"/>
      <c r="G29407" s="7"/>
      <c r="K29407">
        <v>4802</v>
      </c>
      <c r="M29407">
        <v>14</v>
      </c>
      <c r="N29407" t="s">
        <v>73</v>
      </c>
      <c r="W29407" t="s">
        <v>73</v>
      </c>
      <c r="X29407" t="s">
        <v>73</v>
      </c>
    </row>
    <row r="29408" spans="1:24" x14ac:dyDescent="0.25">
      <c r="A29408">
        <v>29426</v>
      </c>
      <c r="B29408" s="7"/>
      <c r="C29408" s="7"/>
      <c r="E29408" t="s">
        <v>88</v>
      </c>
      <c r="F29408" s="7"/>
      <c r="G29408" s="7"/>
      <c r="J29408">
        <v>121</v>
      </c>
      <c r="K29408">
        <v>361</v>
      </c>
      <c r="M29408">
        <v>37</v>
      </c>
      <c r="N29408" t="s">
        <v>73</v>
      </c>
      <c r="W29408">
        <v>7879</v>
      </c>
      <c r="X29408" t="s">
        <v>80</v>
      </c>
    </row>
    <row r="29409" spans="1:24" x14ac:dyDescent="0.25">
      <c r="A29409">
        <v>29427</v>
      </c>
      <c r="B29409" s="7"/>
      <c r="C29409" s="7"/>
      <c r="E29409" t="s">
        <v>87</v>
      </c>
      <c r="F29409" s="7"/>
      <c r="G29409" s="7"/>
      <c r="J29409">
        <v>121</v>
      </c>
      <c r="K29409">
        <v>361</v>
      </c>
      <c r="M29409">
        <v>37</v>
      </c>
      <c r="N29409" t="s">
        <v>73</v>
      </c>
      <c r="W29409">
        <v>7879</v>
      </c>
      <c r="X29409" t="s">
        <v>80</v>
      </c>
    </row>
    <row r="29410" spans="1:24" x14ac:dyDescent="0.25">
      <c r="A29410">
        <v>29428</v>
      </c>
      <c r="B29410" s="7"/>
      <c r="C29410" s="7"/>
      <c r="E29410" t="s">
        <v>88</v>
      </c>
      <c r="F29410" s="7"/>
      <c r="G29410" s="7"/>
      <c r="J29410">
        <v>123</v>
      </c>
      <c r="K29410">
        <v>361</v>
      </c>
      <c r="M29410">
        <v>37</v>
      </c>
      <c r="N29410" t="s">
        <v>73</v>
      </c>
      <c r="W29410">
        <v>7880</v>
      </c>
      <c r="X29410" t="s">
        <v>80</v>
      </c>
    </row>
    <row r="29411" spans="1:24" x14ac:dyDescent="0.25">
      <c r="A29411">
        <v>29429</v>
      </c>
      <c r="B29411" s="7"/>
      <c r="C29411" s="7"/>
      <c r="E29411" t="s">
        <v>87</v>
      </c>
      <c r="F29411" s="7"/>
      <c r="G29411" s="7"/>
      <c r="J29411">
        <v>123</v>
      </c>
      <c r="K29411">
        <v>361</v>
      </c>
      <c r="M29411">
        <v>37</v>
      </c>
      <c r="N29411" t="s">
        <v>73</v>
      </c>
      <c r="W29411">
        <v>7880</v>
      </c>
      <c r="X29411" t="s">
        <v>80</v>
      </c>
    </row>
    <row r="29412" spans="1:24" x14ac:dyDescent="0.25">
      <c r="A29412">
        <v>29430</v>
      </c>
      <c r="B29412" s="7"/>
      <c r="C29412" s="7"/>
      <c r="E29412" t="s">
        <v>83</v>
      </c>
      <c r="F29412" s="7"/>
      <c r="G29412" s="7"/>
      <c r="K29412">
        <v>4802</v>
      </c>
      <c r="L29412">
        <v>5375</v>
      </c>
      <c r="M29412">
        <v>14</v>
      </c>
      <c r="N29412" t="s">
        <v>73</v>
      </c>
      <c r="W29412" t="s">
        <v>73</v>
      </c>
      <c r="X29412" t="s">
        <v>73</v>
      </c>
    </row>
    <row r="29413" spans="1:24" x14ac:dyDescent="0.25">
      <c r="A29413">
        <v>29431</v>
      </c>
      <c r="B29413" s="7"/>
      <c r="C29413" s="7"/>
      <c r="E29413" t="s">
        <v>84</v>
      </c>
      <c r="F29413" s="7"/>
      <c r="G29413" s="7"/>
      <c r="K29413">
        <v>4802</v>
      </c>
      <c r="M29413">
        <v>14</v>
      </c>
      <c r="N29413" t="s">
        <v>73</v>
      </c>
      <c r="W29413">
        <v>10395</v>
      </c>
      <c r="X29413" t="s">
        <v>68</v>
      </c>
    </row>
    <row r="29414" spans="1:24" x14ac:dyDescent="0.25">
      <c r="A29414">
        <v>29432</v>
      </c>
      <c r="B29414" s="7"/>
      <c r="C29414" s="7"/>
      <c r="E29414" t="s">
        <v>95</v>
      </c>
      <c r="F29414" s="7"/>
      <c r="G29414" s="7"/>
      <c r="K29414">
        <v>4802</v>
      </c>
      <c r="M29414">
        <v>14</v>
      </c>
      <c r="N29414" t="s">
        <v>73</v>
      </c>
      <c r="W29414">
        <v>10395</v>
      </c>
      <c r="X29414" t="s">
        <v>68</v>
      </c>
    </row>
    <row r="29415" spans="1:24" x14ac:dyDescent="0.25">
      <c r="A29415">
        <v>29433</v>
      </c>
      <c r="B29415" s="7"/>
      <c r="C29415" s="7"/>
      <c r="E29415" t="s">
        <v>95</v>
      </c>
      <c r="F29415" s="7"/>
      <c r="G29415" s="7"/>
      <c r="K29415">
        <v>4802</v>
      </c>
      <c r="M29415">
        <v>14</v>
      </c>
      <c r="N29415" t="s">
        <v>73</v>
      </c>
      <c r="W29415">
        <v>10395</v>
      </c>
      <c r="X29415" t="s">
        <v>68</v>
      </c>
    </row>
    <row r="29416" spans="1:24" x14ac:dyDescent="0.25">
      <c r="A29416">
        <v>29434</v>
      </c>
      <c r="B29416" s="7"/>
      <c r="C29416" s="7"/>
      <c r="E29416" t="s">
        <v>88</v>
      </c>
      <c r="F29416" s="7"/>
      <c r="G29416" s="7"/>
      <c r="J29416">
        <v>123</v>
      </c>
      <c r="K29416">
        <v>361</v>
      </c>
      <c r="M29416">
        <v>37</v>
      </c>
      <c r="N29416" t="s">
        <v>73</v>
      </c>
      <c r="W29416">
        <v>7881</v>
      </c>
      <c r="X29416" t="s">
        <v>80</v>
      </c>
    </row>
    <row r="29417" spans="1:24" x14ac:dyDescent="0.25">
      <c r="A29417">
        <v>29435</v>
      </c>
      <c r="B29417" s="7"/>
      <c r="C29417" s="7"/>
      <c r="E29417" t="s">
        <v>87</v>
      </c>
      <c r="F29417" s="7"/>
      <c r="G29417" s="7"/>
      <c r="J29417">
        <v>123</v>
      </c>
      <c r="K29417">
        <v>361</v>
      </c>
      <c r="M29417">
        <v>37</v>
      </c>
      <c r="N29417" t="s">
        <v>73</v>
      </c>
      <c r="W29417">
        <v>7881</v>
      </c>
      <c r="X29417" t="s">
        <v>80</v>
      </c>
    </row>
    <row r="29418" spans="1:24" x14ac:dyDescent="0.25">
      <c r="A29418">
        <v>29436</v>
      </c>
      <c r="B29418" s="7"/>
      <c r="C29418" s="7"/>
      <c r="E29418" t="s">
        <v>83</v>
      </c>
      <c r="F29418" s="7"/>
      <c r="G29418" s="7"/>
      <c r="K29418">
        <v>7340</v>
      </c>
      <c r="L29418">
        <v>5376</v>
      </c>
      <c r="M29418">
        <v>44</v>
      </c>
      <c r="N29418" t="s">
        <v>73</v>
      </c>
      <c r="W29418" t="s">
        <v>73</v>
      </c>
      <c r="X29418" t="s">
        <v>73</v>
      </c>
    </row>
    <row r="29419" spans="1:24" x14ac:dyDescent="0.25">
      <c r="A29419">
        <v>29437</v>
      </c>
      <c r="B29419" s="7"/>
      <c r="C29419" s="7"/>
      <c r="E29419" t="s">
        <v>77</v>
      </c>
      <c r="F29419" s="7"/>
      <c r="G29419" s="7"/>
      <c r="K29419">
        <v>7340</v>
      </c>
      <c r="M29419">
        <v>44</v>
      </c>
      <c r="N29419" t="s">
        <v>73</v>
      </c>
      <c r="W29419">
        <v>5556</v>
      </c>
      <c r="X29419" t="s">
        <v>72</v>
      </c>
    </row>
    <row r="29420" spans="1:24" x14ac:dyDescent="0.25">
      <c r="A29420">
        <v>29438</v>
      </c>
      <c r="B29420" s="7"/>
      <c r="C29420" s="7"/>
      <c r="E29420" t="s">
        <v>88</v>
      </c>
      <c r="F29420" s="7"/>
      <c r="G29420" s="7"/>
      <c r="K29420">
        <v>361</v>
      </c>
      <c r="M29420">
        <v>37</v>
      </c>
      <c r="N29420" t="s">
        <v>73</v>
      </c>
      <c r="W29420">
        <v>7882</v>
      </c>
      <c r="X29420" t="s">
        <v>80</v>
      </c>
    </row>
    <row r="29421" spans="1:24" x14ac:dyDescent="0.25">
      <c r="A29421">
        <v>29439</v>
      </c>
      <c r="B29421" s="7"/>
      <c r="C29421" s="7"/>
      <c r="E29421" t="s">
        <v>87</v>
      </c>
      <c r="F29421" s="7"/>
      <c r="G29421" s="7"/>
      <c r="K29421">
        <v>361</v>
      </c>
      <c r="M29421">
        <v>37</v>
      </c>
      <c r="N29421" t="s">
        <v>73</v>
      </c>
      <c r="W29421">
        <v>7882</v>
      </c>
      <c r="X29421" t="s">
        <v>80</v>
      </c>
    </row>
    <row r="29422" spans="1:24" x14ac:dyDescent="0.25">
      <c r="A29422">
        <v>29440</v>
      </c>
      <c r="B29422" s="7"/>
      <c r="C29422" s="7"/>
      <c r="E29422" t="s">
        <v>83</v>
      </c>
      <c r="F29422" s="7"/>
      <c r="G29422" s="7"/>
      <c r="K29422">
        <v>5357</v>
      </c>
      <c r="L29422">
        <v>5377</v>
      </c>
      <c r="M29422">
        <v>14</v>
      </c>
      <c r="N29422" t="s">
        <v>73</v>
      </c>
      <c r="W29422" t="s">
        <v>73</v>
      </c>
      <c r="X29422" t="s">
        <v>73</v>
      </c>
    </row>
    <row r="29423" spans="1:24" x14ac:dyDescent="0.25">
      <c r="A29423">
        <v>29441</v>
      </c>
      <c r="B29423" s="7"/>
      <c r="C29423" s="7"/>
      <c r="E29423" t="s">
        <v>77</v>
      </c>
      <c r="F29423" s="7"/>
      <c r="G29423" s="7"/>
      <c r="K29423">
        <v>5357</v>
      </c>
      <c r="M29423">
        <v>14</v>
      </c>
      <c r="N29423" t="s">
        <v>73</v>
      </c>
      <c r="W29423">
        <v>5557</v>
      </c>
      <c r="X29423" t="s">
        <v>72</v>
      </c>
    </row>
    <row r="29424" spans="1:24" x14ac:dyDescent="0.25">
      <c r="A29424">
        <v>29442</v>
      </c>
      <c r="B29424" s="7"/>
      <c r="C29424" s="7"/>
      <c r="E29424" t="s">
        <v>75</v>
      </c>
      <c r="F29424" s="7"/>
      <c r="G29424" s="7"/>
      <c r="K29424">
        <v>5357</v>
      </c>
      <c r="M29424">
        <v>14</v>
      </c>
      <c r="N29424" t="s">
        <v>73</v>
      </c>
      <c r="W29424">
        <v>5557</v>
      </c>
      <c r="X29424" t="s">
        <v>72</v>
      </c>
    </row>
    <row r="29425" spans="1:24" x14ac:dyDescent="0.25">
      <c r="A29425">
        <v>29443</v>
      </c>
      <c r="B29425" s="7"/>
      <c r="C29425" s="7"/>
      <c r="E29425" t="s">
        <v>75</v>
      </c>
      <c r="F29425" s="7"/>
      <c r="G29425" s="7"/>
      <c r="K29425">
        <v>7340</v>
      </c>
      <c r="M29425">
        <v>44</v>
      </c>
      <c r="N29425" t="s">
        <v>73</v>
      </c>
      <c r="W29425">
        <v>5556</v>
      </c>
      <c r="X29425" t="s">
        <v>72</v>
      </c>
    </row>
    <row r="29426" spans="1:24" x14ac:dyDescent="0.25">
      <c r="A29426">
        <v>29444</v>
      </c>
      <c r="B29426" s="7"/>
      <c r="C29426" s="7"/>
      <c r="E29426" t="s">
        <v>77</v>
      </c>
      <c r="F29426" s="7"/>
      <c r="G29426" s="7"/>
      <c r="K29426">
        <v>5357</v>
      </c>
      <c r="M29426">
        <v>14</v>
      </c>
      <c r="N29426" t="s">
        <v>73</v>
      </c>
      <c r="W29426">
        <v>5557</v>
      </c>
      <c r="X29426" t="s">
        <v>72</v>
      </c>
    </row>
    <row r="29427" spans="1:24" x14ac:dyDescent="0.25">
      <c r="A29427">
        <v>29445</v>
      </c>
      <c r="B29427" s="7"/>
      <c r="C29427" s="7"/>
      <c r="E29427" t="s">
        <v>78</v>
      </c>
      <c r="F29427" s="7"/>
      <c r="G29427" s="7"/>
      <c r="K29427">
        <v>7398</v>
      </c>
      <c r="M29427">
        <v>11</v>
      </c>
      <c r="N29427" t="s">
        <v>73</v>
      </c>
      <c r="W29427">
        <v>10382</v>
      </c>
      <c r="X29427" t="s">
        <v>68</v>
      </c>
    </row>
    <row r="29428" spans="1:24" x14ac:dyDescent="0.25">
      <c r="A29428">
        <v>29446</v>
      </c>
      <c r="B29428" s="7"/>
      <c r="C29428" s="7"/>
      <c r="E29428" t="s">
        <v>77</v>
      </c>
      <c r="F29428" s="7"/>
      <c r="G29428" s="7"/>
      <c r="K29428">
        <v>7340</v>
      </c>
      <c r="M29428">
        <v>44</v>
      </c>
      <c r="N29428" t="s">
        <v>73</v>
      </c>
      <c r="W29428">
        <v>5556</v>
      </c>
      <c r="X29428" t="s">
        <v>72</v>
      </c>
    </row>
    <row r="29429" spans="1:24" x14ac:dyDescent="0.25">
      <c r="A29429">
        <v>29447</v>
      </c>
      <c r="B29429" s="7"/>
      <c r="C29429" s="7"/>
      <c r="E29429" t="s">
        <v>88</v>
      </c>
      <c r="F29429" s="7"/>
      <c r="G29429" s="7"/>
      <c r="J29429">
        <v>127</v>
      </c>
      <c r="K29429">
        <v>5099</v>
      </c>
      <c r="M29429">
        <v>37</v>
      </c>
      <c r="N29429" t="s">
        <v>73</v>
      </c>
      <c r="W29429">
        <v>7883</v>
      </c>
      <c r="X29429" t="s">
        <v>80</v>
      </c>
    </row>
    <row r="29430" spans="1:24" x14ac:dyDescent="0.25">
      <c r="A29430">
        <v>29448</v>
      </c>
      <c r="B29430" s="7"/>
      <c r="C29430" s="7"/>
      <c r="E29430" t="s">
        <v>87</v>
      </c>
      <c r="F29430" s="7"/>
      <c r="G29430" s="7"/>
      <c r="J29430">
        <v>127</v>
      </c>
      <c r="K29430">
        <v>5099</v>
      </c>
      <c r="M29430">
        <v>37</v>
      </c>
      <c r="N29430" t="s">
        <v>73</v>
      </c>
      <c r="W29430">
        <v>7883</v>
      </c>
      <c r="X29430" t="s">
        <v>80</v>
      </c>
    </row>
    <row r="29431" spans="1:24" x14ac:dyDescent="0.25">
      <c r="A29431">
        <v>29449</v>
      </c>
      <c r="B29431" s="7"/>
      <c r="C29431" s="7"/>
      <c r="E29431" t="s">
        <v>98</v>
      </c>
      <c r="F29431" s="7"/>
      <c r="G29431" s="7"/>
      <c r="K29431">
        <v>5363</v>
      </c>
      <c r="M29431">
        <v>43</v>
      </c>
      <c r="N29431" t="s">
        <v>73</v>
      </c>
      <c r="W29431">
        <v>5413</v>
      </c>
      <c r="X29431" t="s">
        <v>72</v>
      </c>
    </row>
    <row r="29432" spans="1:24" x14ac:dyDescent="0.25">
      <c r="A29432">
        <v>29450</v>
      </c>
      <c r="B29432" s="7"/>
      <c r="C29432" s="7"/>
      <c r="E29432" t="s">
        <v>75</v>
      </c>
      <c r="F29432" s="7"/>
      <c r="G29432" s="7"/>
      <c r="K29432">
        <v>5363</v>
      </c>
      <c r="M29432">
        <v>43</v>
      </c>
      <c r="N29432" t="s">
        <v>73</v>
      </c>
      <c r="W29432">
        <v>5413</v>
      </c>
      <c r="X29432" t="s">
        <v>72</v>
      </c>
    </row>
    <row r="29433" spans="1:24" x14ac:dyDescent="0.25">
      <c r="A29433">
        <v>29451</v>
      </c>
      <c r="B29433" s="7"/>
      <c r="C29433" s="7"/>
      <c r="E29433" t="s">
        <v>77</v>
      </c>
      <c r="F29433" s="7"/>
      <c r="G29433" s="7"/>
      <c r="K29433">
        <v>5363</v>
      </c>
      <c r="M29433">
        <v>43</v>
      </c>
      <c r="N29433" t="s">
        <v>73</v>
      </c>
      <c r="W29433">
        <v>5413</v>
      </c>
      <c r="X29433" t="s">
        <v>72</v>
      </c>
    </row>
    <row r="29434" spans="1:24" x14ac:dyDescent="0.25">
      <c r="A29434">
        <v>29452</v>
      </c>
      <c r="B29434" s="7"/>
      <c r="C29434" s="7"/>
      <c r="E29434" t="s">
        <v>75</v>
      </c>
      <c r="F29434" s="7"/>
      <c r="G29434" s="7"/>
      <c r="K29434">
        <v>5363</v>
      </c>
      <c r="M29434">
        <v>43</v>
      </c>
      <c r="N29434" t="s">
        <v>73</v>
      </c>
      <c r="W29434">
        <v>5413</v>
      </c>
      <c r="X29434" t="s">
        <v>72</v>
      </c>
    </row>
    <row r="29435" spans="1:24" x14ac:dyDescent="0.25">
      <c r="A29435">
        <v>29453</v>
      </c>
      <c r="B29435" s="7"/>
      <c r="C29435" s="7"/>
      <c r="E29435" t="s">
        <v>77</v>
      </c>
      <c r="F29435" s="7"/>
      <c r="G29435" s="7"/>
      <c r="K29435">
        <v>5363</v>
      </c>
      <c r="M29435">
        <v>43</v>
      </c>
      <c r="N29435" t="s">
        <v>73</v>
      </c>
      <c r="W29435">
        <v>5413</v>
      </c>
      <c r="X29435" t="s">
        <v>72</v>
      </c>
    </row>
    <row r="29436" spans="1:24" x14ac:dyDescent="0.25">
      <c r="A29436">
        <v>29454</v>
      </c>
      <c r="B29436" s="7"/>
      <c r="C29436" s="7"/>
      <c r="E29436" t="s">
        <v>91</v>
      </c>
      <c r="F29436" s="7"/>
      <c r="G29436" s="7"/>
      <c r="K29436">
        <v>5301</v>
      </c>
      <c r="M29436">
        <v>14</v>
      </c>
      <c r="N29436" t="s">
        <v>73</v>
      </c>
      <c r="W29436" t="s">
        <v>73</v>
      </c>
      <c r="X29436" t="s">
        <v>73</v>
      </c>
    </row>
    <row r="29437" spans="1:24" x14ac:dyDescent="0.25">
      <c r="A29437">
        <v>29455</v>
      </c>
      <c r="B29437" s="7"/>
      <c r="C29437" s="7"/>
      <c r="E29437" t="s">
        <v>85</v>
      </c>
      <c r="F29437" s="7"/>
      <c r="G29437" s="7"/>
      <c r="K29437">
        <v>4845</v>
      </c>
      <c r="M29437">
        <v>14</v>
      </c>
      <c r="N29437" t="s">
        <v>73</v>
      </c>
      <c r="W29437">
        <v>5486</v>
      </c>
      <c r="X29437" t="s">
        <v>72</v>
      </c>
    </row>
    <row r="29438" spans="1:24" x14ac:dyDescent="0.25">
      <c r="A29438">
        <v>29456</v>
      </c>
      <c r="B29438" s="7"/>
      <c r="C29438" s="7"/>
      <c r="E29438" t="s">
        <v>84</v>
      </c>
      <c r="F29438" s="7"/>
      <c r="G29438" s="7"/>
      <c r="K29438">
        <v>4845</v>
      </c>
      <c r="M29438">
        <v>14</v>
      </c>
      <c r="N29438" t="s">
        <v>73</v>
      </c>
      <c r="W29438">
        <v>10396</v>
      </c>
      <c r="X29438" t="s">
        <v>68</v>
      </c>
    </row>
    <row r="29439" spans="1:24" x14ac:dyDescent="0.25">
      <c r="A29439">
        <v>29457</v>
      </c>
      <c r="B29439" s="7"/>
      <c r="C29439" s="7"/>
      <c r="E29439" t="s">
        <v>97</v>
      </c>
      <c r="F29439" s="7"/>
      <c r="G29439" s="7"/>
      <c r="K29439">
        <v>7362</v>
      </c>
      <c r="M29439">
        <v>44</v>
      </c>
      <c r="N29439" t="s">
        <v>73</v>
      </c>
      <c r="W29439">
        <v>10348</v>
      </c>
      <c r="X29439" t="s">
        <v>68</v>
      </c>
    </row>
    <row r="29440" spans="1:24" x14ac:dyDescent="0.25">
      <c r="A29440">
        <v>29458</v>
      </c>
      <c r="B29440" s="7"/>
      <c r="C29440" s="7"/>
      <c r="E29440" t="s">
        <v>88</v>
      </c>
      <c r="F29440" s="7"/>
      <c r="G29440" s="7"/>
      <c r="K29440">
        <v>5101</v>
      </c>
      <c r="M29440">
        <v>37</v>
      </c>
      <c r="N29440" t="s">
        <v>73</v>
      </c>
      <c r="W29440">
        <v>7884</v>
      </c>
      <c r="X29440" t="s">
        <v>80</v>
      </c>
    </row>
    <row r="29441" spans="1:24" x14ac:dyDescent="0.25">
      <c r="A29441">
        <v>29459</v>
      </c>
      <c r="B29441" s="7"/>
      <c r="C29441" s="7"/>
      <c r="E29441" t="s">
        <v>87</v>
      </c>
      <c r="F29441" s="7"/>
      <c r="G29441" s="7"/>
      <c r="K29441">
        <v>5101</v>
      </c>
      <c r="M29441">
        <v>37</v>
      </c>
      <c r="N29441" t="s">
        <v>73</v>
      </c>
      <c r="W29441">
        <v>7884</v>
      </c>
      <c r="X29441" t="s">
        <v>80</v>
      </c>
    </row>
    <row r="29442" spans="1:24" x14ac:dyDescent="0.25">
      <c r="A29442">
        <v>29460</v>
      </c>
      <c r="B29442" s="7"/>
      <c r="C29442" s="7"/>
      <c r="E29442" t="s">
        <v>75</v>
      </c>
      <c r="F29442" s="7"/>
      <c r="G29442" s="7"/>
      <c r="K29442">
        <v>6849</v>
      </c>
      <c r="M29442">
        <v>43</v>
      </c>
      <c r="N29442" t="s">
        <v>73</v>
      </c>
      <c r="W29442">
        <v>5552</v>
      </c>
      <c r="X29442" t="s">
        <v>72</v>
      </c>
    </row>
    <row r="29443" spans="1:24" x14ac:dyDescent="0.25">
      <c r="A29443">
        <v>29461</v>
      </c>
      <c r="B29443" s="7"/>
      <c r="C29443" s="7"/>
      <c r="E29443" t="s">
        <v>77</v>
      </c>
      <c r="F29443" s="7"/>
      <c r="G29443" s="7"/>
      <c r="K29443">
        <v>6849</v>
      </c>
      <c r="M29443">
        <v>43</v>
      </c>
      <c r="N29443" t="s">
        <v>73</v>
      </c>
      <c r="W29443">
        <v>5552</v>
      </c>
      <c r="X29443" t="s">
        <v>72</v>
      </c>
    </row>
    <row r="29444" spans="1:24" x14ac:dyDescent="0.25">
      <c r="A29444">
        <v>29462</v>
      </c>
      <c r="B29444" s="7"/>
      <c r="C29444" s="7"/>
      <c r="E29444" t="s">
        <v>79</v>
      </c>
      <c r="F29444" s="7"/>
      <c r="G29444" s="7"/>
      <c r="K29444">
        <v>4845</v>
      </c>
      <c r="M29444">
        <v>11</v>
      </c>
      <c r="N29444" t="s">
        <v>73</v>
      </c>
      <c r="W29444">
        <v>5486</v>
      </c>
      <c r="X29444" t="s">
        <v>72</v>
      </c>
    </row>
    <row r="29445" spans="1:24" x14ac:dyDescent="0.25">
      <c r="A29445">
        <v>29463</v>
      </c>
      <c r="B29445" s="7"/>
      <c r="C29445" s="7"/>
      <c r="E29445" t="s">
        <v>78</v>
      </c>
      <c r="F29445" s="7"/>
      <c r="G29445" s="7"/>
      <c r="K29445">
        <v>4845</v>
      </c>
      <c r="M29445">
        <v>11</v>
      </c>
      <c r="N29445" t="s">
        <v>73</v>
      </c>
      <c r="W29445">
        <v>10396</v>
      </c>
      <c r="X29445" t="s">
        <v>68</v>
      </c>
    </row>
    <row r="29446" spans="1:24" x14ac:dyDescent="0.25">
      <c r="A29446">
        <v>29464</v>
      </c>
      <c r="B29446" s="7"/>
      <c r="C29446" s="7"/>
      <c r="E29446" t="s">
        <v>75</v>
      </c>
      <c r="F29446" s="7"/>
      <c r="G29446" s="7"/>
      <c r="K29446">
        <v>7407</v>
      </c>
      <c r="M29446">
        <v>43</v>
      </c>
      <c r="N29446" t="s">
        <v>73</v>
      </c>
      <c r="W29446">
        <v>5540</v>
      </c>
      <c r="X29446" t="s">
        <v>72</v>
      </c>
    </row>
    <row r="29447" spans="1:24" x14ac:dyDescent="0.25">
      <c r="A29447">
        <v>29465</v>
      </c>
      <c r="B29447" s="7"/>
      <c r="C29447" s="7"/>
      <c r="E29447" t="s">
        <v>84</v>
      </c>
      <c r="F29447" s="7"/>
      <c r="G29447" s="7"/>
      <c r="K29447">
        <v>7362</v>
      </c>
      <c r="M29447">
        <v>44</v>
      </c>
      <c r="N29447" t="s">
        <v>73</v>
      </c>
      <c r="W29447">
        <v>10397</v>
      </c>
      <c r="X29447" t="s">
        <v>68</v>
      </c>
    </row>
    <row r="29448" spans="1:24" x14ac:dyDescent="0.25">
      <c r="A29448">
        <v>29466</v>
      </c>
      <c r="B29448" s="7"/>
      <c r="C29448" s="7"/>
      <c r="E29448" t="s">
        <v>88</v>
      </c>
      <c r="F29448" s="7"/>
      <c r="G29448" s="7"/>
      <c r="J29448">
        <v>116</v>
      </c>
      <c r="K29448">
        <v>734</v>
      </c>
      <c r="M29448">
        <v>37</v>
      </c>
      <c r="N29448" t="s">
        <v>73</v>
      </c>
      <c r="W29448">
        <v>7885</v>
      </c>
      <c r="X29448" t="s">
        <v>80</v>
      </c>
    </row>
    <row r="29449" spans="1:24" x14ac:dyDescent="0.25">
      <c r="A29449">
        <v>29467</v>
      </c>
      <c r="B29449" s="7"/>
      <c r="C29449" s="7"/>
      <c r="E29449" t="s">
        <v>87</v>
      </c>
      <c r="F29449" s="7"/>
      <c r="G29449" s="7"/>
      <c r="J29449">
        <v>116</v>
      </c>
      <c r="K29449">
        <v>734</v>
      </c>
      <c r="M29449">
        <v>37</v>
      </c>
      <c r="N29449" t="s">
        <v>73</v>
      </c>
      <c r="W29449">
        <v>7885</v>
      </c>
      <c r="X29449" t="s">
        <v>80</v>
      </c>
    </row>
    <row r="29450" spans="1:24" x14ac:dyDescent="0.25">
      <c r="A29450">
        <v>29468</v>
      </c>
      <c r="B29450" s="7"/>
      <c r="C29450" s="7"/>
      <c r="E29450" t="s">
        <v>78</v>
      </c>
      <c r="F29450" s="7"/>
      <c r="G29450" s="7"/>
      <c r="K29450">
        <v>5301</v>
      </c>
      <c r="M29450">
        <v>11</v>
      </c>
      <c r="N29450" t="s">
        <v>73</v>
      </c>
      <c r="W29450">
        <v>10333</v>
      </c>
      <c r="X29450" t="s">
        <v>68</v>
      </c>
    </row>
    <row r="29451" spans="1:24" x14ac:dyDescent="0.25">
      <c r="A29451">
        <v>29469</v>
      </c>
      <c r="B29451" s="7"/>
      <c r="C29451" s="7"/>
      <c r="E29451" t="s">
        <v>75</v>
      </c>
      <c r="F29451" s="7"/>
      <c r="G29451" s="7"/>
      <c r="K29451">
        <v>7407</v>
      </c>
      <c r="M29451">
        <v>43</v>
      </c>
      <c r="N29451" t="s">
        <v>73</v>
      </c>
      <c r="W29451">
        <v>5540</v>
      </c>
      <c r="X29451" t="s">
        <v>72</v>
      </c>
    </row>
    <row r="29452" spans="1:24" x14ac:dyDescent="0.25">
      <c r="A29452">
        <v>29470</v>
      </c>
      <c r="B29452" s="7"/>
      <c r="C29452" s="7"/>
      <c r="E29452" t="s">
        <v>75</v>
      </c>
      <c r="F29452" s="7"/>
      <c r="G29452" s="7"/>
      <c r="K29452">
        <v>7407</v>
      </c>
      <c r="M29452">
        <v>43</v>
      </c>
      <c r="N29452" t="s">
        <v>73</v>
      </c>
      <c r="W29452">
        <v>5540</v>
      </c>
      <c r="X29452" t="s">
        <v>72</v>
      </c>
    </row>
    <row r="29453" spans="1:24" x14ac:dyDescent="0.25">
      <c r="A29453">
        <v>29471</v>
      </c>
      <c r="B29453" s="7"/>
      <c r="C29453" s="7"/>
      <c r="E29453" t="s">
        <v>75</v>
      </c>
      <c r="F29453" s="7"/>
      <c r="G29453" s="7"/>
      <c r="K29453">
        <v>7407</v>
      </c>
      <c r="M29453">
        <v>43</v>
      </c>
      <c r="N29453" t="s">
        <v>73</v>
      </c>
      <c r="W29453">
        <v>5540</v>
      </c>
      <c r="X29453" t="s">
        <v>72</v>
      </c>
    </row>
    <row r="29454" spans="1:24" x14ac:dyDescent="0.25">
      <c r="A29454">
        <v>29472</v>
      </c>
      <c r="B29454" s="7"/>
      <c r="C29454" s="7"/>
      <c r="E29454" t="s">
        <v>75</v>
      </c>
      <c r="F29454" s="7"/>
      <c r="G29454" s="7"/>
      <c r="K29454">
        <v>7407</v>
      </c>
      <c r="M29454">
        <v>43</v>
      </c>
      <c r="N29454" t="s">
        <v>73</v>
      </c>
      <c r="W29454">
        <v>5540</v>
      </c>
      <c r="X29454" t="s">
        <v>72</v>
      </c>
    </row>
    <row r="29455" spans="1:24" x14ac:dyDescent="0.25">
      <c r="A29455">
        <v>29473</v>
      </c>
      <c r="B29455" s="7"/>
      <c r="C29455" s="7"/>
      <c r="E29455" t="s">
        <v>77</v>
      </c>
      <c r="F29455" s="7"/>
      <c r="G29455" s="7"/>
      <c r="K29455">
        <v>7407</v>
      </c>
      <c r="M29455">
        <v>43</v>
      </c>
      <c r="N29455" t="s">
        <v>73</v>
      </c>
      <c r="W29455">
        <v>5540</v>
      </c>
      <c r="X29455" t="s">
        <v>72</v>
      </c>
    </row>
    <row r="29456" spans="1:24" x14ac:dyDescent="0.25">
      <c r="A29456">
        <v>29474</v>
      </c>
      <c r="B29456" s="7"/>
      <c r="C29456" s="7"/>
      <c r="E29456" t="s">
        <v>75</v>
      </c>
      <c r="F29456" s="7"/>
      <c r="G29456" s="7"/>
      <c r="K29456">
        <v>7407</v>
      </c>
      <c r="M29456">
        <v>43</v>
      </c>
      <c r="N29456" t="s">
        <v>73</v>
      </c>
      <c r="W29456">
        <v>5540</v>
      </c>
      <c r="X29456" t="s">
        <v>72</v>
      </c>
    </row>
    <row r="29457" spans="1:24" x14ac:dyDescent="0.25">
      <c r="A29457">
        <v>29475</v>
      </c>
      <c r="B29457" s="7"/>
      <c r="C29457" s="7"/>
      <c r="E29457" t="s">
        <v>88</v>
      </c>
      <c r="F29457" s="7"/>
      <c r="G29457" s="7"/>
      <c r="J29457">
        <v>116</v>
      </c>
      <c r="K29457">
        <v>734</v>
      </c>
      <c r="M29457">
        <v>37</v>
      </c>
      <c r="N29457" t="s">
        <v>73</v>
      </c>
      <c r="W29457">
        <v>7886</v>
      </c>
      <c r="X29457" t="s">
        <v>80</v>
      </c>
    </row>
    <row r="29458" spans="1:24" x14ac:dyDescent="0.25">
      <c r="A29458">
        <v>29476</v>
      </c>
      <c r="B29458" s="7"/>
      <c r="C29458" s="7"/>
      <c r="E29458" t="s">
        <v>87</v>
      </c>
      <c r="F29458" s="7"/>
      <c r="G29458" s="7"/>
      <c r="J29458">
        <v>116</v>
      </c>
      <c r="K29458">
        <v>734</v>
      </c>
      <c r="M29458">
        <v>37</v>
      </c>
      <c r="N29458" t="s">
        <v>73</v>
      </c>
      <c r="W29458">
        <v>7886</v>
      </c>
      <c r="X29458" t="s">
        <v>80</v>
      </c>
    </row>
    <row r="29459" spans="1:24" x14ac:dyDescent="0.25">
      <c r="A29459">
        <v>29477</v>
      </c>
      <c r="B29459" s="7"/>
      <c r="C29459" s="7"/>
      <c r="E29459" t="s">
        <v>77</v>
      </c>
      <c r="F29459" s="7"/>
      <c r="G29459" s="7"/>
      <c r="K29459">
        <v>7407</v>
      </c>
      <c r="M29459">
        <v>43</v>
      </c>
      <c r="N29459" t="s">
        <v>73</v>
      </c>
      <c r="W29459">
        <v>5540</v>
      </c>
      <c r="X29459" t="s">
        <v>72</v>
      </c>
    </row>
    <row r="29460" spans="1:24" x14ac:dyDescent="0.25">
      <c r="A29460">
        <v>29478</v>
      </c>
      <c r="B29460" s="7"/>
      <c r="C29460" s="7"/>
      <c r="E29460" t="s">
        <v>88</v>
      </c>
      <c r="F29460" s="7"/>
      <c r="G29460" s="7"/>
      <c r="J29460">
        <v>116</v>
      </c>
      <c r="K29460">
        <v>734</v>
      </c>
      <c r="M29460">
        <v>37</v>
      </c>
      <c r="N29460" t="s">
        <v>73</v>
      </c>
      <c r="W29460">
        <v>7887</v>
      </c>
      <c r="X29460" t="s">
        <v>80</v>
      </c>
    </row>
    <row r="29461" spans="1:24" x14ac:dyDescent="0.25">
      <c r="A29461">
        <v>29479</v>
      </c>
      <c r="B29461" s="7"/>
      <c r="C29461" s="7"/>
      <c r="E29461" t="s">
        <v>87</v>
      </c>
      <c r="F29461" s="7"/>
      <c r="G29461" s="7"/>
      <c r="J29461">
        <v>116</v>
      </c>
      <c r="K29461">
        <v>734</v>
      </c>
      <c r="M29461">
        <v>37</v>
      </c>
      <c r="N29461" t="s">
        <v>73</v>
      </c>
      <c r="W29461">
        <v>7887</v>
      </c>
      <c r="X29461" t="s">
        <v>80</v>
      </c>
    </row>
    <row r="29462" spans="1:24" x14ac:dyDescent="0.25">
      <c r="A29462">
        <v>29480</v>
      </c>
      <c r="B29462" s="7"/>
      <c r="C29462" s="7"/>
      <c r="E29462" t="s">
        <v>88</v>
      </c>
      <c r="F29462" s="7"/>
      <c r="G29462" s="7"/>
      <c r="J29462">
        <v>116</v>
      </c>
      <c r="K29462">
        <v>734</v>
      </c>
      <c r="M29462">
        <v>37</v>
      </c>
      <c r="N29462" t="s">
        <v>73</v>
      </c>
      <c r="W29462">
        <v>7888</v>
      </c>
      <c r="X29462" t="s">
        <v>80</v>
      </c>
    </row>
    <row r="29463" spans="1:24" x14ac:dyDescent="0.25">
      <c r="A29463">
        <v>29481</v>
      </c>
      <c r="B29463" s="7"/>
      <c r="C29463" s="7"/>
      <c r="E29463" t="s">
        <v>87</v>
      </c>
      <c r="F29463" s="7"/>
      <c r="G29463" s="7"/>
      <c r="J29463">
        <v>116</v>
      </c>
      <c r="K29463">
        <v>734</v>
      </c>
      <c r="M29463">
        <v>37</v>
      </c>
      <c r="N29463" t="s">
        <v>73</v>
      </c>
      <c r="W29463">
        <v>7888</v>
      </c>
      <c r="X29463" t="s">
        <v>80</v>
      </c>
    </row>
    <row r="29464" spans="1:24" x14ac:dyDescent="0.25">
      <c r="A29464">
        <v>29482</v>
      </c>
      <c r="B29464" s="7"/>
      <c r="C29464" s="7"/>
      <c r="E29464" t="s">
        <v>78</v>
      </c>
      <c r="F29464" s="7"/>
      <c r="G29464" s="7"/>
      <c r="K29464">
        <v>7341</v>
      </c>
      <c r="M29464">
        <v>11</v>
      </c>
      <c r="N29464" t="s">
        <v>73</v>
      </c>
      <c r="W29464">
        <v>10331</v>
      </c>
      <c r="X29464" t="s">
        <v>68</v>
      </c>
    </row>
    <row r="29465" spans="1:24" x14ac:dyDescent="0.25">
      <c r="A29465">
        <v>29483</v>
      </c>
      <c r="B29465" s="7"/>
      <c r="C29465" s="7"/>
      <c r="E29465" t="s">
        <v>88</v>
      </c>
      <c r="F29465" s="7"/>
      <c r="G29465" s="7"/>
      <c r="K29465">
        <v>1453</v>
      </c>
      <c r="M29465">
        <v>37</v>
      </c>
      <c r="N29465" t="s">
        <v>73</v>
      </c>
      <c r="W29465">
        <v>7889</v>
      </c>
      <c r="X29465" t="s">
        <v>80</v>
      </c>
    </row>
    <row r="29466" spans="1:24" x14ac:dyDescent="0.25">
      <c r="A29466">
        <v>29484</v>
      </c>
      <c r="B29466" s="7"/>
      <c r="C29466" s="7"/>
      <c r="E29466" t="s">
        <v>87</v>
      </c>
      <c r="F29466" s="7"/>
      <c r="G29466" s="7"/>
      <c r="K29466">
        <v>1453</v>
      </c>
      <c r="M29466">
        <v>37</v>
      </c>
      <c r="N29466" t="s">
        <v>73</v>
      </c>
      <c r="W29466">
        <v>7889</v>
      </c>
      <c r="X29466" t="s">
        <v>80</v>
      </c>
    </row>
    <row r="29467" spans="1:24" x14ac:dyDescent="0.25">
      <c r="A29467">
        <v>29485</v>
      </c>
      <c r="B29467" s="7"/>
      <c r="C29467" s="7"/>
      <c r="E29467" t="s">
        <v>88</v>
      </c>
      <c r="F29467" s="7"/>
      <c r="G29467" s="7"/>
      <c r="J29467">
        <v>106</v>
      </c>
      <c r="K29467">
        <v>805</v>
      </c>
      <c r="M29467">
        <v>37</v>
      </c>
      <c r="N29467" t="s">
        <v>73</v>
      </c>
      <c r="W29467">
        <v>7890</v>
      </c>
      <c r="X29467" t="s">
        <v>80</v>
      </c>
    </row>
    <row r="29468" spans="1:24" x14ac:dyDescent="0.25">
      <c r="A29468">
        <v>29486</v>
      </c>
      <c r="B29468" s="7"/>
      <c r="C29468" s="7"/>
      <c r="E29468" t="s">
        <v>87</v>
      </c>
      <c r="F29468" s="7"/>
      <c r="G29468" s="7"/>
      <c r="J29468">
        <v>106</v>
      </c>
      <c r="K29468">
        <v>805</v>
      </c>
      <c r="M29468">
        <v>37</v>
      </c>
      <c r="N29468" t="s">
        <v>73</v>
      </c>
      <c r="W29468">
        <v>7890</v>
      </c>
      <c r="X29468" t="s">
        <v>80</v>
      </c>
    </row>
    <row r="29469" spans="1:24" x14ac:dyDescent="0.25">
      <c r="A29469">
        <v>29487</v>
      </c>
      <c r="B29469" s="7"/>
      <c r="C29469" s="7"/>
      <c r="E29469" t="s">
        <v>79</v>
      </c>
      <c r="F29469" s="7"/>
      <c r="G29469" s="7"/>
      <c r="K29469">
        <v>7143</v>
      </c>
      <c r="M29469">
        <v>11</v>
      </c>
      <c r="N29469" t="s">
        <v>73</v>
      </c>
      <c r="W29469">
        <v>5030</v>
      </c>
      <c r="X29469" t="s">
        <v>72</v>
      </c>
    </row>
    <row r="29470" spans="1:24" x14ac:dyDescent="0.25">
      <c r="A29470">
        <v>29488</v>
      </c>
      <c r="B29470" s="7"/>
      <c r="C29470" s="7"/>
      <c r="E29470" t="s">
        <v>78</v>
      </c>
      <c r="F29470" s="7"/>
      <c r="G29470" s="7"/>
      <c r="K29470">
        <v>7143</v>
      </c>
      <c r="M29470">
        <v>11</v>
      </c>
      <c r="N29470" t="s">
        <v>73</v>
      </c>
      <c r="W29470">
        <v>10120</v>
      </c>
      <c r="X29470" t="s">
        <v>68</v>
      </c>
    </row>
    <row r="29471" spans="1:24" x14ac:dyDescent="0.25">
      <c r="A29471">
        <v>29489</v>
      </c>
      <c r="B29471" s="7"/>
      <c r="C29471" s="7"/>
      <c r="E29471" t="s">
        <v>88</v>
      </c>
      <c r="F29471" s="7"/>
      <c r="G29471" s="7"/>
      <c r="K29471">
        <v>1489</v>
      </c>
      <c r="M29471">
        <v>37</v>
      </c>
      <c r="N29471" t="s">
        <v>73</v>
      </c>
      <c r="W29471">
        <v>7891</v>
      </c>
      <c r="X29471" t="s">
        <v>80</v>
      </c>
    </row>
    <row r="29472" spans="1:24" x14ac:dyDescent="0.25">
      <c r="A29472">
        <v>29490</v>
      </c>
      <c r="B29472" s="7"/>
      <c r="C29472" s="7"/>
      <c r="E29472" t="s">
        <v>87</v>
      </c>
      <c r="F29472" s="7"/>
      <c r="G29472" s="7"/>
      <c r="K29472">
        <v>1489</v>
      </c>
      <c r="M29472">
        <v>37</v>
      </c>
      <c r="N29472" t="s">
        <v>73</v>
      </c>
      <c r="W29472">
        <v>7891</v>
      </c>
      <c r="X29472" t="s">
        <v>80</v>
      </c>
    </row>
    <row r="29473" spans="1:24" x14ac:dyDescent="0.25">
      <c r="A29473">
        <v>29491</v>
      </c>
      <c r="B29473" s="7"/>
      <c r="C29473" s="7"/>
      <c r="E29473" t="s">
        <v>95</v>
      </c>
      <c r="F29473" s="7"/>
      <c r="G29473" s="7"/>
      <c r="K29473">
        <v>6785</v>
      </c>
      <c r="M29473">
        <v>43</v>
      </c>
      <c r="N29473" t="s">
        <v>73</v>
      </c>
      <c r="W29473">
        <v>10393</v>
      </c>
      <c r="X29473" t="s">
        <v>68</v>
      </c>
    </row>
    <row r="29474" spans="1:24" x14ac:dyDescent="0.25">
      <c r="A29474">
        <v>29492</v>
      </c>
      <c r="B29474" s="7"/>
      <c r="C29474" s="7"/>
      <c r="E29474" t="s">
        <v>95</v>
      </c>
      <c r="F29474" s="7"/>
      <c r="G29474" s="7"/>
      <c r="K29474">
        <v>6785</v>
      </c>
      <c r="M29474">
        <v>43</v>
      </c>
      <c r="N29474" t="s">
        <v>73</v>
      </c>
      <c r="W29474">
        <v>10393</v>
      </c>
      <c r="X29474" t="s">
        <v>68</v>
      </c>
    </row>
    <row r="29475" spans="1:24" x14ac:dyDescent="0.25">
      <c r="A29475">
        <v>29493</v>
      </c>
      <c r="B29475" s="7"/>
      <c r="C29475" s="7"/>
      <c r="E29475" t="s">
        <v>88</v>
      </c>
      <c r="F29475" s="7"/>
      <c r="G29475" s="7"/>
      <c r="K29475">
        <v>479</v>
      </c>
      <c r="M29475">
        <v>37</v>
      </c>
      <c r="N29475" t="s">
        <v>73</v>
      </c>
      <c r="W29475">
        <v>7892</v>
      </c>
      <c r="X29475" t="s">
        <v>80</v>
      </c>
    </row>
    <row r="29476" spans="1:24" x14ac:dyDescent="0.25">
      <c r="A29476">
        <v>29494</v>
      </c>
      <c r="B29476" s="7"/>
      <c r="C29476" s="7"/>
      <c r="E29476" t="s">
        <v>87</v>
      </c>
      <c r="F29476" s="7"/>
      <c r="G29476" s="7"/>
      <c r="K29476">
        <v>479</v>
      </c>
      <c r="M29476">
        <v>37</v>
      </c>
      <c r="N29476" t="s">
        <v>73</v>
      </c>
      <c r="W29476">
        <v>7892</v>
      </c>
      <c r="X29476" t="s">
        <v>80</v>
      </c>
    </row>
    <row r="29477" spans="1:24" x14ac:dyDescent="0.25">
      <c r="A29477">
        <v>29495</v>
      </c>
      <c r="B29477" s="7"/>
      <c r="C29477" s="7"/>
      <c r="E29477" t="s">
        <v>88</v>
      </c>
      <c r="F29477" s="7"/>
      <c r="G29477" s="7"/>
      <c r="J29477">
        <v>121</v>
      </c>
      <c r="K29477">
        <v>1489</v>
      </c>
      <c r="M29477">
        <v>37</v>
      </c>
      <c r="N29477" t="s">
        <v>73</v>
      </c>
      <c r="W29477">
        <v>7893</v>
      </c>
      <c r="X29477" t="s">
        <v>80</v>
      </c>
    </row>
    <row r="29478" spans="1:24" x14ac:dyDescent="0.25">
      <c r="A29478">
        <v>29496</v>
      </c>
      <c r="B29478" s="7"/>
      <c r="C29478" s="7"/>
      <c r="E29478" t="s">
        <v>87</v>
      </c>
      <c r="F29478" s="7"/>
      <c r="G29478" s="7"/>
      <c r="J29478">
        <v>121</v>
      </c>
      <c r="K29478">
        <v>1489</v>
      </c>
      <c r="M29478">
        <v>37</v>
      </c>
      <c r="N29478" t="s">
        <v>73</v>
      </c>
      <c r="W29478">
        <v>7893</v>
      </c>
      <c r="X29478" t="s">
        <v>80</v>
      </c>
    </row>
    <row r="29479" spans="1:24" x14ac:dyDescent="0.25">
      <c r="A29479">
        <v>29497</v>
      </c>
      <c r="B29479" s="7"/>
      <c r="C29479" s="7"/>
      <c r="E29479" t="s">
        <v>88</v>
      </c>
      <c r="F29479" s="7"/>
      <c r="G29479" s="7"/>
      <c r="J29479">
        <v>123</v>
      </c>
      <c r="K29479">
        <v>1489</v>
      </c>
      <c r="M29479">
        <v>37</v>
      </c>
      <c r="N29479" t="s">
        <v>73</v>
      </c>
      <c r="W29479">
        <v>7894</v>
      </c>
      <c r="X29479" t="s">
        <v>80</v>
      </c>
    </row>
    <row r="29480" spans="1:24" x14ac:dyDescent="0.25">
      <c r="A29480">
        <v>29498</v>
      </c>
      <c r="B29480" s="7"/>
      <c r="C29480" s="7"/>
      <c r="E29480" t="s">
        <v>87</v>
      </c>
      <c r="F29480" s="7"/>
      <c r="G29480" s="7"/>
      <c r="J29480">
        <v>123</v>
      </c>
      <c r="K29480">
        <v>1489</v>
      </c>
      <c r="M29480">
        <v>37</v>
      </c>
      <c r="N29480" t="s">
        <v>73</v>
      </c>
      <c r="W29480">
        <v>7894</v>
      </c>
      <c r="X29480" t="s">
        <v>80</v>
      </c>
    </row>
    <row r="29481" spans="1:24" x14ac:dyDescent="0.25">
      <c r="A29481">
        <v>29499</v>
      </c>
      <c r="B29481" s="7"/>
      <c r="C29481" s="7"/>
      <c r="E29481" t="s">
        <v>88</v>
      </c>
      <c r="F29481" s="7"/>
      <c r="G29481" s="7"/>
      <c r="J29481">
        <v>123</v>
      </c>
      <c r="K29481">
        <v>1489</v>
      </c>
      <c r="M29481">
        <v>37</v>
      </c>
      <c r="N29481" t="s">
        <v>73</v>
      </c>
      <c r="W29481">
        <v>7895</v>
      </c>
      <c r="X29481" t="s">
        <v>80</v>
      </c>
    </row>
    <row r="29482" spans="1:24" x14ac:dyDescent="0.25">
      <c r="A29482">
        <v>29500</v>
      </c>
      <c r="B29482" s="7"/>
      <c r="C29482" s="7"/>
      <c r="E29482" t="s">
        <v>87</v>
      </c>
      <c r="F29482" s="7"/>
      <c r="G29482" s="7"/>
      <c r="J29482">
        <v>123</v>
      </c>
      <c r="K29482">
        <v>1489</v>
      </c>
      <c r="M29482">
        <v>37</v>
      </c>
      <c r="N29482" t="s">
        <v>73</v>
      </c>
      <c r="W29482">
        <v>7895</v>
      </c>
      <c r="X29482" t="s">
        <v>80</v>
      </c>
    </row>
    <row r="29483" spans="1:24" x14ac:dyDescent="0.25">
      <c r="A29483">
        <v>29501</v>
      </c>
      <c r="B29483" s="7"/>
      <c r="C29483" s="7"/>
      <c r="E29483" t="s">
        <v>88</v>
      </c>
      <c r="F29483" s="7"/>
      <c r="G29483" s="7"/>
      <c r="K29483">
        <v>5572</v>
      </c>
      <c r="M29483">
        <v>37</v>
      </c>
      <c r="N29483" t="s">
        <v>73</v>
      </c>
      <c r="W29483">
        <v>7896</v>
      </c>
      <c r="X29483" t="s">
        <v>80</v>
      </c>
    </row>
    <row r="29484" spans="1:24" x14ac:dyDescent="0.25">
      <c r="A29484">
        <v>29502</v>
      </c>
      <c r="B29484" s="7"/>
      <c r="C29484" s="7"/>
      <c r="E29484" t="s">
        <v>87</v>
      </c>
      <c r="F29484" s="7"/>
      <c r="G29484" s="7"/>
      <c r="K29484">
        <v>5572</v>
      </c>
      <c r="M29484">
        <v>37</v>
      </c>
      <c r="N29484" t="s">
        <v>73</v>
      </c>
      <c r="W29484">
        <v>7896</v>
      </c>
      <c r="X29484" t="s">
        <v>80</v>
      </c>
    </row>
    <row r="29485" spans="1:24" x14ac:dyDescent="0.25">
      <c r="A29485">
        <v>29503</v>
      </c>
      <c r="B29485" s="7"/>
      <c r="C29485" s="7"/>
      <c r="E29485" t="s">
        <v>88</v>
      </c>
      <c r="F29485" s="7"/>
      <c r="G29485" s="7"/>
      <c r="J29485">
        <v>78</v>
      </c>
      <c r="K29485">
        <v>5757</v>
      </c>
      <c r="M29485">
        <v>37</v>
      </c>
      <c r="N29485" t="s">
        <v>73</v>
      </c>
      <c r="W29485">
        <v>7897</v>
      </c>
      <c r="X29485" t="s">
        <v>80</v>
      </c>
    </row>
    <row r="29486" spans="1:24" x14ac:dyDescent="0.25">
      <c r="A29486">
        <v>29504</v>
      </c>
      <c r="B29486" s="7"/>
      <c r="C29486" s="7"/>
      <c r="E29486" t="s">
        <v>87</v>
      </c>
      <c r="F29486" s="7"/>
      <c r="G29486" s="7"/>
      <c r="J29486">
        <v>78</v>
      </c>
      <c r="K29486">
        <v>5757</v>
      </c>
      <c r="M29486">
        <v>37</v>
      </c>
      <c r="N29486" t="s">
        <v>73</v>
      </c>
      <c r="W29486">
        <v>7897</v>
      </c>
      <c r="X29486" t="s">
        <v>80</v>
      </c>
    </row>
    <row r="29487" spans="1:24" x14ac:dyDescent="0.25">
      <c r="A29487">
        <v>29505</v>
      </c>
      <c r="B29487" s="7"/>
      <c r="C29487" s="7"/>
      <c r="E29487" t="s">
        <v>88</v>
      </c>
      <c r="F29487" s="7"/>
      <c r="G29487" s="7"/>
      <c r="J29487">
        <v>127</v>
      </c>
      <c r="K29487">
        <v>5828</v>
      </c>
      <c r="M29487">
        <v>37</v>
      </c>
      <c r="N29487" t="s">
        <v>73</v>
      </c>
      <c r="W29487">
        <v>7898</v>
      </c>
      <c r="X29487" t="s">
        <v>80</v>
      </c>
    </row>
    <row r="29488" spans="1:24" x14ac:dyDescent="0.25">
      <c r="A29488">
        <v>29506</v>
      </c>
      <c r="B29488" s="7"/>
      <c r="C29488" s="7"/>
      <c r="E29488" t="s">
        <v>87</v>
      </c>
      <c r="F29488" s="7"/>
      <c r="G29488" s="7"/>
      <c r="J29488">
        <v>127</v>
      </c>
      <c r="K29488">
        <v>5828</v>
      </c>
      <c r="M29488">
        <v>37</v>
      </c>
      <c r="N29488" t="s">
        <v>73</v>
      </c>
      <c r="W29488">
        <v>7898</v>
      </c>
      <c r="X29488" t="s">
        <v>80</v>
      </c>
    </row>
    <row r="29489" spans="1:24" x14ac:dyDescent="0.25">
      <c r="A29489">
        <v>29507</v>
      </c>
      <c r="B29489" s="7"/>
      <c r="C29489" s="7"/>
      <c r="E29489" t="s">
        <v>88</v>
      </c>
      <c r="F29489" s="7"/>
      <c r="G29489" s="7"/>
      <c r="J29489">
        <v>126</v>
      </c>
      <c r="K29489">
        <v>237</v>
      </c>
      <c r="M29489">
        <v>37</v>
      </c>
      <c r="N29489" t="s">
        <v>73</v>
      </c>
      <c r="W29489">
        <v>7899</v>
      </c>
      <c r="X29489" t="s">
        <v>80</v>
      </c>
    </row>
    <row r="29490" spans="1:24" x14ac:dyDescent="0.25">
      <c r="A29490">
        <v>29508</v>
      </c>
      <c r="B29490" s="7"/>
      <c r="C29490" s="7"/>
      <c r="E29490" t="s">
        <v>87</v>
      </c>
      <c r="F29490" s="7"/>
      <c r="G29490" s="7"/>
      <c r="J29490">
        <v>126</v>
      </c>
      <c r="K29490">
        <v>237</v>
      </c>
      <c r="M29490">
        <v>37</v>
      </c>
      <c r="N29490" t="s">
        <v>73</v>
      </c>
      <c r="W29490">
        <v>7899</v>
      </c>
      <c r="X29490" t="s">
        <v>80</v>
      </c>
    </row>
    <row r="29491" spans="1:24" x14ac:dyDescent="0.25">
      <c r="A29491">
        <v>29509</v>
      </c>
      <c r="B29491" s="7"/>
      <c r="C29491" s="7"/>
      <c r="E29491" t="s">
        <v>88</v>
      </c>
      <c r="F29491" s="7"/>
      <c r="G29491" s="7"/>
      <c r="J29491">
        <v>115</v>
      </c>
      <c r="K29491">
        <v>237</v>
      </c>
      <c r="M29491">
        <v>37</v>
      </c>
      <c r="N29491" t="s">
        <v>73</v>
      </c>
      <c r="W29491">
        <v>7900</v>
      </c>
      <c r="X29491" t="s">
        <v>80</v>
      </c>
    </row>
    <row r="29492" spans="1:24" x14ac:dyDescent="0.25">
      <c r="A29492">
        <v>29510</v>
      </c>
      <c r="B29492" s="7"/>
      <c r="C29492" s="7"/>
      <c r="E29492" t="s">
        <v>87</v>
      </c>
      <c r="F29492" s="7"/>
      <c r="G29492" s="7"/>
      <c r="J29492">
        <v>115</v>
      </c>
      <c r="K29492">
        <v>237</v>
      </c>
      <c r="M29492">
        <v>37</v>
      </c>
      <c r="N29492" t="s">
        <v>73</v>
      </c>
      <c r="W29492">
        <v>7900</v>
      </c>
      <c r="X29492" t="s">
        <v>80</v>
      </c>
    </row>
    <row r="29493" spans="1:24" x14ac:dyDescent="0.25">
      <c r="A29493">
        <v>29511</v>
      </c>
      <c r="B29493" s="7"/>
      <c r="C29493" s="7"/>
      <c r="E29493" t="s">
        <v>99</v>
      </c>
      <c r="F29493" s="7"/>
      <c r="G29493" s="7"/>
      <c r="M29493">
        <v>1</v>
      </c>
      <c r="N29493" t="s">
        <v>73</v>
      </c>
      <c r="W29493">
        <v>43</v>
      </c>
      <c r="X29493" t="s">
        <v>92</v>
      </c>
    </row>
    <row r="29494" spans="1:24" x14ac:dyDescent="0.25">
      <c r="A29494">
        <v>29512</v>
      </c>
      <c r="B29494" s="7"/>
      <c r="C29494" s="7"/>
      <c r="E29494" t="s">
        <v>99</v>
      </c>
      <c r="F29494" s="7"/>
      <c r="G29494" s="7"/>
      <c r="M29494">
        <v>1</v>
      </c>
      <c r="N29494" t="s">
        <v>73</v>
      </c>
      <c r="W29494">
        <v>23</v>
      </c>
      <c r="X29494" t="s">
        <v>92</v>
      </c>
    </row>
    <row r="29495" spans="1:24" x14ac:dyDescent="0.25">
      <c r="A29495">
        <v>29513</v>
      </c>
      <c r="B29495" s="7"/>
      <c r="C29495" s="7"/>
      <c r="E29495" t="s">
        <v>99</v>
      </c>
      <c r="F29495" s="7"/>
      <c r="G29495" s="7"/>
      <c r="M29495">
        <v>1</v>
      </c>
      <c r="N29495" t="s">
        <v>73</v>
      </c>
      <c r="W29495">
        <v>42</v>
      </c>
      <c r="X29495" t="s">
        <v>92</v>
      </c>
    </row>
    <row r="29496" spans="1:24" x14ac:dyDescent="0.25">
      <c r="A29496">
        <v>29514</v>
      </c>
      <c r="B29496" s="7"/>
      <c r="C29496" s="7"/>
      <c r="E29496" t="s">
        <v>69</v>
      </c>
      <c r="F29496" s="7"/>
      <c r="G29496" s="7"/>
      <c r="K29496">
        <v>7419</v>
      </c>
      <c r="M29496">
        <v>44</v>
      </c>
      <c r="N29496" t="s">
        <v>73</v>
      </c>
      <c r="W29496" t="s">
        <v>73</v>
      </c>
      <c r="X29496" t="s">
        <v>73</v>
      </c>
    </row>
    <row r="29497" spans="1:24" x14ac:dyDescent="0.25">
      <c r="A29497">
        <v>29515</v>
      </c>
      <c r="B29497" s="7"/>
      <c r="C29497" s="7"/>
      <c r="E29497" t="s">
        <v>91</v>
      </c>
      <c r="F29497" s="7"/>
      <c r="G29497" s="7"/>
      <c r="K29497">
        <v>322</v>
      </c>
      <c r="M29497">
        <v>43</v>
      </c>
      <c r="N29497" t="s">
        <v>73</v>
      </c>
      <c r="W29497" t="s">
        <v>73</v>
      </c>
      <c r="X29497" t="s">
        <v>73</v>
      </c>
    </row>
    <row r="29498" spans="1:24" x14ac:dyDescent="0.25">
      <c r="A29498">
        <v>29516</v>
      </c>
      <c r="B29498" s="7"/>
      <c r="C29498" s="7"/>
      <c r="E29498" t="s">
        <v>83</v>
      </c>
      <c r="F29498" s="7"/>
      <c r="G29498" s="7"/>
      <c r="K29498">
        <v>7419</v>
      </c>
      <c r="L29498">
        <v>5378</v>
      </c>
      <c r="M29498">
        <v>44</v>
      </c>
      <c r="N29498" t="s">
        <v>73</v>
      </c>
      <c r="W29498" t="s">
        <v>73</v>
      </c>
      <c r="X29498" t="s">
        <v>73</v>
      </c>
    </row>
    <row r="29499" spans="1:24" x14ac:dyDescent="0.25">
      <c r="A29499">
        <v>29517</v>
      </c>
      <c r="B29499" s="7"/>
      <c r="C29499" s="7"/>
      <c r="E29499" t="s">
        <v>77</v>
      </c>
      <c r="F29499" s="7"/>
      <c r="G29499" s="7"/>
      <c r="K29499">
        <v>7419</v>
      </c>
      <c r="M29499">
        <v>44</v>
      </c>
      <c r="N29499" t="s">
        <v>73</v>
      </c>
      <c r="W29499">
        <v>5558</v>
      </c>
      <c r="X29499" t="s">
        <v>72</v>
      </c>
    </row>
    <row r="29500" spans="1:24" x14ac:dyDescent="0.25">
      <c r="A29500">
        <v>29518</v>
      </c>
      <c r="B29500" s="7"/>
      <c r="C29500" s="7"/>
      <c r="E29500" t="s">
        <v>75</v>
      </c>
      <c r="F29500" s="7"/>
      <c r="G29500" s="7"/>
      <c r="K29500">
        <v>7419</v>
      </c>
      <c r="M29500">
        <v>44</v>
      </c>
      <c r="N29500" t="s">
        <v>73</v>
      </c>
      <c r="W29500">
        <v>5558</v>
      </c>
      <c r="X29500" t="s">
        <v>72</v>
      </c>
    </row>
    <row r="29501" spans="1:24" x14ac:dyDescent="0.25">
      <c r="A29501">
        <v>29519</v>
      </c>
      <c r="B29501" s="7"/>
      <c r="C29501" s="7"/>
      <c r="E29501" t="s">
        <v>75</v>
      </c>
      <c r="F29501" s="7"/>
      <c r="G29501" s="7"/>
      <c r="K29501">
        <v>7407</v>
      </c>
      <c r="M29501">
        <v>43</v>
      </c>
      <c r="N29501" t="s">
        <v>73</v>
      </c>
      <c r="W29501">
        <v>5540</v>
      </c>
      <c r="X29501" t="s">
        <v>72</v>
      </c>
    </row>
    <row r="29502" spans="1:24" x14ac:dyDescent="0.25">
      <c r="A29502">
        <v>29520</v>
      </c>
      <c r="B29502" s="7"/>
      <c r="C29502" s="7"/>
      <c r="E29502" t="s">
        <v>77</v>
      </c>
      <c r="F29502" s="7"/>
      <c r="G29502" s="7"/>
      <c r="K29502">
        <v>7419</v>
      </c>
      <c r="M29502">
        <v>44</v>
      </c>
      <c r="N29502" t="s">
        <v>73</v>
      </c>
      <c r="W29502">
        <v>5558</v>
      </c>
      <c r="X29502" t="s">
        <v>72</v>
      </c>
    </row>
    <row r="29503" spans="1:24" x14ac:dyDescent="0.25">
      <c r="A29503">
        <v>29521</v>
      </c>
      <c r="B29503" s="7"/>
      <c r="C29503" s="7"/>
      <c r="E29503" t="s">
        <v>77</v>
      </c>
      <c r="F29503" s="7"/>
      <c r="G29503" s="7"/>
      <c r="K29503">
        <v>7407</v>
      </c>
      <c r="M29503">
        <v>43</v>
      </c>
      <c r="N29503" t="s">
        <v>73</v>
      </c>
      <c r="W29503">
        <v>5540</v>
      </c>
      <c r="X29503" t="s">
        <v>72</v>
      </c>
    </row>
    <row r="29504" spans="1:24" x14ac:dyDescent="0.25">
      <c r="A29504">
        <v>29522</v>
      </c>
      <c r="B29504" s="7"/>
      <c r="C29504" s="7"/>
      <c r="E29504" t="s">
        <v>69</v>
      </c>
      <c r="F29504" s="7"/>
      <c r="G29504" s="7"/>
      <c r="K29504">
        <v>7420</v>
      </c>
      <c r="M29504">
        <v>12</v>
      </c>
      <c r="N29504" t="s">
        <v>73</v>
      </c>
      <c r="W29504" t="s">
        <v>73</v>
      </c>
      <c r="X29504" t="s">
        <v>73</v>
      </c>
    </row>
    <row r="29505" spans="1:24" x14ac:dyDescent="0.25">
      <c r="A29505">
        <v>29523</v>
      </c>
      <c r="B29505" s="7"/>
      <c r="C29505" s="7"/>
      <c r="E29505" t="s">
        <v>69</v>
      </c>
      <c r="F29505" s="7"/>
      <c r="G29505" s="7"/>
      <c r="K29505">
        <v>7421</v>
      </c>
      <c r="M29505">
        <v>43</v>
      </c>
      <c r="N29505" t="s">
        <v>73</v>
      </c>
      <c r="W29505" t="s">
        <v>73</v>
      </c>
      <c r="X29505" t="s">
        <v>73</v>
      </c>
    </row>
    <row r="29506" spans="1:24" x14ac:dyDescent="0.25">
      <c r="A29506">
        <v>29524</v>
      </c>
      <c r="B29506" s="7"/>
      <c r="C29506" s="7"/>
      <c r="E29506" t="s">
        <v>77</v>
      </c>
      <c r="F29506" s="7"/>
      <c r="G29506" s="7"/>
      <c r="K29506">
        <v>7420</v>
      </c>
      <c r="M29506">
        <v>12</v>
      </c>
      <c r="N29506" t="s">
        <v>73</v>
      </c>
      <c r="W29506">
        <v>5559</v>
      </c>
      <c r="X29506" t="s">
        <v>72</v>
      </c>
    </row>
    <row r="29507" spans="1:24" x14ac:dyDescent="0.25">
      <c r="A29507">
        <v>29525</v>
      </c>
      <c r="B29507" s="7"/>
      <c r="C29507" s="7"/>
      <c r="E29507" t="s">
        <v>69</v>
      </c>
      <c r="F29507" s="7"/>
      <c r="G29507" s="7"/>
      <c r="K29507">
        <v>7422</v>
      </c>
      <c r="M29507">
        <v>43</v>
      </c>
      <c r="N29507" t="s">
        <v>73</v>
      </c>
      <c r="W29507" t="s">
        <v>73</v>
      </c>
      <c r="X29507" t="s">
        <v>73</v>
      </c>
    </row>
    <row r="29508" spans="1:24" x14ac:dyDescent="0.25">
      <c r="A29508">
        <v>29526</v>
      </c>
      <c r="B29508" s="7"/>
      <c r="C29508" s="7"/>
      <c r="E29508" t="s">
        <v>83</v>
      </c>
      <c r="F29508" s="7"/>
      <c r="G29508" s="7"/>
      <c r="K29508">
        <v>7421</v>
      </c>
      <c r="L29508">
        <v>5379</v>
      </c>
      <c r="M29508">
        <v>43</v>
      </c>
      <c r="N29508" t="s">
        <v>73</v>
      </c>
      <c r="W29508" t="s">
        <v>73</v>
      </c>
      <c r="X29508" t="s">
        <v>73</v>
      </c>
    </row>
    <row r="29509" spans="1:24" x14ac:dyDescent="0.25">
      <c r="A29509">
        <v>29527</v>
      </c>
      <c r="B29509" s="7"/>
      <c r="C29509" s="7"/>
      <c r="E29509" t="s">
        <v>83</v>
      </c>
      <c r="F29509" s="7"/>
      <c r="G29509" s="7"/>
      <c r="K29509">
        <v>7422</v>
      </c>
      <c r="L29509">
        <v>5380</v>
      </c>
      <c r="M29509">
        <v>43</v>
      </c>
      <c r="N29509" t="s">
        <v>73</v>
      </c>
      <c r="W29509" t="s">
        <v>73</v>
      </c>
      <c r="X29509" t="s">
        <v>73</v>
      </c>
    </row>
    <row r="29510" spans="1:24" x14ac:dyDescent="0.25">
      <c r="A29510">
        <v>29528</v>
      </c>
      <c r="B29510" s="7"/>
      <c r="C29510" s="7"/>
      <c r="E29510" t="s">
        <v>77</v>
      </c>
      <c r="F29510" s="7"/>
      <c r="G29510" s="7"/>
      <c r="K29510">
        <v>7422</v>
      </c>
      <c r="M29510">
        <v>43</v>
      </c>
      <c r="N29510" t="s">
        <v>73</v>
      </c>
      <c r="W29510">
        <v>5561</v>
      </c>
      <c r="X29510" t="s">
        <v>72</v>
      </c>
    </row>
    <row r="29511" spans="1:24" x14ac:dyDescent="0.25">
      <c r="A29511">
        <v>29529</v>
      </c>
      <c r="B29511" s="7"/>
      <c r="C29511" s="7"/>
      <c r="E29511" t="s">
        <v>77</v>
      </c>
      <c r="F29511" s="7"/>
      <c r="G29511" s="7"/>
      <c r="K29511">
        <v>7421</v>
      </c>
      <c r="M29511">
        <v>43</v>
      </c>
      <c r="N29511" t="s">
        <v>73</v>
      </c>
      <c r="W29511">
        <v>5560</v>
      </c>
      <c r="X29511" t="s">
        <v>72</v>
      </c>
    </row>
    <row r="29512" spans="1:24" x14ac:dyDescent="0.25">
      <c r="A29512">
        <v>29530</v>
      </c>
      <c r="B29512" s="7"/>
      <c r="C29512" s="7"/>
      <c r="E29512" t="s">
        <v>91</v>
      </c>
      <c r="F29512" s="7"/>
      <c r="G29512" s="7"/>
      <c r="K29512">
        <v>7422</v>
      </c>
      <c r="M29512">
        <v>43</v>
      </c>
      <c r="N29512" t="s">
        <v>73</v>
      </c>
      <c r="W29512" t="s">
        <v>73</v>
      </c>
      <c r="X29512" t="s">
        <v>73</v>
      </c>
    </row>
    <row r="29513" spans="1:24" x14ac:dyDescent="0.25">
      <c r="A29513">
        <v>29531</v>
      </c>
      <c r="B29513" s="7"/>
      <c r="C29513" s="7"/>
      <c r="E29513" t="s">
        <v>91</v>
      </c>
      <c r="F29513" s="7"/>
      <c r="G29513" s="7"/>
      <c r="K29513">
        <v>7379</v>
      </c>
      <c r="M29513">
        <v>43</v>
      </c>
      <c r="N29513" t="s">
        <v>73</v>
      </c>
      <c r="W29513" t="s">
        <v>73</v>
      </c>
      <c r="X29513" t="s">
        <v>73</v>
      </c>
    </row>
    <row r="29514" spans="1:24" x14ac:dyDescent="0.25">
      <c r="A29514">
        <v>29532</v>
      </c>
      <c r="B29514" s="7"/>
      <c r="C29514" s="7"/>
      <c r="E29514" t="s">
        <v>91</v>
      </c>
      <c r="F29514" s="7"/>
      <c r="G29514" s="7"/>
      <c r="K29514">
        <v>7252</v>
      </c>
      <c r="M29514">
        <v>43</v>
      </c>
      <c r="N29514" t="s">
        <v>73</v>
      </c>
      <c r="W29514" t="s">
        <v>73</v>
      </c>
      <c r="X29514" t="s">
        <v>73</v>
      </c>
    </row>
    <row r="29515" spans="1:24" x14ac:dyDescent="0.25">
      <c r="A29515">
        <v>29533</v>
      </c>
      <c r="B29515" s="7"/>
      <c r="C29515" s="7"/>
      <c r="E29515" t="s">
        <v>108</v>
      </c>
      <c r="F29515" s="7"/>
      <c r="G29515" s="7"/>
      <c r="J29515">
        <v>128</v>
      </c>
      <c r="K29515">
        <v>361</v>
      </c>
      <c r="M29515">
        <v>37</v>
      </c>
      <c r="N29515" t="s">
        <v>73</v>
      </c>
      <c r="W29515">
        <v>7882</v>
      </c>
      <c r="X29515" t="s">
        <v>80</v>
      </c>
    </row>
    <row r="29516" spans="1:24" x14ac:dyDescent="0.25">
      <c r="A29516">
        <v>29534</v>
      </c>
      <c r="B29516" s="7"/>
      <c r="C29516" s="7"/>
      <c r="E29516" t="s">
        <v>85</v>
      </c>
      <c r="F29516" s="7"/>
      <c r="G29516" s="7"/>
      <c r="K29516">
        <v>7256</v>
      </c>
      <c r="M29516">
        <v>12</v>
      </c>
      <c r="N29516" t="s">
        <v>73</v>
      </c>
      <c r="W29516">
        <v>5519</v>
      </c>
      <c r="X29516" t="s">
        <v>72</v>
      </c>
    </row>
    <row r="29517" spans="1:24" x14ac:dyDescent="0.25">
      <c r="A29517">
        <v>29535</v>
      </c>
      <c r="B29517" s="7"/>
      <c r="C29517" s="7"/>
      <c r="E29517" t="s">
        <v>84</v>
      </c>
      <c r="F29517" s="7"/>
      <c r="G29517" s="7"/>
      <c r="K29517">
        <v>7256</v>
      </c>
      <c r="M29517">
        <v>12</v>
      </c>
      <c r="N29517" t="s">
        <v>73</v>
      </c>
      <c r="W29517">
        <v>10398</v>
      </c>
      <c r="X29517" t="s">
        <v>68</v>
      </c>
    </row>
    <row r="29518" spans="1:24" x14ac:dyDescent="0.25">
      <c r="A29518">
        <v>29536</v>
      </c>
      <c r="B29518" s="7"/>
      <c r="C29518" s="7"/>
      <c r="E29518" t="s">
        <v>83</v>
      </c>
      <c r="F29518" s="7"/>
      <c r="G29518" s="7"/>
      <c r="K29518">
        <v>5357</v>
      </c>
      <c r="L29518">
        <v>5381</v>
      </c>
      <c r="M29518">
        <v>14</v>
      </c>
      <c r="N29518" t="s">
        <v>73</v>
      </c>
      <c r="W29518" t="s">
        <v>73</v>
      </c>
      <c r="X29518" t="s">
        <v>73</v>
      </c>
    </row>
    <row r="29519" spans="1:24" x14ac:dyDescent="0.25">
      <c r="A29519">
        <v>29537</v>
      </c>
      <c r="B29519" s="7"/>
      <c r="C29519" s="7"/>
      <c r="E29519" t="s">
        <v>83</v>
      </c>
      <c r="F29519" s="7"/>
      <c r="G29519" s="7"/>
      <c r="K29519">
        <v>7411</v>
      </c>
      <c r="L29519">
        <v>5382</v>
      </c>
      <c r="M29519">
        <v>43</v>
      </c>
      <c r="N29519" t="s">
        <v>73</v>
      </c>
      <c r="W29519" t="s">
        <v>73</v>
      </c>
      <c r="X29519" t="s">
        <v>73</v>
      </c>
    </row>
    <row r="29520" spans="1:24" x14ac:dyDescent="0.25">
      <c r="A29520">
        <v>29538</v>
      </c>
      <c r="B29520" s="7"/>
      <c r="C29520" s="7"/>
      <c r="E29520" t="s">
        <v>77</v>
      </c>
      <c r="F29520" s="7"/>
      <c r="G29520" s="7"/>
      <c r="K29520">
        <v>5357</v>
      </c>
      <c r="M29520">
        <v>14</v>
      </c>
      <c r="N29520" t="s">
        <v>73</v>
      </c>
      <c r="W29520">
        <v>5562</v>
      </c>
      <c r="X29520" t="s">
        <v>72</v>
      </c>
    </row>
    <row r="29521" spans="1:24" x14ac:dyDescent="0.25">
      <c r="A29521">
        <v>29539</v>
      </c>
      <c r="B29521" s="7"/>
      <c r="C29521" s="7"/>
      <c r="E29521" t="s">
        <v>69</v>
      </c>
      <c r="F29521" s="7"/>
      <c r="G29521" s="7"/>
      <c r="K29521">
        <v>7423</v>
      </c>
      <c r="M29521">
        <v>12</v>
      </c>
      <c r="N29521" t="s">
        <v>73</v>
      </c>
      <c r="W29521" t="s">
        <v>73</v>
      </c>
      <c r="X29521" t="s">
        <v>73</v>
      </c>
    </row>
    <row r="29522" spans="1:24" x14ac:dyDescent="0.25">
      <c r="A29522">
        <v>29540</v>
      </c>
      <c r="B29522" s="7"/>
      <c r="C29522" s="7"/>
      <c r="E29522" t="s">
        <v>83</v>
      </c>
      <c r="F29522" s="7"/>
      <c r="G29522" s="7"/>
      <c r="K29522">
        <v>7423</v>
      </c>
      <c r="L29522">
        <v>5383</v>
      </c>
      <c r="M29522">
        <v>12</v>
      </c>
      <c r="N29522" t="s">
        <v>73</v>
      </c>
      <c r="W29522" t="s">
        <v>73</v>
      </c>
      <c r="X29522" t="s">
        <v>73</v>
      </c>
    </row>
    <row r="29523" spans="1:24" x14ac:dyDescent="0.25">
      <c r="A29523">
        <v>29541</v>
      </c>
      <c r="B29523" s="7"/>
      <c r="C29523" s="7"/>
      <c r="E29523" t="s">
        <v>75</v>
      </c>
      <c r="F29523" s="7"/>
      <c r="G29523" s="7"/>
      <c r="K29523">
        <v>6446</v>
      </c>
      <c r="M29523">
        <v>23</v>
      </c>
      <c r="N29523" t="s">
        <v>73</v>
      </c>
      <c r="W29523">
        <v>5535</v>
      </c>
      <c r="X29523" t="s">
        <v>72</v>
      </c>
    </row>
    <row r="29524" spans="1:24" x14ac:dyDescent="0.25">
      <c r="A29524">
        <v>29542</v>
      </c>
      <c r="B29524" s="7"/>
      <c r="C29524" s="7"/>
      <c r="E29524" t="s">
        <v>77</v>
      </c>
      <c r="F29524" s="7"/>
      <c r="G29524" s="7"/>
      <c r="K29524">
        <v>6446</v>
      </c>
      <c r="M29524">
        <v>23</v>
      </c>
      <c r="N29524" t="s">
        <v>73</v>
      </c>
      <c r="W29524">
        <v>5535</v>
      </c>
      <c r="X29524" t="s">
        <v>72</v>
      </c>
    </row>
    <row r="29525" spans="1:24" x14ac:dyDescent="0.25">
      <c r="A29525">
        <v>29543</v>
      </c>
      <c r="B29525" s="7"/>
      <c r="C29525" s="7"/>
      <c r="E29525" t="s">
        <v>77</v>
      </c>
      <c r="F29525" s="7"/>
      <c r="G29525" s="7"/>
      <c r="K29525">
        <v>6550</v>
      </c>
      <c r="M29525">
        <v>12</v>
      </c>
      <c r="N29525" t="s">
        <v>73</v>
      </c>
      <c r="W29525">
        <v>5564</v>
      </c>
      <c r="X29525" t="s">
        <v>72</v>
      </c>
    </row>
    <row r="29526" spans="1:24" x14ac:dyDescent="0.25">
      <c r="A29526">
        <v>29544</v>
      </c>
      <c r="B29526" s="7"/>
      <c r="C29526" s="7"/>
      <c r="E29526" t="s">
        <v>75</v>
      </c>
      <c r="F29526" s="7"/>
      <c r="G29526" s="7"/>
      <c r="K29526">
        <v>6550</v>
      </c>
      <c r="M29526">
        <v>12</v>
      </c>
      <c r="N29526" t="s">
        <v>73</v>
      </c>
      <c r="W29526">
        <v>5564</v>
      </c>
      <c r="X29526" t="s">
        <v>72</v>
      </c>
    </row>
    <row r="29527" spans="1:24" x14ac:dyDescent="0.25">
      <c r="A29527">
        <v>29545</v>
      </c>
      <c r="B29527" s="7"/>
      <c r="C29527" s="7"/>
      <c r="E29527" t="s">
        <v>77</v>
      </c>
      <c r="F29527" s="7"/>
      <c r="G29527" s="7"/>
      <c r="K29527">
        <v>6550</v>
      </c>
      <c r="M29527">
        <v>12</v>
      </c>
      <c r="N29527" t="s">
        <v>73</v>
      </c>
      <c r="W29527">
        <v>5564</v>
      </c>
      <c r="X29527" t="s">
        <v>72</v>
      </c>
    </row>
    <row r="29528" spans="1:24" x14ac:dyDescent="0.25">
      <c r="A29528">
        <v>29546</v>
      </c>
      <c r="B29528" s="7"/>
      <c r="C29528" s="7"/>
      <c r="E29528" t="s">
        <v>79</v>
      </c>
      <c r="F29528" s="7"/>
      <c r="G29528" s="7"/>
      <c r="K29528">
        <v>7256</v>
      </c>
      <c r="M29528">
        <v>11</v>
      </c>
      <c r="N29528" t="s">
        <v>73</v>
      </c>
      <c r="W29528">
        <v>5519</v>
      </c>
      <c r="X29528" t="s">
        <v>72</v>
      </c>
    </row>
    <row r="29529" spans="1:24" x14ac:dyDescent="0.25">
      <c r="A29529">
        <v>29547</v>
      </c>
      <c r="B29529" s="7"/>
      <c r="C29529" s="7"/>
      <c r="E29529" t="s">
        <v>78</v>
      </c>
      <c r="F29529" s="7"/>
      <c r="G29529" s="7"/>
      <c r="K29529">
        <v>7256</v>
      </c>
      <c r="M29529">
        <v>11</v>
      </c>
      <c r="N29529" t="s">
        <v>73</v>
      </c>
      <c r="W29529">
        <v>10398</v>
      </c>
      <c r="X29529" t="s">
        <v>68</v>
      </c>
    </row>
    <row r="29530" spans="1:24" x14ac:dyDescent="0.25">
      <c r="A29530">
        <v>29548</v>
      </c>
      <c r="B29530" s="7"/>
      <c r="C29530" s="7"/>
      <c r="E29530" t="s">
        <v>75</v>
      </c>
      <c r="F29530" s="7"/>
      <c r="G29530" s="7"/>
      <c r="K29530">
        <v>5358</v>
      </c>
      <c r="M29530">
        <v>44</v>
      </c>
      <c r="N29530" t="s">
        <v>73</v>
      </c>
      <c r="W29530">
        <v>5240</v>
      </c>
      <c r="X29530" t="s">
        <v>72</v>
      </c>
    </row>
    <row r="29531" spans="1:24" x14ac:dyDescent="0.25">
      <c r="A29531">
        <v>29549</v>
      </c>
      <c r="B29531" s="7"/>
      <c r="C29531" s="7"/>
      <c r="E29531" t="s">
        <v>77</v>
      </c>
      <c r="F29531" s="7"/>
      <c r="G29531" s="7"/>
      <c r="K29531">
        <v>5358</v>
      </c>
      <c r="M29531">
        <v>44</v>
      </c>
      <c r="N29531" t="s">
        <v>73</v>
      </c>
      <c r="W29531">
        <v>5240</v>
      </c>
      <c r="X29531" t="s">
        <v>72</v>
      </c>
    </row>
    <row r="29532" spans="1:24" x14ac:dyDescent="0.25">
      <c r="A29532">
        <v>29550</v>
      </c>
      <c r="B29532" s="7"/>
      <c r="C29532" s="7"/>
      <c r="E29532" t="s">
        <v>75</v>
      </c>
      <c r="F29532" s="7"/>
      <c r="G29532" s="7"/>
      <c r="K29532">
        <v>5358</v>
      </c>
      <c r="M29532">
        <v>44</v>
      </c>
      <c r="N29532" t="s">
        <v>73</v>
      </c>
      <c r="W29532">
        <v>5240</v>
      </c>
      <c r="X29532" t="s">
        <v>72</v>
      </c>
    </row>
    <row r="29533" spans="1:24" x14ac:dyDescent="0.25">
      <c r="A29533">
        <v>29551</v>
      </c>
      <c r="B29533" s="7"/>
      <c r="C29533" s="7"/>
      <c r="E29533" t="s">
        <v>77</v>
      </c>
      <c r="F29533" s="7"/>
      <c r="G29533" s="7"/>
      <c r="K29533">
        <v>5358</v>
      </c>
      <c r="M29533">
        <v>44</v>
      </c>
      <c r="N29533" t="s">
        <v>73</v>
      </c>
      <c r="W29533">
        <v>5240</v>
      </c>
      <c r="X29533" t="s">
        <v>72</v>
      </c>
    </row>
    <row r="29534" spans="1:24" x14ac:dyDescent="0.25">
      <c r="A29534">
        <v>29552</v>
      </c>
      <c r="B29534" s="7"/>
      <c r="C29534" s="7"/>
      <c r="E29534" t="s">
        <v>69</v>
      </c>
      <c r="F29534" s="7"/>
      <c r="G29534" s="7"/>
      <c r="K29534">
        <v>7424</v>
      </c>
      <c r="M29534">
        <v>14</v>
      </c>
      <c r="N29534" t="s">
        <v>73</v>
      </c>
      <c r="W29534" t="s">
        <v>73</v>
      </c>
      <c r="X29534" t="s">
        <v>73</v>
      </c>
    </row>
    <row r="29535" spans="1:24" x14ac:dyDescent="0.25">
      <c r="A29535">
        <v>29553</v>
      </c>
      <c r="B29535" s="7"/>
      <c r="C29535" s="7"/>
      <c r="E29535" t="s">
        <v>88</v>
      </c>
      <c r="F29535" s="7"/>
      <c r="G29535" s="7"/>
      <c r="J29535">
        <v>106</v>
      </c>
      <c r="K29535">
        <v>6325</v>
      </c>
      <c r="M29535">
        <v>37</v>
      </c>
      <c r="N29535" t="s">
        <v>73</v>
      </c>
      <c r="W29535">
        <v>7901</v>
      </c>
      <c r="X29535" t="s">
        <v>80</v>
      </c>
    </row>
    <row r="29536" spans="1:24" x14ac:dyDescent="0.25">
      <c r="A29536">
        <v>29554</v>
      </c>
      <c r="B29536" s="7"/>
      <c r="C29536" s="7"/>
      <c r="E29536" t="s">
        <v>87</v>
      </c>
      <c r="F29536" s="7"/>
      <c r="G29536" s="7"/>
      <c r="J29536">
        <v>106</v>
      </c>
      <c r="K29536">
        <v>6325</v>
      </c>
      <c r="M29536">
        <v>37</v>
      </c>
      <c r="N29536" t="s">
        <v>73</v>
      </c>
      <c r="W29536">
        <v>7901</v>
      </c>
      <c r="X29536" t="s">
        <v>80</v>
      </c>
    </row>
    <row r="29537" spans="1:24" x14ac:dyDescent="0.25">
      <c r="A29537">
        <v>29555</v>
      </c>
      <c r="B29537" s="7"/>
      <c r="C29537" s="7"/>
      <c r="E29537" t="s">
        <v>77</v>
      </c>
      <c r="F29537" s="7"/>
      <c r="G29537" s="7"/>
      <c r="K29537">
        <v>7411</v>
      </c>
      <c r="M29537">
        <v>43</v>
      </c>
      <c r="N29537" t="s">
        <v>73</v>
      </c>
      <c r="W29537">
        <v>5563</v>
      </c>
      <c r="X29537" t="s">
        <v>72</v>
      </c>
    </row>
    <row r="29538" spans="1:24" x14ac:dyDescent="0.25">
      <c r="A29538">
        <v>29556</v>
      </c>
      <c r="B29538" s="7"/>
      <c r="C29538" s="7"/>
      <c r="E29538" t="s">
        <v>94</v>
      </c>
      <c r="F29538" s="7"/>
      <c r="G29538" s="7"/>
      <c r="M29538">
        <v>1</v>
      </c>
      <c r="N29538" t="s">
        <v>73</v>
      </c>
      <c r="W29538">
        <v>7536</v>
      </c>
      <c r="X29538" t="s">
        <v>90</v>
      </c>
    </row>
    <row r="29539" spans="1:24" x14ac:dyDescent="0.25">
      <c r="A29539">
        <v>29557</v>
      </c>
      <c r="B29539" s="7"/>
      <c r="C29539" s="7"/>
      <c r="E29539" t="s">
        <v>94</v>
      </c>
      <c r="F29539" s="7"/>
      <c r="G29539" s="7"/>
      <c r="M29539">
        <v>1</v>
      </c>
      <c r="N29539" t="s">
        <v>73</v>
      </c>
      <c r="W29539">
        <v>7537</v>
      </c>
      <c r="X29539" t="s">
        <v>90</v>
      </c>
    </row>
    <row r="29540" spans="1:24" x14ac:dyDescent="0.25">
      <c r="A29540">
        <v>29558</v>
      </c>
      <c r="B29540" s="7"/>
      <c r="C29540" s="7"/>
      <c r="E29540" t="s">
        <v>77</v>
      </c>
      <c r="F29540" s="7"/>
      <c r="G29540" s="7"/>
      <c r="K29540">
        <v>7423</v>
      </c>
      <c r="M29540">
        <v>12</v>
      </c>
      <c r="N29540" t="s">
        <v>73</v>
      </c>
      <c r="W29540">
        <v>5565</v>
      </c>
      <c r="X29540" t="s">
        <v>72</v>
      </c>
    </row>
    <row r="29541" spans="1:24" x14ac:dyDescent="0.25">
      <c r="A29541">
        <v>29559</v>
      </c>
      <c r="B29541" s="7"/>
      <c r="C29541" s="7"/>
      <c r="E29541" t="s">
        <v>85</v>
      </c>
      <c r="F29541" s="7"/>
      <c r="G29541" s="7"/>
      <c r="K29541">
        <v>7423</v>
      </c>
      <c r="M29541">
        <v>12</v>
      </c>
      <c r="N29541" t="s">
        <v>73</v>
      </c>
      <c r="W29541">
        <v>5565</v>
      </c>
      <c r="X29541" t="s">
        <v>72</v>
      </c>
    </row>
    <row r="29542" spans="1:24" x14ac:dyDescent="0.25">
      <c r="A29542">
        <v>29560</v>
      </c>
      <c r="B29542" s="7"/>
      <c r="C29542" s="7"/>
      <c r="E29542" t="s">
        <v>84</v>
      </c>
      <c r="F29542" s="7"/>
      <c r="G29542" s="7"/>
      <c r="K29542">
        <v>7423</v>
      </c>
      <c r="M29542">
        <v>12</v>
      </c>
      <c r="N29542" t="s">
        <v>73</v>
      </c>
      <c r="W29542">
        <v>10399</v>
      </c>
      <c r="X29542" t="s">
        <v>68</v>
      </c>
    </row>
    <row r="29543" spans="1:24" x14ac:dyDescent="0.25">
      <c r="A29543">
        <v>29561</v>
      </c>
      <c r="B29543" s="7"/>
      <c r="C29543" s="7"/>
      <c r="E29543" t="s">
        <v>75</v>
      </c>
      <c r="F29543" s="7"/>
      <c r="G29543" s="7"/>
      <c r="K29543">
        <v>7421</v>
      </c>
      <c r="M29543">
        <v>43</v>
      </c>
      <c r="N29543" t="s">
        <v>73</v>
      </c>
      <c r="W29543">
        <v>5560</v>
      </c>
      <c r="X29543" t="s">
        <v>72</v>
      </c>
    </row>
    <row r="29544" spans="1:24" x14ac:dyDescent="0.25">
      <c r="A29544">
        <v>29562</v>
      </c>
      <c r="B29544" s="7"/>
      <c r="C29544" s="7"/>
      <c r="E29544" t="s">
        <v>77</v>
      </c>
      <c r="F29544" s="7"/>
      <c r="G29544" s="7"/>
      <c r="K29544">
        <v>4856</v>
      </c>
      <c r="M29544">
        <v>44</v>
      </c>
      <c r="N29544" t="s">
        <v>73</v>
      </c>
      <c r="W29544">
        <v>5566</v>
      </c>
      <c r="X29544" t="s">
        <v>72</v>
      </c>
    </row>
    <row r="29545" spans="1:24" x14ac:dyDescent="0.25">
      <c r="A29545">
        <v>29563</v>
      </c>
      <c r="B29545" s="7"/>
      <c r="C29545" s="7"/>
      <c r="E29545" t="s">
        <v>83</v>
      </c>
      <c r="F29545" s="7"/>
      <c r="G29545" s="7"/>
      <c r="K29545">
        <v>5357</v>
      </c>
      <c r="L29545">
        <v>5384</v>
      </c>
      <c r="M29545">
        <v>14</v>
      </c>
      <c r="N29545" t="s">
        <v>73</v>
      </c>
      <c r="W29545" t="s">
        <v>73</v>
      </c>
      <c r="X29545" t="s">
        <v>73</v>
      </c>
    </row>
    <row r="29546" spans="1:24" x14ac:dyDescent="0.25">
      <c r="A29546">
        <v>29564</v>
      </c>
      <c r="B29546" s="7"/>
      <c r="C29546" s="7"/>
      <c r="E29546" t="s">
        <v>77</v>
      </c>
      <c r="F29546" s="7"/>
      <c r="G29546" s="7"/>
      <c r="K29546">
        <v>7388</v>
      </c>
      <c r="M29546">
        <v>12</v>
      </c>
      <c r="N29546" t="s">
        <v>73</v>
      </c>
      <c r="W29546">
        <v>5567</v>
      </c>
      <c r="X29546" t="s">
        <v>72</v>
      </c>
    </row>
    <row r="29547" spans="1:24" x14ac:dyDescent="0.25">
      <c r="A29547">
        <v>29565</v>
      </c>
      <c r="B29547" s="7"/>
      <c r="C29547" s="7"/>
      <c r="E29547" t="s">
        <v>94</v>
      </c>
      <c r="F29547" s="7"/>
      <c r="G29547" s="7"/>
      <c r="M29547">
        <v>32</v>
      </c>
      <c r="N29547" t="s">
        <v>73</v>
      </c>
      <c r="W29547">
        <v>7538</v>
      </c>
      <c r="X29547" t="s">
        <v>90</v>
      </c>
    </row>
    <row r="29548" spans="1:24" x14ac:dyDescent="0.25">
      <c r="A29548">
        <v>29566</v>
      </c>
      <c r="B29548" s="7"/>
      <c r="C29548" s="7"/>
      <c r="E29548" t="s">
        <v>88</v>
      </c>
      <c r="F29548" s="7"/>
      <c r="G29548" s="7"/>
      <c r="J29548">
        <v>127</v>
      </c>
      <c r="K29548">
        <v>5845</v>
      </c>
      <c r="M29548">
        <v>37</v>
      </c>
      <c r="N29548" t="s">
        <v>73</v>
      </c>
      <c r="W29548">
        <v>7902</v>
      </c>
      <c r="X29548" t="s">
        <v>80</v>
      </c>
    </row>
    <row r="29549" spans="1:24" x14ac:dyDescent="0.25">
      <c r="A29549">
        <v>29567</v>
      </c>
      <c r="B29549" s="7"/>
      <c r="C29549" s="7"/>
      <c r="E29549" t="s">
        <v>87</v>
      </c>
      <c r="F29549" s="7"/>
      <c r="G29549" s="7"/>
      <c r="J29549">
        <v>127</v>
      </c>
      <c r="K29549">
        <v>5845</v>
      </c>
      <c r="M29549">
        <v>37</v>
      </c>
      <c r="N29549" t="s">
        <v>73</v>
      </c>
      <c r="W29549">
        <v>7902</v>
      </c>
      <c r="X29549" t="s">
        <v>80</v>
      </c>
    </row>
    <row r="29550" spans="1:24" x14ac:dyDescent="0.25">
      <c r="A29550">
        <v>29568</v>
      </c>
      <c r="B29550" s="7"/>
      <c r="C29550" s="7"/>
      <c r="E29550" t="s">
        <v>94</v>
      </c>
      <c r="F29550" s="7"/>
      <c r="G29550" s="7"/>
      <c r="M29550">
        <v>32</v>
      </c>
      <c r="N29550" t="s">
        <v>73</v>
      </c>
      <c r="W29550">
        <v>7539</v>
      </c>
      <c r="X29550" t="s">
        <v>90</v>
      </c>
    </row>
    <row r="29551" spans="1:24" x14ac:dyDescent="0.25">
      <c r="A29551">
        <v>29569</v>
      </c>
      <c r="B29551" s="7"/>
      <c r="C29551" s="7"/>
      <c r="E29551" t="s">
        <v>88</v>
      </c>
      <c r="F29551" s="7"/>
      <c r="G29551" s="7"/>
      <c r="J29551">
        <v>127</v>
      </c>
      <c r="K29551">
        <v>5845</v>
      </c>
      <c r="M29551">
        <v>37</v>
      </c>
      <c r="N29551" t="s">
        <v>73</v>
      </c>
      <c r="W29551">
        <v>7903</v>
      </c>
      <c r="X29551" t="s">
        <v>80</v>
      </c>
    </row>
    <row r="29552" spans="1:24" x14ac:dyDescent="0.25">
      <c r="A29552">
        <v>29570</v>
      </c>
      <c r="B29552" s="7"/>
      <c r="C29552" s="7"/>
      <c r="E29552" t="s">
        <v>87</v>
      </c>
      <c r="F29552" s="7"/>
      <c r="G29552" s="7"/>
      <c r="J29552">
        <v>127</v>
      </c>
      <c r="K29552">
        <v>5845</v>
      </c>
      <c r="M29552">
        <v>37</v>
      </c>
      <c r="N29552" t="s">
        <v>73</v>
      </c>
      <c r="W29552">
        <v>7903</v>
      </c>
      <c r="X29552" t="s">
        <v>80</v>
      </c>
    </row>
    <row r="29553" spans="1:24" x14ac:dyDescent="0.25">
      <c r="A29553">
        <v>29571</v>
      </c>
      <c r="B29553" s="7"/>
      <c r="C29553" s="7"/>
      <c r="E29553" t="s">
        <v>88</v>
      </c>
      <c r="F29553" s="7"/>
      <c r="G29553" s="7"/>
      <c r="J29553">
        <v>106</v>
      </c>
      <c r="K29553">
        <v>5845</v>
      </c>
      <c r="M29553">
        <v>37</v>
      </c>
      <c r="N29553" t="s">
        <v>73</v>
      </c>
      <c r="W29553">
        <v>7904</v>
      </c>
      <c r="X29553" t="s">
        <v>80</v>
      </c>
    </row>
    <row r="29554" spans="1:24" x14ac:dyDescent="0.25">
      <c r="A29554">
        <v>29572</v>
      </c>
      <c r="B29554" s="7"/>
      <c r="C29554" s="7"/>
      <c r="E29554" t="s">
        <v>87</v>
      </c>
      <c r="F29554" s="7"/>
      <c r="G29554" s="7"/>
      <c r="J29554">
        <v>106</v>
      </c>
      <c r="K29554">
        <v>5845</v>
      </c>
      <c r="M29554">
        <v>37</v>
      </c>
      <c r="N29554" t="s">
        <v>73</v>
      </c>
      <c r="W29554">
        <v>7904</v>
      </c>
      <c r="X29554" t="s">
        <v>80</v>
      </c>
    </row>
    <row r="29555" spans="1:24" x14ac:dyDescent="0.25">
      <c r="A29555">
        <v>29573</v>
      </c>
      <c r="B29555" s="7"/>
      <c r="C29555" s="7"/>
      <c r="E29555" t="s">
        <v>88</v>
      </c>
      <c r="F29555" s="7"/>
      <c r="G29555" s="7"/>
      <c r="K29555">
        <v>734</v>
      </c>
      <c r="M29555">
        <v>37</v>
      </c>
      <c r="N29555" t="s">
        <v>73</v>
      </c>
      <c r="W29555">
        <v>7905</v>
      </c>
      <c r="X29555" t="s">
        <v>80</v>
      </c>
    </row>
    <row r="29556" spans="1:24" x14ac:dyDescent="0.25">
      <c r="A29556">
        <v>29574</v>
      </c>
      <c r="B29556" s="7"/>
      <c r="C29556" s="7"/>
      <c r="E29556" t="s">
        <v>87</v>
      </c>
      <c r="F29556" s="7"/>
      <c r="G29556" s="7"/>
      <c r="K29556">
        <v>734</v>
      </c>
      <c r="M29556">
        <v>37</v>
      </c>
      <c r="N29556" t="s">
        <v>73</v>
      </c>
      <c r="W29556">
        <v>7905</v>
      </c>
      <c r="X29556" t="s">
        <v>80</v>
      </c>
    </row>
    <row r="29557" spans="1:24" x14ac:dyDescent="0.25">
      <c r="A29557">
        <v>29575</v>
      </c>
      <c r="B29557" s="7"/>
      <c r="C29557" s="7"/>
      <c r="E29557" t="s">
        <v>77</v>
      </c>
      <c r="F29557" s="7"/>
      <c r="G29557" s="7"/>
      <c r="K29557">
        <v>5357</v>
      </c>
      <c r="M29557">
        <v>14</v>
      </c>
      <c r="N29557" t="s">
        <v>73</v>
      </c>
      <c r="W29557">
        <v>5568</v>
      </c>
      <c r="X29557" t="s">
        <v>72</v>
      </c>
    </row>
    <row r="29558" spans="1:24" x14ac:dyDescent="0.25">
      <c r="A29558">
        <v>29576</v>
      </c>
      <c r="B29558" s="7"/>
      <c r="C29558" s="7"/>
      <c r="E29558" t="s">
        <v>75</v>
      </c>
      <c r="F29558" s="7"/>
      <c r="G29558" s="7"/>
      <c r="K29558">
        <v>5357</v>
      </c>
      <c r="M29558">
        <v>14</v>
      </c>
      <c r="N29558" t="s">
        <v>73</v>
      </c>
      <c r="W29558">
        <v>5568</v>
      </c>
      <c r="X29558" t="s">
        <v>72</v>
      </c>
    </row>
    <row r="29559" spans="1:24" x14ac:dyDescent="0.25">
      <c r="A29559">
        <v>29577</v>
      </c>
      <c r="B29559" s="7"/>
      <c r="C29559" s="7"/>
      <c r="E29559" t="s">
        <v>77</v>
      </c>
      <c r="F29559" s="7"/>
      <c r="G29559" s="7"/>
      <c r="K29559">
        <v>5357</v>
      </c>
      <c r="M29559">
        <v>14</v>
      </c>
      <c r="N29559" t="s">
        <v>73</v>
      </c>
      <c r="W29559">
        <v>5568</v>
      </c>
      <c r="X29559" t="s">
        <v>72</v>
      </c>
    </row>
    <row r="29560" spans="1:24" x14ac:dyDescent="0.25">
      <c r="A29560">
        <v>29578</v>
      </c>
      <c r="B29560" s="7"/>
      <c r="C29560" s="7"/>
      <c r="E29560" t="s">
        <v>91</v>
      </c>
      <c r="F29560" s="7"/>
      <c r="G29560" s="7"/>
      <c r="K29560">
        <v>5338</v>
      </c>
      <c r="M29560">
        <v>37</v>
      </c>
      <c r="N29560" t="s">
        <v>73</v>
      </c>
      <c r="W29560" t="s">
        <v>73</v>
      </c>
      <c r="X29560" t="s">
        <v>73</v>
      </c>
    </row>
    <row r="29561" spans="1:24" x14ac:dyDescent="0.25">
      <c r="A29561">
        <v>29579</v>
      </c>
      <c r="B29561" s="7"/>
      <c r="C29561" s="7"/>
      <c r="E29561" t="s">
        <v>83</v>
      </c>
      <c r="F29561" s="7"/>
      <c r="G29561" s="7"/>
      <c r="K29561">
        <v>7379</v>
      </c>
      <c r="L29561">
        <v>5385</v>
      </c>
      <c r="M29561">
        <v>44</v>
      </c>
      <c r="N29561" t="s">
        <v>73</v>
      </c>
      <c r="W29561" t="s">
        <v>73</v>
      </c>
      <c r="X29561" t="s">
        <v>73</v>
      </c>
    </row>
    <row r="29562" spans="1:24" x14ac:dyDescent="0.25">
      <c r="A29562">
        <v>29580</v>
      </c>
      <c r="B29562" s="7"/>
      <c r="C29562" s="7"/>
      <c r="E29562" t="s">
        <v>88</v>
      </c>
      <c r="F29562" s="7"/>
      <c r="G29562" s="7"/>
      <c r="J29562">
        <v>116</v>
      </c>
      <c r="K29562">
        <v>5338</v>
      </c>
      <c r="M29562">
        <v>37</v>
      </c>
      <c r="N29562" t="s">
        <v>73</v>
      </c>
      <c r="W29562">
        <v>7906</v>
      </c>
      <c r="X29562" t="s">
        <v>80</v>
      </c>
    </row>
    <row r="29563" spans="1:24" x14ac:dyDescent="0.25">
      <c r="A29563">
        <v>29581</v>
      </c>
      <c r="B29563" s="7"/>
      <c r="C29563" s="7"/>
      <c r="E29563" t="s">
        <v>87</v>
      </c>
      <c r="F29563" s="7"/>
      <c r="G29563" s="7"/>
      <c r="J29563">
        <v>116</v>
      </c>
      <c r="K29563">
        <v>5338</v>
      </c>
      <c r="M29563">
        <v>37</v>
      </c>
      <c r="N29563" t="s">
        <v>73</v>
      </c>
      <c r="W29563">
        <v>7906</v>
      </c>
      <c r="X29563" t="s">
        <v>80</v>
      </c>
    </row>
    <row r="29564" spans="1:24" x14ac:dyDescent="0.25">
      <c r="A29564">
        <v>29582</v>
      </c>
      <c r="B29564" s="7"/>
      <c r="C29564" s="7"/>
      <c r="E29564" t="s">
        <v>77</v>
      </c>
      <c r="F29564" s="7"/>
      <c r="G29564" s="7"/>
      <c r="K29564">
        <v>7379</v>
      </c>
      <c r="M29564">
        <v>44</v>
      </c>
      <c r="N29564" t="s">
        <v>73</v>
      </c>
      <c r="W29564">
        <v>5569</v>
      </c>
      <c r="X29564" t="s">
        <v>72</v>
      </c>
    </row>
    <row r="29565" spans="1:24" x14ac:dyDescent="0.25">
      <c r="A29565">
        <v>29583</v>
      </c>
      <c r="B29565" s="7"/>
      <c r="C29565" s="7"/>
      <c r="E29565" t="s">
        <v>83</v>
      </c>
      <c r="F29565" s="7"/>
      <c r="G29565" s="7"/>
      <c r="K29565">
        <v>5357</v>
      </c>
      <c r="L29565">
        <v>5386</v>
      </c>
      <c r="M29565">
        <v>14</v>
      </c>
      <c r="N29565" t="s">
        <v>73</v>
      </c>
      <c r="W29565" t="s">
        <v>73</v>
      </c>
      <c r="X29565" t="s">
        <v>73</v>
      </c>
    </row>
    <row r="29566" spans="1:24" x14ac:dyDescent="0.25">
      <c r="A29566">
        <v>29584</v>
      </c>
      <c r="B29566" s="7"/>
      <c r="C29566" s="7"/>
      <c r="E29566" t="s">
        <v>77</v>
      </c>
      <c r="F29566" s="7"/>
      <c r="G29566" s="7"/>
      <c r="K29566">
        <v>5357</v>
      </c>
      <c r="M29566">
        <v>14</v>
      </c>
      <c r="N29566" t="s">
        <v>73</v>
      </c>
      <c r="W29566">
        <v>5570</v>
      </c>
      <c r="X29566" t="s">
        <v>72</v>
      </c>
    </row>
    <row r="29567" spans="1:24" x14ac:dyDescent="0.25">
      <c r="A29567">
        <v>29585</v>
      </c>
      <c r="B29567" s="7"/>
      <c r="C29567" s="7"/>
      <c r="E29567" t="s">
        <v>104</v>
      </c>
      <c r="F29567" s="7"/>
      <c r="G29567" s="7"/>
      <c r="M29567">
        <v>32</v>
      </c>
      <c r="N29567" t="s">
        <v>73</v>
      </c>
      <c r="W29567">
        <v>7539</v>
      </c>
      <c r="X29567" t="s">
        <v>90</v>
      </c>
    </row>
    <row r="29568" spans="1:24" x14ac:dyDescent="0.25">
      <c r="A29568">
        <v>29586</v>
      </c>
      <c r="B29568" s="7"/>
      <c r="C29568" s="7"/>
      <c r="E29568" t="s">
        <v>104</v>
      </c>
      <c r="F29568" s="7"/>
      <c r="G29568" s="7"/>
      <c r="M29568">
        <v>32</v>
      </c>
      <c r="N29568" t="s">
        <v>73</v>
      </c>
      <c r="W29568">
        <v>7538</v>
      </c>
      <c r="X29568" t="s">
        <v>90</v>
      </c>
    </row>
    <row r="29569" spans="1:24" x14ac:dyDescent="0.25">
      <c r="A29569">
        <v>29587</v>
      </c>
      <c r="B29569" s="7"/>
      <c r="C29569" s="7"/>
      <c r="E29569" t="s">
        <v>75</v>
      </c>
      <c r="F29569" s="7"/>
      <c r="G29569" s="7"/>
      <c r="K29569">
        <v>7340</v>
      </c>
      <c r="M29569">
        <v>44</v>
      </c>
      <c r="N29569" t="s">
        <v>73</v>
      </c>
      <c r="W29569">
        <v>5556</v>
      </c>
      <c r="X29569" t="s">
        <v>72</v>
      </c>
    </row>
    <row r="29570" spans="1:24" x14ac:dyDescent="0.25">
      <c r="A29570">
        <v>29588</v>
      </c>
      <c r="B29570" s="7"/>
      <c r="C29570" s="7"/>
      <c r="E29570" t="s">
        <v>77</v>
      </c>
      <c r="F29570" s="7"/>
      <c r="G29570" s="7"/>
      <c r="K29570">
        <v>7340</v>
      </c>
      <c r="M29570">
        <v>44</v>
      </c>
      <c r="N29570" t="s">
        <v>73</v>
      </c>
      <c r="W29570">
        <v>5556</v>
      </c>
      <c r="X29570" t="s">
        <v>72</v>
      </c>
    </row>
    <row r="29571" spans="1:24" x14ac:dyDescent="0.25">
      <c r="A29571">
        <v>29589</v>
      </c>
      <c r="B29571" s="7"/>
      <c r="C29571" s="7"/>
      <c r="E29571" t="s">
        <v>69</v>
      </c>
      <c r="F29571" s="7"/>
      <c r="G29571" s="7"/>
      <c r="K29571">
        <v>7425</v>
      </c>
      <c r="M29571">
        <v>14</v>
      </c>
      <c r="N29571" t="s">
        <v>73</v>
      </c>
      <c r="W29571" t="s">
        <v>73</v>
      </c>
      <c r="X29571" t="s">
        <v>73</v>
      </c>
    </row>
    <row r="29572" spans="1:24" x14ac:dyDescent="0.25">
      <c r="A29572">
        <v>29590</v>
      </c>
      <c r="B29572" s="7"/>
      <c r="C29572" s="7"/>
      <c r="E29572" t="s">
        <v>84</v>
      </c>
      <c r="F29572" s="7"/>
      <c r="G29572" s="7"/>
      <c r="K29572">
        <v>7425</v>
      </c>
      <c r="M29572">
        <v>14</v>
      </c>
      <c r="N29572" t="s">
        <v>73</v>
      </c>
      <c r="W29572">
        <v>10400</v>
      </c>
      <c r="X29572" t="s">
        <v>68</v>
      </c>
    </row>
    <row r="29573" spans="1:24" x14ac:dyDescent="0.25">
      <c r="A29573">
        <v>29591</v>
      </c>
      <c r="B29573" s="7"/>
      <c r="C29573" s="7"/>
      <c r="E29573" t="s">
        <v>69</v>
      </c>
      <c r="F29573" s="7"/>
      <c r="G29573" s="7"/>
      <c r="K29573">
        <v>7426</v>
      </c>
      <c r="M29573">
        <v>37</v>
      </c>
      <c r="N29573" t="s">
        <v>73</v>
      </c>
      <c r="W29573" t="s">
        <v>73</v>
      </c>
      <c r="X29573" t="s">
        <v>73</v>
      </c>
    </row>
    <row r="29574" spans="1:24" x14ac:dyDescent="0.25">
      <c r="A29574">
        <v>29592</v>
      </c>
      <c r="B29574" s="7"/>
      <c r="C29574" s="7"/>
      <c r="E29574" t="s">
        <v>91</v>
      </c>
      <c r="F29574" s="7"/>
      <c r="G29574" s="7"/>
      <c r="K29574">
        <v>7426</v>
      </c>
      <c r="M29574">
        <v>37</v>
      </c>
      <c r="N29574" t="s">
        <v>73</v>
      </c>
      <c r="W29574" t="s">
        <v>73</v>
      </c>
      <c r="X29574" t="s">
        <v>73</v>
      </c>
    </row>
    <row r="29575" spans="1:24" x14ac:dyDescent="0.25">
      <c r="A29575">
        <v>29593</v>
      </c>
      <c r="B29575" s="7"/>
      <c r="C29575" s="7"/>
      <c r="E29575" t="s">
        <v>88</v>
      </c>
      <c r="F29575" s="7"/>
      <c r="G29575" s="7"/>
      <c r="J29575">
        <v>106</v>
      </c>
      <c r="K29575">
        <v>7426</v>
      </c>
      <c r="M29575">
        <v>37</v>
      </c>
      <c r="N29575" t="s">
        <v>73</v>
      </c>
      <c r="W29575">
        <v>7907</v>
      </c>
      <c r="X29575" t="s">
        <v>80</v>
      </c>
    </row>
    <row r="29576" spans="1:24" x14ac:dyDescent="0.25">
      <c r="A29576">
        <v>29594</v>
      </c>
      <c r="B29576" s="7"/>
      <c r="C29576" s="7"/>
      <c r="E29576" t="s">
        <v>87</v>
      </c>
      <c r="F29576" s="7"/>
      <c r="G29576" s="7"/>
      <c r="J29576">
        <v>106</v>
      </c>
      <c r="K29576">
        <v>7426</v>
      </c>
      <c r="M29576">
        <v>37</v>
      </c>
      <c r="N29576" t="s">
        <v>73</v>
      </c>
      <c r="W29576">
        <v>7907</v>
      </c>
      <c r="X29576" t="s">
        <v>80</v>
      </c>
    </row>
    <row r="29577" spans="1:24" x14ac:dyDescent="0.25">
      <c r="A29577">
        <v>29595</v>
      </c>
      <c r="B29577" s="7"/>
      <c r="C29577" s="7"/>
      <c r="E29577" t="s">
        <v>94</v>
      </c>
      <c r="F29577" s="7"/>
      <c r="G29577" s="7"/>
      <c r="M29577">
        <v>32</v>
      </c>
      <c r="N29577" t="s">
        <v>73</v>
      </c>
      <c r="W29577">
        <v>7540</v>
      </c>
      <c r="X29577" t="s">
        <v>90</v>
      </c>
    </row>
    <row r="29578" spans="1:24" x14ac:dyDescent="0.25">
      <c r="A29578">
        <v>29596</v>
      </c>
      <c r="B29578" s="7"/>
      <c r="C29578" s="7"/>
      <c r="E29578" t="s">
        <v>69</v>
      </c>
      <c r="F29578" s="7"/>
      <c r="G29578" s="7"/>
      <c r="K29578">
        <v>7427</v>
      </c>
      <c r="M29578">
        <v>37</v>
      </c>
      <c r="N29578" t="s">
        <v>73</v>
      </c>
      <c r="W29578" t="s">
        <v>73</v>
      </c>
      <c r="X29578" t="s">
        <v>73</v>
      </c>
    </row>
    <row r="29579" spans="1:24" x14ac:dyDescent="0.25">
      <c r="A29579">
        <v>29597</v>
      </c>
      <c r="B29579" s="7"/>
      <c r="C29579" s="7"/>
      <c r="E29579" t="s">
        <v>88</v>
      </c>
      <c r="F29579" s="7"/>
      <c r="G29579" s="7"/>
      <c r="J29579">
        <v>110</v>
      </c>
      <c r="K29579">
        <v>7427</v>
      </c>
      <c r="M29579">
        <v>37</v>
      </c>
      <c r="N29579" t="s">
        <v>73</v>
      </c>
      <c r="W29579">
        <v>7908</v>
      </c>
      <c r="X29579" t="s">
        <v>80</v>
      </c>
    </row>
    <row r="29580" spans="1:24" x14ac:dyDescent="0.25">
      <c r="A29580">
        <v>29598</v>
      </c>
      <c r="B29580" s="7"/>
      <c r="C29580" s="7"/>
      <c r="E29580" t="s">
        <v>87</v>
      </c>
      <c r="F29580" s="7"/>
      <c r="G29580" s="7"/>
      <c r="J29580">
        <v>110</v>
      </c>
      <c r="K29580">
        <v>7427</v>
      </c>
      <c r="M29580">
        <v>37</v>
      </c>
      <c r="N29580" t="s">
        <v>73</v>
      </c>
      <c r="W29580">
        <v>7908</v>
      </c>
      <c r="X29580" t="s">
        <v>80</v>
      </c>
    </row>
    <row r="29581" spans="1:24" x14ac:dyDescent="0.25">
      <c r="A29581">
        <v>29599</v>
      </c>
      <c r="B29581" s="7"/>
      <c r="C29581" s="7"/>
      <c r="E29581" t="s">
        <v>69</v>
      </c>
      <c r="F29581" s="7"/>
      <c r="G29581" s="7"/>
      <c r="K29581">
        <v>7428</v>
      </c>
      <c r="M29581">
        <v>37</v>
      </c>
      <c r="N29581" t="s">
        <v>73</v>
      </c>
      <c r="W29581" t="s">
        <v>73</v>
      </c>
      <c r="X29581" t="s">
        <v>73</v>
      </c>
    </row>
    <row r="29582" spans="1:24" x14ac:dyDescent="0.25">
      <c r="A29582">
        <v>29600</v>
      </c>
      <c r="B29582" s="7"/>
      <c r="C29582" s="7"/>
      <c r="E29582" t="s">
        <v>91</v>
      </c>
      <c r="F29582" s="7"/>
      <c r="G29582" s="7"/>
      <c r="K29582">
        <v>7428</v>
      </c>
      <c r="M29582">
        <v>37</v>
      </c>
      <c r="N29582" t="s">
        <v>73</v>
      </c>
      <c r="W29582" t="s">
        <v>73</v>
      </c>
      <c r="X29582" t="s">
        <v>73</v>
      </c>
    </row>
    <row r="29583" spans="1:24" x14ac:dyDescent="0.25">
      <c r="A29583">
        <v>29601</v>
      </c>
      <c r="B29583" s="7"/>
      <c r="C29583" s="7"/>
      <c r="E29583" t="s">
        <v>88</v>
      </c>
      <c r="F29583" s="7"/>
      <c r="G29583" s="7"/>
      <c r="J29583">
        <v>110</v>
      </c>
      <c r="K29583">
        <v>7428</v>
      </c>
      <c r="M29583">
        <v>37</v>
      </c>
      <c r="N29583" t="s">
        <v>73</v>
      </c>
      <c r="W29583">
        <v>7909</v>
      </c>
      <c r="X29583" t="s">
        <v>80</v>
      </c>
    </row>
    <row r="29584" spans="1:24" x14ac:dyDescent="0.25">
      <c r="A29584">
        <v>29602</v>
      </c>
      <c r="B29584" s="7"/>
      <c r="C29584" s="7"/>
      <c r="E29584" t="s">
        <v>87</v>
      </c>
      <c r="F29584" s="7"/>
      <c r="G29584" s="7"/>
      <c r="J29584">
        <v>110</v>
      </c>
      <c r="K29584">
        <v>7428</v>
      </c>
      <c r="M29584">
        <v>37</v>
      </c>
      <c r="N29584" t="s">
        <v>73</v>
      </c>
      <c r="W29584">
        <v>7909</v>
      </c>
      <c r="X29584" t="s">
        <v>80</v>
      </c>
    </row>
    <row r="29585" spans="1:24" x14ac:dyDescent="0.25">
      <c r="A29585">
        <v>29603</v>
      </c>
      <c r="B29585" s="7"/>
      <c r="C29585" s="7"/>
      <c r="E29585" t="s">
        <v>88</v>
      </c>
      <c r="F29585" s="7"/>
      <c r="G29585" s="7"/>
      <c r="J29585">
        <v>116</v>
      </c>
      <c r="K29585">
        <v>734</v>
      </c>
      <c r="M29585">
        <v>37</v>
      </c>
      <c r="N29585" t="s">
        <v>73</v>
      </c>
      <c r="W29585">
        <v>7910</v>
      </c>
      <c r="X29585" t="s">
        <v>80</v>
      </c>
    </row>
    <row r="29586" spans="1:24" x14ac:dyDescent="0.25">
      <c r="A29586">
        <v>29604</v>
      </c>
      <c r="B29586" s="7"/>
      <c r="C29586" s="7"/>
      <c r="E29586" t="s">
        <v>87</v>
      </c>
      <c r="F29586" s="7"/>
      <c r="G29586" s="7"/>
      <c r="J29586">
        <v>116</v>
      </c>
      <c r="K29586">
        <v>734</v>
      </c>
      <c r="M29586">
        <v>37</v>
      </c>
      <c r="N29586" t="s">
        <v>73</v>
      </c>
      <c r="W29586">
        <v>7910</v>
      </c>
      <c r="X29586" t="s">
        <v>80</v>
      </c>
    </row>
    <row r="29587" spans="1:24" x14ac:dyDescent="0.25">
      <c r="A29587">
        <v>29605</v>
      </c>
      <c r="B29587" s="7"/>
      <c r="C29587" s="7"/>
      <c r="E29587" t="s">
        <v>88</v>
      </c>
      <c r="F29587" s="7"/>
      <c r="G29587" s="7"/>
      <c r="K29587">
        <v>4735</v>
      </c>
      <c r="M29587">
        <v>37</v>
      </c>
      <c r="N29587" t="s">
        <v>73</v>
      </c>
      <c r="W29587">
        <v>7911</v>
      </c>
      <c r="X29587" t="s">
        <v>80</v>
      </c>
    </row>
    <row r="29588" spans="1:24" x14ac:dyDescent="0.25">
      <c r="A29588">
        <v>29606</v>
      </c>
      <c r="B29588" s="7"/>
      <c r="C29588" s="7"/>
      <c r="E29588" t="s">
        <v>87</v>
      </c>
      <c r="F29588" s="7"/>
      <c r="G29588" s="7"/>
      <c r="K29588">
        <v>4735</v>
      </c>
      <c r="M29588">
        <v>37</v>
      </c>
      <c r="N29588" t="s">
        <v>73</v>
      </c>
      <c r="W29588">
        <v>7911</v>
      </c>
      <c r="X29588" t="s">
        <v>80</v>
      </c>
    </row>
    <row r="29589" spans="1:24" x14ac:dyDescent="0.25">
      <c r="A29589">
        <v>29607</v>
      </c>
      <c r="B29589" s="7"/>
      <c r="C29589" s="7"/>
      <c r="E29589" t="s">
        <v>83</v>
      </c>
      <c r="F29589" s="7"/>
      <c r="G29589" s="7"/>
      <c r="K29589">
        <v>5357</v>
      </c>
      <c r="L29589">
        <v>5387</v>
      </c>
      <c r="M29589">
        <v>14</v>
      </c>
      <c r="N29589" t="s">
        <v>73</v>
      </c>
      <c r="W29589" t="s">
        <v>73</v>
      </c>
      <c r="X29589" t="s">
        <v>73</v>
      </c>
    </row>
    <row r="29590" spans="1:24" x14ac:dyDescent="0.25">
      <c r="A29590">
        <v>29608</v>
      </c>
      <c r="B29590" s="7"/>
      <c r="C29590" s="7"/>
      <c r="E29590" t="s">
        <v>77</v>
      </c>
      <c r="F29590" s="7"/>
      <c r="G29590" s="7"/>
      <c r="K29590">
        <v>5357</v>
      </c>
      <c r="M29590">
        <v>14</v>
      </c>
      <c r="N29590" t="s">
        <v>73</v>
      </c>
      <c r="W29590">
        <v>5571</v>
      </c>
      <c r="X29590" t="s">
        <v>72</v>
      </c>
    </row>
    <row r="29591" spans="1:24" x14ac:dyDescent="0.25">
      <c r="A29591">
        <v>29609</v>
      </c>
      <c r="B29591" s="7"/>
      <c r="C29591" s="7"/>
      <c r="E29591" t="s">
        <v>91</v>
      </c>
      <c r="F29591" s="7"/>
      <c r="G29591" s="7"/>
      <c r="K29591">
        <v>5631</v>
      </c>
      <c r="M29591">
        <v>14</v>
      </c>
      <c r="N29591" t="s">
        <v>73</v>
      </c>
      <c r="W29591" t="s">
        <v>73</v>
      </c>
      <c r="X29591" t="s">
        <v>73</v>
      </c>
    </row>
    <row r="29592" spans="1:24" x14ac:dyDescent="0.25">
      <c r="A29592">
        <v>29610</v>
      </c>
      <c r="B29592" s="7"/>
      <c r="C29592" s="7"/>
      <c r="E29592" t="s">
        <v>83</v>
      </c>
      <c r="F29592" s="7"/>
      <c r="G29592" s="7"/>
      <c r="K29592">
        <v>5631</v>
      </c>
      <c r="L29592">
        <v>5388</v>
      </c>
      <c r="M29592">
        <v>14</v>
      </c>
      <c r="N29592" t="s">
        <v>73</v>
      </c>
      <c r="W29592" t="s">
        <v>73</v>
      </c>
      <c r="X29592" t="s">
        <v>73</v>
      </c>
    </row>
    <row r="29593" spans="1:24" x14ac:dyDescent="0.25">
      <c r="A29593">
        <v>29611</v>
      </c>
      <c r="B29593" s="7"/>
      <c r="C29593" s="7"/>
      <c r="E29593" t="s">
        <v>94</v>
      </c>
      <c r="F29593" s="7"/>
      <c r="G29593" s="7"/>
      <c r="M29593">
        <v>32</v>
      </c>
      <c r="N29593" t="s">
        <v>73</v>
      </c>
      <c r="W29593">
        <v>7541</v>
      </c>
      <c r="X29593" t="s">
        <v>90</v>
      </c>
    </row>
    <row r="29594" spans="1:24" x14ac:dyDescent="0.25">
      <c r="A29594">
        <v>29612</v>
      </c>
      <c r="B29594" s="7"/>
      <c r="C29594" s="7"/>
      <c r="E29594" t="s">
        <v>77</v>
      </c>
      <c r="F29594" s="7"/>
      <c r="G29594" s="7"/>
      <c r="K29594">
        <v>5631</v>
      </c>
      <c r="M29594">
        <v>14</v>
      </c>
      <c r="N29594" t="s">
        <v>73</v>
      </c>
      <c r="W29594">
        <v>5572</v>
      </c>
      <c r="X29594" t="s">
        <v>72</v>
      </c>
    </row>
    <row r="29595" spans="1:24" x14ac:dyDescent="0.25">
      <c r="A29595">
        <v>29613</v>
      </c>
      <c r="B29595" s="7"/>
      <c r="C29595" s="7"/>
      <c r="E29595" t="s">
        <v>94</v>
      </c>
      <c r="F29595" s="7"/>
      <c r="G29595" s="7"/>
      <c r="M29595">
        <v>32</v>
      </c>
      <c r="N29595" t="s">
        <v>73</v>
      </c>
      <c r="W29595">
        <v>7542</v>
      </c>
      <c r="X29595" t="s">
        <v>90</v>
      </c>
    </row>
    <row r="29596" spans="1:24" x14ac:dyDescent="0.25">
      <c r="A29596">
        <v>29614</v>
      </c>
      <c r="B29596" s="7"/>
      <c r="C29596" s="7"/>
      <c r="E29596" t="s">
        <v>85</v>
      </c>
      <c r="F29596" s="7"/>
      <c r="G29596" s="7"/>
      <c r="K29596">
        <v>7388</v>
      </c>
      <c r="M29596">
        <v>12</v>
      </c>
      <c r="N29596" t="s">
        <v>73</v>
      </c>
      <c r="W29596">
        <v>5567</v>
      </c>
      <c r="X29596" t="s">
        <v>72</v>
      </c>
    </row>
    <row r="29597" spans="1:24" x14ac:dyDescent="0.25">
      <c r="A29597">
        <v>29615</v>
      </c>
      <c r="B29597" s="7"/>
      <c r="C29597" s="7"/>
      <c r="E29597" t="s">
        <v>83</v>
      </c>
      <c r="F29597" s="7"/>
      <c r="G29597" s="7"/>
      <c r="K29597">
        <v>7388</v>
      </c>
      <c r="L29597">
        <v>5389</v>
      </c>
      <c r="M29597">
        <v>12</v>
      </c>
      <c r="N29597" t="s">
        <v>73</v>
      </c>
      <c r="W29597" t="s">
        <v>73</v>
      </c>
      <c r="X29597" t="s">
        <v>73</v>
      </c>
    </row>
    <row r="29598" spans="1:24" x14ac:dyDescent="0.25">
      <c r="A29598">
        <v>29616</v>
      </c>
      <c r="B29598" s="7"/>
      <c r="C29598" s="7"/>
      <c r="E29598" t="s">
        <v>84</v>
      </c>
      <c r="F29598" s="7"/>
      <c r="G29598" s="7"/>
      <c r="K29598">
        <v>7388</v>
      </c>
      <c r="M29598">
        <v>12</v>
      </c>
      <c r="N29598" t="s">
        <v>73</v>
      </c>
      <c r="W29598">
        <v>10401</v>
      </c>
      <c r="X29598" t="s">
        <v>68</v>
      </c>
    </row>
    <row r="29599" spans="1:24" x14ac:dyDescent="0.25">
      <c r="A29599">
        <v>29617</v>
      </c>
      <c r="B29599" s="7"/>
      <c r="C29599" s="7"/>
      <c r="E29599" t="s">
        <v>75</v>
      </c>
      <c r="F29599" s="7"/>
      <c r="G29599" s="7"/>
      <c r="K29599">
        <v>6849</v>
      </c>
      <c r="M29599">
        <v>43</v>
      </c>
      <c r="N29599" t="s">
        <v>73</v>
      </c>
      <c r="W29599">
        <v>5552</v>
      </c>
      <c r="X29599" t="s">
        <v>72</v>
      </c>
    </row>
    <row r="29600" spans="1:24" x14ac:dyDescent="0.25">
      <c r="A29600">
        <v>29618</v>
      </c>
      <c r="B29600" s="7"/>
      <c r="C29600" s="7"/>
      <c r="E29600" t="s">
        <v>77</v>
      </c>
      <c r="F29600" s="7"/>
      <c r="G29600" s="7"/>
      <c r="K29600">
        <v>6849</v>
      </c>
      <c r="M29600">
        <v>43</v>
      </c>
      <c r="N29600" t="s">
        <v>73</v>
      </c>
      <c r="W29600">
        <v>5552</v>
      </c>
      <c r="X29600" t="s">
        <v>72</v>
      </c>
    </row>
    <row r="29601" spans="1:24" x14ac:dyDescent="0.25">
      <c r="A29601">
        <v>29619</v>
      </c>
      <c r="B29601" s="7"/>
      <c r="C29601" s="7"/>
      <c r="E29601" t="s">
        <v>95</v>
      </c>
      <c r="F29601" s="7"/>
      <c r="G29601" s="7"/>
      <c r="K29601">
        <v>4907</v>
      </c>
      <c r="M29601">
        <v>44</v>
      </c>
      <c r="N29601" t="s">
        <v>73</v>
      </c>
      <c r="W29601">
        <v>10367</v>
      </c>
      <c r="X29601" t="s">
        <v>68</v>
      </c>
    </row>
    <row r="29602" spans="1:24" x14ac:dyDescent="0.25">
      <c r="A29602">
        <v>29620</v>
      </c>
      <c r="B29602" s="7"/>
      <c r="C29602" s="7"/>
      <c r="E29602" t="s">
        <v>95</v>
      </c>
      <c r="F29602" s="7"/>
      <c r="G29602" s="7"/>
      <c r="K29602">
        <v>4907</v>
      </c>
      <c r="M29602">
        <v>44</v>
      </c>
      <c r="N29602" t="s">
        <v>73</v>
      </c>
      <c r="W29602">
        <v>10367</v>
      </c>
      <c r="X29602" t="s">
        <v>68</v>
      </c>
    </row>
    <row r="29603" spans="1:24" x14ac:dyDescent="0.25">
      <c r="A29603">
        <v>29621</v>
      </c>
      <c r="B29603" s="7"/>
      <c r="C29603" s="7"/>
      <c r="E29603" t="s">
        <v>95</v>
      </c>
      <c r="F29603" s="7"/>
      <c r="G29603" s="7"/>
      <c r="K29603">
        <v>4907</v>
      </c>
      <c r="M29603">
        <v>44</v>
      </c>
      <c r="N29603" t="s">
        <v>73</v>
      </c>
      <c r="W29603">
        <v>10367</v>
      </c>
      <c r="X29603" t="s">
        <v>68</v>
      </c>
    </row>
    <row r="29604" spans="1:24" x14ac:dyDescent="0.25">
      <c r="A29604">
        <v>29622</v>
      </c>
      <c r="B29604" s="7"/>
      <c r="C29604" s="7"/>
      <c r="E29604" t="s">
        <v>95</v>
      </c>
      <c r="F29604" s="7"/>
      <c r="G29604" s="7"/>
      <c r="K29604">
        <v>4907</v>
      </c>
      <c r="M29604">
        <v>44</v>
      </c>
      <c r="N29604" t="s">
        <v>73</v>
      </c>
      <c r="W29604">
        <v>10367</v>
      </c>
      <c r="X29604" t="s">
        <v>68</v>
      </c>
    </row>
    <row r="29605" spans="1:24" x14ac:dyDescent="0.25">
      <c r="A29605">
        <v>29623</v>
      </c>
      <c r="B29605" s="7"/>
      <c r="C29605" s="7"/>
      <c r="E29605" t="s">
        <v>95</v>
      </c>
      <c r="F29605" s="7"/>
      <c r="G29605" s="7"/>
      <c r="K29605">
        <v>4907</v>
      </c>
      <c r="M29605">
        <v>44</v>
      </c>
      <c r="N29605" t="s">
        <v>73</v>
      </c>
      <c r="W29605">
        <v>10367</v>
      </c>
      <c r="X29605" t="s">
        <v>68</v>
      </c>
    </row>
    <row r="29606" spans="1:24" x14ac:dyDescent="0.25">
      <c r="A29606">
        <v>29624</v>
      </c>
      <c r="B29606" s="7"/>
      <c r="C29606" s="7"/>
      <c r="E29606" t="s">
        <v>77</v>
      </c>
      <c r="F29606" s="7"/>
      <c r="G29606" s="7"/>
      <c r="K29606">
        <v>7421</v>
      </c>
      <c r="M29606">
        <v>43</v>
      </c>
      <c r="N29606" t="s">
        <v>73</v>
      </c>
      <c r="W29606">
        <v>5573</v>
      </c>
      <c r="X29606" t="s">
        <v>72</v>
      </c>
    </row>
    <row r="29607" spans="1:24" x14ac:dyDescent="0.25">
      <c r="A29607">
        <v>29625</v>
      </c>
      <c r="B29607" s="7"/>
      <c r="C29607" s="7"/>
      <c r="E29607" t="s">
        <v>100</v>
      </c>
      <c r="F29607" s="7"/>
      <c r="G29607" s="7"/>
      <c r="K29607">
        <v>7421</v>
      </c>
      <c r="M29607">
        <v>43</v>
      </c>
      <c r="N29607" t="s">
        <v>73</v>
      </c>
      <c r="W29607">
        <v>5560</v>
      </c>
      <c r="X29607" t="s">
        <v>72</v>
      </c>
    </row>
    <row r="29608" spans="1:24" x14ac:dyDescent="0.25">
      <c r="A29608">
        <v>29626</v>
      </c>
      <c r="B29608" s="7"/>
      <c r="C29608" s="7"/>
      <c r="E29608" t="s">
        <v>75</v>
      </c>
      <c r="F29608" s="7"/>
      <c r="G29608" s="7"/>
      <c r="K29608">
        <v>7421</v>
      </c>
      <c r="M29608">
        <v>43</v>
      </c>
      <c r="N29608" t="s">
        <v>73</v>
      </c>
      <c r="W29608">
        <v>5573</v>
      </c>
      <c r="X29608" t="s">
        <v>72</v>
      </c>
    </row>
    <row r="29609" spans="1:24" x14ac:dyDescent="0.25">
      <c r="A29609">
        <v>29627</v>
      </c>
      <c r="B29609" s="7"/>
      <c r="C29609" s="7"/>
      <c r="E29609" t="s">
        <v>77</v>
      </c>
      <c r="F29609" s="7"/>
      <c r="G29609" s="7"/>
      <c r="K29609">
        <v>7421</v>
      </c>
      <c r="M29609">
        <v>43</v>
      </c>
      <c r="N29609" t="s">
        <v>73</v>
      </c>
      <c r="W29609">
        <v>5573</v>
      </c>
      <c r="X29609" t="s">
        <v>72</v>
      </c>
    </row>
    <row r="29610" spans="1:24" x14ac:dyDescent="0.25">
      <c r="A29610">
        <v>29628</v>
      </c>
      <c r="B29610" s="7"/>
      <c r="C29610" s="7"/>
      <c r="E29610" t="s">
        <v>91</v>
      </c>
      <c r="F29610" s="7"/>
      <c r="G29610" s="7"/>
      <c r="K29610">
        <v>7421</v>
      </c>
      <c r="M29610">
        <v>43</v>
      </c>
      <c r="N29610" t="s">
        <v>73</v>
      </c>
      <c r="W29610" t="s">
        <v>73</v>
      </c>
      <c r="X29610" t="s">
        <v>73</v>
      </c>
    </row>
    <row r="29611" spans="1:24" x14ac:dyDescent="0.25">
      <c r="A29611">
        <v>29629</v>
      </c>
      <c r="B29611" s="7"/>
      <c r="C29611" s="7"/>
      <c r="E29611" t="s">
        <v>83</v>
      </c>
      <c r="F29611" s="7"/>
      <c r="G29611" s="7"/>
      <c r="K29611">
        <v>322</v>
      </c>
      <c r="L29611">
        <v>5390</v>
      </c>
      <c r="M29611">
        <v>43</v>
      </c>
      <c r="N29611" t="s">
        <v>73</v>
      </c>
      <c r="W29611" t="s">
        <v>73</v>
      </c>
      <c r="X29611" t="s">
        <v>73</v>
      </c>
    </row>
    <row r="29612" spans="1:24" x14ac:dyDescent="0.25">
      <c r="A29612">
        <v>29630</v>
      </c>
      <c r="B29612" s="7"/>
      <c r="C29612" s="7"/>
      <c r="E29612" t="s">
        <v>77</v>
      </c>
      <c r="F29612" s="7"/>
      <c r="G29612" s="7"/>
      <c r="K29612">
        <v>322</v>
      </c>
      <c r="M29612">
        <v>43</v>
      </c>
      <c r="N29612" t="s">
        <v>73</v>
      </c>
      <c r="W29612">
        <v>5574</v>
      </c>
      <c r="X29612" t="s">
        <v>72</v>
      </c>
    </row>
    <row r="29613" spans="1:24" x14ac:dyDescent="0.25">
      <c r="A29613">
        <v>29631</v>
      </c>
      <c r="B29613" s="7"/>
      <c r="C29613" s="7"/>
      <c r="E29613" t="s">
        <v>83</v>
      </c>
      <c r="F29613" s="7"/>
      <c r="G29613" s="7"/>
      <c r="K29613">
        <v>6208</v>
      </c>
      <c r="L29613">
        <v>5391</v>
      </c>
      <c r="M29613">
        <v>14</v>
      </c>
      <c r="N29613" t="s">
        <v>73</v>
      </c>
      <c r="W29613" t="s">
        <v>73</v>
      </c>
      <c r="X29613" t="s">
        <v>73</v>
      </c>
    </row>
    <row r="29614" spans="1:24" x14ac:dyDescent="0.25">
      <c r="A29614">
        <v>29632</v>
      </c>
      <c r="B29614" s="7"/>
      <c r="C29614" s="7"/>
      <c r="E29614" t="s">
        <v>88</v>
      </c>
      <c r="F29614" s="7"/>
      <c r="G29614" s="7"/>
      <c r="K29614">
        <v>1</v>
      </c>
      <c r="M29614">
        <v>32</v>
      </c>
      <c r="N29614" t="s">
        <v>73</v>
      </c>
      <c r="W29614">
        <v>7912</v>
      </c>
      <c r="X29614" t="s">
        <v>80</v>
      </c>
    </row>
    <row r="29615" spans="1:24" x14ac:dyDescent="0.25">
      <c r="A29615">
        <v>29633</v>
      </c>
      <c r="B29615" s="7"/>
      <c r="C29615" s="7"/>
      <c r="E29615" t="s">
        <v>87</v>
      </c>
      <c r="F29615" s="7"/>
      <c r="G29615" s="7"/>
      <c r="K29615">
        <v>1</v>
      </c>
      <c r="M29615">
        <v>32</v>
      </c>
      <c r="N29615" t="s">
        <v>73</v>
      </c>
      <c r="W29615">
        <v>7912</v>
      </c>
      <c r="X29615" t="s">
        <v>80</v>
      </c>
    </row>
    <row r="29616" spans="1:24" x14ac:dyDescent="0.25">
      <c r="A29616">
        <v>29634</v>
      </c>
      <c r="B29616" s="7"/>
      <c r="C29616" s="7"/>
      <c r="E29616" t="s">
        <v>86</v>
      </c>
      <c r="F29616" s="7"/>
      <c r="G29616" s="7"/>
      <c r="K29616">
        <v>1</v>
      </c>
      <c r="L29616">
        <v>109</v>
      </c>
      <c r="M29616">
        <v>32</v>
      </c>
      <c r="N29616" t="s">
        <v>73</v>
      </c>
      <c r="W29616">
        <v>7912</v>
      </c>
      <c r="X29616" t="s">
        <v>80</v>
      </c>
    </row>
    <row r="29617" spans="1:24" x14ac:dyDescent="0.25">
      <c r="A29617">
        <v>29635</v>
      </c>
      <c r="B29617" s="7"/>
      <c r="C29617" s="7"/>
      <c r="E29617" t="s">
        <v>95</v>
      </c>
      <c r="F29617" s="7"/>
      <c r="G29617" s="7"/>
      <c r="K29617">
        <v>6208</v>
      </c>
      <c r="M29617">
        <v>14</v>
      </c>
      <c r="N29617" t="s">
        <v>73</v>
      </c>
      <c r="W29617">
        <v>10402</v>
      </c>
      <c r="X29617" t="s">
        <v>68</v>
      </c>
    </row>
    <row r="29618" spans="1:24" x14ac:dyDescent="0.25">
      <c r="A29618">
        <v>29636</v>
      </c>
      <c r="B29618" s="7"/>
      <c r="C29618" s="7"/>
      <c r="E29618" t="s">
        <v>84</v>
      </c>
      <c r="F29618" s="7"/>
      <c r="G29618" s="7"/>
      <c r="K29618">
        <v>6208</v>
      </c>
      <c r="M29618">
        <v>14</v>
      </c>
      <c r="N29618" t="s">
        <v>73</v>
      </c>
      <c r="W29618">
        <v>10402</v>
      </c>
      <c r="X29618" t="s">
        <v>68</v>
      </c>
    </row>
    <row r="29619" spans="1:24" x14ac:dyDescent="0.25">
      <c r="A29619">
        <v>29637</v>
      </c>
      <c r="B29619" s="7"/>
      <c r="C29619" s="7"/>
      <c r="E29619" t="s">
        <v>69</v>
      </c>
      <c r="F29619" s="7"/>
      <c r="G29619" s="7"/>
      <c r="K29619">
        <v>7429</v>
      </c>
      <c r="M29619">
        <v>14</v>
      </c>
      <c r="N29619" t="s">
        <v>73</v>
      </c>
      <c r="W29619" t="s">
        <v>73</v>
      </c>
      <c r="X29619" t="s">
        <v>73</v>
      </c>
    </row>
    <row r="29620" spans="1:24" x14ac:dyDescent="0.25">
      <c r="A29620">
        <v>29638</v>
      </c>
      <c r="B29620" s="7"/>
      <c r="C29620" s="7"/>
      <c r="E29620" t="s">
        <v>84</v>
      </c>
      <c r="F29620" s="7"/>
      <c r="G29620" s="7"/>
      <c r="K29620">
        <v>7429</v>
      </c>
      <c r="M29620">
        <v>14</v>
      </c>
      <c r="N29620" t="s">
        <v>73</v>
      </c>
      <c r="W29620">
        <v>10403</v>
      </c>
      <c r="X29620" t="s">
        <v>68</v>
      </c>
    </row>
    <row r="29621" spans="1:24" x14ac:dyDescent="0.25">
      <c r="A29621">
        <v>29639</v>
      </c>
      <c r="B29621" s="7"/>
      <c r="C29621" s="7"/>
      <c r="E29621" t="s">
        <v>83</v>
      </c>
      <c r="F29621" s="7"/>
      <c r="G29621" s="7"/>
      <c r="K29621">
        <v>7429</v>
      </c>
      <c r="L29621">
        <v>5392</v>
      </c>
      <c r="M29621">
        <v>14</v>
      </c>
      <c r="N29621" t="s">
        <v>73</v>
      </c>
      <c r="W29621" t="s">
        <v>73</v>
      </c>
      <c r="X29621" t="s">
        <v>73</v>
      </c>
    </row>
    <row r="29622" spans="1:24" x14ac:dyDescent="0.25">
      <c r="A29622">
        <v>29640</v>
      </c>
      <c r="B29622" s="7"/>
      <c r="C29622" s="7"/>
      <c r="E29622" t="s">
        <v>69</v>
      </c>
      <c r="F29622" s="7"/>
      <c r="G29622" s="7"/>
      <c r="K29622">
        <v>7430</v>
      </c>
      <c r="M29622">
        <v>14</v>
      </c>
      <c r="N29622" t="s">
        <v>73</v>
      </c>
      <c r="W29622" t="s">
        <v>73</v>
      </c>
      <c r="X29622" t="s">
        <v>73</v>
      </c>
    </row>
    <row r="29623" spans="1:24" x14ac:dyDescent="0.25">
      <c r="A29623">
        <v>29641</v>
      </c>
      <c r="B29623" s="7"/>
      <c r="C29623" s="7"/>
      <c r="E29623" t="s">
        <v>83</v>
      </c>
      <c r="F29623" s="7"/>
      <c r="G29623" s="7"/>
      <c r="K29623">
        <v>7430</v>
      </c>
      <c r="L29623">
        <v>5393</v>
      </c>
      <c r="M29623">
        <v>14</v>
      </c>
      <c r="N29623" t="s">
        <v>73</v>
      </c>
      <c r="W29623" t="s">
        <v>73</v>
      </c>
      <c r="X29623" t="s">
        <v>73</v>
      </c>
    </row>
    <row r="29624" spans="1:24" x14ac:dyDescent="0.25">
      <c r="A29624">
        <v>29642</v>
      </c>
      <c r="B29624" s="7"/>
      <c r="C29624" s="7"/>
      <c r="E29624" t="s">
        <v>84</v>
      </c>
      <c r="F29624" s="7"/>
      <c r="G29624" s="7"/>
      <c r="K29624">
        <v>7430</v>
      </c>
      <c r="M29624">
        <v>14</v>
      </c>
      <c r="N29624" t="s">
        <v>73</v>
      </c>
      <c r="W29624">
        <v>10404</v>
      </c>
      <c r="X29624" t="s">
        <v>68</v>
      </c>
    </row>
    <row r="29625" spans="1:24" x14ac:dyDescent="0.25">
      <c r="A29625">
        <v>29643</v>
      </c>
      <c r="B29625" s="7"/>
      <c r="C29625" s="7"/>
      <c r="E29625" t="s">
        <v>88</v>
      </c>
      <c r="F29625" s="7"/>
      <c r="G29625" s="7"/>
      <c r="K29625">
        <v>1</v>
      </c>
      <c r="M29625">
        <v>32</v>
      </c>
      <c r="N29625" t="s">
        <v>73</v>
      </c>
      <c r="W29625">
        <v>7913</v>
      </c>
      <c r="X29625" t="s">
        <v>80</v>
      </c>
    </row>
    <row r="29626" spans="1:24" x14ac:dyDescent="0.25">
      <c r="A29626">
        <v>29644</v>
      </c>
      <c r="B29626" s="7"/>
      <c r="C29626" s="7"/>
      <c r="E29626" t="s">
        <v>87</v>
      </c>
      <c r="F29626" s="7"/>
      <c r="G29626" s="7"/>
      <c r="K29626">
        <v>1</v>
      </c>
      <c r="M29626">
        <v>32</v>
      </c>
      <c r="N29626" t="s">
        <v>73</v>
      </c>
      <c r="W29626">
        <v>7913</v>
      </c>
      <c r="X29626" t="s">
        <v>80</v>
      </c>
    </row>
    <row r="29627" spans="1:24" x14ac:dyDescent="0.25">
      <c r="A29627">
        <v>29645</v>
      </c>
      <c r="B29627" s="7"/>
      <c r="C29627" s="7"/>
      <c r="E29627" t="s">
        <v>86</v>
      </c>
      <c r="F29627" s="7"/>
      <c r="G29627" s="7"/>
      <c r="K29627">
        <v>1</v>
      </c>
      <c r="L29627">
        <v>109</v>
      </c>
      <c r="M29627">
        <v>32</v>
      </c>
      <c r="N29627" t="s">
        <v>73</v>
      </c>
      <c r="W29627">
        <v>7913</v>
      </c>
      <c r="X29627" t="s">
        <v>80</v>
      </c>
    </row>
    <row r="29628" spans="1:24" x14ac:dyDescent="0.25">
      <c r="A29628">
        <v>29646</v>
      </c>
      <c r="B29628" s="7"/>
      <c r="C29628" s="7"/>
      <c r="E29628" t="s">
        <v>69</v>
      </c>
      <c r="F29628" s="7"/>
      <c r="G29628" s="7"/>
      <c r="K29628">
        <v>7431</v>
      </c>
      <c r="M29628">
        <v>14</v>
      </c>
      <c r="N29628" t="s">
        <v>73</v>
      </c>
      <c r="W29628" t="s">
        <v>73</v>
      </c>
      <c r="X29628" t="s">
        <v>73</v>
      </c>
    </row>
    <row r="29629" spans="1:24" x14ac:dyDescent="0.25">
      <c r="A29629">
        <v>29647</v>
      </c>
      <c r="B29629" s="7"/>
      <c r="C29629" s="7"/>
      <c r="E29629" t="s">
        <v>84</v>
      </c>
      <c r="F29629" s="7"/>
      <c r="G29629" s="7"/>
      <c r="K29629">
        <v>7431</v>
      </c>
      <c r="M29629">
        <v>14</v>
      </c>
      <c r="N29629" t="s">
        <v>73</v>
      </c>
      <c r="W29629">
        <v>10405</v>
      </c>
      <c r="X29629" t="s">
        <v>68</v>
      </c>
    </row>
    <row r="29630" spans="1:24" x14ac:dyDescent="0.25">
      <c r="A29630">
        <v>29648</v>
      </c>
      <c r="B29630" s="7"/>
      <c r="C29630" s="7"/>
      <c r="E29630" t="s">
        <v>83</v>
      </c>
      <c r="F29630" s="7"/>
      <c r="G29630" s="7"/>
      <c r="K29630">
        <v>7431</v>
      </c>
      <c r="L29630">
        <v>5394</v>
      </c>
      <c r="M29630">
        <v>14</v>
      </c>
      <c r="N29630" t="s">
        <v>73</v>
      </c>
      <c r="W29630" t="s">
        <v>73</v>
      </c>
      <c r="X29630" t="s">
        <v>73</v>
      </c>
    </row>
    <row r="29631" spans="1:24" x14ac:dyDescent="0.25">
      <c r="A29631">
        <v>29649</v>
      </c>
      <c r="B29631" s="7"/>
      <c r="C29631" s="7"/>
      <c r="E29631" t="s">
        <v>69</v>
      </c>
      <c r="F29631" s="7"/>
      <c r="G29631" s="7"/>
      <c r="K29631">
        <v>7432</v>
      </c>
      <c r="M29631">
        <v>14</v>
      </c>
      <c r="N29631" t="s">
        <v>73</v>
      </c>
      <c r="W29631" t="s">
        <v>73</v>
      </c>
      <c r="X29631" t="s">
        <v>73</v>
      </c>
    </row>
    <row r="29632" spans="1:24" x14ac:dyDescent="0.25">
      <c r="A29632">
        <v>29650</v>
      </c>
      <c r="B29632" s="7"/>
      <c r="C29632" s="7"/>
      <c r="E29632" t="s">
        <v>84</v>
      </c>
      <c r="F29632" s="7"/>
      <c r="G29632" s="7"/>
      <c r="K29632">
        <v>7432</v>
      </c>
      <c r="M29632">
        <v>14</v>
      </c>
      <c r="N29632" t="s">
        <v>73</v>
      </c>
      <c r="W29632">
        <v>10406</v>
      </c>
      <c r="X29632" t="s">
        <v>68</v>
      </c>
    </row>
    <row r="29633" spans="1:24" x14ac:dyDescent="0.25">
      <c r="A29633">
        <v>29651</v>
      </c>
      <c r="B29633" s="7"/>
      <c r="C29633" s="7"/>
      <c r="E29633" t="s">
        <v>83</v>
      </c>
      <c r="F29633" s="7"/>
      <c r="G29633" s="7"/>
      <c r="K29633">
        <v>7432</v>
      </c>
      <c r="L29633">
        <v>5395</v>
      </c>
      <c r="M29633">
        <v>14</v>
      </c>
      <c r="N29633" t="s">
        <v>73</v>
      </c>
      <c r="W29633" t="s">
        <v>73</v>
      </c>
      <c r="X29633" t="s">
        <v>73</v>
      </c>
    </row>
    <row r="29634" spans="1:24" x14ac:dyDescent="0.25">
      <c r="A29634">
        <v>29652</v>
      </c>
      <c r="B29634" s="7"/>
      <c r="C29634" s="7"/>
      <c r="E29634" t="s">
        <v>69</v>
      </c>
      <c r="F29634" s="7"/>
      <c r="G29634" s="7"/>
      <c r="K29634">
        <v>7433</v>
      </c>
      <c r="M29634">
        <v>14</v>
      </c>
      <c r="N29634" t="s">
        <v>73</v>
      </c>
      <c r="W29634" t="s">
        <v>73</v>
      </c>
      <c r="X29634" t="s">
        <v>73</v>
      </c>
    </row>
    <row r="29635" spans="1:24" x14ac:dyDescent="0.25">
      <c r="A29635">
        <v>29653</v>
      </c>
      <c r="B29635" s="7"/>
      <c r="C29635" s="7"/>
      <c r="E29635" t="s">
        <v>84</v>
      </c>
      <c r="F29635" s="7"/>
      <c r="G29635" s="7"/>
      <c r="K29635">
        <v>7433</v>
      </c>
      <c r="M29635">
        <v>14</v>
      </c>
      <c r="N29635" t="s">
        <v>73</v>
      </c>
      <c r="W29635">
        <v>10407</v>
      </c>
      <c r="X29635" t="s">
        <v>68</v>
      </c>
    </row>
    <row r="29636" spans="1:24" x14ac:dyDescent="0.25">
      <c r="A29636">
        <v>29654</v>
      </c>
      <c r="B29636" s="7"/>
      <c r="C29636" s="7"/>
      <c r="E29636" t="s">
        <v>83</v>
      </c>
      <c r="F29636" s="7"/>
      <c r="G29636" s="7"/>
      <c r="K29636">
        <v>7433</v>
      </c>
      <c r="L29636">
        <v>5396</v>
      </c>
      <c r="M29636">
        <v>14</v>
      </c>
      <c r="N29636" t="s">
        <v>73</v>
      </c>
      <c r="W29636" t="s">
        <v>73</v>
      </c>
      <c r="X29636" t="s">
        <v>73</v>
      </c>
    </row>
    <row r="29637" spans="1:24" x14ac:dyDescent="0.25">
      <c r="A29637">
        <v>29655</v>
      </c>
      <c r="B29637" s="7"/>
      <c r="C29637" s="7"/>
      <c r="E29637" t="s">
        <v>82</v>
      </c>
      <c r="F29637" s="7"/>
      <c r="G29637" s="7"/>
      <c r="K29637">
        <v>1</v>
      </c>
      <c r="M29637">
        <v>37</v>
      </c>
      <c r="N29637" t="s">
        <v>73</v>
      </c>
      <c r="W29637">
        <v>7863</v>
      </c>
      <c r="X29637" t="s">
        <v>80</v>
      </c>
    </row>
    <row r="29638" spans="1:24" x14ac:dyDescent="0.25">
      <c r="A29638">
        <v>29656</v>
      </c>
      <c r="B29638" s="7"/>
      <c r="C29638" s="7"/>
      <c r="E29638" t="s">
        <v>81</v>
      </c>
      <c r="F29638" s="7"/>
      <c r="G29638" s="7"/>
      <c r="K29638">
        <v>1</v>
      </c>
      <c r="M29638">
        <v>37</v>
      </c>
      <c r="N29638" t="s">
        <v>73</v>
      </c>
      <c r="W29638">
        <v>7863</v>
      </c>
      <c r="X29638" t="s">
        <v>80</v>
      </c>
    </row>
    <row r="29639" spans="1:24" x14ac:dyDescent="0.25">
      <c r="A29639">
        <v>29657</v>
      </c>
      <c r="B29639" s="7"/>
      <c r="C29639" s="7"/>
      <c r="E29639" t="s">
        <v>69</v>
      </c>
      <c r="F29639" s="7"/>
      <c r="G29639" s="7"/>
      <c r="K29639">
        <v>7434</v>
      </c>
      <c r="M29639">
        <v>14</v>
      </c>
      <c r="N29639" t="s">
        <v>73</v>
      </c>
      <c r="W29639" t="s">
        <v>73</v>
      </c>
      <c r="X29639" t="s">
        <v>73</v>
      </c>
    </row>
    <row r="29640" spans="1:24" x14ac:dyDescent="0.25">
      <c r="A29640">
        <v>29658</v>
      </c>
      <c r="B29640" s="7"/>
      <c r="C29640" s="7"/>
      <c r="E29640" t="s">
        <v>84</v>
      </c>
      <c r="F29640" s="7"/>
      <c r="G29640" s="7"/>
      <c r="K29640">
        <v>7434</v>
      </c>
      <c r="M29640">
        <v>14</v>
      </c>
      <c r="N29640" t="s">
        <v>73</v>
      </c>
      <c r="W29640">
        <v>10408</v>
      </c>
      <c r="X29640" t="s">
        <v>68</v>
      </c>
    </row>
    <row r="29641" spans="1:24" x14ac:dyDescent="0.25">
      <c r="A29641">
        <v>29659</v>
      </c>
      <c r="B29641" s="7"/>
      <c r="C29641" s="7"/>
      <c r="E29641" t="s">
        <v>83</v>
      </c>
      <c r="F29641" s="7"/>
      <c r="G29641" s="7"/>
      <c r="K29641">
        <v>7434</v>
      </c>
      <c r="L29641">
        <v>5397</v>
      </c>
      <c r="M29641">
        <v>14</v>
      </c>
      <c r="N29641" t="s">
        <v>73</v>
      </c>
      <c r="W29641" t="s">
        <v>73</v>
      </c>
      <c r="X29641" t="s">
        <v>73</v>
      </c>
    </row>
    <row r="29642" spans="1:24" x14ac:dyDescent="0.25">
      <c r="A29642">
        <v>29660</v>
      </c>
      <c r="B29642" s="7"/>
      <c r="C29642" s="7"/>
      <c r="E29642" t="s">
        <v>83</v>
      </c>
      <c r="F29642" s="7"/>
      <c r="G29642" s="7"/>
      <c r="K29642">
        <v>7424</v>
      </c>
      <c r="L29642">
        <v>5398</v>
      </c>
      <c r="M29642">
        <v>14</v>
      </c>
      <c r="N29642" t="s">
        <v>73</v>
      </c>
      <c r="W29642" t="s">
        <v>73</v>
      </c>
      <c r="X29642" t="s">
        <v>73</v>
      </c>
    </row>
    <row r="29643" spans="1:24" x14ac:dyDescent="0.25">
      <c r="A29643">
        <v>29661</v>
      </c>
      <c r="B29643" s="7"/>
      <c r="C29643" s="7"/>
      <c r="E29643" t="s">
        <v>69</v>
      </c>
      <c r="F29643" s="7"/>
      <c r="G29643" s="7"/>
      <c r="K29643">
        <v>7435</v>
      </c>
      <c r="M29643">
        <v>43</v>
      </c>
      <c r="N29643" t="s">
        <v>73</v>
      </c>
      <c r="W29643" t="s">
        <v>73</v>
      </c>
      <c r="X29643" t="s">
        <v>73</v>
      </c>
    </row>
    <row r="29644" spans="1:24" x14ac:dyDescent="0.25">
      <c r="A29644">
        <v>29662</v>
      </c>
      <c r="B29644" s="7"/>
      <c r="C29644" s="7"/>
      <c r="E29644" t="s">
        <v>82</v>
      </c>
      <c r="F29644" s="7"/>
      <c r="G29644" s="7"/>
      <c r="K29644">
        <v>1</v>
      </c>
      <c r="M29644">
        <v>37</v>
      </c>
      <c r="N29644" t="s">
        <v>73</v>
      </c>
      <c r="W29644">
        <v>7862</v>
      </c>
      <c r="X29644" t="s">
        <v>80</v>
      </c>
    </row>
    <row r="29645" spans="1:24" x14ac:dyDescent="0.25">
      <c r="A29645">
        <v>29663</v>
      </c>
      <c r="B29645" s="7"/>
      <c r="C29645" s="7"/>
      <c r="E29645" t="s">
        <v>81</v>
      </c>
      <c r="F29645" s="7"/>
      <c r="G29645" s="7"/>
      <c r="K29645">
        <v>1</v>
      </c>
      <c r="M29645">
        <v>37</v>
      </c>
      <c r="N29645" t="s">
        <v>73</v>
      </c>
      <c r="W29645">
        <v>7862</v>
      </c>
      <c r="X29645" t="s">
        <v>80</v>
      </c>
    </row>
    <row r="29646" spans="1:24" x14ac:dyDescent="0.25">
      <c r="A29646">
        <v>29664</v>
      </c>
      <c r="B29646" s="7"/>
      <c r="C29646" s="7"/>
      <c r="E29646" t="s">
        <v>82</v>
      </c>
      <c r="F29646" s="7"/>
      <c r="G29646" s="7"/>
      <c r="K29646">
        <v>1</v>
      </c>
      <c r="M29646">
        <v>37</v>
      </c>
      <c r="N29646" t="s">
        <v>73</v>
      </c>
      <c r="W29646">
        <v>7855</v>
      </c>
      <c r="X29646" t="s">
        <v>80</v>
      </c>
    </row>
    <row r="29647" spans="1:24" x14ac:dyDescent="0.25">
      <c r="A29647">
        <v>29665</v>
      </c>
      <c r="B29647" s="7"/>
      <c r="C29647" s="7"/>
      <c r="E29647" t="s">
        <v>81</v>
      </c>
      <c r="F29647" s="7"/>
      <c r="G29647" s="7"/>
      <c r="K29647">
        <v>1</v>
      </c>
      <c r="M29647">
        <v>37</v>
      </c>
      <c r="N29647" t="s">
        <v>73</v>
      </c>
      <c r="W29647">
        <v>7855</v>
      </c>
      <c r="X29647" t="s">
        <v>80</v>
      </c>
    </row>
    <row r="29648" spans="1:24" x14ac:dyDescent="0.25">
      <c r="A29648">
        <v>29666</v>
      </c>
      <c r="B29648" s="7"/>
      <c r="C29648" s="7"/>
      <c r="E29648" t="s">
        <v>79</v>
      </c>
      <c r="F29648" s="7"/>
      <c r="G29648" s="7"/>
      <c r="K29648">
        <v>7388</v>
      </c>
      <c r="M29648">
        <v>11</v>
      </c>
      <c r="N29648" t="s">
        <v>73</v>
      </c>
      <c r="W29648">
        <v>5567</v>
      </c>
      <c r="X29648" t="s">
        <v>72</v>
      </c>
    </row>
    <row r="29649" spans="1:24" x14ac:dyDescent="0.25">
      <c r="A29649">
        <v>29667</v>
      </c>
      <c r="B29649" s="7"/>
      <c r="C29649" s="7"/>
      <c r="E29649" t="s">
        <v>78</v>
      </c>
      <c r="F29649" s="7"/>
      <c r="G29649" s="7"/>
      <c r="K29649">
        <v>7388</v>
      </c>
      <c r="M29649">
        <v>11</v>
      </c>
      <c r="N29649" t="s">
        <v>73</v>
      </c>
      <c r="W29649">
        <v>10401</v>
      </c>
      <c r="X29649" t="s">
        <v>68</v>
      </c>
    </row>
    <row r="29650" spans="1:24" x14ac:dyDescent="0.25">
      <c r="A29650">
        <v>29668</v>
      </c>
      <c r="B29650" s="7"/>
      <c r="C29650" s="7"/>
      <c r="E29650" t="s">
        <v>78</v>
      </c>
      <c r="F29650" s="7"/>
      <c r="G29650" s="7"/>
      <c r="K29650">
        <v>6137</v>
      </c>
      <c r="M29650">
        <v>11</v>
      </c>
      <c r="N29650" t="s">
        <v>73</v>
      </c>
      <c r="W29650">
        <v>10069</v>
      </c>
      <c r="X29650" t="s">
        <v>68</v>
      </c>
    </row>
    <row r="29651" spans="1:24" x14ac:dyDescent="0.25">
      <c r="A29651">
        <v>29669</v>
      </c>
      <c r="B29651" s="7"/>
      <c r="C29651" s="7"/>
      <c r="E29651" t="s">
        <v>88</v>
      </c>
      <c r="F29651" s="7"/>
      <c r="G29651" s="7"/>
      <c r="K29651">
        <v>35</v>
      </c>
      <c r="M29651">
        <v>37</v>
      </c>
      <c r="N29651" t="s">
        <v>73</v>
      </c>
      <c r="W29651">
        <v>7914</v>
      </c>
      <c r="X29651" t="s">
        <v>80</v>
      </c>
    </row>
    <row r="29652" spans="1:24" x14ac:dyDescent="0.25">
      <c r="A29652">
        <v>29670</v>
      </c>
      <c r="B29652" s="7"/>
      <c r="C29652" s="7"/>
      <c r="E29652" t="s">
        <v>87</v>
      </c>
      <c r="F29652" s="7"/>
      <c r="G29652" s="7"/>
      <c r="K29652">
        <v>35</v>
      </c>
      <c r="M29652">
        <v>37</v>
      </c>
      <c r="N29652" t="s">
        <v>73</v>
      </c>
      <c r="W29652">
        <v>7914</v>
      </c>
      <c r="X29652" t="s">
        <v>80</v>
      </c>
    </row>
    <row r="29653" spans="1:24" x14ac:dyDescent="0.25">
      <c r="A29653">
        <v>29671</v>
      </c>
      <c r="B29653" s="7"/>
      <c r="C29653" s="7"/>
      <c r="E29653" t="s">
        <v>96</v>
      </c>
      <c r="F29653" s="7"/>
      <c r="G29653" s="7"/>
      <c r="M29653">
        <v>32</v>
      </c>
      <c r="N29653" t="s">
        <v>73</v>
      </c>
      <c r="W29653">
        <v>7542</v>
      </c>
      <c r="X29653" t="s">
        <v>90</v>
      </c>
    </row>
    <row r="29654" spans="1:24" x14ac:dyDescent="0.25">
      <c r="A29654">
        <v>29672</v>
      </c>
      <c r="B29654" s="7"/>
      <c r="C29654" s="7"/>
      <c r="E29654" t="s">
        <v>86</v>
      </c>
      <c r="F29654" s="7"/>
      <c r="G29654" s="7"/>
      <c r="K29654">
        <v>35</v>
      </c>
      <c r="L29654">
        <v>687</v>
      </c>
      <c r="M29654">
        <v>37</v>
      </c>
      <c r="N29654" t="s">
        <v>73</v>
      </c>
      <c r="W29654">
        <v>7914</v>
      </c>
      <c r="X29654" t="s">
        <v>80</v>
      </c>
    </row>
    <row r="29655" spans="1:24" x14ac:dyDescent="0.25">
      <c r="A29655">
        <v>29673</v>
      </c>
      <c r="B29655" s="7"/>
      <c r="C29655" s="7"/>
      <c r="E29655" t="s">
        <v>69</v>
      </c>
      <c r="F29655" s="7"/>
      <c r="G29655" s="7"/>
      <c r="K29655">
        <v>7436</v>
      </c>
      <c r="M29655">
        <v>14</v>
      </c>
      <c r="N29655" t="s">
        <v>73</v>
      </c>
      <c r="W29655" t="s">
        <v>73</v>
      </c>
      <c r="X29655" t="s">
        <v>73</v>
      </c>
    </row>
    <row r="29656" spans="1:24" x14ac:dyDescent="0.25">
      <c r="A29656">
        <v>29674</v>
      </c>
      <c r="B29656" s="7"/>
      <c r="C29656" s="7"/>
      <c r="E29656" t="s">
        <v>83</v>
      </c>
      <c r="F29656" s="7"/>
      <c r="G29656" s="7"/>
      <c r="K29656">
        <v>7436</v>
      </c>
      <c r="L29656">
        <v>5399</v>
      </c>
      <c r="M29656">
        <v>14</v>
      </c>
      <c r="N29656" t="s">
        <v>73</v>
      </c>
      <c r="W29656" t="s">
        <v>73</v>
      </c>
      <c r="X29656" t="s">
        <v>73</v>
      </c>
    </row>
    <row r="29657" spans="1:24" x14ac:dyDescent="0.25">
      <c r="A29657">
        <v>29675</v>
      </c>
      <c r="B29657" s="7"/>
      <c r="C29657" s="7"/>
      <c r="E29657" t="s">
        <v>77</v>
      </c>
      <c r="F29657" s="7"/>
      <c r="G29657" s="7"/>
      <c r="K29657">
        <v>7436</v>
      </c>
      <c r="M29657">
        <v>14</v>
      </c>
      <c r="N29657" t="s">
        <v>73</v>
      </c>
      <c r="W29657">
        <v>5577</v>
      </c>
      <c r="X29657" t="s">
        <v>72</v>
      </c>
    </row>
    <row r="29658" spans="1:24" x14ac:dyDescent="0.25">
      <c r="A29658">
        <v>29676</v>
      </c>
      <c r="B29658" s="7"/>
      <c r="C29658" s="7"/>
      <c r="E29658" t="s">
        <v>96</v>
      </c>
      <c r="F29658" s="7"/>
      <c r="G29658" s="7"/>
      <c r="M29658">
        <v>32</v>
      </c>
      <c r="N29658" t="s">
        <v>73</v>
      </c>
      <c r="W29658">
        <v>7541</v>
      </c>
      <c r="X29658" t="s">
        <v>90</v>
      </c>
    </row>
    <row r="29659" spans="1:24" x14ac:dyDescent="0.25">
      <c r="A29659">
        <v>29677</v>
      </c>
      <c r="B29659" s="7"/>
      <c r="C29659" s="7"/>
      <c r="E29659" t="s">
        <v>75</v>
      </c>
      <c r="F29659" s="7"/>
      <c r="G29659" s="7"/>
      <c r="K29659">
        <v>7401</v>
      </c>
      <c r="M29659">
        <v>43</v>
      </c>
      <c r="N29659" t="s">
        <v>73</v>
      </c>
      <c r="W29659">
        <v>5551</v>
      </c>
      <c r="X29659" t="s">
        <v>72</v>
      </c>
    </row>
    <row r="29660" spans="1:24" x14ac:dyDescent="0.25">
      <c r="A29660">
        <v>29678</v>
      </c>
      <c r="B29660" s="7"/>
      <c r="C29660" s="7"/>
      <c r="E29660" t="s">
        <v>100</v>
      </c>
      <c r="F29660" s="7"/>
      <c r="G29660" s="7"/>
      <c r="K29660">
        <v>7424</v>
      </c>
      <c r="M29660">
        <v>14</v>
      </c>
      <c r="N29660" t="s">
        <v>73</v>
      </c>
      <c r="W29660">
        <v>5576</v>
      </c>
      <c r="X29660" t="s">
        <v>72</v>
      </c>
    </row>
    <row r="29661" spans="1:24" x14ac:dyDescent="0.25">
      <c r="A29661">
        <v>29679</v>
      </c>
      <c r="B29661" s="7"/>
      <c r="C29661" s="7"/>
      <c r="E29661" t="s">
        <v>77</v>
      </c>
      <c r="F29661" s="7"/>
      <c r="G29661" s="7"/>
      <c r="K29661">
        <v>7424</v>
      </c>
      <c r="M29661">
        <v>14</v>
      </c>
      <c r="N29661" t="s">
        <v>73</v>
      </c>
      <c r="W29661">
        <v>5578</v>
      </c>
      <c r="X29661" t="s">
        <v>72</v>
      </c>
    </row>
    <row r="29662" spans="1:24" x14ac:dyDescent="0.25">
      <c r="A29662">
        <v>29680</v>
      </c>
      <c r="B29662" s="7"/>
      <c r="C29662" s="7"/>
      <c r="E29662" t="s">
        <v>77</v>
      </c>
      <c r="F29662" s="7"/>
      <c r="G29662" s="7"/>
      <c r="K29662">
        <v>7424</v>
      </c>
      <c r="M29662">
        <v>14</v>
      </c>
      <c r="N29662" t="s">
        <v>73</v>
      </c>
      <c r="W29662">
        <v>5579</v>
      </c>
      <c r="X29662" t="s">
        <v>72</v>
      </c>
    </row>
    <row r="29663" spans="1:24" x14ac:dyDescent="0.25">
      <c r="A29663">
        <v>29681</v>
      </c>
      <c r="B29663" s="7"/>
      <c r="C29663" s="7"/>
      <c r="E29663" t="s">
        <v>77</v>
      </c>
      <c r="F29663" s="7"/>
      <c r="G29663" s="7"/>
      <c r="K29663">
        <v>7424</v>
      </c>
      <c r="M29663">
        <v>14</v>
      </c>
      <c r="N29663" t="s">
        <v>73</v>
      </c>
      <c r="W29663">
        <v>5580</v>
      </c>
      <c r="X29663" t="s">
        <v>72</v>
      </c>
    </row>
    <row r="29664" spans="1:24" x14ac:dyDescent="0.25">
      <c r="A29664">
        <v>29682</v>
      </c>
      <c r="B29664" s="7"/>
      <c r="C29664" s="7"/>
      <c r="E29664" t="s">
        <v>84</v>
      </c>
      <c r="F29664" s="7"/>
      <c r="G29664" s="7"/>
      <c r="K29664">
        <v>5603</v>
      </c>
      <c r="M29664">
        <v>43</v>
      </c>
      <c r="N29664" t="s">
        <v>73</v>
      </c>
      <c r="W29664">
        <v>10379</v>
      </c>
      <c r="X29664" t="s">
        <v>68</v>
      </c>
    </row>
    <row r="29665" spans="1:24" x14ac:dyDescent="0.25">
      <c r="A29665">
        <v>29683</v>
      </c>
      <c r="B29665" s="7"/>
      <c r="C29665" s="7"/>
      <c r="E29665" t="s">
        <v>69</v>
      </c>
      <c r="F29665" s="7"/>
      <c r="G29665" s="7"/>
      <c r="K29665">
        <v>7437</v>
      </c>
      <c r="M29665">
        <v>14</v>
      </c>
      <c r="N29665" t="s">
        <v>73</v>
      </c>
      <c r="W29665" t="s">
        <v>73</v>
      </c>
      <c r="X29665" t="s">
        <v>73</v>
      </c>
    </row>
    <row r="29666" spans="1:24" x14ac:dyDescent="0.25">
      <c r="A29666">
        <v>29684</v>
      </c>
      <c r="B29666" s="7"/>
      <c r="C29666" s="7"/>
      <c r="E29666" t="s">
        <v>85</v>
      </c>
      <c r="F29666" s="7"/>
      <c r="G29666" s="7"/>
      <c r="K29666">
        <v>7396</v>
      </c>
      <c r="M29666">
        <v>12</v>
      </c>
      <c r="N29666" t="s">
        <v>73</v>
      </c>
      <c r="W29666">
        <v>5526</v>
      </c>
      <c r="X29666" t="s">
        <v>72</v>
      </c>
    </row>
    <row r="29667" spans="1:24" x14ac:dyDescent="0.25">
      <c r="A29667">
        <v>29685</v>
      </c>
      <c r="B29667" s="7"/>
      <c r="C29667" s="7"/>
      <c r="E29667" t="s">
        <v>84</v>
      </c>
      <c r="F29667" s="7"/>
      <c r="G29667" s="7"/>
      <c r="K29667">
        <v>7396</v>
      </c>
      <c r="M29667">
        <v>12</v>
      </c>
      <c r="N29667" t="s">
        <v>73</v>
      </c>
      <c r="W29667">
        <v>10409</v>
      </c>
      <c r="X29667" t="s">
        <v>68</v>
      </c>
    </row>
    <row r="29668" spans="1:24" x14ac:dyDescent="0.25">
      <c r="A29668">
        <v>29686</v>
      </c>
      <c r="B29668" s="7"/>
      <c r="C29668" s="7"/>
      <c r="E29668" t="s">
        <v>83</v>
      </c>
      <c r="F29668" s="7"/>
      <c r="G29668" s="7"/>
      <c r="K29668">
        <v>7437</v>
      </c>
      <c r="L29668">
        <v>5400</v>
      </c>
      <c r="M29668">
        <v>14</v>
      </c>
      <c r="N29668" t="s">
        <v>73</v>
      </c>
      <c r="W29668" t="s">
        <v>73</v>
      </c>
      <c r="X29668" t="s">
        <v>73</v>
      </c>
    </row>
    <row r="29669" spans="1:24" x14ac:dyDescent="0.25">
      <c r="A29669">
        <v>29687</v>
      </c>
      <c r="B29669" s="7"/>
      <c r="C29669" s="7"/>
      <c r="E29669" t="s">
        <v>77</v>
      </c>
      <c r="F29669" s="7"/>
      <c r="G29669" s="7"/>
      <c r="K29669">
        <v>7437</v>
      </c>
      <c r="M29669">
        <v>14</v>
      </c>
      <c r="N29669" t="s">
        <v>73</v>
      </c>
      <c r="W29669">
        <v>5581</v>
      </c>
      <c r="X29669" t="s">
        <v>72</v>
      </c>
    </row>
    <row r="29670" spans="1:24" x14ac:dyDescent="0.25">
      <c r="A29670">
        <v>29688</v>
      </c>
      <c r="B29670" s="7"/>
      <c r="C29670" s="7"/>
      <c r="E29670" t="s">
        <v>79</v>
      </c>
      <c r="F29670" s="7"/>
      <c r="G29670" s="7"/>
      <c r="K29670">
        <v>7396</v>
      </c>
      <c r="M29670">
        <v>11</v>
      </c>
      <c r="N29670" t="s">
        <v>73</v>
      </c>
      <c r="W29670">
        <v>5526</v>
      </c>
      <c r="X29670" t="s">
        <v>72</v>
      </c>
    </row>
    <row r="29671" spans="1:24" x14ac:dyDescent="0.25">
      <c r="A29671">
        <v>29689</v>
      </c>
      <c r="B29671" s="7"/>
      <c r="C29671" s="7"/>
      <c r="E29671" t="s">
        <v>78</v>
      </c>
      <c r="F29671" s="7"/>
      <c r="G29671" s="7"/>
      <c r="K29671">
        <v>7396</v>
      </c>
      <c r="M29671">
        <v>11</v>
      </c>
      <c r="N29671" t="s">
        <v>73</v>
      </c>
      <c r="W29671">
        <v>10409</v>
      </c>
      <c r="X29671" t="s">
        <v>68</v>
      </c>
    </row>
    <row r="29672" spans="1:24" x14ac:dyDescent="0.25">
      <c r="A29672">
        <v>29690</v>
      </c>
      <c r="B29672" s="7"/>
      <c r="C29672" s="7"/>
      <c r="E29672" t="s">
        <v>84</v>
      </c>
      <c r="F29672" s="7"/>
      <c r="G29672" s="7"/>
      <c r="K29672">
        <v>7388</v>
      </c>
      <c r="M29672">
        <v>12</v>
      </c>
      <c r="N29672" t="s">
        <v>73</v>
      </c>
      <c r="W29672">
        <v>10401</v>
      </c>
      <c r="X29672" t="s">
        <v>68</v>
      </c>
    </row>
    <row r="29673" spans="1:24" x14ac:dyDescent="0.25">
      <c r="A29673">
        <v>29691</v>
      </c>
      <c r="B29673" s="7"/>
      <c r="C29673" s="7"/>
      <c r="E29673" t="s">
        <v>83</v>
      </c>
      <c r="F29673" s="7"/>
      <c r="G29673" s="7"/>
      <c r="K29673">
        <v>5357</v>
      </c>
      <c r="L29673">
        <v>5401</v>
      </c>
      <c r="M29673">
        <v>14</v>
      </c>
      <c r="N29673" t="s">
        <v>73</v>
      </c>
      <c r="W29673" t="s">
        <v>73</v>
      </c>
      <c r="X29673" t="s">
        <v>73</v>
      </c>
    </row>
    <row r="29674" spans="1:24" x14ac:dyDescent="0.25">
      <c r="A29674">
        <v>29692</v>
      </c>
      <c r="B29674" s="7"/>
      <c r="C29674" s="7"/>
      <c r="E29674" t="s">
        <v>77</v>
      </c>
      <c r="F29674" s="7"/>
      <c r="G29674" s="7"/>
      <c r="K29674">
        <v>5357</v>
      </c>
      <c r="M29674">
        <v>14</v>
      </c>
      <c r="N29674" t="s">
        <v>73</v>
      </c>
      <c r="W29674">
        <v>5582</v>
      </c>
      <c r="X29674" t="s">
        <v>72</v>
      </c>
    </row>
    <row r="29675" spans="1:24" x14ac:dyDescent="0.25">
      <c r="A29675">
        <v>29693</v>
      </c>
      <c r="B29675" s="7"/>
      <c r="C29675" s="7"/>
      <c r="E29675" t="s">
        <v>69</v>
      </c>
      <c r="F29675" s="7"/>
      <c r="G29675" s="7"/>
      <c r="K29675">
        <v>7438</v>
      </c>
      <c r="M29675">
        <v>12</v>
      </c>
      <c r="N29675" t="s">
        <v>73</v>
      </c>
      <c r="W29675" t="s">
        <v>73</v>
      </c>
      <c r="X29675" t="s">
        <v>73</v>
      </c>
    </row>
    <row r="29676" spans="1:24" x14ac:dyDescent="0.25">
      <c r="A29676">
        <v>29694</v>
      </c>
      <c r="B29676" s="7"/>
      <c r="C29676" s="7"/>
      <c r="E29676" t="s">
        <v>69</v>
      </c>
      <c r="F29676" s="7"/>
      <c r="G29676" s="7"/>
      <c r="K29676">
        <v>7439</v>
      </c>
      <c r="M29676">
        <v>14</v>
      </c>
      <c r="N29676" t="s">
        <v>73</v>
      </c>
      <c r="W29676" t="s">
        <v>73</v>
      </c>
      <c r="X29676" t="s">
        <v>73</v>
      </c>
    </row>
    <row r="29677" spans="1:24" x14ac:dyDescent="0.25">
      <c r="A29677">
        <v>29695</v>
      </c>
      <c r="B29677" s="7"/>
      <c r="C29677" s="7"/>
      <c r="E29677" t="s">
        <v>83</v>
      </c>
      <c r="F29677" s="7"/>
      <c r="G29677" s="7"/>
      <c r="K29677">
        <v>7438</v>
      </c>
      <c r="L29677">
        <v>5402</v>
      </c>
      <c r="M29677">
        <v>12</v>
      </c>
      <c r="N29677" t="s">
        <v>73</v>
      </c>
      <c r="W29677" t="s">
        <v>73</v>
      </c>
      <c r="X29677" t="s">
        <v>73</v>
      </c>
    </row>
    <row r="29678" spans="1:24" x14ac:dyDescent="0.25">
      <c r="A29678">
        <v>29696</v>
      </c>
      <c r="B29678" s="7"/>
      <c r="C29678" s="7"/>
      <c r="E29678" t="s">
        <v>77</v>
      </c>
      <c r="F29678" s="7"/>
      <c r="G29678" s="7"/>
      <c r="K29678">
        <v>7438</v>
      </c>
      <c r="M29678">
        <v>12</v>
      </c>
      <c r="N29678" t="s">
        <v>73</v>
      </c>
      <c r="W29678">
        <v>5583</v>
      </c>
      <c r="X29678" t="s">
        <v>72</v>
      </c>
    </row>
    <row r="29679" spans="1:24" x14ac:dyDescent="0.25">
      <c r="A29679">
        <v>29697</v>
      </c>
      <c r="B29679" s="7"/>
      <c r="C29679" s="7"/>
      <c r="E29679" t="s">
        <v>88</v>
      </c>
      <c r="F29679" s="7"/>
      <c r="G29679" s="7"/>
      <c r="K29679">
        <v>5</v>
      </c>
      <c r="M29679">
        <v>37</v>
      </c>
      <c r="N29679" t="s">
        <v>73</v>
      </c>
      <c r="W29679">
        <v>7915</v>
      </c>
      <c r="X29679" t="s">
        <v>80</v>
      </c>
    </row>
    <row r="29680" spans="1:24" x14ac:dyDescent="0.25">
      <c r="A29680">
        <v>29698</v>
      </c>
      <c r="B29680" s="7"/>
      <c r="C29680" s="7"/>
      <c r="E29680" t="s">
        <v>87</v>
      </c>
      <c r="F29680" s="7"/>
      <c r="G29680" s="7"/>
      <c r="K29680">
        <v>5</v>
      </c>
      <c r="M29680">
        <v>37</v>
      </c>
      <c r="N29680" t="s">
        <v>73</v>
      </c>
      <c r="W29680">
        <v>7915</v>
      </c>
      <c r="X29680" t="s">
        <v>80</v>
      </c>
    </row>
    <row r="29681" spans="1:24" x14ac:dyDescent="0.25">
      <c r="A29681">
        <v>29699</v>
      </c>
      <c r="B29681" s="7"/>
      <c r="C29681" s="7"/>
      <c r="E29681" t="s">
        <v>88</v>
      </c>
      <c r="F29681" s="7"/>
      <c r="G29681" s="7"/>
      <c r="K29681">
        <v>1</v>
      </c>
      <c r="M29681">
        <v>37</v>
      </c>
      <c r="N29681" t="s">
        <v>73</v>
      </c>
      <c r="W29681">
        <v>7916</v>
      </c>
      <c r="X29681" t="s">
        <v>80</v>
      </c>
    </row>
    <row r="29682" spans="1:24" x14ac:dyDescent="0.25">
      <c r="A29682">
        <v>29700</v>
      </c>
      <c r="B29682" s="7"/>
      <c r="C29682" s="7"/>
      <c r="E29682" t="s">
        <v>87</v>
      </c>
      <c r="F29682" s="7"/>
      <c r="G29682" s="7"/>
      <c r="K29682">
        <v>1</v>
      </c>
      <c r="M29682">
        <v>37</v>
      </c>
      <c r="N29682" t="s">
        <v>73</v>
      </c>
      <c r="W29682">
        <v>7916</v>
      </c>
      <c r="X29682" t="s">
        <v>80</v>
      </c>
    </row>
    <row r="29683" spans="1:24" x14ac:dyDescent="0.25">
      <c r="A29683">
        <v>29701</v>
      </c>
      <c r="B29683" s="7"/>
      <c r="C29683" s="7"/>
      <c r="E29683" t="s">
        <v>88</v>
      </c>
      <c r="F29683" s="7"/>
      <c r="G29683" s="7"/>
      <c r="K29683">
        <v>1</v>
      </c>
      <c r="M29683">
        <v>37</v>
      </c>
      <c r="N29683" t="s">
        <v>73</v>
      </c>
      <c r="W29683">
        <v>7917</v>
      </c>
      <c r="X29683" t="s">
        <v>80</v>
      </c>
    </row>
    <row r="29684" spans="1:24" x14ac:dyDescent="0.25">
      <c r="A29684">
        <v>29702</v>
      </c>
      <c r="B29684" s="7"/>
      <c r="C29684" s="7"/>
      <c r="E29684" t="s">
        <v>87</v>
      </c>
      <c r="F29684" s="7"/>
      <c r="G29684" s="7"/>
      <c r="K29684">
        <v>1</v>
      </c>
      <c r="M29684">
        <v>37</v>
      </c>
      <c r="N29684" t="s">
        <v>73</v>
      </c>
      <c r="W29684">
        <v>7917</v>
      </c>
      <c r="X29684" t="s">
        <v>80</v>
      </c>
    </row>
    <row r="29685" spans="1:24" x14ac:dyDescent="0.25">
      <c r="A29685">
        <v>29703</v>
      </c>
      <c r="B29685" s="7"/>
      <c r="C29685" s="7"/>
      <c r="E29685" t="s">
        <v>88</v>
      </c>
      <c r="F29685" s="7"/>
      <c r="G29685" s="7"/>
      <c r="K29685">
        <v>3</v>
      </c>
      <c r="M29685">
        <v>37</v>
      </c>
      <c r="N29685" t="s">
        <v>73</v>
      </c>
      <c r="W29685">
        <v>7918</v>
      </c>
      <c r="X29685" t="s">
        <v>80</v>
      </c>
    </row>
    <row r="29686" spans="1:24" x14ac:dyDescent="0.25">
      <c r="A29686">
        <v>29704</v>
      </c>
      <c r="B29686" s="7"/>
      <c r="C29686" s="7"/>
      <c r="E29686" t="s">
        <v>87</v>
      </c>
      <c r="F29686" s="7"/>
      <c r="G29686" s="7"/>
      <c r="K29686">
        <v>3</v>
      </c>
      <c r="M29686">
        <v>37</v>
      </c>
      <c r="N29686" t="s">
        <v>73</v>
      </c>
      <c r="W29686">
        <v>7918</v>
      </c>
      <c r="X29686" t="s">
        <v>80</v>
      </c>
    </row>
    <row r="29687" spans="1:24" x14ac:dyDescent="0.25">
      <c r="A29687">
        <v>29705</v>
      </c>
      <c r="B29687" s="7"/>
      <c r="C29687" s="7"/>
      <c r="E29687" t="s">
        <v>83</v>
      </c>
      <c r="F29687" s="7"/>
      <c r="G29687" s="7"/>
      <c r="K29687">
        <v>7439</v>
      </c>
      <c r="L29687">
        <v>5403</v>
      </c>
      <c r="M29687">
        <v>14</v>
      </c>
      <c r="N29687" t="s">
        <v>73</v>
      </c>
      <c r="W29687" t="s">
        <v>73</v>
      </c>
      <c r="X29687" t="s">
        <v>73</v>
      </c>
    </row>
    <row r="29688" spans="1:24" x14ac:dyDescent="0.25">
      <c r="A29688">
        <v>29706</v>
      </c>
      <c r="B29688" s="7"/>
      <c r="C29688" s="7"/>
      <c r="E29688" t="s">
        <v>84</v>
      </c>
      <c r="F29688" s="7"/>
      <c r="G29688" s="7"/>
      <c r="K29688">
        <v>7439</v>
      </c>
      <c r="M29688">
        <v>14</v>
      </c>
      <c r="N29688" t="s">
        <v>73</v>
      </c>
      <c r="W29688">
        <v>10410</v>
      </c>
      <c r="X29688" t="s">
        <v>68</v>
      </c>
    </row>
    <row r="29689" spans="1:24" x14ac:dyDescent="0.25">
      <c r="A29689">
        <v>29707</v>
      </c>
      <c r="B29689" s="7"/>
      <c r="C29689" s="7"/>
      <c r="E29689" t="s">
        <v>88</v>
      </c>
      <c r="F29689" s="7"/>
      <c r="G29689" s="7"/>
      <c r="K29689">
        <v>1</v>
      </c>
      <c r="M29689">
        <v>37</v>
      </c>
      <c r="N29689" t="s">
        <v>73</v>
      </c>
      <c r="W29689">
        <v>7919</v>
      </c>
      <c r="X29689" t="s">
        <v>80</v>
      </c>
    </row>
    <row r="29690" spans="1:24" x14ac:dyDescent="0.25">
      <c r="A29690">
        <v>29708</v>
      </c>
      <c r="B29690" s="7"/>
      <c r="C29690" s="7"/>
      <c r="E29690" t="s">
        <v>87</v>
      </c>
      <c r="F29690" s="7"/>
      <c r="G29690" s="7"/>
      <c r="K29690">
        <v>1</v>
      </c>
      <c r="M29690">
        <v>37</v>
      </c>
      <c r="N29690" t="s">
        <v>73</v>
      </c>
      <c r="W29690">
        <v>7919</v>
      </c>
      <c r="X29690" t="s">
        <v>80</v>
      </c>
    </row>
    <row r="29691" spans="1:24" x14ac:dyDescent="0.25">
      <c r="A29691">
        <v>29709</v>
      </c>
      <c r="B29691" s="7"/>
      <c r="C29691" s="7"/>
      <c r="E29691" t="s">
        <v>89</v>
      </c>
      <c r="F29691" s="7"/>
      <c r="G29691" s="7"/>
      <c r="K29691">
        <v>7425</v>
      </c>
      <c r="M29691">
        <v>37</v>
      </c>
      <c r="N29691" t="s">
        <v>73</v>
      </c>
      <c r="W29691">
        <v>10400</v>
      </c>
      <c r="X29691" t="s">
        <v>68</v>
      </c>
    </row>
    <row r="29692" spans="1:24" x14ac:dyDescent="0.25">
      <c r="A29692">
        <v>29710</v>
      </c>
      <c r="B29692" s="7"/>
      <c r="C29692" s="7"/>
      <c r="E29692" t="s">
        <v>88</v>
      </c>
      <c r="F29692" s="7"/>
      <c r="G29692" s="7"/>
      <c r="K29692">
        <v>1</v>
      </c>
      <c r="M29692">
        <v>37</v>
      </c>
      <c r="N29692" t="s">
        <v>73</v>
      </c>
      <c r="W29692">
        <v>7920</v>
      </c>
      <c r="X29692" t="s">
        <v>80</v>
      </c>
    </row>
    <row r="29693" spans="1:24" x14ac:dyDescent="0.25">
      <c r="A29693">
        <v>29711</v>
      </c>
      <c r="B29693" s="7"/>
      <c r="C29693" s="7"/>
      <c r="E29693" t="s">
        <v>87</v>
      </c>
      <c r="F29693" s="7"/>
      <c r="G29693" s="7"/>
      <c r="K29693">
        <v>1</v>
      </c>
      <c r="M29693">
        <v>37</v>
      </c>
      <c r="N29693" t="s">
        <v>73</v>
      </c>
      <c r="W29693">
        <v>7920</v>
      </c>
      <c r="X29693" t="s">
        <v>80</v>
      </c>
    </row>
    <row r="29694" spans="1:24" x14ac:dyDescent="0.25">
      <c r="A29694">
        <v>29712</v>
      </c>
      <c r="B29694" s="7"/>
      <c r="C29694" s="7"/>
      <c r="E29694" t="s">
        <v>88</v>
      </c>
      <c r="F29694" s="7"/>
      <c r="G29694" s="7"/>
      <c r="K29694">
        <v>1</v>
      </c>
      <c r="M29694">
        <v>37</v>
      </c>
      <c r="N29694" t="s">
        <v>73</v>
      </c>
      <c r="W29694">
        <v>7921</v>
      </c>
      <c r="X29694" t="s">
        <v>80</v>
      </c>
    </row>
    <row r="29695" spans="1:24" x14ac:dyDescent="0.25">
      <c r="A29695">
        <v>29713</v>
      </c>
      <c r="B29695" s="7"/>
      <c r="C29695" s="7"/>
      <c r="E29695" t="s">
        <v>87</v>
      </c>
      <c r="F29695" s="7"/>
      <c r="G29695" s="7"/>
      <c r="K29695">
        <v>1</v>
      </c>
      <c r="M29695">
        <v>37</v>
      </c>
      <c r="N29695" t="s">
        <v>73</v>
      </c>
      <c r="W29695">
        <v>7921</v>
      </c>
      <c r="X29695" t="s">
        <v>80</v>
      </c>
    </row>
    <row r="29696" spans="1:24" x14ac:dyDescent="0.25">
      <c r="A29696">
        <v>29714</v>
      </c>
      <c r="B29696" s="7"/>
      <c r="C29696" s="7"/>
      <c r="E29696" t="s">
        <v>88</v>
      </c>
      <c r="F29696" s="7"/>
      <c r="G29696" s="7"/>
      <c r="K29696">
        <v>3</v>
      </c>
      <c r="M29696">
        <v>37</v>
      </c>
      <c r="N29696" t="s">
        <v>73</v>
      </c>
      <c r="W29696">
        <v>7922</v>
      </c>
      <c r="X29696" t="s">
        <v>80</v>
      </c>
    </row>
    <row r="29697" spans="1:24" x14ac:dyDescent="0.25">
      <c r="A29697">
        <v>29715</v>
      </c>
      <c r="B29697" s="7"/>
      <c r="C29697" s="7"/>
      <c r="E29697" t="s">
        <v>87</v>
      </c>
      <c r="F29697" s="7"/>
      <c r="G29697" s="7"/>
      <c r="K29697">
        <v>3</v>
      </c>
      <c r="M29697">
        <v>37</v>
      </c>
      <c r="N29697" t="s">
        <v>73</v>
      </c>
      <c r="W29697">
        <v>7922</v>
      </c>
      <c r="X29697" t="s">
        <v>80</v>
      </c>
    </row>
    <row r="29698" spans="1:24" x14ac:dyDescent="0.25">
      <c r="A29698">
        <v>29716</v>
      </c>
      <c r="B29698" s="7"/>
      <c r="C29698" s="7"/>
      <c r="E29698" t="s">
        <v>88</v>
      </c>
      <c r="F29698" s="7"/>
      <c r="G29698" s="7"/>
      <c r="K29698">
        <v>5</v>
      </c>
      <c r="M29698">
        <v>37</v>
      </c>
      <c r="N29698" t="s">
        <v>73</v>
      </c>
      <c r="W29698">
        <v>7923</v>
      </c>
      <c r="X29698" t="s">
        <v>80</v>
      </c>
    </row>
    <row r="29699" spans="1:24" x14ac:dyDescent="0.25">
      <c r="A29699">
        <v>29717</v>
      </c>
      <c r="B29699" s="7"/>
      <c r="C29699" s="7"/>
      <c r="E29699" t="s">
        <v>87</v>
      </c>
      <c r="F29699" s="7"/>
      <c r="G29699" s="7"/>
      <c r="K29699">
        <v>5</v>
      </c>
      <c r="M29699">
        <v>37</v>
      </c>
      <c r="N29699" t="s">
        <v>73</v>
      </c>
      <c r="W29699">
        <v>7923</v>
      </c>
      <c r="X29699" t="s">
        <v>80</v>
      </c>
    </row>
    <row r="29700" spans="1:24" x14ac:dyDescent="0.25">
      <c r="A29700">
        <v>29718</v>
      </c>
      <c r="B29700" s="7"/>
      <c r="C29700" s="7"/>
      <c r="E29700" t="s">
        <v>86</v>
      </c>
      <c r="F29700" s="7"/>
      <c r="G29700" s="7"/>
      <c r="K29700">
        <v>5</v>
      </c>
      <c r="L29700">
        <v>811</v>
      </c>
      <c r="M29700">
        <v>37</v>
      </c>
      <c r="N29700" t="s">
        <v>73</v>
      </c>
      <c r="W29700">
        <v>7923</v>
      </c>
      <c r="X29700" t="s">
        <v>80</v>
      </c>
    </row>
    <row r="29701" spans="1:24" x14ac:dyDescent="0.25">
      <c r="A29701">
        <v>29719</v>
      </c>
      <c r="B29701" s="7"/>
      <c r="C29701" s="7"/>
      <c r="E29701" t="s">
        <v>86</v>
      </c>
      <c r="F29701" s="7"/>
      <c r="G29701" s="7"/>
      <c r="K29701">
        <v>3</v>
      </c>
      <c r="M29701">
        <v>37</v>
      </c>
      <c r="N29701" t="s">
        <v>73</v>
      </c>
      <c r="W29701">
        <v>7922</v>
      </c>
      <c r="X29701" t="s">
        <v>80</v>
      </c>
    </row>
    <row r="29702" spans="1:24" x14ac:dyDescent="0.25">
      <c r="A29702">
        <v>29720</v>
      </c>
      <c r="B29702" s="7"/>
      <c r="C29702" s="7"/>
      <c r="E29702" t="s">
        <v>86</v>
      </c>
      <c r="F29702" s="7"/>
      <c r="G29702" s="7"/>
      <c r="K29702">
        <v>1</v>
      </c>
      <c r="L29702">
        <v>109</v>
      </c>
      <c r="M29702">
        <v>37</v>
      </c>
      <c r="N29702" t="s">
        <v>73</v>
      </c>
      <c r="W29702">
        <v>7921</v>
      </c>
      <c r="X29702" t="s">
        <v>80</v>
      </c>
    </row>
    <row r="29703" spans="1:24" x14ac:dyDescent="0.25">
      <c r="A29703">
        <v>29721</v>
      </c>
      <c r="B29703" s="7"/>
      <c r="C29703" s="7"/>
      <c r="E29703" t="s">
        <v>86</v>
      </c>
      <c r="F29703" s="7"/>
      <c r="G29703" s="7"/>
      <c r="K29703">
        <v>1</v>
      </c>
      <c r="L29703">
        <v>109</v>
      </c>
      <c r="M29703">
        <v>37</v>
      </c>
      <c r="N29703" t="s">
        <v>73</v>
      </c>
      <c r="W29703">
        <v>7919</v>
      </c>
      <c r="X29703" t="s">
        <v>80</v>
      </c>
    </row>
    <row r="29704" spans="1:24" x14ac:dyDescent="0.25">
      <c r="A29704">
        <v>29722</v>
      </c>
      <c r="B29704" s="7"/>
      <c r="C29704" s="7"/>
      <c r="E29704" t="s">
        <v>86</v>
      </c>
      <c r="F29704" s="7"/>
      <c r="G29704" s="7"/>
      <c r="K29704">
        <v>1</v>
      </c>
      <c r="L29704">
        <v>109</v>
      </c>
      <c r="M29704">
        <v>37</v>
      </c>
      <c r="N29704" t="s">
        <v>73</v>
      </c>
      <c r="W29704">
        <v>7920</v>
      </c>
      <c r="X29704" t="s">
        <v>80</v>
      </c>
    </row>
    <row r="29705" spans="1:24" x14ac:dyDescent="0.25">
      <c r="A29705">
        <v>29723</v>
      </c>
      <c r="B29705" s="7"/>
      <c r="C29705" s="7"/>
      <c r="E29705" t="s">
        <v>86</v>
      </c>
      <c r="F29705" s="7"/>
      <c r="G29705" s="7"/>
      <c r="K29705">
        <v>3</v>
      </c>
      <c r="M29705">
        <v>37</v>
      </c>
      <c r="N29705" t="s">
        <v>73</v>
      </c>
      <c r="W29705">
        <v>7918</v>
      </c>
      <c r="X29705" t="s">
        <v>80</v>
      </c>
    </row>
    <row r="29706" spans="1:24" x14ac:dyDescent="0.25">
      <c r="A29706">
        <v>29724</v>
      </c>
      <c r="B29706" s="7"/>
      <c r="C29706" s="7"/>
      <c r="E29706" t="s">
        <v>86</v>
      </c>
      <c r="F29706" s="7"/>
      <c r="G29706" s="7"/>
      <c r="K29706">
        <v>1</v>
      </c>
      <c r="L29706">
        <v>109</v>
      </c>
      <c r="M29706">
        <v>37</v>
      </c>
      <c r="N29706" t="s">
        <v>73</v>
      </c>
      <c r="W29706">
        <v>7917</v>
      </c>
      <c r="X29706" t="s">
        <v>80</v>
      </c>
    </row>
    <row r="29707" spans="1:24" x14ac:dyDescent="0.25">
      <c r="A29707">
        <v>29725</v>
      </c>
      <c r="B29707" s="7"/>
      <c r="C29707" s="7"/>
      <c r="E29707" t="s">
        <v>86</v>
      </c>
      <c r="F29707" s="7"/>
      <c r="G29707" s="7"/>
      <c r="K29707">
        <v>1</v>
      </c>
      <c r="L29707">
        <v>109</v>
      </c>
      <c r="M29707">
        <v>37</v>
      </c>
      <c r="N29707" t="s">
        <v>73</v>
      </c>
      <c r="W29707">
        <v>7916</v>
      </c>
      <c r="X29707" t="s">
        <v>80</v>
      </c>
    </row>
    <row r="29708" spans="1:24" x14ac:dyDescent="0.25">
      <c r="A29708">
        <v>29726</v>
      </c>
      <c r="B29708" s="7"/>
      <c r="C29708" s="7"/>
      <c r="E29708" t="s">
        <v>86</v>
      </c>
      <c r="F29708" s="7"/>
      <c r="G29708" s="7"/>
      <c r="K29708">
        <v>5</v>
      </c>
      <c r="L29708">
        <v>811</v>
      </c>
      <c r="M29708">
        <v>37</v>
      </c>
      <c r="N29708" t="s">
        <v>73</v>
      </c>
      <c r="W29708">
        <v>7915</v>
      </c>
      <c r="X29708" t="s">
        <v>80</v>
      </c>
    </row>
    <row r="29709" spans="1:24" x14ac:dyDescent="0.25">
      <c r="A29709">
        <v>29727</v>
      </c>
      <c r="B29709" s="7"/>
      <c r="C29709" s="7"/>
      <c r="E29709" t="s">
        <v>78</v>
      </c>
      <c r="F29709" s="7"/>
      <c r="G29709" s="7"/>
      <c r="K29709">
        <v>7439</v>
      </c>
      <c r="M29709">
        <v>11</v>
      </c>
      <c r="N29709" t="s">
        <v>73</v>
      </c>
      <c r="W29709">
        <v>10410</v>
      </c>
      <c r="X29709" t="s">
        <v>68</v>
      </c>
    </row>
    <row r="29710" spans="1:24" x14ac:dyDescent="0.25">
      <c r="A29710">
        <v>29728</v>
      </c>
      <c r="B29710" s="7"/>
      <c r="C29710" s="7"/>
      <c r="E29710" t="s">
        <v>83</v>
      </c>
      <c r="F29710" s="7"/>
      <c r="G29710" s="7"/>
      <c r="K29710">
        <v>5357</v>
      </c>
      <c r="L29710">
        <v>5404</v>
      </c>
      <c r="M29710">
        <v>14</v>
      </c>
      <c r="N29710" t="s">
        <v>73</v>
      </c>
      <c r="W29710" t="s">
        <v>73</v>
      </c>
      <c r="X29710" t="s">
        <v>73</v>
      </c>
    </row>
    <row r="29711" spans="1:24" x14ac:dyDescent="0.25">
      <c r="A29711">
        <v>29729</v>
      </c>
      <c r="B29711" s="7"/>
      <c r="C29711" s="7"/>
      <c r="E29711" t="s">
        <v>69</v>
      </c>
      <c r="F29711" s="7"/>
      <c r="G29711" s="7"/>
      <c r="K29711">
        <v>7440</v>
      </c>
      <c r="M29711">
        <v>12</v>
      </c>
      <c r="N29711" t="s">
        <v>73</v>
      </c>
      <c r="W29711" t="s">
        <v>73</v>
      </c>
      <c r="X29711" t="s">
        <v>73</v>
      </c>
    </row>
    <row r="29712" spans="1:24" x14ac:dyDescent="0.25">
      <c r="A29712">
        <v>29730</v>
      </c>
      <c r="B29712" s="7"/>
      <c r="C29712" s="7"/>
      <c r="E29712" t="s">
        <v>83</v>
      </c>
      <c r="F29712" s="7"/>
      <c r="G29712" s="7"/>
      <c r="K29712">
        <v>7440</v>
      </c>
      <c r="L29712">
        <v>5405</v>
      </c>
      <c r="M29712">
        <v>12</v>
      </c>
      <c r="N29712" t="s">
        <v>73</v>
      </c>
      <c r="W29712" t="s">
        <v>73</v>
      </c>
      <c r="X29712" t="s">
        <v>73</v>
      </c>
    </row>
    <row r="29713" spans="1:24" x14ac:dyDescent="0.25">
      <c r="A29713">
        <v>29731</v>
      </c>
      <c r="B29713" s="7"/>
      <c r="C29713" s="7"/>
      <c r="E29713" t="s">
        <v>77</v>
      </c>
      <c r="F29713" s="7"/>
      <c r="G29713" s="7"/>
      <c r="K29713">
        <v>7440</v>
      </c>
      <c r="M29713">
        <v>12</v>
      </c>
      <c r="N29713" t="s">
        <v>73</v>
      </c>
      <c r="W29713">
        <v>5584</v>
      </c>
      <c r="X29713" t="s">
        <v>72</v>
      </c>
    </row>
    <row r="29714" spans="1:24" x14ac:dyDescent="0.25">
      <c r="A29714">
        <v>29732</v>
      </c>
      <c r="B29714" s="7"/>
      <c r="C29714" s="7"/>
      <c r="E29714" t="s">
        <v>75</v>
      </c>
      <c r="F29714" s="7"/>
      <c r="G29714" s="7"/>
      <c r="K29714">
        <v>7424</v>
      </c>
      <c r="M29714">
        <v>14</v>
      </c>
      <c r="N29714" t="s">
        <v>73</v>
      </c>
      <c r="W29714">
        <v>5578</v>
      </c>
      <c r="X29714" t="s">
        <v>72</v>
      </c>
    </row>
    <row r="29715" spans="1:24" x14ac:dyDescent="0.25">
      <c r="A29715">
        <v>29733</v>
      </c>
      <c r="B29715" s="7"/>
      <c r="C29715" s="7"/>
      <c r="E29715" t="s">
        <v>77</v>
      </c>
      <c r="F29715" s="7"/>
      <c r="G29715" s="7"/>
      <c r="K29715">
        <v>7424</v>
      </c>
      <c r="M29715">
        <v>14</v>
      </c>
      <c r="N29715" t="s">
        <v>73</v>
      </c>
      <c r="W29715">
        <v>5578</v>
      </c>
      <c r="X29715" t="s">
        <v>72</v>
      </c>
    </row>
    <row r="29716" spans="1:24" x14ac:dyDescent="0.25">
      <c r="A29716">
        <v>29734</v>
      </c>
      <c r="B29716" s="7"/>
      <c r="C29716" s="7"/>
      <c r="E29716" t="s">
        <v>69</v>
      </c>
      <c r="F29716" s="7"/>
      <c r="G29716" s="7"/>
      <c r="K29716">
        <v>7441</v>
      </c>
      <c r="M29716">
        <v>14</v>
      </c>
      <c r="N29716" t="s">
        <v>73</v>
      </c>
      <c r="W29716" t="s">
        <v>73</v>
      </c>
      <c r="X29716" t="s">
        <v>73</v>
      </c>
    </row>
    <row r="29717" spans="1:24" x14ac:dyDescent="0.25">
      <c r="A29717">
        <v>29735</v>
      </c>
      <c r="B29717" s="7"/>
      <c r="C29717" s="7"/>
      <c r="E29717" t="s">
        <v>84</v>
      </c>
      <c r="F29717" s="7"/>
      <c r="G29717" s="7"/>
      <c r="K29717">
        <v>5603</v>
      </c>
      <c r="M29717">
        <v>43</v>
      </c>
      <c r="N29717" t="s">
        <v>73</v>
      </c>
      <c r="W29717">
        <v>10379</v>
      </c>
      <c r="X29717" t="s">
        <v>68</v>
      </c>
    </row>
    <row r="29718" spans="1:24" x14ac:dyDescent="0.25">
      <c r="A29718">
        <v>29736</v>
      </c>
      <c r="B29718" s="7"/>
      <c r="C29718" s="7"/>
      <c r="E29718" t="s">
        <v>83</v>
      </c>
      <c r="F29718" s="7"/>
      <c r="G29718" s="7"/>
      <c r="K29718">
        <v>7441</v>
      </c>
      <c r="L29718">
        <v>5406</v>
      </c>
      <c r="M29718">
        <v>14</v>
      </c>
      <c r="N29718" t="s">
        <v>73</v>
      </c>
      <c r="W29718" t="s">
        <v>73</v>
      </c>
      <c r="X29718" t="s">
        <v>73</v>
      </c>
    </row>
    <row r="29719" spans="1:24" x14ac:dyDescent="0.25">
      <c r="A29719">
        <v>29737</v>
      </c>
      <c r="B29719" s="7"/>
      <c r="C29719" s="7"/>
      <c r="E29719" t="s">
        <v>77</v>
      </c>
      <c r="F29719" s="7"/>
      <c r="G29719" s="7"/>
      <c r="K29719">
        <v>7441</v>
      </c>
      <c r="M29719">
        <v>14</v>
      </c>
      <c r="N29719" t="s">
        <v>73</v>
      </c>
      <c r="W29719">
        <v>5585</v>
      </c>
      <c r="X29719" t="s">
        <v>72</v>
      </c>
    </row>
    <row r="29720" spans="1:24" x14ac:dyDescent="0.25">
      <c r="A29720">
        <v>29738</v>
      </c>
      <c r="B29720" s="7"/>
      <c r="C29720" s="7"/>
      <c r="E29720" t="s">
        <v>88</v>
      </c>
      <c r="F29720" s="7"/>
      <c r="G29720" s="7"/>
      <c r="K29720">
        <v>2</v>
      </c>
      <c r="M29720">
        <v>32</v>
      </c>
      <c r="N29720" t="s">
        <v>73</v>
      </c>
      <c r="W29720">
        <v>7924</v>
      </c>
      <c r="X29720" t="s">
        <v>80</v>
      </c>
    </row>
    <row r="29721" spans="1:24" x14ac:dyDescent="0.25">
      <c r="A29721">
        <v>29739</v>
      </c>
      <c r="B29721" s="7"/>
      <c r="C29721" s="7"/>
      <c r="E29721" t="s">
        <v>87</v>
      </c>
      <c r="F29721" s="7"/>
      <c r="G29721" s="7"/>
      <c r="K29721">
        <v>2</v>
      </c>
      <c r="M29721">
        <v>32</v>
      </c>
      <c r="N29721" t="s">
        <v>73</v>
      </c>
      <c r="W29721">
        <v>7924</v>
      </c>
      <c r="X29721" t="s">
        <v>80</v>
      </c>
    </row>
    <row r="29722" spans="1:24" x14ac:dyDescent="0.25">
      <c r="A29722">
        <v>29740</v>
      </c>
      <c r="B29722" s="7"/>
      <c r="C29722" s="7"/>
      <c r="E29722" t="s">
        <v>86</v>
      </c>
      <c r="F29722" s="7"/>
      <c r="G29722" s="7"/>
      <c r="K29722">
        <v>2</v>
      </c>
      <c r="L29722">
        <v>725</v>
      </c>
      <c r="M29722">
        <v>32</v>
      </c>
      <c r="N29722" t="s">
        <v>73</v>
      </c>
      <c r="W29722">
        <v>7924</v>
      </c>
      <c r="X29722" t="s">
        <v>80</v>
      </c>
    </row>
    <row r="29723" spans="1:24" x14ac:dyDescent="0.25">
      <c r="A29723">
        <v>29741</v>
      </c>
      <c r="B29723" s="7"/>
      <c r="C29723" s="7"/>
      <c r="E29723" t="s">
        <v>88</v>
      </c>
      <c r="F29723" s="7"/>
      <c r="G29723" s="7"/>
      <c r="J29723">
        <v>116</v>
      </c>
      <c r="K29723">
        <v>7315</v>
      </c>
      <c r="M29723">
        <v>37</v>
      </c>
      <c r="N29723" t="s">
        <v>73</v>
      </c>
      <c r="W29723">
        <v>7925</v>
      </c>
      <c r="X29723" t="s">
        <v>80</v>
      </c>
    </row>
    <row r="29724" spans="1:24" x14ac:dyDescent="0.25">
      <c r="A29724">
        <v>29742</v>
      </c>
      <c r="B29724" s="7"/>
      <c r="C29724" s="7"/>
      <c r="E29724" t="s">
        <v>87</v>
      </c>
      <c r="F29724" s="7"/>
      <c r="G29724" s="7"/>
      <c r="J29724">
        <v>116</v>
      </c>
      <c r="K29724">
        <v>7315</v>
      </c>
      <c r="M29724">
        <v>37</v>
      </c>
      <c r="N29724" t="s">
        <v>73</v>
      </c>
      <c r="W29724">
        <v>7925</v>
      </c>
      <c r="X29724" t="s">
        <v>80</v>
      </c>
    </row>
    <row r="29725" spans="1:24" x14ac:dyDescent="0.25">
      <c r="A29725">
        <v>29744</v>
      </c>
      <c r="B29725" s="7"/>
      <c r="C29725" s="7"/>
      <c r="E29725" t="s">
        <v>111</v>
      </c>
      <c r="F29725" s="7"/>
      <c r="G29725" s="7"/>
      <c r="M29725">
        <v>1</v>
      </c>
      <c r="N29725" t="s">
        <v>73</v>
      </c>
      <c r="W29725" t="s">
        <v>73</v>
      </c>
      <c r="X29725" t="s">
        <v>73</v>
      </c>
    </row>
    <row r="29726" spans="1:24" x14ac:dyDescent="0.25">
      <c r="A29726">
        <v>29745</v>
      </c>
      <c r="B29726" s="7"/>
      <c r="C29726" s="7"/>
      <c r="E29726" t="s">
        <v>82</v>
      </c>
      <c r="F29726" s="7"/>
      <c r="G29726" s="7"/>
      <c r="K29726">
        <v>2</v>
      </c>
      <c r="M29726">
        <v>37</v>
      </c>
      <c r="N29726" t="s">
        <v>73</v>
      </c>
      <c r="W29726">
        <v>7716</v>
      </c>
      <c r="X29726" t="s">
        <v>80</v>
      </c>
    </row>
    <row r="29727" spans="1:24" x14ac:dyDescent="0.25">
      <c r="A29727">
        <v>29746</v>
      </c>
      <c r="B29727" s="7"/>
      <c r="C29727" s="7"/>
      <c r="E29727" t="s">
        <v>81</v>
      </c>
      <c r="F29727" s="7"/>
      <c r="G29727" s="7"/>
      <c r="K29727">
        <v>2</v>
      </c>
      <c r="M29727">
        <v>37</v>
      </c>
      <c r="N29727" t="s">
        <v>73</v>
      </c>
      <c r="W29727">
        <v>7716</v>
      </c>
      <c r="X29727" t="s">
        <v>80</v>
      </c>
    </row>
    <row r="29728" spans="1:24" x14ac:dyDescent="0.25">
      <c r="A29728">
        <v>29747</v>
      </c>
      <c r="B29728" s="7"/>
      <c r="C29728" s="7"/>
      <c r="E29728" t="s">
        <v>82</v>
      </c>
      <c r="F29728" s="7"/>
      <c r="G29728" s="7"/>
      <c r="K29728">
        <v>2</v>
      </c>
      <c r="M29728">
        <v>37</v>
      </c>
      <c r="N29728" t="s">
        <v>73</v>
      </c>
      <c r="W29728">
        <v>7799</v>
      </c>
      <c r="X29728" t="s">
        <v>80</v>
      </c>
    </row>
    <row r="29729" spans="1:24" x14ac:dyDescent="0.25">
      <c r="A29729">
        <v>29748</v>
      </c>
      <c r="B29729" s="7"/>
      <c r="C29729" s="7"/>
      <c r="E29729" t="s">
        <v>81</v>
      </c>
      <c r="F29729" s="7"/>
      <c r="G29729" s="7"/>
      <c r="K29729">
        <v>2</v>
      </c>
      <c r="M29729">
        <v>37</v>
      </c>
      <c r="N29729" t="s">
        <v>73</v>
      </c>
      <c r="W29729">
        <v>7799</v>
      </c>
      <c r="X29729" t="s">
        <v>80</v>
      </c>
    </row>
    <row r="29730" spans="1:24" x14ac:dyDescent="0.25">
      <c r="A29730">
        <v>29749</v>
      </c>
      <c r="B29730" s="7"/>
      <c r="C29730" s="7"/>
      <c r="E29730" t="s">
        <v>82</v>
      </c>
      <c r="F29730" s="7"/>
      <c r="G29730" s="7"/>
      <c r="K29730">
        <v>2</v>
      </c>
      <c r="M29730">
        <v>37</v>
      </c>
      <c r="N29730" t="s">
        <v>73</v>
      </c>
      <c r="W29730">
        <v>7774</v>
      </c>
      <c r="X29730" t="s">
        <v>80</v>
      </c>
    </row>
    <row r="29731" spans="1:24" x14ac:dyDescent="0.25">
      <c r="A29731">
        <v>29750</v>
      </c>
      <c r="B29731" s="7"/>
      <c r="C29731" s="7"/>
      <c r="E29731" t="s">
        <v>81</v>
      </c>
      <c r="F29731" s="7"/>
      <c r="G29731" s="7"/>
      <c r="K29731">
        <v>2</v>
      </c>
      <c r="M29731">
        <v>37</v>
      </c>
      <c r="N29731" t="s">
        <v>73</v>
      </c>
      <c r="W29731">
        <v>7774</v>
      </c>
      <c r="X29731" t="s">
        <v>80</v>
      </c>
    </row>
    <row r="29732" spans="1:24" x14ac:dyDescent="0.25">
      <c r="A29732">
        <v>29751</v>
      </c>
      <c r="B29732" s="7"/>
      <c r="C29732" s="7"/>
      <c r="E29732" t="s">
        <v>82</v>
      </c>
      <c r="F29732" s="7"/>
      <c r="G29732" s="7"/>
      <c r="J29732">
        <v>128</v>
      </c>
      <c r="K29732">
        <v>2</v>
      </c>
      <c r="M29732">
        <v>37</v>
      </c>
      <c r="N29732" t="s">
        <v>73</v>
      </c>
      <c r="W29732">
        <v>7785</v>
      </c>
      <c r="X29732" t="s">
        <v>80</v>
      </c>
    </row>
    <row r="29733" spans="1:24" x14ac:dyDescent="0.25">
      <c r="A29733">
        <v>29752</v>
      </c>
      <c r="B29733" s="7"/>
      <c r="C29733" s="7"/>
      <c r="E29733" t="s">
        <v>81</v>
      </c>
      <c r="F29733" s="7"/>
      <c r="G29733" s="7"/>
      <c r="J29733">
        <v>128</v>
      </c>
      <c r="K29733">
        <v>2</v>
      </c>
      <c r="M29733">
        <v>37</v>
      </c>
      <c r="N29733" t="s">
        <v>73</v>
      </c>
      <c r="W29733">
        <v>7785</v>
      </c>
      <c r="X29733" t="s">
        <v>80</v>
      </c>
    </row>
    <row r="29734" spans="1:24" x14ac:dyDescent="0.25">
      <c r="A29734">
        <v>29753</v>
      </c>
      <c r="B29734" s="7"/>
      <c r="C29734" s="7"/>
      <c r="E29734" t="s">
        <v>82</v>
      </c>
      <c r="F29734" s="7"/>
      <c r="G29734" s="7"/>
      <c r="K29734">
        <v>35</v>
      </c>
      <c r="M29734">
        <v>37</v>
      </c>
      <c r="N29734" t="s">
        <v>73</v>
      </c>
      <c r="W29734">
        <v>7683</v>
      </c>
      <c r="X29734" t="s">
        <v>80</v>
      </c>
    </row>
    <row r="29735" spans="1:24" x14ac:dyDescent="0.25">
      <c r="A29735">
        <v>29754</v>
      </c>
      <c r="B29735" s="7"/>
      <c r="C29735" s="7"/>
      <c r="E29735" t="s">
        <v>81</v>
      </c>
      <c r="F29735" s="7"/>
      <c r="G29735" s="7"/>
      <c r="K29735">
        <v>35</v>
      </c>
      <c r="M29735">
        <v>37</v>
      </c>
      <c r="N29735" t="s">
        <v>73</v>
      </c>
      <c r="W29735">
        <v>7683</v>
      </c>
      <c r="X29735" t="s">
        <v>80</v>
      </c>
    </row>
    <row r="29736" spans="1:24" x14ac:dyDescent="0.25">
      <c r="A29736">
        <v>29755</v>
      </c>
      <c r="B29736" s="7"/>
      <c r="C29736" s="7"/>
      <c r="E29736" t="s">
        <v>88</v>
      </c>
      <c r="F29736" s="7"/>
      <c r="G29736" s="7"/>
      <c r="K29736">
        <v>35</v>
      </c>
      <c r="M29736">
        <v>37</v>
      </c>
      <c r="N29736" t="s">
        <v>73</v>
      </c>
      <c r="W29736">
        <v>7926</v>
      </c>
      <c r="X29736" t="s">
        <v>80</v>
      </c>
    </row>
    <row r="29737" spans="1:24" x14ac:dyDescent="0.25">
      <c r="A29737">
        <v>29756</v>
      </c>
      <c r="B29737" s="7"/>
      <c r="C29737" s="7"/>
      <c r="E29737" t="s">
        <v>87</v>
      </c>
      <c r="F29737" s="7"/>
      <c r="G29737" s="7"/>
      <c r="K29737">
        <v>35</v>
      </c>
      <c r="M29737">
        <v>37</v>
      </c>
      <c r="N29737" t="s">
        <v>73</v>
      </c>
      <c r="W29737">
        <v>7926</v>
      </c>
      <c r="X29737" t="s">
        <v>80</v>
      </c>
    </row>
    <row r="29738" spans="1:24" x14ac:dyDescent="0.25">
      <c r="A29738">
        <v>29757</v>
      </c>
      <c r="B29738" s="7"/>
      <c r="C29738" s="7"/>
      <c r="E29738" t="s">
        <v>82</v>
      </c>
      <c r="F29738" s="7"/>
      <c r="G29738" s="7"/>
      <c r="K29738">
        <v>35</v>
      </c>
      <c r="M29738">
        <v>37</v>
      </c>
      <c r="N29738" t="s">
        <v>73</v>
      </c>
      <c r="W29738">
        <v>7926</v>
      </c>
      <c r="X29738" t="s">
        <v>80</v>
      </c>
    </row>
    <row r="29739" spans="1:24" x14ac:dyDescent="0.25">
      <c r="A29739">
        <v>29758</v>
      </c>
      <c r="B29739" s="7"/>
      <c r="C29739" s="7"/>
      <c r="E29739" t="s">
        <v>81</v>
      </c>
      <c r="F29739" s="7"/>
      <c r="G29739" s="7"/>
      <c r="K29739">
        <v>35</v>
      </c>
      <c r="M29739">
        <v>37</v>
      </c>
      <c r="N29739" t="s">
        <v>73</v>
      </c>
      <c r="W29739">
        <v>7926</v>
      </c>
      <c r="X29739" t="s">
        <v>80</v>
      </c>
    </row>
    <row r="29740" spans="1:24" x14ac:dyDescent="0.25">
      <c r="A29740">
        <v>29759</v>
      </c>
      <c r="B29740" s="7"/>
      <c r="C29740" s="7"/>
      <c r="E29740" t="s">
        <v>82</v>
      </c>
      <c r="F29740" s="7"/>
      <c r="G29740" s="7"/>
      <c r="K29740">
        <v>35</v>
      </c>
      <c r="M29740">
        <v>37</v>
      </c>
      <c r="N29740" t="s">
        <v>73</v>
      </c>
      <c r="W29740">
        <v>7914</v>
      </c>
      <c r="X29740" t="s">
        <v>80</v>
      </c>
    </row>
    <row r="29741" spans="1:24" x14ac:dyDescent="0.25">
      <c r="A29741">
        <v>29760</v>
      </c>
      <c r="B29741" s="7"/>
      <c r="C29741" s="7"/>
      <c r="E29741" t="s">
        <v>81</v>
      </c>
      <c r="F29741" s="7"/>
      <c r="G29741" s="7"/>
      <c r="K29741">
        <v>35</v>
      </c>
      <c r="M29741">
        <v>37</v>
      </c>
      <c r="N29741" t="s">
        <v>73</v>
      </c>
      <c r="W29741">
        <v>7914</v>
      </c>
      <c r="X29741" t="s">
        <v>80</v>
      </c>
    </row>
    <row r="29742" spans="1:24" x14ac:dyDescent="0.25">
      <c r="A29742">
        <v>29761</v>
      </c>
      <c r="B29742" s="7"/>
      <c r="C29742" s="7"/>
      <c r="E29742" t="s">
        <v>82</v>
      </c>
      <c r="F29742" s="7"/>
      <c r="G29742" s="7"/>
      <c r="K29742">
        <v>5</v>
      </c>
      <c r="M29742">
        <v>37</v>
      </c>
      <c r="N29742" t="s">
        <v>73</v>
      </c>
      <c r="W29742">
        <v>7827</v>
      </c>
      <c r="X29742" t="s">
        <v>80</v>
      </c>
    </row>
    <row r="29743" spans="1:24" x14ac:dyDescent="0.25">
      <c r="A29743">
        <v>29762</v>
      </c>
      <c r="B29743" s="7"/>
      <c r="C29743" s="7"/>
      <c r="E29743" t="s">
        <v>81</v>
      </c>
      <c r="F29743" s="7"/>
      <c r="G29743" s="7"/>
      <c r="K29743">
        <v>5</v>
      </c>
      <c r="M29743">
        <v>37</v>
      </c>
      <c r="N29743" t="s">
        <v>73</v>
      </c>
      <c r="W29743">
        <v>7827</v>
      </c>
      <c r="X29743" t="s">
        <v>80</v>
      </c>
    </row>
    <row r="29744" spans="1:24" x14ac:dyDescent="0.25">
      <c r="A29744">
        <v>29763</v>
      </c>
      <c r="B29744" s="7"/>
      <c r="C29744" s="7"/>
      <c r="E29744" t="s">
        <v>82</v>
      </c>
      <c r="F29744" s="7"/>
      <c r="G29744" s="7"/>
      <c r="K29744">
        <v>5</v>
      </c>
      <c r="M29744">
        <v>37</v>
      </c>
      <c r="N29744" t="s">
        <v>73</v>
      </c>
      <c r="W29744">
        <v>7847</v>
      </c>
      <c r="X29744" t="s">
        <v>80</v>
      </c>
    </row>
    <row r="29745" spans="1:24" x14ac:dyDescent="0.25">
      <c r="A29745">
        <v>29764</v>
      </c>
      <c r="B29745" s="7"/>
      <c r="C29745" s="7"/>
      <c r="E29745" t="s">
        <v>81</v>
      </c>
      <c r="F29745" s="7"/>
      <c r="G29745" s="7"/>
      <c r="K29745">
        <v>5</v>
      </c>
      <c r="M29745">
        <v>37</v>
      </c>
      <c r="N29745" t="s">
        <v>73</v>
      </c>
      <c r="W29745">
        <v>7847</v>
      </c>
      <c r="X29745" t="s">
        <v>80</v>
      </c>
    </row>
    <row r="29746" spans="1:24" x14ac:dyDescent="0.25">
      <c r="A29746">
        <v>29765</v>
      </c>
      <c r="B29746" s="7"/>
      <c r="C29746" s="7"/>
      <c r="E29746" t="s">
        <v>82</v>
      </c>
      <c r="F29746" s="7"/>
      <c r="G29746" s="7"/>
      <c r="K29746">
        <v>5</v>
      </c>
      <c r="M29746">
        <v>37</v>
      </c>
      <c r="N29746" t="s">
        <v>73</v>
      </c>
      <c r="W29746">
        <v>7854</v>
      </c>
      <c r="X29746" t="s">
        <v>80</v>
      </c>
    </row>
    <row r="29747" spans="1:24" x14ac:dyDescent="0.25">
      <c r="A29747">
        <v>29766</v>
      </c>
      <c r="B29747" s="7"/>
      <c r="C29747" s="7"/>
      <c r="E29747" t="s">
        <v>81</v>
      </c>
      <c r="F29747" s="7"/>
      <c r="G29747" s="7"/>
      <c r="K29747">
        <v>5</v>
      </c>
      <c r="M29747">
        <v>37</v>
      </c>
      <c r="N29747" t="s">
        <v>73</v>
      </c>
      <c r="W29747">
        <v>7854</v>
      </c>
      <c r="X29747" t="s">
        <v>80</v>
      </c>
    </row>
    <row r="29748" spans="1:24" x14ac:dyDescent="0.25">
      <c r="A29748">
        <v>29767</v>
      </c>
      <c r="B29748" s="7"/>
      <c r="C29748" s="7"/>
      <c r="E29748" t="s">
        <v>82</v>
      </c>
      <c r="F29748" s="7"/>
      <c r="G29748" s="7"/>
      <c r="K29748">
        <v>3</v>
      </c>
      <c r="M29748">
        <v>37</v>
      </c>
      <c r="N29748" t="s">
        <v>73</v>
      </c>
      <c r="W29748">
        <v>7830</v>
      </c>
      <c r="X29748" t="s">
        <v>80</v>
      </c>
    </row>
    <row r="29749" spans="1:24" x14ac:dyDescent="0.25">
      <c r="A29749">
        <v>29768</v>
      </c>
      <c r="B29749" s="7"/>
      <c r="C29749" s="7"/>
      <c r="E29749" t="s">
        <v>81</v>
      </c>
      <c r="F29749" s="7"/>
      <c r="G29749" s="7"/>
      <c r="K29749">
        <v>3</v>
      </c>
      <c r="M29749">
        <v>37</v>
      </c>
      <c r="N29749" t="s">
        <v>73</v>
      </c>
      <c r="W29749">
        <v>7830</v>
      </c>
      <c r="X29749" t="s">
        <v>80</v>
      </c>
    </row>
    <row r="29750" spans="1:24" x14ac:dyDescent="0.25">
      <c r="A29750">
        <v>29769</v>
      </c>
      <c r="B29750" s="7"/>
      <c r="C29750" s="7"/>
      <c r="E29750" t="s">
        <v>82</v>
      </c>
      <c r="F29750" s="7"/>
      <c r="G29750" s="7"/>
      <c r="K29750">
        <v>3</v>
      </c>
      <c r="M29750">
        <v>37</v>
      </c>
      <c r="N29750" t="s">
        <v>73</v>
      </c>
      <c r="W29750">
        <v>7836</v>
      </c>
      <c r="X29750" t="s">
        <v>80</v>
      </c>
    </row>
    <row r="29751" spans="1:24" x14ac:dyDescent="0.25">
      <c r="A29751">
        <v>29770</v>
      </c>
      <c r="B29751" s="7"/>
      <c r="C29751" s="7"/>
      <c r="E29751" t="s">
        <v>81</v>
      </c>
      <c r="F29751" s="7"/>
      <c r="G29751" s="7"/>
      <c r="K29751">
        <v>3</v>
      </c>
      <c r="M29751">
        <v>37</v>
      </c>
      <c r="N29751" t="s">
        <v>73</v>
      </c>
      <c r="W29751">
        <v>7836</v>
      </c>
      <c r="X29751" t="s">
        <v>80</v>
      </c>
    </row>
    <row r="29752" spans="1:24" x14ac:dyDescent="0.25">
      <c r="A29752">
        <v>29771</v>
      </c>
      <c r="B29752" s="7"/>
      <c r="C29752" s="7"/>
      <c r="E29752" t="s">
        <v>82</v>
      </c>
      <c r="F29752" s="7"/>
      <c r="G29752" s="7"/>
      <c r="K29752">
        <v>3</v>
      </c>
      <c r="M29752">
        <v>37</v>
      </c>
      <c r="N29752" t="s">
        <v>73</v>
      </c>
      <c r="W29752">
        <v>7838</v>
      </c>
      <c r="X29752" t="s">
        <v>80</v>
      </c>
    </row>
    <row r="29753" spans="1:24" x14ac:dyDescent="0.25">
      <c r="A29753">
        <v>29772</v>
      </c>
      <c r="B29753" s="7"/>
      <c r="C29753" s="7"/>
      <c r="E29753" t="s">
        <v>81</v>
      </c>
      <c r="F29753" s="7"/>
      <c r="G29753" s="7"/>
      <c r="K29753">
        <v>3</v>
      </c>
      <c r="M29753">
        <v>37</v>
      </c>
      <c r="N29753" t="s">
        <v>73</v>
      </c>
      <c r="W29753">
        <v>7838</v>
      </c>
      <c r="X29753" t="s">
        <v>80</v>
      </c>
    </row>
    <row r="29754" spans="1:24" x14ac:dyDescent="0.25">
      <c r="A29754">
        <v>29773</v>
      </c>
      <c r="B29754" s="7"/>
      <c r="C29754" s="7"/>
      <c r="E29754" t="s">
        <v>82</v>
      </c>
      <c r="F29754" s="7"/>
      <c r="G29754" s="7"/>
      <c r="K29754">
        <v>3</v>
      </c>
      <c r="M29754">
        <v>37</v>
      </c>
      <c r="N29754" t="s">
        <v>73</v>
      </c>
      <c r="W29754">
        <v>7849</v>
      </c>
      <c r="X29754" t="s">
        <v>80</v>
      </c>
    </row>
    <row r="29755" spans="1:24" x14ac:dyDescent="0.25">
      <c r="A29755">
        <v>29774</v>
      </c>
      <c r="B29755" s="7"/>
      <c r="C29755" s="7"/>
      <c r="E29755" t="s">
        <v>81</v>
      </c>
      <c r="F29755" s="7"/>
      <c r="G29755" s="7"/>
      <c r="K29755">
        <v>3</v>
      </c>
      <c r="M29755">
        <v>37</v>
      </c>
      <c r="N29755" t="s">
        <v>73</v>
      </c>
      <c r="W29755">
        <v>7849</v>
      </c>
      <c r="X29755" t="s">
        <v>80</v>
      </c>
    </row>
    <row r="29756" spans="1:24" x14ac:dyDescent="0.25">
      <c r="A29756">
        <v>29775</v>
      </c>
      <c r="B29756" s="7"/>
      <c r="C29756" s="7"/>
      <c r="E29756" t="s">
        <v>82</v>
      </c>
      <c r="F29756" s="7"/>
      <c r="G29756" s="7"/>
      <c r="K29756">
        <v>3</v>
      </c>
      <c r="M29756">
        <v>37</v>
      </c>
      <c r="N29756" t="s">
        <v>73</v>
      </c>
      <c r="W29756">
        <v>7858</v>
      </c>
      <c r="X29756" t="s">
        <v>80</v>
      </c>
    </row>
    <row r="29757" spans="1:24" x14ac:dyDescent="0.25">
      <c r="A29757">
        <v>29776</v>
      </c>
      <c r="B29757" s="7"/>
      <c r="C29757" s="7"/>
      <c r="E29757" t="s">
        <v>81</v>
      </c>
      <c r="F29757" s="7"/>
      <c r="G29757" s="7"/>
      <c r="K29757">
        <v>3</v>
      </c>
      <c r="M29757">
        <v>37</v>
      </c>
      <c r="N29757" t="s">
        <v>73</v>
      </c>
      <c r="W29757">
        <v>7858</v>
      </c>
      <c r="X29757" t="s">
        <v>80</v>
      </c>
    </row>
    <row r="29758" spans="1:24" x14ac:dyDescent="0.25">
      <c r="A29758">
        <v>29777</v>
      </c>
      <c r="B29758" s="7"/>
      <c r="C29758" s="7"/>
      <c r="E29758" t="s">
        <v>82</v>
      </c>
      <c r="F29758" s="7"/>
      <c r="G29758" s="7"/>
      <c r="K29758">
        <v>3</v>
      </c>
      <c r="M29758">
        <v>37</v>
      </c>
      <c r="N29758" t="s">
        <v>73</v>
      </c>
      <c r="W29758">
        <v>7864</v>
      </c>
      <c r="X29758" t="s">
        <v>80</v>
      </c>
    </row>
    <row r="29759" spans="1:24" x14ac:dyDescent="0.25">
      <c r="A29759">
        <v>29778</v>
      </c>
      <c r="B29759" s="7"/>
      <c r="C29759" s="7"/>
      <c r="E29759" t="s">
        <v>81</v>
      </c>
      <c r="F29759" s="7"/>
      <c r="G29759" s="7"/>
      <c r="K29759">
        <v>3</v>
      </c>
      <c r="M29759">
        <v>37</v>
      </c>
      <c r="N29759" t="s">
        <v>73</v>
      </c>
      <c r="W29759">
        <v>7864</v>
      </c>
      <c r="X29759" t="s">
        <v>80</v>
      </c>
    </row>
    <row r="29760" spans="1:24" x14ac:dyDescent="0.25">
      <c r="A29760">
        <v>29779</v>
      </c>
      <c r="B29760" s="7"/>
      <c r="C29760" s="7"/>
      <c r="E29760" t="s">
        <v>82</v>
      </c>
      <c r="F29760" s="7"/>
      <c r="G29760" s="7"/>
      <c r="K29760">
        <v>4</v>
      </c>
      <c r="M29760">
        <v>37</v>
      </c>
      <c r="N29760" t="s">
        <v>73</v>
      </c>
      <c r="W29760">
        <v>7866</v>
      </c>
      <c r="X29760" t="s">
        <v>80</v>
      </c>
    </row>
    <row r="29761" spans="1:24" x14ac:dyDescent="0.25">
      <c r="A29761">
        <v>29780</v>
      </c>
      <c r="B29761" s="7"/>
      <c r="C29761" s="7"/>
      <c r="E29761" t="s">
        <v>81</v>
      </c>
      <c r="F29761" s="7"/>
      <c r="G29761" s="7"/>
      <c r="K29761">
        <v>4</v>
      </c>
      <c r="M29761">
        <v>37</v>
      </c>
      <c r="N29761" t="s">
        <v>73</v>
      </c>
      <c r="W29761">
        <v>7866</v>
      </c>
      <c r="X29761" t="s">
        <v>80</v>
      </c>
    </row>
    <row r="29762" spans="1:24" x14ac:dyDescent="0.25">
      <c r="A29762">
        <v>29781</v>
      </c>
      <c r="B29762" s="7"/>
      <c r="C29762" s="7"/>
      <c r="E29762" t="s">
        <v>82</v>
      </c>
      <c r="F29762" s="7"/>
      <c r="G29762" s="7"/>
      <c r="K29762">
        <v>4</v>
      </c>
      <c r="M29762">
        <v>37</v>
      </c>
      <c r="N29762" t="s">
        <v>73</v>
      </c>
      <c r="W29762">
        <v>7806</v>
      </c>
      <c r="X29762" t="s">
        <v>80</v>
      </c>
    </row>
    <row r="29763" spans="1:24" x14ac:dyDescent="0.25">
      <c r="A29763">
        <v>29782</v>
      </c>
      <c r="B29763" s="7"/>
      <c r="C29763" s="7"/>
      <c r="E29763" t="s">
        <v>81</v>
      </c>
      <c r="F29763" s="7"/>
      <c r="G29763" s="7"/>
      <c r="K29763">
        <v>4</v>
      </c>
      <c r="M29763">
        <v>37</v>
      </c>
      <c r="N29763" t="s">
        <v>73</v>
      </c>
      <c r="W29763">
        <v>7806</v>
      </c>
      <c r="X29763" t="s">
        <v>80</v>
      </c>
    </row>
    <row r="29764" spans="1:24" x14ac:dyDescent="0.25">
      <c r="A29764">
        <v>29783</v>
      </c>
      <c r="B29764" s="7"/>
      <c r="C29764" s="7"/>
      <c r="E29764" t="s">
        <v>82</v>
      </c>
      <c r="F29764" s="7"/>
      <c r="G29764" s="7"/>
      <c r="K29764">
        <v>4</v>
      </c>
      <c r="M29764">
        <v>37</v>
      </c>
      <c r="N29764" t="s">
        <v>73</v>
      </c>
      <c r="W29764">
        <v>7867</v>
      </c>
      <c r="X29764" t="s">
        <v>80</v>
      </c>
    </row>
    <row r="29765" spans="1:24" x14ac:dyDescent="0.25">
      <c r="A29765">
        <v>29784</v>
      </c>
      <c r="B29765" s="7"/>
      <c r="C29765" s="7"/>
      <c r="E29765" t="s">
        <v>81</v>
      </c>
      <c r="F29765" s="7"/>
      <c r="G29765" s="7"/>
      <c r="K29765">
        <v>4</v>
      </c>
      <c r="M29765">
        <v>37</v>
      </c>
      <c r="N29765" t="s">
        <v>73</v>
      </c>
      <c r="W29765">
        <v>7867</v>
      </c>
      <c r="X29765" t="s">
        <v>80</v>
      </c>
    </row>
    <row r="29766" spans="1:24" x14ac:dyDescent="0.25">
      <c r="A29766">
        <v>29785</v>
      </c>
      <c r="B29766" s="7"/>
      <c r="C29766" s="7"/>
      <c r="E29766" t="s">
        <v>103</v>
      </c>
      <c r="F29766" s="7"/>
      <c r="G29766" s="7"/>
      <c r="K29766">
        <v>4649</v>
      </c>
      <c r="M29766">
        <v>37</v>
      </c>
      <c r="N29766" t="s">
        <v>73</v>
      </c>
      <c r="W29766">
        <v>7697</v>
      </c>
      <c r="X29766" t="s">
        <v>80</v>
      </c>
    </row>
    <row r="29767" spans="1:24" x14ac:dyDescent="0.25">
      <c r="A29767">
        <v>29786</v>
      </c>
      <c r="B29767" s="7"/>
      <c r="C29767" s="7"/>
      <c r="E29767" t="s">
        <v>82</v>
      </c>
      <c r="F29767" s="7"/>
      <c r="G29767" s="7"/>
      <c r="K29767">
        <v>4649</v>
      </c>
      <c r="M29767">
        <v>37</v>
      </c>
      <c r="N29767" t="s">
        <v>73</v>
      </c>
      <c r="W29767">
        <v>7868</v>
      </c>
      <c r="X29767" t="s">
        <v>80</v>
      </c>
    </row>
    <row r="29768" spans="1:24" x14ac:dyDescent="0.25">
      <c r="A29768">
        <v>29787</v>
      </c>
      <c r="B29768" s="7"/>
      <c r="C29768" s="7"/>
      <c r="E29768" t="s">
        <v>81</v>
      </c>
      <c r="F29768" s="7"/>
      <c r="G29768" s="7"/>
      <c r="K29768">
        <v>4649</v>
      </c>
      <c r="M29768">
        <v>37</v>
      </c>
      <c r="N29768" t="s">
        <v>73</v>
      </c>
      <c r="W29768">
        <v>7868</v>
      </c>
      <c r="X29768" t="s">
        <v>80</v>
      </c>
    </row>
    <row r="29769" spans="1:24" x14ac:dyDescent="0.25">
      <c r="A29769">
        <v>29788</v>
      </c>
      <c r="B29769" s="7"/>
      <c r="C29769" s="7"/>
      <c r="E29769" t="s">
        <v>94</v>
      </c>
      <c r="F29769" s="7"/>
      <c r="G29769" s="7"/>
      <c r="M29769">
        <v>32</v>
      </c>
      <c r="N29769" t="s">
        <v>73</v>
      </c>
      <c r="W29769">
        <v>7543</v>
      </c>
      <c r="X29769" t="s">
        <v>90</v>
      </c>
    </row>
    <row r="29770" spans="1:24" x14ac:dyDescent="0.25">
      <c r="A29770">
        <v>29789</v>
      </c>
      <c r="B29770" s="7"/>
      <c r="C29770" s="7"/>
      <c r="E29770" t="s">
        <v>94</v>
      </c>
      <c r="F29770" s="7"/>
      <c r="G29770" s="7"/>
      <c r="M29770">
        <v>32</v>
      </c>
      <c r="N29770" t="s">
        <v>73</v>
      </c>
      <c r="W29770">
        <v>7544</v>
      </c>
      <c r="X29770" t="s">
        <v>90</v>
      </c>
    </row>
    <row r="29771" spans="1:24" x14ac:dyDescent="0.25">
      <c r="A29771">
        <v>29790</v>
      </c>
      <c r="B29771" s="7"/>
      <c r="C29771" s="7"/>
      <c r="E29771" t="s">
        <v>75</v>
      </c>
      <c r="F29771" s="7"/>
      <c r="G29771" s="7"/>
      <c r="K29771">
        <v>7424</v>
      </c>
      <c r="M29771">
        <v>14</v>
      </c>
      <c r="N29771" t="s">
        <v>73</v>
      </c>
      <c r="W29771">
        <v>5578</v>
      </c>
      <c r="X29771" t="s">
        <v>72</v>
      </c>
    </row>
    <row r="29772" spans="1:24" x14ac:dyDescent="0.25">
      <c r="A29772">
        <v>29791</v>
      </c>
      <c r="B29772" s="7"/>
      <c r="C29772" s="7"/>
      <c r="E29772" t="s">
        <v>83</v>
      </c>
      <c r="F29772" s="7"/>
      <c r="G29772" s="7"/>
      <c r="K29772">
        <v>5362</v>
      </c>
      <c r="L29772">
        <v>5407</v>
      </c>
      <c r="M29772">
        <v>23</v>
      </c>
      <c r="N29772" t="s">
        <v>73</v>
      </c>
      <c r="W29772" t="s">
        <v>73</v>
      </c>
      <c r="X29772" t="s">
        <v>73</v>
      </c>
    </row>
    <row r="29773" spans="1:24" x14ac:dyDescent="0.25">
      <c r="A29773">
        <v>29792</v>
      </c>
      <c r="B29773" s="7"/>
      <c r="C29773" s="7"/>
      <c r="E29773" t="s">
        <v>77</v>
      </c>
      <c r="F29773" s="7"/>
      <c r="G29773" s="7"/>
      <c r="K29773">
        <v>5362</v>
      </c>
      <c r="M29773">
        <v>23</v>
      </c>
      <c r="N29773" t="s">
        <v>73</v>
      </c>
      <c r="W29773">
        <v>5586</v>
      </c>
      <c r="X29773" t="s">
        <v>72</v>
      </c>
    </row>
    <row r="29774" spans="1:24" x14ac:dyDescent="0.25">
      <c r="A29774">
        <v>29793</v>
      </c>
      <c r="B29774" s="7"/>
      <c r="C29774" s="7"/>
      <c r="E29774" t="s">
        <v>83</v>
      </c>
      <c r="F29774" s="7"/>
      <c r="G29774" s="7"/>
      <c r="K29774">
        <v>7331</v>
      </c>
      <c r="L29774">
        <v>5408</v>
      </c>
      <c r="M29774">
        <v>14</v>
      </c>
      <c r="N29774" t="s">
        <v>73</v>
      </c>
      <c r="W29774" t="s">
        <v>73</v>
      </c>
      <c r="X29774" t="s">
        <v>73</v>
      </c>
    </row>
    <row r="29775" spans="1:24" x14ac:dyDescent="0.25">
      <c r="A29775">
        <v>29794</v>
      </c>
      <c r="B29775" s="7"/>
      <c r="C29775" s="7"/>
      <c r="E29775" t="s">
        <v>69</v>
      </c>
      <c r="F29775" s="7"/>
      <c r="G29775" s="7"/>
      <c r="K29775">
        <v>7443</v>
      </c>
      <c r="M29775">
        <v>12</v>
      </c>
      <c r="N29775" t="s">
        <v>73</v>
      </c>
      <c r="W29775" t="s">
        <v>73</v>
      </c>
      <c r="X29775" t="s">
        <v>73</v>
      </c>
    </row>
    <row r="29776" spans="1:24" x14ac:dyDescent="0.25">
      <c r="A29776">
        <v>29795</v>
      </c>
      <c r="B29776" s="7"/>
      <c r="C29776" s="7"/>
      <c r="E29776" t="s">
        <v>83</v>
      </c>
      <c r="F29776" s="7"/>
      <c r="G29776" s="7"/>
      <c r="K29776">
        <v>7443</v>
      </c>
      <c r="L29776">
        <v>5409</v>
      </c>
      <c r="M29776">
        <v>12</v>
      </c>
      <c r="N29776" t="s">
        <v>73</v>
      </c>
      <c r="W29776" t="s">
        <v>73</v>
      </c>
      <c r="X29776" t="s">
        <v>73</v>
      </c>
    </row>
    <row r="29777" spans="1:24" x14ac:dyDescent="0.25">
      <c r="A29777">
        <v>29796</v>
      </c>
      <c r="B29777" s="7"/>
      <c r="C29777" s="7"/>
      <c r="E29777" t="s">
        <v>77</v>
      </c>
      <c r="F29777" s="7"/>
      <c r="G29777" s="7"/>
      <c r="K29777">
        <v>7443</v>
      </c>
      <c r="M29777">
        <v>12</v>
      </c>
      <c r="N29777" t="s">
        <v>73</v>
      </c>
      <c r="W29777">
        <v>5587</v>
      </c>
      <c r="X29777" t="s">
        <v>72</v>
      </c>
    </row>
    <row r="29778" spans="1:24" x14ac:dyDescent="0.25">
      <c r="A29778">
        <v>29797</v>
      </c>
      <c r="B29778" s="7"/>
      <c r="C29778" s="7"/>
      <c r="E29778" t="s">
        <v>75</v>
      </c>
      <c r="F29778" s="7"/>
      <c r="G29778" s="7"/>
      <c r="K29778">
        <v>7443</v>
      </c>
      <c r="M29778">
        <v>12</v>
      </c>
      <c r="N29778" t="s">
        <v>73</v>
      </c>
      <c r="W29778">
        <v>5587</v>
      </c>
      <c r="X29778" t="s">
        <v>72</v>
      </c>
    </row>
    <row r="29779" spans="1:24" x14ac:dyDescent="0.25">
      <c r="A29779">
        <v>29798</v>
      </c>
      <c r="B29779" s="7"/>
      <c r="C29779" s="7"/>
      <c r="E29779" t="s">
        <v>77</v>
      </c>
      <c r="F29779" s="7"/>
      <c r="G29779" s="7"/>
      <c r="K29779">
        <v>7443</v>
      </c>
      <c r="M29779">
        <v>12</v>
      </c>
      <c r="N29779" t="s">
        <v>73</v>
      </c>
      <c r="W29779">
        <v>5587</v>
      </c>
      <c r="X29779" t="s">
        <v>72</v>
      </c>
    </row>
    <row r="29780" spans="1:24" x14ac:dyDescent="0.25">
      <c r="A29780">
        <v>29799</v>
      </c>
      <c r="B29780" s="7"/>
      <c r="C29780" s="7"/>
      <c r="E29780" t="s">
        <v>77</v>
      </c>
      <c r="F29780" s="7"/>
      <c r="G29780" s="7"/>
      <c r="K29780">
        <v>7424</v>
      </c>
      <c r="M29780">
        <v>14</v>
      </c>
      <c r="N29780" t="s">
        <v>73</v>
      </c>
      <c r="W29780">
        <v>5578</v>
      </c>
      <c r="X29780" t="s">
        <v>72</v>
      </c>
    </row>
    <row r="29781" spans="1:24" x14ac:dyDescent="0.25">
      <c r="A29781">
        <v>29800</v>
      </c>
      <c r="B29781" s="7"/>
      <c r="C29781" s="7"/>
      <c r="E29781" t="s">
        <v>69</v>
      </c>
      <c r="F29781" s="7"/>
      <c r="G29781" s="7"/>
      <c r="K29781">
        <v>7444</v>
      </c>
      <c r="M29781">
        <v>12</v>
      </c>
      <c r="N29781" t="s">
        <v>73</v>
      </c>
      <c r="W29781" t="s">
        <v>73</v>
      </c>
      <c r="X29781" t="s">
        <v>73</v>
      </c>
    </row>
    <row r="29782" spans="1:24" x14ac:dyDescent="0.25">
      <c r="A29782">
        <v>29801</v>
      </c>
      <c r="B29782" s="7"/>
      <c r="C29782" s="7"/>
      <c r="E29782" t="s">
        <v>83</v>
      </c>
      <c r="F29782" s="7"/>
      <c r="G29782" s="7"/>
      <c r="K29782">
        <v>7444</v>
      </c>
      <c r="L29782">
        <v>5410</v>
      </c>
      <c r="M29782">
        <v>12</v>
      </c>
      <c r="N29782" t="s">
        <v>73</v>
      </c>
      <c r="W29782" t="s">
        <v>73</v>
      </c>
      <c r="X29782" t="s">
        <v>73</v>
      </c>
    </row>
    <row r="29783" spans="1:24" x14ac:dyDescent="0.25">
      <c r="A29783">
        <v>29802</v>
      </c>
      <c r="B29783" s="7"/>
      <c r="C29783" s="7"/>
      <c r="E29783" t="s">
        <v>77</v>
      </c>
      <c r="F29783" s="7"/>
      <c r="G29783" s="7"/>
      <c r="K29783">
        <v>7444</v>
      </c>
      <c r="M29783">
        <v>12</v>
      </c>
      <c r="N29783" t="s">
        <v>73</v>
      </c>
      <c r="W29783">
        <v>5588</v>
      </c>
      <c r="X29783" t="s">
        <v>72</v>
      </c>
    </row>
    <row r="29784" spans="1:24" x14ac:dyDescent="0.25">
      <c r="A29784">
        <v>29803</v>
      </c>
      <c r="B29784" s="7"/>
      <c r="C29784" s="7"/>
      <c r="E29784" t="s">
        <v>69</v>
      </c>
      <c r="F29784" s="7"/>
      <c r="G29784" s="7"/>
      <c r="K29784">
        <v>7445</v>
      </c>
      <c r="M29784">
        <v>14</v>
      </c>
      <c r="N29784" t="s">
        <v>73</v>
      </c>
      <c r="W29784" t="s">
        <v>73</v>
      </c>
      <c r="X29784" t="s">
        <v>73</v>
      </c>
    </row>
    <row r="29785" spans="1:24" x14ac:dyDescent="0.25">
      <c r="A29785">
        <v>29804</v>
      </c>
      <c r="B29785" s="7"/>
      <c r="C29785" s="7"/>
      <c r="E29785" t="s">
        <v>84</v>
      </c>
      <c r="F29785" s="7"/>
      <c r="G29785" s="7"/>
      <c r="K29785">
        <v>7445</v>
      </c>
      <c r="M29785">
        <v>14</v>
      </c>
      <c r="N29785" t="s">
        <v>73</v>
      </c>
      <c r="W29785">
        <v>10411</v>
      </c>
      <c r="X29785" t="s">
        <v>68</v>
      </c>
    </row>
    <row r="29786" spans="1:24" x14ac:dyDescent="0.25">
      <c r="A29786">
        <v>29805</v>
      </c>
      <c r="B29786" s="7"/>
      <c r="C29786" s="7"/>
      <c r="E29786" t="s">
        <v>69</v>
      </c>
      <c r="F29786" s="7"/>
      <c r="G29786" s="7"/>
      <c r="K29786">
        <v>7446</v>
      </c>
      <c r="M29786">
        <v>12</v>
      </c>
      <c r="N29786" t="s">
        <v>73</v>
      </c>
      <c r="W29786" t="s">
        <v>73</v>
      </c>
      <c r="X29786" t="s">
        <v>73</v>
      </c>
    </row>
    <row r="29787" spans="1:24" x14ac:dyDescent="0.25">
      <c r="A29787">
        <v>29806</v>
      </c>
      <c r="B29787" s="7"/>
      <c r="C29787" s="7"/>
      <c r="E29787" t="s">
        <v>83</v>
      </c>
      <c r="F29787" s="7"/>
      <c r="G29787" s="7"/>
      <c r="K29787">
        <v>7446</v>
      </c>
      <c r="L29787">
        <v>5411</v>
      </c>
      <c r="M29787">
        <v>12</v>
      </c>
      <c r="N29787" t="s">
        <v>73</v>
      </c>
      <c r="W29787" t="s">
        <v>73</v>
      </c>
      <c r="X29787" t="s">
        <v>73</v>
      </c>
    </row>
    <row r="29788" spans="1:24" x14ac:dyDescent="0.25">
      <c r="A29788">
        <v>29807</v>
      </c>
      <c r="B29788" s="7"/>
      <c r="C29788" s="7"/>
      <c r="E29788" t="s">
        <v>77</v>
      </c>
      <c r="F29788" s="7"/>
      <c r="G29788" s="7"/>
      <c r="K29788">
        <v>7446</v>
      </c>
      <c r="M29788">
        <v>12</v>
      </c>
      <c r="N29788" t="s">
        <v>73</v>
      </c>
      <c r="W29788">
        <v>5589</v>
      </c>
      <c r="X29788" t="s">
        <v>72</v>
      </c>
    </row>
    <row r="29789" spans="1:24" x14ac:dyDescent="0.25">
      <c r="A29789">
        <v>29808</v>
      </c>
      <c r="B29789" s="7"/>
      <c r="C29789" s="7"/>
      <c r="E29789" t="s">
        <v>75</v>
      </c>
      <c r="F29789" s="7"/>
      <c r="G29789" s="7"/>
      <c r="K29789">
        <v>7424</v>
      </c>
      <c r="M29789">
        <v>14</v>
      </c>
      <c r="N29789" t="s">
        <v>73</v>
      </c>
      <c r="W29789">
        <v>5579</v>
      </c>
      <c r="X29789" t="s">
        <v>72</v>
      </c>
    </row>
    <row r="29790" spans="1:24" x14ac:dyDescent="0.25">
      <c r="A29790">
        <v>29809</v>
      </c>
      <c r="B29790" s="7"/>
      <c r="C29790" s="7"/>
      <c r="E29790" t="s">
        <v>77</v>
      </c>
      <c r="F29790" s="7"/>
      <c r="G29790" s="7"/>
      <c r="K29790">
        <v>7424</v>
      </c>
      <c r="M29790">
        <v>14</v>
      </c>
      <c r="N29790" t="s">
        <v>73</v>
      </c>
      <c r="W29790">
        <v>5579</v>
      </c>
      <c r="X29790" t="s">
        <v>72</v>
      </c>
    </row>
    <row r="29791" spans="1:24" x14ac:dyDescent="0.25">
      <c r="A29791">
        <v>29810</v>
      </c>
      <c r="B29791" s="7"/>
      <c r="C29791" s="7"/>
      <c r="E29791" t="s">
        <v>88</v>
      </c>
      <c r="F29791" s="7"/>
      <c r="G29791" s="7"/>
      <c r="K29791">
        <v>1</v>
      </c>
      <c r="M29791">
        <v>37</v>
      </c>
      <c r="N29791" t="s">
        <v>73</v>
      </c>
      <c r="W29791">
        <v>7927</v>
      </c>
      <c r="X29791" t="s">
        <v>80</v>
      </c>
    </row>
    <row r="29792" spans="1:24" x14ac:dyDescent="0.25">
      <c r="A29792">
        <v>29811</v>
      </c>
      <c r="B29792" s="7"/>
      <c r="C29792" s="7"/>
      <c r="E29792" t="s">
        <v>87</v>
      </c>
      <c r="F29792" s="7"/>
      <c r="G29792" s="7"/>
      <c r="K29792">
        <v>1</v>
      </c>
      <c r="M29792">
        <v>37</v>
      </c>
      <c r="N29792" t="s">
        <v>73</v>
      </c>
      <c r="W29792">
        <v>7927</v>
      </c>
      <c r="X29792" t="s">
        <v>80</v>
      </c>
    </row>
    <row r="29793" spans="1:24" x14ac:dyDescent="0.25">
      <c r="A29793">
        <v>29812</v>
      </c>
      <c r="B29793" s="7"/>
      <c r="C29793" s="7"/>
      <c r="E29793" t="s">
        <v>86</v>
      </c>
      <c r="F29793" s="7"/>
      <c r="G29793" s="7"/>
      <c r="K29793">
        <v>1</v>
      </c>
      <c r="L29793">
        <v>109</v>
      </c>
      <c r="M29793">
        <v>37</v>
      </c>
      <c r="N29793" t="s">
        <v>73</v>
      </c>
      <c r="W29793">
        <v>7927</v>
      </c>
      <c r="X29793" t="s">
        <v>80</v>
      </c>
    </row>
    <row r="29794" spans="1:24" x14ac:dyDescent="0.25">
      <c r="A29794">
        <v>29813</v>
      </c>
      <c r="B29794" s="7"/>
      <c r="C29794" s="7"/>
      <c r="E29794" t="s">
        <v>88</v>
      </c>
      <c r="F29794" s="7"/>
      <c r="G29794" s="7"/>
      <c r="K29794">
        <v>6009</v>
      </c>
      <c r="M29794">
        <v>37</v>
      </c>
      <c r="N29794" t="s">
        <v>73</v>
      </c>
      <c r="W29794">
        <v>7928</v>
      </c>
      <c r="X29794" t="s">
        <v>80</v>
      </c>
    </row>
    <row r="29795" spans="1:24" x14ac:dyDescent="0.25">
      <c r="A29795">
        <v>29814</v>
      </c>
      <c r="B29795" s="7"/>
      <c r="C29795" s="7"/>
      <c r="E29795" t="s">
        <v>87</v>
      </c>
      <c r="F29795" s="7"/>
      <c r="G29795" s="7"/>
      <c r="K29795">
        <v>6009</v>
      </c>
      <c r="M29795">
        <v>37</v>
      </c>
      <c r="N29795" t="s">
        <v>73</v>
      </c>
      <c r="W29795">
        <v>7928</v>
      </c>
      <c r="X29795" t="s">
        <v>80</v>
      </c>
    </row>
    <row r="29796" spans="1:24" x14ac:dyDescent="0.25">
      <c r="A29796">
        <v>29815</v>
      </c>
      <c r="B29796" s="7"/>
      <c r="C29796" s="7"/>
      <c r="E29796" t="s">
        <v>88</v>
      </c>
      <c r="F29796" s="7"/>
      <c r="G29796" s="7"/>
      <c r="K29796">
        <v>25</v>
      </c>
      <c r="M29796">
        <v>37</v>
      </c>
      <c r="N29796" t="s">
        <v>73</v>
      </c>
      <c r="W29796">
        <v>7929</v>
      </c>
      <c r="X29796" t="s">
        <v>80</v>
      </c>
    </row>
    <row r="29797" spans="1:24" x14ac:dyDescent="0.25">
      <c r="A29797">
        <v>29816</v>
      </c>
      <c r="B29797" s="7"/>
      <c r="C29797" s="7"/>
      <c r="E29797" t="s">
        <v>87</v>
      </c>
      <c r="F29797" s="7"/>
      <c r="G29797" s="7"/>
      <c r="K29797">
        <v>25</v>
      </c>
      <c r="M29797">
        <v>37</v>
      </c>
      <c r="N29797" t="s">
        <v>73</v>
      </c>
      <c r="W29797">
        <v>7929</v>
      </c>
      <c r="X29797" t="s">
        <v>80</v>
      </c>
    </row>
    <row r="29798" spans="1:24" x14ac:dyDescent="0.25">
      <c r="A29798">
        <v>29817</v>
      </c>
      <c r="B29798" s="7"/>
      <c r="C29798" s="7"/>
      <c r="E29798" t="s">
        <v>88</v>
      </c>
      <c r="F29798" s="7"/>
      <c r="G29798" s="7"/>
      <c r="J29798">
        <v>78</v>
      </c>
      <c r="K29798">
        <v>1453</v>
      </c>
      <c r="M29798">
        <v>37</v>
      </c>
      <c r="N29798" t="s">
        <v>73</v>
      </c>
      <c r="W29798">
        <v>7930</v>
      </c>
      <c r="X29798" t="s">
        <v>80</v>
      </c>
    </row>
    <row r="29799" spans="1:24" x14ac:dyDescent="0.25">
      <c r="A29799">
        <v>29818</v>
      </c>
      <c r="B29799" s="7"/>
      <c r="C29799" s="7"/>
      <c r="E29799" t="s">
        <v>87</v>
      </c>
      <c r="F29799" s="7"/>
      <c r="G29799" s="7"/>
      <c r="J29799">
        <v>78</v>
      </c>
      <c r="K29799">
        <v>1453</v>
      </c>
      <c r="M29799">
        <v>37</v>
      </c>
      <c r="N29799" t="s">
        <v>73</v>
      </c>
      <c r="W29799">
        <v>7930</v>
      </c>
      <c r="X29799" t="s">
        <v>80</v>
      </c>
    </row>
    <row r="29800" spans="1:24" x14ac:dyDescent="0.25">
      <c r="A29800">
        <v>29819</v>
      </c>
      <c r="B29800" s="7"/>
      <c r="C29800" s="7"/>
      <c r="E29800" t="s">
        <v>88</v>
      </c>
      <c r="F29800" s="7"/>
      <c r="G29800" s="7"/>
      <c r="J29800">
        <v>125</v>
      </c>
      <c r="K29800">
        <v>734</v>
      </c>
      <c r="M29800">
        <v>37</v>
      </c>
      <c r="N29800" t="s">
        <v>73</v>
      </c>
      <c r="W29800">
        <v>7931</v>
      </c>
      <c r="X29800" t="s">
        <v>80</v>
      </c>
    </row>
    <row r="29801" spans="1:24" x14ac:dyDescent="0.25">
      <c r="A29801">
        <v>29820</v>
      </c>
      <c r="B29801" s="7"/>
      <c r="C29801" s="7"/>
      <c r="E29801" t="s">
        <v>87</v>
      </c>
      <c r="F29801" s="7"/>
      <c r="G29801" s="7"/>
      <c r="J29801">
        <v>125</v>
      </c>
      <c r="K29801">
        <v>734</v>
      </c>
      <c r="M29801">
        <v>37</v>
      </c>
      <c r="N29801" t="s">
        <v>73</v>
      </c>
      <c r="W29801">
        <v>7931</v>
      </c>
      <c r="X29801" t="s">
        <v>80</v>
      </c>
    </row>
    <row r="29802" spans="1:24" x14ac:dyDescent="0.25">
      <c r="A29802">
        <v>29821</v>
      </c>
      <c r="B29802" s="7"/>
      <c r="C29802" s="7"/>
      <c r="E29802" t="s">
        <v>88</v>
      </c>
      <c r="F29802" s="7"/>
      <c r="G29802" s="7"/>
      <c r="J29802">
        <v>106</v>
      </c>
      <c r="K29802">
        <v>5757</v>
      </c>
      <c r="M29802">
        <v>37</v>
      </c>
      <c r="N29802" t="s">
        <v>73</v>
      </c>
      <c r="W29802">
        <v>7932</v>
      </c>
      <c r="X29802" t="s">
        <v>80</v>
      </c>
    </row>
    <row r="29803" spans="1:24" x14ac:dyDescent="0.25">
      <c r="A29803">
        <v>29822</v>
      </c>
      <c r="B29803" s="7"/>
      <c r="C29803" s="7"/>
      <c r="E29803" t="s">
        <v>87</v>
      </c>
      <c r="F29803" s="7"/>
      <c r="G29803" s="7"/>
      <c r="J29803">
        <v>106</v>
      </c>
      <c r="K29803">
        <v>5757</v>
      </c>
      <c r="M29803">
        <v>37</v>
      </c>
      <c r="N29803" t="s">
        <v>73</v>
      </c>
      <c r="W29803">
        <v>7932</v>
      </c>
      <c r="X29803" t="s">
        <v>80</v>
      </c>
    </row>
    <row r="29804" spans="1:24" x14ac:dyDescent="0.25">
      <c r="A29804">
        <v>29823</v>
      </c>
      <c r="B29804" s="7"/>
      <c r="C29804" s="7"/>
      <c r="E29804" t="s">
        <v>83</v>
      </c>
      <c r="F29804" s="7"/>
      <c r="G29804" s="7"/>
      <c r="K29804">
        <v>5357</v>
      </c>
      <c r="L29804">
        <v>5412</v>
      </c>
      <c r="M29804">
        <v>14</v>
      </c>
      <c r="N29804" t="s">
        <v>73</v>
      </c>
      <c r="W29804" t="s">
        <v>73</v>
      </c>
      <c r="X29804" t="s">
        <v>73</v>
      </c>
    </row>
    <row r="29805" spans="1:24" x14ac:dyDescent="0.25">
      <c r="A29805">
        <v>29824</v>
      </c>
      <c r="B29805" s="7"/>
      <c r="C29805" s="7"/>
      <c r="E29805" t="s">
        <v>77</v>
      </c>
      <c r="F29805" s="7"/>
      <c r="G29805" s="7"/>
      <c r="K29805">
        <v>5357</v>
      </c>
      <c r="M29805">
        <v>14</v>
      </c>
      <c r="N29805" t="s">
        <v>73</v>
      </c>
      <c r="W29805">
        <v>5590</v>
      </c>
      <c r="X29805" t="s">
        <v>72</v>
      </c>
    </row>
    <row r="29806" spans="1:24" x14ac:dyDescent="0.25">
      <c r="A29806">
        <v>29825</v>
      </c>
      <c r="B29806" s="7"/>
      <c r="C29806" s="7"/>
      <c r="E29806" t="s">
        <v>69</v>
      </c>
      <c r="F29806" s="7"/>
      <c r="G29806" s="7"/>
      <c r="K29806">
        <v>7447</v>
      </c>
      <c r="M29806">
        <v>12</v>
      </c>
      <c r="N29806" t="s">
        <v>73</v>
      </c>
      <c r="W29806" t="s">
        <v>73</v>
      </c>
      <c r="X29806" t="s">
        <v>73</v>
      </c>
    </row>
    <row r="29807" spans="1:24" x14ac:dyDescent="0.25">
      <c r="A29807">
        <v>29826</v>
      </c>
      <c r="B29807" s="7"/>
      <c r="C29807" s="7"/>
      <c r="E29807" t="s">
        <v>83</v>
      </c>
      <c r="F29807" s="7"/>
      <c r="G29807" s="7"/>
      <c r="K29807">
        <v>7447</v>
      </c>
      <c r="L29807">
        <v>5413</v>
      </c>
      <c r="M29807">
        <v>12</v>
      </c>
      <c r="N29807" t="s">
        <v>73</v>
      </c>
      <c r="W29807" t="s">
        <v>73</v>
      </c>
      <c r="X29807" t="s">
        <v>73</v>
      </c>
    </row>
    <row r="29808" spans="1:24" x14ac:dyDescent="0.25">
      <c r="A29808">
        <v>29827</v>
      </c>
      <c r="B29808" s="7"/>
      <c r="C29808" s="7"/>
      <c r="E29808" t="s">
        <v>77</v>
      </c>
      <c r="F29808" s="7"/>
      <c r="G29808" s="7"/>
      <c r="K29808">
        <v>7447</v>
      </c>
      <c r="M29808">
        <v>12</v>
      </c>
      <c r="N29808" t="s">
        <v>73</v>
      </c>
      <c r="W29808">
        <v>5591</v>
      </c>
      <c r="X29808" t="s">
        <v>72</v>
      </c>
    </row>
    <row r="29809" spans="1:24" x14ac:dyDescent="0.25">
      <c r="A29809">
        <v>29828</v>
      </c>
      <c r="B29809" s="7"/>
      <c r="C29809" s="7"/>
      <c r="E29809" t="s">
        <v>75</v>
      </c>
      <c r="F29809" s="7"/>
      <c r="G29809" s="7"/>
      <c r="K29809">
        <v>7447</v>
      </c>
      <c r="M29809">
        <v>12</v>
      </c>
      <c r="N29809" t="s">
        <v>73</v>
      </c>
      <c r="W29809">
        <v>5591</v>
      </c>
      <c r="X29809" t="s">
        <v>72</v>
      </c>
    </row>
    <row r="29810" spans="1:24" x14ac:dyDescent="0.25">
      <c r="A29810">
        <v>29829</v>
      </c>
      <c r="B29810" s="7"/>
      <c r="C29810" s="7"/>
      <c r="E29810" t="s">
        <v>77</v>
      </c>
      <c r="F29810" s="7"/>
      <c r="G29810" s="7"/>
      <c r="K29810">
        <v>7447</v>
      </c>
      <c r="M29810">
        <v>12</v>
      </c>
      <c r="N29810" t="s">
        <v>73</v>
      </c>
      <c r="W29810">
        <v>5591</v>
      </c>
      <c r="X29810" t="s">
        <v>72</v>
      </c>
    </row>
    <row r="29811" spans="1:24" x14ac:dyDescent="0.25">
      <c r="A29811">
        <v>29830</v>
      </c>
      <c r="B29811" s="7"/>
      <c r="C29811" s="7"/>
      <c r="E29811" t="s">
        <v>69</v>
      </c>
      <c r="F29811" s="7"/>
      <c r="G29811" s="7"/>
      <c r="K29811">
        <v>7448</v>
      </c>
      <c r="M29811">
        <v>12</v>
      </c>
      <c r="N29811" t="s">
        <v>73</v>
      </c>
      <c r="W29811" t="s">
        <v>73</v>
      </c>
      <c r="X29811" t="s">
        <v>73</v>
      </c>
    </row>
    <row r="29812" spans="1:24" x14ac:dyDescent="0.25">
      <c r="A29812">
        <v>29831</v>
      </c>
      <c r="B29812" s="7"/>
      <c r="C29812" s="7"/>
      <c r="E29812" t="s">
        <v>83</v>
      </c>
      <c r="F29812" s="7"/>
      <c r="G29812" s="7"/>
      <c r="K29812">
        <v>7448</v>
      </c>
      <c r="L29812">
        <v>5414</v>
      </c>
      <c r="M29812">
        <v>12</v>
      </c>
      <c r="N29812" t="s">
        <v>73</v>
      </c>
      <c r="W29812" t="s">
        <v>73</v>
      </c>
      <c r="X29812" t="s">
        <v>73</v>
      </c>
    </row>
    <row r="29813" spans="1:24" x14ac:dyDescent="0.25">
      <c r="A29813">
        <v>29832</v>
      </c>
      <c r="B29813" s="7"/>
      <c r="C29813" s="7"/>
      <c r="E29813" t="s">
        <v>77</v>
      </c>
      <c r="F29813" s="7"/>
      <c r="G29813" s="7"/>
      <c r="K29813">
        <v>7448</v>
      </c>
      <c r="M29813">
        <v>12</v>
      </c>
      <c r="N29813" t="s">
        <v>73</v>
      </c>
      <c r="W29813">
        <v>5592</v>
      </c>
      <c r="X29813" t="s">
        <v>72</v>
      </c>
    </row>
    <row r="29814" spans="1:24" x14ac:dyDescent="0.25">
      <c r="A29814">
        <v>29833</v>
      </c>
      <c r="B29814" s="7"/>
      <c r="C29814" s="7"/>
      <c r="E29814" t="s">
        <v>94</v>
      </c>
      <c r="F29814" s="7"/>
      <c r="G29814" s="7"/>
      <c r="M29814">
        <v>32</v>
      </c>
      <c r="N29814" t="s">
        <v>73</v>
      </c>
      <c r="W29814">
        <v>7545</v>
      </c>
      <c r="X29814" t="s">
        <v>90</v>
      </c>
    </row>
    <row r="29815" spans="1:24" x14ac:dyDescent="0.25">
      <c r="A29815">
        <v>29834</v>
      </c>
      <c r="B29815" s="7"/>
      <c r="C29815" s="7"/>
      <c r="E29815" t="s">
        <v>75</v>
      </c>
      <c r="F29815" s="7"/>
      <c r="G29815" s="7"/>
      <c r="K29815">
        <v>7448</v>
      </c>
      <c r="M29815">
        <v>12</v>
      </c>
      <c r="N29815" t="s">
        <v>73</v>
      </c>
      <c r="W29815">
        <v>5592</v>
      </c>
      <c r="X29815" t="s">
        <v>72</v>
      </c>
    </row>
    <row r="29816" spans="1:24" x14ac:dyDescent="0.25">
      <c r="A29816">
        <v>29835</v>
      </c>
      <c r="B29816" s="7"/>
      <c r="C29816" s="7"/>
      <c r="E29816" t="s">
        <v>77</v>
      </c>
      <c r="F29816" s="7"/>
      <c r="G29816" s="7"/>
      <c r="K29816">
        <v>7448</v>
      </c>
      <c r="M29816">
        <v>12</v>
      </c>
      <c r="N29816" t="s">
        <v>73</v>
      </c>
      <c r="W29816">
        <v>5592</v>
      </c>
      <c r="X29816" t="s">
        <v>72</v>
      </c>
    </row>
    <row r="29817" spans="1:24" x14ac:dyDescent="0.25">
      <c r="A29817">
        <v>29836</v>
      </c>
      <c r="B29817" s="7"/>
      <c r="C29817" s="7"/>
      <c r="E29817" t="s">
        <v>75</v>
      </c>
      <c r="F29817" s="7"/>
      <c r="G29817" s="7"/>
      <c r="K29817">
        <v>7448</v>
      </c>
      <c r="M29817">
        <v>12</v>
      </c>
      <c r="N29817" t="s">
        <v>73</v>
      </c>
      <c r="W29817">
        <v>5592</v>
      </c>
      <c r="X29817" t="s">
        <v>72</v>
      </c>
    </row>
    <row r="29818" spans="1:24" x14ac:dyDescent="0.25">
      <c r="A29818">
        <v>29837</v>
      </c>
      <c r="B29818" s="7"/>
      <c r="C29818" s="7"/>
      <c r="E29818" t="s">
        <v>77</v>
      </c>
      <c r="F29818" s="7"/>
      <c r="G29818" s="7"/>
      <c r="K29818">
        <v>7448</v>
      </c>
      <c r="M29818">
        <v>12</v>
      </c>
      <c r="N29818" t="s">
        <v>73</v>
      </c>
      <c r="W29818">
        <v>5592</v>
      </c>
      <c r="X29818" t="s">
        <v>72</v>
      </c>
    </row>
    <row r="29819" spans="1:24" x14ac:dyDescent="0.25">
      <c r="A29819">
        <v>29838</v>
      </c>
      <c r="B29819" s="7"/>
      <c r="C29819" s="7"/>
      <c r="E29819" t="s">
        <v>75</v>
      </c>
      <c r="F29819" s="7"/>
      <c r="G29819" s="7"/>
      <c r="K29819">
        <v>7448</v>
      </c>
      <c r="M29819">
        <v>12</v>
      </c>
      <c r="N29819" t="s">
        <v>73</v>
      </c>
      <c r="W29819">
        <v>5592</v>
      </c>
      <c r="X29819" t="s">
        <v>72</v>
      </c>
    </row>
    <row r="29820" spans="1:24" x14ac:dyDescent="0.25">
      <c r="A29820">
        <v>29839</v>
      </c>
      <c r="B29820" s="7"/>
      <c r="C29820" s="7"/>
      <c r="E29820" t="s">
        <v>77</v>
      </c>
      <c r="F29820" s="7"/>
      <c r="G29820" s="7"/>
      <c r="K29820">
        <v>7448</v>
      </c>
      <c r="M29820">
        <v>12</v>
      </c>
      <c r="N29820" t="s">
        <v>73</v>
      </c>
      <c r="W29820">
        <v>5592</v>
      </c>
      <c r="X29820" t="s">
        <v>72</v>
      </c>
    </row>
    <row r="29821" spans="1:24" x14ac:dyDescent="0.25">
      <c r="A29821">
        <v>29840</v>
      </c>
      <c r="B29821" s="7"/>
      <c r="C29821" s="7"/>
      <c r="E29821" t="s">
        <v>77</v>
      </c>
      <c r="F29821" s="7"/>
      <c r="G29821" s="7"/>
      <c r="K29821">
        <v>5631</v>
      </c>
      <c r="M29821">
        <v>14</v>
      </c>
      <c r="N29821" t="s">
        <v>73</v>
      </c>
      <c r="W29821">
        <v>5593</v>
      </c>
      <c r="X29821" t="s">
        <v>72</v>
      </c>
    </row>
    <row r="29822" spans="1:24" x14ac:dyDescent="0.25">
      <c r="A29822">
        <v>29841</v>
      </c>
      <c r="B29822" s="7"/>
      <c r="C29822" s="7"/>
      <c r="E29822" t="s">
        <v>77</v>
      </c>
      <c r="F29822" s="7"/>
      <c r="G29822" s="7"/>
      <c r="K29822">
        <v>7401</v>
      </c>
      <c r="M29822">
        <v>43</v>
      </c>
      <c r="N29822" t="s">
        <v>73</v>
      </c>
      <c r="W29822">
        <v>5551</v>
      </c>
      <c r="X29822" t="s">
        <v>72</v>
      </c>
    </row>
    <row r="29823" spans="1:24" x14ac:dyDescent="0.25">
      <c r="A29823">
        <v>29842</v>
      </c>
      <c r="B29823" s="7"/>
      <c r="C29823" s="7"/>
      <c r="E29823" t="s">
        <v>84</v>
      </c>
      <c r="F29823" s="7"/>
      <c r="G29823" s="7"/>
      <c r="K29823">
        <v>6528</v>
      </c>
      <c r="M29823">
        <v>14</v>
      </c>
      <c r="N29823" t="s">
        <v>73</v>
      </c>
      <c r="W29823">
        <v>10412</v>
      </c>
      <c r="X29823" t="s">
        <v>68</v>
      </c>
    </row>
    <row r="29824" spans="1:24" x14ac:dyDescent="0.25">
      <c r="A29824">
        <v>29843</v>
      </c>
      <c r="B29824" s="7"/>
      <c r="C29824" s="7"/>
      <c r="E29824" t="s">
        <v>75</v>
      </c>
      <c r="F29824" s="7"/>
      <c r="G29824" s="7"/>
      <c r="K29824">
        <v>7401</v>
      </c>
      <c r="M29824">
        <v>43</v>
      </c>
      <c r="N29824" t="s">
        <v>73</v>
      </c>
      <c r="W29824">
        <v>5551</v>
      </c>
      <c r="X29824" t="s">
        <v>72</v>
      </c>
    </row>
    <row r="29825" spans="1:24" x14ac:dyDescent="0.25">
      <c r="A29825">
        <v>29844</v>
      </c>
      <c r="B29825" s="7"/>
      <c r="C29825" s="7"/>
      <c r="E29825" t="s">
        <v>83</v>
      </c>
      <c r="F29825" s="7"/>
      <c r="G29825" s="7"/>
      <c r="K29825">
        <v>5357</v>
      </c>
      <c r="L29825">
        <v>5415</v>
      </c>
      <c r="M29825">
        <v>14</v>
      </c>
      <c r="N29825" t="s">
        <v>73</v>
      </c>
      <c r="W29825" t="s">
        <v>73</v>
      </c>
      <c r="X29825" t="s">
        <v>73</v>
      </c>
    </row>
    <row r="29826" spans="1:24" x14ac:dyDescent="0.25">
      <c r="A29826">
        <v>29845</v>
      </c>
      <c r="B29826" s="7"/>
      <c r="C29826" s="7"/>
      <c r="E29826" t="s">
        <v>77</v>
      </c>
      <c r="F29826" s="7"/>
      <c r="G29826" s="7"/>
      <c r="K29826">
        <v>5357</v>
      </c>
      <c r="M29826">
        <v>14</v>
      </c>
      <c r="N29826" t="s">
        <v>73</v>
      </c>
      <c r="W29826">
        <v>5594</v>
      </c>
      <c r="X29826" t="s">
        <v>72</v>
      </c>
    </row>
    <row r="29827" spans="1:24" x14ac:dyDescent="0.25">
      <c r="A29827">
        <v>29846</v>
      </c>
      <c r="B29827" s="7"/>
      <c r="C29827" s="7"/>
      <c r="E29827" t="s">
        <v>77</v>
      </c>
      <c r="F29827" s="7"/>
      <c r="G29827" s="7"/>
      <c r="K29827">
        <v>7401</v>
      </c>
      <c r="M29827">
        <v>43</v>
      </c>
      <c r="N29827" t="s">
        <v>73</v>
      </c>
      <c r="W29827">
        <v>5551</v>
      </c>
      <c r="X29827" t="s">
        <v>72</v>
      </c>
    </row>
    <row r="29828" spans="1:24" x14ac:dyDescent="0.25">
      <c r="A29828">
        <v>29847</v>
      </c>
      <c r="B29828" s="7"/>
      <c r="C29828" s="7"/>
      <c r="E29828" t="s">
        <v>75</v>
      </c>
      <c r="F29828" s="7"/>
      <c r="G29828" s="7"/>
      <c r="K29828">
        <v>7401</v>
      </c>
      <c r="M29828">
        <v>43</v>
      </c>
      <c r="N29828" t="s">
        <v>73</v>
      </c>
      <c r="W29828">
        <v>5551</v>
      </c>
      <c r="X29828" t="s">
        <v>72</v>
      </c>
    </row>
    <row r="29829" spans="1:24" x14ac:dyDescent="0.25">
      <c r="A29829">
        <v>29848</v>
      </c>
      <c r="B29829" s="7"/>
      <c r="C29829" s="7"/>
      <c r="E29829" t="s">
        <v>96</v>
      </c>
      <c r="F29829" s="7"/>
      <c r="G29829" s="7"/>
      <c r="M29829">
        <v>32</v>
      </c>
      <c r="N29829" t="s">
        <v>73</v>
      </c>
      <c r="W29829">
        <v>7507</v>
      </c>
      <c r="X29829" t="s">
        <v>90</v>
      </c>
    </row>
    <row r="29830" spans="1:24" x14ac:dyDescent="0.25">
      <c r="A29830">
        <v>29849</v>
      </c>
      <c r="B29830" s="7"/>
      <c r="C29830" s="7"/>
      <c r="E29830" t="s">
        <v>96</v>
      </c>
      <c r="F29830" s="7"/>
      <c r="G29830" s="7"/>
      <c r="M29830">
        <v>32</v>
      </c>
      <c r="N29830" t="s">
        <v>73</v>
      </c>
      <c r="W29830">
        <v>7507</v>
      </c>
      <c r="X29830" t="s">
        <v>90</v>
      </c>
    </row>
    <row r="29831" spans="1:24" x14ac:dyDescent="0.25">
      <c r="A29831">
        <v>29850</v>
      </c>
      <c r="B29831" s="7"/>
      <c r="C29831" s="7"/>
      <c r="E29831" t="s">
        <v>96</v>
      </c>
      <c r="F29831" s="7"/>
      <c r="G29831" s="7"/>
      <c r="M29831">
        <v>32</v>
      </c>
      <c r="N29831" t="s">
        <v>73</v>
      </c>
      <c r="W29831">
        <v>7507</v>
      </c>
      <c r="X29831" t="s">
        <v>90</v>
      </c>
    </row>
    <row r="29832" spans="1:24" x14ac:dyDescent="0.25">
      <c r="A29832">
        <v>29851</v>
      </c>
      <c r="B29832" s="7"/>
      <c r="C29832" s="7"/>
      <c r="E29832" t="s">
        <v>77</v>
      </c>
      <c r="F29832" s="7"/>
      <c r="G29832" s="7"/>
      <c r="K29832">
        <v>7401</v>
      </c>
      <c r="M29832">
        <v>43</v>
      </c>
      <c r="N29832" t="s">
        <v>73</v>
      </c>
      <c r="W29832">
        <v>5551</v>
      </c>
      <c r="X29832" t="s">
        <v>72</v>
      </c>
    </row>
    <row r="29833" spans="1:24" x14ac:dyDescent="0.25">
      <c r="A29833">
        <v>29852</v>
      </c>
      <c r="B29833" s="7"/>
      <c r="C29833" s="7"/>
      <c r="E29833" t="s">
        <v>75</v>
      </c>
      <c r="F29833" s="7"/>
      <c r="G29833" s="7"/>
      <c r="K29833">
        <v>7401</v>
      </c>
      <c r="M29833">
        <v>43</v>
      </c>
      <c r="N29833" t="s">
        <v>73</v>
      </c>
      <c r="W29833">
        <v>5551</v>
      </c>
      <c r="X29833" t="s">
        <v>72</v>
      </c>
    </row>
    <row r="29834" spans="1:24" x14ac:dyDescent="0.25">
      <c r="A29834">
        <v>29853</v>
      </c>
      <c r="B29834" s="7"/>
      <c r="C29834" s="7"/>
      <c r="E29834" t="s">
        <v>96</v>
      </c>
      <c r="F29834" s="7"/>
      <c r="G29834" s="7"/>
      <c r="M29834">
        <v>32</v>
      </c>
      <c r="N29834" t="s">
        <v>73</v>
      </c>
      <c r="W29834">
        <v>7513</v>
      </c>
      <c r="X29834" t="s">
        <v>90</v>
      </c>
    </row>
    <row r="29835" spans="1:24" x14ac:dyDescent="0.25">
      <c r="A29835">
        <v>29854</v>
      </c>
      <c r="B29835" s="7"/>
      <c r="C29835" s="7"/>
      <c r="E29835" t="s">
        <v>77</v>
      </c>
      <c r="F29835" s="7"/>
      <c r="G29835" s="7"/>
      <c r="K29835">
        <v>7401</v>
      </c>
      <c r="M29835">
        <v>43</v>
      </c>
      <c r="N29835" t="s">
        <v>73</v>
      </c>
      <c r="W29835">
        <v>5551</v>
      </c>
      <c r="X29835" t="s">
        <v>72</v>
      </c>
    </row>
    <row r="29836" spans="1:24" x14ac:dyDescent="0.25">
      <c r="A29836">
        <v>29855</v>
      </c>
      <c r="B29836" s="7"/>
      <c r="C29836" s="7"/>
      <c r="E29836" t="s">
        <v>75</v>
      </c>
      <c r="F29836" s="7"/>
      <c r="G29836" s="7"/>
      <c r="K29836">
        <v>7401</v>
      </c>
      <c r="M29836">
        <v>43</v>
      </c>
      <c r="N29836" t="s">
        <v>73</v>
      </c>
      <c r="W29836">
        <v>5551</v>
      </c>
      <c r="X29836" t="s">
        <v>72</v>
      </c>
    </row>
    <row r="29837" spans="1:24" x14ac:dyDescent="0.25">
      <c r="A29837">
        <v>29856</v>
      </c>
      <c r="B29837" s="7"/>
      <c r="C29837" s="7"/>
      <c r="E29837" t="s">
        <v>83</v>
      </c>
      <c r="F29837" s="7"/>
      <c r="G29837" s="7"/>
      <c r="K29837">
        <v>5357</v>
      </c>
      <c r="L29837">
        <v>5416</v>
      </c>
      <c r="M29837">
        <v>14</v>
      </c>
      <c r="N29837" t="s">
        <v>73</v>
      </c>
      <c r="W29837" t="s">
        <v>73</v>
      </c>
      <c r="X29837" t="s">
        <v>73</v>
      </c>
    </row>
    <row r="29838" spans="1:24" x14ac:dyDescent="0.25">
      <c r="A29838">
        <v>29857</v>
      </c>
      <c r="B29838" s="7"/>
      <c r="C29838" s="7"/>
      <c r="E29838" t="s">
        <v>77</v>
      </c>
      <c r="F29838" s="7"/>
      <c r="G29838" s="7"/>
      <c r="K29838">
        <v>5357</v>
      </c>
      <c r="M29838">
        <v>14</v>
      </c>
      <c r="N29838" t="s">
        <v>73</v>
      </c>
      <c r="W29838">
        <v>5595</v>
      </c>
      <c r="X29838" t="s">
        <v>72</v>
      </c>
    </row>
    <row r="29839" spans="1:24" x14ac:dyDescent="0.25">
      <c r="A29839">
        <v>29858</v>
      </c>
      <c r="B29839" s="7"/>
      <c r="C29839" s="7"/>
      <c r="E29839" t="s">
        <v>95</v>
      </c>
      <c r="F29839" s="7"/>
      <c r="G29839" s="7"/>
      <c r="K29839">
        <v>6887</v>
      </c>
      <c r="M29839">
        <v>12</v>
      </c>
      <c r="N29839" t="s">
        <v>73</v>
      </c>
      <c r="W29839">
        <v>10383</v>
      </c>
      <c r="X29839" t="s">
        <v>68</v>
      </c>
    </row>
    <row r="29840" spans="1:24" x14ac:dyDescent="0.25">
      <c r="A29840">
        <v>29859</v>
      </c>
      <c r="B29840" s="7"/>
      <c r="C29840" s="7"/>
      <c r="E29840" t="s">
        <v>69</v>
      </c>
      <c r="F29840" s="7"/>
      <c r="G29840" s="7"/>
      <c r="K29840">
        <v>7449</v>
      </c>
      <c r="M29840">
        <v>14</v>
      </c>
      <c r="N29840" t="s">
        <v>73</v>
      </c>
      <c r="W29840" t="s">
        <v>73</v>
      </c>
      <c r="X29840" t="s">
        <v>73</v>
      </c>
    </row>
    <row r="29841" spans="1:24" x14ac:dyDescent="0.25">
      <c r="A29841">
        <v>29860</v>
      </c>
      <c r="B29841" s="7"/>
      <c r="C29841" s="7"/>
      <c r="E29841" t="s">
        <v>84</v>
      </c>
      <c r="F29841" s="7"/>
      <c r="G29841" s="7"/>
      <c r="K29841">
        <v>7449</v>
      </c>
      <c r="M29841">
        <v>14</v>
      </c>
      <c r="N29841" t="s">
        <v>73</v>
      </c>
      <c r="W29841">
        <v>10413</v>
      </c>
      <c r="X29841" t="s">
        <v>68</v>
      </c>
    </row>
    <row r="29842" spans="1:24" x14ac:dyDescent="0.25">
      <c r="A29842">
        <v>29861</v>
      </c>
      <c r="B29842" s="7"/>
      <c r="C29842" s="7"/>
      <c r="E29842" t="s">
        <v>83</v>
      </c>
      <c r="F29842" s="7"/>
      <c r="G29842" s="7"/>
      <c r="K29842">
        <v>7449</v>
      </c>
      <c r="L29842">
        <v>5417</v>
      </c>
      <c r="M29842">
        <v>14</v>
      </c>
      <c r="N29842" t="s">
        <v>73</v>
      </c>
      <c r="W29842" t="s">
        <v>73</v>
      </c>
      <c r="X29842" t="s">
        <v>73</v>
      </c>
    </row>
    <row r="29843" spans="1:24" x14ac:dyDescent="0.25">
      <c r="A29843">
        <v>29862</v>
      </c>
      <c r="B29843" s="7"/>
      <c r="C29843" s="7"/>
      <c r="E29843" t="s">
        <v>77</v>
      </c>
      <c r="F29843" s="7"/>
      <c r="G29843" s="7"/>
      <c r="K29843">
        <v>7401</v>
      </c>
      <c r="M29843">
        <v>43</v>
      </c>
      <c r="N29843" t="s">
        <v>73</v>
      </c>
      <c r="W29843">
        <v>5551</v>
      </c>
      <c r="X29843" t="s">
        <v>72</v>
      </c>
    </row>
    <row r="29844" spans="1:24" x14ac:dyDescent="0.25">
      <c r="A29844">
        <v>29863</v>
      </c>
      <c r="B29844" s="7"/>
      <c r="C29844" s="7"/>
      <c r="E29844" t="s">
        <v>69</v>
      </c>
      <c r="F29844" s="7"/>
      <c r="G29844" s="7"/>
      <c r="K29844">
        <v>7450</v>
      </c>
      <c r="M29844">
        <v>12</v>
      </c>
      <c r="N29844" t="s">
        <v>73</v>
      </c>
      <c r="W29844" t="s">
        <v>73</v>
      </c>
      <c r="X29844" t="s">
        <v>73</v>
      </c>
    </row>
    <row r="29845" spans="1:24" x14ac:dyDescent="0.25">
      <c r="A29845">
        <v>29864</v>
      </c>
      <c r="B29845" s="7"/>
      <c r="C29845" s="7"/>
      <c r="E29845" t="s">
        <v>95</v>
      </c>
      <c r="F29845" s="7"/>
      <c r="G29845" s="7"/>
      <c r="K29845">
        <v>7449</v>
      </c>
      <c r="M29845">
        <v>14</v>
      </c>
      <c r="N29845" t="s">
        <v>73</v>
      </c>
      <c r="W29845">
        <v>10413</v>
      </c>
      <c r="X29845" t="s">
        <v>68</v>
      </c>
    </row>
    <row r="29846" spans="1:24" x14ac:dyDescent="0.25">
      <c r="A29846">
        <v>29865</v>
      </c>
      <c r="B29846" s="7"/>
      <c r="C29846" s="7"/>
      <c r="E29846" t="s">
        <v>83</v>
      </c>
      <c r="F29846" s="7"/>
      <c r="G29846" s="7"/>
      <c r="K29846">
        <v>7450</v>
      </c>
      <c r="L29846">
        <v>5418</v>
      </c>
      <c r="M29846">
        <v>12</v>
      </c>
      <c r="N29846" t="s">
        <v>73</v>
      </c>
      <c r="W29846" t="s">
        <v>73</v>
      </c>
      <c r="X29846" t="s">
        <v>73</v>
      </c>
    </row>
    <row r="29847" spans="1:24" x14ac:dyDescent="0.25">
      <c r="A29847">
        <v>29866</v>
      </c>
      <c r="B29847" s="7"/>
      <c r="C29847" s="7"/>
      <c r="E29847" t="s">
        <v>77</v>
      </c>
      <c r="F29847" s="7"/>
      <c r="G29847" s="7"/>
      <c r="K29847">
        <v>7450</v>
      </c>
      <c r="M29847">
        <v>12</v>
      </c>
      <c r="N29847" t="s">
        <v>73</v>
      </c>
      <c r="W29847">
        <v>5596</v>
      </c>
      <c r="X29847" t="s">
        <v>72</v>
      </c>
    </row>
    <row r="29848" spans="1:24" x14ac:dyDescent="0.25">
      <c r="A29848">
        <v>29867</v>
      </c>
      <c r="B29848" s="7"/>
      <c r="C29848" s="7"/>
      <c r="E29848" t="s">
        <v>83</v>
      </c>
      <c r="F29848" s="7"/>
      <c r="G29848" s="7"/>
      <c r="K29848">
        <v>7350</v>
      </c>
      <c r="L29848">
        <v>5419</v>
      </c>
      <c r="M29848">
        <v>43</v>
      </c>
      <c r="N29848" t="s">
        <v>73</v>
      </c>
      <c r="W29848" t="s">
        <v>73</v>
      </c>
      <c r="X29848" t="s">
        <v>73</v>
      </c>
    </row>
    <row r="29849" spans="1:24" x14ac:dyDescent="0.25">
      <c r="A29849">
        <v>29868</v>
      </c>
      <c r="B29849" s="7"/>
      <c r="C29849" s="7"/>
      <c r="E29849" t="s">
        <v>75</v>
      </c>
      <c r="F29849" s="7"/>
      <c r="G29849" s="7"/>
      <c r="K29849">
        <v>7450</v>
      </c>
      <c r="M29849">
        <v>12</v>
      </c>
      <c r="N29849" t="s">
        <v>73</v>
      </c>
      <c r="W29849">
        <v>5596</v>
      </c>
      <c r="X29849" t="s">
        <v>72</v>
      </c>
    </row>
    <row r="29850" spans="1:24" x14ac:dyDescent="0.25">
      <c r="A29850">
        <v>29869</v>
      </c>
      <c r="B29850" s="7"/>
      <c r="C29850" s="7"/>
      <c r="E29850" t="s">
        <v>77</v>
      </c>
      <c r="F29850" s="7"/>
      <c r="G29850" s="7"/>
      <c r="K29850">
        <v>7450</v>
      </c>
      <c r="M29850">
        <v>12</v>
      </c>
      <c r="N29850" t="s">
        <v>73</v>
      </c>
      <c r="W29850">
        <v>5596</v>
      </c>
      <c r="X29850" t="s">
        <v>72</v>
      </c>
    </row>
    <row r="29851" spans="1:24" x14ac:dyDescent="0.25">
      <c r="A29851">
        <v>29870</v>
      </c>
      <c r="B29851" s="7"/>
      <c r="C29851" s="7"/>
      <c r="E29851" t="s">
        <v>77</v>
      </c>
      <c r="F29851" s="7"/>
      <c r="G29851" s="7"/>
      <c r="K29851">
        <v>7350</v>
      </c>
      <c r="M29851">
        <v>43</v>
      </c>
      <c r="N29851" t="s">
        <v>73</v>
      </c>
      <c r="W29851">
        <v>5597</v>
      </c>
      <c r="X29851" t="s">
        <v>72</v>
      </c>
    </row>
    <row r="29852" spans="1:24" x14ac:dyDescent="0.25">
      <c r="A29852">
        <v>29871</v>
      </c>
      <c r="B29852" s="7"/>
      <c r="C29852" s="7"/>
      <c r="E29852" t="s">
        <v>83</v>
      </c>
      <c r="F29852" s="7"/>
      <c r="G29852" s="7"/>
      <c r="K29852">
        <v>6771</v>
      </c>
      <c r="L29852">
        <v>5420</v>
      </c>
      <c r="M29852">
        <v>12</v>
      </c>
      <c r="N29852" t="s">
        <v>73</v>
      </c>
      <c r="W29852" t="s">
        <v>73</v>
      </c>
      <c r="X29852" t="s">
        <v>73</v>
      </c>
    </row>
    <row r="29853" spans="1:24" x14ac:dyDescent="0.25">
      <c r="A29853">
        <v>29872</v>
      </c>
      <c r="B29853" s="7"/>
      <c r="C29853" s="7"/>
      <c r="E29853" t="s">
        <v>77</v>
      </c>
      <c r="F29853" s="7"/>
      <c r="G29853" s="7"/>
      <c r="K29853">
        <v>6771</v>
      </c>
      <c r="M29853">
        <v>12</v>
      </c>
      <c r="N29853" t="s">
        <v>73</v>
      </c>
      <c r="W29853">
        <v>5598</v>
      </c>
      <c r="X29853" t="s">
        <v>72</v>
      </c>
    </row>
    <row r="29854" spans="1:24" x14ac:dyDescent="0.25">
      <c r="A29854">
        <v>29873</v>
      </c>
      <c r="B29854" s="7"/>
      <c r="C29854" s="7"/>
      <c r="E29854" t="s">
        <v>69</v>
      </c>
      <c r="F29854" s="7"/>
      <c r="G29854" s="7"/>
      <c r="K29854">
        <v>7451</v>
      </c>
      <c r="M29854">
        <v>12</v>
      </c>
      <c r="N29854" t="s">
        <v>73</v>
      </c>
      <c r="W29854" t="s">
        <v>73</v>
      </c>
      <c r="X29854" t="s">
        <v>73</v>
      </c>
    </row>
    <row r="29855" spans="1:24" x14ac:dyDescent="0.25">
      <c r="A29855">
        <v>29874</v>
      </c>
      <c r="B29855" s="7"/>
      <c r="C29855" s="7"/>
      <c r="E29855" t="s">
        <v>83</v>
      </c>
      <c r="F29855" s="7"/>
      <c r="G29855" s="7"/>
      <c r="K29855">
        <v>7451</v>
      </c>
      <c r="L29855">
        <v>5421</v>
      </c>
      <c r="M29855">
        <v>12</v>
      </c>
      <c r="N29855" t="s">
        <v>73</v>
      </c>
      <c r="W29855" t="s">
        <v>73</v>
      </c>
      <c r="X29855" t="s">
        <v>73</v>
      </c>
    </row>
    <row r="29856" spans="1:24" x14ac:dyDescent="0.25">
      <c r="A29856">
        <v>29875</v>
      </c>
      <c r="B29856" s="7"/>
      <c r="C29856" s="7"/>
      <c r="E29856" t="s">
        <v>77</v>
      </c>
      <c r="F29856" s="7"/>
      <c r="G29856" s="7"/>
      <c r="K29856">
        <v>7451</v>
      </c>
      <c r="M29856">
        <v>12</v>
      </c>
      <c r="N29856" t="s">
        <v>73</v>
      </c>
      <c r="W29856">
        <v>5599</v>
      </c>
      <c r="X29856" t="s">
        <v>72</v>
      </c>
    </row>
    <row r="29857" spans="1:24" x14ac:dyDescent="0.25">
      <c r="A29857">
        <v>29876</v>
      </c>
      <c r="B29857" s="7"/>
      <c r="C29857" s="7"/>
      <c r="E29857" t="s">
        <v>85</v>
      </c>
      <c r="F29857" s="7"/>
      <c r="G29857" s="7"/>
      <c r="K29857">
        <v>7451</v>
      </c>
      <c r="M29857">
        <v>12</v>
      </c>
      <c r="N29857" t="s">
        <v>73</v>
      </c>
      <c r="W29857">
        <v>5599</v>
      </c>
      <c r="X29857" t="s">
        <v>72</v>
      </c>
    </row>
    <row r="29858" spans="1:24" x14ac:dyDescent="0.25">
      <c r="A29858">
        <v>29877</v>
      </c>
      <c r="B29858" s="7"/>
      <c r="C29858" s="7"/>
      <c r="E29858" t="s">
        <v>84</v>
      </c>
      <c r="F29858" s="7"/>
      <c r="G29858" s="7"/>
      <c r="K29858">
        <v>7451</v>
      </c>
      <c r="M29858">
        <v>12</v>
      </c>
      <c r="N29858" t="s">
        <v>73</v>
      </c>
      <c r="W29858">
        <v>10414</v>
      </c>
      <c r="X29858" t="s">
        <v>68</v>
      </c>
    </row>
    <row r="29859" spans="1:24" x14ac:dyDescent="0.25">
      <c r="A29859">
        <v>29878</v>
      </c>
      <c r="B29859" s="7"/>
      <c r="C29859" s="7"/>
      <c r="E29859" t="s">
        <v>69</v>
      </c>
      <c r="F29859" s="7"/>
      <c r="G29859" s="7"/>
      <c r="K29859">
        <v>7452</v>
      </c>
      <c r="M29859">
        <v>14</v>
      </c>
      <c r="N29859" t="s">
        <v>73</v>
      </c>
      <c r="W29859" t="s">
        <v>73</v>
      </c>
      <c r="X29859" t="s">
        <v>73</v>
      </c>
    </row>
    <row r="29860" spans="1:24" x14ac:dyDescent="0.25">
      <c r="A29860">
        <v>29879</v>
      </c>
      <c r="B29860" s="7"/>
      <c r="C29860" s="7"/>
      <c r="E29860" t="s">
        <v>84</v>
      </c>
      <c r="F29860" s="7"/>
      <c r="G29860" s="7"/>
      <c r="K29860">
        <v>7452</v>
      </c>
      <c r="M29860">
        <v>14</v>
      </c>
      <c r="N29860" t="s">
        <v>73</v>
      </c>
      <c r="W29860">
        <v>10415</v>
      </c>
      <c r="X29860" t="s">
        <v>68</v>
      </c>
    </row>
    <row r="29861" spans="1:24" x14ac:dyDescent="0.25">
      <c r="A29861">
        <v>29880</v>
      </c>
      <c r="B29861" s="7"/>
      <c r="C29861" s="7"/>
      <c r="E29861" t="s">
        <v>89</v>
      </c>
      <c r="F29861" s="7"/>
      <c r="G29861" s="7"/>
      <c r="J29861">
        <v>123</v>
      </c>
      <c r="K29861">
        <v>4865</v>
      </c>
      <c r="M29861">
        <v>23</v>
      </c>
      <c r="N29861" t="s">
        <v>73</v>
      </c>
      <c r="W29861">
        <v>10159</v>
      </c>
      <c r="X29861" t="s">
        <v>68</v>
      </c>
    </row>
    <row r="29862" spans="1:24" x14ac:dyDescent="0.25">
      <c r="A29862">
        <v>29881</v>
      </c>
      <c r="B29862" s="7"/>
      <c r="C29862" s="7"/>
      <c r="E29862" t="s">
        <v>89</v>
      </c>
      <c r="F29862" s="7"/>
      <c r="G29862" s="7"/>
      <c r="K29862">
        <v>1639</v>
      </c>
      <c r="M29862">
        <v>23</v>
      </c>
      <c r="N29862" t="s">
        <v>73</v>
      </c>
      <c r="W29862">
        <v>10376</v>
      </c>
      <c r="X29862" t="s">
        <v>68</v>
      </c>
    </row>
    <row r="29863" spans="1:24" x14ac:dyDescent="0.25">
      <c r="A29863">
        <v>29882</v>
      </c>
      <c r="B29863" s="7"/>
      <c r="C29863" s="7"/>
      <c r="E29863" t="s">
        <v>88</v>
      </c>
      <c r="F29863" s="7"/>
      <c r="G29863" s="7"/>
      <c r="J29863">
        <v>128</v>
      </c>
      <c r="K29863">
        <v>5</v>
      </c>
      <c r="M29863">
        <v>37</v>
      </c>
      <c r="N29863" t="s">
        <v>73</v>
      </c>
      <c r="W29863">
        <v>7933</v>
      </c>
      <c r="X29863" t="s">
        <v>80</v>
      </c>
    </row>
    <row r="29864" spans="1:24" x14ac:dyDescent="0.25">
      <c r="A29864">
        <v>29883</v>
      </c>
      <c r="B29864" s="7"/>
      <c r="C29864" s="7"/>
      <c r="E29864" t="s">
        <v>87</v>
      </c>
      <c r="F29864" s="7"/>
      <c r="G29864" s="7"/>
      <c r="J29864">
        <v>128</v>
      </c>
      <c r="K29864">
        <v>5</v>
      </c>
      <c r="M29864">
        <v>37</v>
      </c>
      <c r="N29864" t="s">
        <v>73</v>
      </c>
      <c r="W29864">
        <v>7933</v>
      </c>
      <c r="X29864" t="s">
        <v>80</v>
      </c>
    </row>
    <row r="29865" spans="1:24" x14ac:dyDescent="0.25">
      <c r="A29865">
        <v>29884</v>
      </c>
      <c r="B29865" s="7"/>
      <c r="C29865" s="7"/>
      <c r="E29865" t="s">
        <v>86</v>
      </c>
      <c r="F29865" s="7"/>
      <c r="G29865" s="7"/>
      <c r="J29865">
        <v>128</v>
      </c>
      <c r="K29865">
        <v>5</v>
      </c>
      <c r="L29865">
        <v>811</v>
      </c>
      <c r="M29865">
        <v>37</v>
      </c>
      <c r="N29865" t="s">
        <v>73</v>
      </c>
      <c r="W29865">
        <v>7933</v>
      </c>
      <c r="X29865" t="s">
        <v>80</v>
      </c>
    </row>
    <row r="29866" spans="1:24" x14ac:dyDescent="0.25">
      <c r="A29866">
        <v>29885</v>
      </c>
      <c r="B29866" s="7"/>
      <c r="C29866" s="7"/>
      <c r="E29866" t="s">
        <v>88</v>
      </c>
      <c r="F29866" s="7"/>
      <c r="G29866" s="7"/>
      <c r="K29866">
        <v>1</v>
      </c>
      <c r="M29866">
        <v>37</v>
      </c>
      <c r="N29866" t="s">
        <v>73</v>
      </c>
      <c r="W29866">
        <v>7934</v>
      </c>
      <c r="X29866" t="s">
        <v>80</v>
      </c>
    </row>
    <row r="29867" spans="1:24" x14ac:dyDescent="0.25">
      <c r="A29867">
        <v>29886</v>
      </c>
      <c r="B29867" s="7"/>
      <c r="C29867" s="7"/>
      <c r="E29867" t="s">
        <v>87</v>
      </c>
      <c r="F29867" s="7"/>
      <c r="G29867" s="7"/>
      <c r="K29867">
        <v>1</v>
      </c>
      <c r="M29867">
        <v>37</v>
      </c>
      <c r="N29867" t="s">
        <v>73</v>
      </c>
      <c r="W29867">
        <v>7934</v>
      </c>
      <c r="X29867" t="s">
        <v>80</v>
      </c>
    </row>
    <row r="29868" spans="1:24" x14ac:dyDescent="0.25">
      <c r="A29868">
        <v>29887</v>
      </c>
      <c r="B29868" s="7"/>
      <c r="C29868" s="7"/>
      <c r="E29868" t="s">
        <v>88</v>
      </c>
      <c r="F29868" s="7"/>
      <c r="G29868" s="7"/>
      <c r="K29868">
        <v>5</v>
      </c>
      <c r="M29868">
        <v>37</v>
      </c>
      <c r="N29868" t="s">
        <v>73</v>
      </c>
      <c r="W29868">
        <v>7935</v>
      </c>
      <c r="X29868" t="s">
        <v>80</v>
      </c>
    </row>
    <row r="29869" spans="1:24" x14ac:dyDescent="0.25">
      <c r="A29869">
        <v>29888</v>
      </c>
      <c r="B29869" s="7"/>
      <c r="C29869" s="7"/>
      <c r="E29869" t="s">
        <v>87</v>
      </c>
      <c r="F29869" s="7"/>
      <c r="G29869" s="7"/>
      <c r="K29869">
        <v>5</v>
      </c>
      <c r="M29869">
        <v>37</v>
      </c>
      <c r="N29869" t="s">
        <v>73</v>
      </c>
      <c r="W29869">
        <v>7935</v>
      </c>
      <c r="X29869" t="s">
        <v>80</v>
      </c>
    </row>
    <row r="29870" spans="1:24" x14ac:dyDescent="0.25">
      <c r="A29870">
        <v>29889</v>
      </c>
      <c r="B29870" s="7"/>
      <c r="C29870" s="7"/>
      <c r="E29870" t="s">
        <v>86</v>
      </c>
      <c r="F29870" s="7"/>
      <c r="G29870" s="7"/>
      <c r="K29870">
        <v>1</v>
      </c>
      <c r="L29870">
        <v>109</v>
      </c>
      <c r="M29870">
        <v>37</v>
      </c>
      <c r="N29870" t="s">
        <v>73</v>
      </c>
      <c r="W29870">
        <v>7934</v>
      </c>
      <c r="X29870" t="s">
        <v>80</v>
      </c>
    </row>
    <row r="29871" spans="1:24" x14ac:dyDescent="0.25">
      <c r="A29871">
        <v>29890</v>
      </c>
      <c r="B29871" s="7"/>
      <c r="C29871" s="7"/>
      <c r="E29871" t="s">
        <v>86</v>
      </c>
      <c r="F29871" s="7"/>
      <c r="G29871" s="7"/>
      <c r="K29871">
        <v>5</v>
      </c>
      <c r="L29871">
        <v>811</v>
      </c>
      <c r="M29871">
        <v>37</v>
      </c>
      <c r="N29871" t="s">
        <v>73</v>
      </c>
      <c r="W29871">
        <v>7935</v>
      </c>
      <c r="X29871" t="s">
        <v>80</v>
      </c>
    </row>
    <row r="29872" spans="1:24" x14ac:dyDescent="0.25">
      <c r="A29872">
        <v>29891</v>
      </c>
      <c r="B29872" s="7"/>
      <c r="C29872" s="7"/>
      <c r="E29872" t="s">
        <v>84</v>
      </c>
      <c r="F29872" s="7"/>
      <c r="G29872" s="7"/>
      <c r="K29872">
        <v>7451</v>
      </c>
      <c r="M29872">
        <v>12</v>
      </c>
      <c r="N29872" t="s">
        <v>73</v>
      </c>
      <c r="W29872">
        <v>10414</v>
      </c>
      <c r="X29872" t="s">
        <v>68</v>
      </c>
    </row>
    <row r="29873" spans="1:24" x14ac:dyDescent="0.25">
      <c r="A29873">
        <v>29892</v>
      </c>
      <c r="B29873" s="7"/>
      <c r="C29873" s="7"/>
      <c r="E29873" t="s">
        <v>89</v>
      </c>
      <c r="F29873" s="7"/>
      <c r="G29873" s="7"/>
      <c r="K29873">
        <v>7301</v>
      </c>
      <c r="M29873">
        <v>37</v>
      </c>
      <c r="N29873" t="s">
        <v>73</v>
      </c>
      <c r="W29873">
        <v>10356</v>
      </c>
      <c r="X29873" t="s">
        <v>68</v>
      </c>
    </row>
    <row r="29874" spans="1:24" x14ac:dyDescent="0.25">
      <c r="A29874">
        <v>29893</v>
      </c>
      <c r="B29874" s="7"/>
      <c r="C29874" s="7"/>
      <c r="E29874" t="s">
        <v>89</v>
      </c>
      <c r="F29874" s="7"/>
      <c r="G29874" s="7"/>
      <c r="K29874">
        <v>7256</v>
      </c>
      <c r="M29874">
        <v>37</v>
      </c>
      <c r="N29874" t="s">
        <v>73</v>
      </c>
      <c r="W29874">
        <v>10398</v>
      </c>
      <c r="X29874" t="s">
        <v>68</v>
      </c>
    </row>
    <row r="29875" spans="1:24" x14ac:dyDescent="0.25">
      <c r="A29875">
        <v>29894</v>
      </c>
      <c r="B29875" s="7"/>
      <c r="C29875" s="7"/>
      <c r="E29875" t="s">
        <v>69</v>
      </c>
      <c r="F29875" s="7"/>
      <c r="G29875" s="7"/>
      <c r="K29875">
        <v>7453</v>
      </c>
      <c r="M29875">
        <v>12</v>
      </c>
      <c r="N29875" t="s">
        <v>73</v>
      </c>
      <c r="W29875" t="s">
        <v>73</v>
      </c>
      <c r="X29875" t="s">
        <v>73</v>
      </c>
    </row>
    <row r="29876" spans="1:24" x14ac:dyDescent="0.25">
      <c r="A29876">
        <v>29895</v>
      </c>
      <c r="B29876" s="7"/>
      <c r="C29876" s="7"/>
      <c r="E29876" t="s">
        <v>83</v>
      </c>
      <c r="F29876" s="7"/>
      <c r="G29876" s="7"/>
      <c r="K29876">
        <v>7453</v>
      </c>
      <c r="L29876">
        <v>5422</v>
      </c>
      <c r="M29876">
        <v>12</v>
      </c>
      <c r="N29876" t="s">
        <v>73</v>
      </c>
      <c r="W29876" t="s">
        <v>73</v>
      </c>
      <c r="X29876" t="s">
        <v>73</v>
      </c>
    </row>
    <row r="29877" spans="1:24" x14ac:dyDescent="0.25">
      <c r="A29877">
        <v>29896</v>
      </c>
      <c r="B29877" s="7"/>
      <c r="C29877" s="7"/>
      <c r="E29877" t="s">
        <v>78</v>
      </c>
      <c r="F29877" s="7"/>
      <c r="G29877" s="7"/>
      <c r="K29877">
        <v>7246</v>
      </c>
      <c r="M29877">
        <v>11</v>
      </c>
      <c r="N29877" t="s">
        <v>73</v>
      </c>
      <c r="W29877">
        <v>10221</v>
      </c>
      <c r="X29877" t="s">
        <v>68</v>
      </c>
    </row>
    <row r="29878" spans="1:24" x14ac:dyDescent="0.25">
      <c r="A29878">
        <v>29897</v>
      </c>
      <c r="B29878" s="7"/>
      <c r="C29878" s="7"/>
      <c r="E29878" t="s">
        <v>77</v>
      </c>
      <c r="F29878" s="7"/>
      <c r="G29878" s="7"/>
      <c r="K29878">
        <v>7453</v>
      </c>
      <c r="M29878">
        <v>12</v>
      </c>
      <c r="N29878" t="s">
        <v>73</v>
      </c>
      <c r="W29878">
        <v>5600</v>
      </c>
      <c r="X29878" t="s">
        <v>72</v>
      </c>
    </row>
    <row r="29879" spans="1:24" x14ac:dyDescent="0.25">
      <c r="A29879">
        <v>29898</v>
      </c>
      <c r="B29879" s="7"/>
      <c r="C29879" s="7"/>
      <c r="E29879" t="s">
        <v>89</v>
      </c>
      <c r="F29879" s="7"/>
      <c r="G29879" s="7"/>
      <c r="K29879">
        <v>6886</v>
      </c>
      <c r="M29879">
        <v>37</v>
      </c>
      <c r="N29879" t="s">
        <v>73</v>
      </c>
      <c r="W29879">
        <v>10251</v>
      </c>
      <c r="X29879" t="s">
        <v>68</v>
      </c>
    </row>
    <row r="29880" spans="1:24" x14ac:dyDescent="0.25">
      <c r="A29880">
        <v>29899</v>
      </c>
      <c r="B29880" s="7"/>
      <c r="C29880" s="7"/>
      <c r="E29880" t="s">
        <v>84</v>
      </c>
      <c r="F29880" s="7"/>
      <c r="G29880" s="7"/>
      <c r="K29880">
        <v>7289</v>
      </c>
      <c r="M29880">
        <v>32</v>
      </c>
      <c r="N29880" t="s">
        <v>73</v>
      </c>
      <c r="W29880">
        <v>10416</v>
      </c>
      <c r="X29880" t="s">
        <v>68</v>
      </c>
    </row>
    <row r="29881" spans="1:24" x14ac:dyDescent="0.25">
      <c r="A29881">
        <v>29900</v>
      </c>
      <c r="B29881" s="7"/>
      <c r="C29881" s="7"/>
      <c r="E29881" t="s">
        <v>89</v>
      </c>
      <c r="F29881" s="7"/>
      <c r="G29881" s="7"/>
      <c r="K29881">
        <v>7289</v>
      </c>
      <c r="M29881">
        <v>32</v>
      </c>
      <c r="N29881" t="s">
        <v>73</v>
      </c>
      <c r="W29881">
        <v>10416</v>
      </c>
      <c r="X29881" t="s">
        <v>68</v>
      </c>
    </row>
    <row r="29882" spans="1:24" x14ac:dyDescent="0.25">
      <c r="A29882">
        <v>29901</v>
      </c>
      <c r="B29882" s="7"/>
      <c r="C29882" s="7"/>
      <c r="E29882" t="s">
        <v>89</v>
      </c>
      <c r="F29882" s="7"/>
      <c r="G29882" s="7"/>
      <c r="K29882">
        <v>7190</v>
      </c>
      <c r="M29882">
        <v>37</v>
      </c>
      <c r="N29882" t="s">
        <v>73</v>
      </c>
      <c r="W29882">
        <v>10351</v>
      </c>
      <c r="X29882" t="s">
        <v>68</v>
      </c>
    </row>
    <row r="29883" spans="1:24" x14ac:dyDescent="0.25">
      <c r="A29883">
        <v>29902</v>
      </c>
      <c r="B29883" s="7"/>
      <c r="C29883" s="7"/>
      <c r="E29883" t="s">
        <v>78</v>
      </c>
      <c r="F29883" s="7"/>
      <c r="G29883" s="7"/>
      <c r="K29883">
        <v>7451</v>
      </c>
      <c r="M29883">
        <v>11</v>
      </c>
      <c r="N29883" t="s">
        <v>73</v>
      </c>
      <c r="W29883">
        <v>10414</v>
      </c>
      <c r="X29883" t="s">
        <v>68</v>
      </c>
    </row>
    <row r="29884" spans="1:24" x14ac:dyDescent="0.25">
      <c r="A29884">
        <v>29903</v>
      </c>
      <c r="B29884" s="7"/>
      <c r="C29884" s="7"/>
      <c r="E29884" t="s">
        <v>69</v>
      </c>
      <c r="F29884" s="7"/>
      <c r="G29884" s="7"/>
      <c r="K29884">
        <v>7454</v>
      </c>
      <c r="M29884">
        <v>12</v>
      </c>
      <c r="N29884" t="s">
        <v>73</v>
      </c>
      <c r="W29884" t="s">
        <v>73</v>
      </c>
      <c r="X29884" t="s">
        <v>73</v>
      </c>
    </row>
    <row r="29885" spans="1:24" x14ac:dyDescent="0.25">
      <c r="A29885">
        <v>29904</v>
      </c>
      <c r="B29885" s="7"/>
      <c r="C29885" s="7"/>
      <c r="E29885" t="s">
        <v>83</v>
      </c>
      <c r="F29885" s="7"/>
      <c r="G29885" s="7"/>
      <c r="K29885">
        <v>7454</v>
      </c>
      <c r="L29885">
        <v>5423</v>
      </c>
      <c r="M29885">
        <v>12</v>
      </c>
      <c r="N29885" t="s">
        <v>73</v>
      </c>
      <c r="W29885" t="s">
        <v>73</v>
      </c>
      <c r="X29885" t="s">
        <v>73</v>
      </c>
    </row>
    <row r="29886" spans="1:24" x14ac:dyDescent="0.25">
      <c r="A29886">
        <v>29905</v>
      </c>
      <c r="B29886" s="7"/>
      <c r="C29886" s="7"/>
      <c r="E29886" t="s">
        <v>78</v>
      </c>
      <c r="F29886" s="7"/>
      <c r="G29886" s="7"/>
      <c r="K29886">
        <v>7434</v>
      </c>
      <c r="M29886">
        <v>11</v>
      </c>
      <c r="N29886" t="s">
        <v>73</v>
      </c>
      <c r="W29886">
        <v>10408</v>
      </c>
      <c r="X29886" t="s">
        <v>68</v>
      </c>
    </row>
    <row r="29887" spans="1:24" x14ac:dyDescent="0.25">
      <c r="A29887">
        <v>29906</v>
      </c>
      <c r="B29887" s="7"/>
      <c r="C29887" s="7"/>
      <c r="E29887" t="s">
        <v>94</v>
      </c>
      <c r="F29887" s="7"/>
      <c r="G29887" s="7"/>
      <c r="M29887">
        <v>32</v>
      </c>
      <c r="N29887" t="s">
        <v>73</v>
      </c>
      <c r="W29887">
        <v>7546</v>
      </c>
      <c r="X29887" t="s">
        <v>90</v>
      </c>
    </row>
    <row r="29888" spans="1:24" x14ac:dyDescent="0.25">
      <c r="A29888">
        <v>29907</v>
      </c>
      <c r="B29888" s="7"/>
      <c r="C29888" s="7"/>
      <c r="E29888" t="s">
        <v>75</v>
      </c>
      <c r="F29888" s="7"/>
      <c r="G29888" s="7"/>
      <c r="K29888">
        <v>7401</v>
      </c>
      <c r="M29888">
        <v>43</v>
      </c>
      <c r="N29888" t="s">
        <v>73</v>
      </c>
      <c r="W29888">
        <v>5551</v>
      </c>
      <c r="X29888" t="s">
        <v>72</v>
      </c>
    </row>
    <row r="29889" spans="1:24" x14ac:dyDescent="0.25">
      <c r="A29889">
        <v>29908</v>
      </c>
      <c r="B29889" s="7"/>
      <c r="C29889" s="7"/>
      <c r="E29889" t="s">
        <v>77</v>
      </c>
      <c r="F29889" s="7"/>
      <c r="G29889" s="7"/>
      <c r="K29889">
        <v>7401</v>
      </c>
      <c r="M29889">
        <v>43</v>
      </c>
      <c r="N29889" t="s">
        <v>73</v>
      </c>
      <c r="W29889">
        <v>5551</v>
      </c>
      <c r="X29889" t="s">
        <v>72</v>
      </c>
    </row>
    <row r="29890" spans="1:24" x14ac:dyDescent="0.25">
      <c r="A29890">
        <v>29909</v>
      </c>
      <c r="B29890" s="7"/>
      <c r="C29890" s="7"/>
      <c r="E29890" t="s">
        <v>78</v>
      </c>
      <c r="F29890" s="7"/>
      <c r="G29890" s="7"/>
      <c r="K29890">
        <v>7289</v>
      </c>
      <c r="M29890">
        <v>11</v>
      </c>
      <c r="N29890" t="s">
        <v>73</v>
      </c>
      <c r="W29890">
        <v>10416</v>
      </c>
      <c r="X29890" t="s">
        <v>68</v>
      </c>
    </row>
    <row r="29891" spans="1:24" x14ac:dyDescent="0.25">
      <c r="A29891">
        <v>29910</v>
      </c>
      <c r="B29891" s="7"/>
      <c r="C29891" s="7"/>
      <c r="E29891" t="s">
        <v>78</v>
      </c>
      <c r="F29891" s="7"/>
      <c r="G29891" s="7"/>
      <c r="K29891">
        <v>7431</v>
      </c>
      <c r="M29891">
        <v>11</v>
      </c>
      <c r="N29891" t="s">
        <v>73</v>
      </c>
      <c r="W29891">
        <v>10405</v>
      </c>
      <c r="X29891" t="s">
        <v>68</v>
      </c>
    </row>
    <row r="29892" spans="1:24" x14ac:dyDescent="0.25">
      <c r="A29892">
        <v>29911</v>
      </c>
      <c r="B29892" s="7"/>
      <c r="C29892" s="7"/>
      <c r="E29892" t="s">
        <v>78</v>
      </c>
      <c r="F29892" s="7"/>
      <c r="G29892" s="7"/>
      <c r="K29892">
        <v>7429</v>
      </c>
      <c r="M29892">
        <v>11</v>
      </c>
      <c r="N29892" t="s">
        <v>73</v>
      </c>
      <c r="W29892">
        <v>10403</v>
      </c>
      <c r="X29892" t="s">
        <v>68</v>
      </c>
    </row>
    <row r="29893" spans="1:24" x14ac:dyDescent="0.25">
      <c r="A29893">
        <v>29912</v>
      </c>
      <c r="B29893" s="7"/>
      <c r="C29893" s="7"/>
      <c r="E29893" t="s">
        <v>75</v>
      </c>
      <c r="F29893" s="7"/>
      <c r="G29893" s="7"/>
      <c r="K29893">
        <v>7401</v>
      </c>
      <c r="M29893">
        <v>43</v>
      </c>
      <c r="N29893" t="s">
        <v>73</v>
      </c>
      <c r="W29893">
        <v>5551</v>
      </c>
      <c r="X29893" t="s">
        <v>72</v>
      </c>
    </row>
    <row r="29894" spans="1:24" x14ac:dyDescent="0.25">
      <c r="A29894">
        <v>29913</v>
      </c>
      <c r="B29894" s="7"/>
      <c r="C29894" s="7"/>
      <c r="E29894" t="s">
        <v>88</v>
      </c>
      <c r="F29894" s="7"/>
      <c r="G29894" s="7"/>
      <c r="K29894">
        <v>25</v>
      </c>
      <c r="M29894">
        <v>37</v>
      </c>
      <c r="N29894" t="s">
        <v>73</v>
      </c>
      <c r="W29894">
        <v>7936</v>
      </c>
      <c r="X29894" t="s">
        <v>80</v>
      </c>
    </row>
    <row r="29895" spans="1:24" x14ac:dyDescent="0.25">
      <c r="A29895">
        <v>29914</v>
      </c>
      <c r="B29895" s="7"/>
      <c r="C29895" s="7"/>
      <c r="E29895" t="s">
        <v>87</v>
      </c>
      <c r="F29895" s="7"/>
      <c r="G29895" s="7"/>
      <c r="K29895">
        <v>25</v>
      </c>
      <c r="M29895">
        <v>37</v>
      </c>
      <c r="N29895" t="s">
        <v>73</v>
      </c>
      <c r="W29895">
        <v>7936</v>
      </c>
      <c r="X29895" t="s">
        <v>80</v>
      </c>
    </row>
    <row r="29896" spans="1:24" x14ac:dyDescent="0.25">
      <c r="A29896">
        <v>29915</v>
      </c>
      <c r="B29896" s="7"/>
      <c r="C29896" s="7"/>
      <c r="E29896" t="s">
        <v>86</v>
      </c>
      <c r="F29896" s="7"/>
      <c r="G29896" s="7"/>
      <c r="K29896">
        <v>25</v>
      </c>
      <c r="M29896">
        <v>37</v>
      </c>
      <c r="N29896" t="s">
        <v>73</v>
      </c>
      <c r="W29896">
        <v>7936</v>
      </c>
      <c r="X29896" t="s">
        <v>80</v>
      </c>
    </row>
    <row r="29897" spans="1:24" x14ac:dyDescent="0.25">
      <c r="A29897">
        <v>29916</v>
      </c>
      <c r="B29897" s="7"/>
      <c r="C29897" s="7"/>
      <c r="E29897" t="s">
        <v>78</v>
      </c>
      <c r="F29897" s="7"/>
      <c r="G29897" s="7"/>
      <c r="K29897">
        <v>7425</v>
      </c>
      <c r="M29897">
        <v>11</v>
      </c>
      <c r="N29897" t="s">
        <v>73</v>
      </c>
      <c r="W29897">
        <v>10400</v>
      </c>
      <c r="X29897" t="s">
        <v>68</v>
      </c>
    </row>
    <row r="29898" spans="1:24" x14ac:dyDescent="0.25">
      <c r="A29898">
        <v>29917</v>
      </c>
      <c r="B29898" s="7"/>
      <c r="C29898" s="7"/>
      <c r="E29898" t="s">
        <v>77</v>
      </c>
      <c r="F29898" s="7"/>
      <c r="G29898" s="7"/>
      <c r="K29898">
        <v>7401</v>
      </c>
      <c r="M29898">
        <v>43</v>
      </c>
      <c r="N29898" t="s">
        <v>73</v>
      </c>
      <c r="W29898">
        <v>5551</v>
      </c>
      <c r="X29898" t="s">
        <v>72</v>
      </c>
    </row>
    <row r="29899" spans="1:24" x14ac:dyDescent="0.25">
      <c r="A29899">
        <v>29918</v>
      </c>
      <c r="B29899" s="7"/>
      <c r="C29899" s="7"/>
      <c r="E29899" t="s">
        <v>78</v>
      </c>
      <c r="F29899" s="7"/>
      <c r="G29899" s="7"/>
      <c r="K29899">
        <v>7402</v>
      </c>
      <c r="M29899">
        <v>11</v>
      </c>
      <c r="N29899" t="s">
        <v>73</v>
      </c>
      <c r="W29899">
        <v>10385</v>
      </c>
      <c r="X29899" t="s">
        <v>68</v>
      </c>
    </row>
    <row r="29900" spans="1:24" x14ac:dyDescent="0.25">
      <c r="A29900">
        <v>29919</v>
      </c>
      <c r="B29900" s="7"/>
      <c r="C29900" s="7"/>
      <c r="E29900" t="s">
        <v>89</v>
      </c>
      <c r="F29900" s="7"/>
      <c r="G29900" s="7"/>
      <c r="K29900">
        <v>7146</v>
      </c>
      <c r="M29900">
        <v>37</v>
      </c>
      <c r="N29900" t="s">
        <v>73</v>
      </c>
      <c r="W29900">
        <v>10124</v>
      </c>
      <c r="X29900" t="s">
        <v>68</v>
      </c>
    </row>
    <row r="29901" spans="1:24" x14ac:dyDescent="0.25">
      <c r="A29901">
        <v>29920</v>
      </c>
      <c r="B29901" s="7"/>
      <c r="C29901" s="7"/>
      <c r="E29901" t="s">
        <v>69</v>
      </c>
      <c r="F29901" s="7"/>
      <c r="G29901" s="7"/>
      <c r="K29901">
        <v>7455</v>
      </c>
      <c r="M29901">
        <v>12</v>
      </c>
      <c r="N29901" t="s">
        <v>73</v>
      </c>
      <c r="W29901" t="s">
        <v>73</v>
      </c>
      <c r="X29901" t="s">
        <v>73</v>
      </c>
    </row>
    <row r="29902" spans="1:24" x14ac:dyDescent="0.25">
      <c r="A29902">
        <v>29921</v>
      </c>
      <c r="B29902" s="7"/>
      <c r="C29902" s="7"/>
      <c r="E29902" t="s">
        <v>108</v>
      </c>
      <c r="F29902" s="7"/>
      <c r="G29902" s="7"/>
      <c r="J29902">
        <v>130</v>
      </c>
      <c r="K29902">
        <v>25</v>
      </c>
      <c r="M29902">
        <v>37</v>
      </c>
      <c r="N29902" t="s">
        <v>73</v>
      </c>
      <c r="W29902">
        <v>7936</v>
      </c>
      <c r="X29902" t="s">
        <v>80</v>
      </c>
    </row>
    <row r="29903" spans="1:24" x14ac:dyDescent="0.25">
      <c r="A29903">
        <v>29922</v>
      </c>
      <c r="B29903" s="7"/>
      <c r="C29903" s="7"/>
      <c r="E29903" t="s">
        <v>83</v>
      </c>
      <c r="F29903" s="7"/>
      <c r="G29903" s="7"/>
      <c r="K29903">
        <v>7455</v>
      </c>
      <c r="L29903">
        <v>5424</v>
      </c>
      <c r="M29903">
        <v>12</v>
      </c>
      <c r="N29903" t="s">
        <v>73</v>
      </c>
      <c r="W29903" t="s">
        <v>73</v>
      </c>
      <c r="X29903" t="s">
        <v>73</v>
      </c>
    </row>
    <row r="29904" spans="1:24" x14ac:dyDescent="0.25">
      <c r="A29904">
        <v>29923</v>
      </c>
      <c r="B29904" s="7"/>
      <c r="C29904" s="7"/>
      <c r="E29904" t="s">
        <v>77</v>
      </c>
      <c r="F29904" s="7"/>
      <c r="G29904" s="7"/>
      <c r="K29904">
        <v>7455</v>
      </c>
      <c r="M29904">
        <v>12</v>
      </c>
      <c r="N29904" t="s">
        <v>73</v>
      </c>
      <c r="W29904">
        <v>5602</v>
      </c>
      <c r="X29904" t="s">
        <v>72</v>
      </c>
    </row>
    <row r="29905" spans="1:24" x14ac:dyDescent="0.25">
      <c r="A29905">
        <v>29924</v>
      </c>
      <c r="B29905" s="7"/>
      <c r="C29905" s="7"/>
      <c r="E29905" t="s">
        <v>88</v>
      </c>
      <c r="F29905" s="7"/>
      <c r="G29905" s="7"/>
      <c r="K29905">
        <v>5845</v>
      </c>
      <c r="M29905">
        <v>37</v>
      </c>
      <c r="N29905" t="s">
        <v>73</v>
      </c>
      <c r="W29905">
        <v>7937</v>
      </c>
      <c r="X29905" t="s">
        <v>80</v>
      </c>
    </row>
    <row r="29906" spans="1:24" x14ac:dyDescent="0.25">
      <c r="A29906">
        <v>29925</v>
      </c>
      <c r="B29906" s="7"/>
      <c r="C29906" s="7"/>
      <c r="E29906" t="s">
        <v>87</v>
      </c>
      <c r="F29906" s="7"/>
      <c r="G29906" s="7"/>
      <c r="K29906">
        <v>5845</v>
      </c>
      <c r="M29906">
        <v>37</v>
      </c>
      <c r="N29906" t="s">
        <v>73</v>
      </c>
      <c r="W29906">
        <v>7937</v>
      </c>
      <c r="X29906" t="s">
        <v>80</v>
      </c>
    </row>
    <row r="29907" spans="1:24" x14ac:dyDescent="0.25">
      <c r="A29907">
        <v>29926</v>
      </c>
      <c r="B29907" s="7"/>
      <c r="C29907" s="7"/>
      <c r="E29907" t="s">
        <v>88</v>
      </c>
      <c r="F29907" s="7"/>
      <c r="G29907" s="7"/>
      <c r="K29907">
        <v>5845</v>
      </c>
      <c r="M29907">
        <v>37</v>
      </c>
      <c r="N29907" t="s">
        <v>73</v>
      </c>
      <c r="W29907">
        <v>7938</v>
      </c>
      <c r="X29907" t="s">
        <v>80</v>
      </c>
    </row>
    <row r="29908" spans="1:24" x14ac:dyDescent="0.25">
      <c r="A29908">
        <v>29927</v>
      </c>
      <c r="B29908" s="7"/>
      <c r="C29908" s="7"/>
      <c r="E29908" t="s">
        <v>87</v>
      </c>
      <c r="F29908" s="7"/>
      <c r="G29908" s="7"/>
      <c r="K29908">
        <v>5845</v>
      </c>
      <c r="M29908">
        <v>37</v>
      </c>
      <c r="N29908" t="s">
        <v>73</v>
      </c>
      <c r="W29908">
        <v>7938</v>
      </c>
      <c r="X29908" t="s">
        <v>80</v>
      </c>
    </row>
    <row r="29909" spans="1:24" x14ac:dyDescent="0.25">
      <c r="A29909">
        <v>29928</v>
      </c>
      <c r="B29909" s="7"/>
      <c r="C29909" s="7"/>
      <c r="E29909" t="s">
        <v>75</v>
      </c>
      <c r="F29909" s="7"/>
      <c r="G29909" s="7"/>
      <c r="K29909">
        <v>6571</v>
      </c>
      <c r="M29909">
        <v>12</v>
      </c>
      <c r="N29909" t="s">
        <v>73</v>
      </c>
      <c r="W29909">
        <v>3401</v>
      </c>
      <c r="X29909" t="s">
        <v>72</v>
      </c>
    </row>
    <row r="29910" spans="1:24" x14ac:dyDescent="0.25">
      <c r="A29910">
        <v>29929</v>
      </c>
      <c r="B29910" s="7"/>
      <c r="C29910" s="7"/>
      <c r="E29910" t="s">
        <v>88</v>
      </c>
      <c r="F29910" s="7"/>
      <c r="G29910" s="7"/>
      <c r="K29910">
        <v>5845</v>
      </c>
      <c r="M29910">
        <v>37</v>
      </c>
      <c r="N29910" t="s">
        <v>73</v>
      </c>
      <c r="W29910">
        <v>7939</v>
      </c>
      <c r="X29910" t="s">
        <v>80</v>
      </c>
    </row>
    <row r="29911" spans="1:24" x14ac:dyDescent="0.25">
      <c r="A29911">
        <v>29930</v>
      </c>
      <c r="B29911" s="7"/>
      <c r="C29911" s="7"/>
      <c r="E29911" t="s">
        <v>87</v>
      </c>
      <c r="F29911" s="7"/>
      <c r="G29911" s="7"/>
      <c r="K29911">
        <v>5845</v>
      </c>
      <c r="M29911">
        <v>37</v>
      </c>
      <c r="N29911" t="s">
        <v>73</v>
      </c>
      <c r="W29911">
        <v>7939</v>
      </c>
      <c r="X29911" t="s">
        <v>80</v>
      </c>
    </row>
    <row r="29912" spans="1:24" x14ac:dyDescent="0.25">
      <c r="A29912">
        <v>29931</v>
      </c>
      <c r="B29912" s="7"/>
      <c r="C29912" s="7"/>
      <c r="E29912" t="s">
        <v>77</v>
      </c>
      <c r="F29912" s="7"/>
      <c r="G29912" s="7"/>
      <c r="K29912">
        <v>6571</v>
      </c>
      <c r="M29912">
        <v>12</v>
      </c>
      <c r="N29912" t="s">
        <v>73</v>
      </c>
      <c r="W29912">
        <v>3401</v>
      </c>
      <c r="X29912" t="s">
        <v>72</v>
      </c>
    </row>
    <row r="29913" spans="1:24" x14ac:dyDescent="0.25">
      <c r="A29913">
        <v>29932</v>
      </c>
      <c r="B29913" s="7"/>
      <c r="C29913" s="7"/>
      <c r="E29913" t="s">
        <v>88</v>
      </c>
      <c r="F29913" s="7"/>
      <c r="G29913" s="7"/>
      <c r="K29913">
        <v>5845</v>
      </c>
      <c r="M29913">
        <v>37</v>
      </c>
      <c r="N29913" t="s">
        <v>73</v>
      </c>
      <c r="W29913">
        <v>7940</v>
      </c>
      <c r="X29913" t="s">
        <v>80</v>
      </c>
    </row>
    <row r="29914" spans="1:24" x14ac:dyDescent="0.25">
      <c r="A29914">
        <v>29933</v>
      </c>
      <c r="B29914" s="7"/>
      <c r="C29914" s="7"/>
      <c r="E29914" t="s">
        <v>87</v>
      </c>
      <c r="F29914" s="7"/>
      <c r="G29914" s="7"/>
      <c r="K29914">
        <v>5845</v>
      </c>
      <c r="M29914">
        <v>37</v>
      </c>
      <c r="N29914" t="s">
        <v>73</v>
      </c>
      <c r="W29914">
        <v>7940</v>
      </c>
      <c r="X29914" t="s">
        <v>80</v>
      </c>
    </row>
    <row r="29915" spans="1:24" x14ac:dyDescent="0.25">
      <c r="A29915">
        <v>29934</v>
      </c>
      <c r="B29915" s="7"/>
      <c r="C29915" s="7"/>
      <c r="E29915" t="s">
        <v>79</v>
      </c>
      <c r="F29915" s="7"/>
      <c r="G29915" s="7"/>
      <c r="K29915">
        <v>1639</v>
      </c>
      <c r="M29915">
        <v>11</v>
      </c>
      <c r="N29915" t="s">
        <v>73</v>
      </c>
      <c r="W29915">
        <v>5295</v>
      </c>
      <c r="X29915" t="s">
        <v>72</v>
      </c>
    </row>
    <row r="29916" spans="1:24" x14ac:dyDescent="0.25">
      <c r="A29916">
        <v>29935</v>
      </c>
      <c r="B29916" s="7"/>
      <c r="C29916" s="7"/>
      <c r="E29916" t="s">
        <v>78</v>
      </c>
      <c r="F29916" s="7"/>
      <c r="G29916" s="7"/>
      <c r="K29916">
        <v>1639</v>
      </c>
      <c r="M29916">
        <v>11</v>
      </c>
      <c r="N29916" t="s">
        <v>73</v>
      </c>
      <c r="W29916">
        <v>10376</v>
      </c>
      <c r="X29916" t="s">
        <v>68</v>
      </c>
    </row>
    <row r="29917" spans="1:24" x14ac:dyDescent="0.25">
      <c r="A29917">
        <v>29936</v>
      </c>
      <c r="B29917" s="7"/>
      <c r="C29917" s="7"/>
      <c r="E29917" t="s">
        <v>89</v>
      </c>
      <c r="F29917" s="7"/>
      <c r="G29917" s="7"/>
      <c r="K29917">
        <v>7298</v>
      </c>
      <c r="M29917">
        <v>37</v>
      </c>
      <c r="N29917" t="s">
        <v>73</v>
      </c>
      <c r="W29917">
        <v>10347</v>
      </c>
      <c r="X29917" t="s">
        <v>68</v>
      </c>
    </row>
    <row r="29918" spans="1:24" x14ac:dyDescent="0.25">
      <c r="A29918">
        <v>29937</v>
      </c>
      <c r="B29918" s="7"/>
      <c r="C29918" s="7"/>
      <c r="E29918" t="s">
        <v>82</v>
      </c>
      <c r="F29918" s="7"/>
      <c r="G29918" s="7"/>
      <c r="K29918">
        <v>369</v>
      </c>
      <c r="M29918">
        <v>37</v>
      </c>
      <c r="N29918" t="s">
        <v>73</v>
      </c>
      <c r="W29918">
        <v>7828</v>
      </c>
      <c r="X29918" t="s">
        <v>80</v>
      </c>
    </row>
    <row r="29919" spans="1:24" x14ac:dyDescent="0.25">
      <c r="A29919">
        <v>29938</v>
      </c>
      <c r="B29919" s="7"/>
      <c r="C29919" s="7"/>
      <c r="E29919" t="s">
        <v>81</v>
      </c>
      <c r="F29919" s="7"/>
      <c r="G29919" s="7"/>
      <c r="K29919">
        <v>369</v>
      </c>
      <c r="M29919">
        <v>37</v>
      </c>
      <c r="N29919" t="s">
        <v>73</v>
      </c>
      <c r="W29919">
        <v>7828</v>
      </c>
      <c r="X29919" t="s">
        <v>80</v>
      </c>
    </row>
    <row r="29920" spans="1:24" x14ac:dyDescent="0.25">
      <c r="A29920">
        <v>29939</v>
      </c>
      <c r="B29920" s="7"/>
      <c r="C29920" s="7"/>
      <c r="E29920" t="s">
        <v>82</v>
      </c>
      <c r="F29920" s="7"/>
      <c r="G29920" s="7"/>
      <c r="K29920">
        <v>369</v>
      </c>
      <c r="M29920">
        <v>37</v>
      </c>
      <c r="N29920" t="s">
        <v>73</v>
      </c>
      <c r="W29920">
        <v>7852</v>
      </c>
      <c r="X29920" t="s">
        <v>80</v>
      </c>
    </row>
    <row r="29921" spans="1:24" x14ac:dyDescent="0.25">
      <c r="A29921">
        <v>29940</v>
      </c>
      <c r="B29921" s="7"/>
      <c r="C29921" s="7"/>
      <c r="E29921" t="s">
        <v>81</v>
      </c>
      <c r="F29921" s="7"/>
      <c r="G29921" s="7"/>
      <c r="K29921">
        <v>369</v>
      </c>
      <c r="M29921">
        <v>37</v>
      </c>
      <c r="N29921" t="s">
        <v>73</v>
      </c>
      <c r="W29921">
        <v>7852</v>
      </c>
      <c r="X29921" t="s">
        <v>80</v>
      </c>
    </row>
    <row r="29922" spans="1:24" x14ac:dyDescent="0.25">
      <c r="A29922">
        <v>29941</v>
      </c>
      <c r="B29922" s="7"/>
      <c r="C29922" s="7"/>
      <c r="E29922" t="s">
        <v>77</v>
      </c>
      <c r="F29922" s="7"/>
      <c r="G29922" s="7"/>
      <c r="K29922">
        <v>7340</v>
      </c>
      <c r="M29922">
        <v>12</v>
      </c>
      <c r="N29922" t="s">
        <v>73</v>
      </c>
      <c r="W29922">
        <v>5603</v>
      </c>
      <c r="X29922" t="s">
        <v>72</v>
      </c>
    </row>
    <row r="29923" spans="1:24" x14ac:dyDescent="0.25">
      <c r="A29923">
        <v>29942</v>
      </c>
      <c r="B29923" s="7"/>
      <c r="C29923" s="7"/>
      <c r="E29923" t="s">
        <v>75</v>
      </c>
      <c r="F29923" s="7"/>
      <c r="G29923" s="7"/>
      <c r="K29923">
        <v>7340</v>
      </c>
      <c r="M29923">
        <v>12</v>
      </c>
      <c r="N29923" t="s">
        <v>73</v>
      </c>
      <c r="W29923">
        <v>5556</v>
      </c>
      <c r="X29923" t="s">
        <v>72</v>
      </c>
    </row>
    <row r="29924" spans="1:24" x14ac:dyDescent="0.25">
      <c r="A29924">
        <v>29943</v>
      </c>
      <c r="B29924" s="7"/>
      <c r="C29924" s="7"/>
      <c r="E29924" t="s">
        <v>77</v>
      </c>
      <c r="F29924" s="7"/>
      <c r="G29924" s="7"/>
      <c r="K29924">
        <v>7340</v>
      </c>
      <c r="M29924">
        <v>12</v>
      </c>
      <c r="N29924" t="s">
        <v>73</v>
      </c>
      <c r="W29924">
        <v>5556</v>
      </c>
      <c r="X29924" t="s">
        <v>72</v>
      </c>
    </row>
    <row r="29925" spans="1:24" x14ac:dyDescent="0.25">
      <c r="A29925">
        <v>29944</v>
      </c>
      <c r="B29925" s="7"/>
      <c r="C29925" s="7"/>
      <c r="E29925" t="s">
        <v>85</v>
      </c>
      <c r="F29925" s="7"/>
      <c r="G29925" s="7"/>
      <c r="K29925">
        <v>7340</v>
      </c>
      <c r="M29925">
        <v>12</v>
      </c>
      <c r="N29925" t="s">
        <v>73</v>
      </c>
      <c r="W29925">
        <v>5603</v>
      </c>
      <c r="X29925" t="s">
        <v>72</v>
      </c>
    </row>
    <row r="29926" spans="1:24" x14ac:dyDescent="0.25">
      <c r="A29926">
        <v>29945</v>
      </c>
      <c r="B29926" s="7"/>
      <c r="C29926" s="7"/>
      <c r="E29926" t="s">
        <v>84</v>
      </c>
      <c r="F29926" s="7"/>
      <c r="G29926" s="7"/>
      <c r="K29926">
        <v>7340</v>
      </c>
      <c r="M29926">
        <v>12</v>
      </c>
      <c r="N29926" t="s">
        <v>73</v>
      </c>
      <c r="W29926">
        <v>10417</v>
      </c>
      <c r="X29926" t="s">
        <v>68</v>
      </c>
    </row>
    <row r="29927" spans="1:24" x14ac:dyDescent="0.25">
      <c r="A29927">
        <v>29946</v>
      </c>
      <c r="B29927" s="7"/>
      <c r="C29927" s="7"/>
      <c r="E29927" t="s">
        <v>75</v>
      </c>
      <c r="F29927" s="7"/>
      <c r="G29927" s="7"/>
      <c r="K29927">
        <v>7401</v>
      </c>
      <c r="M29927">
        <v>43</v>
      </c>
      <c r="N29927" t="s">
        <v>73</v>
      </c>
      <c r="W29927">
        <v>5551</v>
      </c>
      <c r="X29927" t="s">
        <v>72</v>
      </c>
    </row>
    <row r="29928" spans="1:24" x14ac:dyDescent="0.25">
      <c r="A29928">
        <v>29947</v>
      </c>
      <c r="B29928" s="7"/>
      <c r="C29928" s="7"/>
      <c r="E29928" t="s">
        <v>77</v>
      </c>
      <c r="F29928" s="7"/>
      <c r="G29928" s="7"/>
      <c r="K29928">
        <v>7401</v>
      </c>
      <c r="M29928">
        <v>43</v>
      </c>
      <c r="N29928" t="s">
        <v>73</v>
      </c>
      <c r="W29928">
        <v>5551</v>
      </c>
      <c r="X29928" t="s">
        <v>72</v>
      </c>
    </row>
    <row r="29929" spans="1:24" x14ac:dyDescent="0.25">
      <c r="A29929">
        <v>29948</v>
      </c>
      <c r="B29929" s="7"/>
      <c r="C29929" s="7"/>
      <c r="E29929" t="s">
        <v>79</v>
      </c>
      <c r="F29929" s="7"/>
      <c r="G29929" s="7"/>
      <c r="K29929">
        <v>7340</v>
      </c>
      <c r="M29929">
        <v>11</v>
      </c>
      <c r="N29929" t="s">
        <v>73</v>
      </c>
      <c r="W29929">
        <v>5603</v>
      </c>
      <c r="X29929" t="s">
        <v>72</v>
      </c>
    </row>
    <row r="29930" spans="1:24" x14ac:dyDescent="0.25">
      <c r="A29930">
        <v>29949</v>
      </c>
      <c r="B29930" s="7"/>
      <c r="C29930" s="7"/>
      <c r="E29930" t="s">
        <v>78</v>
      </c>
      <c r="F29930" s="7"/>
      <c r="G29930" s="7"/>
      <c r="K29930">
        <v>7340</v>
      </c>
      <c r="M29930">
        <v>11</v>
      </c>
      <c r="N29930" t="s">
        <v>73</v>
      </c>
      <c r="W29930">
        <v>10417</v>
      </c>
      <c r="X29930" t="s">
        <v>68</v>
      </c>
    </row>
    <row r="29931" spans="1:24" x14ac:dyDescent="0.25">
      <c r="A29931">
        <v>29950</v>
      </c>
      <c r="B29931" s="7"/>
      <c r="C29931" s="7"/>
      <c r="E29931" t="s">
        <v>77</v>
      </c>
      <c r="F29931" s="7"/>
      <c r="G29931" s="7"/>
      <c r="K29931">
        <v>4005</v>
      </c>
      <c r="M29931">
        <v>14</v>
      </c>
      <c r="N29931" t="s">
        <v>73</v>
      </c>
      <c r="W29931">
        <v>5604</v>
      </c>
      <c r="X29931" t="s">
        <v>72</v>
      </c>
    </row>
    <row r="29932" spans="1:24" x14ac:dyDescent="0.25">
      <c r="A29932">
        <v>29951</v>
      </c>
      <c r="B29932" s="7"/>
      <c r="C29932" s="7"/>
      <c r="E29932" t="s">
        <v>77</v>
      </c>
      <c r="F29932" s="7"/>
      <c r="G29932" s="7"/>
      <c r="K29932">
        <v>7454</v>
      </c>
      <c r="M29932">
        <v>12</v>
      </c>
      <c r="N29932" t="s">
        <v>73</v>
      </c>
      <c r="W29932">
        <v>5601</v>
      </c>
      <c r="X29932" t="s">
        <v>72</v>
      </c>
    </row>
    <row r="29933" spans="1:24" x14ac:dyDescent="0.25">
      <c r="A29933">
        <v>29952</v>
      </c>
      <c r="B29933" s="7"/>
      <c r="C29933" s="7"/>
      <c r="E29933" t="s">
        <v>85</v>
      </c>
      <c r="F29933" s="7"/>
      <c r="G29933" s="7"/>
      <c r="K29933">
        <v>7454</v>
      </c>
      <c r="M29933">
        <v>12</v>
      </c>
      <c r="N29933" t="s">
        <v>73</v>
      </c>
      <c r="W29933">
        <v>5601</v>
      </c>
      <c r="X29933" t="s">
        <v>72</v>
      </c>
    </row>
    <row r="29934" spans="1:24" x14ac:dyDescent="0.25">
      <c r="A29934">
        <v>29953</v>
      </c>
      <c r="B29934" s="7"/>
      <c r="C29934" s="7"/>
      <c r="E29934" t="s">
        <v>78</v>
      </c>
      <c r="F29934" s="7"/>
      <c r="G29934" s="7"/>
      <c r="K29934">
        <v>7391</v>
      </c>
      <c r="M29934">
        <v>11</v>
      </c>
      <c r="N29934" t="s">
        <v>73</v>
      </c>
      <c r="W29934">
        <v>10375</v>
      </c>
      <c r="X29934" t="s">
        <v>68</v>
      </c>
    </row>
    <row r="29935" spans="1:24" x14ac:dyDescent="0.25">
      <c r="A29935">
        <v>29954</v>
      </c>
      <c r="B29935" s="7"/>
      <c r="C29935" s="7"/>
      <c r="E29935" t="s">
        <v>84</v>
      </c>
      <c r="F29935" s="7"/>
      <c r="G29935" s="7"/>
      <c r="K29935">
        <v>7454</v>
      </c>
      <c r="M29935">
        <v>12</v>
      </c>
      <c r="N29935" t="s">
        <v>73</v>
      </c>
      <c r="W29935">
        <v>10418</v>
      </c>
      <c r="X29935" t="s">
        <v>68</v>
      </c>
    </row>
    <row r="29936" spans="1:24" x14ac:dyDescent="0.25">
      <c r="A29936">
        <v>29955</v>
      </c>
      <c r="B29936" s="7"/>
      <c r="C29936" s="7"/>
      <c r="E29936" t="s">
        <v>78</v>
      </c>
      <c r="F29936" s="7"/>
      <c r="G29936" s="7"/>
      <c r="K29936">
        <v>7390</v>
      </c>
      <c r="M29936">
        <v>11</v>
      </c>
      <c r="N29936" t="s">
        <v>73</v>
      </c>
      <c r="W29936">
        <v>10373</v>
      </c>
      <c r="X29936" t="s">
        <v>68</v>
      </c>
    </row>
    <row r="29937" spans="1:24" x14ac:dyDescent="0.25">
      <c r="A29937">
        <v>29956</v>
      </c>
      <c r="B29937" s="7"/>
      <c r="C29937" s="7"/>
      <c r="E29937" t="s">
        <v>78</v>
      </c>
      <c r="F29937" s="7"/>
      <c r="G29937" s="7"/>
      <c r="K29937">
        <v>5928</v>
      </c>
      <c r="M29937">
        <v>11</v>
      </c>
      <c r="N29937" t="s">
        <v>73</v>
      </c>
      <c r="W29937">
        <v>10372</v>
      </c>
      <c r="X29937" t="s">
        <v>68</v>
      </c>
    </row>
    <row r="29938" spans="1:24" x14ac:dyDescent="0.25">
      <c r="A29938">
        <v>29957</v>
      </c>
      <c r="B29938" s="7"/>
      <c r="C29938" s="7"/>
      <c r="E29938" t="s">
        <v>69</v>
      </c>
      <c r="F29938" s="7"/>
      <c r="G29938" s="7"/>
      <c r="K29938">
        <v>7456</v>
      </c>
      <c r="M29938">
        <v>12</v>
      </c>
      <c r="N29938" t="s">
        <v>73</v>
      </c>
      <c r="W29938" t="s">
        <v>73</v>
      </c>
      <c r="X29938" t="s">
        <v>73</v>
      </c>
    </row>
    <row r="29939" spans="1:24" x14ac:dyDescent="0.25">
      <c r="A29939">
        <v>29958</v>
      </c>
      <c r="B29939" s="7"/>
      <c r="C29939" s="7"/>
      <c r="E29939" t="s">
        <v>83</v>
      </c>
      <c r="F29939" s="7"/>
      <c r="G29939" s="7"/>
      <c r="K29939">
        <v>7456</v>
      </c>
      <c r="L29939">
        <v>5425</v>
      </c>
      <c r="M29939">
        <v>12</v>
      </c>
      <c r="N29939" t="s">
        <v>73</v>
      </c>
      <c r="W29939" t="s">
        <v>73</v>
      </c>
      <c r="X29939" t="s">
        <v>73</v>
      </c>
    </row>
    <row r="29940" spans="1:24" x14ac:dyDescent="0.25">
      <c r="A29940">
        <v>29959</v>
      </c>
      <c r="B29940" s="7"/>
      <c r="C29940" s="7"/>
      <c r="E29940" t="s">
        <v>77</v>
      </c>
      <c r="F29940" s="7"/>
      <c r="G29940" s="7"/>
      <c r="K29940">
        <v>7456</v>
      </c>
      <c r="M29940">
        <v>12</v>
      </c>
      <c r="N29940" t="s">
        <v>73</v>
      </c>
      <c r="W29940">
        <v>5605</v>
      </c>
      <c r="X29940" t="s">
        <v>72</v>
      </c>
    </row>
    <row r="29941" spans="1:24" x14ac:dyDescent="0.25">
      <c r="A29941">
        <v>29960</v>
      </c>
      <c r="B29941" s="7"/>
      <c r="C29941" s="7"/>
      <c r="E29941" t="s">
        <v>75</v>
      </c>
      <c r="F29941" s="7"/>
      <c r="G29941" s="7"/>
      <c r="K29941">
        <v>7456</v>
      </c>
      <c r="M29941">
        <v>12</v>
      </c>
      <c r="N29941" t="s">
        <v>73</v>
      </c>
      <c r="W29941">
        <v>5605</v>
      </c>
      <c r="X29941" t="s">
        <v>72</v>
      </c>
    </row>
    <row r="29942" spans="1:24" x14ac:dyDescent="0.25">
      <c r="A29942">
        <v>29961</v>
      </c>
      <c r="B29942" s="7"/>
      <c r="C29942" s="7"/>
      <c r="E29942" t="s">
        <v>77</v>
      </c>
      <c r="F29942" s="7"/>
      <c r="G29942" s="7"/>
      <c r="K29942">
        <v>7456</v>
      </c>
      <c r="M29942">
        <v>12</v>
      </c>
      <c r="N29942" t="s">
        <v>73</v>
      </c>
      <c r="W29942">
        <v>5605</v>
      </c>
      <c r="X29942" t="s">
        <v>72</v>
      </c>
    </row>
    <row r="29943" spans="1:24" x14ac:dyDescent="0.25">
      <c r="A29943">
        <v>29962</v>
      </c>
      <c r="B29943" s="7"/>
      <c r="C29943" s="7"/>
      <c r="E29943" t="s">
        <v>79</v>
      </c>
      <c r="F29943" s="7"/>
      <c r="G29943" s="7"/>
      <c r="K29943">
        <v>4907</v>
      </c>
      <c r="M29943">
        <v>11</v>
      </c>
      <c r="N29943" t="s">
        <v>73</v>
      </c>
      <c r="W29943">
        <v>5366</v>
      </c>
      <c r="X29943" t="s">
        <v>72</v>
      </c>
    </row>
    <row r="29944" spans="1:24" x14ac:dyDescent="0.25">
      <c r="A29944">
        <v>29963</v>
      </c>
      <c r="B29944" s="7"/>
      <c r="C29944" s="7"/>
      <c r="E29944" t="s">
        <v>78</v>
      </c>
      <c r="F29944" s="7"/>
      <c r="G29944" s="7"/>
      <c r="K29944">
        <v>4907</v>
      </c>
      <c r="M29944">
        <v>11</v>
      </c>
      <c r="N29944" t="s">
        <v>73</v>
      </c>
      <c r="W29944">
        <v>10367</v>
      </c>
      <c r="X29944" t="s">
        <v>68</v>
      </c>
    </row>
    <row r="29945" spans="1:24" x14ac:dyDescent="0.25">
      <c r="A29945">
        <v>29964</v>
      </c>
      <c r="B29945" s="7"/>
      <c r="C29945" s="7"/>
      <c r="E29945" t="s">
        <v>78</v>
      </c>
      <c r="F29945" s="7"/>
      <c r="G29945" s="7"/>
      <c r="K29945">
        <v>7372</v>
      </c>
      <c r="M29945">
        <v>11</v>
      </c>
      <c r="N29945" t="s">
        <v>73</v>
      </c>
      <c r="W29945">
        <v>10358</v>
      </c>
      <c r="X29945" t="s">
        <v>68</v>
      </c>
    </row>
    <row r="29946" spans="1:24" x14ac:dyDescent="0.25">
      <c r="A29946">
        <v>29965</v>
      </c>
      <c r="B29946" s="7"/>
      <c r="C29946" s="7"/>
      <c r="E29946" t="s">
        <v>99</v>
      </c>
      <c r="F29946" s="7"/>
      <c r="G29946" s="7"/>
      <c r="M29946">
        <v>1</v>
      </c>
      <c r="N29946" t="s">
        <v>73</v>
      </c>
      <c r="W29946">
        <v>14</v>
      </c>
      <c r="X29946" t="s">
        <v>92</v>
      </c>
    </row>
    <row r="29947" spans="1:24" x14ac:dyDescent="0.25">
      <c r="A29947">
        <v>29966</v>
      </c>
      <c r="B29947" s="7"/>
      <c r="C29947" s="7"/>
      <c r="E29947" t="s">
        <v>79</v>
      </c>
      <c r="F29947" s="7"/>
      <c r="G29947" s="7"/>
      <c r="K29947">
        <v>7190</v>
      </c>
      <c r="M29947">
        <v>11</v>
      </c>
      <c r="N29947" t="s">
        <v>73</v>
      </c>
      <c r="W29947">
        <v>5446</v>
      </c>
      <c r="X29947" t="s">
        <v>72</v>
      </c>
    </row>
    <row r="29948" spans="1:24" x14ac:dyDescent="0.25">
      <c r="A29948">
        <v>29967</v>
      </c>
      <c r="B29948" s="7"/>
      <c r="C29948" s="7"/>
      <c r="E29948" t="s">
        <v>78</v>
      </c>
      <c r="F29948" s="7"/>
      <c r="G29948" s="7"/>
      <c r="K29948">
        <v>7190</v>
      </c>
      <c r="M29948">
        <v>11</v>
      </c>
      <c r="N29948" t="s">
        <v>73</v>
      </c>
      <c r="W29948">
        <v>10351</v>
      </c>
      <c r="X29948" t="s">
        <v>68</v>
      </c>
    </row>
    <row r="29949" spans="1:24" x14ac:dyDescent="0.25">
      <c r="A29949">
        <v>29968</v>
      </c>
      <c r="B29949" s="7"/>
      <c r="C29949" s="7"/>
      <c r="E29949" t="s">
        <v>99</v>
      </c>
      <c r="F29949" s="7"/>
      <c r="G29949" s="7"/>
      <c r="M29949">
        <v>1</v>
      </c>
      <c r="N29949" t="s">
        <v>73</v>
      </c>
      <c r="W29949">
        <v>29</v>
      </c>
      <c r="X29949" t="s">
        <v>92</v>
      </c>
    </row>
    <row r="29950" spans="1:24" x14ac:dyDescent="0.25">
      <c r="A29950">
        <v>29969</v>
      </c>
      <c r="B29950" s="7"/>
      <c r="C29950" s="7"/>
      <c r="E29950" t="s">
        <v>79</v>
      </c>
      <c r="F29950" s="7"/>
      <c r="G29950" s="7"/>
      <c r="K29950">
        <v>7139</v>
      </c>
      <c r="M29950">
        <v>11</v>
      </c>
      <c r="N29950" t="s">
        <v>73</v>
      </c>
      <c r="W29950">
        <v>5444</v>
      </c>
      <c r="X29950" t="s">
        <v>72</v>
      </c>
    </row>
    <row r="29951" spans="1:24" x14ac:dyDescent="0.25">
      <c r="A29951">
        <v>29970</v>
      </c>
      <c r="B29951" s="7"/>
      <c r="C29951" s="7"/>
      <c r="E29951" t="s">
        <v>78</v>
      </c>
      <c r="F29951" s="7"/>
      <c r="G29951" s="7"/>
      <c r="K29951">
        <v>7139</v>
      </c>
      <c r="M29951">
        <v>11</v>
      </c>
      <c r="N29951" t="s">
        <v>73</v>
      </c>
      <c r="W29951">
        <v>10346</v>
      </c>
      <c r="X29951" t="s">
        <v>68</v>
      </c>
    </row>
    <row r="29952" spans="1:24" x14ac:dyDescent="0.25">
      <c r="A29952">
        <v>29971</v>
      </c>
      <c r="B29952" s="7"/>
      <c r="C29952" s="7"/>
      <c r="E29952" t="s">
        <v>99</v>
      </c>
      <c r="F29952" s="7"/>
      <c r="G29952" s="7"/>
      <c r="M29952">
        <v>1</v>
      </c>
      <c r="N29952" t="s">
        <v>73</v>
      </c>
      <c r="W29952">
        <v>37</v>
      </c>
      <c r="X29952" t="s">
        <v>92</v>
      </c>
    </row>
    <row r="29953" spans="1:24" x14ac:dyDescent="0.25">
      <c r="A29953">
        <v>29972</v>
      </c>
      <c r="B29953" s="7"/>
      <c r="C29953" s="7"/>
      <c r="E29953" t="s">
        <v>99</v>
      </c>
      <c r="F29953" s="7"/>
      <c r="G29953" s="7"/>
      <c r="M29953">
        <v>1</v>
      </c>
      <c r="N29953" t="s">
        <v>73</v>
      </c>
      <c r="W29953">
        <v>32</v>
      </c>
      <c r="X29953" t="s">
        <v>92</v>
      </c>
    </row>
    <row r="29954" spans="1:24" x14ac:dyDescent="0.25">
      <c r="A29954">
        <v>29973</v>
      </c>
      <c r="B29954" s="7"/>
      <c r="C29954" s="7"/>
      <c r="E29954" t="s">
        <v>99</v>
      </c>
      <c r="F29954" s="7"/>
      <c r="G29954" s="7"/>
      <c r="M29954">
        <v>1</v>
      </c>
      <c r="N29954" t="s">
        <v>73</v>
      </c>
      <c r="W29954">
        <v>12</v>
      </c>
      <c r="X29954" t="s">
        <v>92</v>
      </c>
    </row>
    <row r="29955" spans="1:24" x14ac:dyDescent="0.25">
      <c r="A29955">
        <v>29974</v>
      </c>
      <c r="B29955" s="7"/>
      <c r="C29955" s="7"/>
      <c r="E29955" t="s">
        <v>99</v>
      </c>
      <c r="F29955" s="7"/>
      <c r="G29955" s="7"/>
      <c r="M29955">
        <v>1</v>
      </c>
      <c r="N29955" t="s">
        <v>73</v>
      </c>
      <c r="W29955">
        <v>33</v>
      </c>
      <c r="X29955" t="s">
        <v>92</v>
      </c>
    </row>
    <row r="29956" spans="1:24" x14ac:dyDescent="0.25">
      <c r="A29956">
        <v>29975</v>
      </c>
      <c r="B29956" s="7"/>
      <c r="C29956" s="7"/>
      <c r="E29956" t="s">
        <v>79</v>
      </c>
      <c r="F29956" s="7"/>
      <c r="G29956" s="7"/>
      <c r="K29956">
        <v>7357</v>
      </c>
      <c r="M29956">
        <v>11</v>
      </c>
      <c r="N29956" t="s">
        <v>73</v>
      </c>
      <c r="W29956">
        <v>5294</v>
      </c>
      <c r="X29956" t="s">
        <v>72</v>
      </c>
    </row>
    <row r="29957" spans="1:24" x14ac:dyDescent="0.25">
      <c r="A29957">
        <v>29976</v>
      </c>
      <c r="B29957" s="7"/>
      <c r="C29957" s="7"/>
      <c r="E29957" t="s">
        <v>78</v>
      </c>
      <c r="F29957" s="7"/>
      <c r="G29957" s="7"/>
      <c r="K29957">
        <v>7357</v>
      </c>
      <c r="M29957">
        <v>11</v>
      </c>
      <c r="N29957" t="s">
        <v>73</v>
      </c>
      <c r="W29957">
        <v>10343</v>
      </c>
      <c r="X29957" t="s">
        <v>68</v>
      </c>
    </row>
    <row r="29958" spans="1:24" x14ac:dyDescent="0.25">
      <c r="A29958">
        <v>29977</v>
      </c>
      <c r="B29958" s="7"/>
      <c r="C29958" s="7"/>
      <c r="E29958" t="s">
        <v>99</v>
      </c>
      <c r="F29958" s="7"/>
      <c r="G29958" s="7"/>
      <c r="M29958">
        <v>1</v>
      </c>
      <c r="N29958" t="s">
        <v>73</v>
      </c>
      <c r="W29958">
        <v>36</v>
      </c>
      <c r="X29958" t="s">
        <v>92</v>
      </c>
    </row>
    <row r="29959" spans="1:24" x14ac:dyDescent="0.25">
      <c r="A29959">
        <v>29978</v>
      </c>
      <c r="B29959" s="7"/>
      <c r="C29959" s="7"/>
      <c r="E29959" t="s">
        <v>69</v>
      </c>
      <c r="F29959" s="7"/>
      <c r="G29959" s="7"/>
      <c r="K29959">
        <v>7457</v>
      </c>
      <c r="M29959">
        <v>12</v>
      </c>
      <c r="N29959" t="s">
        <v>73</v>
      </c>
      <c r="W29959" t="s">
        <v>73</v>
      </c>
      <c r="X29959" t="s">
        <v>73</v>
      </c>
    </row>
    <row r="29960" spans="1:24" x14ac:dyDescent="0.25">
      <c r="A29960">
        <v>29979</v>
      </c>
      <c r="B29960" s="7"/>
      <c r="C29960" s="7"/>
      <c r="E29960" t="s">
        <v>83</v>
      </c>
      <c r="F29960" s="7"/>
      <c r="G29960" s="7"/>
      <c r="K29960">
        <v>7457</v>
      </c>
      <c r="L29960">
        <v>5426</v>
      </c>
      <c r="M29960">
        <v>12</v>
      </c>
      <c r="N29960" t="s">
        <v>73</v>
      </c>
      <c r="W29960" t="s">
        <v>73</v>
      </c>
      <c r="X29960" t="s">
        <v>73</v>
      </c>
    </row>
    <row r="29961" spans="1:24" x14ac:dyDescent="0.25">
      <c r="A29961">
        <v>29980</v>
      </c>
      <c r="B29961" s="7"/>
      <c r="C29961" s="7"/>
      <c r="E29961" t="s">
        <v>99</v>
      </c>
      <c r="F29961" s="7"/>
      <c r="G29961" s="7"/>
      <c r="M29961">
        <v>1</v>
      </c>
      <c r="N29961" t="s">
        <v>73</v>
      </c>
      <c r="W29961">
        <v>1</v>
      </c>
      <c r="X29961" t="s">
        <v>92</v>
      </c>
    </row>
    <row r="29962" spans="1:24" x14ac:dyDescent="0.25">
      <c r="A29962">
        <v>29981</v>
      </c>
      <c r="B29962" s="7"/>
      <c r="C29962" s="7"/>
      <c r="E29962" t="s">
        <v>75</v>
      </c>
      <c r="F29962" s="7"/>
      <c r="G29962" s="7"/>
      <c r="K29962">
        <v>4005</v>
      </c>
      <c r="M29962">
        <v>14</v>
      </c>
      <c r="N29962" t="s">
        <v>73</v>
      </c>
      <c r="W29962">
        <v>5604</v>
      </c>
      <c r="X29962" t="s">
        <v>72</v>
      </c>
    </row>
    <row r="29963" spans="1:24" x14ac:dyDescent="0.25">
      <c r="A29963">
        <v>29982</v>
      </c>
      <c r="B29963" s="7"/>
      <c r="C29963" s="7"/>
      <c r="E29963" t="s">
        <v>77</v>
      </c>
      <c r="F29963" s="7"/>
      <c r="G29963" s="7"/>
      <c r="K29963">
        <v>4005</v>
      </c>
      <c r="M29963">
        <v>14</v>
      </c>
      <c r="N29963" t="s">
        <v>73</v>
      </c>
      <c r="W29963">
        <v>5604</v>
      </c>
      <c r="X29963" t="s">
        <v>72</v>
      </c>
    </row>
    <row r="29964" spans="1:24" x14ac:dyDescent="0.25">
      <c r="A29964">
        <v>29983</v>
      </c>
      <c r="B29964" s="7"/>
      <c r="C29964" s="7"/>
      <c r="E29964" t="s">
        <v>79</v>
      </c>
      <c r="F29964" s="7"/>
      <c r="G29964" s="7"/>
      <c r="K29964">
        <v>4005</v>
      </c>
      <c r="M29964">
        <v>11</v>
      </c>
      <c r="N29964" t="s">
        <v>73</v>
      </c>
      <c r="W29964">
        <v>5227</v>
      </c>
      <c r="X29964" t="s">
        <v>72</v>
      </c>
    </row>
    <row r="29965" spans="1:24" x14ac:dyDescent="0.25">
      <c r="A29965">
        <v>29984</v>
      </c>
      <c r="B29965" s="7"/>
      <c r="C29965" s="7"/>
      <c r="E29965" t="s">
        <v>78</v>
      </c>
      <c r="F29965" s="7"/>
      <c r="G29965" s="7"/>
      <c r="K29965">
        <v>4005</v>
      </c>
      <c r="M29965">
        <v>11</v>
      </c>
      <c r="N29965" t="s">
        <v>73</v>
      </c>
      <c r="W29965">
        <v>10330</v>
      </c>
      <c r="X29965" t="s">
        <v>68</v>
      </c>
    </row>
    <row r="29966" spans="1:24" x14ac:dyDescent="0.25">
      <c r="A29966">
        <v>29985</v>
      </c>
      <c r="B29966" s="7"/>
      <c r="C29966" s="7"/>
      <c r="E29966" t="s">
        <v>78</v>
      </c>
      <c r="F29966" s="7"/>
      <c r="G29966" s="7"/>
      <c r="K29966">
        <v>4796</v>
      </c>
      <c r="M29966">
        <v>11</v>
      </c>
      <c r="N29966" t="s">
        <v>73</v>
      </c>
      <c r="W29966">
        <v>10324</v>
      </c>
      <c r="X29966" t="s">
        <v>68</v>
      </c>
    </row>
    <row r="29967" spans="1:24" x14ac:dyDescent="0.25">
      <c r="A29967">
        <v>29986</v>
      </c>
      <c r="B29967" s="7"/>
      <c r="C29967" s="7"/>
      <c r="E29967" t="s">
        <v>79</v>
      </c>
      <c r="F29967" s="7"/>
      <c r="G29967" s="7"/>
      <c r="K29967">
        <v>617</v>
      </c>
      <c r="M29967">
        <v>11</v>
      </c>
      <c r="N29967" t="s">
        <v>73</v>
      </c>
      <c r="W29967">
        <v>4987</v>
      </c>
      <c r="X29967" t="s">
        <v>72</v>
      </c>
    </row>
    <row r="29968" spans="1:24" x14ac:dyDescent="0.25">
      <c r="A29968">
        <v>29987</v>
      </c>
      <c r="B29968" s="7"/>
      <c r="C29968" s="7"/>
      <c r="E29968" t="s">
        <v>78</v>
      </c>
      <c r="F29968" s="7"/>
      <c r="G29968" s="7"/>
      <c r="K29968">
        <v>617</v>
      </c>
      <c r="M29968">
        <v>11</v>
      </c>
      <c r="N29968" t="s">
        <v>73</v>
      </c>
      <c r="W29968">
        <v>10238</v>
      </c>
      <c r="X29968" t="s">
        <v>68</v>
      </c>
    </row>
    <row r="29969" spans="1:24" x14ac:dyDescent="0.25">
      <c r="A29969">
        <v>29988</v>
      </c>
      <c r="B29969" s="7"/>
      <c r="C29969" s="7"/>
      <c r="E29969" t="s">
        <v>91</v>
      </c>
      <c r="F29969" s="7"/>
      <c r="G29969" s="7"/>
      <c r="K29969">
        <v>649</v>
      </c>
      <c r="M29969">
        <v>1</v>
      </c>
      <c r="N29969" t="s">
        <v>73</v>
      </c>
      <c r="W29969" t="s">
        <v>73</v>
      </c>
      <c r="X29969" t="s">
        <v>73</v>
      </c>
    </row>
    <row r="29970" spans="1:24" x14ac:dyDescent="0.25">
      <c r="A29970">
        <v>29989</v>
      </c>
      <c r="B29970" s="7"/>
      <c r="C29970" s="7"/>
      <c r="E29970" t="s">
        <v>79</v>
      </c>
      <c r="F29970" s="7"/>
      <c r="G29970" s="7"/>
      <c r="K29970">
        <v>4865</v>
      </c>
      <c r="M29970">
        <v>11</v>
      </c>
      <c r="N29970" t="s">
        <v>73</v>
      </c>
      <c r="W29970">
        <v>5116</v>
      </c>
      <c r="X29970" t="s">
        <v>72</v>
      </c>
    </row>
    <row r="29971" spans="1:24" x14ac:dyDescent="0.25">
      <c r="A29971">
        <v>29990</v>
      </c>
      <c r="B29971" s="7"/>
      <c r="C29971" s="7"/>
      <c r="E29971" t="s">
        <v>78</v>
      </c>
      <c r="F29971" s="7"/>
      <c r="G29971" s="7"/>
      <c r="J29971">
        <v>123</v>
      </c>
      <c r="K29971">
        <v>4865</v>
      </c>
      <c r="M29971">
        <v>11</v>
      </c>
      <c r="N29971" t="s">
        <v>73</v>
      </c>
      <c r="W29971">
        <v>10159</v>
      </c>
      <c r="X29971" t="s">
        <v>68</v>
      </c>
    </row>
    <row r="29972" spans="1:24" x14ac:dyDescent="0.25">
      <c r="A29972">
        <v>29991</v>
      </c>
      <c r="B29972" s="7"/>
      <c r="C29972" s="7"/>
      <c r="E29972" t="s">
        <v>77</v>
      </c>
      <c r="F29972" s="7"/>
      <c r="G29972" s="7"/>
      <c r="K29972">
        <v>7457</v>
      </c>
      <c r="M29972">
        <v>12</v>
      </c>
      <c r="N29972" t="s">
        <v>73</v>
      </c>
      <c r="W29972">
        <v>5606</v>
      </c>
      <c r="X29972" t="s">
        <v>72</v>
      </c>
    </row>
    <row r="29973" spans="1:24" x14ac:dyDescent="0.25">
      <c r="A29973">
        <v>29992</v>
      </c>
      <c r="B29973" s="7"/>
      <c r="C29973" s="7"/>
      <c r="E29973" t="s">
        <v>79</v>
      </c>
      <c r="F29973" s="7"/>
      <c r="G29973" s="7"/>
      <c r="K29973">
        <v>7017</v>
      </c>
      <c r="M29973">
        <v>11</v>
      </c>
      <c r="N29973" t="s">
        <v>73</v>
      </c>
      <c r="W29973">
        <v>4777</v>
      </c>
      <c r="X29973" t="s">
        <v>72</v>
      </c>
    </row>
    <row r="29974" spans="1:24" x14ac:dyDescent="0.25">
      <c r="A29974">
        <v>29993</v>
      </c>
      <c r="B29974" s="7"/>
      <c r="C29974" s="7"/>
      <c r="E29974" t="s">
        <v>78</v>
      </c>
      <c r="F29974" s="7"/>
      <c r="G29974" s="7"/>
      <c r="J29974">
        <v>125</v>
      </c>
      <c r="K29974">
        <v>7017</v>
      </c>
      <c r="M29974">
        <v>11</v>
      </c>
      <c r="N29974" t="s">
        <v>73</v>
      </c>
      <c r="W29974">
        <v>10170</v>
      </c>
      <c r="X29974" t="s">
        <v>68</v>
      </c>
    </row>
    <row r="29975" spans="1:24" x14ac:dyDescent="0.25">
      <c r="A29975">
        <v>29994</v>
      </c>
      <c r="B29975" s="7"/>
      <c r="C29975" s="7"/>
      <c r="E29975" t="s">
        <v>77</v>
      </c>
      <c r="F29975" s="7"/>
      <c r="G29975" s="7"/>
      <c r="K29975">
        <v>7424</v>
      </c>
      <c r="M29975">
        <v>14</v>
      </c>
      <c r="N29975" t="s">
        <v>73</v>
      </c>
      <c r="W29975">
        <v>5607</v>
      </c>
      <c r="X29975" t="s">
        <v>72</v>
      </c>
    </row>
    <row r="29976" spans="1:24" x14ac:dyDescent="0.25">
      <c r="A29976">
        <v>29995</v>
      </c>
      <c r="B29976" s="7"/>
      <c r="C29976" s="7"/>
      <c r="E29976" t="s">
        <v>77</v>
      </c>
      <c r="F29976" s="7"/>
      <c r="G29976" s="7"/>
      <c r="K29976">
        <v>7424</v>
      </c>
      <c r="M29976">
        <v>14</v>
      </c>
      <c r="N29976" t="s">
        <v>73</v>
      </c>
      <c r="W29976">
        <v>5608</v>
      </c>
      <c r="X29976" t="s">
        <v>72</v>
      </c>
    </row>
    <row r="29977" spans="1:24" x14ac:dyDescent="0.25">
      <c r="A29977">
        <v>29996</v>
      </c>
      <c r="B29977" s="7"/>
      <c r="C29977" s="7"/>
      <c r="E29977" t="s">
        <v>77</v>
      </c>
      <c r="F29977" s="7"/>
      <c r="G29977" s="7"/>
      <c r="K29977">
        <v>6446</v>
      </c>
      <c r="M29977">
        <v>23</v>
      </c>
      <c r="N29977" t="s">
        <v>73</v>
      </c>
      <c r="W29977">
        <v>5609</v>
      </c>
      <c r="X29977" t="s">
        <v>72</v>
      </c>
    </row>
    <row r="29978" spans="1:24" x14ac:dyDescent="0.25">
      <c r="A29978">
        <v>29997</v>
      </c>
      <c r="B29978" s="7"/>
      <c r="C29978" s="7"/>
      <c r="E29978" t="s">
        <v>85</v>
      </c>
      <c r="F29978" s="7"/>
      <c r="G29978" s="7"/>
      <c r="K29978">
        <v>6446</v>
      </c>
      <c r="M29978">
        <v>23</v>
      </c>
      <c r="N29978" t="s">
        <v>73</v>
      </c>
      <c r="W29978">
        <v>5535</v>
      </c>
      <c r="X29978" t="s">
        <v>72</v>
      </c>
    </row>
    <row r="29979" spans="1:24" x14ac:dyDescent="0.25">
      <c r="A29979">
        <v>29998</v>
      </c>
      <c r="B29979" s="7"/>
      <c r="C29979" s="7"/>
      <c r="E29979" t="s">
        <v>84</v>
      </c>
      <c r="F29979" s="7"/>
      <c r="G29979" s="7"/>
      <c r="K29979">
        <v>6446</v>
      </c>
      <c r="M29979">
        <v>23</v>
      </c>
      <c r="N29979" t="s">
        <v>73</v>
      </c>
      <c r="W29979">
        <v>10419</v>
      </c>
      <c r="X29979" t="s">
        <v>68</v>
      </c>
    </row>
    <row r="29980" spans="1:24" x14ac:dyDescent="0.25">
      <c r="A29980">
        <v>29999</v>
      </c>
      <c r="B29980" s="7"/>
      <c r="C29980" s="7"/>
      <c r="E29980" t="s">
        <v>95</v>
      </c>
      <c r="F29980" s="7"/>
      <c r="G29980" s="7"/>
      <c r="K29980">
        <v>6446</v>
      </c>
      <c r="M29980">
        <v>23</v>
      </c>
      <c r="N29980" t="s">
        <v>73</v>
      </c>
      <c r="W29980">
        <v>10419</v>
      </c>
      <c r="X29980" t="s">
        <v>68</v>
      </c>
    </row>
    <row r="29981" spans="1:24" x14ac:dyDescent="0.25">
      <c r="A29981">
        <v>30000</v>
      </c>
      <c r="B29981" s="7"/>
      <c r="C29981" s="7"/>
      <c r="E29981" t="s">
        <v>88</v>
      </c>
      <c r="F29981" s="7"/>
      <c r="G29981" s="7"/>
      <c r="K29981">
        <v>369</v>
      </c>
      <c r="M29981">
        <v>37</v>
      </c>
      <c r="N29981" t="s">
        <v>73</v>
      </c>
      <c r="W29981">
        <v>7942</v>
      </c>
      <c r="X29981" t="s">
        <v>80</v>
      </c>
    </row>
    <row r="29982" spans="1:24" x14ac:dyDescent="0.25">
      <c r="A29982">
        <v>30001</v>
      </c>
      <c r="B29982" s="7"/>
      <c r="C29982" s="7"/>
      <c r="E29982" t="s">
        <v>87</v>
      </c>
      <c r="F29982" s="7"/>
      <c r="G29982" s="7"/>
      <c r="K29982">
        <v>369</v>
      </c>
      <c r="M29982">
        <v>37</v>
      </c>
      <c r="N29982" t="s">
        <v>73</v>
      </c>
      <c r="W29982">
        <v>7942</v>
      </c>
      <c r="X29982" t="s">
        <v>80</v>
      </c>
    </row>
    <row r="29983" spans="1:24" x14ac:dyDescent="0.25">
      <c r="A29983">
        <v>30002</v>
      </c>
      <c r="B29983" s="7"/>
      <c r="C29983" s="7"/>
      <c r="E29983" t="s">
        <v>107</v>
      </c>
      <c r="F29983" s="7"/>
      <c r="G29983" s="7"/>
      <c r="J29983">
        <v>131</v>
      </c>
      <c r="K29983">
        <v>6446</v>
      </c>
      <c r="M29983">
        <v>23</v>
      </c>
      <c r="N29983" t="s">
        <v>73</v>
      </c>
      <c r="W29983" t="s">
        <v>73</v>
      </c>
      <c r="X29983" t="s">
        <v>73</v>
      </c>
    </row>
    <row r="29984" spans="1:24" x14ac:dyDescent="0.25">
      <c r="A29984">
        <v>30003</v>
      </c>
      <c r="B29984" s="7"/>
      <c r="C29984" s="7"/>
      <c r="E29984" t="s">
        <v>106</v>
      </c>
      <c r="F29984" s="7"/>
      <c r="G29984" s="7"/>
      <c r="J29984">
        <v>131</v>
      </c>
      <c r="K29984">
        <v>6446</v>
      </c>
      <c r="M29984">
        <v>23</v>
      </c>
      <c r="N29984" t="s">
        <v>73</v>
      </c>
      <c r="W29984" t="s">
        <v>73</v>
      </c>
      <c r="X29984" t="s">
        <v>73</v>
      </c>
    </row>
    <row r="29985" spans="1:24" x14ac:dyDescent="0.25">
      <c r="A29985">
        <v>30004</v>
      </c>
      <c r="B29985" s="7"/>
      <c r="C29985" s="7"/>
      <c r="E29985" t="s">
        <v>75</v>
      </c>
      <c r="F29985" s="7"/>
      <c r="G29985" s="7"/>
      <c r="K29985">
        <v>5956</v>
      </c>
      <c r="M29985">
        <v>12</v>
      </c>
      <c r="N29985" t="s">
        <v>73</v>
      </c>
      <c r="W29985">
        <v>5083</v>
      </c>
      <c r="X29985" t="s">
        <v>72</v>
      </c>
    </row>
    <row r="29986" spans="1:24" x14ac:dyDescent="0.25">
      <c r="A29986">
        <v>30005</v>
      </c>
      <c r="B29986" s="7"/>
      <c r="C29986" s="7"/>
      <c r="E29986" t="s">
        <v>77</v>
      </c>
      <c r="F29986" s="7"/>
      <c r="G29986" s="7"/>
      <c r="K29986">
        <v>5956</v>
      </c>
      <c r="M29986">
        <v>12</v>
      </c>
      <c r="N29986" t="s">
        <v>73</v>
      </c>
      <c r="W29986">
        <v>5083</v>
      </c>
      <c r="X29986" t="s">
        <v>72</v>
      </c>
    </row>
    <row r="29987" spans="1:24" x14ac:dyDescent="0.25">
      <c r="A29987">
        <v>30006</v>
      </c>
      <c r="B29987" s="7"/>
      <c r="C29987" s="7"/>
      <c r="E29987" t="s">
        <v>75</v>
      </c>
      <c r="F29987" s="7"/>
      <c r="G29987" s="7"/>
      <c r="K29987">
        <v>5956</v>
      </c>
      <c r="M29987">
        <v>12</v>
      </c>
      <c r="N29987" t="s">
        <v>73</v>
      </c>
      <c r="W29987">
        <v>5083</v>
      </c>
      <c r="X29987" t="s">
        <v>72</v>
      </c>
    </row>
    <row r="29988" spans="1:24" x14ac:dyDescent="0.25">
      <c r="A29988">
        <v>30007</v>
      </c>
      <c r="B29988" s="7"/>
      <c r="C29988" s="7"/>
      <c r="E29988" t="s">
        <v>77</v>
      </c>
      <c r="F29988" s="7"/>
      <c r="G29988" s="7"/>
      <c r="K29988">
        <v>5956</v>
      </c>
      <c r="M29988">
        <v>12</v>
      </c>
      <c r="N29988" t="s">
        <v>73</v>
      </c>
      <c r="W29988">
        <v>5083</v>
      </c>
      <c r="X29988" t="s">
        <v>72</v>
      </c>
    </row>
    <row r="29989" spans="1:24" x14ac:dyDescent="0.25">
      <c r="A29989">
        <v>30008</v>
      </c>
      <c r="B29989" s="7"/>
      <c r="C29989" s="7"/>
      <c r="E29989" t="s">
        <v>75</v>
      </c>
      <c r="F29989" s="7"/>
      <c r="G29989" s="7"/>
      <c r="K29989">
        <v>5956</v>
      </c>
      <c r="M29989">
        <v>12</v>
      </c>
      <c r="N29989" t="s">
        <v>73</v>
      </c>
      <c r="W29989">
        <v>5083</v>
      </c>
      <c r="X29989" t="s">
        <v>72</v>
      </c>
    </row>
    <row r="29990" spans="1:24" x14ac:dyDescent="0.25">
      <c r="A29990">
        <v>30009</v>
      </c>
      <c r="B29990" s="7"/>
      <c r="C29990" s="7"/>
      <c r="E29990" t="s">
        <v>77</v>
      </c>
      <c r="F29990" s="7"/>
      <c r="G29990" s="7"/>
      <c r="K29990">
        <v>5956</v>
      </c>
      <c r="M29990">
        <v>12</v>
      </c>
      <c r="N29990" t="s">
        <v>73</v>
      </c>
      <c r="W29990">
        <v>5083</v>
      </c>
      <c r="X29990" t="s">
        <v>72</v>
      </c>
    </row>
    <row r="29991" spans="1:24" x14ac:dyDescent="0.25">
      <c r="A29991">
        <v>30010</v>
      </c>
      <c r="B29991" s="7"/>
      <c r="C29991" s="7"/>
      <c r="E29991" t="s">
        <v>75</v>
      </c>
      <c r="F29991" s="7"/>
      <c r="G29991" s="7"/>
      <c r="K29991">
        <v>5956</v>
      </c>
      <c r="M29991">
        <v>12</v>
      </c>
      <c r="N29991" t="s">
        <v>73</v>
      </c>
      <c r="W29991">
        <v>5083</v>
      </c>
      <c r="X29991" t="s">
        <v>72</v>
      </c>
    </row>
    <row r="29992" spans="1:24" x14ac:dyDescent="0.25">
      <c r="A29992">
        <v>30011</v>
      </c>
      <c r="B29992" s="7"/>
      <c r="C29992" s="7"/>
      <c r="E29992" t="s">
        <v>77</v>
      </c>
      <c r="F29992" s="7"/>
      <c r="G29992" s="7"/>
      <c r="K29992">
        <v>5956</v>
      </c>
      <c r="M29992">
        <v>12</v>
      </c>
      <c r="N29992" t="s">
        <v>73</v>
      </c>
      <c r="W29992">
        <v>5083</v>
      </c>
      <c r="X29992" t="s">
        <v>72</v>
      </c>
    </row>
    <row r="29993" spans="1:24" x14ac:dyDescent="0.25">
      <c r="A29993">
        <v>30012</v>
      </c>
      <c r="B29993" s="7"/>
      <c r="C29993" s="7"/>
      <c r="E29993" t="s">
        <v>85</v>
      </c>
      <c r="F29993" s="7"/>
      <c r="G29993" s="7"/>
      <c r="K29993">
        <v>5956</v>
      </c>
      <c r="M29993">
        <v>12</v>
      </c>
      <c r="N29993" t="s">
        <v>73</v>
      </c>
      <c r="W29993">
        <v>5083</v>
      </c>
      <c r="X29993" t="s">
        <v>72</v>
      </c>
    </row>
    <row r="29994" spans="1:24" x14ac:dyDescent="0.25">
      <c r="A29994">
        <v>30013</v>
      </c>
      <c r="B29994" s="7"/>
      <c r="C29994" s="7"/>
      <c r="E29994" t="s">
        <v>84</v>
      </c>
      <c r="F29994" s="7"/>
      <c r="G29994" s="7"/>
      <c r="K29994">
        <v>5956</v>
      </c>
      <c r="M29994">
        <v>12</v>
      </c>
      <c r="N29994" t="s">
        <v>73</v>
      </c>
      <c r="W29994">
        <v>10420</v>
      </c>
      <c r="X29994" t="s">
        <v>68</v>
      </c>
    </row>
    <row r="29995" spans="1:24" x14ac:dyDescent="0.25">
      <c r="A29995">
        <v>30014</v>
      </c>
      <c r="B29995" s="7"/>
      <c r="C29995" s="7"/>
      <c r="E29995" t="s">
        <v>77</v>
      </c>
      <c r="F29995" s="7"/>
      <c r="G29995" s="7"/>
      <c r="K29995">
        <v>5712</v>
      </c>
      <c r="M29995">
        <v>23</v>
      </c>
      <c r="N29995" t="s">
        <v>73</v>
      </c>
      <c r="W29995">
        <v>5610</v>
      </c>
      <c r="X29995" t="s">
        <v>72</v>
      </c>
    </row>
    <row r="29996" spans="1:24" x14ac:dyDescent="0.25">
      <c r="A29996">
        <v>30015</v>
      </c>
      <c r="B29996" s="7"/>
      <c r="C29996" s="7"/>
      <c r="E29996" t="s">
        <v>75</v>
      </c>
      <c r="F29996" s="7"/>
      <c r="G29996" s="7"/>
      <c r="K29996">
        <v>5712</v>
      </c>
      <c r="M29996">
        <v>23</v>
      </c>
      <c r="N29996" t="s">
        <v>73</v>
      </c>
      <c r="W29996">
        <v>5610</v>
      </c>
      <c r="X29996" t="s">
        <v>72</v>
      </c>
    </row>
    <row r="29997" spans="1:24" x14ac:dyDescent="0.25">
      <c r="A29997">
        <v>30016</v>
      </c>
      <c r="B29997" s="7"/>
      <c r="C29997" s="7"/>
      <c r="E29997" t="s">
        <v>77</v>
      </c>
      <c r="F29997" s="7"/>
      <c r="G29997" s="7"/>
      <c r="K29997">
        <v>5712</v>
      </c>
      <c r="M29997">
        <v>23</v>
      </c>
      <c r="N29997" t="s">
        <v>73</v>
      </c>
      <c r="W29997">
        <v>5610</v>
      </c>
      <c r="X29997" t="s">
        <v>72</v>
      </c>
    </row>
    <row r="29998" spans="1:24" x14ac:dyDescent="0.25">
      <c r="A29998">
        <v>30017</v>
      </c>
      <c r="B29998" s="7"/>
      <c r="C29998" s="7"/>
      <c r="E29998" t="s">
        <v>75</v>
      </c>
      <c r="F29998" s="7"/>
      <c r="G29998" s="7"/>
      <c r="K29998">
        <v>7424</v>
      </c>
      <c r="M29998">
        <v>14</v>
      </c>
      <c r="N29998" t="s">
        <v>73</v>
      </c>
      <c r="W29998">
        <v>5607</v>
      </c>
      <c r="X29998" t="s">
        <v>72</v>
      </c>
    </row>
    <row r="29999" spans="1:24" x14ac:dyDescent="0.25">
      <c r="A29999">
        <v>30018</v>
      </c>
      <c r="B29999" s="7"/>
      <c r="C29999" s="7"/>
      <c r="E29999" t="s">
        <v>86</v>
      </c>
      <c r="F29999" s="7"/>
      <c r="G29999" s="7"/>
      <c r="K29999">
        <v>369</v>
      </c>
      <c r="L29999">
        <v>678</v>
      </c>
      <c r="M29999">
        <v>37</v>
      </c>
      <c r="N29999" t="s">
        <v>73</v>
      </c>
      <c r="W29999">
        <v>7942</v>
      </c>
      <c r="X29999" t="s">
        <v>80</v>
      </c>
    </row>
    <row r="30000" spans="1:24" x14ac:dyDescent="0.25">
      <c r="A30000">
        <v>30019</v>
      </c>
      <c r="B30000" s="7"/>
      <c r="C30000" s="7"/>
      <c r="E30000" t="s">
        <v>79</v>
      </c>
      <c r="F30000" s="7"/>
      <c r="G30000" s="7"/>
      <c r="K30000">
        <v>7454</v>
      </c>
      <c r="M30000">
        <v>11</v>
      </c>
      <c r="N30000" t="s">
        <v>73</v>
      </c>
      <c r="W30000">
        <v>5601</v>
      </c>
      <c r="X30000" t="s">
        <v>72</v>
      </c>
    </row>
    <row r="30001" spans="1:24" x14ac:dyDescent="0.25">
      <c r="A30001">
        <v>30020</v>
      </c>
      <c r="B30001" s="7"/>
      <c r="C30001" s="7"/>
      <c r="E30001" t="s">
        <v>78</v>
      </c>
      <c r="F30001" s="7"/>
      <c r="G30001" s="7"/>
      <c r="K30001">
        <v>7454</v>
      </c>
      <c r="M30001">
        <v>11</v>
      </c>
      <c r="N30001" t="s">
        <v>73</v>
      </c>
      <c r="W30001">
        <v>10418</v>
      </c>
      <c r="X30001" t="s">
        <v>68</v>
      </c>
    </row>
    <row r="30002" spans="1:24" x14ac:dyDescent="0.25">
      <c r="A30002">
        <v>30021</v>
      </c>
      <c r="B30002" s="7"/>
      <c r="C30002" s="7"/>
      <c r="E30002" t="s">
        <v>82</v>
      </c>
      <c r="F30002" s="7"/>
      <c r="G30002" s="7"/>
      <c r="K30002">
        <v>1</v>
      </c>
      <c r="M30002">
        <v>37</v>
      </c>
      <c r="N30002" t="s">
        <v>73</v>
      </c>
      <c r="W30002">
        <v>7916</v>
      </c>
      <c r="X30002" t="s">
        <v>80</v>
      </c>
    </row>
    <row r="30003" spans="1:24" x14ac:dyDescent="0.25">
      <c r="A30003">
        <v>30022</v>
      </c>
      <c r="B30003" s="7"/>
      <c r="C30003" s="7"/>
      <c r="E30003" t="s">
        <v>81</v>
      </c>
      <c r="F30003" s="7"/>
      <c r="G30003" s="7"/>
      <c r="K30003">
        <v>1</v>
      </c>
      <c r="M30003">
        <v>37</v>
      </c>
      <c r="N30003" t="s">
        <v>73</v>
      </c>
      <c r="W30003">
        <v>7916</v>
      </c>
      <c r="X30003" t="s">
        <v>80</v>
      </c>
    </row>
    <row r="30004" spans="1:24" x14ac:dyDescent="0.25">
      <c r="A30004">
        <v>30023</v>
      </c>
      <c r="B30004" s="7"/>
      <c r="C30004" s="7"/>
      <c r="E30004" t="s">
        <v>82</v>
      </c>
      <c r="F30004" s="7"/>
      <c r="G30004" s="7"/>
      <c r="K30004">
        <v>1</v>
      </c>
      <c r="M30004">
        <v>37</v>
      </c>
      <c r="N30004" t="s">
        <v>73</v>
      </c>
      <c r="W30004">
        <v>7917</v>
      </c>
      <c r="X30004" t="s">
        <v>80</v>
      </c>
    </row>
    <row r="30005" spans="1:24" x14ac:dyDescent="0.25">
      <c r="A30005">
        <v>30024</v>
      </c>
      <c r="B30005" s="7"/>
      <c r="C30005" s="7"/>
      <c r="E30005" t="s">
        <v>81</v>
      </c>
      <c r="F30005" s="7"/>
      <c r="G30005" s="7"/>
      <c r="K30005">
        <v>1</v>
      </c>
      <c r="M30005">
        <v>37</v>
      </c>
      <c r="N30005" t="s">
        <v>73</v>
      </c>
      <c r="W30005">
        <v>7917</v>
      </c>
      <c r="X30005" t="s">
        <v>80</v>
      </c>
    </row>
    <row r="30006" spans="1:24" x14ac:dyDescent="0.25">
      <c r="A30006">
        <v>30025</v>
      </c>
      <c r="B30006" s="7"/>
      <c r="C30006" s="7"/>
      <c r="E30006" t="s">
        <v>82</v>
      </c>
      <c r="F30006" s="7"/>
      <c r="G30006" s="7"/>
      <c r="K30006">
        <v>1</v>
      </c>
      <c r="M30006">
        <v>37</v>
      </c>
      <c r="N30006" t="s">
        <v>73</v>
      </c>
      <c r="W30006">
        <v>7921</v>
      </c>
      <c r="X30006" t="s">
        <v>80</v>
      </c>
    </row>
    <row r="30007" spans="1:24" x14ac:dyDescent="0.25">
      <c r="A30007">
        <v>30026</v>
      </c>
      <c r="B30007" s="7"/>
      <c r="C30007" s="7"/>
      <c r="E30007" t="s">
        <v>81</v>
      </c>
      <c r="F30007" s="7"/>
      <c r="G30007" s="7"/>
      <c r="K30007">
        <v>1</v>
      </c>
      <c r="M30007">
        <v>37</v>
      </c>
      <c r="N30007" t="s">
        <v>73</v>
      </c>
      <c r="W30007">
        <v>7921</v>
      </c>
      <c r="X30007" t="s">
        <v>80</v>
      </c>
    </row>
    <row r="30008" spans="1:24" x14ac:dyDescent="0.25">
      <c r="A30008">
        <v>30027</v>
      </c>
      <c r="B30008" s="7"/>
      <c r="C30008" s="7"/>
      <c r="E30008" t="s">
        <v>79</v>
      </c>
      <c r="F30008" s="7"/>
      <c r="G30008" s="7"/>
      <c r="K30008">
        <v>5956</v>
      </c>
      <c r="M30008">
        <v>11</v>
      </c>
      <c r="N30008" t="s">
        <v>73</v>
      </c>
      <c r="W30008">
        <v>5083</v>
      </c>
      <c r="X30008" t="s">
        <v>72</v>
      </c>
    </row>
    <row r="30009" spans="1:24" x14ac:dyDescent="0.25">
      <c r="A30009">
        <v>30028</v>
      </c>
      <c r="B30009" s="7"/>
      <c r="C30009" s="7"/>
      <c r="E30009" t="s">
        <v>78</v>
      </c>
      <c r="F30009" s="7"/>
      <c r="G30009" s="7"/>
      <c r="K30009">
        <v>5956</v>
      </c>
      <c r="M30009">
        <v>11</v>
      </c>
      <c r="N30009" t="s">
        <v>73</v>
      </c>
      <c r="W30009">
        <v>10420</v>
      </c>
      <c r="X30009" t="s">
        <v>68</v>
      </c>
    </row>
    <row r="30010" spans="1:24" x14ac:dyDescent="0.25">
      <c r="A30010">
        <v>30029</v>
      </c>
      <c r="B30010" s="7"/>
      <c r="C30010" s="7"/>
      <c r="E30010" t="s">
        <v>82</v>
      </c>
      <c r="F30010" s="7"/>
      <c r="G30010" s="7"/>
      <c r="K30010">
        <v>3</v>
      </c>
      <c r="M30010">
        <v>37</v>
      </c>
      <c r="N30010" t="s">
        <v>73</v>
      </c>
      <c r="W30010">
        <v>7851</v>
      </c>
      <c r="X30010" t="s">
        <v>80</v>
      </c>
    </row>
    <row r="30011" spans="1:24" x14ac:dyDescent="0.25">
      <c r="A30011">
        <v>30030</v>
      </c>
      <c r="B30011" s="7"/>
      <c r="C30011" s="7"/>
      <c r="E30011" t="s">
        <v>81</v>
      </c>
      <c r="F30011" s="7"/>
      <c r="G30011" s="7"/>
      <c r="K30011">
        <v>3</v>
      </c>
      <c r="M30011">
        <v>37</v>
      </c>
      <c r="N30011" t="s">
        <v>73</v>
      </c>
      <c r="W30011">
        <v>7851</v>
      </c>
      <c r="X30011" t="s">
        <v>80</v>
      </c>
    </row>
    <row r="30012" spans="1:24" x14ac:dyDescent="0.25">
      <c r="A30012">
        <v>30031</v>
      </c>
      <c r="B30012" s="7"/>
      <c r="C30012" s="7"/>
      <c r="E30012" t="s">
        <v>77</v>
      </c>
      <c r="F30012" s="7"/>
      <c r="G30012" s="7"/>
      <c r="K30012">
        <v>7424</v>
      </c>
      <c r="M30012">
        <v>14</v>
      </c>
      <c r="N30012" t="s">
        <v>73</v>
      </c>
      <c r="W30012">
        <v>5607</v>
      </c>
      <c r="X30012" t="s">
        <v>72</v>
      </c>
    </row>
    <row r="30013" spans="1:24" x14ac:dyDescent="0.25">
      <c r="A30013">
        <v>30032</v>
      </c>
      <c r="B30013" s="7"/>
      <c r="C30013" s="7"/>
      <c r="E30013" t="s">
        <v>77</v>
      </c>
      <c r="F30013" s="7"/>
      <c r="G30013" s="7"/>
      <c r="K30013">
        <v>6490</v>
      </c>
      <c r="M30013">
        <v>12</v>
      </c>
      <c r="N30013" t="s">
        <v>73</v>
      </c>
      <c r="W30013">
        <v>5611</v>
      </c>
      <c r="X30013" t="s">
        <v>72</v>
      </c>
    </row>
    <row r="30014" spans="1:24" x14ac:dyDescent="0.25">
      <c r="A30014">
        <v>30033</v>
      </c>
      <c r="B30014" s="7"/>
      <c r="C30014" s="7"/>
      <c r="E30014" t="s">
        <v>75</v>
      </c>
      <c r="F30014" s="7"/>
      <c r="G30014" s="7"/>
      <c r="K30014">
        <v>6490</v>
      </c>
      <c r="M30014">
        <v>12</v>
      </c>
      <c r="N30014" t="s">
        <v>73</v>
      </c>
      <c r="W30014">
        <v>5611</v>
      </c>
      <c r="X30014" t="s">
        <v>72</v>
      </c>
    </row>
    <row r="30015" spans="1:24" x14ac:dyDescent="0.25">
      <c r="A30015">
        <v>30034</v>
      </c>
      <c r="B30015" s="7"/>
      <c r="C30015" s="7"/>
      <c r="E30015" t="s">
        <v>77</v>
      </c>
      <c r="F30015" s="7"/>
      <c r="G30015" s="7"/>
      <c r="K30015">
        <v>6490</v>
      </c>
      <c r="M30015">
        <v>12</v>
      </c>
      <c r="N30015" t="s">
        <v>73</v>
      </c>
      <c r="W30015">
        <v>5611</v>
      </c>
      <c r="X30015" t="s">
        <v>72</v>
      </c>
    </row>
    <row r="30016" spans="1:24" x14ac:dyDescent="0.25">
      <c r="A30016">
        <v>30035</v>
      </c>
      <c r="B30016" s="7"/>
      <c r="C30016" s="7"/>
      <c r="E30016" t="s">
        <v>88</v>
      </c>
      <c r="F30016" s="7"/>
      <c r="G30016" s="7"/>
      <c r="K30016">
        <v>2</v>
      </c>
      <c r="M30016">
        <v>37</v>
      </c>
      <c r="N30016" t="s">
        <v>73</v>
      </c>
      <c r="W30016">
        <v>7941</v>
      </c>
      <c r="X30016" t="s">
        <v>80</v>
      </c>
    </row>
    <row r="30017" spans="1:24" x14ac:dyDescent="0.25">
      <c r="A30017">
        <v>30036</v>
      </c>
      <c r="B30017" s="7"/>
      <c r="C30017" s="7"/>
      <c r="E30017" t="s">
        <v>87</v>
      </c>
      <c r="F30017" s="7"/>
      <c r="G30017" s="7"/>
      <c r="K30017">
        <v>2</v>
      </c>
      <c r="M30017">
        <v>37</v>
      </c>
      <c r="N30017" t="s">
        <v>73</v>
      </c>
      <c r="W30017">
        <v>7941</v>
      </c>
      <c r="X30017" t="s">
        <v>80</v>
      </c>
    </row>
    <row r="30018" spans="1:24" x14ac:dyDescent="0.25">
      <c r="A30018">
        <v>30037</v>
      </c>
      <c r="B30018" s="7"/>
      <c r="C30018" s="7"/>
      <c r="E30018" t="s">
        <v>95</v>
      </c>
      <c r="F30018" s="7"/>
      <c r="G30018" s="7"/>
      <c r="K30018">
        <v>7293</v>
      </c>
      <c r="M30018">
        <v>14</v>
      </c>
      <c r="N30018" t="s">
        <v>73</v>
      </c>
      <c r="W30018">
        <v>10421</v>
      </c>
      <c r="X30018" t="s">
        <v>68</v>
      </c>
    </row>
    <row r="30019" spans="1:24" x14ac:dyDescent="0.25">
      <c r="A30019">
        <v>30038</v>
      </c>
      <c r="B30019" s="7"/>
      <c r="C30019" s="7"/>
      <c r="E30019" t="s">
        <v>86</v>
      </c>
      <c r="F30019" s="7"/>
      <c r="G30019" s="7"/>
      <c r="K30019">
        <v>2</v>
      </c>
      <c r="L30019">
        <v>725</v>
      </c>
      <c r="M30019">
        <v>37</v>
      </c>
      <c r="N30019" t="s">
        <v>73</v>
      </c>
      <c r="W30019">
        <v>7941</v>
      </c>
      <c r="X30019" t="s">
        <v>80</v>
      </c>
    </row>
    <row r="30020" spans="1:24" x14ac:dyDescent="0.25">
      <c r="A30020">
        <v>30039</v>
      </c>
      <c r="B30020" s="7"/>
      <c r="C30020" s="7"/>
      <c r="E30020" t="s">
        <v>84</v>
      </c>
      <c r="F30020" s="7"/>
      <c r="G30020" s="7"/>
      <c r="K30020">
        <v>7293</v>
      </c>
      <c r="M30020">
        <v>14</v>
      </c>
      <c r="N30020" t="s">
        <v>73</v>
      </c>
      <c r="W30020">
        <v>10421</v>
      </c>
      <c r="X30020" t="s">
        <v>68</v>
      </c>
    </row>
    <row r="30021" spans="1:24" x14ac:dyDescent="0.25">
      <c r="A30021">
        <v>30040</v>
      </c>
      <c r="B30021" s="7"/>
      <c r="C30021" s="7"/>
      <c r="E30021" t="s">
        <v>88</v>
      </c>
      <c r="F30021" s="7"/>
      <c r="G30021" s="7"/>
      <c r="K30021">
        <v>2</v>
      </c>
      <c r="M30021">
        <v>37</v>
      </c>
      <c r="N30021" t="s">
        <v>73</v>
      </c>
      <c r="W30021">
        <v>7943</v>
      </c>
      <c r="X30021" t="s">
        <v>80</v>
      </c>
    </row>
    <row r="30022" spans="1:24" x14ac:dyDescent="0.25">
      <c r="A30022">
        <v>30041</v>
      </c>
      <c r="B30022" s="7"/>
      <c r="C30022" s="7"/>
      <c r="E30022" t="s">
        <v>87</v>
      </c>
      <c r="F30022" s="7"/>
      <c r="G30022" s="7"/>
      <c r="K30022">
        <v>2</v>
      </c>
      <c r="M30022">
        <v>37</v>
      </c>
      <c r="N30022" t="s">
        <v>73</v>
      </c>
      <c r="W30022">
        <v>7943</v>
      </c>
      <c r="X30022" t="s">
        <v>80</v>
      </c>
    </row>
    <row r="30023" spans="1:24" x14ac:dyDescent="0.25">
      <c r="A30023">
        <v>30042</v>
      </c>
      <c r="B30023" s="7"/>
      <c r="C30023" s="7"/>
      <c r="E30023" t="s">
        <v>88</v>
      </c>
      <c r="F30023" s="7"/>
      <c r="G30023" s="7"/>
      <c r="K30023">
        <v>2</v>
      </c>
      <c r="M30023">
        <v>37</v>
      </c>
      <c r="N30023" t="s">
        <v>73</v>
      </c>
      <c r="W30023">
        <v>7943</v>
      </c>
      <c r="X30023" t="s">
        <v>80</v>
      </c>
    </row>
    <row r="30024" spans="1:24" x14ac:dyDescent="0.25">
      <c r="A30024">
        <v>30043</v>
      </c>
      <c r="B30024" s="7"/>
      <c r="C30024" s="7"/>
      <c r="E30024" t="s">
        <v>87</v>
      </c>
      <c r="F30024" s="7"/>
      <c r="G30024" s="7"/>
      <c r="K30024">
        <v>2</v>
      </c>
      <c r="M30024">
        <v>37</v>
      </c>
      <c r="N30024" t="s">
        <v>73</v>
      </c>
      <c r="W30024">
        <v>7943</v>
      </c>
      <c r="X30024" t="s">
        <v>80</v>
      </c>
    </row>
    <row r="30025" spans="1:24" x14ac:dyDescent="0.25">
      <c r="A30025">
        <v>30044</v>
      </c>
      <c r="B30025" s="7"/>
      <c r="C30025" s="7"/>
      <c r="E30025" t="s">
        <v>86</v>
      </c>
      <c r="F30025" s="7"/>
      <c r="G30025" s="7"/>
      <c r="K30025">
        <v>2</v>
      </c>
      <c r="L30025">
        <v>725</v>
      </c>
      <c r="M30025">
        <v>37</v>
      </c>
      <c r="N30025" t="s">
        <v>73</v>
      </c>
      <c r="W30025">
        <v>7943</v>
      </c>
      <c r="X30025" t="s">
        <v>80</v>
      </c>
    </row>
    <row r="30026" spans="1:24" x14ac:dyDescent="0.25">
      <c r="A30026">
        <v>30045</v>
      </c>
      <c r="B30026" s="7"/>
      <c r="C30026" s="7"/>
      <c r="E30026" t="s">
        <v>88</v>
      </c>
      <c r="F30026" s="7"/>
      <c r="G30026" s="7"/>
      <c r="K30026">
        <v>1</v>
      </c>
      <c r="M30026">
        <v>37</v>
      </c>
      <c r="N30026" t="s">
        <v>73</v>
      </c>
      <c r="W30026">
        <v>7944</v>
      </c>
      <c r="X30026" t="s">
        <v>80</v>
      </c>
    </row>
    <row r="30027" spans="1:24" x14ac:dyDescent="0.25">
      <c r="A30027">
        <v>30046</v>
      </c>
      <c r="B30027" s="7"/>
      <c r="C30027" s="7"/>
      <c r="E30027" t="s">
        <v>87</v>
      </c>
      <c r="F30027" s="7"/>
      <c r="G30027" s="7"/>
      <c r="K30027">
        <v>1</v>
      </c>
      <c r="M30027">
        <v>37</v>
      </c>
      <c r="N30027" t="s">
        <v>73</v>
      </c>
      <c r="W30027">
        <v>7944</v>
      </c>
      <c r="X30027" t="s">
        <v>80</v>
      </c>
    </row>
    <row r="30028" spans="1:24" x14ac:dyDescent="0.25">
      <c r="A30028">
        <v>30047</v>
      </c>
      <c r="B30028" s="7"/>
      <c r="C30028" s="7"/>
      <c r="E30028" t="s">
        <v>86</v>
      </c>
      <c r="F30028" s="7"/>
      <c r="G30028" s="7"/>
      <c r="K30028">
        <v>1</v>
      </c>
      <c r="L30028">
        <v>109</v>
      </c>
      <c r="M30028">
        <v>37</v>
      </c>
      <c r="N30028" t="s">
        <v>73</v>
      </c>
      <c r="W30028">
        <v>7944</v>
      </c>
      <c r="X30028" t="s">
        <v>80</v>
      </c>
    </row>
    <row r="30029" spans="1:24" x14ac:dyDescent="0.25">
      <c r="A30029">
        <v>30048</v>
      </c>
      <c r="B30029" s="7"/>
      <c r="C30029" s="7"/>
      <c r="E30029" t="s">
        <v>83</v>
      </c>
      <c r="F30029" s="7"/>
      <c r="G30029" s="7"/>
      <c r="K30029">
        <v>7293</v>
      </c>
      <c r="L30029">
        <v>5427</v>
      </c>
      <c r="M30029">
        <v>14</v>
      </c>
      <c r="N30029" t="s">
        <v>73</v>
      </c>
      <c r="W30029" t="s">
        <v>73</v>
      </c>
      <c r="X30029" t="s">
        <v>73</v>
      </c>
    </row>
    <row r="30030" spans="1:24" x14ac:dyDescent="0.25">
      <c r="A30030">
        <v>30049</v>
      </c>
      <c r="B30030" s="7"/>
      <c r="C30030" s="7"/>
      <c r="E30030" t="s">
        <v>88</v>
      </c>
      <c r="F30030" s="7"/>
      <c r="G30030" s="7"/>
      <c r="K30030">
        <v>649</v>
      </c>
      <c r="M30030">
        <v>37</v>
      </c>
      <c r="N30030" t="s">
        <v>73</v>
      </c>
      <c r="W30030">
        <v>7946</v>
      </c>
      <c r="X30030" t="s">
        <v>80</v>
      </c>
    </row>
    <row r="30031" spans="1:24" x14ac:dyDescent="0.25">
      <c r="A30031">
        <v>30050</v>
      </c>
      <c r="B30031" s="7"/>
      <c r="C30031" s="7"/>
      <c r="E30031" t="s">
        <v>87</v>
      </c>
      <c r="F30031" s="7"/>
      <c r="G30031" s="7"/>
      <c r="K30031">
        <v>649</v>
      </c>
      <c r="M30031">
        <v>37</v>
      </c>
      <c r="N30031" t="s">
        <v>73</v>
      </c>
      <c r="W30031">
        <v>7946</v>
      </c>
      <c r="X30031" t="s">
        <v>80</v>
      </c>
    </row>
    <row r="30032" spans="1:24" x14ac:dyDescent="0.25">
      <c r="A30032">
        <v>30051</v>
      </c>
      <c r="B30032" s="7"/>
      <c r="C30032" s="7"/>
      <c r="E30032" t="s">
        <v>86</v>
      </c>
      <c r="F30032" s="7"/>
      <c r="G30032" s="7"/>
      <c r="K30032">
        <v>649</v>
      </c>
      <c r="L30032">
        <v>226</v>
      </c>
      <c r="M30032">
        <v>37</v>
      </c>
      <c r="N30032" t="s">
        <v>73</v>
      </c>
      <c r="W30032">
        <v>7946</v>
      </c>
      <c r="X30032" t="s">
        <v>80</v>
      </c>
    </row>
    <row r="30033" spans="1:24" x14ac:dyDescent="0.25">
      <c r="A30033">
        <v>30052</v>
      </c>
      <c r="B30033" s="7"/>
      <c r="C30033" s="7"/>
      <c r="E30033" t="s">
        <v>69</v>
      </c>
      <c r="F30033" s="7"/>
      <c r="G30033" s="7"/>
      <c r="K30033">
        <v>7458</v>
      </c>
      <c r="M30033">
        <v>12</v>
      </c>
      <c r="N30033" t="s">
        <v>73</v>
      </c>
      <c r="W30033" t="s">
        <v>73</v>
      </c>
      <c r="X30033" t="s">
        <v>73</v>
      </c>
    </row>
    <row r="30034" spans="1:24" x14ac:dyDescent="0.25">
      <c r="A30034">
        <v>30053</v>
      </c>
      <c r="B30034" s="7"/>
      <c r="C30034" s="7"/>
      <c r="E30034" t="s">
        <v>83</v>
      </c>
      <c r="F30034" s="7"/>
      <c r="G30034" s="7"/>
      <c r="K30034">
        <v>7458</v>
      </c>
      <c r="L30034">
        <v>5428</v>
      </c>
      <c r="M30034">
        <v>12</v>
      </c>
      <c r="N30034" t="s">
        <v>73</v>
      </c>
      <c r="W30034" t="s">
        <v>73</v>
      </c>
      <c r="X30034" t="s">
        <v>73</v>
      </c>
    </row>
    <row r="30035" spans="1:24" x14ac:dyDescent="0.25">
      <c r="A30035">
        <v>30054</v>
      </c>
      <c r="B30035" s="7"/>
      <c r="C30035" s="7"/>
      <c r="E30035" t="s">
        <v>77</v>
      </c>
      <c r="F30035" s="7"/>
      <c r="G30035" s="7"/>
      <c r="K30035">
        <v>7458</v>
      </c>
      <c r="M30035">
        <v>12</v>
      </c>
      <c r="N30035" t="s">
        <v>73</v>
      </c>
      <c r="W30035">
        <v>5612</v>
      </c>
      <c r="X30035" t="s">
        <v>72</v>
      </c>
    </row>
    <row r="30036" spans="1:24" x14ac:dyDescent="0.25">
      <c r="A30036">
        <v>30055</v>
      </c>
      <c r="B30036" s="7"/>
      <c r="C30036" s="7"/>
      <c r="E30036" t="s">
        <v>69</v>
      </c>
      <c r="F30036" s="7"/>
      <c r="G30036" s="7"/>
      <c r="K30036">
        <v>7459</v>
      </c>
      <c r="M30036">
        <v>14</v>
      </c>
      <c r="N30036" t="s">
        <v>73</v>
      </c>
      <c r="W30036" t="s">
        <v>73</v>
      </c>
      <c r="X30036" t="s">
        <v>73</v>
      </c>
    </row>
    <row r="30037" spans="1:24" x14ac:dyDescent="0.25">
      <c r="A30037">
        <v>30056</v>
      </c>
      <c r="B30037" s="7"/>
      <c r="C30037" s="7"/>
      <c r="E30037" t="s">
        <v>89</v>
      </c>
      <c r="F30037" s="7"/>
      <c r="G30037" s="7"/>
      <c r="K30037">
        <v>6993</v>
      </c>
      <c r="M30037">
        <v>37</v>
      </c>
      <c r="N30037" t="s">
        <v>73</v>
      </c>
      <c r="W30037">
        <v>10001</v>
      </c>
      <c r="X30037" t="s">
        <v>68</v>
      </c>
    </row>
    <row r="30038" spans="1:24" x14ac:dyDescent="0.25">
      <c r="A30038">
        <v>30057</v>
      </c>
      <c r="B30038" s="7"/>
      <c r="C30038" s="7"/>
      <c r="E30038" t="s">
        <v>83</v>
      </c>
      <c r="F30038" s="7"/>
      <c r="G30038" s="7"/>
      <c r="K30038">
        <v>7459</v>
      </c>
      <c r="L30038">
        <v>5429</v>
      </c>
      <c r="M30038">
        <v>14</v>
      </c>
      <c r="N30038" t="s">
        <v>73</v>
      </c>
      <c r="W30038" t="s">
        <v>73</v>
      </c>
      <c r="X30038" t="s">
        <v>73</v>
      </c>
    </row>
    <row r="30039" spans="1:24" x14ac:dyDescent="0.25">
      <c r="A30039">
        <v>30058</v>
      </c>
      <c r="B30039" s="7"/>
      <c r="C30039" s="7"/>
      <c r="E30039" t="s">
        <v>77</v>
      </c>
      <c r="F30039" s="7"/>
      <c r="G30039" s="7"/>
      <c r="K30039">
        <v>7459</v>
      </c>
      <c r="M30039">
        <v>14</v>
      </c>
      <c r="N30039" t="s">
        <v>73</v>
      </c>
      <c r="W30039">
        <v>5613</v>
      </c>
      <c r="X30039" t="s">
        <v>72</v>
      </c>
    </row>
    <row r="30040" spans="1:24" x14ac:dyDescent="0.25">
      <c r="A30040">
        <v>30059</v>
      </c>
      <c r="B30040" s="7"/>
      <c r="C30040" s="7"/>
      <c r="E30040" t="s">
        <v>75</v>
      </c>
      <c r="F30040" s="7"/>
      <c r="G30040" s="7"/>
      <c r="K30040">
        <v>7394</v>
      </c>
      <c r="M30040">
        <v>12</v>
      </c>
      <c r="N30040" t="s">
        <v>73</v>
      </c>
      <c r="W30040">
        <v>5534</v>
      </c>
      <c r="X30040" t="s">
        <v>72</v>
      </c>
    </row>
    <row r="30041" spans="1:24" x14ac:dyDescent="0.25">
      <c r="A30041">
        <v>30060</v>
      </c>
      <c r="B30041" s="7"/>
      <c r="C30041" s="7"/>
      <c r="E30041" t="s">
        <v>77</v>
      </c>
      <c r="F30041" s="7"/>
      <c r="G30041" s="7"/>
      <c r="K30041">
        <v>7394</v>
      </c>
      <c r="M30041">
        <v>12</v>
      </c>
      <c r="N30041" t="s">
        <v>73</v>
      </c>
      <c r="W30041">
        <v>5534</v>
      </c>
      <c r="X30041" t="s">
        <v>72</v>
      </c>
    </row>
    <row r="30042" spans="1:24" x14ac:dyDescent="0.25">
      <c r="A30042">
        <v>30061</v>
      </c>
      <c r="B30042" s="7"/>
      <c r="C30042" s="7"/>
      <c r="E30042" t="s">
        <v>75</v>
      </c>
      <c r="F30042" s="7"/>
      <c r="G30042" s="7"/>
      <c r="K30042">
        <v>4856</v>
      </c>
      <c r="M30042">
        <v>12</v>
      </c>
      <c r="N30042" t="s">
        <v>73</v>
      </c>
      <c r="W30042">
        <v>5566</v>
      </c>
      <c r="X30042" t="s">
        <v>72</v>
      </c>
    </row>
    <row r="30043" spans="1:24" x14ac:dyDescent="0.25">
      <c r="A30043">
        <v>30062</v>
      </c>
      <c r="B30043" s="7"/>
      <c r="C30043" s="7"/>
      <c r="E30043" t="s">
        <v>69</v>
      </c>
      <c r="F30043" s="7"/>
      <c r="G30043" s="7"/>
      <c r="K30043">
        <v>7460</v>
      </c>
      <c r="M30043">
        <v>23</v>
      </c>
      <c r="N30043" t="s">
        <v>73</v>
      </c>
      <c r="W30043" t="s">
        <v>73</v>
      </c>
      <c r="X30043" t="s">
        <v>73</v>
      </c>
    </row>
    <row r="30044" spans="1:24" x14ac:dyDescent="0.25">
      <c r="A30044">
        <v>30063</v>
      </c>
      <c r="B30044" s="7"/>
      <c r="C30044" s="7"/>
      <c r="E30044" t="s">
        <v>77</v>
      </c>
      <c r="F30044" s="7"/>
      <c r="G30044" s="7"/>
      <c r="K30044">
        <v>4856</v>
      </c>
      <c r="M30044">
        <v>12</v>
      </c>
      <c r="N30044" t="s">
        <v>73</v>
      </c>
      <c r="W30044">
        <v>5566</v>
      </c>
      <c r="X30044" t="s">
        <v>72</v>
      </c>
    </row>
    <row r="30045" spans="1:24" x14ac:dyDescent="0.25">
      <c r="A30045">
        <v>30064</v>
      </c>
      <c r="B30045" s="7"/>
      <c r="C30045" s="7"/>
      <c r="E30045" t="s">
        <v>83</v>
      </c>
      <c r="F30045" s="7"/>
      <c r="G30045" s="7"/>
      <c r="K30045">
        <v>7460</v>
      </c>
      <c r="L30045">
        <v>5430</v>
      </c>
      <c r="M30045">
        <v>23</v>
      </c>
      <c r="N30045" t="s">
        <v>73</v>
      </c>
      <c r="W30045" t="s">
        <v>73</v>
      </c>
      <c r="X30045" t="s">
        <v>73</v>
      </c>
    </row>
    <row r="30046" spans="1:24" x14ac:dyDescent="0.25">
      <c r="A30046">
        <v>30065</v>
      </c>
      <c r="B30046" s="7"/>
      <c r="C30046" s="7"/>
      <c r="E30046" t="s">
        <v>83</v>
      </c>
      <c r="F30046" s="7"/>
      <c r="G30046" s="7"/>
      <c r="K30046">
        <v>5357</v>
      </c>
      <c r="L30046">
        <v>5431</v>
      </c>
      <c r="M30046">
        <v>14</v>
      </c>
      <c r="N30046" t="s">
        <v>73</v>
      </c>
      <c r="W30046" t="s">
        <v>73</v>
      </c>
      <c r="X30046" t="s">
        <v>73</v>
      </c>
    </row>
    <row r="30047" spans="1:24" x14ac:dyDescent="0.25">
      <c r="A30047">
        <v>30066</v>
      </c>
      <c r="B30047" s="7"/>
      <c r="C30047" s="7"/>
      <c r="E30047" t="s">
        <v>91</v>
      </c>
      <c r="F30047" s="7"/>
      <c r="G30047" s="7"/>
      <c r="K30047">
        <v>7419</v>
      </c>
      <c r="M30047">
        <v>12</v>
      </c>
      <c r="N30047" t="s">
        <v>73</v>
      </c>
      <c r="W30047" t="s">
        <v>73</v>
      </c>
      <c r="X30047" t="s">
        <v>73</v>
      </c>
    </row>
    <row r="30048" spans="1:24" x14ac:dyDescent="0.25">
      <c r="A30048">
        <v>30067</v>
      </c>
      <c r="B30048" s="7"/>
      <c r="C30048" s="7"/>
      <c r="E30048" t="s">
        <v>77</v>
      </c>
      <c r="F30048" s="7"/>
      <c r="G30048" s="7"/>
      <c r="K30048">
        <v>7009</v>
      </c>
      <c r="M30048">
        <v>12</v>
      </c>
      <c r="N30048" t="s">
        <v>73</v>
      </c>
      <c r="W30048">
        <v>5614</v>
      </c>
      <c r="X30048" t="s">
        <v>72</v>
      </c>
    </row>
    <row r="30049" spans="1:24" x14ac:dyDescent="0.25">
      <c r="A30049">
        <v>30068</v>
      </c>
      <c r="B30049" s="7"/>
      <c r="C30049" s="7"/>
      <c r="E30049" t="s">
        <v>77</v>
      </c>
      <c r="F30049" s="7"/>
      <c r="G30049" s="7"/>
      <c r="K30049">
        <v>7460</v>
      </c>
      <c r="M30049">
        <v>23</v>
      </c>
      <c r="N30049" t="s">
        <v>73</v>
      </c>
      <c r="W30049">
        <v>5615</v>
      </c>
      <c r="X30049" t="s">
        <v>72</v>
      </c>
    </row>
    <row r="30050" spans="1:24" x14ac:dyDescent="0.25">
      <c r="A30050">
        <v>30069</v>
      </c>
      <c r="B30050" s="7"/>
      <c r="C30050" s="7"/>
      <c r="E30050" t="s">
        <v>75</v>
      </c>
      <c r="F30050" s="7"/>
      <c r="G30050" s="7"/>
      <c r="K30050">
        <v>7460</v>
      </c>
      <c r="M30050">
        <v>23</v>
      </c>
      <c r="N30050" t="s">
        <v>73</v>
      </c>
      <c r="W30050">
        <v>5615</v>
      </c>
      <c r="X30050" t="s">
        <v>72</v>
      </c>
    </row>
    <row r="30051" spans="1:24" x14ac:dyDescent="0.25">
      <c r="A30051">
        <v>30070</v>
      </c>
      <c r="B30051" s="7"/>
      <c r="C30051" s="7"/>
      <c r="E30051" t="s">
        <v>77</v>
      </c>
      <c r="F30051" s="7"/>
      <c r="G30051" s="7"/>
      <c r="K30051">
        <v>7460</v>
      </c>
      <c r="M30051">
        <v>23</v>
      </c>
      <c r="N30051" t="s">
        <v>73</v>
      </c>
      <c r="W30051">
        <v>5615</v>
      </c>
      <c r="X30051" t="s">
        <v>72</v>
      </c>
    </row>
    <row r="30052" spans="1:24" x14ac:dyDescent="0.25">
      <c r="A30052">
        <v>30071</v>
      </c>
      <c r="B30052" s="7"/>
      <c r="C30052" s="7"/>
      <c r="E30052" t="s">
        <v>77</v>
      </c>
      <c r="F30052" s="7"/>
      <c r="G30052" s="7"/>
      <c r="K30052">
        <v>5357</v>
      </c>
      <c r="M30052">
        <v>14</v>
      </c>
      <c r="N30052" t="s">
        <v>73</v>
      </c>
      <c r="W30052">
        <v>5616</v>
      </c>
      <c r="X30052" t="s">
        <v>72</v>
      </c>
    </row>
    <row r="30053" spans="1:24" x14ac:dyDescent="0.25">
      <c r="A30053">
        <v>30072</v>
      </c>
      <c r="B30053" s="7"/>
      <c r="C30053" s="7"/>
      <c r="E30053" t="s">
        <v>69</v>
      </c>
      <c r="F30053" s="7"/>
      <c r="G30053" s="7"/>
      <c r="K30053">
        <v>7461</v>
      </c>
      <c r="M30053">
        <v>14</v>
      </c>
      <c r="N30053" t="s">
        <v>73</v>
      </c>
      <c r="W30053" t="s">
        <v>73</v>
      </c>
      <c r="X30053" t="s">
        <v>73</v>
      </c>
    </row>
    <row r="30054" spans="1:24" x14ac:dyDescent="0.25">
      <c r="A30054">
        <v>30073</v>
      </c>
      <c r="B30054" s="7"/>
      <c r="C30054" s="7"/>
      <c r="E30054" t="s">
        <v>83</v>
      </c>
      <c r="F30054" s="7"/>
      <c r="G30054" s="7"/>
      <c r="K30054">
        <v>7461</v>
      </c>
      <c r="L30054">
        <v>5432</v>
      </c>
      <c r="M30054">
        <v>14</v>
      </c>
      <c r="N30054" t="s">
        <v>73</v>
      </c>
      <c r="W30054" t="s">
        <v>73</v>
      </c>
      <c r="X30054" t="s">
        <v>73</v>
      </c>
    </row>
    <row r="30055" spans="1:24" x14ac:dyDescent="0.25">
      <c r="A30055">
        <v>30074</v>
      </c>
      <c r="B30055" s="7"/>
      <c r="C30055" s="7"/>
      <c r="E30055" t="s">
        <v>83</v>
      </c>
      <c r="F30055" s="7"/>
      <c r="G30055" s="7"/>
      <c r="K30055">
        <v>7417</v>
      </c>
      <c r="L30055">
        <v>5433</v>
      </c>
      <c r="M30055">
        <v>12</v>
      </c>
      <c r="N30055" t="s">
        <v>73</v>
      </c>
      <c r="W30055" t="s">
        <v>73</v>
      </c>
      <c r="X30055" t="s">
        <v>73</v>
      </c>
    </row>
    <row r="30056" spans="1:24" x14ac:dyDescent="0.25">
      <c r="A30056">
        <v>30075</v>
      </c>
      <c r="B30056" s="7"/>
      <c r="C30056" s="7"/>
      <c r="E30056" t="s">
        <v>77</v>
      </c>
      <c r="F30056" s="7"/>
      <c r="G30056" s="7"/>
      <c r="K30056">
        <v>7417</v>
      </c>
      <c r="M30056">
        <v>12</v>
      </c>
      <c r="N30056" t="s">
        <v>73</v>
      </c>
      <c r="W30056">
        <v>5618</v>
      </c>
      <c r="X30056" t="s">
        <v>72</v>
      </c>
    </row>
    <row r="30057" spans="1:24" x14ac:dyDescent="0.25">
      <c r="A30057">
        <v>30076</v>
      </c>
      <c r="B30057" s="7"/>
      <c r="C30057" s="7"/>
      <c r="E30057" t="s">
        <v>77</v>
      </c>
      <c r="F30057" s="7"/>
      <c r="G30057" s="7"/>
      <c r="K30057">
        <v>7461</v>
      </c>
      <c r="M30057">
        <v>14</v>
      </c>
      <c r="N30057" t="s">
        <v>73</v>
      </c>
      <c r="W30057">
        <v>5617</v>
      </c>
      <c r="X30057" t="s">
        <v>72</v>
      </c>
    </row>
    <row r="30058" spans="1:24" x14ac:dyDescent="0.25">
      <c r="A30058">
        <v>30077</v>
      </c>
      <c r="B30058" s="7"/>
      <c r="C30058" s="7"/>
      <c r="E30058" t="s">
        <v>85</v>
      </c>
      <c r="F30058" s="7"/>
      <c r="G30058" s="7"/>
      <c r="K30058">
        <v>7461</v>
      </c>
      <c r="M30058">
        <v>14</v>
      </c>
      <c r="N30058" t="s">
        <v>73</v>
      </c>
      <c r="W30058">
        <v>5617</v>
      </c>
      <c r="X30058" t="s">
        <v>72</v>
      </c>
    </row>
    <row r="30059" spans="1:24" x14ac:dyDescent="0.25">
      <c r="A30059">
        <v>30078</v>
      </c>
      <c r="B30059" s="7"/>
      <c r="C30059" s="7"/>
      <c r="E30059" t="s">
        <v>69</v>
      </c>
      <c r="F30059" s="7"/>
      <c r="G30059" s="7"/>
      <c r="K30059">
        <v>7462</v>
      </c>
      <c r="M30059">
        <v>12</v>
      </c>
      <c r="N30059" t="s">
        <v>73</v>
      </c>
      <c r="W30059" t="s">
        <v>73</v>
      </c>
      <c r="X30059" t="s">
        <v>73</v>
      </c>
    </row>
    <row r="30060" spans="1:24" x14ac:dyDescent="0.25">
      <c r="A30060">
        <v>30079</v>
      </c>
      <c r="B30060" s="7"/>
      <c r="C30060" s="7"/>
      <c r="E30060" t="s">
        <v>83</v>
      </c>
      <c r="F30060" s="7"/>
      <c r="G30060" s="7"/>
      <c r="K30060">
        <v>7462</v>
      </c>
      <c r="L30060">
        <v>5434</v>
      </c>
      <c r="M30060">
        <v>12</v>
      </c>
      <c r="N30060" t="s">
        <v>73</v>
      </c>
      <c r="W30060" t="s">
        <v>73</v>
      </c>
      <c r="X30060" t="s">
        <v>73</v>
      </c>
    </row>
    <row r="30061" spans="1:24" x14ac:dyDescent="0.25">
      <c r="A30061">
        <v>30080</v>
      </c>
      <c r="B30061" s="7"/>
      <c r="C30061" s="7"/>
      <c r="E30061" t="s">
        <v>77</v>
      </c>
      <c r="F30061" s="7"/>
      <c r="G30061" s="7"/>
      <c r="K30061">
        <v>7462</v>
      </c>
      <c r="M30061">
        <v>12</v>
      </c>
      <c r="N30061" t="s">
        <v>73</v>
      </c>
      <c r="W30061">
        <v>5619</v>
      </c>
      <c r="X30061" t="s">
        <v>72</v>
      </c>
    </row>
    <row r="30062" spans="1:24" x14ac:dyDescent="0.25">
      <c r="A30062">
        <v>30081</v>
      </c>
      <c r="B30062" s="7"/>
      <c r="C30062" s="7"/>
      <c r="E30062" t="s">
        <v>69</v>
      </c>
      <c r="F30062" s="7"/>
      <c r="G30062" s="7"/>
      <c r="K30062">
        <v>7463</v>
      </c>
      <c r="M30062">
        <v>12</v>
      </c>
      <c r="N30062" t="s">
        <v>73</v>
      </c>
      <c r="W30062" t="s">
        <v>73</v>
      </c>
      <c r="X30062" t="s">
        <v>73</v>
      </c>
    </row>
    <row r="30063" spans="1:24" x14ac:dyDescent="0.25">
      <c r="A30063">
        <v>30082</v>
      </c>
      <c r="B30063" s="7"/>
      <c r="C30063" s="7"/>
      <c r="E30063" t="s">
        <v>83</v>
      </c>
      <c r="F30063" s="7"/>
      <c r="G30063" s="7"/>
      <c r="K30063">
        <v>7463</v>
      </c>
      <c r="L30063">
        <v>5435</v>
      </c>
      <c r="M30063">
        <v>12</v>
      </c>
      <c r="N30063" t="s">
        <v>73</v>
      </c>
      <c r="W30063" t="s">
        <v>73</v>
      </c>
      <c r="X30063" t="s">
        <v>73</v>
      </c>
    </row>
    <row r="30064" spans="1:24" x14ac:dyDescent="0.25">
      <c r="A30064">
        <v>30083</v>
      </c>
      <c r="B30064" s="7"/>
      <c r="C30064" s="7"/>
      <c r="E30064" t="s">
        <v>77</v>
      </c>
      <c r="F30064" s="7"/>
      <c r="G30064" s="7"/>
      <c r="K30064">
        <v>7463</v>
      </c>
      <c r="M30064">
        <v>12</v>
      </c>
      <c r="N30064" t="s">
        <v>73</v>
      </c>
      <c r="W30064">
        <v>5620</v>
      </c>
      <c r="X30064" t="s">
        <v>72</v>
      </c>
    </row>
    <row r="30065" spans="1:24" x14ac:dyDescent="0.25">
      <c r="A30065">
        <v>30084</v>
      </c>
      <c r="B30065" s="7"/>
      <c r="C30065" s="7"/>
      <c r="E30065" t="s">
        <v>84</v>
      </c>
      <c r="F30065" s="7"/>
      <c r="G30065" s="7"/>
      <c r="K30065">
        <v>7461</v>
      </c>
      <c r="M30065">
        <v>14</v>
      </c>
      <c r="N30065" t="s">
        <v>73</v>
      </c>
      <c r="W30065">
        <v>10422</v>
      </c>
      <c r="X30065" t="s">
        <v>68</v>
      </c>
    </row>
    <row r="30066" spans="1:24" x14ac:dyDescent="0.25">
      <c r="A30066">
        <v>30085</v>
      </c>
      <c r="B30066" s="7"/>
      <c r="C30066" s="7"/>
      <c r="E30066" t="s">
        <v>84</v>
      </c>
      <c r="F30066" s="7"/>
      <c r="G30066" s="7"/>
      <c r="K30066">
        <v>7340</v>
      </c>
      <c r="M30066">
        <v>12</v>
      </c>
      <c r="N30066" t="s">
        <v>73</v>
      </c>
      <c r="W30066">
        <v>10417</v>
      </c>
      <c r="X30066" t="s">
        <v>68</v>
      </c>
    </row>
    <row r="30067" spans="1:24" x14ac:dyDescent="0.25">
      <c r="A30067">
        <v>30086</v>
      </c>
      <c r="B30067" s="7"/>
      <c r="C30067" s="7"/>
      <c r="E30067" t="s">
        <v>75</v>
      </c>
      <c r="F30067" s="7"/>
      <c r="G30067" s="7"/>
      <c r="K30067">
        <v>7463</v>
      </c>
      <c r="M30067">
        <v>12</v>
      </c>
      <c r="N30067" t="s">
        <v>73</v>
      </c>
      <c r="W30067">
        <v>5620</v>
      </c>
      <c r="X30067" t="s">
        <v>72</v>
      </c>
    </row>
    <row r="30068" spans="1:24" x14ac:dyDescent="0.25">
      <c r="A30068">
        <v>30087</v>
      </c>
      <c r="B30068" s="7"/>
      <c r="C30068" s="7"/>
      <c r="E30068" t="s">
        <v>77</v>
      </c>
      <c r="F30068" s="7"/>
      <c r="G30068" s="7"/>
      <c r="K30068">
        <v>7463</v>
      </c>
      <c r="M30068">
        <v>12</v>
      </c>
      <c r="N30068" t="s">
        <v>73</v>
      </c>
      <c r="W30068">
        <v>5620</v>
      </c>
      <c r="X30068" t="s">
        <v>72</v>
      </c>
    </row>
    <row r="30069" spans="1:24" x14ac:dyDescent="0.25">
      <c r="A30069">
        <v>30088</v>
      </c>
      <c r="B30069" s="7"/>
      <c r="C30069" s="7"/>
      <c r="E30069" t="s">
        <v>85</v>
      </c>
      <c r="F30069" s="7"/>
      <c r="G30069" s="7"/>
      <c r="K30069">
        <v>7463</v>
      </c>
      <c r="M30069">
        <v>12</v>
      </c>
      <c r="N30069" t="s">
        <v>73</v>
      </c>
      <c r="W30069">
        <v>5620</v>
      </c>
      <c r="X30069" t="s">
        <v>72</v>
      </c>
    </row>
    <row r="30070" spans="1:24" x14ac:dyDescent="0.25">
      <c r="A30070">
        <v>30089</v>
      </c>
      <c r="B30070" s="7"/>
      <c r="C30070" s="7"/>
      <c r="E30070" t="s">
        <v>84</v>
      </c>
      <c r="F30070" s="7"/>
      <c r="G30070" s="7"/>
      <c r="K30070">
        <v>7463</v>
      </c>
      <c r="M30070">
        <v>12</v>
      </c>
      <c r="N30070" t="s">
        <v>73</v>
      </c>
      <c r="W30070">
        <v>10423</v>
      </c>
      <c r="X30070" t="s">
        <v>68</v>
      </c>
    </row>
    <row r="30071" spans="1:24" x14ac:dyDescent="0.25">
      <c r="A30071">
        <v>30090</v>
      </c>
      <c r="B30071" s="7"/>
      <c r="C30071" s="7"/>
      <c r="E30071" t="s">
        <v>84</v>
      </c>
      <c r="F30071" s="7"/>
      <c r="G30071" s="7"/>
      <c r="K30071">
        <v>7463</v>
      </c>
      <c r="M30071">
        <v>12</v>
      </c>
      <c r="N30071" t="s">
        <v>73</v>
      </c>
      <c r="W30071">
        <v>10423</v>
      </c>
      <c r="X30071" t="s">
        <v>68</v>
      </c>
    </row>
    <row r="30072" spans="1:24" x14ac:dyDescent="0.25">
      <c r="A30072">
        <v>30091</v>
      </c>
      <c r="B30072" s="7"/>
      <c r="C30072" s="7"/>
      <c r="E30072" t="s">
        <v>69</v>
      </c>
      <c r="F30072" s="7"/>
      <c r="G30072" s="7"/>
      <c r="K30072">
        <v>7464</v>
      </c>
      <c r="M30072">
        <v>12</v>
      </c>
      <c r="N30072" t="s">
        <v>73</v>
      </c>
      <c r="W30072" t="s">
        <v>73</v>
      </c>
      <c r="X30072" t="s">
        <v>73</v>
      </c>
    </row>
    <row r="30073" spans="1:24" x14ac:dyDescent="0.25">
      <c r="A30073">
        <v>30092</v>
      </c>
      <c r="B30073" s="7"/>
      <c r="C30073" s="7"/>
      <c r="E30073" t="s">
        <v>83</v>
      </c>
      <c r="F30073" s="7"/>
      <c r="G30073" s="7"/>
      <c r="K30073">
        <v>7464</v>
      </c>
      <c r="L30073">
        <v>5436</v>
      </c>
      <c r="M30073">
        <v>12</v>
      </c>
      <c r="N30073" t="s">
        <v>73</v>
      </c>
      <c r="W30073" t="s">
        <v>73</v>
      </c>
      <c r="X30073" t="s">
        <v>73</v>
      </c>
    </row>
    <row r="30074" spans="1:24" x14ac:dyDescent="0.25">
      <c r="A30074">
        <v>30093</v>
      </c>
      <c r="B30074" s="7"/>
      <c r="C30074" s="7"/>
      <c r="E30074" t="s">
        <v>77</v>
      </c>
      <c r="F30074" s="7"/>
      <c r="G30074" s="7"/>
      <c r="K30074">
        <v>7464</v>
      </c>
      <c r="M30074">
        <v>12</v>
      </c>
      <c r="N30074" t="s">
        <v>73</v>
      </c>
      <c r="W30074">
        <v>5621</v>
      </c>
      <c r="X30074" t="s">
        <v>72</v>
      </c>
    </row>
    <row r="30075" spans="1:24" x14ac:dyDescent="0.25">
      <c r="A30075">
        <v>30094</v>
      </c>
      <c r="B30075" s="7"/>
      <c r="C30075" s="7"/>
      <c r="E30075" t="s">
        <v>79</v>
      </c>
      <c r="F30075" s="7"/>
      <c r="G30075" s="7"/>
      <c r="K30075">
        <v>7463</v>
      </c>
      <c r="M30075">
        <v>11</v>
      </c>
      <c r="N30075" t="s">
        <v>73</v>
      </c>
      <c r="W30075">
        <v>5620</v>
      </c>
      <c r="X30075" t="s">
        <v>72</v>
      </c>
    </row>
    <row r="30076" spans="1:24" x14ac:dyDescent="0.25">
      <c r="A30076">
        <v>30095</v>
      </c>
      <c r="B30076" s="7"/>
      <c r="C30076" s="7"/>
      <c r="E30076" t="s">
        <v>78</v>
      </c>
      <c r="F30076" s="7"/>
      <c r="G30076" s="7"/>
      <c r="K30076">
        <v>7463</v>
      </c>
      <c r="M30076">
        <v>11</v>
      </c>
      <c r="N30076" t="s">
        <v>73</v>
      </c>
      <c r="W30076">
        <v>10423</v>
      </c>
      <c r="X30076" t="s">
        <v>68</v>
      </c>
    </row>
    <row r="30077" spans="1:24" x14ac:dyDescent="0.25">
      <c r="A30077">
        <v>30096</v>
      </c>
      <c r="B30077" s="7"/>
      <c r="C30077" s="7"/>
      <c r="E30077" t="s">
        <v>83</v>
      </c>
      <c r="F30077" s="7"/>
      <c r="G30077" s="7"/>
      <c r="K30077">
        <v>5357</v>
      </c>
      <c r="L30077">
        <v>5437</v>
      </c>
      <c r="M30077">
        <v>14</v>
      </c>
      <c r="N30077" t="s">
        <v>73</v>
      </c>
      <c r="W30077" t="s">
        <v>73</v>
      </c>
      <c r="X30077" t="s">
        <v>73</v>
      </c>
    </row>
    <row r="30078" spans="1:24" x14ac:dyDescent="0.25">
      <c r="A30078">
        <v>30097</v>
      </c>
      <c r="B30078" s="7"/>
      <c r="C30078" s="7"/>
      <c r="E30078" t="s">
        <v>88</v>
      </c>
      <c r="F30078" s="7"/>
      <c r="G30078" s="7"/>
      <c r="K30078">
        <v>1</v>
      </c>
      <c r="M30078">
        <v>37</v>
      </c>
      <c r="N30078" t="s">
        <v>73</v>
      </c>
      <c r="W30078">
        <v>7761</v>
      </c>
      <c r="X30078" t="s">
        <v>80</v>
      </c>
    </row>
    <row r="30079" spans="1:24" x14ac:dyDescent="0.25">
      <c r="A30079">
        <v>30098</v>
      </c>
      <c r="B30079" s="7"/>
      <c r="C30079" s="7"/>
      <c r="E30079" t="s">
        <v>87</v>
      </c>
      <c r="F30079" s="7"/>
      <c r="G30079" s="7"/>
      <c r="K30079">
        <v>1</v>
      </c>
      <c r="M30079">
        <v>37</v>
      </c>
      <c r="N30079" t="s">
        <v>73</v>
      </c>
      <c r="W30079">
        <v>7761</v>
      </c>
      <c r="X30079" t="s">
        <v>80</v>
      </c>
    </row>
    <row r="30080" spans="1:24" x14ac:dyDescent="0.25">
      <c r="A30080">
        <v>30099</v>
      </c>
      <c r="B30080" s="7"/>
      <c r="C30080" s="7"/>
      <c r="E30080" t="s">
        <v>88</v>
      </c>
      <c r="F30080" s="7"/>
      <c r="G30080" s="7"/>
      <c r="K30080">
        <v>2</v>
      </c>
      <c r="M30080">
        <v>37</v>
      </c>
      <c r="N30080" t="s">
        <v>73</v>
      </c>
      <c r="W30080">
        <v>7924</v>
      </c>
      <c r="X30080" t="s">
        <v>80</v>
      </c>
    </row>
    <row r="30081" spans="1:24" x14ac:dyDescent="0.25">
      <c r="A30081">
        <v>30100</v>
      </c>
      <c r="B30081" s="7"/>
      <c r="C30081" s="7"/>
      <c r="E30081" t="s">
        <v>87</v>
      </c>
      <c r="F30081" s="7"/>
      <c r="G30081" s="7"/>
      <c r="K30081">
        <v>2</v>
      </c>
      <c r="M30081">
        <v>37</v>
      </c>
      <c r="N30081" t="s">
        <v>73</v>
      </c>
      <c r="W30081">
        <v>7924</v>
      </c>
      <c r="X30081" t="s">
        <v>80</v>
      </c>
    </row>
    <row r="30082" spans="1:24" x14ac:dyDescent="0.25">
      <c r="A30082">
        <v>30101</v>
      </c>
      <c r="B30082" s="7"/>
      <c r="C30082" s="7"/>
      <c r="E30082" t="s">
        <v>86</v>
      </c>
      <c r="F30082" s="7"/>
      <c r="G30082" s="7"/>
      <c r="K30082">
        <v>2</v>
      </c>
      <c r="L30082">
        <v>725</v>
      </c>
      <c r="M30082">
        <v>37</v>
      </c>
      <c r="N30082" t="s">
        <v>73</v>
      </c>
      <c r="W30082">
        <v>7924</v>
      </c>
      <c r="X30082" t="s">
        <v>80</v>
      </c>
    </row>
    <row r="30083" spans="1:24" x14ac:dyDescent="0.25">
      <c r="A30083">
        <v>30102</v>
      </c>
      <c r="B30083" s="7"/>
      <c r="C30083" s="7"/>
      <c r="E30083" t="s">
        <v>83</v>
      </c>
      <c r="F30083" s="7"/>
      <c r="G30083" s="7"/>
      <c r="K30083">
        <v>5357</v>
      </c>
      <c r="L30083">
        <v>5438</v>
      </c>
      <c r="M30083">
        <v>14</v>
      </c>
      <c r="N30083" t="s">
        <v>73</v>
      </c>
      <c r="W30083" t="s">
        <v>73</v>
      </c>
      <c r="X30083" t="s">
        <v>73</v>
      </c>
    </row>
    <row r="30084" spans="1:24" x14ac:dyDescent="0.25">
      <c r="A30084">
        <v>30103</v>
      </c>
      <c r="B30084" s="7"/>
      <c r="C30084" s="7"/>
      <c r="E30084" t="s">
        <v>83</v>
      </c>
      <c r="F30084" s="7"/>
      <c r="G30084" s="7"/>
      <c r="K30084">
        <v>6933</v>
      </c>
      <c r="L30084">
        <v>5439</v>
      </c>
      <c r="M30084">
        <v>12</v>
      </c>
      <c r="N30084" t="s">
        <v>73</v>
      </c>
      <c r="W30084" t="s">
        <v>73</v>
      </c>
      <c r="X30084" t="s">
        <v>73</v>
      </c>
    </row>
    <row r="30085" spans="1:24" x14ac:dyDescent="0.25">
      <c r="A30085">
        <v>30104</v>
      </c>
      <c r="B30085" s="7"/>
      <c r="C30085" s="7"/>
      <c r="E30085" t="s">
        <v>88</v>
      </c>
      <c r="F30085" s="7"/>
      <c r="G30085" s="7"/>
      <c r="K30085">
        <v>2</v>
      </c>
      <c r="M30085">
        <v>37</v>
      </c>
      <c r="N30085" t="s">
        <v>73</v>
      </c>
      <c r="W30085">
        <v>7941</v>
      </c>
      <c r="X30085" t="s">
        <v>80</v>
      </c>
    </row>
    <row r="30086" spans="1:24" x14ac:dyDescent="0.25">
      <c r="A30086">
        <v>30105</v>
      </c>
      <c r="B30086" s="7"/>
      <c r="C30086" s="7"/>
      <c r="E30086" t="s">
        <v>87</v>
      </c>
      <c r="F30086" s="7"/>
      <c r="G30086" s="7"/>
      <c r="K30086">
        <v>2</v>
      </c>
      <c r="M30086">
        <v>37</v>
      </c>
      <c r="N30086" t="s">
        <v>73</v>
      </c>
      <c r="W30086">
        <v>7941</v>
      </c>
      <c r="X30086" t="s">
        <v>80</v>
      </c>
    </row>
    <row r="30087" spans="1:24" x14ac:dyDescent="0.25">
      <c r="A30087">
        <v>30106</v>
      </c>
      <c r="B30087" s="7"/>
      <c r="C30087" s="7"/>
      <c r="E30087" t="s">
        <v>77</v>
      </c>
      <c r="F30087" s="7"/>
      <c r="G30087" s="7"/>
      <c r="K30087">
        <v>6933</v>
      </c>
      <c r="M30087">
        <v>12</v>
      </c>
      <c r="N30087" t="s">
        <v>73</v>
      </c>
      <c r="W30087">
        <v>5622</v>
      </c>
      <c r="X30087" t="s">
        <v>72</v>
      </c>
    </row>
    <row r="30088" spans="1:24" x14ac:dyDescent="0.25">
      <c r="A30088">
        <v>30107</v>
      </c>
      <c r="B30088" s="7"/>
      <c r="C30088" s="7"/>
      <c r="E30088" t="s">
        <v>86</v>
      </c>
      <c r="F30088" s="7"/>
      <c r="G30088" s="7"/>
      <c r="K30088">
        <v>2</v>
      </c>
      <c r="L30088">
        <v>725</v>
      </c>
      <c r="M30088">
        <v>37</v>
      </c>
      <c r="N30088" t="s">
        <v>73</v>
      </c>
      <c r="W30088">
        <v>7941</v>
      </c>
      <c r="X30088" t="s">
        <v>80</v>
      </c>
    </row>
    <row r="30089" spans="1:24" x14ac:dyDescent="0.25">
      <c r="A30089">
        <v>30108</v>
      </c>
      <c r="B30089" s="7"/>
      <c r="C30089" s="7"/>
      <c r="E30089" t="s">
        <v>77</v>
      </c>
      <c r="F30089" s="7"/>
      <c r="G30089" s="7"/>
      <c r="K30089">
        <v>5357</v>
      </c>
      <c r="M30089">
        <v>14</v>
      </c>
      <c r="N30089" t="s">
        <v>73</v>
      </c>
      <c r="W30089">
        <v>5623</v>
      </c>
      <c r="X30089" t="s">
        <v>72</v>
      </c>
    </row>
    <row r="30090" spans="1:24" x14ac:dyDescent="0.25">
      <c r="A30090">
        <v>30109</v>
      </c>
      <c r="B30090" s="7"/>
      <c r="C30090" s="7"/>
      <c r="E30090" t="s">
        <v>91</v>
      </c>
      <c r="F30090" s="7"/>
      <c r="G30090" s="7"/>
      <c r="K30090">
        <v>6836</v>
      </c>
      <c r="M30090">
        <v>12</v>
      </c>
      <c r="N30090" t="s">
        <v>73</v>
      </c>
      <c r="W30090" t="s">
        <v>73</v>
      </c>
      <c r="X30090" t="s">
        <v>73</v>
      </c>
    </row>
    <row r="30091" spans="1:24" x14ac:dyDescent="0.25">
      <c r="A30091">
        <v>30110</v>
      </c>
      <c r="B30091" s="7"/>
      <c r="C30091" s="7"/>
      <c r="E30091" t="s">
        <v>88</v>
      </c>
      <c r="F30091" s="7"/>
      <c r="G30091" s="7"/>
      <c r="K30091">
        <v>5</v>
      </c>
      <c r="M30091">
        <v>37</v>
      </c>
      <c r="N30091" t="s">
        <v>73</v>
      </c>
      <c r="W30091">
        <v>7945</v>
      </c>
      <c r="X30091" t="s">
        <v>80</v>
      </c>
    </row>
    <row r="30092" spans="1:24" x14ac:dyDescent="0.25">
      <c r="A30092">
        <v>30111</v>
      </c>
      <c r="B30092" s="7"/>
      <c r="C30092" s="7"/>
      <c r="E30092" t="s">
        <v>87</v>
      </c>
      <c r="F30092" s="7"/>
      <c r="G30092" s="7"/>
      <c r="K30092">
        <v>5</v>
      </c>
      <c r="M30092">
        <v>37</v>
      </c>
      <c r="N30092" t="s">
        <v>73</v>
      </c>
      <c r="W30092">
        <v>7945</v>
      </c>
      <c r="X30092" t="s">
        <v>80</v>
      </c>
    </row>
    <row r="30093" spans="1:24" x14ac:dyDescent="0.25">
      <c r="A30093">
        <v>30112</v>
      </c>
      <c r="B30093" s="7"/>
      <c r="C30093" s="7"/>
      <c r="E30093" t="s">
        <v>75</v>
      </c>
      <c r="F30093" s="7"/>
      <c r="G30093" s="7"/>
      <c r="K30093">
        <v>6836</v>
      </c>
      <c r="M30093">
        <v>12</v>
      </c>
      <c r="N30093" t="s">
        <v>73</v>
      </c>
      <c r="W30093">
        <v>4365</v>
      </c>
      <c r="X30093" t="s">
        <v>72</v>
      </c>
    </row>
    <row r="30094" spans="1:24" x14ac:dyDescent="0.25">
      <c r="A30094">
        <v>30113</v>
      </c>
      <c r="B30094" s="7"/>
      <c r="C30094" s="7"/>
      <c r="E30094" t="s">
        <v>91</v>
      </c>
      <c r="F30094" s="7"/>
      <c r="G30094" s="7"/>
      <c r="K30094">
        <v>6836</v>
      </c>
      <c r="M30094">
        <v>12</v>
      </c>
      <c r="N30094" t="s">
        <v>73</v>
      </c>
      <c r="W30094" t="s">
        <v>73</v>
      </c>
      <c r="X30094" t="s">
        <v>73</v>
      </c>
    </row>
    <row r="30095" spans="1:24" x14ac:dyDescent="0.25">
      <c r="A30095">
        <v>30114</v>
      </c>
      <c r="B30095" s="7"/>
      <c r="C30095" s="7"/>
      <c r="E30095" t="s">
        <v>77</v>
      </c>
      <c r="F30095" s="7"/>
      <c r="G30095" s="7"/>
      <c r="K30095">
        <v>6836</v>
      </c>
      <c r="M30095">
        <v>12</v>
      </c>
      <c r="N30095" t="s">
        <v>73</v>
      </c>
      <c r="W30095">
        <v>4365</v>
      </c>
      <c r="X30095" t="s">
        <v>72</v>
      </c>
    </row>
    <row r="30096" spans="1:24" x14ac:dyDescent="0.25">
      <c r="A30096">
        <v>30115</v>
      </c>
      <c r="B30096" s="7"/>
      <c r="C30096" s="7"/>
      <c r="E30096" t="s">
        <v>75</v>
      </c>
      <c r="F30096" s="7"/>
      <c r="G30096" s="7"/>
      <c r="K30096">
        <v>6836</v>
      </c>
      <c r="M30096">
        <v>12</v>
      </c>
      <c r="N30096" t="s">
        <v>73</v>
      </c>
      <c r="W30096">
        <v>4365</v>
      </c>
      <c r="X30096" t="s">
        <v>72</v>
      </c>
    </row>
    <row r="30097" spans="1:24" x14ac:dyDescent="0.25">
      <c r="A30097">
        <v>30116</v>
      </c>
      <c r="B30097" s="7"/>
      <c r="C30097" s="7"/>
      <c r="E30097" t="s">
        <v>77</v>
      </c>
      <c r="F30097" s="7"/>
      <c r="G30097" s="7"/>
      <c r="K30097">
        <v>6836</v>
      </c>
      <c r="M30097">
        <v>12</v>
      </c>
      <c r="N30097" t="s">
        <v>73</v>
      </c>
      <c r="W30097">
        <v>4365</v>
      </c>
      <c r="X30097" t="s">
        <v>72</v>
      </c>
    </row>
    <row r="30098" spans="1:24" x14ac:dyDescent="0.25">
      <c r="A30098">
        <v>30117</v>
      </c>
      <c r="B30098" s="7"/>
      <c r="C30098" s="7"/>
      <c r="E30098" t="s">
        <v>85</v>
      </c>
      <c r="F30098" s="7"/>
      <c r="G30098" s="7"/>
      <c r="K30098">
        <v>7401</v>
      </c>
      <c r="M30098">
        <v>43</v>
      </c>
      <c r="N30098" t="s">
        <v>73</v>
      </c>
      <c r="W30098">
        <v>5551</v>
      </c>
      <c r="X30098" t="s">
        <v>72</v>
      </c>
    </row>
    <row r="30099" spans="1:24" x14ac:dyDescent="0.25">
      <c r="A30099">
        <v>30118</v>
      </c>
      <c r="B30099" s="7"/>
      <c r="C30099" s="7"/>
      <c r="E30099" t="s">
        <v>88</v>
      </c>
      <c r="F30099" s="7"/>
      <c r="G30099" s="7"/>
      <c r="K30099">
        <v>5</v>
      </c>
      <c r="M30099">
        <v>37</v>
      </c>
      <c r="N30099" t="s">
        <v>73</v>
      </c>
      <c r="W30099">
        <v>7947</v>
      </c>
      <c r="X30099" t="s">
        <v>80</v>
      </c>
    </row>
    <row r="30100" spans="1:24" x14ac:dyDescent="0.25">
      <c r="A30100">
        <v>30119</v>
      </c>
      <c r="B30100" s="7"/>
      <c r="C30100" s="7"/>
      <c r="E30100" t="s">
        <v>87</v>
      </c>
      <c r="F30100" s="7"/>
      <c r="G30100" s="7"/>
      <c r="K30100">
        <v>5</v>
      </c>
      <c r="M30100">
        <v>37</v>
      </c>
      <c r="N30100" t="s">
        <v>73</v>
      </c>
      <c r="W30100">
        <v>7947</v>
      </c>
      <c r="X30100" t="s">
        <v>80</v>
      </c>
    </row>
    <row r="30101" spans="1:24" x14ac:dyDescent="0.25">
      <c r="A30101">
        <v>30120</v>
      </c>
      <c r="B30101" s="7"/>
      <c r="C30101" s="7"/>
      <c r="E30101" t="s">
        <v>86</v>
      </c>
      <c r="F30101" s="7"/>
      <c r="G30101" s="7"/>
      <c r="K30101">
        <v>5</v>
      </c>
      <c r="L30101">
        <v>811</v>
      </c>
      <c r="M30101">
        <v>37</v>
      </c>
      <c r="N30101" t="s">
        <v>73</v>
      </c>
      <c r="W30101">
        <v>7947</v>
      </c>
      <c r="X30101" t="s">
        <v>80</v>
      </c>
    </row>
    <row r="30102" spans="1:24" x14ac:dyDescent="0.25">
      <c r="A30102">
        <v>30121</v>
      </c>
      <c r="B30102" s="7"/>
      <c r="C30102" s="7"/>
      <c r="E30102" t="s">
        <v>77</v>
      </c>
      <c r="F30102" s="7"/>
      <c r="G30102" s="7"/>
      <c r="K30102">
        <v>6836</v>
      </c>
      <c r="M30102">
        <v>12</v>
      </c>
      <c r="N30102" t="s">
        <v>73</v>
      </c>
      <c r="W30102">
        <v>5624</v>
      </c>
      <c r="X30102" t="s">
        <v>72</v>
      </c>
    </row>
    <row r="30103" spans="1:24" x14ac:dyDescent="0.25">
      <c r="A30103">
        <v>30122</v>
      </c>
      <c r="B30103" s="7"/>
      <c r="C30103" s="7"/>
      <c r="E30103" t="s">
        <v>84</v>
      </c>
      <c r="F30103" s="7"/>
      <c r="G30103" s="7"/>
      <c r="K30103">
        <v>7401</v>
      </c>
      <c r="M30103">
        <v>43</v>
      </c>
      <c r="N30103" t="s">
        <v>73</v>
      </c>
      <c r="W30103">
        <v>10424</v>
      </c>
      <c r="X30103" t="s">
        <v>68</v>
      </c>
    </row>
    <row r="30104" spans="1:24" x14ac:dyDescent="0.25">
      <c r="A30104">
        <v>30123</v>
      </c>
      <c r="B30104" s="7"/>
      <c r="C30104" s="7"/>
      <c r="E30104" t="s">
        <v>77</v>
      </c>
      <c r="F30104" s="7"/>
      <c r="G30104" s="7"/>
      <c r="K30104">
        <v>6482</v>
      </c>
      <c r="M30104">
        <v>12</v>
      </c>
      <c r="N30104" t="s">
        <v>73</v>
      </c>
      <c r="W30104">
        <v>5625</v>
      </c>
      <c r="X30104" t="s">
        <v>72</v>
      </c>
    </row>
    <row r="30105" spans="1:24" x14ac:dyDescent="0.25">
      <c r="A30105">
        <v>30124</v>
      </c>
      <c r="B30105" s="7"/>
      <c r="C30105" s="7"/>
      <c r="E30105" t="s">
        <v>88</v>
      </c>
      <c r="F30105" s="7"/>
      <c r="G30105" s="7"/>
      <c r="K30105">
        <v>1</v>
      </c>
      <c r="M30105">
        <v>37</v>
      </c>
      <c r="N30105" t="s">
        <v>73</v>
      </c>
      <c r="W30105">
        <v>7948</v>
      </c>
      <c r="X30105" t="s">
        <v>80</v>
      </c>
    </row>
    <row r="30106" spans="1:24" x14ac:dyDescent="0.25">
      <c r="A30106">
        <v>30125</v>
      </c>
      <c r="B30106" s="7"/>
      <c r="C30106" s="7"/>
      <c r="E30106" t="s">
        <v>87</v>
      </c>
      <c r="F30106" s="7"/>
      <c r="G30106" s="7"/>
      <c r="K30106">
        <v>1</v>
      </c>
      <c r="M30106">
        <v>37</v>
      </c>
      <c r="N30106" t="s">
        <v>73</v>
      </c>
      <c r="W30106">
        <v>7948</v>
      </c>
      <c r="X30106" t="s">
        <v>80</v>
      </c>
    </row>
    <row r="30107" spans="1:24" x14ac:dyDescent="0.25">
      <c r="A30107">
        <v>30126</v>
      </c>
      <c r="B30107" s="7"/>
      <c r="C30107" s="7"/>
      <c r="E30107" t="s">
        <v>86</v>
      </c>
      <c r="F30107" s="7"/>
      <c r="G30107" s="7"/>
      <c r="K30107">
        <v>1</v>
      </c>
      <c r="L30107">
        <v>109</v>
      </c>
      <c r="M30107">
        <v>37</v>
      </c>
      <c r="N30107" t="s">
        <v>73</v>
      </c>
      <c r="W30107">
        <v>7948</v>
      </c>
      <c r="X30107" t="s">
        <v>80</v>
      </c>
    </row>
    <row r="30108" spans="1:24" x14ac:dyDescent="0.25">
      <c r="A30108">
        <v>30127</v>
      </c>
      <c r="B30108" s="7"/>
      <c r="C30108" s="7"/>
      <c r="E30108" t="s">
        <v>77</v>
      </c>
      <c r="F30108" s="7"/>
      <c r="G30108" s="7"/>
      <c r="K30108">
        <v>7340</v>
      </c>
      <c r="M30108">
        <v>12</v>
      </c>
      <c r="N30108" t="s">
        <v>73</v>
      </c>
      <c r="W30108">
        <v>5626</v>
      </c>
      <c r="X30108" t="s">
        <v>72</v>
      </c>
    </row>
    <row r="30109" spans="1:24" x14ac:dyDescent="0.25">
      <c r="A30109">
        <v>30128</v>
      </c>
      <c r="B30109" s="7"/>
      <c r="C30109" s="7"/>
      <c r="E30109" t="s">
        <v>75</v>
      </c>
      <c r="F30109" s="7"/>
      <c r="G30109" s="7"/>
      <c r="K30109">
        <v>6836</v>
      </c>
      <c r="M30109">
        <v>12</v>
      </c>
      <c r="N30109" t="s">
        <v>73</v>
      </c>
      <c r="W30109">
        <v>5624</v>
      </c>
      <c r="X30109" t="s">
        <v>72</v>
      </c>
    </row>
    <row r="30110" spans="1:24" x14ac:dyDescent="0.25">
      <c r="A30110">
        <v>30129</v>
      </c>
      <c r="B30110" s="7"/>
      <c r="C30110" s="7"/>
      <c r="E30110" t="s">
        <v>77</v>
      </c>
      <c r="F30110" s="7"/>
      <c r="G30110" s="7"/>
      <c r="K30110">
        <v>6836</v>
      </c>
      <c r="M30110">
        <v>12</v>
      </c>
      <c r="N30110" t="s">
        <v>73</v>
      </c>
      <c r="W30110">
        <v>5624</v>
      </c>
      <c r="X30110" t="s">
        <v>72</v>
      </c>
    </row>
    <row r="30111" spans="1:24" x14ac:dyDescent="0.25">
      <c r="A30111">
        <v>30130</v>
      </c>
      <c r="B30111" s="7"/>
      <c r="C30111" s="7"/>
      <c r="E30111" t="s">
        <v>83</v>
      </c>
      <c r="F30111" s="7"/>
      <c r="G30111" s="7"/>
      <c r="K30111">
        <v>7379</v>
      </c>
      <c r="L30111">
        <v>5440</v>
      </c>
      <c r="M30111">
        <v>44</v>
      </c>
      <c r="N30111" t="s">
        <v>73</v>
      </c>
      <c r="W30111" t="s">
        <v>73</v>
      </c>
      <c r="X30111" t="s">
        <v>73</v>
      </c>
    </row>
    <row r="30112" spans="1:24" x14ac:dyDescent="0.25">
      <c r="A30112">
        <v>30131</v>
      </c>
      <c r="B30112" s="7"/>
      <c r="C30112" s="7"/>
      <c r="E30112" t="s">
        <v>77</v>
      </c>
      <c r="F30112" s="7"/>
      <c r="G30112" s="7"/>
      <c r="K30112">
        <v>7379</v>
      </c>
      <c r="M30112">
        <v>44</v>
      </c>
      <c r="N30112" t="s">
        <v>73</v>
      </c>
      <c r="W30112">
        <v>5627</v>
      </c>
      <c r="X30112" t="s">
        <v>72</v>
      </c>
    </row>
    <row r="30113" spans="1:24" x14ac:dyDescent="0.25">
      <c r="A30113">
        <v>30132</v>
      </c>
      <c r="B30113" s="7"/>
      <c r="C30113" s="7"/>
      <c r="E30113" t="s">
        <v>75</v>
      </c>
      <c r="F30113" s="7"/>
      <c r="G30113" s="7"/>
      <c r="K30113">
        <v>5358</v>
      </c>
      <c r="M30113">
        <v>44</v>
      </c>
      <c r="N30113" t="s">
        <v>73</v>
      </c>
      <c r="W30113">
        <v>3998</v>
      </c>
      <c r="X30113" t="s">
        <v>72</v>
      </c>
    </row>
    <row r="30114" spans="1:24" x14ac:dyDescent="0.25">
      <c r="A30114">
        <v>30133</v>
      </c>
      <c r="B30114" s="7"/>
      <c r="C30114" s="7"/>
      <c r="E30114" t="s">
        <v>77</v>
      </c>
      <c r="F30114" s="7"/>
      <c r="G30114" s="7"/>
      <c r="K30114">
        <v>5358</v>
      </c>
      <c r="M30114">
        <v>44</v>
      </c>
      <c r="N30114" t="s">
        <v>73</v>
      </c>
      <c r="W30114">
        <v>3998</v>
      </c>
      <c r="X30114" t="s">
        <v>72</v>
      </c>
    </row>
    <row r="30115" spans="1:24" x14ac:dyDescent="0.25">
      <c r="A30115">
        <v>30134</v>
      </c>
      <c r="B30115" s="7"/>
      <c r="C30115" s="7"/>
      <c r="E30115" t="s">
        <v>75</v>
      </c>
      <c r="F30115" s="7"/>
      <c r="G30115" s="7"/>
      <c r="K30115">
        <v>5358</v>
      </c>
      <c r="M30115">
        <v>44</v>
      </c>
      <c r="N30115" t="s">
        <v>73</v>
      </c>
      <c r="W30115">
        <v>3998</v>
      </c>
      <c r="X30115" t="s">
        <v>72</v>
      </c>
    </row>
    <row r="30116" spans="1:24" x14ac:dyDescent="0.25">
      <c r="A30116">
        <v>30135</v>
      </c>
      <c r="B30116" s="7"/>
      <c r="C30116" s="7"/>
      <c r="E30116" t="s">
        <v>77</v>
      </c>
      <c r="F30116" s="7"/>
      <c r="G30116" s="7"/>
      <c r="K30116">
        <v>5358</v>
      </c>
      <c r="M30116">
        <v>44</v>
      </c>
      <c r="N30116" t="s">
        <v>73</v>
      </c>
      <c r="W30116">
        <v>3998</v>
      </c>
      <c r="X30116" t="s">
        <v>72</v>
      </c>
    </row>
    <row r="30117" spans="1:24" x14ac:dyDescent="0.25">
      <c r="A30117">
        <v>30136</v>
      </c>
      <c r="B30117" s="7"/>
      <c r="C30117" s="7"/>
      <c r="E30117" t="s">
        <v>101</v>
      </c>
      <c r="F30117" s="7"/>
      <c r="G30117" s="7"/>
      <c r="K30117">
        <v>369</v>
      </c>
      <c r="M30117">
        <v>37</v>
      </c>
      <c r="N30117" t="s">
        <v>73</v>
      </c>
      <c r="W30117">
        <v>7949</v>
      </c>
      <c r="X30117" t="s">
        <v>80</v>
      </c>
    </row>
    <row r="30118" spans="1:24" x14ac:dyDescent="0.25">
      <c r="A30118">
        <v>30137</v>
      </c>
      <c r="B30118" s="7"/>
      <c r="C30118" s="7"/>
      <c r="E30118" t="s">
        <v>88</v>
      </c>
      <c r="F30118" s="7"/>
      <c r="G30118" s="7"/>
      <c r="K30118">
        <v>5</v>
      </c>
      <c r="M30118">
        <v>37</v>
      </c>
      <c r="N30118" t="s">
        <v>73</v>
      </c>
      <c r="W30118">
        <v>7950</v>
      </c>
      <c r="X30118" t="s">
        <v>80</v>
      </c>
    </row>
    <row r="30119" spans="1:24" x14ac:dyDescent="0.25">
      <c r="A30119">
        <v>30138</v>
      </c>
      <c r="B30119" s="7"/>
      <c r="C30119" s="7"/>
      <c r="E30119" t="s">
        <v>87</v>
      </c>
      <c r="F30119" s="7"/>
      <c r="G30119" s="7"/>
      <c r="K30119">
        <v>5</v>
      </c>
      <c r="M30119">
        <v>37</v>
      </c>
      <c r="N30119" t="s">
        <v>73</v>
      </c>
      <c r="W30119">
        <v>7950</v>
      </c>
      <c r="X30119" t="s">
        <v>80</v>
      </c>
    </row>
    <row r="30120" spans="1:24" x14ac:dyDescent="0.25">
      <c r="A30120">
        <v>30139</v>
      </c>
      <c r="B30120" s="7"/>
      <c r="C30120" s="7"/>
      <c r="E30120" t="s">
        <v>88</v>
      </c>
      <c r="F30120" s="7"/>
      <c r="G30120" s="7"/>
      <c r="K30120">
        <v>1</v>
      </c>
      <c r="M30120">
        <v>37</v>
      </c>
      <c r="N30120" t="s">
        <v>73</v>
      </c>
      <c r="W30120">
        <v>7951</v>
      </c>
      <c r="X30120" t="s">
        <v>80</v>
      </c>
    </row>
    <row r="30121" spans="1:24" x14ac:dyDescent="0.25">
      <c r="A30121">
        <v>30140</v>
      </c>
      <c r="B30121" s="7"/>
      <c r="C30121" s="7"/>
      <c r="E30121" t="s">
        <v>87</v>
      </c>
      <c r="F30121" s="7"/>
      <c r="G30121" s="7"/>
      <c r="K30121">
        <v>1</v>
      </c>
      <c r="M30121">
        <v>37</v>
      </c>
      <c r="N30121" t="s">
        <v>73</v>
      </c>
      <c r="W30121">
        <v>7951</v>
      </c>
      <c r="X30121" t="s">
        <v>80</v>
      </c>
    </row>
    <row r="30122" spans="1:24" x14ac:dyDescent="0.25">
      <c r="A30122">
        <v>30141</v>
      </c>
      <c r="B30122" s="7"/>
      <c r="C30122" s="7"/>
      <c r="E30122" t="s">
        <v>88</v>
      </c>
      <c r="F30122" s="7"/>
      <c r="G30122" s="7"/>
      <c r="K30122">
        <v>3</v>
      </c>
      <c r="M30122">
        <v>37</v>
      </c>
      <c r="N30122" t="s">
        <v>73</v>
      </c>
      <c r="W30122">
        <v>7952</v>
      </c>
      <c r="X30122" t="s">
        <v>80</v>
      </c>
    </row>
    <row r="30123" spans="1:24" x14ac:dyDescent="0.25">
      <c r="A30123">
        <v>30142</v>
      </c>
      <c r="B30123" s="7"/>
      <c r="C30123" s="7"/>
      <c r="E30123" t="s">
        <v>87</v>
      </c>
      <c r="F30123" s="7"/>
      <c r="G30123" s="7"/>
      <c r="K30123">
        <v>3</v>
      </c>
      <c r="M30123">
        <v>37</v>
      </c>
      <c r="N30123" t="s">
        <v>73</v>
      </c>
      <c r="W30123">
        <v>7952</v>
      </c>
      <c r="X30123" t="s">
        <v>80</v>
      </c>
    </row>
    <row r="30124" spans="1:24" x14ac:dyDescent="0.25">
      <c r="A30124">
        <v>30143</v>
      </c>
      <c r="B30124" s="7"/>
      <c r="C30124" s="7"/>
      <c r="E30124" t="s">
        <v>86</v>
      </c>
      <c r="F30124" s="7"/>
      <c r="G30124" s="7"/>
      <c r="K30124">
        <v>3</v>
      </c>
      <c r="M30124">
        <v>37</v>
      </c>
      <c r="N30124" t="s">
        <v>73</v>
      </c>
      <c r="W30124">
        <v>7952</v>
      </c>
      <c r="X30124" t="s">
        <v>80</v>
      </c>
    </row>
    <row r="30125" spans="1:24" x14ac:dyDescent="0.25">
      <c r="A30125">
        <v>30144</v>
      </c>
      <c r="B30125" s="7"/>
      <c r="C30125" s="7"/>
      <c r="E30125" t="s">
        <v>86</v>
      </c>
      <c r="F30125" s="7"/>
      <c r="G30125" s="7"/>
      <c r="K30125">
        <v>1</v>
      </c>
      <c r="L30125">
        <v>109</v>
      </c>
      <c r="M30125">
        <v>37</v>
      </c>
      <c r="N30125" t="s">
        <v>73</v>
      </c>
      <c r="W30125">
        <v>7951</v>
      </c>
      <c r="X30125" t="s">
        <v>80</v>
      </c>
    </row>
    <row r="30126" spans="1:24" x14ac:dyDescent="0.25">
      <c r="A30126">
        <v>30145</v>
      </c>
      <c r="B30126" s="7"/>
      <c r="C30126" s="7"/>
      <c r="E30126" t="s">
        <v>86</v>
      </c>
      <c r="F30126" s="7"/>
      <c r="G30126" s="7"/>
      <c r="K30126">
        <v>5</v>
      </c>
      <c r="L30126">
        <v>811</v>
      </c>
      <c r="M30126">
        <v>37</v>
      </c>
      <c r="N30126" t="s">
        <v>73</v>
      </c>
      <c r="W30126">
        <v>7950</v>
      </c>
      <c r="X30126" t="s">
        <v>80</v>
      </c>
    </row>
    <row r="30127" spans="1:24" x14ac:dyDescent="0.25">
      <c r="A30127">
        <v>30146</v>
      </c>
      <c r="B30127" s="7"/>
      <c r="C30127" s="7"/>
      <c r="E30127" t="s">
        <v>69</v>
      </c>
      <c r="F30127" s="7"/>
      <c r="G30127" s="7"/>
      <c r="K30127">
        <v>7465</v>
      </c>
      <c r="M30127">
        <v>23</v>
      </c>
      <c r="N30127" t="s">
        <v>73</v>
      </c>
      <c r="W30127" t="s">
        <v>73</v>
      </c>
      <c r="X30127" t="s">
        <v>73</v>
      </c>
    </row>
    <row r="30128" spans="1:24" x14ac:dyDescent="0.25">
      <c r="A30128">
        <v>30147</v>
      </c>
      <c r="B30128" s="7"/>
      <c r="C30128" s="7"/>
      <c r="E30128" t="s">
        <v>83</v>
      </c>
      <c r="F30128" s="7"/>
      <c r="G30128" s="7"/>
      <c r="K30128">
        <v>7465</v>
      </c>
      <c r="L30128">
        <v>5441</v>
      </c>
      <c r="M30128">
        <v>23</v>
      </c>
      <c r="N30128" t="s">
        <v>73</v>
      </c>
      <c r="W30128" t="s">
        <v>73</v>
      </c>
      <c r="X30128" t="s">
        <v>73</v>
      </c>
    </row>
    <row r="30129" spans="1:24" x14ac:dyDescent="0.25">
      <c r="A30129">
        <v>30148</v>
      </c>
      <c r="B30129" s="7"/>
      <c r="C30129" s="7"/>
      <c r="E30129" t="s">
        <v>83</v>
      </c>
      <c r="F30129" s="7"/>
      <c r="G30129" s="7"/>
      <c r="K30129">
        <v>5357</v>
      </c>
      <c r="L30129">
        <v>5442</v>
      </c>
      <c r="M30129">
        <v>14</v>
      </c>
      <c r="N30129" t="s">
        <v>73</v>
      </c>
      <c r="W30129" t="s">
        <v>73</v>
      </c>
      <c r="X30129" t="s">
        <v>73</v>
      </c>
    </row>
    <row r="30130" spans="1:24" x14ac:dyDescent="0.25">
      <c r="A30130">
        <v>30149</v>
      </c>
      <c r="B30130" s="7"/>
      <c r="C30130" s="7"/>
      <c r="E30130" t="s">
        <v>77</v>
      </c>
      <c r="F30130" s="7"/>
      <c r="G30130" s="7"/>
      <c r="K30130">
        <v>5357</v>
      </c>
      <c r="M30130">
        <v>14</v>
      </c>
      <c r="N30130" t="s">
        <v>73</v>
      </c>
      <c r="W30130">
        <v>5628</v>
      </c>
      <c r="X30130" t="s">
        <v>72</v>
      </c>
    </row>
    <row r="30131" spans="1:24" x14ac:dyDescent="0.25">
      <c r="A30131">
        <v>30150</v>
      </c>
      <c r="B30131" s="7"/>
      <c r="C30131" s="7"/>
      <c r="E30131" t="s">
        <v>69</v>
      </c>
      <c r="F30131" s="7"/>
      <c r="G30131" s="7"/>
      <c r="K30131">
        <v>7466</v>
      </c>
      <c r="M30131">
        <v>44</v>
      </c>
      <c r="N30131" t="s">
        <v>73</v>
      </c>
      <c r="W30131" t="s">
        <v>73</v>
      </c>
      <c r="X30131" t="s">
        <v>73</v>
      </c>
    </row>
    <row r="30132" spans="1:24" x14ac:dyDescent="0.25">
      <c r="A30132">
        <v>30151</v>
      </c>
      <c r="B30132" s="7"/>
      <c r="C30132" s="7"/>
      <c r="E30132" t="s">
        <v>77</v>
      </c>
      <c r="F30132" s="7"/>
      <c r="G30132" s="7"/>
      <c r="K30132">
        <v>7465</v>
      </c>
      <c r="M30132">
        <v>23</v>
      </c>
      <c r="N30132" t="s">
        <v>73</v>
      </c>
      <c r="W30132">
        <v>5629</v>
      </c>
      <c r="X30132" t="s">
        <v>72</v>
      </c>
    </row>
    <row r="30133" spans="1:24" x14ac:dyDescent="0.25">
      <c r="A30133">
        <v>30152</v>
      </c>
      <c r="B30133" s="7"/>
      <c r="C30133" s="7"/>
      <c r="E30133" t="s">
        <v>83</v>
      </c>
      <c r="F30133" s="7"/>
      <c r="G30133" s="7"/>
      <c r="K30133">
        <v>7466</v>
      </c>
      <c r="L30133">
        <v>5443</v>
      </c>
      <c r="M30133">
        <v>44</v>
      </c>
      <c r="N30133" t="s">
        <v>73</v>
      </c>
      <c r="W30133" t="s">
        <v>73</v>
      </c>
      <c r="X30133" t="s">
        <v>73</v>
      </c>
    </row>
    <row r="30134" spans="1:24" x14ac:dyDescent="0.25">
      <c r="A30134">
        <v>30153</v>
      </c>
      <c r="B30134" s="7"/>
      <c r="C30134" s="7"/>
      <c r="E30134" t="s">
        <v>83</v>
      </c>
      <c r="F30134" s="7"/>
      <c r="G30134" s="7"/>
      <c r="K30134">
        <v>5357</v>
      </c>
      <c r="L30134">
        <v>5444</v>
      </c>
      <c r="M30134">
        <v>14</v>
      </c>
      <c r="N30134" t="s">
        <v>73</v>
      </c>
      <c r="W30134" t="s">
        <v>73</v>
      </c>
      <c r="X30134" t="s">
        <v>73</v>
      </c>
    </row>
    <row r="30135" spans="1:24" x14ac:dyDescent="0.25">
      <c r="A30135">
        <v>30154</v>
      </c>
      <c r="B30135" s="7"/>
      <c r="C30135" s="7"/>
      <c r="E30135" t="s">
        <v>77</v>
      </c>
      <c r="F30135" s="7"/>
      <c r="G30135" s="7"/>
      <c r="K30135">
        <v>5357</v>
      </c>
      <c r="M30135">
        <v>14</v>
      </c>
      <c r="N30135" t="s">
        <v>73</v>
      </c>
      <c r="W30135">
        <v>5630</v>
      </c>
      <c r="X30135" t="s">
        <v>72</v>
      </c>
    </row>
    <row r="30136" spans="1:24" x14ac:dyDescent="0.25">
      <c r="A30136">
        <v>30155</v>
      </c>
      <c r="B30136" s="7"/>
      <c r="C30136" s="7"/>
      <c r="E30136" t="s">
        <v>77</v>
      </c>
      <c r="F30136" s="7"/>
      <c r="G30136" s="7"/>
      <c r="K30136">
        <v>5357</v>
      </c>
      <c r="M30136">
        <v>14</v>
      </c>
      <c r="N30136" t="s">
        <v>73</v>
      </c>
      <c r="W30136">
        <v>5631</v>
      </c>
      <c r="X30136" t="s">
        <v>72</v>
      </c>
    </row>
    <row r="30137" spans="1:24" x14ac:dyDescent="0.25">
      <c r="A30137">
        <v>30156</v>
      </c>
      <c r="B30137" s="7"/>
      <c r="C30137" s="7"/>
      <c r="E30137" t="s">
        <v>75</v>
      </c>
      <c r="F30137" s="7"/>
      <c r="G30137" s="7"/>
      <c r="K30137">
        <v>5357</v>
      </c>
      <c r="M30137">
        <v>14</v>
      </c>
      <c r="N30137" t="s">
        <v>73</v>
      </c>
      <c r="W30137">
        <v>5631</v>
      </c>
      <c r="X30137" t="s">
        <v>72</v>
      </c>
    </row>
    <row r="30138" spans="1:24" x14ac:dyDescent="0.25">
      <c r="A30138">
        <v>30157</v>
      </c>
      <c r="B30138" s="7"/>
      <c r="C30138" s="7"/>
      <c r="E30138" t="s">
        <v>77</v>
      </c>
      <c r="F30138" s="7"/>
      <c r="G30138" s="7"/>
      <c r="K30138">
        <v>5357</v>
      </c>
      <c r="M30138">
        <v>14</v>
      </c>
      <c r="N30138" t="s">
        <v>73</v>
      </c>
      <c r="W30138">
        <v>5631</v>
      </c>
      <c r="X30138" t="s">
        <v>72</v>
      </c>
    </row>
    <row r="30139" spans="1:24" x14ac:dyDescent="0.25">
      <c r="A30139">
        <v>30158</v>
      </c>
      <c r="B30139" s="7"/>
      <c r="C30139" s="7"/>
      <c r="E30139" t="s">
        <v>83</v>
      </c>
      <c r="F30139" s="7"/>
      <c r="G30139" s="7"/>
      <c r="K30139">
        <v>7461</v>
      </c>
      <c r="L30139">
        <v>5445</v>
      </c>
      <c r="M30139">
        <v>14</v>
      </c>
      <c r="N30139" t="s">
        <v>73</v>
      </c>
      <c r="W30139" t="s">
        <v>73</v>
      </c>
      <c r="X30139" t="s">
        <v>73</v>
      </c>
    </row>
    <row r="30140" spans="1:24" x14ac:dyDescent="0.25">
      <c r="A30140">
        <v>30159</v>
      </c>
      <c r="B30140" s="7"/>
      <c r="C30140" s="7"/>
      <c r="E30140" t="s">
        <v>77</v>
      </c>
      <c r="F30140" s="7"/>
      <c r="G30140" s="7"/>
      <c r="K30140">
        <v>7466</v>
      </c>
      <c r="M30140">
        <v>44</v>
      </c>
      <c r="N30140" t="s">
        <v>73</v>
      </c>
      <c r="W30140">
        <v>5632</v>
      </c>
      <c r="X30140" t="s">
        <v>72</v>
      </c>
    </row>
    <row r="30141" spans="1:24" x14ac:dyDescent="0.25">
      <c r="A30141">
        <v>30160</v>
      </c>
      <c r="B30141" s="7"/>
      <c r="C30141" s="7"/>
      <c r="E30141" t="s">
        <v>85</v>
      </c>
      <c r="F30141" s="7"/>
      <c r="G30141" s="7"/>
      <c r="K30141">
        <v>7420</v>
      </c>
      <c r="M30141">
        <v>12</v>
      </c>
      <c r="N30141" t="s">
        <v>73</v>
      </c>
      <c r="W30141">
        <v>5559</v>
      </c>
      <c r="X30141" t="s">
        <v>72</v>
      </c>
    </row>
    <row r="30142" spans="1:24" x14ac:dyDescent="0.25">
      <c r="A30142">
        <v>30161</v>
      </c>
      <c r="B30142" s="7"/>
      <c r="C30142" s="7"/>
      <c r="E30142" t="s">
        <v>84</v>
      </c>
      <c r="F30142" s="7"/>
      <c r="G30142" s="7"/>
      <c r="K30142">
        <v>7420</v>
      </c>
      <c r="M30142">
        <v>12</v>
      </c>
      <c r="N30142" t="s">
        <v>73</v>
      </c>
      <c r="W30142">
        <v>10425</v>
      </c>
      <c r="X30142" t="s">
        <v>68</v>
      </c>
    </row>
    <row r="30143" spans="1:24" x14ac:dyDescent="0.25">
      <c r="A30143">
        <v>30162</v>
      </c>
      <c r="B30143" s="7"/>
      <c r="C30143" s="7"/>
      <c r="E30143" t="s">
        <v>83</v>
      </c>
      <c r="F30143" s="7"/>
      <c r="G30143" s="7"/>
      <c r="K30143">
        <v>7420</v>
      </c>
      <c r="L30143">
        <v>5446</v>
      </c>
      <c r="M30143">
        <v>12</v>
      </c>
      <c r="N30143" t="s">
        <v>73</v>
      </c>
      <c r="W30143" t="s">
        <v>73</v>
      </c>
      <c r="X30143" t="s">
        <v>73</v>
      </c>
    </row>
    <row r="30144" spans="1:24" x14ac:dyDescent="0.25">
      <c r="A30144">
        <v>30163</v>
      </c>
      <c r="B30144" s="7"/>
      <c r="C30144" s="7"/>
      <c r="E30144" t="s">
        <v>83</v>
      </c>
      <c r="F30144" s="7"/>
      <c r="G30144" s="7"/>
      <c r="K30144">
        <v>5357</v>
      </c>
      <c r="L30144">
        <v>5447</v>
      </c>
      <c r="M30144">
        <v>14</v>
      </c>
      <c r="N30144" t="s">
        <v>73</v>
      </c>
      <c r="W30144" t="s">
        <v>73</v>
      </c>
      <c r="X30144" t="s">
        <v>73</v>
      </c>
    </row>
    <row r="30145" spans="1:24" x14ac:dyDescent="0.25">
      <c r="A30145">
        <v>30164</v>
      </c>
      <c r="B30145" s="7"/>
      <c r="C30145" s="7"/>
      <c r="E30145" t="s">
        <v>79</v>
      </c>
      <c r="F30145" s="7"/>
      <c r="G30145" s="7"/>
      <c r="K30145">
        <v>7420</v>
      </c>
      <c r="M30145">
        <v>11</v>
      </c>
      <c r="N30145" t="s">
        <v>73</v>
      </c>
      <c r="W30145">
        <v>5559</v>
      </c>
      <c r="X30145" t="s">
        <v>72</v>
      </c>
    </row>
    <row r="30146" spans="1:24" x14ac:dyDescent="0.25">
      <c r="A30146">
        <v>30165</v>
      </c>
      <c r="B30146" s="7"/>
      <c r="C30146" s="7"/>
      <c r="E30146" t="s">
        <v>78</v>
      </c>
      <c r="F30146" s="7"/>
      <c r="G30146" s="7"/>
      <c r="K30146">
        <v>7420</v>
      </c>
      <c r="M30146">
        <v>11</v>
      </c>
      <c r="N30146" t="s">
        <v>73</v>
      </c>
      <c r="W30146">
        <v>10425</v>
      </c>
      <c r="X30146" t="s">
        <v>68</v>
      </c>
    </row>
    <row r="30147" spans="1:24" x14ac:dyDescent="0.25">
      <c r="A30147">
        <v>30166</v>
      </c>
      <c r="B30147" s="7"/>
      <c r="C30147" s="7"/>
      <c r="E30147" t="s">
        <v>77</v>
      </c>
      <c r="F30147" s="7"/>
      <c r="G30147" s="7"/>
      <c r="K30147">
        <v>5357</v>
      </c>
      <c r="M30147">
        <v>14</v>
      </c>
      <c r="N30147" t="s">
        <v>73</v>
      </c>
      <c r="W30147">
        <v>5633</v>
      </c>
      <c r="X30147" t="s">
        <v>72</v>
      </c>
    </row>
    <row r="30148" spans="1:24" x14ac:dyDescent="0.25">
      <c r="A30148">
        <v>30167</v>
      </c>
      <c r="B30148" s="7"/>
      <c r="C30148" s="7"/>
      <c r="E30148" t="s">
        <v>82</v>
      </c>
      <c r="F30148" s="7"/>
      <c r="G30148" s="7"/>
      <c r="K30148">
        <v>1</v>
      </c>
      <c r="M30148">
        <v>37</v>
      </c>
      <c r="N30148" t="s">
        <v>73</v>
      </c>
      <c r="W30148">
        <v>7927</v>
      </c>
      <c r="X30148" t="s">
        <v>80</v>
      </c>
    </row>
    <row r="30149" spans="1:24" x14ac:dyDescent="0.25">
      <c r="A30149">
        <v>30168</v>
      </c>
      <c r="B30149" s="7"/>
      <c r="C30149" s="7"/>
      <c r="E30149" t="s">
        <v>81</v>
      </c>
      <c r="F30149" s="7"/>
      <c r="G30149" s="7"/>
      <c r="K30149">
        <v>1</v>
      </c>
      <c r="M30149">
        <v>37</v>
      </c>
      <c r="N30149" t="s">
        <v>73</v>
      </c>
      <c r="W30149">
        <v>7927</v>
      </c>
      <c r="X30149" t="s">
        <v>80</v>
      </c>
    </row>
    <row r="30150" spans="1:24" x14ac:dyDescent="0.25">
      <c r="A30150">
        <v>30169</v>
      </c>
      <c r="B30150" s="7"/>
      <c r="C30150" s="7"/>
      <c r="E30150" t="s">
        <v>82</v>
      </c>
      <c r="F30150" s="7"/>
      <c r="G30150" s="7"/>
      <c r="K30150">
        <v>1</v>
      </c>
      <c r="M30150">
        <v>37</v>
      </c>
      <c r="N30150" t="s">
        <v>73</v>
      </c>
      <c r="W30150">
        <v>7919</v>
      </c>
      <c r="X30150" t="s">
        <v>80</v>
      </c>
    </row>
    <row r="30151" spans="1:24" x14ac:dyDescent="0.25">
      <c r="A30151">
        <v>30170</v>
      </c>
      <c r="B30151" s="7"/>
      <c r="C30151" s="7"/>
      <c r="E30151" t="s">
        <v>81</v>
      </c>
      <c r="F30151" s="7"/>
      <c r="G30151" s="7"/>
      <c r="K30151">
        <v>1</v>
      </c>
      <c r="M30151">
        <v>37</v>
      </c>
      <c r="N30151" t="s">
        <v>73</v>
      </c>
      <c r="W30151">
        <v>7919</v>
      </c>
      <c r="X30151" t="s">
        <v>80</v>
      </c>
    </row>
    <row r="30152" spans="1:24" x14ac:dyDescent="0.25">
      <c r="A30152">
        <v>30171</v>
      </c>
      <c r="B30152" s="7"/>
      <c r="C30152" s="7"/>
      <c r="E30152" t="s">
        <v>82</v>
      </c>
      <c r="F30152" s="7"/>
      <c r="G30152" s="7"/>
      <c r="K30152">
        <v>5</v>
      </c>
      <c r="M30152">
        <v>37</v>
      </c>
      <c r="N30152" t="s">
        <v>73</v>
      </c>
      <c r="W30152">
        <v>7800</v>
      </c>
      <c r="X30152" t="s">
        <v>80</v>
      </c>
    </row>
    <row r="30153" spans="1:24" x14ac:dyDescent="0.25">
      <c r="A30153">
        <v>30172</v>
      </c>
      <c r="B30153" s="7"/>
      <c r="C30153" s="7"/>
      <c r="E30153" t="s">
        <v>82</v>
      </c>
      <c r="F30153" s="7"/>
      <c r="G30153" s="7"/>
      <c r="K30153">
        <v>5</v>
      </c>
      <c r="M30153">
        <v>37</v>
      </c>
      <c r="N30153" t="s">
        <v>73</v>
      </c>
      <c r="W30153">
        <v>7915</v>
      </c>
      <c r="X30153" t="s">
        <v>80</v>
      </c>
    </row>
    <row r="30154" spans="1:24" x14ac:dyDescent="0.25">
      <c r="A30154">
        <v>30173</v>
      </c>
      <c r="B30154" s="7"/>
      <c r="C30154" s="7"/>
      <c r="E30154" t="s">
        <v>82</v>
      </c>
      <c r="F30154" s="7"/>
      <c r="G30154" s="7"/>
      <c r="K30154">
        <v>5</v>
      </c>
      <c r="M30154">
        <v>37</v>
      </c>
      <c r="N30154" t="s">
        <v>73</v>
      </c>
      <c r="W30154">
        <v>7923</v>
      </c>
      <c r="X30154" t="s">
        <v>80</v>
      </c>
    </row>
    <row r="30155" spans="1:24" x14ac:dyDescent="0.25">
      <c r="A30155">
        <v>30174</v>
      </c>
      <c r="B30155" s="7"/>
      <c r="C30155" s="7"/>
      <c r="E30155" t="s">
        <v>81</v>
      </c>
      <c r="F30155" s="7"/>
      <c r="G30155" s="7"/>
      <c r="K30155">
        <v>5</v>
      </c>
      <c r="M30155">
        <v>37</v>
      </c>
      <c r="N30155" t="s">
        <v>73</v>
      </c>
      <c r="W30155">
        <v>7800</v>
      </c>
      <c r="X30155" t="s">
        <v>80</v>
      </c>
    </row>
    <row r="30156" spans="1:24" x14ac:dyDescent="0.25">
      <c r="A30156">
        <v>30175</v>
      </c>
      <c r="B30156" s="7"/>
      <c r="C30156" s="7"/>
      <c r="E30156" t="s">
        <v>81</v>
      </c>
      <c r="F30156" s="7"/>
      <c r="G30156" s="7"/>
      <c r="K30156">
        <v>5</v>
      </c>
      <c r="M30156">
        <v>37</v>
      </c>
      <c r="N30156" t="s">
        <v>73</v>
      </c>
      <c r="W30156">
        <v>7915</v>
      </c>
      <c r="X30156" t="s">
        <v>80</v>
      </c>
    </row>
    <row r="30157" spans="1:24" x14ac:dyDescent="0.25">
      <c r="A30157">
        <v>30176</v>
      </c>
      <c r="B30157" s="7"/>
      <c r="C30157" s="7"/>
      <c r="E30157" t="s">
        <v>81</v>
      </c>
      <c r="F30157" s="7"/>
      <c r="G30157" s="7"/>
      <c r="K30157">
        <v>5</v>
      </c>
      <c r="M30157">
        <v>37</v>
      </c>
      <c r="N30157" t="s">
        <v>73</v>
      </c>
      <c r="W30157">
        <v>7923</v>
      </c>
      <c r="X30157" t="s">
        <v>80</v>
      </c>
    </row>
    <row r="30158" spans="1:24" x14ac:dyDescent="0.25">
      <c r="A30158">
        <v>30177</v>
      </c>
      <c r="B30158" s="7"/>
      <c r="C30158" s="7"/>
      <c r="E30158" t="s">
        <v>84</v>
      </c>
      <c r="F30158" s="7"/>
      <c r="G30158" s="7"/>
      <c r="K30158">
        <v>7463</v>
      </c>
      <c r="M30158">
        <v>12</v>
      </c>
      <c r="N30158" t="s">
        <v>73</v>
      </c>
      <c r="W30158">
        <v>10423</v>
      </c>
      <c r="X30158" t="s">
        <v>68</v>
      </c>
    </row>
    <row r="30159" spans="1:24" x14ac:dyDescent="0.25">
      <c r="A30159">
        <v>30178</v>
      </c>
      <c r="B30159" s="7"/>
      <c r="C30159" s="7"/>
      <c r="E30159" t="s">
        <v>83</v>
      </c>
      <c r="F30159" s="7"/>
      <c r="G30159" s="7"/>
      <c r="K30159">
        <v>7379</v>
      </c>
      <c r="L30159">
        <v>5448</v>
      </c>
      <c r="M30159">
        <v>44</v>
      </c>
      <c r="N30159" t="s">
        <v>73</v>
      </c>
      <c r="W30159" t="s">
        <v>73</v>
      </c>
      <c r="X30159" t="s">
        <v>73</v>
      </c>
    </row>
    <row r="30160" spans="1:24" x14ac:dyDescent="0.25">
      <c r="A30160">
        <v>30179</v>
      </c>
      <c r="B30160" s="7"/>
      <c r="C30160" s="7"/>
      <c r="E30160" t="s">
        <v>84</v>
      </c>
      <c r="F30160" s="7"/>
      <c r="G30160" s="7"/>
      <c r="K30160">
        <v>6599</v>
      </c>
      <c r="M30160">
        <v>14</v>
      </c>
      <c r="N30160" t="s">
        <v>73</v>
      </c>
      <c r="W30160">
        <v>10426</v>
      </c>
      <c r="X30160" t="s">
        <v>68</v>
      </c>
    </row>
    <row r="30161" spans="1:24" x14ac:dyDescent="0.25">
      <c r="A30161">
        <v>30180</v>
      </c>
      <c r="B30161" s="7"/>
      <c r="C30161" s="7"/>
      <c r="E30161" t="s">
        <v>69</v>
      </c>
      <c r="F30161" s="7"/>
      <c r="G30161" s="7"/>
      <c r="K30161">
        <v>7467</v>
      </c>
      <c r="M30161">
        <v>12</v>
      </c>
      <c r="N30161" t="s">
        <v>73</v>
      </c>
      <c r="W30161" t="s">
        <v>73</v>
      </c>
      <c r="X30161" t="s">
        <v>73</v>
      </c>
    </row>
    <row r="30162" spans="1:24" x14ac:dyDescent="0.25">
      <c r="A30162">
        <v>30181</v>
      </c>
      <c r="B30162" s="7"/>
      <c r="C30162" s="7"/>
      <c r="E30162" t="s">
        <v>83</v>
      </c>
      <c r="F30162" s="7"/>
      <c r="G30162" s="7"/>
      <c r="K30162">
        <v>7467</v>
      </c>
      <c r="L30162">
        <v>5449</v>
      </c>
      <c r="M30162">
        <v>12</v>
      </c>
      <c r="N30162" t="s">
        <v>73</v>
      </c>
      <c r="W30162" t="s">
        <v>73</v>
      </c>
      <c r="X30162" t="s">
        <v>73</v>
      </c>
    </row>
    <row r="30163" spans="1:24" x14ac:dyDescent="0.25">
      <c r="A30163">
        <v>30182</v>
      </c>
      <c r="B30163" s="7"/>
      <c r="C30163" s="7"/>
      <c r="E30163" t="s">
        <v>77</v>
      </c>
      <c r="F30163" s="7"/>
      <c r="G30163" s="7"/>
      <c r="K30163">
        <v>7467</v>
      </c>
      <c r="M30163">
        <v>12</v>
      </c>
      <c r="N30163" t="s">
        <v>73</v>
      </c>
      <c r="W30163">
        <v>5634</v>
      </c>
      <c r="X30163" t="s">
        <v>72</v>
      </c>
    </row>
    <row r="30164" spans="1:24" x14ac:dyDescent="0.25">
      <c r="A30164">
        <v>30183</v>
      </c>
      <c r="B30164" s="7"/>
      <c r="C30164" s="7"/>
      <c r="E30164" t="s">
        <v>83</v>
      </c>
      <c r="F30164" s="7"/>
      <c r="G30164" s="7"/>
      <c r="K30164">
        <v>6458</v>
      </c>
      <c r="L30164">
        <v>5450</v>
      </c>
      <c r="M30164">
        <v>12</v>
      </c>
      <c r="N30164" t="s">
        <v>73</v>
      </c>
      <c r="W30164" t="s">
        <v>73</v>
      </c>
      <c r="X30164" t="s">
        <v>73</v>
      </c>
    </row>
    <row r="30165" spans="1:24" x14ac:dyDescent="0.25">
      <c r="A30165">
        <v>30184</v>
      </c>
      <c r="B30165" s="7"/>
      <c r="C30165" s="7"/>
      <c r="E30165" t="s">
        <v>77</v>
      </c>
      <c r="F30165" s="7"/>
      <c r="G30165" s="7"/>
      <c r="K30165">
        <v>6458</v>
      </c>
      <c r="M30165">
        <v>12</v>
      </c>
      <c r="N30165" t="s">
        <v>73</v>
      </c>
      <c r="W30165">
        <v>5635</v>
      </c>
      <c r="X30165" t="s">
        <v>72</v>
      </c>
    </row>
    <row r="30166" spans="1:24" x14ac:dyDescent="0.25">
      <c r="A30166">
        <v>30185</v>
      </c>
      <c r="B30166" s="7"/>
      <c r="C30166" s="7"/>
      <c r="E30166" t="s">
        <v>77</v>
      </c>
      <c r="F30166" s="7"/>
      <c r="G30166" s="7"/>
      <c r="K30166">
        <v>7379</v>
      </c>
      <c r="M30166">
        <v>44</v>
      </c>
      <c r="N30166" t="s">
        <v>73</v>
      </c>
      <c r="W30166">
        <v>5636</v>
      </c>
      <c r="X30166" t="s">
        <v>72</v>
      </c>
    </row>
    <row r="30167" spans="1:24" x14ac:dyDescent="0.25">
      <c r="A30167">
        <v>30186</v>
      </c>
      <c r="B30167" s="7"/>
      <c r="C30167" s="7"/>
      <c r="E30167" t="s">
        <v>69</v>
      </c>
      <c r="F30167" s="7"/>
      <c r="G30167" s="7"/>
      <c r="K30167">
        <v>7468</v>
      </c>
      <c r="M30167">
        <v>37</v>
      </c>
      <c r="N30167" t="s">
        <v>73</v>
      </c>
      <c r="W30167" t="s">
        <v>73</v>
      </c>
      <c r="X30167" t="s">
        <v>73</v>
      </c>
    </row>
    <row r="30168" spans="1:24" x14ac:dyDescent="0.25">
      <c r="A30168">
        <v>30187</v>
      </c>
      <c r="B30168" s="7"/>
      <c r="C30168" s="7"/>
      <c r="E30168" t="s">
        <v>88</v>
      </c>
      <c r="F30168" s="7"/>
      <c r="G30168" s="7"/>
      <c r="J30168">
        <v>110</v>
      </c>
      <c r="K30168">
        <v>7468</v>
      </c>
      <c r="M30168">
        <v>37</v>
      </c>
      <c r="N30168" t="s">
        <v>73</v>
      </c>
      <c r="W30168">
        <v>7953</v>
      </c>
      <c r="X30168" t="s">
        <v>80</v>
      </c>
    </row>
    <row r="30169" spans="1:24" x14ac:dyDescent="0.25">
      <c r="A30169">
        <v>30188</v>
      </c>
      <c r="B30169" s="7"/>
      <c r="C30169" s="7"/>
      <c r="E30169" t="s">
        <v>87</v>
      </c>
      <c r="F30169" s="7"/>
      <c r="G30169" s="7"/>
      <c r="J30169">
        <v>110</v>
      </c>
      <c r="K30169">
        <v>7468</v>
      </c>
      <c r="M30169">
        <v>37</v>
      </c>
      <c r="N30169" t="s">
        <v>73</v>
      </c>
      <c r="W30169">
        <v>7953</v>
      </c>
      <c r="X30169" t="s">
        <v>80</v>
      </c>
    </row>
    <row r="30170" spans="1:24" x14ac:dyDescent="0.25">
      <c r="A30170">
        <v>30189</v>
      </c>
      <c r="B30170" s="7"/>
      <c r="C30170" s="7"/>
      <c r="E30170" t="s">
        <v>82</v>
      </c>
      <c r="F30170" s="7"/>
      <c r="G30170" s="7"/>
      <c r="K30170">
        <v>1</v>
      </c>
      <c r="M30170">
        <v>37</v>
      </c>
      <c r="N30170" t="s">
        <v>73</v>
      </c>
      <c r="W30170">
        <v>7944</v>
      </c>
      <c r="X30170" t="s">
        <v>80</v>
      </c>
    </row>
    <row r="30171" spans="1:24" x14ac:dyDescent="0.25">
      <c r="A30171">
        <v>30190</v>
      </c>
      <c r="B30171" s="7"/>
      <c r="C30171" s="7"/>
      <c r="E30171" t="s">
        <v>81</v>
      </c>
      <c r="F30171" s="7"/>
      <c r="G30171" s="7"/>
      <c r="K30171">
        <v>1</v>
      </c>
      <c r="M30171">
        <v>37</v>
      </c>
      <c r="N30171" t="s">
        <v>73</v>
      </c>
      <c r="W30171">
        <v>7944</v>
      </c>
      <c r="X30171" t="s">
        <v>80</v>
      </c>
    </row>
    <row r="30172" spans="1:24" x14ac:dyDescent="0.25">
      <c r="A30172">
        <v>30191</v>
      </c>
      <c r="B30172" s="7"/>
      <c r="C30172" s="7"/>
      <c r="E30172" t="s">
        <v>82</v>
      </c>
      <c r="F30172" s="7"/>
      <c r="G30172" s="7"/>
      <c r="K30172">
        <v>1</v>
      </c>
      <c r="M30172">
        <v>37</v>
      </c>
      <c r="N30172" t="s">
        <v>73</v>
      </c>
      <c r="W30172">
        <v>7816</v>
      </c>
      <c r="X30172" t="s">
        <v>80</v>
      </c>
    </row>
    <row r="30173" spans="1:24" x14ac:dyDescent="0.25">
      <c r="A30173">
        <v>30192</v>
      </c>
      <c r="B30173" s="7"/>
      <c r="C30173" s="7"/>
      <c r="E30173" t="s">
        <v>81</v>
      </c>
      <c r="F30173" s="7"/>
      <c r="G30173" s="7"/>
      <c r="K30173">
        <v>1</v>
      </c>
      <c r="M30173">
        <v>37</v>
      </c>
      <c r="N30173" t="s">
        <v>73</v>
      </c>
      <c r="W30173">
        <v>7816</v>
      </c>
      <c r="X30173" t="s">
        <v>80</v>
      </c>
    </row>
    <row r="30174" spans="1:24" x14ac:dyDescent="0.25">
      <c r="A30174">
        <v>30193</v>
      </c>
      <c r="B30174" s="7"/>
      <c r="C30174" s="7"/>
      <c r="E30174" t="s">
        <v>85</v>
      </c>
      <c r="F30174" s="7"/>
      <c r="G30174" s="7"/>
      <c r="K30174">
        <v>4519</v>
      </c>
      <c r="M30174">
        <v>14</v>
      </c>
      <c r="N30174" t="s">
        <v>73</v>
      </c>
      <c r="W30174">
        <v>5530</v>
      </c>
      <c r="X30174" t="s">
        <v>72</v>
      </c>
    </row>
    <row r="30175" spans="1:24" x14ac:dyDescent="0.25">
      <c r="A30175">
        <v>30194</v>
      </c>
      <c r="B30175" s="7"/>
      <c r="C30175" s="7"/>
      <c r="E30175" t="s">
        <v>91</v>
      </c>
      <c r="F30175" s="7"/>
      <c r="G30175" s="7"/>
      <c r="K30175">
        <v>7315</v>
      </c>
      <c r="M30175">
        <v>32</v>
      </c>
      <c r="N30175" t="s">
        <v>73</v>
      </c>
      <c r="W30175" t="s">
        <v>73</v>
      </c>
      <c r="X30175" t="s">
        <v>73</v>
      </c>
    </row>
    <row r="30176" spans="1:24" x14ac:dyDescent="0.25">
      <c r="A30176">
        <v>30195</v>
      </c>
      <c r="B30176" s="7"/>
      <c r="C30176" s="7"/>
      <c r="E30176" t="s">
        <v>88</v>
      </c>
      <c r="F30176" s="7"/>
      <c r="G30176" s="7"/>
      <c r="J30176">
        <v>128</v>
      </c>
      <c r="K30176">
        <v>25</v>
      </c>
      <c r="M30176">
        <v>37</v>
      </c>
      <c r="N30176" t="s">
        <v>73</v>
      </c>
      <c r="W30176">
        <v>7954</v>
      </c>
      <c r="X30176" t="s">
        <v>80</v>
      </c>
    </row>
    <row r="30177" spans="1:24" x14ac:dyDescent="0.25">
      <c r="A30177">
        <v>30196</v>
      </c>
      <c r="B30177" s="7"/>
      <c r="C30177" s="7"/>
      <c r="E30177" t="s">
        <v>87</v>
      </c>
      <c r="F30177" s="7"/>
      <c r="G30177" s="7"/>
      <c r="J30177">
        <v>128</v>
      </c>
      <c r="K30177">
        <v>25</v>
      </c>
      <c r="M30177">
        <v>37</v>
      </c>
      <c r="N30177" t="s">
        <v>73</v>
      </c>
      <c r="W30177">
        <v>7954</v>
      </c>
      <c r="X30177" t="s">
        <v>80</v>
      </c>
    </row>
    <row r="30178" spans="1:24" x14ac:dyDescent="0.25">
      <c r="A30178">
        <v>30197</v>
      </c>
      <c r="B30178" s="7"/>
      <c r="C30178" s="7"/>
      <c r="E30178" t="s">
        <v>75</v>
      </c>
      <c r="F30178" s="7"/>
      <c r="G30178" s="7"/>
      <c r="K30178">
        <v>7379</v>
      </c>
      <c r="M30178">
        <v>44</v>
      </c>
      <c r="N30178" t="s">
        <v>73</v>
      </c>
      <c r="W30178">
        <v>5636</v>
      </c>
      <c r="X30178" t="s">
        <v>72</v>
      </c>
    </row>
    <row r="30179" spans="1:24" x14ac:dyDescent="0.25">
      <c r="A30179">
        <v>30198</v>
      </c>
      <c r="B30179" s="7"/>
      <c r="C30179" s="7"/>
      <c r="E30179" t="s">
        <v>88</v>
      </c>
      <c r="F30179" s="7"/>
      <c r="G30179" s="7"/>
      <c r="K30179">
        <v>805</v>
      </c>
      <c r="M30179">
        <v>37</v>
      </c>
      <c r="N30179" t="s">
        <v>73</v>
      </c>
      <c r="W30179">
        <v>7955</v>
      </c>
      <c r="X30179" t="s">
        <v>80</v>
      </c>
    </row>
    <row r="30180" spans="1:24" x14ac:dyDescent="0.25">
      <c r="A30180">
        <v>30199</v>
      </c>
      <c r="B30180" s="7"/>
      <c r="C30180" s="7"/>
      <c r="E30180" t="s">
        <v>87</v>
      </c>
      <c r="F30180" s="7"/>
      <c r="G30180" s="7"/>
      <c r="K30180">
        <v>805</v>
      </c>
      <c r="M30180">
        <v>37</v>
      </c>
      <c r="N30180" t="s">
        <v>73</v>
      </c>
      <c r="W30180">
        <v>7955</v>
      </c>
      <c r="X30180" t="s">
        <v>80</v>
      </c>
    </row>
    <row r="30181" spans="1:24" x14ac:dyDescent="0.25">
      <c r="A30181">
        <v>30200</v>
      </c>
      <c r="B30181" s="7"/>
      <c r="C30181" s="7"/>
      <c r="E30181" t="s">
        <v>69</v>
      </c>
      <c r="F30181" s="7"/>
      <c r="G30181" s="7"/>
      <c r="K30181">
        <v>7469</v>
      </c>
      <c r="M30181">
        <v>37</v>
      </c>
      <c r="N30181" t="s">
        <v>73</v>
      </c>
      <c r="W30181" t="s">
        <v>73</v>
      </c>
      <c r="X30181" t="s">
        <v>73</v>
      </c>
    </row>
    <row r="30182" spans="1:24" x14ac:dyDescent="0.25">
      <c r="A30182">
        <v>30201</v>
      </c>
      <c r="B30182" s="7"/>
      <c r="C30182" s="7"/>
      <c r="E30182" t="s">
        <v>88</v>
      </c>
      <c r="F30182" s="7"/>
      <c r="G30182" s="7"/>
      <c r="K30182">
        <v>7469</v>
      </c>
      <c r="M30182">
        <v>37</v>
      </c>
      <c r="N30182" t="s">
        <v>73</v>
      </c>
      <c r="W30182">
        <v>7956</v>
      </c>
      <c r="X30182" t="s">
        <v>80</v>
      </c>
    </row>
    <row r="30183" spans="1:24" x14ac:dyDescent="0.25">
      <c r="A30183">
        <v>30202</v>
      </c>
      <c r="B30183" s="7"/>
      <c r="C30183" s="7"/>
      <c r="E30183" t="s">
        <v>87</v>
      </c>
      <c r="F30183" s="7"/>
      <c r="G30183" s="7"/>
      <c r="K30183">
        <v>7469</v>
      </c>
      <c r="M30183">
        <v>37</v>
      </c>
      <c r="N30183" t="s">
        <v>73</v>
      </c>
      <c r="W30183">
        <v>7956</v>
      </c>
      <c r="X30183" t="s">
        <v>80</v>
      </c>
    </row>
    <row r="30184" spans="1:24" x14ac:dyDescent="0.25">
      <c r="A30184">
        <v>30203</v>
      </c>
      <c r="B30184" s="7"/>
      <c r="C30184" s="7"/>
      <c r="E30184" t="s">
        <v>69</v>
      </c>
      <c r="F30184" s="7"/>
      <c r="G30184" s="7"/>
      <c r="K30184">
        <v>7470</v>
      </c>
      <c r="M30184">
        <v>37</v>
      </c>
      <c r="N30184" t="s">
        <v>73</v>
      </c>
      <c r="W30184" t="s">
        <v>73</v>
      </c>
      <c r="X30184" t="s">
        <v>73</v>
      </c>
    </row>
    <row r="30185" spans="1:24" x14ac:dyDescent="0.25">
      <c r="A30185">
        <v>30204</v>
      </c>
      <c r="B30185" s="7"/>
      <c r="C30185" s="7"/>
      <c r="E30185" t="s">
        <v>77</v>
      </c>
      <c r="F30185" s="7"/>
      <c r="G30185" s="7"/>
      <c r="K30185">
        <v>7379</v>
      </c>
      <c r="M30185">
        <v>44</v>
      </c>
      <c r="N30185" t="s">
        <v>73</v>
      </c>
      <c r="W30185">
        <v>5636</v>
      </c>
      <c r="X30185" t="s">
        <v>72</v>
      </c>
    </row>
    <row r="30186" spans="1:24" x14ac:dyDescent="0.25">
      <c r="A30186">
        <v>30205</v>
      </c>
      <c r="B30186" s="7"/>
      <c r="C30186" s="7"/>
      <c r="E30186" t="s">
        <v>88</v>
      </c>
      <c r="F30186" s="7"/>
      <c r="G30186" s="7"/>
      <c r="K30186">
        <v>7470</v>
      </c>
      <c r="M30186">
        <v>37</v>
      </c>
      <c r="N30186" t="s">
        <v>73</v>
      </c>
      <c r="W30186">
        <v>7957</v>
      </c>
      <c r="X30186" t="s">
        <v>80</v>
      </c>
    </row>
    <row r="30187" spans="1:24" x14ac:dyDescent="0.25">
      <c r="A30187">
        <v>30206</v>
      </c>
      <c r="B30187" s="7"/>
      <c r="C30187" s="7"/>
      <c r="E30187" t="s">
        <v>87</v>
      </c>
      <c r="F30187" s="7"/>
      <c r="G30187" s="7"/>
      <c r="K30187">
        <v>7470</v>
      </c>
      <c r="M30187">
        <v>37</v>
      </c>
      <c r="N30187" t="s">
        <v>73</v>
      </c>
      <c r="W30187">
        <v>7957</v>
      </c>
      <c r="X30187" t="s">
        <v>80</v>
      </c>
    </row>
    <row r="30188" spans="1:24" x14ac:dyDescent="0.25">
      <c r="A30188">
        <v>30207</v>
      </c>
      <c r="B30188" s="7"/>
      <c r="C30188" s="7"/>
      <c r="E30188" t="s">
        <v>75</v>
      </c>
      <c r="F30188" s="7"/>
      <c r="G30188" s="7"/>
      <c r="K30188">
        <v>7379</v>
      </c>
      <c r="M30188">
        <v>44</v>
      </c>
      <c r="N30188" t="s">
        <v>73</v>
      </c>
      <c r="W30188">
        <v>5636</v>
      </c>
      <c r="X30188" t="s">
        <v>72</v>
      </c>
    </row>
    <row r="30189" spans="1:24" x14ac:dyDescent="0.25">
      <c r="A30189">
        <v>30208</v>
      </c>
      <c r="B30189" s="7"/>
      <c r="C30189" s="7"/>
      <c r="E30189" t="s">
        <v>77</v>
      </c>
      <c r="F30189" s="7"/>
      <c r="G30189" s="7"/>
      <c r="K30189">
        <v>7379</v>
      </c>
      <c r="M30189">
        <v>44</v>
      </c>
      <c r="N30189" t="s">
        <v>73</v>
      </c>
      <c r="W30189">
        <v>5636</v>
      </c>
      <c r="X30189" t="s">
        <v>72</v>
      </c>
    </row>
    <row r="30190" spans="1:24" x14ac:dyDescent="0.25">
      <c r="A30190">
        <v>30209</v>
      </c>
      <c r="B30190" s="7"/>
      <c r="C30190" s="7"/>
      <c r="E30190" t="s">
        <v>84</v>
      </c>
      <c r="F30190" s="7"/>
      <c r="G30190" s="7"/>
      <c r="K30190">
        <v>4519</v>
      </c>
      <c r="M30190">
        <v>14</v>
      </c>
      <c r="N30190" t="s">
        <v>73</v>
      </c>
      <c r="W30190">
        <v>10427</v>
      </c>
      <c r="X30190" t="s">
        <v>68</v>
      </c>
    </row>
    <row r="30191" spans="1:24" x14ac:dyDescent="0.25">
      <c r="A30191">
        <v>30210</v>
      </c>
      <c r="B30191" s="7"/>
      <c r="C30191" s="7"/>
      <c r="E30191" t="s">
        <v>91</v>
      </c>
      <c r="F30191" s="7"/>
      <c r="G30191" s="7"/>
      <c r="K30191">
        <v>4519</v>
      </c>
      <c r="M30191">
        <v>14</v>
      </c>
      <c r="N30191" t="s">
        <v>73</v>
      </c>
      <c r="W30191" t="s">
        <v>73</v>
      </c>
      <c r="X30191" t="s">
        <v>73</v>
      </c>
    </row>
    <row r="30192" spans="1:24" x14ac:dyDescent="0.25">
      <c r="A30192">
        <v>30211</v>
      </c>
      <c r="B30192" s="7"/>
      <c r="C30192" s="7"/>
      <c r="E30192" t="s">
        <v>84</v>
      </c>
      <c r="F30192" s="7"/>
      <c r="G30192" s="7"/>
      <c r="K30192">
        <v>4519</v>
      </c>
      <c r="M30192">
        <v>14</v>
      </c>
      <c r="N30192" t="s">
        <v>73</v>
      </c>
      <c r="W30192">
        <v>10427</v>
      </c>
      <c r="X30192" t="s">
        <v>68</v>
      </c>
    </row>
    <row r="30193" spans="1:24" x14ac:dyDescent="0.25">
      <c r="A30193">
        <v>30212</v>
      </c>
      <c r="B30193" s="7"/>
      <c r="C30193" s="7"/>
      <c r="E30193" t="s">
        <v>83</v>
      </c>
      <c r="F30193" s="7"/>
      <c r="G30193" s="7"/>
      <c r="K30193">
        <v>4519</v>
      </c>
      <c r="L30193">
        <v>5451</v>
      </c>
      <c r="M30193">
        <v>14</v>
      </c>
      <c r="N30193" t="s">
        <v>73</v>
      </c>
      <c r="W30193" t="s">
        <v>73</v>
      </c>
      <c r="X30193" t="s">
        <v>73</v>
      </c>
    </row>
    <row r="30194" spans="1:24" x14ac:dyDescent="0.25">
      <c r="A30194">
        <v>30213</v>
      </c>
      <c r="B30194" s="7"/>
      <c r="C30194" s="7"/>
      <c r="E30194" t="s">
        <v>85</v>
      </c>
      <c r="F30194" s="7"/>
      <c r="G30194" s="7"/>
      <c r="K30194">
        <v>7459</v>
      </c>
      <c r="M30194">
        <v>14</v>
      </c>
      <c r="N30194" t="s">
        <v>73</v>
      </c>
      <c r="W30194">
        <v>5613</v>
      </c>
      <c r="X30194" t="s">
        <v>72</v>
      </c>
    </row>
    <row r="30195" spans="1:24" x14ac:dyDescent="0.25">
      <c r="A30195">
        <v>30214</v>
      </c>
      <c r="B30195" s="7"/>
      <c r="C30195" s="7"/>
      <c r="E30195" t="s">
        <v>84</v>
      </c>
      <c r="F30195" s="7"/>
      <c r="G30195" s="7"/>
      <c r="K30195">
        <v>7459</v>
      </c>
      <c r="M30195">
        <v>14</v>
      </c>
      <c r="N30195" t="s">
        <v>73</v>
      </c>
      <c r="W30195">
        <v>10428</v>
      </c>
      <c r="X30195" t="s">
        <v>68</v>
      </c>
    </row>
    <row r="30196" spans="1:24" x14ac:dyDescent="0.25">
      <c r="A30196">
        <v>30215</v>
      </c>
      <c r="B30196" s="7"/>
      <c r="C30196" s="7"/>
      <c r="E30196" t="s">
        <v>77</v>
      </c>
      <c r="F30196" s="7"/>
      <c r="G30196" s="7"/>
      <c r="K30196">
        <v>7139</v>
      </c>
      <c r="M30196">
        <v>44</v>
      </c>
      <c r="N30196" t="s">
        <v>73</v>
      </c>
      <c r="W30196">
        <v>5637</v>
      </c>
      <c r="X30196" t="s">
        <v>72</v>
      </c>
    </row>
    <row r="30197" spans="1:24" x14ac:dyDescent="0.25">
      <c r="A30197">
        <v>30216</v>
      </c>
      <c r="B30197" s="7"/>
      <c r="C30197" s="7"/>
      <c r="E30197" t="s">
        <v>83</v>
      </c>
      <c r="F30197" s="7"/>
      <c r="G30197" s="7"/>
      <c r="K30197">
        <v>7459</v>
      </c>
      <c r="L30197">
        <v>5452</v>
      </c>
      <c r="M30197">
        <v>14</v>
      </c>
      <c r="N30197" t="s">
        <v>73</v>
      </c>
      <c r="W30197" t="s">
        <v>73</v>
      </c>
      <c r="X30197" t="s">
        <v>73</v>
      </c>
    </row>
    <row r="30198" spans="1:24" x14ac:dyDescent="0.25">
      <c r="A30198">
        <v>30217</v>
      </c>
      <c r="B30198" s="7"/>
      <c r="C30198" s="7"/>
      <c r="E30198" t="s">
        <v>83</v>
      </c>
      <c r="F30198" s="7"/>
      <c r="G30198" s="7"/>
      <c r="K30198">
        <v>6933</v>
      </c>
      <c r="L30198">
        <v>5453</v>
      </c>
      <c r="M30198">
        <v>12</v>
      </c>
      <c r="N30198" t="s">
        <v>73</v>
      </c>
      <c r="W30198" t="s">
        <v>73</v>
      </c>
      <c r="X30198" t="s">
        <v>73</v>
      </c>
    </row>
    <row r="30199" spans="1:24" x14ac:dyDescent="0.25">
      <c r="A30199">
        <v>30218</v>
      </c>
      <c r="B30199" s="7"/>
      <c r="C30199" s="7"/>
      <c r="E30199" t="s">
        <v>77</v>
      </c>
      <c r="F30199" s="7"/>
      <c r="G30199" s="7"/>
      <c r="K30199">
        <v>6933</v>
      </c>
      <c r="M30199">
        <v>12</v>
      </c>
      <c r="N30199" t="s">
        <v>73</v>
      </c>
      <c r="W30199">
        <v>5638</v>
      </c>
      <c r="X30199" t="s">
        <v>72</v>
      </c>
    </row>
    <row r="30200" spans="1:24" x14ac:dyDescent="0.25">
      <c r="A30200">
        <v>30219</v>
      </c>
      <c r="B30200" s="7"/>
      <c r="C30200" s="7"/>
      <c r="E30200" t="s">
        <v>83</v>
      </c>
      <c r="F30200" s="7"/>
      <c r="G30200" s="7"/>
      <c r="K30200">
        <v>5881</v>
      </c>
      <c r="L30200">
        <v>5454</v>
      </c>
      <c r="M30200">
        <v>44</v>
      </c>
      <c r="N30200" t="s">
        <v>73</v>
      </c>
      <c r="W30200" t="s">
        <v>73</v>
      </c>
      <c r="X30200" t="s">
        <v>73</v>
      </c>
    </row>
    <row r="30201" spans="1:24" x14ac:dyDescent="0.25">
      <c r="A30201">
        <v>30220</v>
      </c>
      <c r="B30201" s="7"/>
      <c r="C30201" s="7"/>
      <c r="E30201" t="s">
        <v>77</v>
      </c>
      <c r="F30201" s="7"/>
      <c r="G30201" s="7"/>
      <c r="K30201">
        <v>5881</v>
      </c>
      <c r="M30201">
        <v>44</v>
      </c>
      <c r="N30201" t="s">
        <v>73</v>
      </c>
      <c r="W30201">
        <v>5639</v>
      </c>
      <c r="X30201" t="s">
        <v>72</v>
      </c>
    </row>
    <row r="30202" spans="1:24" x14ac:dyDescent="0.25">
      <c r="A30202">
        <v>30221</v>
      </c>
      <c r="B30202" s="7"/>
      <c r="C30202" s="7"/>
      <c r="E30202" t="s">
        <v>88</v>
      </c>
      <c r="F30202" s="7"/>
      <c r="G30202" s="7"/>
      <c r="K30202">
        <v>1</v>
      </c>
      <c r="M30202">
        <v>37</v>
      </c>
      <c r="N30202" t="s">
        <v>73</v>
      </c>
      <c r="W30202">
        <v>7958</v>
      </c>
      <c r="X30202" t="s">
        <v>80</v>
      </c>
    </row>
    <row r="30203" spans="1:24" x14ac:dyDescent="0.25">
      <c r="A30203">
        <v>30222</v>
      </c>
      <c r="B30203" s="7"/>
      <c r="C30203" s="7"/>
      <c r="E30203" t="s">
        <v>87</v>
      </c>
      <c r="F30203" s="7"/>
      <c r="G30203" s="7"/>
      <c r="K30203">
        <v>1</v>
      </c>
      <c r="M30203">
        <v>37</v>
      </c>
      <c r="N30203" t="s">
        <v>73</v>
      </c>
      <c r="W30203">
        <v>7958</v>
      </c>
      <c r="X30203" t="s">
        <v>80</v>
      </c>
    </row>
    <row r="30204" spans="1:24" x14ac:dyDescent="0.25">
      <c r="A30204">
        <v>30223</v>
      </c>
      <c r="B30204" s="7"/>
      <c r="C30204" s="7"/>
      <c r="E30204" t="s">
        <v>86</v>
      </c>
      <c r="F30204" s="7"/>
      <c r="G30204" s="7"/>
      <c r="K30204">
        <v>1</v>
      </c>
      <c r="L30204">
        <v>109</v>
      </c>
      <c r="M30204">
        <v>37</v>
      </c>
      <c r="N30204" t="s">
        <v>73</v>
      </c>
      <c r="W30204">
        <v>7958</v>
      </c>
      <c r="X30204" t="s">
        <v>80</v>
      </c>
    </row>
    <row r="30205" spans="1:24" x14ac:dyDescent="0.25">
      <c r="A30205">
        <v>30224</v>
      </c>
      <c r="B30205" s="7"/>
      <c r="C30205" s="7"/>
      <c r="E30205" t="s">
        <v>85</v>
      </c>
      <c r="F30205" s="7"/>
      <c r="G30205" s="7"/>
      <c r="K30205">
        <v>7464</v>
      </c>
      <c r="M30205">
        <v>12</v>
      </c>
      <c r="N30205" t="s">
        <v>73</v>
      </c>
      <c r="W30205">
        <v>5621</v>
      </c>
      <c r="X30205" t="s">
        <v>72</v>
      </c>
    </row>
    <row r="30206" spans="1:24" x14ac:dyDescent="0.25">
      <c r="A30206">
        <v>30225</v>
      </c>
      <c r="B30206" s="7"/>
      <c r="C30206" s="7"/>
      <c r="E30206" t="s">
        <v>89</v>
      </c>
      <c r="F30206" s="7"/>
      <c r="G30206" s="7"/>
      <c r="K30206">
        <v>6599</v>
      </c>
      <c r="M30206">
        <v>37</v>
      </c>
      <c r="N30206" t="s">
        <v>73</v>
      </c>
      <c r="W30206">
        <v>10426</v>
      </c>
      <c r="X30206" t="s">
        <v>68</v>
      </c>
    </row>
    <row r="30207" spans="1:24" x14ac:dyDescent="0.25">
      <c r="A30207">
        <v>30226</v>
      </c>
      <c r="B30207" s="7"/>
      <c r="C30207" s="7"/>
      <c r="E30207" t="s">
        <v>84</v>
      </c>
      <c r="F30207" s="7"/>
      <c r="G30207" s="7"/>
      <c r="K30207">
        <v>7464</v>
      </c>
      <c r="M30207">
        <v>12</v>
      </c>
      <c r="N30207" t="s">
        <v>73</v>
      </c>
      <c r="W30207">
        <v>10429</v>
      </c>
      <c r="X30207" t="s">
        <v>68</v>
      </c>
    </row>
    <row r="30208" spans="1:24" x14ac:dyDescent="0.25">
      <c r="A30208">
        <v>30227</v>
      </c>
      <c r="B30208" s="7"/>
      <c r="C30208" s="7"/>
      <c r="E30208" t="s">
        <v>88</v>
      </c>
      <c r="F30208" s="7"/>
      <c r="G30208" s="7"/>
      <c r="K30208">
        <v>369</v>
      </c>
      <c r="M30208">
        <v>37</v>
      </c>
      <c r="N30208" t="s">
        <v>73</v>
      </c>
      <c r="W30208">
        <v>7959</v>
      </c>
      <c r="X30208" t="s">
        <v>80</v>
      </c>
    </row>
    <row r="30209" spans="1:24" x14ac:dyDescent="0.25">
      <c r="A30209">
        <v>30228</v>
      </c>
      <c r="B30209" s="7"/>
      <c r="C30209" s="7"/>
      <c r="E30209" t="s">
        <v>87</v>
      </c>
      <c r="F30209" s="7"/>
      <c r="G30209" s="7"/>
      <c r="K30209">
        <v>369</v>
      </c>
      <c r="M30209">
        <v>37</v>
      </c>
      <c r="N30209" t="s">
        <v>73</v>
      </c>
      <c r="W30209">
        <v>7959</v>
      </c>
      <c r="X30209" t="s">
        <v>80</v>
      </c>
    </row>
    <row r="30210" spans="1:24" x14ac:dyDescent="0.25">
      <c r="A30210">
        <v>30229</v>
      </c>
      <c r="B30210" s="7"/>
      <c r="C30210" s="7"/>
      <c r="E30210" t="s">
        <v>86</v>
      </c>
      <c r="F30210" s="7"/>
      <c r="G30210" s="7"/>
      <c r="K30210">
        <v>369</v>
      </c>
      <c r="L30210">
        <v>678</v>
      </c>
      <c r="M30210">
        <v>37</v>
      </c>
      <c r="N30210" t="s">
        <v>73</v>
      </c>
      <c r="W30210">
        <v>7959</v>
      </c>
      <c r="X30210" t="s">
        <v>80</v>
      </c>
    </row>
    <row r="30211" spans="1:24" x14ac:dyDescent="0.25">
      <c r="A30211">
        <v>30230</v>
      </c>
      <c r="B30211" s="7"/>
      <c r="C30211" s="7"/>
      <c r="E30211" t="s">
        <v>77</v>
      </c>
      <c r="F30211" s="7"/>
      <c r="G30211" s="7"/>
      <c r="K30211">
        <v>7212</v>
      </c>
      <c r="M30211">
        <v>44</v>
      </c>
      <c r="N30211" t="s">
        <v>73</v>
      </c>
      <c r="W30211">
        <v>5640</v>
      </c>
      <c r="X30211" t="s">
        <v>72</v>
      </c>
    </row>
    <row r="30212" spans="1:24" x14ac:dyDescent="0.25">
      <c r="A30212">
        <v>30231</v>
      </c>
      <c r="B30212" s="7"/>
      <c r="C30212" s="7"/>
      <c r="E30212" t="s">
        <v>77</v>
      </c>
      <c r="F30212" s="7"/>
      <c r="G30212" s="7"/>
      <c r="K30212">
        <v>7212</v>
      </c>
      <c r="M30212">
        <v>44</v>
      </c>
      <c r="N30212" t="s">
        <v>73</v>
      </c>
      <c r="W30212">
        <v>5641</v>
      </c>
      <c r="X30212" t="s">
        <v>72</v>
      </c>
    </row>
    <row r="30213" spans="1:24" x14ac:dyDescent="0.25">
      <c r="A30213">
        <v>30232</v>
      </c>
      <c r="B30213" s="7"/>
      <c r="C30213" s="7"/>
      <c r="E30213" t="s">
        <v>99</v>
      </c>
      <c r="F30213" s="7"/>
      <c r="G30213" s="7"/>
      <c r="M30213">
        <v>1</v>
      </c>
      <c r="N30213" t="s">
        <v>73</v>
      </c>
      <c r="W30213">
        <v>44</v>
      </c>
      <c r="X30213" t="s">
        <v>92</v>
      </c>
    </row>
    <row r="30214" spans="1:24" x14ac:dyDescent="0.25">
      <c r="A30214">
        <v>30233</v>
      </c>
      <c r="B30214" s="7"/>
      <c r="C30214" s="7"/>
      <c r="E30214" t="s">
        <v>83</v>
      </c>
      <c r="F30214" s="7"/>
      <c r="G30214" s="7"/>
      <c r="K30214">
        <v>5357</v>
      </c>
      <c r="L30214">
        <v>5455</v>
      </c>
      <c r="M30214">
        <v>14</v>
      </c>
      <c r="N30214" t="s">
        <v>73</v>
      </c>
      <c r="W30214" t="s">
        <v>73</v>
      </c>
      <c r="X30214" t="s">
        <v>73</v>
      </c>
    </row>
    <row r="30215" spans="1:24" x14ac:dyDescent="0.25">
      <c r="A30215">
        <v>30234</v>
      </c>
      <c r="B30215" s="7"/>
      <c r="C30215" s="7"/>
      <c r="E30215" t="s">
        <v>77</v>
      </c>
      <c r="F30215" s="7"/>
      <c r="G30215" s="7"/>
      <c r="K30215">
        <v>5357</v>
      </c>
      <c r="M30215">
        <v>14</v>
      </c>
      <c r="N30215" t="s">
        <v>73</v>
      </c>
      <c r="W30215">
        <v>5642</v>
      </c>
      <c r="X30215" t="s">
        <v>72</v>
      </c>
    </row>
    <row r="30216" spans="1:24" x14ac:dyDescent="0.25">
      <c r="A30216">
        <v>30235</v>
      </c>
      <c r="B30216" s="7"/>
      <c r="C30216" s="7"/>
      <c r="E30216" t="s">
        <v>83</v>
      </c>
      <c r="F30216" s="7"/>
      <c r="G30216" s="7"/>
      <c r="K30216">
        <v>5357</v>
      </c>
      <c r="L30216">
        <v>5456</v>
      </c>
      <c r="M30216">
        <v>14</v>
      </c>
      <c r="N30216" t="s">
        <v>73</v>
      </c>
      <c r="W30216" t="s">
        <v>73</v>
      </c>
      <c r="X30216" t="s">
        <v>73</v>
      </c>
    </row>
    <row r="30217" spans="1:24" x14ac:dyDescent="0.25">
      <c r="A30217">
        <v>30236</v>
      </c>
      <c r="B30217" s="7"/>
      <c r="C30217" s="7"/>
      <c r="E30217" t="s">
        <v>75</v>
      </c>
      <c r="F30217" s="7"/>
      <c r="G30217" s="7"/>
      <c r="K30217">
        <v>5357</v>
      </c>
      <c r="M30217">
        <v>14</v>
      </c>
      <c r="N30217" t="s">
        <v>73</v>
      </c>
      <c r="W30217">
        <v>5642</v>
      </c>
      <c r="X30217" t="s">
        <v>72</v>
      </c>
    </row>
    <row r="30218" spans="1:24" x14ac:dyDescent="0.25">
      <c r="A30218">
        <v>30237</v>
      </c>
      <c r="B30218" s="7"/>
      <c r="C30218" s="7"/>
      <c r="E30218" t="s">
        <v>77</v>
      </c>
      <c r="F30218" s="7"/>
      <c r="G30218" s="7"/>
      <c r="K30218">
        <v>5357</v>
      </c>
      <c r="M30218">
        <v>14</v>
      </c>
      <c r="N30218" t="s">
        <v>73</v>
      </c>
      <c r="W30218">
        <v>5642</v>
      </c>
      <c r="X30218" t="s">
        <v>72</v>
      </c>
    </row>
    <row r="30219" spans="1:24" x14ac:dyDescent="0.25">
      <c r="A30219">
        <v>30238</v>
      </c>
      <c r="B30219" s="7"/>
      <c r="C30219" s="7"/>
      <c r="E30219" t="s">
        <v>77</v>
      </c>
      <c r="F30219" s="7"/>
      <c r="G30219" s="7"/>
      <c r="K30219">
        <v>4261</v>
      </c>
      <c r="M30219">
        <v>43</v>
      </c>
      <c r="N30219" t="s">
        <v>73</v>
      </c>
      <c r="W30219">
        <v>5644</v>
      </c>
      <c r="X30219" t="s">
        <v>72</v>
      </c>
    </row>
    <row r="30220" spans="1:24" x14ac:dyDescent="0.25">
      <c r="A30220">
        <v>30239</v>
      </c>
      <c r="B30220" s="7"/>
      <c r="C30220" s="7"/>
      <c r="E30220" t="s">
        <v>83</v>
      </c>
      <c r="F30220" s="7"/>
      <c r="G30220" s="7"/>
      <c r="K30220">
        <v>6933</v>
      </c>
      <c r="L30220">
        <v>5457</v>
      </c>
      <c r="M30220">
        <v>12</v>
      </c>
      <c r="N30220" t="s">
        <v>73</v>
      </c>
      <c r="W30220" t="s">
        <v>73</v>
      </c>
      <c r="X30220" t="s">
        <v>73</v>
      </c>
    </row>
    <row r="30221" spans="1:24" x14ac:dyDescent="0.25">
      <c r="A30221">
        <v>30240</v>
      </c>
      <c r="B30221" s="7"/>
      <c r="C30221" s="7"/>
      <c r="E30221" t="s">
        <v>77</v>
      </c>
      <c r="F30221" s="7"/>
      <c r="G30221" s="7"/>
      <c r="K30221">
        <v>6933</v>
      </c>
      <c r="M30221">
        <v>12</v>
      </c>
      <c r="N30221" t="s">
        <v>73</v>
      </c>
      <c r="W30221">
        <v>5645</v>
      </c>
      <c r="X30221" t="s">
        <v>72</v>
      </c>
    </row>
    <row r="30222" spans="1:24" x14ac:dyDescent="0.25">
      <c r="A30222">
        <v>30241</v>
      </c>
      <c r="B30222" s="7"/>
      <c r="C30222" s="7"/>
      <c r="E30222" t="s">
        <v>75</v>
      </c>
      <c r="F30222" s="7"/>
      <c r="G30222" s="7"/>
      <c r="K30222">
        <v>5357</v>
      </c>
      <c r="M30222">
        <v>14</v>
      </c>
      <c r="N30222" t="s">
        <v>73</v>
      </c>
      <c r="W30222">
        <v>5642</v>
      </c>
      <c r="X30222" t="s">
        <v>72</v>
      </c>
    </row>
    <row r="30223" spans="1:24" x14ac:dyDescent="0.25">
      <c r="A30223">
        <v>30242</v>
      </c>
      <c r="B30223" s="7"/>
      <c r="C30223" s="7"/>
      <c r="E30223" t="s">
        <v>77</v>
      </c>
      <c r="F30223" s="7"/>
      <c r="G30223" s="7"/>
      <c r="K30223">
        <v>5357</v>
      </c>
      <c r="M30223">
        <v>14</v>
      </c>
      <c r="N30223" t="s">
        <v>73</v>
      </c>
      <c r="W30223">
        <v>5642</v>
      </c>
      <c r="X30223" t="s">
        <v>72</v>
      </c>
    </row>
    <row r="30224" spans="1:24" x14ac:dyDescent="0.25">
      <c r="A30224">
        <v>30243</v>
      </c>
      <c r="B30224" s="7"/>
      <c r="C30224" s="7"/>
      <c r="E30224" t="s">
        <v>69</v>
      </c>
      <c r="F30224" s="7"/>
      <c r="G30224" s="7"/>
      <c r="K30224">
        <v>7471</v>
      </c>
      <c r="M30224">
        <v>14</v>
      </c>
      <c r="N30224" t="s">
        <v>73</v>
      </c>
      <c r="W30224" t="s">
        <v>73</v>
      </c>
      <c r="X30224" t="s">
        <v>73</v>
      </c>
    </row>
    <row r="30225" spans="1:24" x14ac:dyDescent="0.25">
      <c r="A30225">
        <v>30244</v>
      </c>
      <c r="B30225" s="7"/>
      <c r="C30225" s="7"/>
      <c r="E30225" t="s">
        <v>83</v>
      </c>
      <c r="F30225" s="7"/>
      <c r="G30225" s="7"/>
      <c r="K30225">
        <v>6933</v>
      </c>
      <c r="L30225">
        <v>5458</v>
      </c>
      <c r="M30225">
        <v>12</v>
      </c>
      <c r="N30225" t="s">
        <v>73</v>
      </c>
      <c r="W30225" t="s">
        <v>73</v>
      </c>
      <c r="X30225" t="s">
        <v>73</v>
      </c>
    </row>
    <row r="30226" spans="1:24" x14ac:dyDescent="0.25">
      <c r="A30226">
        <v>30245</v>
      </c>
      <c r="B30226" s="7"/>
      <c r="C30226" s="7"/>
      <c r="E30226" t="s">
        <v>83</v>
      </c>
      <c r="F30226" s="7"/>
      <c r="G30226" s="7"/>
      <c r="K30226">
        <v>5950</v>
      </c>
      <c r="L30226">
        <v>5459</v>
      </c>
      <c r="M30226">
        <v>44</v>
      </c>
      <c r="N30226" t="s">
        <v>73</v>
      </c>
      <c r="W30226" t="s">
        <v>73</v>
      </c>
      <c r="X30226" t="s">
        <v>73</v>
      </c>
    </row>
    <row r="30227" spans="1:24" x14ac:dyDescent="0.25">
      <c r="A30227">
        <v>30246</v>
      </c>
      <c r="B30227" s="7"/>
      <c r="C30227" s="7"/>
      <c r="E30227" t="s">
        <v>77</v>
      </c>
      <c r="F30227" s="7"/>
      <c r="G30227" s="7"/>
      <c r="K30227">
        <v>5950</v>
      </c>
      <c r="M30227">
        <v>44</v>
      </c>
      <c r="N30227" t="s">
        <v>73</v>
      </c>
      <c r="W30227">
        <v>5646</v>
      </c>
      <c r="X30227" t="s">
        <v>72</v>
      </c>
    </row>
    <row r="30228" spans="1:24" x14ac:dyDescent="0.25">
      <c r="A30228">
        <v>30247</v>
      </c>
      <c r="B30228" s="7"/>
      <c r="C30228" s="7"/>
      <c r="E30228" t="s">
        <v>77</v>
      </c>
      <c r="F30228" s="7"/>
      <c r="G30228" s="7"/>
      <c r="K30228">
        <v>6933</v>
      </c>
      <c r="M30228">
        <v>12</v>
      </c>
      <c r="N30228" t="s">
        <v>73</v>
      </c>
      <c r="W30228">
        <v>5647</v>
      </c>
      <c r="X30228" t="s">
        <v>72</v>
      </c>
    </row>
    <row r="30229" spans="1:24" x14ac:dyDescent="0.25">
      <c r="A30229">
        <v>30248</v>
      </c>
      <c r="B30229" s="7"/>
      <c r="C30229" s="7"/>
      <c r="E30229" t="s">
        <v>69</v>
      </c>
      <c r="F30229" s="7"/>
      <c r="G30229" s="7"/>
      <c r="K30229">
        <v>7472</v>
      </c>
      <c r="M30229">
        <v>12</v>
      </c>
      <c r="N30229" t="s">
        <v>73</v>
      </c>
      <c r="W30229" t="s">
        <v>73</v>
      </c>
      <c r="X30229" t="s">
        <v>73</v>
      </c>
    </row>
    <row r="30230" spans="1:24" x14ac:dyDescent="0.25">
      <c r="A30230">
        <v>30249</v>
      </c>
      <c r="B30230" s="7"/>
      <c r="C30230" s="7"/>
      <c r="E30230" t="s">
        <v>83</v>
      </c>
      <c r="F30230" s="7"/>
      <c r="G30230" s="7"/>
      <c r="K30230">
        <v>7472</v>
      </c>
      <c r="L30230">
        <v>5460</v>
      </c>
      <c r="M30230">
        <v>12</v>
      </c>
      <c r="N30230" t="s">
        <v>73</v>
      </c>
      <c r="W30230" t="s">
        <v>73</v>
      </c>
      <c r="X30230" t="s">
        <v>73</v>
      </c>
    </row>
    <row r="30231" spans="1:24" x14ac:dyDescent="0.25">
      <c r="A30231">
        <v>30250</v>
      </c>
      <c r="B30231" s="7"/>
      <c r="C30231" s="7"/>
      <c r="E30231" t="s">
        <v>69</v>
      </c>
      <c r="F30231" s="7"/>
      <c r="G30231" s="7"/>
      <c r="K30231">
        <v>7473</v>
      </c>
      <c r="M30231">
        <v>43</v>
      </c>
      <c r="N30231" t="s">
        <v>73</v>
      </c>
      <c r="W30231" t="s">
        <v>73</v>
      </c>
      <c r="X30231" t="s">
        <v>73</v>
      </c>
    </row>
    <row r="30232" spans="1:24" x14ac:dyDescent="0.25">
      <c r="A30232">
        <v>30251</v>
      </c>
      <c r="B30232" s="7"/>
      <c r="C30232" s="7"/>
      <c r="E30232" t="s">
        <v>75</v>
      </c>
      <c r="F30232" s="7"/>
      <c r="G30232" s="7"/>
      <c r="K30232">
        <v>7448</v>
      </c>
      <c r="M30232">
        <v>12</v>
      </c>
      <c r="N30232" t="s">
        <v>73</v>
      </c>
      <c r="W30232">
        <v>5592</v>
      </c>
      <c r="X30232" t="s">
        <v>72</v>
      </c>
    </row>
    <row r="30233" spans="1:24" x14ac:dyDescent="0.25">
      <c r="A30233">
        <v>30252</v>
      </c>
      <c r="B30233" s="7"/>
      <c r="C30233" s="7"/>
      <c r="E30233" t="s">
        <v>77</v>
      </c>
      <c r="F30233" s="7"/>
      <c r="G30233" s="7"/>
      <c r="K30233">
        <v>7448</v>
      </c>
      <c r="M30233">
        <v>12</v>
      </c>
      <c r="N30233" t="s">
        <v>73</v>
      </c>
      <c r="W30233">
        <v>5592</v>
      </c>
      <c r="X30233" t="s">
        <v>72</v>
      </c>
    </row>
    <row r="30234" spans="1:24" x14ac:dyDescent="0.25">
      <c r="A30234">
        <v>30253</v>
      </c>
      <c r="B30234" s="7"/>
      <c r="C30234" s="7"/>
      <c r="E30234" t="s">
        <v>77</v>
      </c>
      <c r="F30234" s="7"/>
      <c r="G30234" s="7"/>
      <c r="K30234">
        <v>5357</v>
      </c>
      <c r="M30234">
        <v>14</v>
      </c>
      <c r="N30234" t="s">
        <v>73</v>
      </c>
      <c r="W30234">
        <v>5643</v>
      </c>
      <c r="X30234" t="s">
        <v>72</v>
      </c>
    </row>
    <row r="30235" spans="1:24" x14ac:dyDescent="0.25">
      <c r="A30235">
        <v>30254</v>
      </c>
      <c r="B30235" s="7"/>
      <c r="C30235" s="7"/>
      <c r="E30235" t="s">
        <v>85</v>
      </c>
      <c r="F30235" s="7"/>
      <c r="G30235" s="7"/>
      <c r="K30235">
        <v>7436</v>
      </c>
      <c r="M30235">
        <v>14</v>
      </c>
      <c r="N30235" t="s">
        <v>73</v>
      </c>
      <c r="W30235">
        <v>5577</v>
      </c>
      <c r="X30235" t="s">
        <v>72</v>
      </c>
    </row>
    <row r="30236" spans="1:24" x14ac:dyDescent="0.25">
      <c r="A30236">
        <v>30255</v>
      </c>
      <c r="B30236" s="7"/>
      <c r="C30236" s="7"/>
      <c r="E30236" t="s">
        <v>77</v>
      </c>
      <c r="F30236" s="7"/>
      <c r="G30236" s="7"/>
      <c r="K30236">
        <v>7472</v>
      </c>
      <c r="M30236">
        <v>12</v>
      </c>
      <c r="N30236" t="s">
        <v>73</v>
      </c>
      <c r="W30236">
        <v>5648</v>
      </c>
      <c r="X30236" t="s">
        <v>72</v>
      </c>
    </row>
    <row r="30237" spans="1:24" x14ac:dyDescent="0.25">
      <c r="A30237">
        <v>30256</v>
      </c>
      <c r="B30237" s="7"/>
      <c r="C30237" s="7"/>
      <c r="E30237" t="s">
        <v>69</v>
      </c>
      <c r="F30237" s="7"/>
      <c r="G30237" s="7"/>
      <c r="K30237">
        <v>7474</v>
      </c>
      <c r="M30237">
        <v>44</v>
      </c>
      <c r="N30237" t="s">
        <v>73</v>
      </c>
      <c r="W30237" t="s">
        <v>73</v>
      </c>
      <c r="X30237" t="s">
        <v>73</v>
      </c>
    </row>
    <row r="30238" spans="1:24" x14ac:dyDescent="0.25">
      <c r="A30238">
        <v>30257</v>
      </c>
      <c r="B30238" s="7"/>
      <c r="C30238" s="7"/>
      <c r="E30238" t="s">
        <v>77</v>
      </c>
      <c r="F30238" s="7"/>
      <c r="G30238" s="7"/>
      <c r="K30238">
        <v>7474</v>
      </c>
      <c r="M30238">
        <v>44</v>
      </c>
      <c r="N30238" t="s">
        <v>73</v>
      </c>
      <c r="W30238">
        <v>5649</v>
      </c>
      <c r="X30238" t="s">
        <v>72</v>
      </c>
    </row>
    <row r="30239" spans="1:24" x14ac:dyDescent="0.25">
      <c r="A30239">
        <v>30258</v>
      </c>
      <c r="B30239" s="7"/>
      <c r="C30239" s="7"/>
      <c r="E30239" t="s">
        <v>84</v>
      </c>
      <c r="F30239" s="7"/>
      <c r="G30239" s="7"/>
      <c r="K30239">
        <v>7436</v>
      </c>
      <c r="M30239">
        <v>14</v>
      </c>
      <c r="N30239" t="s">
        <v>73</v>
      </c>
      <c r="W30239">
        <v>10430</v>
      </c>
      <c r="X30239" t="s">
        <v>68</v>
      </c>
    </row>
    <row r="30240" spans="1:24" x14ac:dyDescent="0.25">
      <c r="A30240">
        <v>30259</v>
      </c>
      <c r="B30240" s="7"/>
      <c r="C30240" s="7"/>
      <c r="E30240" t="s">
        <v>77</v>
      </c>
      <c r="F30240" s="7"/>
      <c r="G30240" s="7"/>
      <c r="K30240">
        <v>3820</v>
      </c>
      <c r="M30240">
        <v>12</v>
      </c>
      <c r="N30240" t="s">
        <v>73</v>
      </c>
      <c r="W30240">
        <v>5650</v>
      </c>
      <c r="X30240" t="s">
        <v>72</v>
      </c>
    </row>
    <row r="30241" spans="1:24" x14ac:dyDescent="0.25">
      <c r="A30241">
        <v>30260</v>
      </c>
      <c r="B30241" s="7"/>
      <c r="C30241" s="7"/>
      <c r="E30241" t="s">
        <v>75</v>
      </c>
      <c r="F30241" s="7"/>
      <c r="G30241" s="7"/>
      <c r="K30241">
        <v>3820</v>
      </c>
      <c r="M30241">
        <v>12</v>
      </c>
      <c r="N30241" t="s">
        <v>73</v>
      </c>
      <c r="W30241">
        <v>5650</v>
      </c>
      <c r="X30241" t="s">
        <v>72</v>
      </c>
    </row>
    <row r="30242" spans="1:24" x14ac:dyDescent="0.25">
      <c r="A30242">
        <v>30261</v>
      </c>
      <c r="B30242" s="7"/>
      <c r="C30242" s="7"/>
      <c r="E30242" t="s">
        <v>77</v>
      </c>
      <c r="F30242" s="7"/>
      <c r="G30242" s="7"/>
      <c r="K30242">
        <v>3820</v>
      </c>
      <c r="M30242">
        <v>12</v>
      </c>
      <c r="N30242" t="s">
        <v>73</v>
      </c>
      <c r="W30242">
        <v>5650</v>
      </c>
      <c r="X30242" t="s">
        <v>72</v>
      </c>
    </row>
    <row r="30243" spans="1:24" x14ac:dyDescent="0.25">
      <c r="A30243">
        <v>30262</v>
      </c>
      <c r="B30243" s="7"/>
      <c r="C30243" s="7"/>
      <c r="E30243" t="s">
        <v>83</v>
      </c>
      <c r="F30243" s="7"/>
      <c r="G30243" s="7"/>
      <c r="K30243">
        <v>6458</v>
      </c>
      <c r="L30243">
        <v>5461</v>
      </c>
      <c r="M30243">
        <v>12</v>
      </c>
      <c r="N30243" t="s">
        <v>73</v>
      </c>
      <c r="W30243" t="s">
        <v>73</v>
      </c>
      <c r="X30243" t="s">
        <v>73</v>
      </c>
    </row>
    <row r="30244" spans="1:24" x14ac:dyDescent="0.25">
      <c r="A30244">
        <v>30263</v>
      </c>
      <c r="B30244" s="7"/>
      <c r="C30244" s="7"/>
      <c r="E30244" t="s">
        <v>77</v>
      </c>
      <c r="F30244" s="7"/>
      <c r="G30244" s="7"/>
      <c r="K30244">
        <v>6458</v>
      </c>
      <c r="M30244">
        <v>12</v>
      </c>
      <c r="N30244" t="s">
        <v>73</v>
      </c>
      <c r="W30244">
        <v>5651</v>
      </c>
      <c r="X30244" t="s">
        <v>72</v>
      </c>
    </row>
    <row r="30245" spans="1:24" x14ac:dyDescent="0.25">
      <c r="A30245">
        <v>30264</v>
      </c>
      <c r="B30245" s="7"/>
      <c r="C30245" s="7"/>
      <c r="E30245" t="s">
        <v>75</v>
      </c>
      <c r="F30245" s="7"/>
      <c r="G30245" s="7"/>
      <c r="K30245">
        <v>6458</v>
      </c>
      <c r="M30245">
        <v>12</v>
      </c>
      <c r="N30245" t="s">
        <v>73</v>
      </c>
      <c r="W30245">
        <v>5651</v>
      </c>
      <c r="X30245" t="s">
        <v>72</v>
      </c>
    </row>
    <row r="30246" spans="1:24" x14ac:dyDescent="0.25">
      <c r="A30246">
        <v>30265</v>
      </c>
      <c r="B30246" s="7"/>
      <c r="C30246" s="7"/>
      <c r="E30246" t="s">
        <v>77</v>
      </c>
      <c r="F30246" s="7"/>
      <c r="G30246" s="7"/>
      <c r="K30246">
        <v>6458</v>
      </c>
      <c r="M30246">
        <v>12</v>
      </c>
      <c r="N30246" t="s">
        <v>73</v>
      </c>
      <c r="W30246">
        <v>5651</v>
      </c>
      <c r="X30246" t="s">
        <v>72</v>
      </c>
    </row>
    <row r="30247" spans="1:24" x14ac:dyDescent="0.25">
      <c r="A30247">
        <v>30266</v>
      </c>
      <c r="B30247" s="7"/>
      <c r="C30247" s="7"/>
      <c r="E30247" t="s">
        <v>77</v>
      </c>
      <c r="F30247" s="7"/>
      <c r="G30247" s="7"/>
      <c r="K30247">
        <v>7417</v>
      </c>
      <c r="M30247">
        <v>12</v>
      </c>
      <c r="N30247" t="s">
        <v>73</v>
      </c>
      <c r="W30247">
        <v>5652</v>
      </c>
      <c r="X30247" t="s">
        <v>72</v>
      </c>
    </row>
    <row r="30248" spans="1:24" x14ac:dyDescent="0.25">
      <c r="A30248">
        <v>30267</v>
      </c>
      <c r="B30248" s="7"/>
      <c r="C30248" s="7"/>
      <c r="E30248" t="s">
        <v>83</v>
      </c>
      <c r="F30248" s="7"/>
      <c r="G30248" s="7"/>
      <c r="K30248">
        <v>7473</v>
      </c>
      <c r="L30248">
        <v>5462</v>
      </c>
      <c r="M30248">
        <v>43</v>
      </c>
      <c r="N30248" t="s">
        <v>73</v>
      </c>
      <c r="W30248" t="s">
        <v>73</v>
      </c>
      <c r="X30248" t="s">
        <v>73</v>
      </c>
    </row>
    <row r="30249" spans="1:24" x14ac:dyDescent="0.25">
      <c r="A30249">
        <v>30268</v>
      </c>
      <c r="B30249" s="7"/>
      <c r="C30249" s="7"/>
      <c r="E30249" t="s">
        <v>77</v>
      </c>
      <c r="F30249" s="7"/>
      <c r="G30249" s="7"/>
      <c r="K30249">
        <v>7473</v>
      </c>
      <c r="M30249">
        <v>43</v>
      </c>
      <c r="N30249" t="s">
        <v>73</v>
      </c>
      <c r="W30249">
        <v>5653</v>
      </c>
      <c r="X30249" t="s">
        <v>72</v>
      </c>
    </row>
    <row r="30250" spans="1:24" x14ac:dyDescent="0.25">
      <c r="A30250">
        <v>30269</v>
      </c>
      <c r="B30250" s="7"/>
      <c r="C30250" s="7"/>
      <c r="E30250" t="s">
        <v>85</v>
      </c>
      <c r="F30250" s="7"/>
      <c r="G30250" s="7"/>
      <c r="K30250">
        <v>7340</v>
      </c>
      <c r="M30250">
        <v>12</v>
      </c>
      <c r="N30250" t="s">
        <v>73</v>
      </c>
      <c r="W30250">
        <v>5626</v>
      </c>
      <c r="X30250" t="s">
        <v>72</v>
      </c>
    </row>
    <row r="30251" spans="1:24" x14ac:dyDescent="0.25">
      <c r="A30251">
        <v>30270</v>
      </c>
      <c r="B30251" s="7"/>
      <c r="C30251" s="7"/>
      <c r="E30251" t="s">
        <v>84</v>
      </c>
      <c r="F30251" s="7"/>
      <c r="G30251" s="7"/>
      <c r="K30251">
        <v>7340</v>
      </c>
      <c r="M30251">
        <v>12</v>
      </c>
      <c r="N30251" t="s">
        <v>73</v>
      </c>
      <c r="W30251">
        <v>10431</v>
      </c>
      <c r="X30251" t="s">
        <v>68</v>
      </c>
    </row>
    <row r="30252" spans="1:24" x14ac:dyDescent="0.25">
      <c r="A30252">
        <v>30271</v>
      </c>
      <c r="B30252" s="7"/>
      <c r="C30252" s="7"/>
      <c r="E30252" t="s">
        <v>79</v>
      </c>
      <c r="F30252" s="7"/>
      <c r="G30252" s="7"/>
      <c r="K30252">
        <v>7340</v>
      </c>
      <c r="M30252">
        <v>11</v>
      </c>
      <c r="N30252" t="s">
        <v>73</v>
      </c>
      <c r="W30252">
        <v>5626</v>
      </c>
      <c r="X30252" t="s">
        <v>72</v>
      </c>
    </row>
    <row r="30253" spans="1:24" x14ac:dyDescent="0.25">
      <c r="A30253">
        <v>30272</v>
      </c>
      <c r="B30253" s="7"/>
      <c r="C30253" s="7"/>
      <c r="E30253" t="s">
        <v>78</v>
      </c>
      <c r="F30253" s="7"/>
      <c r="G30253" s="7"/>
      <c r="K30253">
        <v>7340</v>
      </c>
      <c r="M30253">
        <v>11</v>
      </c>
      <c r="N30253" t="s">
        <v>73</v>
      </c>
      <c r="W30253">
        <v>10431</v>
      </c>
      <c r="X30253" t="s">
        <v>68</v>
      </c>
    </row>
    <row r="30254" spans="1:24" x14ac:dyDescent="0.25">
      <c r="A30254">
        <v>30273</v>
      </c>
      <c r="B30254" s="7"/>
      <c r="C30254" s="7"/>
      <c r="E30254" t="s">
        <v>75</v>
      </c>
      <c r="F30254" s="7"/>
      <c r="G30254" s="7"/>
      <c r="K30254">
        <v>4891</v>
      </c>
      <c r="M30254">
        <v>44</v>
      </c>
      <c r="N30254" t="s">
        <v>73</v>
      </c>
      <c r="W30254">
        <v>4450</v>
      </c>
      <c r="X30254" t="s">
        <v>72</v>
      </c>
    </row>
    <row r="30255" spans="1:24" x14ac:dyDescent="0.25">
      <c r="A30255">
        <v>30274</v>
      </c>
      <c r="B30255" s="7"/>
      <c r="C30255" s="7"/>
      <c r="E30255" t="s">
        <v>77</v>
      </c>
      <c r="F30255" s="7"/>
      <c r="G30255" s="7"/>
      <c r="K30255">
        <v>4891</v>
      </c>
      <c r="M30255">
        <v>44</v>
      </c>
      <c r="N30255" t="s">
        <v>73</v>
      </c>
      <c r="W30255">
        <v>5654</v>
      </c>
      <c r="X30255" t="s">
        <v>72</v>
      </c>
    </row>
    <row r="30256" spans="1:24" x14ac:dyDescent="0.25">
      <c r="A30256">
        <v>30275</v>
      </c>
      <c r="B30256" s="7"/>
      <c r="C30256" s="7"/>
      <c r="E30256" t="s">
        <v>78</v>
      </c>
      <c r="F30256" s="7"/>
      <c r="G30256" s="7"/>
      <c r="K30256">
        <v>6599</v>
      </c>
      <c r="M30256">
        <v>11</v>
      </c>
      <c r="N30256" t="s">
        <v>73</v>
      </c>
      <c r="W30256">
        <v>10426</v>
      </c>
      <c r="X30256" t="s">
        <v>68</v>
      </c>
    </row>
    <row r="30257" spans="1:24" x14ac:dyDescent="0.25">
      <c r="A30257">
        <v>30276</v>
      </c>
      <c r="B30257" s="7"/>
      <c r="C30257" s="7"/>
      <c r="E30257" t="s">
        <v>83</v>
      </c>
      <c r="F30257" s="7"/>
      <c r="G30257" s="7"/>
      <c r="K30257">
        <v>7379</v>
      </c>
      <c r="L30257">
        <v>5463</v>
      </c>
      <c r="M30257">
        <v>44</v>
      </c>
      <c r="N30257" t="s">
        <v>73</v>
      </c>
      <c r="W30257" t="s">
        <v>73</v>
      </c>
      <c r="X30257" t="s">
        <v>73</v>
      </c>
    </row>
    <row r="30258" spans="1:24" x14ac:dyDescent="0.25">
      <c r="A30258">
        <v>30277</v>
      </c>
      <c r="B30258" s="7"/>
      <c r="C30258" s="7"/>
      <c r="E30258" t="s">
        <v>78</v>
      </c>
      <c r="F30258" s="7"/>
      <c r="G30258" s="7"/>
      <c r="K30258">
        <v>7452</v>
      </c>
      <c r="M30258">
        <v>11</v>
      </c>
      <c r="N30258" t="s">
        <v>73</v>
      </c>
      <c r="W30258">
        <v>10415</v>
      </c>
      <c r="X30258" t="s">
        <v>68</v>
      </c>
    </row>
    <row r="30259" spans="1:24" x14ac:dyDescent="0.25">
      <c r="A30259">
        <v>30278</v>
      </c>
      <c r="B30259" s="7"/>
      <c r="C30259" s="7"/>
      <c r="E30259" t="s">
        <v>77</v>
      </c>
      <c r="F30259" s="7"/>
      <c r="G30259" s="7"/>
      <c r="K30259">
        <v>7379</v>
      </c>
      <c r="M30259">
        <v>44</v>
      </c>
      <c r="N30259" t="s">
        <v>73</v>
      </c>
      <c r="W30259">
        <v>5655</v>
      </c>
      <c r="X30259" t="s">
        <v>72</v>
      </c>
    </row>
    <row r="30260" spans="1:24" x14ac:dyDescent="0.25">
      <c r="A30260">
        <v>30279</v>
      </c>
      <c r="B30260" s="7"/>
      <c r="C30260" s="7"/>
      <c r="E30260" t="s">
        <v>78</v>
      </c>
      <c r="F30260" s="7"/>
      <c r="G30260" s="7"/>
      <c r="K30260">
        <v>7433</v>
      </c>
      <c r="M30260">
        <v>11</v>
      </c>
      <c r="N30260" t="s">
        <v>73</v>
      </c>
      <c r="W30260">
        <v>10407</v>
      </c>
      <c r="X30260" t="s">
        <v>68</v>
      </c>
    </row>
    <row r="30261" spans="1:24" x14ac:dyDescent="0.25">
      <c r="A30261">
        <v>30280</v>
      </c>
      <c r="B30261" s="7"/>
      <c r="C30261" s="7"/>
      <c r="E30261" t="s">
        <v>78</v>
      </c>
      <c r="F30261" s="7"/>
      <c r="G30261" s="7"/>
      <c r="K30261">
        <v>7432</v>
      </c>
      <c r="M30261">
        <v>11</v>
      </c>
      <c r="N30261" t="s">
        <v>73</v>
      </c>
      <c r="W30261">
        <v>10406</v>
      </c>
      <c r="X30261" t="s">
        <v>68</v>
      </c>
    </row>
    <row r="30262" spans="1:24" x14ac:dyDescent="0.25">
      <c r="A30262">
        <v>30281</v>
      </c>
      <c r="B30262" s="7"/>
      <c r="C30262" s="7"/>
      <c r="E30262" t="s">
        <v>78</v>
      </c>
      <c r="F30262" s="7"/>
      <c r="G30262" s="7"/>
      <c r="K30262">
        <v>7432</v>
      </c>
      <c r="M30262">
        <v>11</v>
      </c>
      <c r="N30262" t="s">
        <v>73</v>
      </c>
      <c r="W30262">
        <v>10406</v>
      </c>
      <c r="X30262" t="s">
        <v>68</v>
      </c>
    </row>
    <row r="30263" spans="1:24" x14ac:dyDescent="0.25">
      <c r="A30263">
        <v>30282</v>
      </c>
      <c r="B30263" s="7"/>
      <c r="C30263" s="7"/>
      <c r="E30263" t="s">
        <v>78</v>
      </c>
      <c r="F30263" s="7"/>
      <c r="G30263" s="7"/>
      <c r="K30263">
        <v>4005</v>
      </c>
      <c r="M30263">
        <v>11</v>
      </c>
      <c r="N30263" t="s">
        <v>73</v>
      </c>
      <c r="W30263">
        <v>10391</v>
      </c>
      <c r="X30263" t="s">
        <v>68</v>
      </c>
    </row>
    <row r="30264" spans="1:24" x14ac:dyDescent="0.25">
      <c r="A30264">
        <v>30283</v>
      </c>
      <c r="B30264" s="7"/>
      <c r="C30264" s="7"/>
      <c r="E30264" t="s">
        <v>78</v>
      </c>
      <c r="F30264" s="7"/>
      <c r="G30264" s="7"/>
      <c r="K30264">
        <v>7366</v>
      </c>
      <c r="M30264">
        <v>11</v>
      </c>
      <c r="N30264" t="s">
        <v>73</v>
      </c>
      <c r="W30264">
        <v>10355</v>
      </c>
      <c r="X30264" t="s">
        <v>68</v>
      </c>
    </row>
    <row r="30265" spans="1:24" x14ac:dyDescent="0.25">
      <c r="A30265">
        <v>30284</v>
      </c>
      <c r="B30265" s="7"/>
      <c r="C30265" s="7"/>
      <c r="E30265" t="s">
        <v>78</v>
      </c>
      <c r="F30265" s="7"/>
      <c r="G30265" s="7"/>
      <c r="K30265">
        <v>797</v>
      </c>
      <c r="M30265">
        <v>11</v>
      </c>
      <c r="N30265" t="s">
        <v>73</v>
      </c>
      <c r="W30265">
        <v>10352</v>
      </c>
      <c r="X30265" t="s">
        <v>68</v>
      </c>
    </row>
    <row r="30266" spans="1:24" x14ac:dyDescent="0.25">
      <c r="A30266">
        <v>30285</v>
      </c>
      <c r="B30266" s="7"/>
      <c r="C30266" s="7"/>
      <c r="E30266" t="s">
        <v>77</v>
      </c>
      <c r="F30266" s="7"/>
      <c r="G30266" s="7"/>
      <c r="K30266">
        <v>5859</v>
      </c>
      <c r="M30266">
        <v>44</v>
      </c>
      <c r="N30266" t="s">
        <v>73</v>
      </c>
      <c r="W30266">
        <v>5656</v>
      </c>
      <c r="X30266" t="s">
        <v>72</v>
      </c>
    </row>
    <row r="30267" spans="1:24" x14ac:dyDescent="0.25">
      <c r="A30267">
        <v>30286</v>
      </c>
      <c r="B30267" s="7"/>
      <c r="C30267" s="7"/>
      <c r="E30267" t="s">
        <v>79</v>
      </c>
      <c r="F30267" s="7"/>
      <c r="G30267" s="7"/>
      <c r="K30267">
        <v>7363</v>
      </c>
      <c r="M30267">
        <v>11</v>
      </c>
      <c r="N30267" t="s">
        <v>73</v>
      </c>
      <c r="W30267">
        <v>5318</v>
      </c>
      <c r="X30267" t="s">
        <v>72</v>
      </c>
    </row>
    <row r="30268" spans="1:24" x14ac:dyDescent="0.25">
      <c r="A30268">
        <v>30287</v>
      </c>
      <c r="B30268" s="7"/>
      <c r="C30268" s="7"/>
      <c r="E30268" t="s">
        <v>78</v>
      </c>
      <c r="F30268" s="7"/>
      <c r="G30268" s="7"/>
      <c r="K30268">
        <v>7363</v>
      </c>
      <c r="M30268">
        <v>11</v>
      </c>
      <c r="N30268" t="s">
        <v>73</v>
      </c>
      <c r="W30268">
        <v>10350</v>
      </c>
      <c r="X30268" t="s">
        <v>68</v>
      </c>
    </row>
    <row r="30269" spans="1:24" x14ac:dyDescent="0.25">
      <c r="A30269">
        <v>30288</v>
      </c>
      <c r="B30269" s="7"/>
      <c r="C30269" s="7"/>
      <c r="E30269" t="s">
        <v>77</v>
      </c>
      <c r="F30269" s="7"/>
      <c r="G30269" s="7"/>
      <c r="K30269">
        <v>7437</v>
      </c>
      <c r="M30269">
        <v>14</v>
      </c>
      <c r="N30269" t="s">
        <v>73</v>
      </c>
      <c r="W30269">
        <v>5657</v>
      </c>
      <c r="X30269" t="s">
        <v>72</v>
      </c>
    </row>
    <row r="30270" spans="1:24" x14ac:dyDescent="0.25">
      <c r="A30270">
        <v>30289</v>
      </c>
      <c r="B30270" s="7"/>
      <c r="C30270" s="7"/>
      <c r="E30270" t="s">
        <v>78</v>
      </c>
      <c r="F30270" s="7"/>
      <c r="G30270" s="7"/>
      <c r="K30270">
        <v>7331</v>
      </c>
      <c r="M30270">
        <v>11</v>
      </c>
      <c r="N30270" t="s">
        <v>73</v>
      </c>
      <c r="W30270">
        <v>10334</v>
      </c>
      <c r="X30270" t="s">
        <v>68</v>
      </c>
    </row>
    <row r="30271" spans="1:24" x14ac:dyDescent="0.25">
      <c r="A30271">
        <v>30290</v>
      </c>
      <c r="B30271" s="7"/>
      <c r="C30271" s="7"/>
      <c r="E30271" t="s">
        <v>79</v>
      </c>
      <c r="F30271" s="7"/>
      <c r="G30271" s="7"/>
      <c r="K30271">
        <v>7337</v>
      </c>
      <c r="M30271">
        <v>11</v>
      </c>
      <c r="N30271" t="s">
        <v>73</v>
      </c>
      <c r="W30271">
        <v>5369</v>
      </c>
      <c r="X30271" t="s">
        <v>72</v>
      </c>
    </row>
    <row r="30272" spans="1:24" x14ac:dyDescent="0.25">
      <c r="A30272">
        <v>30291</v>
      </c>
      <c r="B30272" s="7"/>
      <c r="C30272" s="7"/>
      <c r="E30272" t="s">
        <v>78</v>
      </c>
      <c r="F30272" s="7"/>
      <c r="G30272" s="7"/>
      <c r="K30272">
        <v>7337</v>
      </c>
      <c r="M30272">
        <v>11</v>
      </c>
      <c r="N30272" t="s">
        <v>73</v>
      </c>
      <c r="W30272">
        <v>10314</v>
      </c>
      <c r="X30272" t="s">
        <v>68</v>
      </c>
    </row>
    <row r="30273" spans="1:24" x14ac:dyDescent="0.25">
      <c r="A30273">
        <v>30292</v>
      </c>
      <c r="B30273" s="7"/>
      <c r="C30273" s="7"/>
      <c r="E30273" t="s">
        <v>79</v>
      </c>
      <c r="F30273" s="7"/>
      <c r="G30273" s="7"/>
      <c r="K30273">
        <v>7292</v>
      </c>
      <c r="M30273">
        <v>11</v>
      </c>
      <c r="N30273" t="s">
        <v>73</v>
      </c>
      <c r="W30273">
        <v>5316</v>
      </c>
      <c r="X30273" t="s">
        <v>72</v>
      </c>
    </row>
    <row r="30274" spans="1:24" x14ac:dyDescent="0.25">
      <c r="A30274">
        <v>30293</v>
      </c>
      <c r="B30274" s="7"/>
      <c r="C30274" s="7"/>
      <c r="E30274" t="s">
        <v>78</v>
      </c>
      <c r="F30274" s="7"/>
      <c r="G30274" s="7"/>
      <c r="K30274">
        <v>7292</v>
      </c>
      <c r="M30274">
        <v>11</v>
      </c>
      <c r="N30274" t="s">
        <v>73</v>
      </c>
      <c r="W30274">
        <v>10279</v>
      </c>
      <c r="X30274" t="s">
        <v>68</v>
      </c>
    </row>
    <row r="30275" spans="1:24" x14ac:dyDescent="0.25">
      <c r="A30275">
        <v>30294</v>
      </c>
      <c r="B30275" s="7"/>
      <c r="C30275" s="7"/>
      <c r="E30275" t="s">
        <v>69</v>
      </c>
      <c r="F30275" s="7"/>
      <c r="G30275" s="7"/>
      <c r="K30275">
        <v>7475</v>
      </c>
      <c r="M30275">
        <v>44</v>
      </c>
      <c r="N30275" t="s">
        <v>73</v>
      </c>
      <c r="W30275" t="s">
        <v>73</v>
      </c>
      <c r="X30275" t="s">
        <v>73</v>
      </c>
    </row>
    <row r="30276" spans="1:24" x14ac:dyDescent="0.25">
      <c r="A30276">
        <v>30295</v>
      </c>
      <c r="B30276" s="7"/>
      <c r="C30276" s="7"/>
      <c r="E30276" t="s">
        <v>83</v>
      </c>
      <c r="F30276" s="7"/>
      <c r="G30276" s="7"/>
      <c r="K30276">
        <v>7475</v>
      </c>
      <c r="L30276">
        <v>5464</v>
      </c>
      <c r="M30276">
        <v>44</v>
      </c>
      <c r="N30276" t="s">
        <v>73</v>
      </c>
      <c r="W30276" t="s">
        <v>73</v>
      </c>
      <c r="X30276" t="s">
        <v>73</v>
      </c>
    </row>
    <row r="30277" spans="1:24" x14ac:dyDescent="0.25">
      <c r="A30277">
        <v>30296</v>
      </c>
      <c r="B30277" s="7"/>
      <c r="C30277" s="7"/>
      <c r="E30277" t="s">
        <v>77</v>
      </c>
      <c r="F30277" s="7"/>
      <c r="G30277" s="7"/>
      <c r="K30277">
        <v>7475</v>
      </c>
      <c r="M30277">
        <v>44</v>
      </c>
      <c r="N30277" t="s">
        <v>73</v>
      </c>
      <c r="W30277">
        <v>5658</v>
      </c>
      <c r="X30277" t="s">
        <v>72</v>
      </c>
    </row>
    <row r="30278" spans="1:24" x14ac:dyDescent="0.25">
      <c r="A30278">
        <v>30297</v>
      </c>
      <c r="B30278" s="7"/>
      <c r="C30278" s="7"/>
      <c r="E30278" t="s">
        <v>79</v>
      </c>
      <c r="F30278" s="7"/>
      <c r="G30278" s="7"/>
      <c r="J30278">
        <v>113</v>
      </c>
      <c r="K30278">
        <v>891</v>
      </c>
      <c r="M30278">
        <v>11</v>
      </c>
      <c r="N30278" t="s">
        <v>73</v>
      </c>
      <c r="W30278">
        <v>4792</v>
      </c>
      <c r="X30278" t="s">
        <v>72</v>
      </c>
    </row>
    <row r="30279" spans="1:24" x14ac:dyDescent="0.25">
      <c r="A30279">
        <v>30298</v>
      </c>
      <c r="B30279" s="7"/>
      <c r="C30279" s="7"/>
      <c r="E30279" t="s">
        <v>78</v>
      </c>
      <c r="F30279" s="7"/>
      <c r="G30279" s="7"/>
      <c r="J30279">
        <v>113</v>
      </c>
      <c r="K30279">
        <v>891</v>
      </c>
      <c r="M30279">
        <v>11</v>
      </c>
      <c r="N30279" t="s">
        <v>73</v>
      </c>
      <c r="W30279">
        <v>10012</v>
      </c>
      <c r="X30279" t="s">
        <v>68</v>
      </c>
    </row>
    <row r="30280" spans="1:24" x14ac:dyDescent="0.25">
      <c r="A30280">
        <v>30299</v>
      </c>
      <c r="B30280" s="7"/>
      <c r="C30280" s="7"/>
      <c r="E30280" t="s">
        <v>83</v>
      </c>
      <c r="F30280" s="7"/>
      <c r="G30280" s="7"/>
      <c r="K30280">
        <v>7379</v>
      </c>
      <c r="L30280">
        <v>5465</v>
      </c>
      <c r="M30280">
        <v>44</v>
      </c>
      <c r="N30280" t="s">
        <v>73</v>
      </c>
      <c r="W30280" t="s">
        <v>73</v>
      </c>
      <c r="X30280" t="s">
        <v>73</v>
      </c>
    </row>
    <row r="30281" spans="1:24" x14ac:dyDescent="0.25">
      <c r="A30281">
        <v>30300</v>
      </c>
      <c r="B30281" s="7"/>
      <c r="C30281" s="7"/>
      <c r="E30281" t="s">
        <v>77</v>
      </c>
      <c r="F30281" s="7"/>
      <c r="G30281" s="7"/>
      <c r="K30281">
        <v>7379</v>
      </c>
      <c r="M30281">
        <v>44</v>
      </c>
      <c r="N30281" t="s">
        <v>73</v>
      </c>
      <c r="W30281">
        <v>5659</v>
      </c>
      <c r="X30281" t="s">
        <v>72</v>
      </c>
    </row>
    <row r="30282" spans="1:24" x14ac:dyDescent="0.25">
      <c r="A30282">
        <v>30301</v>
      </c>
      <c r="B30282" s="7"/>
      <c r="C30282" s="7"/>
      <c r="E30282" t="s">
        <v>77</v>
      </c>
      <c r="F30282" s="7"/>
      <c r="G30282" s="7"/>
      <c r="K30282">
        <v>6446</v>
      </c>
      <c r="M30282">
        <v>23</v>
      </c>
      <c r="N30282" t="s">
        <v>73</v>
      </c>
      <c r="W30282">
        <v>5660</v>
      </c>
      <c r="X30282" t="s">
        <v>72</v>
      </c>
    </row>
    <row r="30283" spans="1:24" x14ac:dyDescent="0.25">
      <c r="A30283">
        <v>30302</v>
      </c>
      <c r="B30283" s="7"/>
      <c r="C30283" s="7"/>
      <c r="E30283" t="s">
        <v>83</v>
      </c>
      <c r="F30283" s="7"/>
      <c r="G30283" s="7"/>
      <c r="K30283">
        <v>5357</v>
      </c>
      <c r="L30283">
        <v>5466</v>
      </c>
      <c r="M30283">
        <v>14</v>
      </c>
      <c r="N30283" t="s">
        <v>73</v>
      </c>
      <c r="W30283" t="s">
        <v>73</v>
      </c>
      <c r="X30283" t="s">
        <v>73</v>
      </c>
    </row>
    <row r="30284" spans="1:24" x14ac:dyDescent="0.25">
      <c r="A30284">
        <v>30303</v>
      </c>
      <c r="B30284" s="7"/>
      <c r="C30284" s="7"/>
      <c r="E30284" t="s">
        <v>77</v>
      </c>
      <c r="F30284" s="7"/>
      <c r="G30284" s="7"/>
      <c r="K30284">
        <v>5357</v>
      </c>
      <c r="M30284">
        <v>14</v>
      </c>
      <c r="N30284" t="s">
        <v>73</v>
      </c>
      <c r="W30284">
        <v>5661</v>
      </c>
      <c r="X30284" t="s">
        <v>72</v>
      </c>
    </row>
    <row r="30285" spans="1:24" x14ac:dyDescent="0.25">
      <c r="A30285">
        <v>30304</v>
      </c>
      <c r="B30285" s="7"/>
      <c r="C30285" s="7"/>
      <c r="E30285" t="s">
        <v>75</v>
      </c>
      <c r="F30285" s="7"/>
      <c r="G30285" s="7"/>
      <c r="K30285">
        <v>5357</v>
      </c>
      <c r="M30285">
        <v>14</v>
      </c>
      <c r="N30285" t="s">
        <v>73</v>
      </c>
      <c r="W30285">
        <v>5661</v>
      </c>
      <c r="X30285" t="s">
        <v>72</v>
      </c>
    </row>
    <row r="30286" spans="1:24" x14ac:dyDescent="0.25">
      <c r="A30286">
        <v>30305</v>
      </c>
      <c r="B30286" s="7"/>
      <c r="C30286" s="7"/>
      <c r="E30286" t="s">
        <v>77</v>
      </c>
      <c r="F30286" s="7"/>
      <c r="G30286" s="7"/>
      <c r="K30286">
        <v>5357</v>
      </c>
      <c r="M30286">
        <v>14</v>
      </c>
      <c r="N30286" t="s">
        <v>73</v>
      </c>
      <c r="W30286">
        <v>5661</v>
      </c>
      <c r="X30286" t="s">
        <v>72</v>
      </c>
    </row>
    <row r="30287" spans="1:24" x14ac:dyDescent="0.25">
      <c r="A30287">
        <v>30306</v>
      </c>
      <c r="B30287" s="7"/>
      <c r="C30287" s="7"/>
      <c r="E30287" t="s">
        <v>75</v>
      </c>
      <c r="F30287" s="7"/>
      <c r="G30287" s="7"/>
      <c r="K30287">
        <v>6446</v>
      </c>
      <c r="M30287">
        <v>23</v>
      </c>
      <c r="N30287" t="s">
        <v>73</v>
      </c>
      <c r="W30287">
        <v>5660</v>
      </c>
      <c r="X30287" t="s">
        <v>72</v>
      </c>
    </row>
    <row r="30288" spans="1:24" x14ac:dyDescent="0.25">
      <c r="A30288">
        <v>30307</v>
      </c>
      <c r="B30288" s="7"/>
      <c r="C30288" s="7"/>
      <c r="E30288" t="s">
        <v>77</v>
      </c>
      <c r="F30288" s="7"/>
      <c r="G30288" s="7"/>
      <c r="K30288">
        <v>6446</v>
      </c>
      <c r="M30288">
        <v>23</v>
      </c>
      <c r="N30288" t="s">
        <v>73</v>
      </c>
      <c r="W30288">
        <v>5660</v>
      </c>
      <c r="X30288" t="s">
        <v>72</v>
      </c>
    </row>
    <row r="30289" spans="1:24" x14ac:dyDescent="0.25">
      <c r="A30289">
        <v>30308</v>
      </c>
      <c r="B30289" s="7"/>
      <c r="C30289" s="7"/>
      <c r="E30289" t="s">
        <v>88</v>
      </c>
      <c r="F30289" s="7"/>
      <c r="G30289" s="7"/>
      <c r="K30289">
        <v>5</v>
      </c>
      <c r="M30289">
        <v>37</v>
      </c>
      <c r="N30289" t="s">
        <v>73</v>
      </c>
      <c r="W30289">
        <v>7960</v>
      </c>
      <c r="X30289" t="s">
        <v>80</v>
      </c>
    </row>
    <row r="30290" spans="1:24" x14ac:dyDescent="0.25">
      <c r="A30290">
        <v>30309</v>
      </c>
      <c r="B30290" s="7"/>
      <c r="C30290" s="7"/>
      <c r="E30290" t="s">
        <v>87</v>
      </c>
      <c r="F30290" s="7"/>
      <c r="G30290" s="7"/>
      <c r="K30290">
        <v>5</v>
      </c>
      <c r="M30290">
        <v>37</v>
      </c>
      <c r="N30290" t="s">
        <v>73</v>
      </c>
      <c r="W30290">
        <v>7960</v>
      </c>
      <c r="X30290" t="s">
        <v>80</v>
      </c>
    </row>
    <row r="30291" spans="1:24" x14ac:dyDescent="0.25">
      <c r="A30291">
        <v>30310</v>
      </c>
      <c r="B30291" s="7"/>
      <c r="C30291" s="7"/>
      <c r="E30291" t="s">
        <v>88</v>
      </c>
      <c r="F30291" s="7"/>
      <c r="G30291" s="7"/>
      <c r="K30291">
        <v>1</v>
      </c>
      <c r="M30291">
        <v>37</v>
      </c>
      <c r="N30291" t="s">
        <v>73</v>
      </c>
      <c r="W30291">
        <v>7961</v>
      </c>
      <c r="X30291" t="s">
        <v>80</v>
      </c>
    </row>
    <row r="30292" spans="1:24" x14ac:dyDescent="0.25">
      <c r="A30292">
        <v>30311</v>
      </c>
      <c r="B30292" s="7"/>
      <c r="C30292" s="7"/>
      <c r="E30292" t="s">
        <v>87</v>
      </c>
      <c r="F30292" s="7"/>
      <c r="G30292" s="7"/>
      <c r="K30292">
        <v>1</v>
      </c>
      <c r="M30292">
        <v>37</v>
      </c>
      <c r="N30292" t="s">
        <v>73</v>
      </c>
      <c r="W30292">
        <v>7961</v>
      </c>
      <c r="X30292" t="s">
        <v>80</v>
      </c>
    </row>
    <row r="30293" spans="1:24" x14ac:dyDescent="0.25">
      <c r="A30293">
        <v>30312</v>
      </c>
      <c r="B30293" s="7"/>
      <c r="C30293" s="7"/>
      <c r="E30293" t="s">
        <v>77</v>
      </c>
      <c r="F30293" s="7"/>
      <c r="G30293" s="7"/>
      <c r="K30293">
        <v>5682</v>
      </c>
      <c r="M30293">
        <v>44</v>
      </c>
      <c r="N30293" t="s">
        <v>73</v>
      </c>
      <c r="W30293">
        <v>5662</v>
      </c>
      <c r="X30293" t="s">
        <v>72</v>
      </c>
    </row>
    <row r="30294" spans="1:24" x14ac:dyDescent="0.25">
      <c r="A30294">
        <v>30313</v>
      </c>
      <c r="B30294" s="7"/>
      <c r="C30294" s="7"/>
      <c r="E30294" t="s">
        <v>77</v>
      </c>
      <c r="F30294" s="7"/>
      <c r="G30294" s="7"/>
      <c r="K30294">
        <v>3736</v>
      </c>
      <c r="M30294">
        <v>44</v>
      </c>
      <c r="N30294" t="s">
        <v>73</v>
      </c>
      <c r="W30294">
        <v>5663</v>
      </c>
      <c r="X30294" t="s">
        <v>72</v>
      </c>
    </row>
    <row r="30295" spans="1:24" x14ac:dyDescent="0.25">
      <c r="A30295">
        <v>30314</v>
      </c>
      <c r="B30295" s="7"/>
      <c r="C30295" s="7"/>
      <c r="E30295" t="s">
        <v>79</v>
      </c>
      <c r="F30295" s="7"/>
      <c r="G30295" s="7"/>
      <c r="K30295">
        <v>7436</v>
      </c>
      <c r="M30295">
        <v>11</v>
      </c>
      <c r="N30295" t="s">
        <v>73</v>
      </c>
      <c r="W30295">
        <v>5577</v>
      </c>
      <c r="X30295" t="s">
        <v>72</v>
      </c>
    </row>
    <row r="30296" spans="1:24" x14ac:dyDescent="0.25">
      <c r="A30296">
        <v>30315</v>
      </c>
      <c r="B30296" s="7"/>
      <c r="C30296" s="7"/>
      <c r="E30296" t="s">
        <v>78</v>
      </c>
      <c r="F30296" s="7"/>
      <c r="G30296" s="7"/>
      <c r="K30296">
        <v>7436</v>
      </c>
      <c r="M30296">
        <v>11</v>
      </c>
      <c r="N30296" t="s">
        <v>73</v>
      </c>
      <c r="W30296">
        <v>10430</v>
      </c>
      <c r="X30296" t="s">
        <v>68</v>
      </c>
    </row>
    <row r="30297" spans="1:24" x14ac:dyDescent="0.25">
      <c r="A30297">
        <v>30316</v>
      </c>
      <c r="B30297" s="7"/>
      <c r="C30297" s="7"/>
      <c r="E30297" t="s">
        <v>84</v>
      </c>
      <c r="F30297" s="7"/>
      <c r="G30297" s="7"/>
      <c r="K30297">
        <v>7268</v>
      </c>
      <c r="M30297">
        <v>14</v>
      </c>
      <c r="N30297" t="s">
        <v>73</v>
      </c>
      <c r="W30297">
        <v>10434</v>
      </c>
      <c r="X30297" t="s">
        <v>68</v>
      </c>
    </row>
    <row r="30298" spans="1:24" x14ac:dyDescent="0.25">
      <c r="A30298">
        <v>30317</v>
      </c>
      <c r="B30298" s="7"/>
      <c r="C30298" s="7"/>
      <c r="E30298" t="s">
        <v>83</v>
      </c>
      <c r="F30298" s="7"/>
      <c r="G30298" s="7"/>
      <c r="K30298">
        <v>5357</v>
      </c>
      <c r="L30298">
        <v>5467</v>
      </c>
      <c r="M30298">
        <v>14</v>
      </c>
      <c r="N30298" t="s">
        <v>73</v>
      </c>
      <c r="W30298" t="s">
        <v>73</v>
      </c>
      <c r="X30298" t="s">
        <v>73</v>
      </c>
    </row>
    <row r="30299" spans="1:24" x14ac:dyDescent="0.25">
      <c r="A30299">
        <v>30318</v>
      </c>
      <c r="B30299" s="7"/>
      <c r="C30299" s="7"/>
      <c r="E30299" t="s">
        <v>77</v>
      </c>
      <c r="F30299" s="7"/>
      <c r="G30299" s="7"/>
      <c r="K30299">
        <v>5357</v>
      </c>
      <c r="M30299">
        <v>14</v>
      </c>
      <c r="N30299" t="s">
        <v>73</v>
      </c>
      <c r="W30299">
        <v>5664</v>
      </c>
      <c r="X30299" t="s">
        <v>72</v>
      </c>
    </row>
    <row r="30300" spans="1:24" x14ac:dyDescent="0.25">
      <c r="A30300">
        <v>30319</v>
      </c>
      <c r="B30300" s="7"/>
      <c r="C30300" s="7"/>
      <c r="E30300" t="s">
        <v>77</v>
      </c>
      <c r="F30300" s="7"/>
      <c r="G30300" s="7"/>
      <c r="K30300">
        <v>7320</v>
      </c>
      <c r="M30300">
        <v>12</v>
      </c>
      <c r="N30300" t="s">
        <v>73</v>
      </c>
      <c r="W30300">
        <v>5665</v>
      </c>
      <c r="X30300" t="s">
        <v>72</v>
      </c>
    </row>
    <row r="30301" spans="1:24" x14ac:dyDescent="0.25">
      <c r="A30301">
        <v>30320</v>
      </c>
      <c r="B30301" s="7"/>
      <c r="C30301" s="7"/>
      <c r="E30301" t="s">
        <v>86</v>
      </c>
      <c r="F30301" s="7"/>
      <c r="G30301" s="7"/>
      <c r="K30301">
        <v>1</v>
      </c>
      <c r="L30301">
        <v>109</v>
      </c>
      <c r="M30301">
        <v>37</v>
      </c>
      <c r="N30301" t="s">
        <v>73</v>
      </c>
      <c r="W30301">
        <v>7961</v>
      </c>
      <c r="X30301" t="s">
        <v>80</v>
      </c>
    </row>
    <row r="30302" spans="1:24" x14ac:dyDescent="0.25">
      <c r="A30302">
        <v>30321</v>
      </c>
      <c r="B30302" s="7"/>
      <c r="C30302" s="7"/>
      <c r="E30302" t="s">
        <v>69</v>
      </c>
      <c r="F30302" s="7"/>
      <c r="G30302" s="7"/>
      <c r="K30302">
        <v>7476</v>
      </c>
      <c r="M30302">
        <v>23</v>
      </c>
      <c r="N30302" t="s">
        <v>73</v>
      </c>
      <c r="W30302" t="s">
        <v>73</v>
      </c>
      <c r="X30302" t="s">
        <v>73</v>
      </c>
    </row>
    <row r="30303" spans="1:24" x14ac:dyDescent="0.25">
      <c r="A30303">
        <v>30322</v>
      </c>
      <c r="B30303" s="7"/>
      <c r="C30303" s="7"/>
      <c r="E30303" t="s">
        <v>91</v>
      </c>
      <c r="F30303" s="7"/>
      <c r="G30303" s="7"/>
      <c r="K30303">
        <v>7476</v>
      </c>
      <c r="M30303">
        <v>23</v>
      </c>
      <c r="N30303" t="s">
        <v>73</v>
      </c>
      <c r="W30303" t="s">
        <v>73</v>
      </c>
      <c r="X30303" t="s">
        <v>73</v>
      </c>
    </row>
    <row r="30304" spans="1:24" x14ac:dyDescent="0.25">
      <c r="A30304">
        <v>30323</v>
      </c>
      <c r="B30304" s="7"/>
      <c r="C30304" s="7"/>
      <c r="E30304" t="s">
        <v>83</v>
      </c>
      <c r="F30304" s="7"/>
      <c r="G30304" s="7"/>
      <c r="K30304">
        <v>7476</v>
      </c>
      <c r="L30304">
        <v>5468</v>
      </c>
      <c r="M30304">
        <v>23</v>
      </c>
      <c r="N30304" t="s">
        <v>73</v>
      </c>
      <c r="W30304" t="s">
        <v>73</v>
      </c>
      <c r="X30304" t="s">
        <v>73</v>
      </c>
    </row>
    <row r="30305" spans="1:24" x14ac:dyDescent="0.25">
      <c r="A30305">
        <v>30324</v>
      </c>
      <c r="B30305" s="7"/>
      <c r="C30305" s="7"/>
      <c r="E30305" t="s">
        <v>88</v>
      </c>
      <c r="F30305" s="7"/>
      <c r="G30305" s="7"/>
      <c r="K30305">
        <v>1</v>
      </c>
      <c r="M30305">
        <v>37</v>
      </c>
      <c r="N30305" t="s">
        <v>73</v>
      </c>
      <c r="W30305">
        <v>7962</v>
      </c>
      <c r="X30305" t="s">
        <v>80</v>
      </c>
    </row>
    <row r="30306" spans="1:24" x14ac:dyDescent="0.25">
      <c r="A30306">
        <v>30325</v>
      </c>
      <c r="B30306" s="7"/>
      <c r="C30306" s="7"/>
      <c r="E30306" t="s">
        <v>87</v>
      </c>
      <c r="F30306" s="7"/>
      <c r="G30306" s="7"/>
      <c r="K30306">
        <v>1</v>
      </c>
      <c r="M30306">
        <v>37</v>
      </c>
      <c r="N30306" t="s">
        <v>73</v>
      </c>
      <c r="W30306">
        <v>7962</v>
      </c>
      <c r="X30306" t="s">
        <v>80</v>
      </c>
    </row>
    <row r="30307" spans="1:24" x14ac:dyDescent="0.25">
      <c r="A30307">
        <v>30326</v>
      </c>
      <c r="B30307" s="7"/>
      <c r="C30307" s="7"/>
      <c r="E30307" t="s">
        <v>86</v>
      </c>
      <c r="F30307" s="7"/>
      <c r="G30307" s="7"/>
      <c r="K30307">
        <v>1</v>
      </c>
      <c r="L30307">
        <v>109</v>
      </c>
      <c r="M30307">
        <v>37</v>
      </c>
      <c r="N30307" t="s">
        <v>73</v>
      </c>
      <c r="W30307">
        <v>7962</v>
      </c>
      <c r="X30307" t="s">
        <v>80</v>
      </c>
    </row>
    <row r="30308" spans="1:24" x14ac:dyDescent="0.25">
      <c r="A30308">
        <v>30327</v>
      </c>
      <c r="B30308" s="7"/>
      <c r="C30308" s="7"/>
      <c r="E30308" t="s">
        <v>83</v>
      </c>
      <c r="F30308" s="7"/>
      <c r="G30308" s="7"/>
      <c r="K30308">
        <v>7379</v>
      </c>
      <c r="L30308">
        <v>5469</v>
      </c>
      <c r="M30308">
        <v>44</v>
      </c>
      <c r="N30308" t="s">
        <v>73</v>
      </c>
      <c r="W30308" t="s">
        <v>73</v>
      </c>
      <c r="X30308" t="s">
        <v>73</v>
      </c>
    </row>
    <row r="30309" spans="1:24" x14ac:dyDescent="0.25">
      <c r="A30309">
        <v>30328</v>
      </c>
      <c r="B30309" s="7"/>
      <c r="C30309" s="7"/>
      <c r="E30309" t="s">
        <v>77</v>
      </c>
      <c r="F30309" s="7"/>
      <c r="G30309" s="7"/>
      <c r="K30309">
        <v>7476</v>
      </c>
      <c r="M30309">
        <v>23</v>
      </c>
      <c r="N30309" t="s">
        <v>73</v>
      </c>
      <c r="W30309">
        <v>5666</v>
      </c>
      <c r="X30309" t="s">
        <v>72</v>
      </c>
    </row>
    <row r="30310" spans="1:24" x14ac:dyDescent="0.25">
      <c r="A30310">
        <v>30329</v>
      </c>
      <c r="B30310" s="7"/>
      <c r="C30310" s="7"/>
      <c r="E30310" t="s">
        <v>88</v>
      </c>
      <c r="F30310" s="7"/>
      <c r="G30310" s="7"/>
      <c r="K30310">
        <v>1</v>
      </c>
      <c r="M30310">
        <v>37</v>
      </c>
      <c r="N30310" t="s">
        <v>73</v>
      </c>
      <c r="W30310">
        <v>7963</v>
      </c>
      <c r="X30310" t="s">
        <v>80</v>
      </c>
    </row>
    <row r="30311" spans="1:24" x14ac:dyDescent="0.25">
      <c r="A30311">
        <v>30330</v>
      </c>
      <c r="B30311" s="7"/>
      <c r="C30311" s="7"/>
      <c r="E30311" t="s">
        <v>87</v>
      </c>
      <c r="F30311" s="7"/>
      <c r="G30311" s="7"/>
      <c r="K30311">
        <v>1</v>
      </c>
      <c r="M30311">
        <v>37</v>
      </c>
      <c r="N30311" t="s">
        <v>73</v>
      </c>
      <c r="W30311">
        <v>7963</v>
      </c>
      <c r="X30311" t="s">
        <v>80</v>
      </c>
    </row>
    <row r="30312" spans="1:24" x14ac:dyDescent="0.25">
      <c r="A30312">
        <v>30331</v>
      </c>
      <c r="B30312" s="7"/>
      <c r="C30312" s="7"/>
      <c r="E30312" t="s">
        <v>86</v>
      </c>
      <c r="F30312" s="7"/>
      <c r="G30312" s="7"/>
      <c r="K30312">
        <v>1</v>
      </c>
      <c r="L30312">
        <v>109</v>
      </c>
      <c r="M30312">
        <v>37</v>
      </c>
      <c r="N30312" t="s">
        <v>73</v>
      </c>
      <c r="W30312">
        <v>7963</v>
      </c>
      <c r="X30312" t="s">
        <v>80</v>
      </c>
    </row>
    <row r="30313" spans="1:24" x14ac:dyDescent="0.25">
      <c r="A30313">
        <v>30332</v>
      </c>
      <c r="B30313" s="7"/>
      <c r="C30313" s="7"/>
      <c r="E30313" t="s">
        <v>88</v>
      </c>
      <c r="F30313" s="7"/>
      <c r="G30313" s="7"/>
      <c r="K30313">
        <v>3</v>
      </c>
      <c r="M30313">
        <v>37</v>
      </c>
      <c r="N30313" t="s">
        <v>73</v>
      </c>
      <c r="W30313">
        <v>7965</v>
      </c>
      <c r="X30313" t="s">
        <v>80</v>
      </c>
    </row>
    <row r="30314" spans="1:24" x14ac:dyDescent="0.25">
      <c r="A30314">
        <v>30333</v>
      </c>
      <c r="B30314" s="7"/>
      <c r="C30314" s="7"/>
      <c r="E30314" t="s">
        <v>87</v>
      </c>
      <c r="F30314" s="7"/>
      <c r="G30314" s="7"/>
      <c r="K30314">
        <v>3</v>
      </c>
      <c r="M30314">
        <v>37</v>
      </c>
      <c r="N30314" t="s">
        <v>73</v>
      </c>
      <c r="W30314">
        <v>7965</v>
      </c>
      <c r="X30314" t="s">
        <v>80</v>
      </c>
    </row>
    <row r="30315" spans="1:24" x14ac:dyDescent="0.25">
      <c r="A30315">
        <v>30334</v>
      </c>
      <c r="B30315" s="7"/>
      <c r="C30315" s="7"/>
      <c r="E30315" t="s">
        <v>88</v>
      </c>
      <c r="F30315" s="7"/>
      <c r="G30315" s="7"/>
      <c r="K30315">
        <v>1</v>
      </c>
      <c r="M30315">
        <v>37</v>
      </c>
      <c r="N30315" t="s">
        <v>73</v>
      </c>
      <c r="W30315">
        <v>7964</v>
      </c>
      <c r="X30315" t="s">
        <v>80</v>
      </c>
    </row>
    <row r="30316" spans="1:24" x14ac:dyDescent="0.25">
      <c r="A30316">
        <v>30335</v>
      </c>
      <c r="B30316" s="7"/>
      <c r="C30316" s="7"/>
      <c r="E30316" t="s">
        <v>87</v>
      </c>
      <c r="F30316" s="7"/>
      <c r="G30316" s="7"/>
      <c r="K30316">
        <v>1</v>
      </c>
      <c r="M30316">
        <v>37</v>
      </c>
      <c r="N30316" t="s">
        <v>73</v>
      </c>
      <c r="W30316">
        <v>7964</v>
      </c>
      <c r="X30316" t="s">
        <v>80</v>
      </c>
    </row>
    <row r="30317" spans="1:24" x14ac:dyDescent="0.25">
      <c r="A30317">
        <v>30336</v>
      </c>
      <c r="B30317" s="7"/>
      <c r="C30317" s="7"/>
      <c r="E30317" t="s">
        <v>86</v>
      </c>
      <c r="F30317" s="7"/>
      <c r="G30317" s="7"/>
      <c r="K30317">
        <v>1</v>
      </c>
      <c r="L30317">
        <v>109</v>
      </c>
      <c r="M30317">
        <v>37</v>
      </c>
      <c r="N30317" t="s">
        <v>73</v>
      </c>
      <c r="W30317">
        <v>7964</v>
      </c>
      <c r="X30317" t="s">
        <v>80</v>
      </c>
    </row>
    <row r="30318" spans="1:24" x14ac:dyDescent="0.25">
      <c r="A30318">
        <v>30337</v>
      </c>
      <c r="B30318" s="7"/>
      <c r="C30318" s="7"/>
      <c r="E30318" t="s">
        <v>86</v>
      </c>
      <c r="F30318" s="7"/>
      <c r="G30318" s="7"/>
      <c r="K30318">
        <v>3</v>
      </c>
      <c r="M30318">
        <v>37</v>
      </c>
      <c r="N30318" t="s">
        <v>73</v>
      </c>
      <c r="W30318">
        <v>7965</v>
      </c>
      <c r="X30318" t="s">
        <v>80</v>
      </c>
    </row>
    <row r="30319" spans="1:24" x14ac:dyDescent="0.25">
      <c r="A30319">
        <v>30338</v>
      </c>
      <c r="B30319" s="7"/>
      <c r="C30319" s="7"/>
      <c r="E30319" t="s">
        <v>77</v>
      </c>
      <c r="F30319" s="7"/>
      <c r="G30319" s="7"/>
      <c r="K30319">
        <v>7379</v>
      </c>
      <c r="M30319">
        <v>44</v>
      </c>
      <c r="N30319" t="s">
        <v>73</v>
      </c>
      <c r="W30319">
        <v>5667</v>
      </c>
      <c r="X30319" t="s">
        <v>72</v>
      </c>
    </row>
    <row r="30320" spans="1:24" x14ac:dyDescent="0.25">
      <c r="A30320">
        <v>30339</v>
      </c>
      <c r="B30320" s="7"/>
      <c r="C30320" s="7"/>
      <c r="E30320" t="s">
        <v>88</v>
      </c>
      <c r="F30320" s="7"/>
      <c r="G30320" s="7"/>
      <c r="K30320">
        <v>5</v>
      </c>
      <c r="M30320">
        <v>37</v>
      </c>
      <c r="N30320" t="s">
        <v>73</v>
      </c>
      <c r="W30320">
        <v>7960</v>
      </c>
      <c r="X30320" t="s">
        <v>80</v>
      </c>
    </row>
    <row r="30321" spans="1:24" x14ac:dyDescent="0.25">
      <c r="A30321">
        <v>30340</v>
      </c>
      <c r="B30321" s="7"/>
      <c r="C30321" s="7"/>
      <c r="E30321" t="s">
        <v>87</v>
      </c>
      <c r="F30321" s="7"/>
      <c r="G30321" s="7"/>
      <c r="K30321">
        <v>5</v>
      </c>
      <c r="M30321">
        <v>37</v>
      </c>
      <c r="N30321" t="s">
        <v>73</v>
      </c>
      <c r="W30321">
        <v>7960</v>
      </c>
      <c r="X30321" t="s">
        <v>80</v>
      </c>
    </row>
    <row r="30322" spans="1:24" x14ac:dyDescent="0.25">
      <c r="A30322">
        <v>30341</v>
      </c>
      <c r="B30322" s="7"/>
      <c r="C30322" s="7"/>
      <c r="E30322" t="s">
        <v>86</v>
      </c>
      <c r="F30322" s="7"/>
      <c r="G30322" s="7"/>
      <c r="K30322">
        <v>5</v>
      </c>
      <c r="L30322">
        <v>811</v>
      </c>
      <c r="M30322">
        <v>37</v>
      </c>
      <c r="N30322" t="s">
        <v>73</v>
      </c>
      <c r="W30322">
        <v>7960</v>
      </c>
      <c r="X30322" t="s">
        <v>80</v>
      </c>
    </row>
    <row r="30323" spans="1:24" x14ac:dyDescent="0.25">
      <c r="A30323">
        <v>30342</v>
      </c>
      <c r="B30323" s="7"/>
      <c r="C30323" s="7"/>
      <c r="E30323" t="s">
        <v>75</v>
      </c>
      <c r="F30323" s="7"/>
      <c r="G30323" s="7"/>
      <c r="K30323">
        <v>5682</v>
      </c>
      <c r="M30323">
        <v>44</v>
      </c>
      <c r="N30323" t="s">
        <v>73</v>
      </c>
      <c r="W30323">
        <v>5662</v>
      </c>
      <c r="X30323" t="s">
        <v>72</v>
      </c>
    </row>
    <row r="30324" spans="1:24" x14ac:dyDescent="0.25">
      <c r="A30324">
        <v>30343</v>
      </c>
      <c r="B30324" s="7"/>
      <c r="C30324" s="7"/>
      <c r="E30324" t="s">
        <v>77</v>
      </c>
      <c r="F30324" s="7"/>
      <c r="G30324" s="7"/>
      <c r="K30324">
        <v>5682</v>
      </c>
      <c r="M30324">
        <v>44</v>
      </c>
      <c r="N30324" t="s">
        <v>73</v>
      </c>
      <c r="W30324">
        <v>5662</v>
      </c>
      <c r="X30324" t="s">
        <v>72</v>
      </c>
    </row>
    <row r="30325" spans="1:24" x14ac:dyDescent="0.25">
      <c r="A30325">
        <v>30344</v>
      </c>
      <c r="B30325" s="7"/>
      <c r="C30325" s="7"/>
      <c r="E30325" t="s">
        <v>84</v>
      </c>
      <c r="F30325" s="7"/>
      <c r="G30325" s="7"/>
      <c r="K30325">
        <v>7466</v>
      </c>
      <c r="M30325">
        <v>11</v>
      </c>
      <c r="N30325" t="s">
        <v>73</v>
      </c>
      <c r="W30325">
        <v>10432</v>
      </c>
      <c r="X30325" t="s">
        <v>68</v>
      </c>
    </row>
    <row r="30326" spans="1:24" x14ac:dyDescent="0.25">
      <c r="A30326">
        <v>30345</v>
      </c>
      <c r="B30326" s="7"/>
      <c r="C30326" s="7"/>
      <c r="E30326" t="s">
        <v>83</v>
      </c>
      <c r="F30326" s="7"/>
      <c r="G30326" s="7"/>
      <c r="K30326">
        <v>5357</v>
      </c>
      <c r="L30326">
        <v>5470</v>
      </c>
      <c r="M30326">
        <v>14</v>
      </c>
      <c r="N30326" t="s">
        <v>73</v>
      </c>
      <c r="W30326" t="s">
        <v>73</v>
      </c>
      <c r="X30326" t="s">
        <v>73</v>
      </c>
    </row>
    <row r="30327" spans="1:24" x14ac:dyDescent="0.25">
      <c r="A30327">
        <v>30346</v>
      </c>
      <c r="B30327" s="7"/>
      <c r="C30327" s="7"/>
      <c r="E30327" t="s">
        <v>77</v>
      </c>
      <c r="F30327" s="7"/>
      <c r="G30327" s="7"/>
      <c r="K30327">
        <v>5357</v>
      </c>
      <c r="M30327">
        <v>14</v>
      </c>
      <c r="N30327" t="s">
        <v>73</v>
      </c>
      <c r="W30327">
        <v>5668</v>
      </c>
      <c r="X30327" t="s">
        <v>72</v>
      </c>
    </row>
    <row r="30328" spans="1:24" x14ac:dyDescent="0.25">
      <c r="A30328">
        <v>30347</v>
      </c>
      <c r="B30328" s="7"/>
      <c r="C30328" s="7"/>
      <c r="E30328" t="s">
        <v>83</v>
      </c>
      <c r="F30328" s="7"/>
      <c r="G30328" s="7"/>
      <c r="K30328">
        <v>7379</v>
      </c>
      <c r="L30328">
        <v>5471</v>
      </c>
      <c r="M30328">
        <v>44</v>
      </c>
      <c r="N30328" t="s">
        <v>73</v>
      </c>
      <c r="W30328" t="s">
        <v>73</v>
      </c>
      <c r="X30328" t="s">
        <v>73</v>
      </c>
    </row>
    <row r="30329" spans="1:24" x14ac:dyDescent="0.25">
      <c r="A30329">
        <v>30348</v>
      </c>
      <c r="B30329" s="7"/>
      <c r="C30329" s="7"/>
      <c r="E30329" t="s">
        <v>77</v>
      </c>
      <c r="F30329" s="7"/>
      <c r="G30329" s="7"/>
      <c r="K30329">
        <v>7379</v>
      </c>
      <c r="M30329">
        <v>44</v>
      </c>
      <c r="N30329" t="s">
        <v>73</v>
      </c>
      <c r="W30329">
        <v>5669</v>
      </c>
      <c r="X30329" t="s">
        <v>72</v>
      </c>
    </row>
    <row r="30330" spans="1:24" x14ac:dyDescent="0.25">
      <c r="A30330">
        <v>30349</v>
      </c>
      <c r="B30330" s="7"/>
      <c r="C30330" s="7"/>
      <c r="E30330" t="s">
        <v>77</v>
      </c>
      <c r="F30330" s="7"/>
      <c r="G30330" s="7"/>
      <c r="K30330">
        <v>7379</v>
      </c>
      <c r="M30330">
        <v>44</v>
      </c>
      <c r="N30330" t="s">
        <v>73</v>
      </c>
      <c r="W30330">
        <v>5670</v>
      </c>
      <c r="X30330" t="s">
        <v>72</v>
      </c>
    </row>
    <row r="30331" spans="1:24" x14ac:dyDescent="0.25">
      <c r="A30331">
        <v>30350</v>
      </c>
      <c r="B30331" s="7"/>
      <c r="C30331" s="7"/>
      <c r="E30331" t="s">
        <v>88</v>
      </c>
      <c r="F30331" s="7"/>
      <c r="G30331" s="7"/>
      <c r="K30331">
        <v>369</v>
      </c>
      <c r="M30331">
        <v>37</v>
      </c>
      <c r="N30331" t="s">
        <v>73</v>
      </c>
      <c r="W30331">
        <v>7959</v>
      </c>
      <c r="X30331" t="s">
        <v>80</v>
      </c>
    </row>
    <row r="30332" spans="1:24" x14ac:dyDescent="0.25">
      <c r="A30332">
        <v>30351</v>
      </c>
      <c r="B30332" s="7"/>
      <c r="C30332" s="7"/>
      <c r="E30332" t="s">
        <v>87</v>
      </c>
      <c r="F30332" s="7"/>
      <c r="G30332" s="7"/>
      <c r="K30332">
        <v>369</v>
      </c>
      <c r="M30332">
        <v>37</v>
      </c>
      <c r="N30332" t="s">
        <v>73</v>
      </c>
      <c r="W30332">
        <v>7959</v>
      </c>
      <c r="X30332" t="s">
        <v>80</v>
      </c>
    </row>
    <row r="30333" spans="1:24" x14ac:dyDescent="0.25">
      <c r="A30333">
        <v>30352</v>
      </c>
      <c r="B30333" s="7"/>
      <c r="C30333" s="7"/>
      <c r="E30333" t="s">
        <v>75</v>
      </c>
      <c r="F30333" s="7"/>
      <c r="G30333" s="7"/>
      <c r="K30333">
        <v>5682</v>
      </c>
      <c r="M30333">
        <v>44</v>
      </c>
      <c r="N30333" t="s">
        <v>73</v>
      </c>
      <c r="W30333">
        <v>5662</v>
      </c>
      <c r="X30333" t="s">
        <v>72</v>
      </c>
    </row>
    <row r="30334" spans="1:24" x14ac:dyDescent="0.25">
      <c r="A30334">
        <v>30353</v>
      </c>
      <c r="B30334" s="7"/>
      <c r="C30334" s="7"/>
      <c r="E30334" t="s">
        <v>77</v>
      </c>
      <c r="F30334" s="7"/>
      <c r="G30334" s="7"/>
      <c r="K30334">
        <v>5682</v>
      </c>
      <c r="M30334">
        <v>44</v>
      </c>
      <c r="N30334" t="s">
        <v>73</v>
      </c>
      <c r="W30334">
        <v>5662</v>
      </c>
      <c r="X30334" t="s">
        <v>72</v>
      </c>
    </row>
    <row r="30335" spans="1:24" x14ac:dyDescent="0.25">
      <c r="A30335">
        <v>30354</v>
      </c>
      <c r="B30335" s="7"/>
      <c r="C30335" s="7"/>
      <c r="E30335" t="s">
        <v>69</v>
      </c>
      <c r="F30335" s="7"/>
      <c r="G30335" s="7"/>
      <c r="K30335">
        <v>7477</v>
      </c>
      <c r="M30335">
        <v>14</v>
      </c>
      <c r="N30335" t="s">
        <v>73</v>
      </c>
      <c r="W30335" t="s">
        <v>73</v>
      </c>
      <c r="X30335" t="s">
        <v>73</v>
      </c>
    </row>
    <row r="30336" spans="1:24" x14ac:dyDescent="0.25">
      <c r="A30336">
        <v>30355</v>
      </c>
      <c r="B30336" s="7"/>
      <c r="C30336" s="7"/>
      <c r="E30336" t="s">
        <v>83</v>
      </c>
      <c r="F30336" s="7"/>
      <c r="G30336" s="7"/>
      <c r="K30336">
        <v>7477</v>
      </c>
      <c r="L30336">
        <v>5472</v>
      </c>
      <c r="M30336">
        <v>14</v>
      </c>
      <c r="N30336" t="s">
        <v>73</v>
      </c>
      <c r="W30336" t="s">
        <v>73</v>
      </c>
      <c r="X30336" t="s">
        <v>73</v>
      </c>
    </row>
    <row r="30337" spans="1:24" x14ac:dyDescent="0.25">
      <c r="A30337">
        <v>30356</v>
      </c>
      <c r="B30337" s="7"/>
      <c r="C30337" s="7"/>
      <c r="E30337" t="s">
        <v>84</v>
      </c>
      <c r="F30337" s="7"/>
      <c r="G30337" s="7"/>
      <c r="K30337">
        <v>7477</v>
      </c>
      <c r="M30337">
        <v>14</v>
      </c>
      <c r="N30337" t="s">
        <v>73</v>
      </c>
      <c r="W30337">
        <v>10435</v>
      </c>
      <c r="X30337" t="s">
        <v>68</v>
      </c>
    </row>
    <row r="30338" spans="1:24" x14ac:dyDescent="0.25">
      <c r="A30338">
        <v>30357</v>
      </c>
      <c r="B30338" s="7"/>
      <c r="C30338" s="7"/>
      <c r="E30338" t="s">
        <v>75</v>
      </c>
      <c r="F30338" s="7"/>
      <c r="G30338" s="7"/>
      <c r="K30338">
        <v>5682</v>
      </c>
      <c r="M30338">
        <v>44</v>
      </c>
      <c r="N30338" t="s">
        <v>73</v>
      </c>
      <c r="W30338">
        <v>5662</v>
      </c>
      <c r="X30338" t="s">
        <v>72</v>
      </c>
    </row>
    <row r="30339" spans="1:24" x14ac:dyDescent="0.25">
      <c r="A30339">
        <v>30358</v>
      </c>
      <c r="B30339" s="7"/>
      <c r="C30339" s="7"/>
      <c r="E30339" t="s">
        <v>77</v>
      </c>
      <c r="F30339" s="7"/>
      <c r="G30339" s="7"/>
      <c r="K30339">
        <v>5682</v>
      </c>
      <c r="M30339">
        <v>44</v>
      </c>
      <c r="N30339" t="s">
        <v>73</v>
      </c>
      <c r="W30339">
        <v>5662</v>
      </c>
      <c r="X30339" t="s">
        <v>72</v>
      </c>
    </row>
    <row r="30340" spans="1:24" x14ac:dyDescent="0.25">
      <c r="A30340">
        <v>30359</v>
      </c>
      <c r="B30340" s="7"/>
      <c r="C30340" s="7"/>
      <c r="E30340" t="s">
        <v>69</v>
      </c>
      <c r="F30340" s="7"/>
      <c r="G30340" s="7"/>
      <c r="K30340">
        <v>7478</v>
      </c>
      <c r="M30340">
        <v>44</v>
      </c>
      <c r="N30340" t="s">
        <v>73</v>
      </c>
      <c r="W30340" t="s">
        <v>73</v>
      </c>
      <c r="X30340" t="s">
        <v>73</v>
      </c>
    </row>
    <row r="30341" spans="1:24" x14ac:dyDescent="0.25">
      <c r="A30341">
        <v>30360</v>
      </c>
      <c r="B30341" s="7"/>
      <c r="C30341" s="7"/>
      <c r="E30341" t="s">
        <v>84</v>
      </c>
      <c r="F30341" s="7"/>
      <c r="G30341" s="7"/>
      <c r="K30341">
        <v>7268</v>
      </c>
      <c r="M30341">
        <v>14</v>
      </c>
      <c r="N30341" t="s">
        <v>73</v>
      </c>
      <c r="W30341">
        <v>10433</v>
      </c>
      <c r="X30341" t="s">
        <v>68</v>
      </c>
    </row>
    <row r="30342" spans="1:24" x14ac:dyDescent="0.25">
      <c r="A30342">
        <v>30361</v>
      </c>
      <c r="B30342" s="7"/>
      <c r="C30342" s="7"/>
      <c r="E30342" t="s">
        <v>83</v>
      </c>
      <c r="F30342" s="7"/>
      <c r="G30342" s="7"/>
      <c r="K30342">
        <v>7478</v>
      </c>
      <c r="L30342">
        <v>5473</v>
      </c>
      <c r="M30342">
        <v>44</v>
      </c>
      <c r="N30342" t="s">
        <v>73</v>
      </c>
      <c r="W30342" t="s">
        <v>73</v>
      </c>
      <c r="X30342" t="s">
        <v>73</v>
      </c>
    </row>
    <row r="30343" spans="1:24" x14ac:dyDescent="0.25">
      <c r="A30343">
        <v>30362</v>
      </c>
      <c r="B30343" s="7"/>
      <c r="C30343" s="7"/>
      <c r="E30343" t="s">
        <v>77</v>
      </c>
      <c r="F30343" s="7"/>
      <c r="G30343" s="7"/>
      <c r="K30343">
        <v>7478</v>
      </c>
      <c r="M30343">
        <v>44</v>
      </c>
      <c r="N30343" t="s">
        <v>73</v>
      </c>
      <c r="W30343">
        <v>5671</v>
      </c>
      <c r="X30343" t="s">
        <v>72</v>
      </c>
    </row>
    <row r="30344" spans="1:24" x14ac:dyDescent="0.25">
      <c r="A30344">
        <v>30363</v>
      </c>
      <c r="B30344" s="7"/>
      <c r="C30344" s="7"/>
      <c r="E30344" t="s">
        <v>89</v>
      </c>
      <c r="F30344" s="7"/>
      <c r="G30344" s="7"/>
      <c r="K30344">
        <v>7449</v>
      </c>
      <c r="M30344">
        <v>37</v>
      </c>
      <c r="N30344" t="s">
        <v>73</v>
      </c>
      <c r="W30344">
        <v>10413</v>
      </c>
      <c r="X30344" t="s">
        <v>68</v>
      </c>
    </row>
    <row r="30345" spans="1:24" x14ac:dyDescent="0.25">
      <c r="A30345">
        <v>30364</v>
      </c>
      <c r="B30345" s="7"/>
      <c r="C30345" s="7"/>
      <c r="E30345" t="s">
        <v>84</v>
      </c>
      <c r="F30345" s="7"/>
      <c r="G30345" s="7"/>
      <c r="K30345">
        <v>7268</v>
      </c>
      <c r="M30345">
        <v>14</v>
      </c>
      <c r="N30345" t="s">
        <v>73</v>
      </c>
      <c r="W30345">
        <v>10434</v>
      </c>
      <c r="X30345" t="s">
        <v>68</v>
      </c>
    </row>
    <row r="30346" spans="1:24" x14ac:dyDescent="0.25">
      <c r="A30346">
        <v>30365</v>
      </c>
      <c r="B30346" s="7"/>
      <c r="C30346" s="7"/>
      <c r="E30346" t="s">
        <v>88</v>
      </c>
      <c r="F30346" s="7"/>
      <c r="G30346" s="7"/>
      <c r="K30346">
        <v>5</v>
      </c>
      <c r="M30346">
        <v>37</v>
      </c>
      <c r="N30346" t="s">
        <v>73</v>
      </c>
      <c r="W30346">
        <v>7966</v>
      </c>
      <c r="X30346" t="s">
        <v>80</v>
      </c>
    </row>
    <row r="30347" spans="1:24" x14ac:dyDescent="0.25">
      <c r="A30347">
        <v>30366</v>
      </c>
      <c r="B30347" s="7"/>
      <c r="C30347" s="7"/>
      <c r="E30347" t="s">
        <v>87</v>
      </c>
      <c r="F30347" s="7"/>
      <c r="G30347" s="7"/>
      <c r="K30347">
        <v>5</v>
      </c>
      <c r="M30347">
        <v>37</v>
      </c>
      <c r="N30347" t="s">
        <v>73</v>
      </c>
      <c r="W30347">
        <v>7966</v>
      </c>
      <c r="X30347" t="s">
        <v>80</v>
      </c>
    </row>
    <row r="30348" spans="1:24" x14ac:dyDescent="0.25">
      <c r="A30348">
        <v>30367</v>
      </c>
      <c r="B30348" s="7"/>
      <c r="C30348" s="7"/>
      <c r="E30348" t="s">
        <v>83</v>
      </c>
      <c r="F30348" s="7"/>
      <c r="G30348" s="7"/>
      <c r="K30348">
        <v>5357</v>
      </c>
      <c r="L30348">
        <v>5474</v>
      </c>
      <c r="M30348">
        <v>14</v>
      </c>
      <c r="N30348" t="s">
        <v>73</v>
      </c>
      <c r="W30348" t="s">
        <v>73</v>
      </c>
      <c r="X30348" t="s">
        <v>73</v>
      </c>
    </row>
    <row r="30349" spans="1:24" x14ac:dyDescent="0.25">
      <c r="A30349">
        <v>30368</v>
      </c>
      <c r="B30349" s="7"/>
      <c r="C30349" s="7"/>
      <c r="E30349" t="s">
        <v>77</v>
      </c>
      <c r="F30349" s="7"/>
      <c r="G30349" s="7"/>
      <c r="K30349">
        <v>1616</v>
      </c>
      <c r="M30349">
        <v>44</v>
      </c>
      <c r="N30349" t="s">
        <v>73</v>
      </c>
      <c r="W30349">
        <v>5672</v>
      </c>
      <c r="X30349" t="s">
        <v>72</v>
      </c>
    </row>
    <row r="30350" spans="1:24" x14ac:dyDescent="0.25">
      <c r="A30350">
        <v>30369</v>
      </c>
      <c r="B30350" s="7"/>
      <c r="C30350" s="7"/>
      <c r="E30350" t="s">
        <v>77</v>
      </c>
      <c r="F30350" s="7"/>
      <c r="G30350" s="7"/>
      <c r="K30350">
        <v>5357</v>
      </c>
      <c r="M30350">
        <v>14</v>
      </c>
      <c r="N30350" t="s">
        <v>73</v>
      </c>
      <c r="W30350">
        <v>5673</v>
      </c>
      <c r="X30350" t="s">
        <v>72</v>
      </c>
    </row>
    <row r="30351" spans="1:24" x14ac:dyDescent="0.25">
      <c r="A30351">
        <v>30370</v>
      </c>
      <c r="B30351" s="7"/>
      <c r="C30351" s="7"/>
      <c r="E30351" t="s">
        <v>84</v>
      </c>
      <c r="F30351" s="7"/>
      <c r="G30351" s="7"/>
      <c r="K30351">
        <v>4907</v>
      </c>
      <c r="M30351">
        <v>44</v>
      </c>
      <c r="N30351" t="s">
        <v>73</v>
      </c>
      <c r="W30351">
        <v>10367</v>
      </c>
      <c r="X30351" t="s">
        <v>68</v>
      </c>
    </row>
    <row r="30352" spans="1:24" x14ac:dyDescent="0.25">
      <c r="A30352">
        <v>30371</v>
      </c>
      <c r="B30352" s="7"/>
      <c r="C30352" s="7"/>
      <c r="E30352" t="s">
        <v>84</v>
      </c>
      <c r="F30352" s="7"/>
      <c r="G30352" s="7"/>
      <c r="K30352">
        <v>4907</v>
      </c>
      <c r="M30352">
        <v>44</v>
      </c>
      <c r="N30352" t="s">
        <v>73</v>
      </c>
      <c r="W30352">
        <v>10367</v>
      </c>
      <c r="X30352" t="s">
        <v>68</v>
      </c>
    </row>
    <row r="30353" spans="1:24" x14ac:dyDescent="0.25">
      <c r="A30353">
        <v>30372</v>
      </c>
      <c r="B30353" s="7"/>
      <c r="C30353" s="7"/>
      <c r="E30353" t="s">
        <v>89</v>
      </c>
      <c r="F30353" s="7"/>
      <c r="G30353" s="7"/>
      <c r="K30353">
        <v>4907</v>
      </c>
      <c r="M30353">
        <v>44</v>
      </c>
      <c r="N30353" t="s">
        <v>73</v>
      </c>
      <c r="W30353">
        <v>10367</v>
      </c>
      <c r="X30353" t="s">
        <v>68</v>
      </c>
    </row>
    <row r="30354" spans="1:24" x14ac:dyDescent="0.25">
      <c r="A30354">
        <v>30373</v>
      </c>
      <c r="B30354" s="7"/>
      <c r="C30354" s="7"/>
      <c r="E30354" t="s">
        <v>83</v>
      </c>
      <c r="F30354" s="7"/>
      <c r="G30354" s="7"/>
      <c r="K30354">
        <v>6904</v>
      </c>
      <c r="L30354">
        <v>5475</v>
      </c>
      <c r="M30354">
        <v>43</v>
      </c>
      <c r="N30354" t="s">
        <v>73</v>
      </c>
      <c r="W30354" t="s">
        <v>73</v>
      </c>
      <c r="X30354" t="s">
        <v>73</v>
      </c>
    </row>
    <row r="30355" spans="1:24" x14ac:dyDescent="0.25">
      <c r="A30355">
        <v>30374</v>
      </c>
      <c r="B30355" s="7"/>
      <c r="C30355" s="7"/>
      <c r="E30355" t="s">
        <v>77</v>
      </c>
      <c r="F30355" s="7"/>
      <c r="G30355" s="7"/>
      <c r="K30355">
        <v>4907</v>
      </c>
      <c r="M30355">
        <v>44</v>
      </c>
      <c r="N30355" t="s">
        <v>73</v>
      </c>
      <c r="W30355">
        <v>5674</v>
      </c>
      <c r="X30355" t="s">
        <v>72</v>
      </c>
    </row>
    <row r="30356" spans="1:24" x14ac:dyDescent="0.25">
      <c r="A30356">
        <v>30375</v>
      </c>
      <c r="B30356" s="7"/>
      <c r="C30356" s="7"/>
      <c r="E30356" t="s">
        <v>77</v>
      </c>
      <c r="F30356" s="7"/>
      <c r="G30356" s="7"/>
      <c r="K30356">
        <v>6904</v>
      </c>
      <c r="M30356">
        <v>43</v>
      </c>
      <c r="N30356" t="s">
        <v>73</v>
      </c>
      <c r="W30356">
        <v>5675</v>
      </c>
      <c r="X30356" t="s">
        <v>72</v>
      </c>
    </row>
    <row r="30357" spans="1:24" x14ac:dyDescent="0.25">
      <c r="A30357">
        <v>30376</v>
      </c>
      <c r="B30357" s="7"/>
      <c r="C30357" s="7"/>
      <c r="E30357" t="s">
        <v>85</v>
      </c>
      <c r="F30357" s="7"/>
      <c r="G30357" s="7"/>
      <c r="K30357">
        <v>7212</v>
      </c>
      <c r="M30357">
        <v>44</v>
      </c>
      <c r="N30357" t="s">
        <v>73</v>
      </c>
      <c r="W30357">
        <v>5640</v>
      </c>
      <c r="X30357" t="s">
        <v>72</v>
      </c>
    </row>
    <row r="30358" spans="1:24" x14ac:dyDescent="0.25">
      <c r="A30358">
        <v>30377</v>
      </c>
      <c r="B30358" s="7"/>
      <c r="C30358" s="7"/>
      <c r="E30358" t="s">
        <v>77</v>
      </c>
      <c r="F30358" s="7"/>
      <c r="G30358" s="7"/>
      <c r="K30358">
        <v>5357</v>
      </c>
      <c r="M30358">
        <v>14</v>
      </c>
      <c r="N30358" t="s">
        <v>73</v>
      </c>
      <c r="W30358">
        <v>5676</v>
      </c>
      <c r="X30358" t="s">
        <v>72</v>
      </c>
    </row>
    <row r="30359" spans="1:24" x14ac:dyDescent="0.25">
      <c r="A30359">
        <v>30378</v>
      </c>
      <c r="B30359" s="7"/>
      <c r="C30359" s="7"/>
      <c r="E30359" t="s">
        <v>75</v>
      </c>
      <c r="F30359" s="7"/>
      <c r="G30359" s="7"/>
      <c r="K30359">
        <v>5357</v>
      </c>
      <c r="M30359">
        <v>14</v>
      </c>
      <c r="N30359" t="s">
        <v>73</v>
      </c>
      <c r="W30359">
        <v>5676</v>
      </c>
      <c r="X30359" t="s">
        <v>72</v>
      </c>
    </row>
    <row r="30360" spans="1:24" x14ac:dyDescent="0.25">
      <c r="A30360">
        <v>30379</v>
      </c>
      <c r="B30360" s="7"/>
      <c r="C30360" s="7"/>
      <c r="E30360" t="s">
        <v>77</v>
      </c>
      <c r="F30360" s="7"/>
      <c r="G30360" s="7"/>
      <c r="K30360">
        <v>5357</v>
      </c>
      <c r="M30360">
        <v>14</v>
      </c>
      <c r="N30360" t="s">
        <v>73</v>
      </c>
      <c r="W30360">
        <v>5676</v>
      </c>
      <c r="X30360" t="s">
        <v>72</v>
      </c>
    </row>
    <row r="30361" spans="1:24" x14ac:dyDescent="0.25">
      <c r="A30361">
        <v>30380</v>
      </c>
      <c r="B30361" s="7"/>
      <c r="C30361" s="7"/>
      <c r="E30361" t="s">
        <v>84</v>
      </c>
      <c r="F30361" s="7"/>
      <c r="G30361" s="7"/>
      <c r="K30361">
        <v>7212</v>
      </c>
      <c r="M30361">
        <v>44</v>
      </c>
      <c r="N30361" t="s">
        <v>73</v>
      </c>
      <c r="W30361">
        <v>10436</v>
      </c>
      <c r="X30361" t="s">
        <v>68</v>
      </c>
    </row>
    <row r="30362" spans="1:24" x14ac:dyDescent="0.25">
      <c r="A30362">
        <v>30381</v>
      </c>
      <c r="B30362" s="7"/>
      <c r="C30362" s="7"/>
      <c r="E30362" t="s">
        <v>75</v>
      </c>
      <c r="F30362" s="7"/>
      <c r="G30362" s="7"/>
      <c r="K30362">
        <v>6904</v>
      </c>
      <c r="M30362">
        <v>43</v>
      </c>
      <c r="N30362" t="s">
        <v>73</v>
      </c>
      <c r="W30362">
        <v>5675</v>
      </c>
      <c r="X30362" t="s">
        <v>72</v>
      </c>
    </row>
    <row r="30363" spans="1:24" x14ac:dyDescent="0.25">
      <c r="A30363">
        <v>30382</v>
      </c>
      <c r="B30363" s="7"/>
      <c r="C30363" s="7"/>
      <c r="E30363" t="s">
        <v>83</v>
      </c>
      <c r="F30363" s="7"/>
      <c r="G30363" s="7"/>
      <c r="K30363">
        <v>5362</v>
      </c>
      <c r="L30363">
        <v>5476</v>
      </c>
      <c r="M30363">
        <v>23</v>
      </c>
      <c r="N30363" t="s">
        <v>73</v>
      </c>
      <c r="W30363" t="s">
        <v>73</v>
      </c>
      <c r="X30363" t="s">
        <v>73</v>
      </c>
    </row>
    <row r="30364" spans="1:24" x14ac:dyDescent="0.25">
      <c r="A30364">
        <v>30383</v>
      </c>
      <c r="B30364" s="7"/>
      <c r="C30364" s="7"/>
      <c r="E30364" t="s">
        <v>75</v>
      </c>
      <c r="F30364" s="7"/>
      <c r="G30364" s="7"/>
      <c r="K30364">
        <v>5357</v>
      </c>
      <c r="M30364">
        <v>14</v>
      </c>
      <c r="N30364" t="s">
        <v>73</v>
      </c>
      <c r="W30364">
        <v>5676</v>
      </c>
      <c r="X30364" t="s">
        <v>72</v>
      </c>
    </row>
    <row r="30365" spans="1:24" x14ac:dyDescent="0.25">
      <c r="A30365">
        <v>30384</v>
      </c>
      <c r="B30365" s="7"/>
      <c r="C30365" s="7"/>
      <c r="E30365" t="s">
        <v>77</v>
      </c>
      <c r="F30365" s="7"/>
      <c r="G30365" s="7"/>
      <c r="K30365">
        <v>5357</v>
      </c>
      <c r="M30365">
        <v>14</v>
      </c>
      <c r="N30365" t="s">
        <v>73</v>
      </c>
      <c r="W30365">
        <v>5676</v>
      </c>
      <c r="X30365" t="s">
        <v>72</v>
      </c>
    </row>
    <row r="30366" spans="1:24" x14ac:dyDescent="0.25">
      <c r="A30366">
        <v>30385</v>
      </c>
      <c r="B30366" s="7"/>
      <c r="C30366" s="7"/>
      <c r="E30366" t="s">
        <v>77</v>
      </c>
      <c r="F30366" s="7"/>
      <c r="G30366" s="7"/>
      <c r="K30366">
        <v>5362</v>
      </c>
      <c r="M30366">
        <v>23</v>
      </c>
      <c r="N30366" t="s">
        <v>73</v>
      </c>
      <c r="W30366">
        <v>5677</v>
      </c>
      <c r="X30366" t="s">
        <v>72</v>
      </c>
    </row>
    <row r="30367" spans="1:24" x14ac:dyDescent="0.25">
      <c r="A30367">
        <v>30386</v>
      </c>
      <c r="B30367" s="7"/>
      <c r="C30367" s="7"/>
      <c r="E30367" t="s">
        <v>75</v>
      </c>
      <c r="F30367" s="7"/>
      <c r="G30367" s="7"/>
      <c r="K30367">
        <v>5357</v>
      </c>
      <c r="M30367">
        <v>14</v>
      </c>
      <c r="N30367" t="s">
        <v>73</v>
      </c>
      <c r="W30367">
        <v>5676</v>
      </c>
      <c r="X30367" t="s">
        <v>72</v>
      </c>
    </row>
    <row r="30368" spans="1:24" x14ac:dyDescent="0.25">
      <c r="A30368">
        <v>30387</v>
      </c>
      <c r="B30368" s="7"/>
      <c r="C30368" s="7"/>
      <c r="E30368" t="s">
        <v>77</v>
      </c>
      <c r="F30368" s="7"/>
      <c r="G30368" s="7"/>
      <c r="K30368">
        <v>5357</v>
      </c>
      <c r="M30368">
        <v>14</v>
      </c>
      <c r="N30368" t="s">
        <v>73</v>
      </c>
      <c r="W30368">
        <v>5676</v>
      </c>
      <c r="X30368" t="s">
        <v>72</v>
      </c>
    </row>
    <row r="30369" spans="1:24" x14ac:dyDescent="0.25">
      <c r="A30369">
        <v>30388</v>
      </c>
      <c r="B30369" s="7"/>
      <c r="C30369" s="7"/>
      <c r="E30369" t="s">
        <v>77</v>
      </c>
      <c r="F30369" s="7"/>
      <c r="G30369" s="7"/>
      <c r="K30369">
        <v>6904</v>
      </c>
      <c r="M30369">
        <v>43</v>
      </c>
      <c r="N30369" t="s">
        <v>73</v>
      </c>
      <c r="W30369">
        <v>5675</v>
      </c>
      <c r="X30369" t="s">
        <v>72</v>
      </c>
    </row>
    <row r="30370" spans="1:24" x14ac:dyDescent="0.25">
      <c r="A30370">
        <v>30389</v>
      </c>
      <c r="B30370" s="7"/>
      <c r="C30370" s="7"/>
      <c r="E30370" t="s">
        <v>75</v>
      </c>
      <c r="F30370" s="7"/>
      <c r="G30370" s="7"/>
      <c r="K30370">
        <v>6904</v>
      </c>
      <c r="M30370">
        <v>43</v>
      </c>
      <c r="N30370" t="s">
        <v>73</v>
      </c>
      <c r="W30370">
        <v>4932</v>
      </c>
      <c r="X30370" t="s">
        <v>72</v>
      </c>
    </row>
    <row r="30371" spans="1:24" x14ac:dyDescent="0.25">
      <c r="A30371">
        <v>30390</v>
      </c>
      <c r="B30371" s="7"/>
      <c r="C30371" s="7"/>
      <c r="E30371" t="s">
        <v>91</v>
      </c>
      <c r="F30371" s="7"/>
      <c r="G30371" s="7"/>
      <c r="K30371">
        <v>1102</v>
      </c>
      <c r="M30371">
        <v>44</v>
      </c>
      <c r="N30371" t="s">
        <v>73</v>
      </c>
      <c r="W30371" t="s">
        <v>73</v>
      </c>
      <c r="X30371" t="s">
        <v>73</v>
      </c>
    </row>
    <row r="30372" spans="1:24" x14ac:dyDescent="0.25">
      <c r="A30372">
        <v>30391</v>
      </c>
      <c r="B30372" s="7"/>
      <c r="C30372" s="7"/>
      <c r="E30372" t="s">
        <v>83</v>
      </c>
      <c r="F30372" s="7"/>
      <c r="G30372" s="7"/>
      <c r="K30372">
        <v>5357</v>
      </c>
      <c r="L30372">
        <v>5477</v>
      </c>
      <c r="M30372">
        <v>14</v>
      </c>
      <c r="N30372" t="s">
        <v>73</v>
      </c>
      <c r="W30372" t="s">
        <v>73</v>
      </c>
      <c r="X30372" t="s">
        <v>73</v>
      </c>
    </row>
    <row r="30373" spans="1:24" x14ac:dyDescent="0.25">
      <c r="A30373">
        <v>30392</v>
      </c>
      <c r="B30373" s="7"/>
      <c r="C30373" s="7"/>
      <c r="E30373" t="s">
        <v>91</v>
      </c>
      <c r="F30373" s="7"/>
      <c r="G30373" s="7"/>
      <c r="K30373">
        <v>1102</v>
      </c>
      <c r="M30373">
        <v>44</v>
      </c>
      <c r="N30373" t="s">
        <v>73</v>
      </c>
      <c r="W30373" t="s">
        <v>73</v>
      </c>
      <c r="X30373" t="s">
        <v>73</v>
      </c>
    </row>
    <row r="30374" spans="1:24" x14ac:dyDescent="0.25">
      <c r="A30374">
        <v>30393</v>
      </c>
      <c r="B30374" s="7"/>
      <c r="C30374" s="7"/>
      <c r="E30374" t="s">
        <v>77</v>
      </c>
      <c r="F30374" s="7"/>
      <c r="G30374" s="7"/>
      <c r="K30374">
        <v>5357</v>
      </c>
      <c r="M30374">
        <v>14</v>
      </c>
      <c r="N30374" t="s">
        <v>73</v>
      </c>
      <c r="W30374">
        <v>5678</v>
      </c>
      <c r="X30374" t="s">
        <v>72</v>
      </c>
    </row>
    <row r="30375" spans="1:24" x14ac:dyDescent="0.25">
      <c r="A30375">
        <v>30394</v>
      </c>
      <c r="B30375" s="7"/>
      <c r="C30375" s="7"/>
      <c r="E30375" t="s">
        <v>75</v>
      </c>
      <c r="F30375" s="7"/>
      <c r="G30375" s="7"/>
      <c r="K30375">
        <v>4907</v>
      </c>
      <c r="M30375">
        <v>44</v>
      </c>
      <c r="N30375" t="s">
        <v>73</v>
      </c>
      <c r="W30375">
        <v>5674</v>
      </c>
      <c r="X30375" t="s">
        <v>72</v>
      </c>
    </row>
    <row r="30376" spans="1:24" x14ac:dyDescent="0.25">
      <c r="A30376">
        <v>30395</v>
      </c>
      <c r="B30376" s="7"/>
      <c r="C30376" s="7"/>
      <c r="E30376" t="s">
        <v>83</v>
      </c>
      <c r="F30376" s="7"/>
      <c r="G30376" s="7"/>
      <c r="K30376">
        <v>5357</v>
      </c>
      <c r="L30376">
        <v>5478</v>
      </c>
      <c r="M30376">
        <v>14</v>
      </c>
      <c r="N30376" t="s">
        <v>73</v>
      </c>
      <c r="W30376" t="s">
        <v>73</v>
      </c>
      <c r="X30376" t="s">
        <v>73</v>
      </c>
    </row>
    <row r="30377" spans="1:24" x14ac:dyDescent="0.25">
      <c r="A30377">
        <v>30396</v>
      </c>
      <c r="B30377" s="7"/>
      <c r="C30377" s="7"/>
      <c r="E30377" t="s">
        <v>85</v>
      </c>
      <c r="F30377" s="7"/>
      <c r="G30377" s="7"/>
      <c r="K30377">
        <v>6849</v>
      </c>
      <c r="M30377">
        <v>43</v>
      </c>
      <c r="N30377" t="s">
        <v>73</v>
      </c>
      <c r="W30377">
        <v>5552</v>
      </c>
      <c r="X30377" t="s">
        <v>72</v>
      </c>
    </row>
    <row r="30378" spans="1:24" x14ac:dyDescent="0.25">
      <c r="A30378">
        <v>30397</v>
      </c>
      <c r="B30378" s="7"/>
      <c r="C30378" s="7"/>
      <c r="E30378" t="s">
        <v>77</v>
      </c>
      <c r="F30378" s="7"/>
      <c r="G30378" s="7"/>
      <c r="K30378">
        <v>5357</v>
      </c>
      <c r="M30378">
        <v>14</v>
      </c>
      <c r="N30378" t="s">
        <v>73</v>
      </c>
      <c r="W30378">
        <v>5679</v>
      </c>
      <c r="X30378" t="s">
        <v>72</v>
      </c>
    </row>
    <row r="30379" spans="1:24" x14ac:dyDescent="0.25">
      <c r="A30379">
        <v>30398</v>
      </c>
      <c r="B30379" s="7"/>
      <c r="C30379" s="7"/>
      <c r="E30379" t="s">
        <v>77</v>
      </c>
      <c r="F30379" s="7"/>
      <c r="G30379" s="7"/>
      <c r="K30379">
        <v>4907</v>
      </c>
      <c r="M30379">
        <v>44</v>
      </c>
      <c r="N30379" t="s">
        <v>73</v>
      </c>
      <c r="W30379">
        <v>5674</v>
      </c>
      <c r="X30379" t="s">
        <v>72</v>
      </c>
    </row>
    <row r="30380" spans="1:24" x14ac:dyDescent="0.25">
      <c r="A30380">
        <v>30399</v>
      </c>
      <c r="B30380" s="7"/>
      <c r="C30380" s="7"/>
      <c r="E30380" t="s">
        <v>84</v>
      </c>
      <c r="F30380" s="7"/>
      <c r="G30380" s="7"/>
      <c r="K30380">
        <v>6849</v>
      </c>
      <c r="M30380">
        <v>43</v>
      </c>
      <c r="N30380" t="s">
        <v>73</v>
      </c>
      <c r="W30380">
        <v>10437</v>
      </c>
      <c r="X30380" t="s">
        <v>68</v>
      </c>
    </row>
    <row r="30381" spans="1:24" x14ac:dyDescent="0.25">
      <c r="A30381">
        <v>30400</v>
      </c>
      <c r="B30381" s="7"/>
      <c r="C30381" s="7"/>
      <c r="E30381" t="s">
        <v>83</v>
      </c>
      <c r="F30381" s="7"/>
      <c r="G30381" s="7"/>
      <c r="K30381">
        <v>5357</v>
      </c>
      <c r="L30381">
        <v>5479</v>
      </c>
      <c r="M30381">
        <v>14</v>
      </c>
      <c r="N30381" t="s">
        <v>73</v>
      </c>
      <c r="W30381" t="s">
        <v>73</v>
      </c>
      <c r="X30381" t="s">
        <v>73</v>
      </c>
    </row>
    <row r="30382" spans="1:24" x14ac:dyDescent="0.25">
      <c r="A30382">
        <v>30401</v>
      </c>
      <c r="B30382" s="7"/>
      <c r="C30382" s="7"/>
      <c r="E30382" t="s">
        <v>77</v>
      </c>
      <c r="F30382" s="7"/>
      <c r="G30382" s="7"/>
      <c r="K30382">
        <v>5357</v>
      </c>
      <c r="M30382">
        <v>14</v>
      </c>
      <c r="N30382" t="s">
        <v>73</v>
      </c>
      <c r="W30382">
        <v>5680</v>
      </c>
      <c r="X30382" t="s">
        <v>72</v>
      </c>
    </row>
    <row r="30383" spans="1:24" x14ac:dyDescent="0.25">
      <c r="A30383">
        <v>30402</v>
      </c>
      <c r="B30383" s="7"/>
      <c r="C30383" s="7"/>
      <c r="E30383" t="s">
        <v>84</v>
      </c>
      <c r="F30383" s="7"/>
      <c r="G30383" s="7"/>
      <c r="K30383">
        <v>6985</v>
      </c>
      <c r="M30383">
        <v>14</v>
      </c>
      <c r="N30383" t="s">
        <v>73</v>
      </c>
      <c r="W30383">
        <v>10438</v>
      </c>
      <c r="X30383" t="s">
        <v>68</v>
      </c>
    </row>
    <row r="30384" spans="1:24" x14ac:dyDescent="0.25">
      <c r="A30384">
        <v>30403</v>
      </c>
      <c r="B30384" s="7"/>
      <c r="C30384" s="7"/>
      <c r="E30384" t="s">
        <v>83</v>
      </c>
      <c r="F30384" s="7"/>
      <c r="G30384" s="7"/>
      <c r="K30384">
        <v>5357</v>
      </c>
      <c r="L30384">
        <v>5480</v>
      </c>
      <c r="M30384">
        <v>14</v>
      </c>
      <c r="N30384" t="s">
        <v>73</v>
      </c>
      <c r="W30384" t="s">
        <v>73</v>
      </c>
      <c r="X30384" t="s">
        <v>73</v>
      </c>
    </row>
    <row r="30385" spans="1:24" x14ac:dyDescent="0.25">
      <c r="A30385">
        <v>30404</v>
      </c>
      <c r="B30385" s="7"/>
      <c r="C30385" s="7"/>
      <c r="E30385" t="s">
        <v>77</v>
      </c>
      <c r="F30385" s="7"/>
      <c r="G30385" s="7"/>
      <c r="K30385">
        <v>5357</v>
      </c>
      <c r="M30385">
        <v>14</v>
      </c>
      <c r="N30385" t="s">
        <v>73</v>
      </c>
      <c r="W30385">
        <v>5681</v>
      </c>
      <c r="X30385" t="s">
        <v>72</v>
      </c>
    </row>
    <row r="30386" spans="1:24" x14ac:dyDescent="0.25">
      <c r="A30386">
        <v>30405</v>
      </c>
      <c r="B30386" s="7"/>
      <c r="C30386" s="7"/>
      <c r="E30386" t="s">
        <v>84</v>
      </c>
      <c r="F30386" s="7"/>
      <c r="G30386" s="7"/>
      <c r="K30386">
        <v>7268</v>
      </c>
      <c r="M30386">
        <v>14</v>
      </c>
      <c r="N30386" t="s">
        <v>73</v>
      </c>
      <c r="W30386">
        <v>10433</v>
      </c>
      <c r="X30386" t="s">
        <v>68</v>
      </c>
    </row>
    <row r="30387" spans="1:24" x14ac:dyDescent="0.25">
      <c r="A30387">
        <v>30406</v>
      </c>
      <c r="B30387" s="7"/>
      <c r="C30387" s="7"/>
      <c r="E30387" t="s">
        <v>95</v>
      </c>
      <c r="F30387" s="7"/>
      <c r="G30387" s="7"/>
      <c r="K30387">
        <v>7268</v>
      </c>
      <c r="M30387">
        <v>14</v>
      </c>
      <c r="N30387" t="s">
        <v>73</v>
      </c>
      <c r="W30387">
        <v>10434</v>
      </c>
      <c r="X30387" t="s">
        <v>68</v>
      </c>
    </row>
    <row r="30388" spans="1:24" x14ac:dyDescent="0.25">
      <c r="A30388">
        <v>30407</v>
      </c>
      <c r="B30388" s="7"/>
      <c r="C30388" s="7"/>
      <c r="E30388" t="s">
        <v>95</v>
      </c>
      <c r="F30388" s="7"/>
      <c r="G30388" s="7"/>
      <c r="K30388">
        <v>7268</v>
      </c>
      <c r="M30388">
        <v>14</v>
      </c>
      <c r="N30388" t="s">
        <v>73</v>
      </c>
      <c r="W30388">
        <v>10434</v>
      </c>
      <c r="X30388" t="s">
        <v>68</v>
      </c>
    </row>
    <row r="30389" spans="1:24" x14ac:dyDescent="0.25">
      <c r="A30389">
        <v>30408</v>
      </c>
      <c r="B30389" s="7"/>
      <c r="C30389" s="7"/>
      <c r="E30389" t="s">
        <v>95</v>
      </c>
      <c r="F30389" s="7"/>
      <c r="G30389" s="7"/>
      <c r="K30389">
        <v>7268</v>
      </c>
      <c r="M30389">
        <v>14</v>
      </c>
      <c r="N30389" t="s">
        <v>73</v>
      </c>
      <c r="W30389">
        <v>10434</v>
      </c>
      <c r="X30389" t="s">
        <v>68</v>
      </c>
    </row>
    <row r="30390" spans="1:24" x14ac:dyDescent="0.25">
      <c r="A30390">
        <v>30409</v>
      </c>
      <c r="B30390" s="7"/>
      <c r="C30390" s="7"/>
      <c r="E30390" t="s">
        <v>84</v>
      </c>
      <c r="F30390" s="7"/>
      <c r="G30390" s="7"/>
      <c r="K30390">
        <v>7268</v>
      </c>
      <c r="M30390">
        <v>14</v>
      </c>
      <c r="N30390" t="s">
        <v>73</v>
      </c>
      <c r="W30390">
        <v>10434</v>
      </c>
      <c r="X30390" t="s">
        <v>68</v>
      </c>
    </row>
    <row r="30391" spans="1:24" x14ac:dyDescent="0.25">
      <c r="A30391">
        <v>30410</v>
      </c>
      <c r="B30391" s="7"/>
      <c r="C30391" s="7"/>
      <c r="E30391" t="s">
        <v>95</v>
      </c>
      <c r="F30391" s="7"/>
      <c r="G30391" s="7"/>
      <c r="K30391">
        <v>7268</v>
      </c>
      <c r="M30391">
        <v>14</v>
      </c>
      <c r="N30391" t="s">
        <v>73</v>
      </c>
      <c r="W30391">
        <v>10433</v>
      </c>
      <c r="X30391" t="s">
        <v>68</v>
      </c>
    </row>
    <row r="30392" spans="1:24" x14ac:dyDescent="0.25">
      <c r="A30392">
        <v>30411</v>
      </c>
      <c r="B30392" s="7"/>
      <c r="C30392" s="7"/>
      <c r="E30392" t="s">
        <v>95</v>
      </c>
      <c r="F30392" s="7"/>
      <c r="G30392" s="7"/>
      <c r="K30392">
        <v>7268</v>
      </c>
      <c r="M30392">
        <v>14</v>
      </c>
      <c r="N30392" t="s">
        <v>73</v>
      </c>
      <c r="W30392">
        <v>10433</v>
      </c>
      <c r="X30392" t="s">
        <v>68</v>
      </c>
    </row>
    <row r="30393" spans="1:24" x14ac:dyDescent="0.25">
      <c r="A30393">
        <v>30412</v>
      </c>
      <c r="B30393" s="7"/>
      <c r="C30393" s="7"/>
      <c r="E30393" t="s">
        <v>95</v>
      </c>
      <c r="F30393" s="7"/>
      <c r="G30393" s="7"/>
      <c r="K30393">
        <v>7268</v>
      </c>
      <c r="M30393">
        <v>14</v>
      </c>
      <c r="N30393" t="s">
        <v>73</v>
      </c>
      <c r="W30393">
        <v>10433</v>
      </c>
      <c r="X30393" t="s">
        <v>68</v>
      </c>
    </row>
    <row r="30394" spans="1:24" x14ac:dyDescent="0.25">
      <c r="A30394">
        <v>30413</v>
      </c>
      <c r="B30394" s="7"/>
      <c r="C30394" s="7"/>
      <c r="E30394" t="s">
        <v>95</v>
      </c>
      <c r="F30394" s="7"/>
      <c r="G30394" s="7"/>
      <c r="K30394">
        <v>7268</v>
      </c>
      <c r="M30394">
        <v>14</v>
      </c>
      <c r="N30394" t="s">
        <v>73</v>
      </c>
      <c r="W30394">
        <v>10433</v>
      </c>
      <c r="X30394" t="s">
        <v>68</v>
      </c>
    </row>
    <row r="30395" spans="1:24" x14ac:dyDescent="0.25">
      <c r="A30395">
        <v>30414</v>
      </c>
      <c r="B30395" s="7"/>
      <c r="C30395" s="7"/>
      <c r="E30395" t="s">
        <v>77</v>
      </c>
      <c r="F30395" s="7"/>
      <c r="G30395" s="7"/>
      <c r="K30395">
        <v>7139</v>
      </c>
      <c r="M30395">
        <v>44</v>
      </c>
      <c r="N30395" t="s">
        <v>73</v>
      </c>
      <c r="W30395">
        <v>5682</v>
      </c>
      <c r="X30395" t="s">
        <v>72</v>
      </c>
    </row>
    <row r="30396" spans="1:24" x14ac:dyDescent="0.25">
      <c r="A30396">
        <v>30415</v>
      </c>
      <c r="B30396" s="7"/>
      <c r="C30396" s="7"/>
      <c r="E30396" t="s">
        <v>69</v>
      </c>
      <c r="F30396" s="7"/>
      <c r="G30396" s="7"/>
      <c r="K30396">
        <v>7479</v>
      </c>
      <c r="M30396">
        <v>44</v>
      </c>
      <c r="N30396" t="s">
        <v>73</v>
      </c>
      <c r="W30396" t="s">
        <v>73</v>
      </c>
      <c r="X30396" t="s">
        <v>73</v>
      </c>
    </row>
    <row r="30397" spans="1:24" x14ac:dyDescent="0.25">
      <c r="A30397">
        <v>30416</v>
      </c>
      <c r="B30397" s="7"/>
      <c r="C30397" s="7"/>
      <c r="E30397" t="s">
        <v>83</v>
      </c>
      <c r="F30397" s="7"/>
      <c r="G30397" s="7"/>
      <c r="K30397">
        <v>7479</v>
      </c>
      <c r="L30397">
        <v>5481</v>
      </c>
      <c r="M30397">
        <v>44</v>
      </c>
      <c r="N30397" t="s">
        <v>73</v>
      </c>
      <c r="W30397" t="s">
        <v>73</v>
      </c>
      <c r="X30397" t="s">
        <v>73</v>
      </c>
    </row>
    <row r="30398" spans="1:24" x14ac:dyDescent="0.25">
      <c r="A30398">
        <v>30417</v>
      </c>
      <c r="B30398" s="7"/>
      <c r="C30398" s="7"/>
      <c r="E30398" t="s">
        <v>77</v>
      </c>
      <c r="F30398" s="7"/>
      <c r="G30398" s="7"/>
      <c r="K30398">
        <v>7479</v>
      </c>
      <c r="M30398">
        <v>44</v>
      </c>
      <c r="N30398" t="s">
        <v>73</v>
      </c>
      <c r="W30398">
        <v>5683</v>
      </c>
      <c r="X30398" t="s">
        <v>72</v>
      </c>
    </row>
    <row r="30399" spans="1:24" x14ac:dyDescent="0.25">
      <c r="A30399">
        <v>30418</v>
      </c>
      <c r="B30399" s="7"/>
      <c r="C30399" s="7"/>
      <c r="E30399" t="s">
        <v>77</v>
      </c>
      <c r="F30399" s="7"/>
      <c r="G30399" s="7"/>
      <c r="K30399">
        <v>6550</v>
      </c>
      <c r="M30399">
        <v>12</v>
      </c>
      <c r="N30399" t="s">
        <v>73</v>
      </c>
      <c r="W30399">
        <v>5684</v>
      </c>
      <c r="X30399" t="s">
        <v>72</v>
      </c>
    </row>
    <row r="30400" spans="1:24" x14ac:dyDescent="0.25">
      <c r="A30400">
        <v>30419</v>
      </c>
      <c r="B30400" s="7"/>
      <c r="C30400" s="7"/>
      <c r="E30400" t="s">
        <v>85</v>
      </c>
      <c r="F30400" s="7"/>
      <c r="G30400" s="7"/>
      <c r="K30400">
        <v>7320</v>
      </c>
      <c r="M30400">
        <v>12</v>
      </c>
      <c r="N30400" t="s">
        <v>73</v>
      </c>
      <c r="W30400">
        <v>5665</v>
      </c>
      <c r="X30400" t="s">
        <v>72</v>
      </c>
    </row>
    <row r="30401" spans="1:24" x14ac:dyDescent="0.25">
      <c r="A30401">
        <v>30420</v>
      </c>
      <c r="B30401" s="7"/>
      <c r="C30401" s="7"/>
      <c r="E30401" t="s">
        <v>84</v>
      </c>
      <c r="F30401" s="7"/>
      <c r="G30401" s="7"/>
      <c r="K30401">
        <v>7320</v>
      </c>
      <c r="M30401">
        <v>12</v>
      </c>
      <c r="N30401" t="s">
        <v>73</v>
      </c>
      <c r="W30401">
        <v>10439</v>
      </c>
      <c r="X30401" t="s">
        <v>68</v>
      </c>
    </row>
    <row r="30402" spans="1:24" x14ac:dyDescent="0.25">
      <c r="A30402">
        <v>30421</v>
      </c>
      <c r="B30402" s="7"/>
      <c r="C30402" s="7"/>
      <c r="E30402" t="s">
        <v>86</v>
      </c>
      <c r="F30402" s="7"/>
      <c r="G30402" s="7"/>
      <c r="K30402">
        <v>5</v>
      </c>
      <c r="L30402">
        <v>811</v>
      </c>
      <c r="M30402">
        <v>37</v>
      </c>
      <c r="N30402" t="s">
        <v>73</v>
      </c>
      <c r="W30402">
        <v>7966</v>
      </c>
      <c r="X30402" t="s">
        <v>80</v>
      </c>
    </row>
    <row r="30403" spans="1:24" x14ac:dyDescent="0.25">
      <c r="A30403">
        <v>30422</v>
      </c>
      <c r="B30403" s="7"/>
      <c r="C30403" s="7"/>
      <c r="E30403" t="s">
        <v>86</v>
      </c>
      <c r="F30403" s="7"/>
      <c r="G30403" s="7"/>
      <c r="K30403">
        <v>5</v>
      </c>
      <c r="L30403">
        <v>811</v>
      </c>
      <c r="M30403">
        <v>37</v>
      </c>
      <c r="N30403" t="s">
        <v>73</v>
      </c>
      <c r="W30403">
        <v>7945</v>
      </c>
      <c r="X30403" t="s">
        <v>80</v>
      </c>
    </row>
    <row r="30404" spans="1:24" x14ac:dyDescent="0.25">
      <c r="A30404">
        <v>30423</v>
      </c>
      <c r="B30404" s="7"/>
      <c r="C30404" s="7"/>
      <c r="E30404" t="s">
        <v>83</v>
      </c>
      <c r="F30404" s="7"/>
      <c r="G30404" s="7"/>
      <c r="K30404">
        <v>4588</v>
      </c>
      <c r="L30404">
        <v>5482</v>
      </c>
      <c r="M30404">
        <v>12</v>
      </c>
      <c r="N30404" t="s">
        <v>73</v>
      </c>
      <c r="W30404" t="s">
        <v>73</v>
      </c>
      <c r="X30404" t="s">
        <v>73</v>
      </c>
    </row>
    <row r="30405" spans="1:24" x14ac:dyDescent="0.25">
      <c r="A30405">
        <v>30424</v>
      </c>
      <c r="B30405" s="7"/>
      <c r="C30405" s="7"/>
      <c r="E30405" t="s">
        <v>77</v>
      </c>
      <c r="F30405" s="7"/>
      <c r="G30405" s="7"/>
      <c r="K30405">
        <v>4588</v>
      </c>
      <c r="M30405">
        <v>12</v>
      </c>
      <c r="N30405" t="s">
        <v>73</v>
      </c>
      <c r="W30405">
        <v>5685</v>
      </c>
      <c r="X30405" t="s">
        <v>72</v>
      </c>
    </row>
    <row r="30406" spans="1:24" x14ac:dyDescent="0.25">
      <c r="A30406">
        <v>30425</v>
      </c>
      <c r="B30406" s="7"/>
      <c r="C30406" s="7"/>
      <c r="E30406" t="s">
        <v>85</v>
      </c>
      <c r="F30406" s="7"/>
      <c r="G30406" s="7"/>
      <c r="K30406">
        <v>3820</v>
      </c>
      <c r="M30406">
        <v>12</v>
      </c>
      <c r="N30406" t="s">
        <v>73</v>
      </c>
      <c r="W30406">
        <v>5650</v>
      </c>
      <c r="X30406" t="s">
        <v>72</v>
      </c>
    </row>
    <row r="30407" spans="1:24" x14ac:dyDescent="0.25">
      <c r="A30407">
        <v>30426</v>
      </c>
      <c r="B30407" s="7"/>
      <c r="C30407" s="7"/>
      <c r="E30407" t="s">
        <v>84</v>
      </c>
      <c r="F30407" s="7"/>
      <c r="G30407" s="7"/>
      <c r="K30407">
        <v>3820</v>
      </c>
      <c r="M30407">
        <v>12</v>
      </c>
      <c r="N30407" t="s">
        <v>73</v>
      </c>
      <c r="W30407">
        <v>10440</v>
      </c>
      <c r="X30407" t="s">
        <v>68</v>
      </c>
    </row>
    <row r="30408" spans="1:24" x14ac:dyDescent="0.25">
      <c r="A30408">
        <v>30427</v>
      </c>
      <c r="B30408" s="7"/>
      <c r="C30408" s="7"/>
      <c r="E30408" t="s">
        <v>95</v>
      </c>
      <c r="F30408" s="7"/>
      <c r="G30408" s="7"/>
      <c r="K30408">
        <v>797</v>
      </c>
      <c r="M30408">
        <v>44</v>
      </c>
      <c r="N30408" t="s">
        <v>73</v>
      </c>
      <c r="W30408">
        <v>10352</v>
      </c>
      <c r="X30408" t="s">
        <v>68</v>
      </c>
    </row>
    <row r="30409" spans="1:24" x14ac:dyDescent="0.25">
      <c r="A30409">
        <v>30428</v>
      </c>
      <c r="B30409" s="7"/>
      <c r="C30409" s="7"/>
      <c r="E30409" t="s">
        <v>95</v>
      </c>
      <c r="F30409" s="7"/>
      <c r="G30409" s="7"/>
      <c r="K30409">
        <v>797</v>
      </c>
      <c r="M30409">
        <v>44</v>
      </c>
      <c r="N30409" t="s">
        <v>73</v>
      </c>
      <c r="W30409">
        <v>10352</v>
      </c>
      <c r="X30409" t="s">
        <v>68</v>
      </c>
    </row>
    <row r="30410" spans="1:24" x14ac:dyDescent="0.25">
      <c r="A30410">
        <v>30429</v>
      </c>
      <c r="B30410" s="7"/>
      <c r="C30410" s="7"/>
      <c r="E30410" t="s">
        <v>95</v>
      </c>
      <c r="F30410" s="7"/>
      <c r="G30410" s="7"/>
      <c r="K30410">
        <v>797</v>
      </c>
      <c r="M30410">
        <v>44</v>
      </c>
      <c r="N30410" t="s">
        <v>73</v>
      </c>
      <c r="W30410">
        <v>10352</v>
      </c>
      <c r="X30410" t="s">
        <v>68</v>
      </c>
    </row>
    <row r="30411" spans="1:24" x14ac:dyDescent="0.25">
      <c r="A30411">
        <v>30430</v>
      </c>
      <c r="B30411" s="7"/>
      <c r="C30411" s="7"/>
      <c r="E30411" t="s">
        <v>95</v>
      </c>
      <c r="F30411" s="7"/>
      <c r="G30411" s="7"/>
      <c r="K30411">
        <v>797</v>
      </c>
      <c r="M30411">
        <v>44</v>
      </c>
      <c r="N30411" t="s">
        <v>73</v>
      </c>
      <c r="W30411">
        <v>10352</v>
      </c>
      <c r="X30411" t="s">
        <v>68</v>
      </c>
    </row>
    <row r="30412" spans="1:24" x14ac:dyDescent="0.25">
      <c r="A30412">
        <v>30431</v>
      </c>
      <c r="B30412" s="7"/>
      <c r="C30412" s="7"/>
      <c r="E30412" t="s">
        <v>95</v>
      </c>
      <c r="F30412" s="7"/>
      <c r="G30412" s="7"/>
      <c r="K30412">
        <v>797</v>
      </c>
      <c r="M30412">
        <v>44</v>
      </c>
      <c r="N30412" t="s">
        <v>73</v>
      </c>
      <c r="W30412">
        <v>10352</v>
      </c>
      <c r="X30412" t="s">
        <v>68</v>
      </c>
    </row>
    <row r="30413" spans="1:24" x14ac:dyDescent="0.25">
      <c r="A30413">
        <v>30432</v>
      </c>
      <c r="B30413" s="7"/>
      <c r="C30413" s="7"/>
      <c r="E30413" t="s">
        <v>79</v>
      </c>
      <c r="F30413" s="7"/>
      <c r="G30413" s="7"/>
      <c r="K30413">
        <v>7320</v>
      </c>
      <c r="M30413">
        <v>11</v>
      </c>
      <c r="N30413" t="s">
        <v>73</v>
      </c>
      <c r="W30413">
        <v>5665</v>
      </c>
      <c r="X30413" t="s">
        <v>72</v>
      </c>
    </row>
    <row r="30414" spans="1:24" x14ac:dyDescent="0.25">
      <c r="A30414">
        <v>30433</v>
      </c>
      <c r="B30414" s="7"/>
      <c r="C30414" s="7"/>
      <c r="E30414" t="s">
        <v>78</v>
      </c>
      <c r="F30414" s="7"/>
      <c r="G30414" s="7"/>
      <c r="K30414">
        <v>7320</v>
      </c>
      <c r="M30414">
        <v>11</v>
      </c>
      <c r="N30414" t="s">
        <v>73</v>
      </c>
      <c r="W30414">
        <v>10439</v>
      </c>
      <c r="X30414" t="s">
        <v>68</v>
      </c>
    </row>
    <row r="30415" spans="1:24" x14ac:dyDescent="0.25">
      <c r="A30415">
        <v>30434</v>
      </c>
      <c r="B30415" s="7"/>
      <c r="C30415" s="7"/>
      <c r="E30415" t="s">
        <v>79</v>
      </c>
      <c r="F30415" s="7"/>
      <c r="G30415" s="7"/>
      <c r="K30415">
        <v>3820</v>
      </c>
      <c r="M30415">
        <v>11</v>
      </c>
      <c r="N30415" t="s">
        <v>73</v>
      </c>
      <c r="W30415">
        <v>5650</v>
      </c>
      <c r="X30415" t="s">
        <v>72</v>
      </c>
    </row>
    <row r="30416" spans="1:24" x14ac:dyDescent="0.25">
      <c r="A30416">
        <v>30435</v>
      </c>
      <c r="B30416" s="7"/>
      <c r="C30416" s="7"/>
      <c r="E30416" t="s">
        <v>78</v>
      </c>
      <c r="F30416" s="7"/>
      <c r="G30416" s="7"/>
      <c r="K30416">
        <v>3820</v>
      </c>
      <c r="M30416">
        <v>11</v>
      </c>
      <c r="N30416" t="s">
        <v>73</v>
      </c>
      <c r="W30416">
        <v>10440</v>
      </c>
      <c r="X30416" t="s">
        <v>68</v>
      </c>
    </row>
    <row r="30417" spans="1:24" x14ac:dyDescent="0.25">
      <c r="A30417">
        <v>30436</v>
      </c>
      <c r="B30417" s="7"/>
      <c r="C30417" s="7"/>
      <c r="E30417" t="s">
        <v>78</v>
      </c>
      <c r="F30417" s="7"/>
      <c r="G30417" s="7"/>
      <c r="K30417">
        <v>7449</v>
      </c>
      <c r="M30417">
        <v>11</v>
      </c>
      <c r="N30417" t="s">
        <v>73</v>
      </c>
      <c r="W30417">
        <v>10413</v>
      </c>
      <c r="X30417" t="s">
        <v>68</v>
      </c>
    </row>
    <row r="30418" spans="1:24" x14ac:dyDescent="0.25">
      <c r="A30418">
        <v>30437</v>
      </c>
      <c r="B30418" s="7"/>
      <c r="C30418" s="7"/>
      <c r="E30418" t="s">
        <v>78</v>
      </c>
      <c r="F30418" s="7"/>
      <c r="G30418" s="7"/>
      <c r="K30418">
        <v>6985</v>
      </c>
      <c r="M30418">
        <v>11</v>
      </c>
      <c r="N30418" t="s">
        <v>73</v>
      </c>
      <c r="W30418">
        <v>10438</v>
      </c>
      <c r="X30418" t="s">
        <v>68</v>
      </c>
    </row>
    <row r="30419" spans="1:24" x14ac:dyDescent="0.25">
      <c r="A30419">
        <v>30438</v>
      </c>
      <c r="B30419" s="7"/>
      <c r="C30419" s="7"/>
      <c r="E30419" t="s">
        <v>78</v>
      </c>
      <c r="F30419" s="7"/>
      <c r="G30419" s="7"/>
      <c r="K30419">
        <v>7445</v>
      </c>
      <c r="M30419">
        <v>11</v>
      </c>
      <c r="N30419" t="s">
        <v>73</v>
      </c>
      <c r="W30419">
        <v>10411</v>
      </c>
      <c r="X30419" t="s">
        <v>68</v>
      </c>
    </row>
    <row r="30420" spans="1:24" x14ac:dyDescent="0.25">
      <c r="A30420">
        <v>30439</v>
      </c>
      <c r="B30420" s="7"/>
      <c r="C30420" s="7"/>
      <c r="E30420" t="s">
        <v>83</v>
      </c>
      <c r="F30420" s="7"/>
      <c r="G30420" s="7"/>
      <c r="K30420">
        <v>7379</v>
      </c>
      <c r="L30420">
        <v>5483</v>
      </c>
      <c r="M30420">
        <v>44</v>
      </c>
      <c r="N30420" t="s">
        <v>73</v>
      </c>
      <c r="W30420" t="s">
        <v>73</v>
      </c>
      <c r="X30420" t="s">
        <v>73</v>
      </c>
    </row>
    <row r="30421" spans="1:24" x14ac:dyDescent="0.25">
      <c r="A30421">
        <v>30440</v>
      </c>
      <c r="B30421" s="7"/>
      <c r="C30421" s="7"/>
      <c r="E30421" t="s">
        <v>77</v>
      </c>
      <c r="F30421" s="7"/>
      <c r="G30421" s="7"/>
      <c r="K30421">
        <v>7379</v>
      </c>
      <c r="M30421">
        <v>44</v>
      </c>
      <c r="N30421" t="s">
        <v>73</v>
      </c>
      <c r="W30421">
        <v>5686</v>
      </c>
      <c r="X30421" t="s">
        <v>72</v>
      </c>
    </row>
    <row r="30422" spans="1:24" x14ac:dyDescent="0.25">
      <c r="A30422">
        <v>30441</v>
      </c>
      <c r="B30422" s="7"/>
      <c r="C30422" s="7"/>
      <c r="E30422" t="s">
        <v>91</v>
      </c>
      <c r="F30422" s="7"/>
      <c r="G30422" s="7"/>
      <c r="K30422">
        <v>1015</v>
      </c>
      <c r="M30422">
        <v>14</v>
      </c>
      <c r="N30422" t="s">
        <v>73</v>
      </c>
      <c r="W30422" t="s">
        <v>73</v>
      </c>
      <c r="X30422" t="s">
        <v>73</v>
      </c>
    </row>
    <row r="30423" spans="1:24" x14ac:dyDescent="0.25">
      <c r="A30423">
        <v>30442</v>
      </c>
      <c r="B30423" s="7"/>
      <c r="C30423" s="7"/>
      <c r="E30423" t="s">
        <v>83</v>
      </c>
      <c r="F30423" s="7"/>
      <c r="G30423" s="7"/>
      <c r="K30423">
        <v>1015</v>
      </c>
      <c r="L30423">
        <v>5484</v>
      </c>
      <c r="M30423">
        <v>14</v>
      </c>
      <c r="N30423" t="s">
        <v>73</v>
      </c>
      <c r="W30423" t="s">
        <v>73</v>
      </c>
      <c r="X30423" t="s">
        <v>73</v>
      </c>
    </row>
    <row r="30424" spans="1:24" x14ac:dyDescent="0.25">
      <c r="A30424">
        <v>30443</v>
      </c>
      <c r="B30424" s="7"/>
      <c r="C30424" s="7"/>
      <c r="E30424" t="s">
        <v>77</v>
      </c>
      <c r="F30424" s="7"/>
      <c r="G30424" s="7"/>
      <c r="K30424">
        <v>1015</v>
      </c>
      <c r="M30424">
        <v>14</v>
      </c>
      <c r="N30424" t="s">
        <v>73</v>
      </c>
      <c r="W30424">
        <v>5687</v>
      </c>
      <c r="X30424" t="s">
        <v>72</v>
      </c>
    </row>
    <row r="30425" spans="1:24" x14ac:dyDescent="0.25">
      <c r="A30425">
        <v>30444</v>
      </c>
      <c r="B30425" s="7"/>
      <c r="C30425" s="7"/>
      <c r="E30425" t="s">
        <v>83</v>
      </c>
      <c r="F30425" s="7"/>
      <c r="G30425" s="7"/>
      <c r="K30425">
        <v>7379</v>
      </c>
      <c r="L30425">
        <v>5485</v>
      </c>
      <c r="M30425">
        <v>44</v>
      </c>
      <c r="N30425" t="s">
        <v>73</v>
      </c>
      <c r="W30425" t="s">
        <v>73</v>
      </c>
      <c r="X30425" t="s">
        <v>73</v>
      </c>
    </row>
    <row r="30426" spans="1:24" x14ac:dyDescent="0.25">
      <c r="A30426">
        <v>30445</v>
      </c>
      <c r="B30426" s="7"/>
      <c r="C30426" s="7"/>
      <c r="E30426" t="s">
        <v>77</v>
      </c>
      <c r="F30426" s="7"/>
      <c r="G30426" s="7"/>
      <c r="K30426">
        <v>7379</v>
      </c>
      <c r="M30426">
        <v>44</v>
      </c>
      <c r="N30426" t="s">
        <v>73</v>
      </c>
      <c r="W30426">
        <v>5688</v>
      </c>
      <c r="X30426" t="s">
        <v>72</v>
      </c>
    </row>
    <row r="30427" spans="1:24" x14ac:dyDescent="0.25">
      <c r="A30427">
        <v>30446</v>
      </c>
      <c r="B30427" s="7"/>
      <c r="C30427" s="7"/>
      <c r="E30427" t="s">
        <v>83</v>
      </c>
      <c r="F30427" s="7"/>
      <c r="G30427" s="7"/>
      <c r="K30427">
        <v>7379</v>
      </c>
      <c r="L30427">
        <v>5486</v>
      </c>
      <c r="M30427">
        <v>44</v>
      </c>
      <c r="N30427" t="s">
        <v>73</v>
      </c>
      <c r="W30427" t="s">
        <v>73</v>
      </c>
      <c r="X30427" t="s">
        <v>73</v>
      </c>
    </row>
    <row r="30428" spans="1:24" x14ac:dyDescent="0.25">
      <c r="A30428">
        <v>30447</v>
      </c>
      <c r="B30428" s="7"/>
      <c r="C30428" s="7"/>
      <c r="E30428" t="s">
        <v>77</v>
      </c>
      <c r="F30428" s="7"/>
      <c r="G30428" s="7"/>
      <c r="K30428">
        <v>7379</v>
      </c>
      <c r="M30428">
        <v>44</v>
      </c>
      <c r="N30428" t="s">
        <v>73</v>
      </c>
      <c r="W30428">
        <v>5689</v>
      </c>
      <c r="X30428" t="s">
        <v>72</v>
      </c>
    </row>
    <row r="30429" spans="1:24" x14ac:dyDescent="0.25">
      <c r="A30429">
        <v>30448</v>
      </c>
      <c r="B30429" s="7"/>
      <c r="C30429" s="7"/>
      <c r="E30429" t="s">
        <v>75</v>
      </c>
      <c r="F30429" s="7"/>
      <c r="G30429" s="7"/>
      <c r="K30429">
        <v>7379</v>
      </c>
      <c r="M30429">
        <v>44</v>
      </c>
      <c r="N30429" t="s">
        <v>73</v>
      </c>
      <c r="W30429">
        <v>5689</v>
      </c>
      <c r="X30429" t="s">
        <v>72</v>
      </c>
    </row>
    <row r="30430" spans="1:24" x14ac:dyDescent="0.25">
      <c r="A30430">
        <v>30449</v>
      </c>
      <c r="B30430" s="7"/>
      <c r="C30430" s="7"/>
      <c r="E30430" t="s">
        <v>84</v>
      </c>
      <c r="F30430" s="7"/>
      <c r="G30430" s="7"/>
      <c r="K30430">
        <v>7320</v>
      </c>
      <c r="M30430">
        <v>14</v>
      </c>
      <c r="N30430" t="s">
        <v>73</v>
      </c>
      <c r="W30430">
        <v>10439</v>
      </c>
      <c r="X30430" t="s">
        <v>68</v>
      </c>
    </row>
    <row r="30431" spans="1:24" x14ac:dyDescent="0.25">
      <c r="A30431">
        <v>30450</v>
      </c>
      <c r="B30431" s="7"/>
      <c r="C30431" s="7"/>
      <c r="E30431" t="s">
        <v>77</v>
      </c>
      <c r="F30431" s="7"/>
      <c r="G30431" s="7"/>
      <c r="K30431">
        <v>7379</v>
      </c>
      <c r="M30431">
        <v>44</v>
      </c>
      <c r="N30431" t="s">
        <v>73</v>
      </c>
      <c r="W30431">
        <v>5689</v>
      </c>
      <c r="X30431" t="s">
        <v>72</v>
      </c>
    </row>
    <row r="30432" spans="1:24" x14ac:dyDescent="0.25">
      <c r="A30432">
        <v>30451</v>
      </c>
      <c r="B30432" s="7"/>
      <c r="C30432" s="7"/>
      <c r="E30432" t="s">
        <v>75</v>
      </c>
      <c r="F30432" s="7"/>
      <c r="G30432" s="7"/>
      <c r="K30432">
        <v>7379</v>
      </c>
      <c r="M30432">
        <v>44</v>
      </c>
      <c r="N30432" t="s">
        <v>73</v>
      </c>
      <c r="W30432">
        <v>5688</v>
      </c>
      <c r="X30432" t="s">
        <v>72</v>
      </c>
    </row>
    <row r="30433" spans="1:24" x14ac:dyDescent="0.25">
      <c r="A30433">
        <v>30452</v>
      </c>
      <c r="B30433" s="7"/>
      <c r="C30433" s="7"/>
      <c r="E30433" t="s">
        <v>77</v>
      </c>
      <c r="F30433" s="7"/>
      <c r="G30433" s="7"/>
      <c r="K30433">
        <v>7379</v>
      </c>
      <c r="M30433">
        <v>44</v>
      </c>
      <c r="N30433" t="s">
        <v>73</v>
      </c>
      <c r="W30433">
        <v>5688</v>
      </c>
      <c r="X30433" t="s">
        <v>72</v>
      </c>
    </row>
    <row r="30434" spans="1:24" x14ac:dyDescent="0.25">
      <c r="A30434">
        <v>30453</v>
      </c>
      <c r="B30434" s="7"/>
      <c r="C30434" s="7"/>
      <c r="E30434" t="s">
        <v>83</v>
      </c>
      <c r="F30434" s="7"/>
      <c r="G30434" s="7"/>
      <c r="K30434">
        <v>5357</v>
      </c>
      <c r="L30434">
        <v>5487</v>
      </c>
      <c r="M30434">
        <v>14</v>
      </c>
      <c r="N30434" t="s">
        <v>73</v>
      </c>
      <c r="W30434" t="s">
        <v>73</v>
      </c>
      <c r="X30434" t="s">
        <v>73</v>
      </c>
    </row>
    <row r="30435" spans="1:24" x14ac:dyDescent="0.25">
      <c r="A30435">
        <v>30454</v>
      </c>
      <c r="B30435" s="7"/>
      <c r="C30435" s="7"/>
      <c r="E30435" t="s">
        <v>85</v>
      </c>
      <c r="F30435" s="7"/>
      <c r="G30435" s="7"/>
      <c r="K30435">
        <v>4907</v>
      </c>
      <c r="M30435">
        <v>44</v>
      </c>
      <c r="N30435" t="s">
        <v>73</v>
      </c>
      <c r="W30435">
        <v>5674</v>
      </c>
      <c r="X30435" t="s">
        <v>72</v>
      </c>
    </row>
    <row r="30436" spans="1:24" x14ac:dyDescent="0.25">
      <c r="A30436">
        <v>30455</v>
      </c>
      <c r="B30436" s="7"/>
      <c r="C30436" s="7"/>
      <c r="E30436" t="s">
        <v>84</v>
      </c>
      <c r="F30436" s="7"/>
      <c r="G30436" s="7"/>
      <c r="K30436">
        <v>4907</v>
      </c>
      <c r="M30436">
        <v>44</v>
      </c>
      <c r="N30436" t="s">
        <v>73</v>
      </c>
      <c r="W30436">
        <v>10441</v>
      </c>
      <c r="X30436" t="s">
        <v>68</v>
      </c>
    </row>
    <row r="30437" spans="1:24" x14ac:dyDescent="0.25">
      <c r="A30437">
        <v>30456</v>
      </c>
      <c r="B30437" s="7"/>
      <c r="C30437" s="7"/>
      <c r="E30437" t="s">
        <v>83</v>
      </c>
      <c r="F30437" s="7"/>
      <c r="G30437" s="7"/>
      <c r="K30437">
        <v>7379</v>
      </c>
      <c r="L30437">
        <v>5488</v>
      </c>
      <c r="M30437">
        <v>44</v>
      </c>
      <c r="N30437" t="s">
        <v>73</v>
      </c>
      <c r="W30437" t="s">
        <v>73</v>
      </c>
      <c r="X30437" t="s">
        <v>73</v>
      </c>
    </row>
    <row r="30438" spans="1:24" x14ac:dyDescent="0.25">
      <c r="A30438">
        <v>30457</v>
      </c>
      <c r="B30438" s="7"/>
      <c r="C30438" s="7"/>
      <c r="E30438" t="s">
        <v>77</v>
      </c>
      <c r="F30438" s="7"/>
      <c r="G30438" s="7"/>
      <c r="K30438">
        <v>7379</v>
      </c>
      <c r="M30438">
        <v>44</v>
      </c>
      <c r="N30438" t="s">
        <v>73</v>
      </c>
      <c r="W30438">
        <v>5690</v>
      </c>
      <c r="X30438" t="s">
        <v>72</v>
      </c>
    </row>
    <row r="30439" spans="1:24" x14ac:dyDescent="0.25">
      <c r="A30439">
        <v>30458</v>
      </c>
      <c r="B30439" s="7"/>
      <c r="C30439" s="7"/>
      <c r="E30439" t="s">
        <v>95</v>
      </c>
      <c r="F30439" s="7"/>
      <c r="G30439" s="7"/>
      <c r="K30439">
        <v>4907</v>
      </c>
      <c r="M30439">
        <v>44</v>
      </c>
      <c r="N30439" t="s">
        <v>73</v>
      </c>
      <c r="W30439">
        <v>10441</v>
      </c>
      <c r="X30439" t="s">
        <v>68</v>
      </c>
    </row>
    <row r="30440" spans="1:24" x14ac:dyDescent="0.25">
      <c r="A30440">
        <v>30459</v>
      </c>
      <c r="B30440" s="7"/>
      <c r="C30440" s="7"/>
      <c r="E30440" t="s">
        <v>83</v>
      </c>
      <c r="F30440" s="7"/>
      <c r="G30440" s="7"/>
      <c r="K30440">
        <v>7379</v>
      </c>
      <c r="L30440">
        <v>5489</v>
      </c>
      <c r="M30440">
        <v>44</v>
      </c>
      <c r="N30440" t="s">
        <v>73</v>
      </c>
      <c r="W30440" t="s">
        <v>73</v>
      </c>
      <c r="X30440" t="s">
        <v>73</v>
      </c>
    </row>
    <row r="30441" spans="1:24" x14ac:dyDescent="0.25">
      <c r="A30441">
        <v>30460</v>
      </c>
      <c r="B30441" s="7"/>
      <c r="C30441" s="7"/>
      <c r="E30441" t="s">
        <v>77</v>
      </c>
      <c r="F30441" s="7"/>
      <c r="G30441" s="7"/>
      <c r="K30441">
        <v>7379</v>
      </c>
      <c r="M30441">
        <v>44</v>
      </c>
      <c r="N30441" t="s">
        <v>73</v>
      </c>
      <c r="W30441">
        <v>5691</v>
      </c>
      <c r="X30441" t="s">
        <v>72</v>
      </c>
    </row>
    <row r="30442" spans="1:24" x14ac:dyDescent="0.25">
      <c r="A30442">
        <v>30461</v>
      </c>
      <c r="B30442" s="7"/>
      <c r="C30442" s="7"/>
      <c r="E30442" t="s">
        <v>83</v>
      </c>
      <c r="F30442" s="7"/>
      <c r="G30442" s="7"/>
      <c r="K30442">
        <v>7379</v>
      </c>
      <c r="L30442">
        <v>5490</v>
      </c>
      <c r="M30442">
        <v>44</v>
      </c>
      <c r="N30442" t="s">
        <v>73</v>
      </c>
      <c r="W30442" t="s">
        <v>73</v>
      </c>
      <c r="X30442" t="s">
        <v>73</v>
      </c>
    </row>
    <row r="30443" spans="1:24" x14ac:dyDescent="0.25">
      <c r="A30443">
        <v>30462</v>
      </c>
      <c r="B30443" s="7"/>
      <c r="C30443" s="7"/>
      <c r="E30443" t="s">
        <v>77</v>
      </c>
      <c r="F30443" s="7"/>
      <c r="G30443" s="7"/>
      <c r="K30443">
        <v>7379</v>
      </c>
      <c r="M30443">
        <v>44</v>
      </c>
      <c r="N30443" t="s">
        <v>73</v>
      </c>
      <c r="W30443">
        <v>5692</v>
      </c>
      <c r="X30443" t="s">
        <v>72</v>
      </c>
    </row>
    <row r="30444" spans="1:24" x14ac:dyDescent="0.25">
      <c r="A30444">
        <v>30463</v>
      </c>
      <c r="B30444" s="7"/>
      <c r="C30444" s="7"/>
      <c r="E30444" t="s">
        <v>69</v>
      </c>
      <c r="F30444" s="7"/>
      <c r="G30444" s="7"/>
      <c r="K30444">
        <v>7480</v>
      </c>
      <c r="M30444">
        <v>14</v>
      </c>
      <c r="N30444" t="s">
        <v>73</v>
      </c>
      <c r="W30444" t="s">
        <v>73</v>
      </c>
      <c r="X30444" t="s">
        <v>73</v>
      </c>
    </row>
    <row r="30445" spans="1:24" x14ac:dyDescent="0.25">
      <c r="A30445">
        <v>30464</v>
      </c>
      <c r="B30445" s="7"/>
      <c r="C30445" s="7"/>
      <c r="E30445" t="s">
        <v>95</v>
      </c>
      <c r="F30445" s="7"/>
      <c r="G30445" s="7"/>
      <c r="K30445">
        <v>4907</v>
      </c>
      <c r="M30445">
        <v>44</v>
      </c>
      <c r="N30445" t="s">
        <v>73</v>
      </c>
      <c r="W30445">
        <v>10441</v>
      </c>
      <c r="X30445" t="s">
        <v>68</v>
      </c>
    </row>
    <row r="30446" spans="1:24" x14ac:dyDescent="0.25">
      <c r="A30446">
        <v>30465</v>
      </c>
      <c r="B30446" s="7"/>
      <c r="C30446" s="7"/>
      <c r="E30446" t="s">
        <v>94</v>
      </c>
      <c r="F30446" s="7"/>
      <c r="G30446" s="7"/>
      <c r="M30446">
        <v>32</v>
      </c>
      <c r="N30446" t="s">
        <v>73</v>
      </c>
      <c r="W30446">
        <v>7547</v>
      </c>
      <c r="X30446" t="s">
        <v>90</v>
      </c>
    </row>
    <row r="30447" spans="1:24" x14ac:dyDescent="0.25">
      <c r="A30447">
        <v>30466</v>
      </c>
      <c r="B30447" s="7"/>
      <c r="C30447" s="7"/>
      <c r="E30447" t="s">
        <v>83</v>
      </c>
      <c r="F30447" s="7"/>
      <c r="G30447" s="7"/>
      <c r="K30447">
        <v>7480</v>
      </c>
      <c r="L30447">
        <v>5491</v>
      </c>
      <c r="M30447">
        <v>14</v>
      </c>
      <c r="N30447" t="s">
        <v>73</v>
      </c>
      <c r="W30447" t="s">
        <v>73</v>
      </c>
      <c r="X30447" t="s">
        <v>73</v>
      </c>
    </row>
    <row r="30448" spans="1:24" x14ac:dyDescent="0.25">
      <c r="A30448">
        <v>30467</v>
      </c>
      <c r="B30448" s="7"/>
      <c r="C30448" s="7"/>
      <c r="E30448" t="s">
        <v>77</v>
      </c>
      <c r="F30448" s="7"/>
      <c r="G30448" s="7"/>
      <c r="K30448">
        <v>7480</v>
      </c>
      <c r="M30448">
        <v>14</v>
      </c>
      <c r="N30448" t="s">
        <v>73</v>
      </c>
      <c r="W30448">
        <v>5693</v>
      </c>
      <c r="X30448" t="s">
        <v>72</v>
      </c>
    </row>
    <row r="30449" spans="1:24" x14ac:dyDescent="0.25">
      <c r="A30449">
        <v>30468</v>
      </c>
      <c r="B30449" s="7"/>
      <c r="C30449" s="7"/>
      <c r="E30449" t="s">
        <v>75</v>
      </c>
      <c r="F30449" s="7"/>
      <c r="G30449" s="7"/>
      <c r="K30449">
        <v>7480</v>
      </c>
      <c r="M30449">
        <v>14</v>
      </c>
      <c r="N30449" t="s">
        <v>73</v>
      </c>
      <c r="W30449">
        <v>5693</v>
      </c>
      <c r="X30449" t="s">
        <v>72</v>
      </c>
    </row>
    <row r="30450" spans="1:24" x14ac:dyDescent="0.25">
      <c r="A30450">
        <v>30469</v>
      </c>
      <c r="B30450" s="7"/>
      <c r="C30450" s="7"/>
      <c r="E30450" t="s">
        <v>77</v>
      </c>
      <c r="F30450" s="7"/>
      <c r="G30450" s="7"/>
      <c r="K30450">
        <v>7480</v>
      </c>
      <c r="M30450">
        <v>14</v>
      </c>
      <c r="N30450" t="s">
        <v>73</v>
      </c>
      <c r="W30450">
        <v>5693</v>
      </c>
      <c r="X30450" t="s">
        <v>72</v>
      </c>
    </row>
    <row r="30451" spans="1:24" x14ac:dyDescent="0.25">
      <c r="A30451">
        <v>30470</v>
      </c>
      <c r="B30451" s="7"/>
      <c r="C30451" s="7"/>
      <c r="E30451" t="s">
        <v>77</v>
      </c>
      <c r="F30451" s="7"/>
      <c r="G30451" s="7"/>
      <c r="K30451">
        <v>6851</v>
      </c>
      <c r="M30451">
        <v>14</v>
      </c>
      <c r="N30451" t="s">
        <v>73</v>
      </c>
      <c r="W30451">
        <v>5694</v>
      </c>
      <c r="X30451" t="s">
        <v>72</v>
      </c>
    </row>
    <row r="30452" spans="1:24" x14ac:dyDescent="0.25">
      <c r="A30452">
        <v>30471</v>
      </c>
      <c r="B30452" s="7"/>
      <c r="C30452" s="7"/>
      <c r="E30452" t="s">
        <v>95</v>
      </c>
      <c r="F30452" s="7"/>
      <c r="G30452" s="7"/>
      <c r="K30452">
        <v>7396</v>
      </c>
      <c r="M30452">
        <v>12</v>
      </c>
      <c r="N30452" t="s">
        <v>73</v>
      </c>
      <c r="W30452">
        <v>10409</v>
      </c>
      <c r="X30452" t="s">
        <v>68</v>
      </c>
    </row>
    <row r="30453" spans="1:24" x14ac:dyDescent="0.25">
      <c r="A30453">
        <v>30472</v>
      </c>
      <c r="B30453" s="7"/>
      <c r="C30453" s="7"/>
      <c r="E30453" t="s">
        <v>75</v>
      </c>
      <c r="F30453" s="7"/>
      <c r="G30453" s="7"/>
      <c r="K30453">
        <v>7379</v>
      </c>
      <c r="M30453">
        <v>44</v>
      </c>
      <c r="N30453" t="s">
        <v>73</v>
      </c>
      <c r="W30453">
        <v>5670</v>
      </c>
      <c r="X30453" t="s">
        <v>72</v>
      </c>
    </row>
    <row r="30454" spans="1:24" x14ac:dyDescent="0.25">
      <c r="A30454">
        <v>30473</v>
      </c>
      <c r="B30454" s="7"/>
      <c r="C30454" s="7"/>
      <c r="E30454" t="s">
        <v>84</v>
      </c>
      <c r="F30454" s="7"/>
      <c r="G30454" s="7"/>
      <c r="K30454">
        <v>797</v>
      </c>
      <c r="M30454">
        <v>37</v>
      </c>
      <c r="N30454" t="s">
        <v>73</v>
      </c>
      <c r="W30454">
        <v>10352</v>
      </c>
      <c r="X30454" t="s">
        <v>68</v>
      </c>
    </row>
    <row r="30455" spans="1:24" x14ac:dyDescent="0.25">
      <c r="A30455">
        <v>30474</v>
      </c>
      <c r="B30455" s="7"/>
      <c r="C30455" s="7"/>
      <c r="E30455" t="s">
        <v>77</v>
      </c>
      <c r="F30455" s="7"/>
      <c r="G30455" s="7"/>
      <c r="K30455">
        <v>7379</v>
      </c>
      <c r="M30455">
        <v>44</v>
      </c>
      <c r="N30455" t="s">
        <v>73</v>
      </c>
      <c r="W30455">
        <v>5670</v>
      </c>
      <c r="X30455" t="s">
        <v>72</v>
      </c>
    </row>
    <row r="30456" spans="1:24" x14ac:dyDescent="0.25">
      <c r="A30456">
        <v>30475</v>
      </c>
      <c r="B30456" s="7"/>
      <c r="C30456" s="7"/>
      <c r="E30456" t="s">
        <v>75</v>
      </c>
      <c r="F30456" s="7"/>
      <c r="G30456" s="7"/>
      <c r="K30456">
        <v>7379</v>
      </c>
      <c r="M30456">
        <v>44</v>
      </c>
      <c r="N30456" t="s">
        <v>73</v>
      </c>
      <c r="W30456">
        <v>5689</v>
      </c>
      <c r="X30456" t="s">
        <v>72</v>
      </c>
    </row>
    <row r="30457" spans="1:24" x14ac:dyDescent="0.25">
      <c r="A30457">
        <v>30476</v>
      </c>
      <c r="B30457" s="7"/>
      <c r="C30457" s="7"/>
      <c r="E30457" t="s">
        <v>89</v>
      </c>
      <c r="F30457" s="7"/>
      <c r="G30457" s="7"/>
      <c r="K30457">
        <v>7320</v>
      </c>
      <c r="M30457">
        <v>37</v>
      </c>
      <c r="N30457" t="s">
        <v>73</v>
      </c>
      <c r="W30457">
        <v>10439</v>
      </c>
      <c r="X30457" t="s">
        <v>68</v>
      </c>
    </row>
    <row r="30458" spans="1:24" x14ac:dyDescent="0.25">
      <c r="A30458">
        <v>30477</v>
      </c>
      <c r="B30458" s="7"/>
      <c r="C30458" s="7"/>
      <c r="E30458" t="s">
        <v>77</v>
      </c>
      <c r="F30458" s="7"/>
      <c r="G30458" s="7"/>
      <c r="K30458">
        <v>7379</v>
      </c>
      <c r="M30458">
        <v>44</v>
      </c>
      <c r="N30458" t="s">
        <v>73</v>
      </c>
      <c r="W30458">
        <v>5689</v>
      </c>
      <c r="X30458" t="s">
        <v>72</v>
      </c>
    </row>
    <row r="30459" spans="1:24" x14ac:dyDescent="0.25">
      <c r="A30459">
        <v>30478</v>
      </c>
      <c r="B30459" s="7"/>
      <c r="C30459" s="7"/>
      <c r="E30459" t="s">
        <v>75</v>
      </c>
      <c r="F30459" s="7"/>
      <c r="G30459" s="7"/>
      <c r="K30459">
        <v>7379</v>
      </c>
      <c r="M30459">
        <v>44</v>
      </c>
      <c r="N30459" t="s">
        <v>73</v>
      </c>
      <c r="W30459">
        <v>5689</v>
      </c>
      <c r="X30459" t="s">
        <v>72</v>
      </c>
    </row>
    <row r="30460" spans="1:24" x14ac:dyDescent="0.25">
      <c r="A30460">
        <v>30479</v>
      </c>
      <c r="B30460" s="7"/>
      <c r="C30460" s="7"/>
      <c r="E30460" t="s">
        <v>75</v>
      </c>
      <c r="F30460" s="7"/>
      <c r="G30460" s="7"/>
      <c r="K30460">
        <v>7379</v>
      </c>
      <c r="M30460">
        <v>44</v>
      </c>
      <c r="N30460" t="s">
        <v>73</v>
      </c>
      <c r="W30460">
        <v>5689</v>
      </c>
      <c r="X30460" t="s">
        <v>72</v>
      </c>
    </row>
    <row r="30461" spans="1:24" x14ac:dyDescent="0.25">
      <c r="A30461">
        <v>30480</v>
      </c>
      <c r="B30461" s="7"/>
      <c r="C30461" s="7"/>
      <c r="E30461" t="s">
        <v>75</v>
      </c>
      <c r="F30461" s="7"/>
      <c r="G30461" s="7"/>
      <c r="K30461">
        <v>7379</v>
      </c>
      <c r="M30461">
        <v>44</v>
      </c>
      <c r="N30461" t="s">
        <v>73</v>
      </c>
      <c r="W30461">
        <v>5689</v>
      </c>
      <c r="X30461" t="s">
        <v>72</v>
      </c>
    </row>
    <row r="30462" spans="1:24" x14ac:dyDescent="0.25">
      <c r="A30462">
        <v>30481</v>
      </c>
      <c r="B30462" s="7"/>
      <c r="C30462" s="7"/>
      <c r="E30462" t="s">
        <v>75</v>
      </c>
      <c r="F30462" s="7"/>
      <c r="G30462" s="7"/>
      <c r="K30462">
        <v>7379</v>
      </c>
      <c r="M30462">
        <v>44</v>
      </c>
      <c r="N30462" t="s">
        <v>73</v>
      </c>
      <c r="W30462">
        <v>5689</v>
      </c>
      <c r="X30462" t="s">
        <v>72</v>
      </c>
    </row>
    <row r="30463" spans="1:24" x14ac:dyDescent="0.25">
      <c r="A30463">
        <v>30482</v>
      </c>
      <c r="B30463" s="7"/>
      <c r="C30463" s="7"/>
      <c r="E30463" t="s">
        <v>75</v>
      </c>
      <c r="F30463" s="7"/>
      <c r="G30463" s="7"/>
      <c r="K30463">
        <v>7379</v>
      </c>
      <c r="M30463">
        <v>44</v>
      </c>
      <c r="N30463" t="s">
        <v>73</v>
      </c>
      <c r="W30463">
        <v>5689</v>
      </c>
      <c r="X30463" t="s">
        <v>72</v>
      </c>
    </row>
    <row r="30464" spans="1:24" x14ac:dyDescent="0.25">
      <c r="A30464">
        <v>30483</v>
      </c>
      <c r="B30464" s="7"/>
      <c r="C30464" s="7"/>
      <c r="E30464" t="s">
        <v>75</v>
      </c>
      <c r="F30464" s="7"/>
      <c r="G30464" s="7"/>
      <c r="K30464">
        <v>7379</v>
      </c>
      <c r="M30464">
        <v>44</v>
      </c>
      <c r="N30464" t="s">
        <v>73</v>
      </c>
      <c r="W30464">
        <v>5689</v>
      </c>
      <c r="X30464" t="s">
        <v>72</v>
      </c>
    </row>
    <row r="30465" spans="1:24" x14ac:dyDescent="0.25">
      <c r="A30465">
        <v>30484</v>
      </c>
      <c r="B30465" s="7"/>
      <c r="C30465" s="7"/>
      <c r="E30465" t="s">
        <v>75</v>
      </c>
      <c r="F30465" s="7"/>
      <c r="G30465" s="7"/>
      <c r="K30465">
        <v>7379</v>
      </c>
      <c r="M30465">
        <v>44</v>
      </c>
      <c r="N30465" t="s">
        <v>73</v>
      </c>
      <c r="W30465">
        <v>5689</v>
      </c>
      <c r="X30465" t="s">
        <v>72</v>
      </c>
    </row>
    <row r="30466" spans="1:24" x14ac:dyDescent="0.25">
      <c r="A30466">
        <v>30485</v>
      </c>
      <c r="B30466" s="7"/>
      <c r="C30466" s="7"/>
      <c r="E30466" t="s">
        <v>75</v>
      </c>
      <c r="F30466" s="7"/>
      <c r="G30466" s="7"/>
      <c r="K30466">
        <v>7379</v>
      </c>
      <c r="M30466">
        <v>44</v>
      </c>
      <c r="N30466" t="s">
        <v>73</v>
      </c>
      <c r="W30466">
        <v>5689</v>
      </c>
      <c r="X30466" t="s">
        <v>72</v>
      </c>
    </row>
    <row r="30467" spans="1:24" x14ac:dyDescent="0.25">
      <c r="A30467">
        <v>30486</v>
      </c>
      <c r="B30467" s="7"/>
      <c r="C30467" s="7"/>
      <c r="E30467" t="s">
        <v>75</v>
      </c>
      <c r="F30467" s="7"/>
      <c r="G30467" s="7"/>
      <c r="K30467">
        <v>7379</v>
      </c>
      <c r="M30467">
        <v>44</v>
      </c>
      <c r="N30467" t="s">
        <v>73</v>
      </c>
      <c r="W30467">
        <v>5689</v>
      </c>
      <c r="X30467" t="s">
        <v>72</v>
      </c>
    </row>
    <row r="30468" spans="1:24" x14ac:dyDescent="0.25">
      <c r="A30468">
        <v>30487</v>
      </c>
      <c r="B30468" s="7"/>
      <c r="C30468" s="7"/>
      <c r="E30468" t="s">
        <v>75</v>
      </c>
      <c r="F30468" s="7"/>
      <c r="G30468" s="7"/>
      <c r="K30468">
        <v>7379</v>
      </c>
      <c r="M30468">
        <v>44</v>
      </c>
      <c r="N30468" t="s">
        <v>73</v>
      </c>
      <c r="W30468">
        <v>5689</v>
      </c>
      <c r="X30468" t="s">
        <v>72</v>
      </c>
    </row>
    <row r="30469" spans="1:24" x14ac:dyDescent="0.25">
      <c r="A30469">
        <v>30488</v>
      </c>
      <c r="B30469" s="7"/>
      <c r="C30469" s="7"/>
      <c r="E30469" t="s">
        <v>75</v>
      </c>
      <c r="F30469" s="7"/>
      <c r="G30469" s="7"/>
      <c r="K30469">
        <v>7379</v>
      </c>
      <c r="M30469">
        <v>44</v>
      </c>
      <c r="N30469" t="s">
        <v>73</v>
      </c>
      <c r="W30469">
        <v>5689</v>
      </c>
      <c r="X30469" t="s">
        <v>72</v>
      </c>
    </row>
    <row r="30470" spans="1:24" x14ac:dyDescent="0.25">
      <c r="A30470">
        <v>30489</v>
      </c>
      <c r="B30470" s="7"/>
      <c r="C30470" s="7"/>
      <c r="E30470" t="s">
        <v>75</v>
      </c>
      <c r="F30470" s="7"/>
      <c r="G30470" s="7"/>
      <c r="K30470">
        <v>7379</v>
      </c>
      <c r="M30470">
        <v>44</v>
      </c>
      <c r="N30470" t="s">
        <v>73</v>
      </c>
      <c r="W30470">
        <v>5689</v>
      </c>
      <c r="X30470" t="s">
        <v>72</v>
      </c>
    </row>
    <row r="30471" spans="1:24" x14ac:dyDescent="0.25">
      <c r="A30471">
        <v>30490</v>
      </c>
      <c r="B30471" s="7"/>
      <c r="C30471" s="7"/>
      <c r="E30471" t="s">
        <v>84</v>
      </c>
      <c r="F30471" s="7"/>
      <c r="G30471" s="7"/>
      <c r="K30471">
        <v>5928</v>
      </c>
      <c r="M30471">
        <v>14</v>
      </c>
      <c r="N30471" t="s">
        <v>73</v>
      </c>
      <c r="W30471">
        <v>10442</v>
      </c>
      <c r="X30471" t="s">
        <v>68</v>
      </c>
    </row>
    <row r="30472" spans="1:24" x14ac:dyDescent="0.25">
      <c r="A30472">
        <v>30491</v>
      </c>
      <c r="B30472" s="7"/>
      <c r="C30472" s="7"/>
      <c r="E30472" t="s">
        <v>75</v>
      </c>
      <c r="F30472" s="7"/>
      <c r="G30472" s="7"/>
      <c r="K30472">
        <v>7379</v>
      </c>
      <c r="M30472">
        <v>44</v>
      </c>
      <c r="N30472" t="s">
        <v>73</v>
      </c>
      <c r="W30472">
        <v>5692</v>
      </c>
      <c r="X30472" t="s">
        <v>72</v>
      </c>
    </row>
    <row r="30473" spans="1:24" x14ac:dyDescent="0.25">
      <c r="A30473">
        <v>30492</v>
      </c>
      <c r="B30473" s="7"/>
      <c r="C30473" s="7"/>
      <c r="E30473" t="s">
        <v>77</v>
      </c>
      <c r="F30473" s="7"/>
      <c r="G30473" s="7"/>
      <c r="K30473">
        <v>7379</v>
      </c>
      <c r="M30473">
        <v>44</v>
      </c>
      <c r="N30473" t="s">
        <v>73</v>
      </c>
      <c r="W30473">
        <v>5692</v>
      </c>
      <c r="X30473" t="s">
        <v>72</v>
      </c>
    </row>
    <row r="30474" spans="1:24" x14ac:dyDescent="0.25">
      <c r="A30474">
        <v>30493</v>
      </c>
      <c r="B30474" s="7"/>
      <c r="C30474" s="7"/>
      <c r="E30474" t="s">
        <v>75</v>
      </c>
      <c r="F30474" s="7"/>
      <c r="G30474" s="7"/>
      <c r="K30474">
        <v>7379</v>
      </c>
      <c r="M30474">
        <v>44</v>
      </c>
      <c r="N30474" t="s">
        <v>73</v>
      </c>
      <c r="W30474">
        <v>5692</v>
      </c>
      <c r="X30474" t="s">
        <v>72</v>
      </c>
    </row>
    <row r="30475" spans="1:24" x14ac:dyDescent="0.25">
      <c r="A30475">
        <v>30494</v>
      </c>
      <c r="B30475" s="7"/>
      <c r="C30475" s="7"/>
      <c r="E30475" t="s">
        <v>77</v>
      </c>
      <c r="F30475" s="7"/>
      <c r="G30475" s="7"/>
      <c r="K30475">
        <v>7379</v>
      </c>
      <c r="M30475">
        <v>44</v>
      </c>
      <c r="N30475" t="s">
        <v>73</v>
      </c>
      <c r="W30475">
        <v>5692</v>
      </c>
      <c r="X30475" t="s">
        <v>72</v>
      </c>
    </row>
    <row r="30476" spans="1:24" x14ac:dyDescent="0.25">
      <c r="A30476">
        <v>30495</v>
      </c>
      <c r="B30476" s="7"/>
      <c r="C30476" s="7"/>
      <c r="E30476" t="s">
        <v>77</v>
      </c>
      <c r="F30476" s="7"/>
      <c r="G30476" s="7"/>
      <c r="K30476">
        <v>5357</v>
      </c>
      <c r="M30476">
        <v>14</v>
      </c>
      <c r="N30476" t="s">
        <v>73</v>
      </c>
      <c r="W30476">
        <v>5695</v>
      </c>
      <c r="X30476" t="s">
        <v>72</v>
      </c>
    </row>
    <row r="30477" spans="1:24" x14ac:dyDescent="0.25">
      <c r="A30477">
        <v>30496</v>
      </c>
      <c r="B30477" s="7"/>
      <c r="C30477" s="7"/>
      <c r="E30477" t="s">
        <v>83</v>
      </c>
      <c r="F30477" s="7"/>
      <c r="G30477" s="7"/>
      <c r="K30477">
        <v>5357</v>
      </c>
      <c r="L30477">
        <v>5492</v>
      </c>
      <c r="M30477">
        <v>14</v>
      </c>
      <c r="N30477" t="s">
        <v>73</v>
      </c>
      <c r="W30477" t="s">
        <v>73</v>
      </c>
      <c r="X30477" t="s">
        <v>73</v>
      </c>
    </row>
    <row r="30478" spans="1:24" x14ac:dyDescent="0.25">
      <c r="A30478">
        <v>30497</v>
      </c>
      <c r="B30478" s="7"/>
      <c r="C30478" s="7"/>
      <c r="E30478" t="s">
        <v>77</v>
      </c>
      <c r="F30478" s="7"/>
      <c r="G30478" s="7"/>
      <c r="K30478">
        <v>5357</v>
      </c>
      <c r="M30478">
        <v>14</v>
      </c>
      <c r="N30478" t="s">
        <v>73</v>
      </c>
      <c r="W30478">
        <v>5696</v>
      </c>
      <c r="X30478" t="s">
        <v>72</v>
      </c>
    </row>
    <row r="30479" spans="1:24" x14ac:dyDescent="0.25">
      <c r="A30479">
        <v>30498</v>
      </c>
      <c r="B30479" s="7"/>
      <c r="C30479" s="7"/>
      <c r="E30479" t="s">
        <v>78</v>
      </c>
      <c r="F30479" s="7"/>
      <c r="G30479" s="7"/>
      <c r="K30479">
        <v>7477</v>
      </c>
      <c r="M30479">
        <v>11</v>
      </c>
      <c r="N30479" t="s">
        <v>73</v>
      </c>
      <c r="W30479">
        <v>10435</v>
      </c>
      <c r="X30479" t="s">
        <v>68</v>
      </c>
    </row>
    <row r="30480" spans="1:24" x14ac:dyDescent="0.25">
      <c r="A30480">
        <v>30499</v>
      </c>
      <c r="B30480" s="7"/>
      <c r="C30480" s="7"/>
      <c r="E30480" t="s">
        <v>88</v>
      </c>
      <c r="F30480" s="7"/>
      <c r="G30480" s="7"/>
      <c r="K30480">
        <v>2</v>
      </c>
      <c r="M30480">
        <v>37</v>
      </c>
      <c r="N30480" t="s">
        <v>73</v>
      </c>
      <c r="W30480">
        <v>7968</v>
      </c>
      <c r="X30480" t="s">
        <v>80</v>
      </c>
    </row>
    <row r="30481" spans="1:24" x14ac:dyDescent="0.25">
      <c r="A30481">
        <v>30500</v>
      </c>
      <c r="B30481" s="7"/>
      <c r="C30481" s="7"/>
      <c r="E30481" t="s">
        <v>87</v>
      </c>
      <c r="F30481" s="7"/>
      <c r="G30481" s="7"/>
      <c r="K30481">
        <v>2</v>
      </c>
      <c r="M30481">
        <v>37</v>
      </c>
      <c r="N30481" t="s">
        <v>73</v>
      </c>
      <c r="W30481">
        <v>7968</v>
      </c>
      <c r="X30481" t="s">
        <v>80</v>
      </c>
    </row>
    <row r="30482" spans="1:24" x14ac:dyDescent="0.25">
      <c r="A30482">
        <v>30501</v>
      </c>
      <c r="B30482" s="7"/>
      <c r="C30482" s="7"/>
      <c r="E30482" t="s">
        <v>86</v>
      </c>
      <c r="F30482" s="7"/>
      <c r="G30482" s="7"/>
      <c r="K30482">
        <v>2</v>
      </c>
      <c r="L30482">
        <v>725</v>
      </c>
      <c r="M30482">
        <v>37</v>
      </c>
      <c r="N30482" t="s">
        <v>73</v>
      </c>
      <c r="W30482">
        <v>7968</v>
      </c>
      <c r="X30482" t="s">
        <v>80</v>
      </c>
    </row>
    <row r="30483" spans="1:24" x14ac:dyDescent="0.25">
      <c r="A30483">
        <v>30502</v>
      </c>
      <c r="B30483" s="7"/>
      <c r="C30483" s="7"/>
      <c r="E30483" t="s">
        <v>83</v>
      </c>
      <c r="F30483" s="7"/>
      <c r="G30483" s="7"/>
      <c r="K30483">
        <v>7379</v>
      </c>
      <c r="L30483">
        <v>5493</v>
      </c>
      <c r="M30483">
        <v>44</v>
      </c>
      <c r="N30483" t="s">
        <v>73</v>
      </c>
      <c r="W30483" t="s">
        <v>73</v>
      </c>
      <c r="X30483" t="s">
        <v>73</v>
      </c>
    </row>
    <row r="30484" spans="1:24" x14ac:dyDescent="0.25">
      <c r="A30484">
        <v>30503</v>
      </c>
      <c r="B30484" s="7"/>
      <c r="C30484" s="7"/>
      <c r="E30484" t="s">
        <v>77</v>
      </c>
      <c r="F30484" s="7"/>
      <c r="G30484" s="7"/>
      <c r="K30484">
        <v>7379</v>
      </c>
      <c r="M30484">
        <v>44</v>
      </c>
      <c r="N30484" t="s">
        <v>73</v>
      </c>
      <c r="W30484">
        <v>5697</v>
      </c>
      <c r="X30484" t="s">
        <v>72</v>
      </c>
    </row>
    <row r="30485" spans="1:24" x14ac:dyDescent="0.25">
      <c r="A30485">
        <v>30504</v>
      </c>
      <c r="B30485" s="7"/>
      <c r="C30485" s="7"/>
      <c r="E30485" t="s">
        <v>88</v>
      </c>
      <c r="F30485" s="7"/>
      <c r="G30485" s="7"/>
      <c r="K30485">
        <v>1</v>
      </c>
      <c r="M30485">
        <v>37</v>
      </c>
      <c r="N30485" t="s">
        <v>73</v>
      </c>
      <c r="W30485">
        <v>7967</v>
      </c>
      <c r="X30485" t="s">
        <v>80</v>
      </c>
    </row>
    <row r="30486" spans="1:24" x14ac:dyDescent="0.25">
      <c r="A30486">
        <v>30505</v>
      </c>
      <c r="B30486" s="7"/>
      <c r="C30486" s="7"/>
      <c r="E30486" t="s">
        <v>87</v>
      </c>
      <c r="F30486" s="7"/>
      <c r="G30486" s="7"/>
      <c r="K30486">
        <v>1</v>
      </c>
      <c r="M30486">
        <v>37</v>
      </c>
      <c r="N30486" t="s">
        <v>73</v>
      </c>
      <c r="W30486">
        <v>7967</v>
      </c>
      <c r="X30486" t="s">
        <v>80</v>
      </c>
    </row>
    <row r="30487" spans="1:24" x14ac:dyDescent="0.25">
      <c r="A30487">
        <v>30506</v>
      </c>
      <c r="B30487" s="7"/>
      <c r="C30487" s="7"/>
      <c r="E30487" t="s">
        <v>86</v>
      </c>
      <c r="F30487" s="7"/>
      <c r="G30487" s="7"/>
      <c r="K30487">
        <v>1</v>
      </c>
      <c r="L30487">
        <v>109</v>
      </c>
      <c r="M30487">
        <v>37</v>
      </c>
      <c r="N30487" t="s">
        <v>73</v>
      </c>
      <c r="W30487">
        <v>7967</v>
      </c>
      <c r="X30487" t="s">
        <v>80</v>
      </c>
    </row>
    <row r="30488" spans="1:24" x14ac:dyDescent="0.25">
      <c r="A30488">
        <v>30507</v>
      </c>
      <c r="B30488" s="7"/>
      <c r="C30488" s="7"/>
      <c r="E30488" t="s">
        <v>88</v>
      </c>
      <c r="F30488" s="7"/>
      <c r="G30488" s="7"/>
      <c r="K30488">
        <v>5</v>
      </c>
      <c r="M30488">
        <v>37</v>
      </c>
      <c r="N30488" t="s">
        <v>73</v>
      </c>
      <c r="W30488">
        <v>7969</v>
      </c>
      <c r="X30488" t="s">
        <v>80</v>
      </c>
    </row>
    <row r="30489" spans="1:24" x14ac:dyDescent="0.25">
      <c r="A30489">
        <v>30508</v>
      </c>
      <c r="B30489" s="7"/>
      <c r="C30489" s="7"/>
      <c r="E30489" t="s">
        <v>87</v>
      </c>
      <c r="F30489" s="7"/>
      <c r="G30489" s="7"/>
      <c r="K30489">
        <v>5</v>
      </c>
      <c r="M30489">
        <v>37</v>
      </c>
      <c r="N30489" t="s">
        <v>73</v>
      </c>
      <c r="W30489">
        <v>7969</v>
      </c>
      <c r="X30489" t="s">
        <v>80</v>
      </c>
    </row>
    <row r="30490" spans="1:24" x14ac:dyDescent="0.25">
      <c r="A30490">
        <v>30509</v>
      </c>
      <c r="B30490" s="7"/>
      <c r="C30490" s="7"/>
      <c r="E30490" t="s">
        <v>86</v>
      </c>
      <c r="F30490" s="7"/>
      <c r="G30490" s="7"/>
      <c r="K30490">
        <v>5</v>
      </c>
      <c r="L30490">
        <v>811</v>
      </c>
      <c r="M30490">
        <v>37</v>
      </c>
      <c r="N30490" t="s">
        <v>73</v>
      </c>
      <c r="W30490">
        <v>7969</v>
      </c>
      <c r="X30490" t="s">
        <v>80</v>
      </c>
    </row>
    <row r="30491" spans="1:24" x14ac:dyDescent="0.25">
      <c r="A30491">
        <v>30510</v>
      </c>
      <c r="B30491" s="7"/>
      <c r="C30491" s="7"/>
      <c r="E30491" t="s">
        <v>83</v>
      </c>
      <c r="F30491" s="7"/>
      <c r="G30491" s="7"/>
      <c r="K30491">
        <v>7435</v>
      </c>
      <c r="L30491">
        <v>5494</v>
      </c>
      <c r="M30491">
        <v>43</v>
      </c>
      <c r="N30491" t="s">
        <v>73</v>
      </c>
      <c r="W30491" t="s">
        <v>73</v>
      </c>
      <c r="X30491" t="s">
        <v>73</v>
      </c>
    </row>
    <row r="30492" spans="1:24" x14ac:dyDescent="0.25">
      <c r="A30492">
        <v>30511</v>
      </c>
      <c r="B30492" s="7"/>
      <c r="C30492" s="7"/>
      <c r="E30492" t="s">
        <v>77</v>
      </c>
      <c r="F30492" s="7"/>
      <c r="G30492" s="7"/>
      <c r="K30492">
        <v>7435</v>
      </c>
      <c r="M30492">
        <v>43</v>
      </c>
      <c r="N30492" t="s">
        <v>73</v>
      </c>
      <c r="W30492">
        <v>5698</v>
      </c>
      <c r="X30492" t="s">
        <v>72</v>
      </c>
    </row>
    <row r="30493" spans="1:24" x14ac:dyDescent="0.25">
      <c r="A30493">
        <v>30512</v>
      </c>
      <c r="B30493" s="7"/>
      <c r="C30493" s="7"/>
      <c r="E30493" t="s">
        <v>69</v>
      </c>
      <c r="F30493" s="7"/>
      <c r="G30493" s="7"/>
      <c r="K30493">
        <v>7481</v>
      </c>
      <c r="M30493">
        <v>44</v>
      </c>
      <c r="N30493" t="s">
        <v>73</v>
      </c>
      <c r="W30493" t="s">
        <v>73</v>
      </c>
      <c r="X30493" t="s">
        <v>73</v>
      </c>
    </row>
    <row r="30494" spans="1:24" x14ac:dyDescent="0.25">
      <c r="A30494">
        <v>30513</v>
      </c>
      <c r="B30494" s="7"/>
      <c r="C30494" s="7"/>
      <c r="E30494" t="s">
        <v>77</v>
      </c>
      <c r="F30494" s="7"/>
      <c r="G30494" s="7"/>
      <c r="K30494">
        <v>7481</v>
      </c>
      <c r="M30494">
        <v>44</v>
      </c>
      <c r="N30494" t="s">
        <v>73</v>
      </c>
      <c r="W30494">
        <v>5699</v>
      </c>
      <c r="X30494" t="s">
        <v>72</v>
      </c>
    </row>
    <row r="30495" spans="1:24" x14ac:dyDescent="0.25">
      <c r="A30495">
        <v>30514</v>
      </c>
      <c r="B30495" s="7"/>
      <c r="C30495" s="7"/>
      <c r="E30495" t="s">
        <v>75</v>
      </c>
      <c r="F30495" s="7"/>
      <c r="G30495" s="7"/>
      <c r="K30495">
        <v>7481</v>
      </c>
      <c r="M30495">
        <v>44</v>
      </c>
      <c r="N30495" t="s">
        <v>73</v>
      </c>
      <c r="W30495">
        <v>5699</v>
      </c>
      <c r="X30495" t="s">
        <v>72</v>
      </c>
    </row>
    <row r="30496" spans="1:24" x14ac:dyDescent="0.25">
      <c r="A30496">
        <v>30515</v>
      </c>
      <c r="B30496" s="7"/>
      <c r="C30496" s="7"/>
      <c r="E30496" t="s">
        <v>84</v>
      </c>
      <c r="F30496" s="7"/>
      <c r="G30496" s="7"/>
      <c r="K30496">
        <v>7439</v>
      </c>
      <c r="M30496">
        <v>14</v>
      </c>
      <c r="N30496" t="s">
        <v>73</v>
      </c>
      <c r="W30496">
        <v>10410</v>
      </c>
      <c r="X30496" t="s">
        <v>68</v>
      </c>
    </row>
    <row r="30497" spans="1:24" x14ac:dyDescent="0.25">
      <c r="A30497">
        <v>30516</v>
      </c>
      <c r="B30497" s="7"/>
      <c r="C30497" s="7"/>
      <c r="E30497" t="s">
        <v>95</v>
      </c>
      <c r="F30497" s="7"/>
      <c r="G30497" s="7"/>
      <c r="K30497">
        <v>7439</v>
      </c>
      <c r="M30497">
        <v>14</v>
      </c>
      <c r="N30497" t="s">
        <v>73</v>
      </c>
      <c r="W30497">
        <v>10410</v>
      </c>
      <c r="X30497" t="s">
        <v>68</v>
      </c>
    </row>
    <row r="30498" spans="1:24" x14ac:dyDescent="0.25">
      <c r="A30498">
        <v>30517</v>
      </c>
      <c r="B30498" s="7"/>
      <c r="C30498" s="7"/>
      <c r="E30498" t="s">
        <v>84</v>
      </c>
      <c r="F30498" s="7"/>
      <c r="G30498" s="7"/>
      <c r="K30498">
        <v>7439</v>
      </c>
      <c r="M30498">
        <v>14</v>
      </c>
      <c r="N30498" t="s">
        <v>73</v>
      </c>
      <c r="W30498">
        <v>10443</v>
      </c>
      <c r="X30498" t="s">
        <v>68</v>
      </c>
    </row>
    <row r="30499" spans="1:24" x14ac:dyDescent="0.25">
      <c r="A30499">
        <v>30518</v>
      </c>
      <c r="B30499" s="7"/>
      <c r="C30499" s="7"/>
      <c r="E30499" t="s">
        <v>69</v>
      </c>
      <c r="F30499" s="7"/>
      <c r="G30499" s="7"/>
      <c r="K30499">
        <v>7482</v>
      </c>
      <c r="M30499">
        <v>44</v>
      </c>
      <c r="N30499" t="s">
        <v>73</v>
      </c>
      <c r="W30499" t="s">
        <v>73</v>
      </c>
      <c r="X30499" t="s">
        <v>73</v>
      </c>
    </row>
    <row r="30500" spans="1:24" x14ac:dyDescent="0.25">
      <c r="A30500">
        <v>30519</v>
      </c>
      <c r="B30500" s="7"/>
      <c r="C30500" s="7"/>
      <c r="E30500" t="s">
        <v>95</v>
      </c>
      <c r="F30500" s="7"/>
      <c r="G30500" s="7"/>
      <c r="K30500">
        <v>7439</v>
      </c>
      <c r="M30500">
        <v>14</v>
      </c>
      <c r="N30500" t="s">
        <v>73</v>
      </c>
      <c r="W30500">
        <v>10443</v>
      </c>
      <c r="X30500" t="s">
        <v>68</v>
      </c>
    </row>
    <row r="30501" spans="1:24" x14ac:dyDescent="0.25">
      <c r="A30501">
        <v>30520</v>
      </c>
      <c r="B30501" s="7"/>
      <c r="C30501" s="7"/>
      <c r="E30501" t="s">
        <v>83</v>
      </c>
      <c r="F30501" s="7"/>
      <c r="G30501" s="7"/>
      <c r="K30501">
        <v>7439</v>
      </c>
      <c r="L30501">
        <v>5495</v>
      </c>
      <c r="M30501">
        <v>14</v>
      </c>
      <c r="N30501" t="s">
        <v>73</v>
      </c>
      <c r="W30501" t="s">
        <v>73</v>
      </c>
      <c r="X30501" t="s">
        <v>73</v>
      </c>
    </row>
    <row r="30502" spans="1:24" x14ac:dyDescent="0.25">
      <c r="A30502">
        <v>30521</v>
      </c>
      <c r="B30502" s="7"/>
      <c r="C30502" s="7"/>
      <c r="E30502" t="s">
        <v>75</v>
      </c>
      <c r="F30502" s="7"/>
      <c r="G30502" s="7"/>
      <c r="K30502">
        <v>7379</v>
      </c>
      <c r="M30502">
        <v>44</v>
      </c>
      <c r="N30502" t="s">
        <v>73</v>
      </c>
      <c r="W30502">
        <v>5689</v>
      </c>
      <c r="X30502" t="s">
        <v>72</v>
      </c>
    </row>
    <row r="30503" spans="1:24" x14ac:dyDescent="0.25">
      <c r="A30503">
        <v>30522</v>
      </c>
      <c r="B30503" s="7"/>
      <c r="C30503" s="7"/>
      <c r="E30503" t="s">
        <v>85</v>
      </c>
      <c r="F30503" s="7"/>
      <c r="G30503" s="7"/>
      <c r="K30503">
        <v>6851</v>
      </c>
      <c r="M30503">
        <v>14</v>
      </c>
      <c r="N30503" t="s">
        <v>73</v>
      </c>
      <c r="W30503">
        <v>5694</v>
      </c>
      <c r="X30503" t="s">
        <v>72</v>
      </c>
    </row>
    <row r="30504" spans="1:24" x14ac:dyDescent="0.25">
      <c r="A30504">
        <v>30523</v>
      </c>
      <c r="B30504" s="7"/>
      <c r="C30504" s="7"/>
      <c r="E30504" t="s">
        <v>83</v>
      </c>
      <c r="F30504" s="7"/>
      <c r="G30504" s="7"/>
      <c r="K30504">
        <v>7482</v>
      </c>
      <c r="L30504">
        <v>5496</v>
      </c>
      <c r="M30504">
        <v>44</v>
      </c>
      <c r="N30504" t="s">
        <v>73</v>
      </c>
      <c r="W30504" t="s">
        <v>73</v>
      </c>
      <c r="X30504" t="s">
        <v>73</v>
      </c>
    </row>
    <row r="30505" spans="1:24" x14ac:dyDescent="0.25">
      <c r="A30505">
        <v>30524</v>
      </c>
      <c r="B30505" s="7"/>
      <c r="C30505" s="7"/>
      <c r="E30505" t="s">
        <v>84</v>
      </c>
      <c r="F30505" s="7"/>
      <c r="G30505" s="7"/>
      <c r="K30505">
        <v>6851</v>
      </c>
      <c r="M30505">
        <v>14</v>
      </c>
      <c r="N30505" t="s">
        <v>73</v>
      </c>
      <c r="W30505">
        <v>10444</v>
      </c>
      <c r="X30505" t="s">
        <v>68</v>
      </c>
    </row>
    <row r="30506" spans="1:24" x14ac:dyDescent="0.25">
      <c r="A30506">
        <v>30525</v>
      </c>
      <c r="B30506" s="7"/>
      <c r="C30506" s="7"/>
      <c r="E30506" t="s">
        <v>91</v>
      </c>
      <c r="F30506" s="7"/>
      <c r="G30506" s="7"/>
      <c r="K30506">
        <v>719</v>
      </c>
      <c r="M30506">
        <v>14</v>
      </c>
      <c r="N30506" t="s">
        <v>73</v>
      </c>
      <c r="W30506" t="s">
        <v>73</v>
      </c>
      <c r="X30506" t="s">
        <v>73</v>
      </c>
    </row>
    <row r="30507" spans="1:24" x14ac:dyDescent="0.25">
      <c r="A30507">
        <v>30526</v>
      </c>
      <c r="B30507" s="7"/>
      <c r="C30507" s="7"/>
      <c r="E30507" t="s">
        <v>91</v>
      </c>
      <c r="F30507" s="7"/>
      <c r="G30507" s="7"/>
      <c r="K30507">
        <v>719</v>
      </c>
      <c r="M30507">
        <v>14</v>
      </c>
      <c r="N30507" t="s">
        <v>73</v>
      </c>
      <c r="W30507" t="s">
        <v>73</v>
      </c>
      <c r="X30507" t="s">
        <v>73</v>
      </c>
    </row>
    <row r="30508" spans="1:24" x14ac:dyDescent="0.25">
      <c r="A30508">
        <v>30527</v>
      </c>
      <c r="B30508" s="7"/>
      <c r="C30508" s="7"/>
      <c r="E30508" t="s">
        <v>77</v>
      </c>
      <c r="F30508" s="7"/>
      <c r="G30508" s="7"/>
      <c r="K30508">
        <v>7401</v>
      </c>
      <c r="M30508">
        <v>43</v>
      </c>
      <c r="N30508" t="s">
        <v>73</v>
      </c>
      <c r="W30508">
        <v>5700</v>
      </c>
      <c r="X30508" t="s">
        <v>72</v>
      </c>
    </row>
    <row r="30509" spans="1:24" x14ac:dyDescent="0.25">
      <c r="A30509">
        <v>30528</v>
      </c>
      <c r="B30509" s="7"/>
      <c r="C30509" s="7"/>
      <c r="E30509" t="s">
        <v>84</v>
      </c>
      <c r="F30509" s="7"/>
      <c r="G30509" s="7"/>
      <c r="K30509">
        <v>7482</v>
      </c>
      <c r="M30509">
        <v>44</v>
      </c>
      <c r="N30509" t="s">
        <v>73</v>
      </c>
      <c r="W30509">
        <v>10445</v>
      </c>
      <c r="X30509" t="s">
        <v>68</v>
      </c>
    </row>
    <row r="30510" spans="1:24" x14ac:dyDescent="0.25">
      <c r="A30510">
        <v>30529</v>
      </c>
      <c r="B30510" s="7"/>
      <c r="C30510" s="7"/>
      <c r="E30510" t="s">
        <v>85</v>
      </c>
      <c r="F30510" s="7"/>
      <c r="G30510" s="7"/>
      <c r="K30510">
        <v>7212</v>
      </c>
      <c r="M30510">
        <v>44</v>
      </c>
      <c r="N30510" t="s">
        <v>73</v>
      </c>
      <c r="W30510">
        <v>5641</v>
      </c>
      <c r="X30510" t="s">
        <v>72</v>
      </c>
    </row>
    <row r="30511" spans="1:24" x14ac:dyDescent="0.25">
      <c r="A30511">
        <v>30530</v>
      </c>
      <c r="B30511" s="7"/>
      <c r="C30511" s="7"/>
      <c r="E30511" t="s">
        <v>97</v>
      </c>
      <c r="F30511" s="7"/>
      <c r="G30511" s="7"/>
      <c r="K30511">
        <v>7212</v>
      </c>
      <c r="M30511">
        <v>44</v>
      </c>
      <c r="N30511" t="s">
        <v>73</v>
      </c>
      <c r="W30511">
        <v>10446</v>
      </c>
      <c r="X30511" t="s">
        <v>68</v>
      </c>
    </row>
    <row r="30512" spans="1:24" x14ac:dyDescent="0.25">
      <c r="A30512">
        <v>30531</v>
      </c>
      <c r="B30512" s="7"/>
      <c r="C30512" s="7"/>
      <c r="E30512" t="s">
        <v>77</v>
      </c>
      <c r="F30512" s="7"/>
      <c r="G30512" s="7"/>
      <c r="K30512">
        <v>727</v>
      </c>
      <c r="M30512">
        <v>14</v>
      </c>
      <c r="N30512" t="s">
        <v>73</v>
      </c>
      <c r="W30512">
        <v>5701</v>
      </c>
      <c r="X30512" t="s">
        <v>72</v>
      </c>
    </row>
    <row r="30513" spans="1:24" x14ac:dyDescent="0.25">
      <c r="A30513">
        <v>30532</v>
      </c>
      <c r="B30513" s="7"/>
      <c r="C30513" s="7"/>
      <c r="E30513" t="s">
        <v>75</v>
      </c>
      <c r="F30513" s="7"/>
      <c r="G30513" s="7"/>
      <c r="K30513">
        <v>727</v>
      </c>
      <c r="M30513">
        <v>14</v>
      </c>
      <c r="N30513" t="s">
        <v>73</v>
      </c>
      <c r="W30513">
        <v>5701</v>
      </c>
      <c r="X30513" t="s">
        <v>72</v>
      </c>
    </row>
    <row r="30514" spans="1:24" x14ac:dyDescent="0.25">
      <c r="A30514">
        <v>30533</v>
      </c>
      <c r="B30514" s="7"/>
      <c r="C30514" s="7"/>
      <c r="E30514" t="s">
        <v>77</v>
      </c>
      <c r="F30514" s="7"/>
      <c r="G30514" s="7"/>
      <c r="K30514">
        <v>727</v>
      </c>
      <c r="M30514">
        <v>14</v>
      </c>
      <c r="N30514" t="s">
        <v>73</v>
      </c>
      <c r="W30514">
        <v>5701</v>
      </c>
      <c r="X30514" t="s">
        <v>72</v>
      </c>
    </row>
    <row r="30515" spans="1:24" x14ac:dyDescent="0.25">
      <c r="A30515">
        <v>30534</v>
      </c>
      <c r="B30515" s="7"/>
      <c r="C30515" s="7"/>
      <c r="E30515" t="s">
        <v>83</v>
      </c>
      <c r="F30515" s="7"/>
      <c r="G30515" s="7"/>
      <c r="K30515">
        <v>7379</v>
      </c>
      <c r="L30515">
        <v>5497</v>
      </c>
      <c r="M30515">
        <v>44</v>
      </c>
      <c r="N30515" t="s">
        <v>73</v>
      </c>
      <c r="W30515" t="s">
        <v>73</v>
      </c>
      <c r="X30515" t="s">
        <v>73</v>
      </c>
    </row>
    <row r="30516" spans="1:24" x14ac:dyDescent="0.25">
      <c r="A30516">
        <v>30535</v>
      </c>
      <c r="B30516" s="7"/>
      <c r="C30516" s="7"/>
      <c r="E30516" t="s">
        <v>77</v>
      </c>
      <c r="F30516" s="7"/>
      <c r="G30516" s="7"/>
      <c r="K30516">
        <v>7379</v>
      </c>
      <c r="M30516">
        <v>44</v>
      </c>
      <c r="N30516" t="s">
        <v>73</v>
      </c>
      <c r="W30516">
        <v>5702</v>
      </c>
      <c r="X30516" t="s">
        <v>72</v>
      </c>
    </row>
    <row r="30517" spans="1:24" x14ac:dyDescent="0.25">
      <c r="A30517">
        <v>30536</v>
      </c>
      <c r="B30517" s="7"/>
      <c r="C30517" s="7"/>
      <c r="E30517" t="s">
        <v>95</v>
      </c>
      <c r="F30517" s="7"/>
      <c r="G30517" s="7"/>
      <c r="K30517">
        <v>6785</v>
      </c>
      <c r="M30517">
        <v>43</v>
      </c>
      <c r="N30517" t="s">
        <v>73</v>
      </c>
      <c r="W30517">
        <v>10393</v>
      </c>
      <c r="X30517" t="s">
        <v>68</v>
      </c>
    </row>
    <row r="30518" spans="1:24" x14ac:dyDescent="0.25">
      <c r="A30518">
        <v>30537</v>
      </c>
      <c r="B30518" s="7"/>
      <c r="C30518" s="7"/>
      <c r="E30518" t="s">
        <v>83</v>
      </c>
      <c r="F30518" s="7"/>
      <c r="G30518" s="7"/>
      <c r="K30518">
        <v>7376</v>
      </c>
      <c r="L30518">
        <v>5498</v>
      </c>
      <c r="M30518">
        <v>43</v>
      </c>
      <c r="N30518" t="s">
        <v>73</v>
      </c>
      <c r="W30518" t="s">
        <v>73</v>
      </c>
      <c r="X30518" t="s">
        <v>73</v>
      </c>
    </row>
    <row r="30519" spans="1:24" x14ac:dyDescent="0.25">
      <c r="A30519">
        <v>30538</v>
      </c>
      <c r="B30519" s="7"/>
      <c r="C30519" s="7"/>
      <c r="E30519" t="s">
        <v>95</v>
      </c>
      <c r="F30519" s="7"/>
      <c r="G30519" s="7"/>
      <c r="K30519">
        <v>6785</v>
      </c>
      <c r="M30519">
        <v>43</v>
      </c>
      <c r="N30519" t="s">
        <v>73</v>
      </c>
      <c r="W30519">
        <v>10393</v>
      </c>
      <c r="X30519" t="s">
        <v>68</v>
      </c>
    </row>
    <row r="30520" spans="1:24" x14ac:dyDescent="0.25">
      <c r="A30520">
        <v>30539</v>
      </c>
      <c r="B30520" s="7"/>
      <c r="C30520" s="7"/>
      <c r="E30520" t="s">
        <v>95</v>
      </c>
      <c r="F30520" s="7"/>
      <c r="G30520" s="7"/>
      <c r="K30520">
        <v>6785</v>
      </c>
      <c r="M30520">
        <v>43</v>
      </c>
      <c r="N30520" t="s">
        <v>73</v>
      </c>
      <c r="W30520">
        <v>10393</v>
      </c>
      <c r="X30520" t="s">
        <v>68</v>
      </c>
    </row>
    <row r="30521" spans="1:24" x14ac:dyDescent="0.25">
      <c r="A30521">
        <v>30540</v>
      </c>
      <c r="B30521" s="7"/>
      <c r="C30521" s="7"/>
      <c r="E30521" t="s">
        <v>95</v>
      </c>
      <c r="F30521" s="7"/>
      <c r="G30521" s="7"/>
      <c r="K30521">
        <v>6785</v>
      </c>
      <c r="M30521">
        <v>43</v>
      </c>
      <c r="N30521" t="s">
        <v>73</v>
      </c>
      <c r="W30521">
        <v>10393</v>
      </c>
      <c r="X30521" t="s">
        <v>68</v>
      </c>
    </row>
    <row r="30522" spans="1:24" x14ac:dyDescent="0.25">
      <c r="A30522">
        <v>30541</v>
      </c>
      <c r="B30522" s="7"/>
      <c r="C30522" s="7"/>
      <c r="E30522" t="s">
        <v>83</v>
      </c>
      <c r="F30522" s="7"/>
      <c r="G30522" s="7"/>
      <c r="K30522">
        <v>7379</v>
      </c>
      <c r="L30522">
        <v>5499</v>
      </c>
      <c r="M30522">
        <v>44</v>
      </c>
      <c r="N30522" t="s">
        <v>73</v>
      </c>
      <c r="W30522" t="s">
        <v>73</v>
      </c>
      <c r="X30522" t="s">
        <v>73</v>
      </c>
    </row>
    <row r="30523" spans="1:24" x14ac:dyDescent="0.25">
      <c r="A30523">
        <v>30542</v>
      </c>
      <c r="B30523" s="7"/>
      <c r="C30523" s="7"/>
      <c r="E30523" t="s">
        <v>77</v>
      </c>
      <c r="F30523" s="7"/>
      <c r="G30523" s="7"/>
      <c r="K30523">
        <v>7379</v>
      </c>
      <c r="M30523">
        <v>44</v>
      </c>
      <c r="N30523" t="s">
        <v>73</v>
      </c>
      <c r="W30523">
        <v>5704</v>
      </c>
      <c r="X30523" t="s">
        <v>72</v>
      </c>
    </row>
    <row r="30524" spans="1:24" x14ac:dyDescent="0.25">
      <c r="A30524">
        <v>30543</v>
      </c>
      <c r="B30524" s="7"/>
      <c r="C30524" s="7"/>
      <c r="E30524" t="s">
        <v>77</v>
      </c>
      <c r="F30524" s="7"/>
      <c r="G30524" s="7"/>
      <c r="K30524">
        <v>7376</v>
      </c>
      <c r="M30524">
        <v>43</v>
      </c>
      <c r="N30524" t="s">
        <v>73</v>
      </c>
      <c r="W30524">
        <v>5703</v>
      </c>
      <c r="X30524" t="s">
        <v>72</v>
      </c>
    </row>
    <row r="30525" spans="1:24" x14ac:dyDescent="0.25">
      <c r="A30525">
        <v>30544</v>
      </c>
      <c r="B30525" s="7"/>
      <c r="C30525" s="7"/>
      <c r="E30525" t="s">
        <v>75</v>
      </c>
      <c r="F30525" s="7"/>
      <c r="G30525" s="7"/>
      <c r="K30525">
        <v>7376</v>
      </c>
      <c r="M30525">
        <v>43</v>
      </c>
      <c r="N30525" t="s">
        <v>73</v>
      </c>
      <c r="W30525">
        <v>5703</v>
      </c>
      <c r="X30525" t="s">
        <v>72</v>
      </c>
    </row>
    <row r="30526" spans="1:24" x14ac:dyDescent="0.25">
      <c r="A30526">
        <v>30545</v>
      </c>
      <c r="B30526" s="7"/>
      <c r="C30526" s="7"/>
      <c r="E30526" t="s">
        <v>85</v>
      </c>
      <c r="F30526" s="7"/>
      <c r="G30526" s="7"/>
      <c r="K30526">
        <v>7474</v>
      </c>
      <c r="M30526">
        <v>44</v>
      </c>
      <c r="N30526" t="s">
        <v>73</v>
      </c>
      <c r="W30526">
        <v>5649</v>
      </c>
      <c r="X30526" t="s">
        <v>72</v>
      </c>
    </row>
    <row r="30527" spans="1:24" x14ac:dyDescent="0.25">
      <c r="A30527">
        <v>30546</v>
      </c>
      <c r="B30527" s="7"/>
      <c r="C30527" s="7"/>
      <c r="E30527" t="s">
        <v>84</v>
      </c>
      <c r="F30527" s="7"/>
      <c r="G30527" s="7"/>
      <c r="K30527">
        <v>7474</v>
      </c>
      <c r="M30527">
        <v>11</v>
      </c>
      <c r="N30527" t="s">
        <v>73</v>
      </c>
      <c r="W30527">
        <v>10447</v>
      </c>
      <c r="X30527" t="s">
        <v>68</v>
      </c>
    </row>
    <row r="30528" spans="1:24" x14ac:dyDescent="0.25">
      <c r="A30528">
        <v>30547</v>
      </c>
      <c r="B30528" s="7"/>
      <c r="C30528" s="7"/>
      <c r="E30528" t="s">
        <v>83</v>
      </c>
      <c r="F30528" s="7"/>
      <c r="G30528" s="7"/>
      <c r="K30528">
        <v>7474</v>
      </c>
      <c r="L30528">
        <v>5500</v>
      </c>
      <c r="M30528">
        <v>44</v>
      </c>
      <c r="N30528" t="s">
        <v>73</v>
      </c>
      <c r="W30528" t="s">
        <v>73</v>
      </c>
      <c r="X30528" t="s">
        <v>73</v>
      </c>
    </row>
    <row r="30529" spans="1:24" x14ac:dyDescent="0.25">
      <c r="A30529">
        <v>30548</v>
      </c>
      <c r="B30529" s="7"/>
      <c r="C30529" s="7"/>
      <c r="E30529" t="s">
        <v>69</v>
      </c>
      <c r="F30529" s="7"/>
      <c r="G30529" s="7"/>
      <c r="K30529">
        <v>7483</v>
      </c>
      <c r="M30529">
        <v>14</v>
      </c>
      <c r="N30529" t="s">
        <v>73</v>
      </c>
      <c r="W30529" t="s">
        <v>73</v>
      </c>
      <c r="X30529" t="s">
        <v>73</v>
      </c>
    </row>
    <row r="30530" spans="1:24" x14ac:dyDescent="0.25">
      <c r="A30530">
        <v>30549</v>
      </c>
      <c r="B30530" s="7"/>
      <c r="C30530" s="7"/>
      <c r="E30530" t="s">
        <v>83</v>
      </c>
      <c r="F30530" s="7"/>
      <c r="G30530" s="7"/>
      <c r="K30530">
        <v>7483</v>
      </c>
      <c r="L30530">
        <v>5501</v>
      </c>
      <c r="M30530">
        <v>14</v>
      </c>
      <c r="N30530" t="s">
        <v>73</v>
      </c>
      <c r="W30530" t="s">
        <v>73</v>
      </c>
      <c r="X30530" t="s">
        <v>73</v>
      </c>
    </row>
    <row r="30531" spans="1:24" x14ac:dyDescent="0.25">
      <c r="A30531">
        <v>30550</v>
      </c>
      <c r="B30531" s="7"/>
      <c r="C30531" s="7"/>
      <c r="E30531" t="s">
        <v>84</v>
      </c>
      <c r="F30531" s="7"/>
      <c r="G30531" s="7"/>
      <c r="K30531">
        <v>7483</v>
      </c>
      <c r="M30531">
        <v>14</v>
      </c>
      <c r="N30531" t="s">
        <v>73</v>
      </c>
      <c r="W30531">
        <v>10448</v>
      </c>
      <c r="X30531" t="s">
        <v>68</v>
      </c>
    </row>
    <row r="30532" spans="1:24" x14ac:dyDescent="0.25">
      <c r="A30532">
        <v>30551</v>
      </c>
      <c r="B30532" s="7"/>
      <c r="C30532" s="7"/>
      <c r="E30532" t="s">
        <v>95</v>
      </c>
      <c r="F30532" s="7"/>
      <c r="G30532" s="7"/>
      <c r="K30532">
        <v>7268</v>
      </c>
      <c r="M30532">
        <v>14</v>
      </c>
      <c r="N30532" t="s">
        <v>73</v>
      </c>
      <c r="W30532">
        <v>10433</v>
      </c>
      <c r="X30532" t="s">
        <v>68</v>
      </c>
    </row>
    <row r="30533" spans="1:24" x14ac:dyDescent="0.25">
      <c r="A30533">
        <v>30552</v>
      </c>
      <c r="B30533" s="7"/>
      <c r="C30533" s="7"/>
      <c r="E30533" t="s">
        <v>95</v>
      </c>
      <c r="F30533" s="7"/>
      <c r="G30533" s="7"/>
      <c r="K30533">
        <v>7268</v>
      </c>
      <c r="M30533">
        <v>14</v>
      </c>
      <c r="N30533" t="s">
        <v>73</v>
      </c>
      <c r="W30533">
        <v>10433</v>
      </c>
      <c r="X30533" t="s">
        <v>68</v>
      </c>
    </row>
    <row r="30534" spans="1:24" x14ac:dyDescent="0.25">
      <c r="A30534">
        <v>30553</v>
      </c>
      <c r="B30534" s="7"/>
      <c r="C30534" s="7"/>
      <c r="E30534" t="s">
        <v>95</v>
      </c>
      <c r="F30534" s="7"/>
      <c r="G30534" s="7"/>
      <c r="K30534">
        <v>7268</v>
      </c>
      <c r="M30534">
        <v>14</v>
      </c>
      <c r="N30534" t="s">
        <v>73</v>
      </c>
      <c r="W30534">
        <v>10433</v>
      </c>
      <c r="X30534" t="s">
        <v>68</v>
      </c>
    </row>
    <row r="30535" spans="1:24" x14ac:dyDescent="0.25">
      <c r="A30535">
        <v>30554</v>
      </c>
      <c r="B30535" s="7"/>
      <c r="C30535" s="7"/>
      <c r="E30535" t="s">
        <v>77</v>
      </c>
      <c r="F30535" s="7"/>
      <c r="G30535" s="7"/>
      <c r="K30535">
        <v>7376</v>
      </c>
      <c r="M30535">
        <v>43</v>
      </c>
      <c r="N30535" t="s">
        <v>73</v>
      </c>
      <c r="W30535">
        <v>5703</v>
      </c>
      <c r="X30535" t="s">
        <v>72</v>
      </c>
    </row>
    <row r="30536" spans="1:24" x14ac:dyDescent="0.25">
      <c r="A30536">
        <v>30555</v>
      </c>
      <c r="B30536" s="7"/>
      <c r="C30536" s="7"/>
      <c r="E30536" t="s">
        <v>78</v>
      </c>
      <c r="F30536" s="7"/>
      <c r="G30536" s="7"/>
      <c r="K30536">
        <v>7483</v>
      </c>
      <c r="M30536">
        <v>11</v>
      </c>
      <c r="N30536" t="s">
        <v>73</v>
      </c>
      <c r="W30536">
        <v>10448</v>
      </c>
      <c r="X30536" t="s">
        <v>68</v>
      </c>
    </row>
    <row r="30537" spans="1:24" x14ac:dyDescent="0.25">
      <c r="A30537">
        <v>30556</v>
      </c>
      <c r="B30537" s="7"/>
      <c r="C30537" s="7"/>
      <c r="E30537" t="s">
        <v>84</v>
      </c>
      <c r="F30537" s="7"/>
      <c r="G30537" s="7"/>
      <c r="J30537">
        <v>131</v>
      </c>
      <c r="K30537">
        <v>6446</v>
      </c>
      <c r="M30537">
        <v>23</v>
      </c>
      <c r="N30537" t="s">
        <v>73</v>
      </c>
      <c r="W30537">
        <v>10419</v>
      </c>
      <c r="X30537" t="s">
        <v>68</v>
      </c>
    </row>
    <row r="30538" spans="1:24" x14ac:dyDescent="0.25">
      <c r="A30538">
        <v>30557</v>
      </c>
      <c r="B30538" s="7"/>
      <c r="C30538" s="7"/>
      <c r="E30538" t="s">
        <v>94</v>
      </c>
      <c r="F30538" s="7"/>
      <c r="G30538" s="7"/>
      <c r="M30538">
        <v>32</v>
      </c>
      <c r="N30538" t="s">
        <v>73</v>
      </c>
      <c r="W30538">
        <v>7548</v>
      </c>
      <c r="X30538" t="s">
        <v>90</v>
      </c>
    </row>
    <row r="30539" spans="1:24" x14ac:dyDescent="0.25">
      <c r="A30539">
        <v>30558</v>
      </c>
      <c r="B30539" s="7"/>
      <c r="C30539" s="7"/>
      <c r="E30539" t="s">
        <v>91</v>
      </c>
      <c r="F30539" s="7"/>
      <c r="G30539" s="7"/>
      <c r="K30539">
        <v>1795</v>
      </c>
      <c r="M30539">
        <v>14</v>
      </c>
      <c r="N30539" t="s">
        <v>73</v>
      </c>
      <c r="W30539" t="s">
        <v>73</v>
      </c>
      <c r="X30539" t="s">
        <v>73</v>
      </c>
    </row>
    <row r="30540" spans="1:24" x14ac:dyDescent="0.25">
      <c r="A30540">
        <v>30559</v>
      </c>
      <c r="B30540" s="7"/>
      <c r="C30540" s="7"/>
      <c r="E30540" t="s">
        <v>83</v>
      </c>
      <c r="F30540" s="7"/>
      <c r="G30540" s="7"/>
      <c r="K30540">
        <v>1795</v>
      </c>
      <c r="L30540">
        <v>5502</v>
      </c>
      <c r="M30540">
        <v>14</v>
      </c>
      <c r="N30540" t="s">
        <v>73</v>
      </c>
      <c r="W30540" t="s">
        <v>73</v>
      </c>
      <c r="X30540" t="s">
        <v>73</v>
      </c>
    </row>
    <row r="30541" spans="1:24" x14ac:dyDescent="0.25">
      <c r="A30541">
        <v>30560</v>
      </c>
      <c r="B30541" s="7"/>
      <c r="C30541" s="7"/>
      <c r="E30541" t="s">
        <v>77</v>
      </c>
      <c r="F30541" s="7"/>
      <c r="G30541" s="7"/>
      <c r="K30541">
        <v>1795</v>
      </c>
      <c r="M30541">
        <v>14</v>
      </c>
      <c r="N30541" t="s">
        <v>73</v>
      </c>
      <c r="W30541">
        <v>5705</v>
      </c>
      <c r="X30541" t="s">
        <v>72</v>
      </c>
    </row>
    <row r="30542" spans="1:24" x14ac:dyDescent="0.25">
      <c r="A30542">
        <v>30561</v>
      </c>
      <c r="B30542" s="7"/>
      <c r="C30542" s="7"/>
      <c r="E30542" t="s">
        <v>75</v>
      </c>
      <c r="F30542" s="7"/>
      <c r="G30542" s="7"/>
      <c r="K30542">
        <v>7379</v>
      </c>
      <c r="M30542">
        <v>44</v>
      </c>
      <c r="N30542" t="s">
        <v>73</v>
      </c>
      <c r="W30542">
        <v>5704</v>
      </c>
      <c r="X30542" t="s">
        <v>72</v>
      </c>
    </row>
    <row r="30543" spans="1:24" x14ac:dyDescent="0.25">
      <c r="A30543">
        <v>30562</v>
      </c>
      <c r="B30543" s="7"/>
      <c r="C30543" s="7"/>
      <c r="E30543" t="s">
        <v>75</v>
      </c>
      <c r="F30543" s="7"/>
      <c r="G30543" s="7"/>
      <c r="K30543">
        <v>7376</v>
      </c>
      <c r="M30543">
        <v>43</v>
      </c>
      <c r="N30543" t="s">
        <v>73</v>
      </c>
      <c r="W30543">
        <v>5703</v>
      </c>
      <c r="X30543" t="s">
        <v>72</v>
      </c>
    </row>
    <row r="30544" spans="1:24" x14ac:dyDescent="0.25">
      <c r="A30544">
        <v>30563</v>
      </c>
      <c r="B30544" s="7"/>
      <c r="C30544" s="7"/>
      <c r="E30544" t="s">
        <v>83</v>
      </c>
      <c r="F30544" s="7"/>
      <c r="G30544" s="7"/>
      <c r="K30544">
        <v>7379</v>
      </c>
      <c r="L30544">
        <v>5503</v>
      </c>
      <c r="M30544">
        <v>44</v>
      </c>
      <c r="N30544" t="s">
        <v>73</v>
      </c>
      <c r="W30544" t="s">
        <v>73</v>
      </c>
      <c r="X30544" t="s">
        <v>73</v>
      </c>
    </row>
    <row r="30545" spans="1:24" x14ac:dyDescent="0.25">
      <c r="A30545">
        <v>30564</v>
      </c>
      <c r="B30545" s="7"/>
      <c r="C30545" s="7"/>
      <c r="E30545" t="s">
        <v>77</v>
      </c>
      <c r="F30545" s="7"/>
      <c r="G30545" s="7"/>
      <c r="K30545">
        <v>7379</v>
      </c>
      <c r="M30545">
        <v>44</v>
      </c>
      <c r="N30545" t="s">
        <v>73</v>
      </c>
      <c r="W30545">
        <v>5707</v>
      </c>
      <c r="X30545" t="s">
        <v>72</v>
      </c>
    </row>
    <row r="30546" spans="1:24" x14ac:dyDescent="0.25">
      <c r="A30546">
        <v>30565</v>
      </c>
      <c r="B30546" s="7"/>
      <c r="C30546" s="7"/>
      <c r="E30546" t="s">
        <v>85</v>
      </c>
      <c r="F30546" s="7"/>
      <c r="G30546" s="7"/>
      <c r="K30546">
        <v>7401</v>
      </c>
      <c r="M30546">
        <v>43</v>
      </c>
      <c r="N30546" t="s">
        <v>73</v>
      </c>
      <c r="W30546">
        <v>5700</v>
      </c>
      <c r="X30546" t="s">
        <v>72</v>
      </c>
    </row>
    <row r="30547" spans="1:24" x14ac:dyDescent="0.25">
      <c r="A30547">
        <v>30566</v>
      </c>
      <c r="B30547" s="7"/>
      <c r="C30547" s="7"/>
      <c r="E30547" t="s">
        <v>75</v>
      </c>
      <c r="F30547" s="7"/>
      <c r="G30547" s="7"/>
      <c r="K30547">
        <v>7379</v>
      </c>
      <c r="M30547">
        <v>44</v>
      </c>
      <c r="N30547" t="s">
        <v>73</v>
      </c>
      <c r="W30547">
        <v>5707</v>
      </c>
      <c r="X30547" t="s">
        <v>72</v>
      </c>
    </row>
    <row r="30548" spans="1:24" x14ac:dyDescent="0.25">
      <c r="A30548">
        <v>30567</v>
      </c>
      <c r="B30548" s="7"/>
      <c r="C30548" s="7"/>
      <c r="E30548" t="s">
        <v>77</v>
      </c>
      <c r="F30548" s="7"/>
      <c r="G30548" s="7"/>
      <c r="K30548">
        <v>7379</v>
      </c>
      <c r="M30548">
        <v>44</v>
      </c>
      <c r="N30548" t="s">
        <v>73</v>
      </c>
      <c r="W30548">
        <v>5707</v>
      </c>
      <c r="X30548" t="s">
        <v>72</v>
      </c>
    </row>
    <row r="30549" spans="1:24" x14ac:dyDescent="0.25">
      <c r="A30549">
        <v>30568</v>
      </c>
      <c r="B30549" s="7"/>
      <c r="C30549" s="7"/>
      <c r="E30549" t="s">
        <v>83</v>
      </c>
      <c r="F30549" s="7"/>
      <c r="G30549" s="7"/>
      <c r="K30549">
        <v>6344</v>
      </c>
      <c r="L30549">
        <v>5504</v>
      </c>
      <c r="M30549">
        <v>23</v>
      </c>
      <c r="N30549" t="s">
        <v>73</v>
      </c>
      <c r="W30549" t="s">
        <v>73</v>
      </c>
      <c r="X30549" t="s">
        <v>73</v>
      </c>
    </row>
    <row r="30550" spans="1:24" x14ac:dyDescent="0.25">
      <c r="A30550">
        <v>30569</v>
      </c>
      <c r="B30550" s="7"/>
      <c r="C30550" s="7"/>
      <c r="E30550" t="s">
        <v>75</v>
      </c>
      <c r="F30550" s="7"/>
      <c r="G30550" s="7"/>
      <c r="K30550">
        <v>7424</v>
      </c>
      <c r="M30550">
        <v>14</v>
      </c>
      <c r="N30550" t="s">
        <v>73</v>
      </c>
      <c r="W30550">
        <v>5607</v>
      </c>
      <c r="X30550" t="s">
        <v>72</v>
      </c>
    </row>
    <row r="30551" spans="1:24" x14ac:dyDescent="0.25">
      <c r="A30551">
        <v>30570</v>
      </c>
      <c r="B30551" s="7"/>
      <c r="C30551" s="7"/>
      <c r="E30551" t="s">
        <v>77</v>
      </c>
      <c r="F30551" s="7"/>
      <c r="G30551" s="7"/>
      <c r="K30551">
        <v>6344</v>
      </c>
      <c r="M30551">
        <v>23</v>
      </c>
      <c r="N30551" t="s">
        <v>73</v>
      </c>
      <c r="W30551">
        <v>5709</v>
      </c>
      <c r="X30551" t="s">
        <v>72</v>
      </c>
    </row>
    <row r="30552" spans="1:24" x14ac:dyDescent="0.25">
      <c r="A30552">
        <v>30571</v>
      </c>
      <c r="B30552" s="7"/>
      <c r="C30552" s="7"/>
      <c r="E30552" t="s">
        <v>75</v>
      </c>
      <c r="F30552" s="7"/>
      <c r="G30552" s="7"/>
      <c r="K30552">
        <v>6344</v>
      </c>
      <c r="M30552">
        <v>23</v>
      </c>
      <c r="N30552" t="s">
        <v>73</v>
      </c>
      <c r="W30552">
        <v>5709</v>
      </c>
      <c r="X30552" t="s">
        <v>72</v>
      </c>
    </row>
    <row r="30553" spans="1:24" x14ac:dyDescent="0.25">
      <c r="A30553">
        <v>30572</v>
      </c>
      <c r="B30553" s="7"/>
      <c r="C30553" s="7"/>
      <c r="E30553" t="s">
        <v>77</v>
      </c>
      <c r="F30553" s="7"/>
      <c r="G30553" s="7"/>
      <c r="K30553">
        <v>6344</v>
      </c>
      <c r="M30553">
        <v>23</v>
      </c>
      <c r="N30553" t="s">
        <v>73</v>
      </c>
      <c r="W30553">
        <v>5709</v>
      </c>
      <c r="X30553" t="s">
        <v>72</v>
      </c>
    </row>
    <row r="30554" spans="1:24" x14ac:dyDescent="0.25">
      <c r="A30554">
        <v>30573</v>
      </c>
      <c r="B30554" s="7"/>
      <c r="C30554" s="7"/>
      <c r="E30554" t="s">
        <v>75</v>
      </c>
      <c r="F30554" s="7"/>
      <c r="G30554" s="7"/>
      <c r="K30554">
        <v>6344</v>
      </c>
      <c r="M30554">
        <v>23</v>
      </c>
      <c r="N30554" t="s">
        <v>73</v>
      </c>
      <c r="W30554">
        <v>5709</v>
      </c>
      <c r="X30554" t="s">
        <v>72</v>
      </c>
    </row>
    <row r="30555" spans="1:24" x14ac:dyDescent="0.25">
      <c r="A30555">
        <v>30574</v>
      </c>
      <c r="B30555" s="7"/>
      <c r="C30555" s="7"/>
      <c r="E30555" t="s">
        <v>77</v>
      </c>
      <c r="F30555" s="7"/>
      <c r="G30555" s="7"/>
      <c r="K30555">
        <v>7379</v>
      </c>
      <c r="M30555">
        <v>44</v>
      </c>
      <c r="N30555" t="s">
        <v>73</v>
      </c>
      <c r="W30555">
        <v>5704</v>
      </c>
      <c r="X30555" t="s">
        <v>72</v>
      </c>
    </row>
    <row r="30556" spans="1:24" x14ac:dyDescent="0.25">
      <c r="A30556">
        <v>30575</v>
      </c>
      <c r="B30556" s="7"/>
      <c r="C30556" s="7"/>
      <c r="E30556" t="s">
        <v>77</v>
      </c>
      <c r="F30556" s="7"/>
      <c r="G30556" s="7"/>
      <c r="K30556">
        <v>6344</v>
      </c>
      <c r="M30556">
        <v>23</v>
      </c>
      <c r="N30556" t="s">
        <v>73</v>
      </c>
      <c r="W30556">
        <v>5709</v>
      </c>
      <c r="X30556" t="s">
        <v>72</v>
      </c>
    </row>
    <row r="30557" spans="1:24" x14ac:dyDescent="0.25">
      <c r="A30557">
        <v>30576</v>
      </c>
      <c r="B30557" s="7"/>
      <c r="C30557" s="7"/>
      <c r="E30557" t="s">
        <v>77</v>
      </c>
      <c r="F30557" s="7"/>
      <c r="G30557" s="7"/>
      <c r="K30557">
        <v>7424</v>
      </c>
      <c r="M30557">
        <v>14</v>
      </c>
      <c r="N30557" t="s">
        <v>73</v>
      </c>
      <c r="W30557">
        <v>5607</v>
      </c>
      <c r="X30557" t="s">
        <v>72</v>
      </c>
    </row>
    <row r="30558" spans="1:24" x14ac:dyDescent="0.25">
      <c r="A30558">
        <v>30577</v>
      </c>
      <c r="B30558" s="7"/>
      <c r="C30558" s="7"/>
      <c r="E30558" t="s">
        <v>75</v>
      </c>
      <c r="F30558" s="7"/>
      <c r="G30558" s="7"/>
      <c r="K30558">
        <v>7424</v>
      </c>
      <c r="M30558">
        <v>14</v>
      </c>
      <c r="N30558" t="s">
        <v>73</v>
      </c>
      <c r="W30558">
        <v>5607</v>
      </c>
      <c r="X30558" t="s">
        <v>72</v>
      </c>
    </row>
    <row r="30559" spans="1:24" x14ac:dyDescent="0.25">
      <c r="A30559">
        <v>30578</v>
      </c>
      <c r="B30559" s="7"/>
      <c r="C30559" s="7"/>
      <c r="E30559" t="s">
        <v>84</v>
      </c>
      <c r="F30559" s="7"/>
      <c r="G30559" s="7"/>
      <c r="K30559">
        <v>6034</v>
      </c>
      <c r="M30559">
        <v>14</v>
      </c>
      <c r="N30559" t="s">
        <v>73</v>
      </c>
      <c r="W30559">
        <v>10450</v>
      </c>
      <c r="X30559" t="s">
        <v>68</v>
      </c>
    </row>
    <row r="30560" spans="1:24" x14ac:dyDescent="0.25">
      <c r="A30560">
        <v>30579</v>
      </c>
      <c r="B30560" s="7"/>
      <c r="C30560" s="7"/>
      <c r="E30560" t="s">
        <v>77</v>
      </c>
      <c r="F30560" s="7"/>
      <c r="G30560" s="7"/>
      <c r="K30560">
        <v>7424</v>
      </c>
      <c r="M30560">
        <v>14</v>
      </c>
      <c r="N30560" t="s">
        <v>73</v>
      </c>
      <c r="W30560">
        <v>5607</v>
      </c>
      <c r="X30560" t="s">
        <v>72</v>
      </c>
    </row>
    <row r="30561" spans="1:24" x14ac:dyDescent="0.25">
      <c r="A30561">
        <v>30580</v>
      </c>
      <c r="B30561" s="7"/>
      <c r="C30561" s="7"/>
      <c r="E30561" t="s">
        <v>75</v>
      </c>
      <c r="F30561" s="7"/>
      <c r="G30561" s="7"/>
      <c r="K30561">
        <v>7424</v>
      </c>
      <c r="M30561">
        <v>14</v>
      </c>
      <c r="N30561" t="s">
        <v>73</v>
      </c>
      <c r="W30561">
        <v>5608</v>
      </c>
      <c r="X30561" t="s">
        <v>72</v>
      </c>
    </row>
    <row r="30562" spans="1:24" x14ac:dyDescent="0.25">
      <c r="A30562">
        <v>30581</v>
      </c>
      <c r="B30562" s="7"/>
      <c r="C30562" s="7"/>
      <c r="E30562" t="s">
        <v>77</v>
      </c>
      <c r="F30562" s="7"/>
      <c r="G30562" s="7"/>
      <c r="K30562">
        <v>7424</v>
      </c>
      <c r="M30562">
        <v>14</v>
      </c>
      <c r="N30562" t="s">
        <v>73</v>
      </c>
      <c r="W30562">
        <v>5608</v>
      </c>
      <c r="X30562" t="s">
        <v>72</v>
      </c>
    </row>
    <row r="30563" spans="1:24" x14ac:dyDescent="0.25">
      <c r="A30563">
        <v>30582</v>
      </c>
      <c r="B30563" s="7"/>
      <c r="C30563" s="7"/>
      <c r="E30563" t="s">
        <v>69</v>
      </c>
      <c r="F30563" s="7"/>
      <c r="G30563" s="7"/>
      <c r="K30563">
        <v>7484</v>
      </c>
      <c r="M30563">
        <v>44</v>
      </c>
      <c r="N30563" t="s">
        <v>73</v>
      </c>
      <c r="W30563" t="s">
        <v>73</v>
      </c>
      <c r="X30563" t="s">
        <v>73</v>
      </c>
    </row>
    <row r="30564" spans="1:24" x14ac:dyDescent="0.25">
      <c r="A30564">
        <v>30583</v>
      </c>
      <c r="B30564" s="7"/>
      <c r="C30564" s="7"/>
      <c r="E30564" t="s">
        <v>83</v>
      </c>
      <c r="F30564" s="7"/>
      <c r="G30564" s="7"/>
      <c r="K30564">
        <v>7484</v>
      </c>
      <c r="L30564">
        <v>5505</v>
      </c>
      <c r="M30564">
        <v>44</v>
      </c>
      <c r="N30564" t="s">
        <v>73</v>
      </c>
      <c r="W30564" t="s">
        <v>73</v>
      </c>
      <c r="X30564" t="s">
        <v>73</v>
      </c>
    </row>
    <row r="30565" spans="1:24" x14ac:dyDescent="0.25">
      <c r="A30565">
        <v>30584</v>
      </c>
      <c r="B30565" s="7"/>
      <c r="C30565" s="7"/>
      <c r="E30565" t="s">
        <v>77</v>
      </c>
      <c r="F30565" s="7"/>
      <c r="G30565" s="7"/>
      <c r="K30565">
        <v>5314</v>
      </c>
      <c r="M30565">
        <v>14</v>
      </c>
      <c r="N30565" t="s">
        <v>73</v>
      </c>
      <c r="W30565">
        <v>5706</v>
      </c>
      <c r="X30565" t="s">
        <v>72</v>
      </c>
    </row>
    <row r="30566" spans="1:24" x14ac:dyDescent="0.25">
      <c r="A30566">
        <v>30585</v>
      </c>
      <c r="B30566" s="7"/>
      <c r="C30566" s="7"/>
      <c r="E30566" t="s">
        <v>77</v>
      </c>
      <c r="F30566" s="7"/>
      <c r="G30566" s="7"/>
      <c r="K30566">
        <v>5314</v>
      </c>
      <c r="M30566">
        <v>14</v>
      </c>
      <c r="N30566" t="s">
        <v>73</v>
      </c>
      <c r="W30566">
        <v>5708</v>
      </c>
      <c r="X30566" t="s">
        <v>72</v>
      </c>
    </row>
    <row r="30567" spans="1:24" x14ac:dyDescent="0.25">
      <c r="A30567">
        <v>30586</v>
      </c>
      <c r="B30567" s="7"/>
      <c r="C30567" s="7"/>
      <c r="E30567" t="s">
        <v>79</v>
      </c>
      <c r="F30567" s="7"/>
      <c r="G30567" s="7"/>
      <c r="K30567">
        <v>4609</v>
      </c>
      <c r="M30567">
        <v>11</v>
      </c>
      <c r="N30567" t="s">
        <v>73</v>
      </c>
      <c r="W30567">
        <v>5073</v>
      </c>
      <c r="X30567" t="s">
        <v>72</v>
      </c>
    </row>
    <row r="30568" spans="1:24" x14ac:dyDescent="0.25">
      <c r="A30568">
        <v>30587</v>
      </c>
      <c r="B30568" s="7"/>
      <c r="C30568" s="7"/>
      <c r="E30568" t="s">
        <v>78</v>
      </c>
      <c r="F30568" s="7"/>
      <c r="G30568" s="7"/>
      <c r="J30568">
        <v>121</v>
      </c>
      <c r="K30568">
        <v>4609</v>
      </c>
      <c r="M30568">
        <v>11</v>
      </c>
      <c r="N30568" t="s">
        <v>73</v>
      </c>
      <c r="W30568">
        <v>10155</v>
      </c>
      <c r="X30568" t="s">
        <v>68</v>
      </c>
    </row>
    <row r="30569" spans="1:24" x14ac:dyDescent="0.25">
      <c r="A30569">
        <v>30588</v>
      </c>
      <c r="B30569" s="7"/>
      <c r="C30569" s="7"/>
      <c r="E30569" t="s">
        <v>77</v>
      </c>
      <c r="F30569" s="7"/>
      <c r="G30569" s="7"/>
      <c r="K30569">
        <v>7484</v>
      </c>
      <c r="M30569">
        <v>44</v>
      </c>
      <c r="N30569" t="s">
        <v>73</v>
      </c>
      <c r="W30569">
        <v>5710</v>
      </c>
      <c r="X30569" t="s">
        <v>72</v>
      </c>
    </row>
    <row r="30570" spans="1:24" x14ac:dyDescent="0.25">
      <c r="A30570">
        <v>30589</v>
      </c>
      <c r="B30570" s="7"/>
      <c r="C30570" s="7"/>
      <c r="E30570" t="s">
        <v>69</v>
      </c>
      <c r="F30570" s="7"/>
      <c r="G30570" s="7"/>
      <c r="K30570">
        <v>7485</v>
      </c>
      <c r="M30570">
        <v>14</v>
      </c>
      <c r="N30570" t="s">
        <v>73</v>
      </c>
      <c r="W30570" t="s">
        <v>73</v>
      </c>
      <c r="X30570" t="s">
        <v>73</v>
      </c>
    </row>
    <row r="30571" spans="1:24" x14ac:dyDescent="0.25">
      <c r="A30571">
        <v>30590</v>
      </c>
      <c r="B30571" s="7"/>
      <c r="C30571" s="7"/>
      <c r="E30571" t="s">
        <v>83</v>
      </c>
      <c r="F30571" s="7"/>
      <c r="G30571" s="7"/>
      <c r="K30571">
        <v>7485</v>
      </c>
      <c r="L30571">
        <v>5506</v>
      </c>
      <c r="M30571">
        <v>14</v>
      </c>
      <c r="N30571" t="s">
        <v>73</v>
      </c>
      <c r="W30571" t="s">
        <v>73</v>
      </c>
      <c r="X30571" t="s">
        <v>73</v>
      </c>
    </row>
    <row r="30572" spans="1:24" x14ac:dyDescent="0.25">
      <c r="A30572">
        <v>30591</v>
      </c>
      <c r="B30572" s="7"/>
      <c r="C30572" s="7"/>
      <c r="E30572" t="s">
        <v>77</v>
      </c>
      <c r="F30572" s="7"/>
      <c r="G30572" s="7"/>
      <c r="K30572">
        <v>7485</v>
      </c>
      <c r="M30572">
        <v>14</v>
      </c>
      <c r="N30572" t="s">
        <v>73</v>
      </c>
      <c r="W30572">
        <v>5711</v>
      </c>
      <c r="X30572" t="s">
        <v>72</v>
      </c>
    </row>
    <row r="30573" spans="1:24" x14ac:dyDescent="0.25">
      <c r="A30573">
        <v>30592</v>
      </c>
      <c r="B30573" s="7"/>
      <c r="C30573" s="7"/>
      <c r="E30573" t="s">
        <v>69</v>
      </c>
      <c r="F30573" s="7"/>
      <c r="G30573" s="7"/>
      <c r="K30573">
        <v>7486</v>
      </c>
      <c r="M30573">
        <v>44</v>
      </c>
      <c r="N30573" t="s">
        <v>73</v>
      </c>
      <c r="W30573" t="s">
        <v>73</v>
      </c>
      <c r="X30573" t="s">
        <v>73</v>
      </c>
    </row>
    <row r="30574" spans="1:24" x14ac:dyDescent="0.25">
      <c r="A30574">
        <v>30593</v>
      </c>
      <c r="B30574" s="7"/>
      <c r="C30574" s="7"/>
      <c r="E30574" t="s">
        <v>83</v>
      </c>
      <c r="F30574" s="7"/>
      <c r="G30574" s="7"/>
      <c r="K30574">
        <v>7486</v>
      </c>
      <c r="L30574">
        <v>5507</v>
      </c>
      <c r="M30574">
        <v>44</v>
      </c>
      <c r="N30574" t="s">
        <v>73</v>
      </c>
      <c r="W30574" t="s">
        <v>73</v>
      </c>
      <c r="X30574" t="s">
        <v>73</v>
      </c>
    </row>
    <row r="30575" spans="1:24" x14ac:dyDescent="0.25">
      <c r="A30575">
        <v>30594</v>
      </c>
      <c r="B30575" s="7"/>
      <c r="C30575" s="7"/>
      <c r="E30575" t="s">
        <v>84</v>
      </c>
      <c r="F30575" s="7"/>
      <c r="G30575" s="7"/>
      <c r="K30575">
        <v>7486</v>
      </c>
      <c r="M30575">
        <v>44</v>
      </c>
      <c r="N30575" t="s">
        <v>73</v>
      </c>
      <c r="W30575">
        <v>10451</v>
      </c>
      <c r="X30575" t="s">
        <v>68</v>
      </c>
    </row>
    <row r="30576" spans="1:24" x14ac:dyDescent="0.25">
      <c r="A30576">
        <v>30595</v>
      </c>
      <c r="B30576" s="7"/>
      <c r="C30576" s="7"/>
      <c r="E30576" t="s">
        <v>77</v>
      </c>
      <c r="F30576" s="7"/>
      <c r="G30576" s="7"/>
      <c r="K30576">
        <v>7376</v>
      </c>
      <c r="M30576">
        <v>43</v>
      </c>
      <c r="N30576" t="s">
        <v>73</v>
      </c>
      <c r="W30576">
        <v>5703</v>
      </c>
      <c r="X30576" t="s">
        <v>72</v>
      </c>
    </row>
    <row r="30577" spans="1:24" x14ac:dyDescent="0.25">
      <c r="A30577">
        <v>30596</v>
      </c>
      <c r="B30577" s="7"/>
      <c r="C30577" s="7"/>
      <c r="E30577" t="s">
        <v>84</v>
      </c>
      <c r="F30577" s="7"/>
      <c r="G30577" s="7"/>
      <c r="K30577">
        <v>7486</v>
      </c>
      <c r="M30577">
        <v>44</v>
      </c>
      <c r="N30577" t="s">
        <v>73</v>
      </c>
      <c r="W30577">
        <v>10451</v>
      </c>
      <c r="X30577" t="s">
        <v>68</v>
      </c>
    </row>
    <row r="30578" spans="1:24" x14ac:dyDescent="0.25">
      <c r="A30578">
        <v>30597</v>
      </c>
      <c r="B30578" s="7"/>
      <c r="C30578" s="7"/>
      <c r="E30578" t="s">
        <v>91</v>
      </c>
      <c r="F30578" s="7"/>
      <c r="G30578" s="7"/>
      <c r="K30578">
        <v>7421</v>
      </c>
      <c r="M30578">
        <v>43</v>
      </c>
      <c r="N30578" t="s">
        <v>73</v>
      </c>
      <c r="W30578" t="s">
        <v>73</v>
      </c>
      <c r="X30578" t="s">
        <v>73</v>
      </c>
    </row>
    <row r="30579" spans="1:24" x14ac:dyDescent="0.25">
      <c r="A30579">
        <v>30598</v>
      </c>
      <c r="B30579" s="7"/>
      <c r="C30579" s="7"/>
      <c r="E30579" t="s">
        <v>91</v>
      </c>
      <c r="F30579" s="7"/>
      <c r="G30579" s="7"/>
      <c r="K30579">
        <v>7292</v>
      </c>
      <c r="M30579">
        <v>43</v>
      </c>
      <c r="N30579" t="s">
        <v>73</v>
      </c>
      <c r="W30579" t="s">
        <v>73</v>
      </c>
      <c r="X30579" t="s">
        <v>73</v>
      </c>
    </row>
    <row r="30580" spans="1:24" x14ac:dyDescent="0.25">
      <c r="A30580">
        <v>30599</v>
      </c>
      <c r="B30580" s="7"/>
      <c r="C30580" s="7"/>
      <c r="E30580" t="s">
        <v>91</v>
      </c>
      <c r="F30580" s="7"/>
      <c r="G30580" s="7"/>
      <c r="K30580">
        <v>7376</v>
      </c>
      <c r="M30580">
        <v>43</v>
      </c>
      <c r="N30580" t="s">
        <v>73</v>
      </c>
      <c r="W30580" t="s">
        <v>73</v>
      </c>
      <c r="X30580" t="s">
        <v>73</v>
      </c>
    </row>
    <row r="30581" spans="1:24" x14ac:dyDescent="0.25">
      <c r="A30581">
        <v>30600</v>
      </c>
      <c r="B30581" s="7"/>
      <c r="C30581" s="7"/>
      <c r="E30581" t="s">
        <v>69</v>
      </c>
      <c r="F30581" s="7"/>
      <c r="G30581" s="7"/>
      <c r="K30581">
        <v>7487</v>
      </c>
      <c r="M30581">
        <v>43</v>
      </c>
      <c r="N30581" t="s">
        <v>73</v>
      </c>
      <c r="W30581" t="s">
        <v>73</v>
      </c>
      <c r="X30581" t="s">
        <v>73</v>
      </c>
    </row>
    <row r="30582" spans="1:24" x14ac:dyDescent="0.25">
      <c r="A30582">
        <v>30601</v>
      </c>
      <c r="B30582" s="7"/>
      <c r="C30582" s="7"/>
      <c r="E30582" t="s">
        <v>75</v>
      </c>
      <c r="F30582" s="7"/>
      <c r="G30582" s="7"/>
      <c r="K30582">
        <v>7376</v>
      </c>
      <c r="M30582">
        <v>43</v>
      </c>
      <c r="N30582" t="s">
        <v>73</v>
      </c>
      <c r="W30582">
        <v>5703</v>
      </c>
      <c r="X30582" t="s">
        <v>72</v>
      </c>
    </row>
    <row r="30583" spans="1:24" x14ac:dyDescent="0.25">
      <c r="A30583">
        <v>30602</v>
      </c>
      <c r="B30583" s="7"/>
      <c r="C30583" s="7"/>
      <c r="E30583" t="s">
        <v>89</v>
      </c>
      <c r="F30583" s="7"/>
      <c r="G30583" s="7"/>
      <c r="K30583">
        <v>6034</v>
      </c>
      <c r="M30583">
        <v>37</v>
      </c>
      <c r="N30583" t="s">
        <v>73</v>
      </c>
      <c r="W30583">
        <v>10450</v>
      </c>
      <c r="X30583" t="s">
        <v>68</v>
      </c>
    </row>
    <row r="30584" spans="1:24" x14ac:dyDescent="0.25">
      <c r="A30584">
        <v>30603</v>
      </c>
      <c r="B30584" s="7"/>
      <c r="C30584" s="7"/>
      <c r="E30584" t="s">
        <v>89</v>
      </c>
      <c r="F30584" s="7"/>
      <c r="G30584" s="7"/>
      <c r="K30584">
        <v>7459</v>
      </c>
      <c r="M30584">
        <v>37</v>
      </c>
      <c r="N30584" t="s">
        <v>73</v>
      </c>
      <c r="W30584">
        <v>10428</v>
      </c>
      <c r="X30584" t="s">
        <v>68</v>
      </c>
    </row>
    <row r="30585" spans="1:24" x14ac:dyDescent="0.25">
      <c r="A30585">
        <v>30604</v>
      </c>
      <c r="B30585" s="7"/>
      <c r="C30585" s="7"/>
      <c r="E30585" t="s">
        <v>75</v>
      </c>
      <c r="F30585" s="7"/>
      <c r="G30585" s="7"/>
      <c r="K30585">
        <v>7379</v>
      </c>
      <c r="M30585">
        <v>44</v>
      </c>
      <c r="N30585" t="s">
        <v>73</v>
      </c>
      <c r="W30585">
        <v>5691</v>
      </c>
      <c r="X30585" t="s">
        <v>72</v>
      </c>
    </row>
    <row r="30586" spans="1:24" x14ac:dyDescent="0.25">
      <c r="A30586">
        <v>30605</v>
      </c>
      <c r="B30586" s="7"/>
      <c r="C30586" s="7"/>
      <c r="E30586" t="s">
        <v>88</v>
      </c>
      <c r="F30586" s="7"/>
      <c r="G30586" s="7"/>
      <c r="K30586">
        <v>5</v>
      </c>
      <c r="M30586">
        <v>37</v>
      </c>
      <c r="N30586" t="s">
        <v>73</v>
      </c>
      <c r="W30586">
        <v>7945</v>
      </c>
      <c r="X30586" t="s">
        <v>80</v>
      </c>
    </row>
    <row r="30587" spans="1:24" x14ac:dyDescent="0.25">
      <c r="A30587">
        <v>30606</v>
      </c>
      <c r="B30587" s="7"/>
      <c r="C30587" s="7"/>
      <c r="E30587" t="s">
        <v>87</v>
      </c>
      <c r="F30587" s="7"/>
      <c r="G30587" s="7"/>
      <c r="K30587">
        <v>5</v>
      </c>
      <c r="M30587">
        <v>37</v>
      </c>
      <c r="N30587" t="s">
        <v>73</v>
      </c>
      <c r="W30587">
        <v>7945</v>
      </c>
      <c r="X30587" t="s">
        <v>80</v>
      </c>
    </row>
    <row r="30588" spans="1:24" x14ac:dyDescent="0.25">
      <c r="A30588">
        <v>30607</v>
      </c>
      <c r="B30588" s="7"/>
      <c r="C30588" s="7"/>
      <c r="E30588" t="s">
        <v>86</v>
      </c>
      <c r="F30588" s="7"/>
      <c r="G30588" s="7"/>
      <c r="K30588">
        <v>5</v>
      </c>
      <c r="L30588">
        <v>811</v>
      </c>
      <c r="M30588">
        <v>37</v>
      </c>
      <c r="N30588" t="s">
        <v>73</v>
      </c>
      <c r="W30588">
        <v>7945</v>
      </c>
      <c r="X30588" t="s">
        <v>80</v>
      </c>
    </row>
    <row r="30589" spans="1:24" x14ac:dyDescent="0.25">
      <c r="A30589">
        <v>30608</v>
      </c>
      <c r="B30589" s="7"/>
      <c r="C30589" s="7"/>
      <c r="E30589" t="s">
        <v>88</v>
      </c>
      <c r="F30589" s="7"/>
      <c r="G30589" s="7"/>
      <c r="K30589">
        <v>1</v>
      </c>
      <c r="M30589">
        <v>37</v>
      </c>
      <c r="N30589" t="s">
        <v>73</v>
      </c>
      <c r="W30589">
        <v>7971</v>
      </c>
      <c r="X30589" t="s">
        <v>80</v>
      </c>
    </row>
    <row r="30590" spans="1:24" x14ac:dyDescent="0.25">
      <c r="A30590">
        <v>30609</v>
      </c>
      <c r="B30590" s="7"/>
      <c r="C30590" s="7"/>
      <c r="E30590" t="s">
        <v>87</v>
      </c>
      <c r="F30590" s="7"/>
      <c r="G30590" s="7"/>
      <c r="K30590">
        <v>1</v>
      </c>
      <c r="M30590">
        <v>37</v>
      </c>
      <c r="N30590" t="s">
        <v>73</v>
      </c>
      <c r="W30590">
        <v>7971</v>
      </c>
      <c r="X30590" t="s">
        <v>80</v>
      </c>
    </row>
    <row r="30591" spans="1:24" x14ac:dyDescent="0.25">
      <c r="A30591">
        <v>30610</v>
      </c>
      <c r="B30591" s="7"/>
      <c r="C30591" s="7"/>
      <c r="E30591" t="s">
        <v>86</v>
      </c>
      <c r="F30591" s="7"/>
      <c r="G30591" s="7"/>
      <c r="K30591">
        <v>1</v>
      </c>
      <c r="L30591">
        <v>109</v>
      </c>
      <c r="M30591">
        <v>37</v>
      </c>
      <c r="N30591" t="s">
        <v>73</v>
      </c>
      <c r="W30591">
        <v>7971</v>
      </c>
      <c r="X30591" t="s">
        <v>80</v>
      </c>
    </row>
    <row r="30592" spans="1:24" x14ac:dyDescent="0.25">
      <c r="A30592">
        <v>30611</v>
      </c>
      <c r="B30592" s="7"/>
      <c r="C30592" s="7"/>
      <c r="E30592" t="s">
        <v>88</v>
      </c>
      <c r="F30592" s="7"/>
      <c r="G30592" s="7"/>
      <c r="K30592">
        <v>902</v>
      </c>
      <c r="M30592">
        <v>37</v>
      </c>
      <c r="N30592" t="s">
        <v>73</v>
      </c>
      <c r="W30592">
        <v>7972</v>
      </c>
      <c r="X30592" t="s">
        <v>80</v>
      </c>
    </row>
    <row r="30593" spans="1:24" x14ac:dyDescent="0.25">
      <c r="A30593">
        <v>30612</v>
      </c>
      <c r="B30593" s="7"/>
      <c r="C30593" s="7"/>
      <c r="E30593" t="s">
        <v>87</v>
      </c>
      <c r="F30593" s="7"/>
      <c r="G30593" s="7"/>
      <c r="K30593">
        <v>902</v>
      </c>
      <c r="M30593">
        <v>37</v>
      </c>
      <c r="N30593" t="s">
        <v>73</v>
      </c>
      <c r="W30593">
        <v>7972</v>
      </c>
      <c r="X30593" t="s">
        <v>80</v>
      </c>
    </row>
    <row r="30594" spans="1:24" x14ac:dyDescent="0.25">
      <c r="A30594">
        <v>30613</v>
      </c>
      <c r="B30594" s="7"/>
      <c r="C30594" s="7"/>
      <c r="E30594" t="s">
        <v>86</v>
      </c>
      <c r="F30594" s="7"/>
      <c r="G30594" s="7"/>
      <c r="K30594">
        <v>902</v>
      </c>
      <c r="L30594">
        <v>346</v>
      </c>
      <c r="M30594">
        <v>37</v>
      </c>
      <c r="N30594" t="s">
        <v>73</v>
      </c>
      <c r="W30594">
        <v>7972</v>
      </c>
      <c r="X30594" t="s">
        <v>80</v>
      </c>
    </row>
    <row r="30595" spans="1:24" x14ac:dyDescent="0.25">
      <c r="A30595">
        <v>30614</v>
      </c>
      <c r="B30595" s="7"/>
      <c r="C30595" s="7"/>
      <c r="E30595" t="s">
        <v>69</v>
      </c>
      <c r="F30595" s="7"/>
      <c r="G30595" s="7"/>
      <c r="K30595">
        <v>7488</v>
      </c>
      <c r="M30595">
        <v>44</v>
      </c>
      <c r="N30595" t="s">
        <v>73</v>
      </c>
      <c r="W30595" t="s">
        <v>73</v>
      </c>
      <c r="X30595" t="s">
        <v>73</v>
      </c>
    </row>
    <row r="30596" spans="1:24" x14ac:dyDescent="0.25">
      <c r="A30596">
        <v>30615</v>
      </c>
      <c r="B30596" s="7"/>
      <c r="C30596" s="7"/>
      <c r="E30596" t="s">
        <v>83</v>
      </c>
      <c r="F30596" s="7"/>
      <c r="G30596" s="7"/>
      <c r="K30596">
        <v>7488</v>
      </c>
      <c r="L30596">
        <v>5508</v>
      </c>
      <c r="M30596">
        <v>44</v>
      </c>
      <c r="N30596" t="s">
        <v>73</v>
      </c>
      <c r="W30596" t="s">
        <v>73</v>
      </c>
      <c r="X30596" t="s">
        <v>73</v>
      </c>
    </row>
    <row r="30597" spans="1:24" x14ac:dyDescent="0.25">
      <c r="A30597">
        <v>30616</v>
      </c>
      <c r="B30597" s="7"/>
      <c r="C30597" s="7"/>
      <c r="E30597" t="s">
        <v>69</v>
      </c>
      <c r="F30597" s="7"/>
      <c r="G30597" s="7"/>
      <c r="K30597">
        <v>7489</v>
      </c>
      <c r="M30597">
        <v>14</v>
      </c>
      <c r="N30597" t="s">
        <v>73</v>
      </c>
      <c r="W30597" t="s">
        <v>73</v>
      </c>
      <c r="X30597" t="s">
        <v>73</v>
      </c>
    </row>
    <row r="30598" spans="1:24" x14ac:dyDescent="0.25">
      <c r="A30598">
        <v>30617</v>
      </c>
      <c r="B30598" s="7"/>
      <c r="C30598" s="7"/>
      <c r="E30598" t="s">
        <v>83</v>
      </c>
      <c r="F30598" s="7"/>
      <c r="G30598" s="7"/>
      <c r="K30598">
        <v>7489</v>
      </c>
      <c r="L30598">
        <v>5509</v>
      </c>
      <c r="M30598">
        <v>14</v>
      </c>
      <c r="N30598" t="s">
        <v>73</v>
      </c>
      <c r="W30598" t="s">
        <v>73</v>
      </c>
      <c r="X30598" t="s">
        <v>73</v>
      </c>
    </row>
    <row r="30599" spans="1:24" x14ac:dyDescent="0.25">
      <c r="A30599">
        <v>30618</v>
      </c>
      <c r="B30599" s="7"/>
      <c r="C30599" s="7"/>
      <c r="E30599" t="s">
        <v>77</v>
      </c>
      <c r="F30599" s="7"/>
      <c r="G30599" s="7"/>
      <c r="K30599">
        <v>7489</v>
      </c>
      <c r="M30599">
        <v>14</v>
      </c>
      <c r="N30599" t="s">
        <v>73</v>
      </c>
      <c r="W30599">
        <v>5712</v>
      </c>
      <c r="X30599" t="s">
        <v>72</v>
      </c>
    </row>
    <row r="30600" spans="1:24" x14ac:dyDescent="0.25">
      <c r="A30600">
        <v>30619</v>
      </c>
      <c r="B30600" s="7"/>
      <c r="C30600" s="7"/>
      <c r="E30600" t="s">
        <v>77</v>
      </c>
      <c r="F30600" s="7"/>
      <c r="G30600" s="7"/>
      <c r="K30600">
        <v>7488</v>
      </c>
      <c r="M30600">
        <v>44</v>
      </c>
      <c r="N30600" t="s">
        <v>73</v>
      </c>
      <c r="W30600">
        <v>5713</v>
      </c>
      <c r="X30600" t="s">
        <v>72</v>
      </c>
    </row>
    <row r="30601" spans="1:24" x14ac:dyDescent="0.25">
      <c r="A30601">
        <v>30620</v>
      </c>
      <c r="B30601" s="7"/>
      <c r="C30601" s="7"/>
      <c r="E30601" t="s">
        <v>75</v>
      </c>
      <c r="F30601" s="7"/>
      <c r="G30601" s="7"/>
      <c r="K30601">
        <v>7379</v>
      </c>
      <c r="M30601">
        <v>44</v>
      </c>
      <c r="N30601" t="s">
        <v>73</v>
      </c>
      <c r="W30601">
        <v>5704</v>
      </c>
      <c r="X30601" t="s">
        <v>72</v>
      </c>
    </row>
    <row r="30602" spans="1:24" x14ac:dyDescent="0.25">
      <c r="A30602">
        <v>30621</v>
      </c>
      <c r="B30602" s="7"/>
      <c r="C30602" s="7"/>
      <c r="E30602" t="s">
        <v>77</v>
      </c>
      <c r="F30602" s="7"/>
      <c r="G30602" s="7"/>
      <c r="K30602">
        <v>7379</v>
      </c>
      <c r="M30602">
        <v>44</v>
      </c>
      <c r="N30602" t="s">
        <v>73</v>
      </c>
      <c r="W30602">
        <v>5704</v>
      </c>
      <c r="X30602" t="s">
        <v>72</v>
      </c>
    </row>
    <row r="30603" spans="1:24" x14ac:dyDescent="0.25">
      <c r="A30603">
        <v>30622</v>
      </c>
      <c r="B30603" s="7"/>
      <c r="C30603" s="7"/>
      <c r="E30603" t="s">
        <v>85</v>
      </c>
      <c r="F30603" s="7"/>
      <c r="G30603" s="7"/>
      <c r="K30603">
        <v>7488</v>
      </c>
      <c r="M30603">
        <v>44</v>
      </c>
      <c r="N30603" t="s">
        <v>73</v>
      </c>
      <c r="W30603">
        <v>5713</v>
      </c>
      <c r="X30603" t="s">
        <v>72</v>
      </c>
    </row>
    <row r="30604" spans="1:24" x14ac:dyDescent="0.25">
      <c r="A30604">
        <v>30623</v>
      </c>
      <c r="B30604" s="7"/>
      <c r="C30604" s="7"/>
      <c r="E30604" t="s">
        <v>84</v>
      </c>
      <c r="F30604" s="7"/>
      <c r="G30604" s="7"/>
      <c r="K30604">
        <v>7488</v>
      </c>
      <c r="M30604">
        <v>44</v>
      </c>
      <c r="N30604" t="s">
        <v>73</v>
      </c>
      <c r="W30604">
        <v>10452</v>
      </c>
      <c r="X30604" t="s">
        <v>68</v>
      </c>
    </row>
    <row r="30605" spans="1:24" x14ac:dyDescent="0.25">
      <c r="A30605">
        <v>30624</v>
      </c>
      <c r="B30605" s="7"/>
      <c r="C30605" s="7"/>
      <c r="E30605" t="s">
        <v>84</v>
      </c>
      <c r="F30605" s="7"/>
      <c r="G30605" s="7"/>
      <c r="K30605">
        <v>7436</v>
      </c>
      <c r="M30605">
        <v>14</v>
      </c>
      <c r="N30605" t="s">
        <v>73</v>
      </c>
      <c r="W30605">
        <v>10430</v>
      </c>
      <c r="X30605" t="s">
        <v>68</v>
      </c>
    </row>
    <row r="30606" spans="1:24" x14ac:dyDescent="0.25">
      <c r="A30606">
        <v>30625</v>
      </c>
      <c r="B30606" s="7"/>
      <c r="C30606" s="7"/>
      <c r="E30606" t="s">
        <v>83</v>
      </c>
      <c r="F30606" s="7"/>
      <c r="G30606" s="7"/>
      <c r="K30606">
        <v>5357</v>
      </c>
      <c r="L30606">
        <v>5510</v>
      </c>
      <c r="M30606">
        <v>14</v>
      </c>
      <c r="N30606" t="s">
        <v>73</v>
      </c>
      <c r="W30606" t="s">
        <v>73</v>
      </c>
      <c r="X30606" t="s">
        <v>73</v>
      </c>
    </row>
    <row r="30607" spans="1:24" x14ac:dyDescent="0.25">
      <c r="A30607">
        <v>30626</v>
      </c>
      <c r="B30607" s="7"/>
      <c r="C30607" s="7"/>
      <c r="E30607" t="s">
        <v>77</v>
      </c>
      <c r="F30607" s="7"/>
      <c r="G30607" s="7"/>
      <c r="K30607">
        <v>5357</v>
      </c>
      <c r="M30607">
        <v>14</v>
      </c>
      <c r="N30607" t="s">
        <v>73</v>
      </c>
      <c r="W30607">
        <v>5714</v>
      </c>
      <c r="X30607" t="s">
        <v>72</v>
      </c>
    </row>
    <row r="30608" spans="1:24" x14ac:dyDescent="0.25">
      <c r="A30608">
        <v>30627</v>
      </c>
      <c r="B30608" s="7"/>
      <c r="C30608" s="7"/>
      <c r="E30608" t="s">
        <v>75</v>
      </c>
      <c r="F30608" s="7"/>
      <c r="G30608" s="7"/>
      <c r="K30608">
        <v>5314</v>
      </c>
      <c r="M30608">
        <v>14</v>
      </c>
      <c r="N30608" t="s">
        <v>73</v>
      </c>
      <c r="W30608">
        <v>5706</v>
      </c>
      <c r="X30608" t="s">
        <v>72</v>
      </c>
    </row>
    <row r="30609" spans="1:24" x14ac:dyDescent="0.25">
      <c r="A30609">
        <v>30628</v>
      </c>
      <c r="B30609" s="7"/>
      <c r="C30609" s="7"/>
      <c r="E30609" t="s">
        <v>77</v>
      </c>
      <c r="F30609" s="7"/>
      <c r="G30609" s="7"/>
      <c r="K30609">
        <v>5314</v>
      </c>
      <c r="M30609">
        <v>14</v>
      </c>
      <c r="N30609" t="s">
        <v>73</v>
      </c>
      <c r="W30609">
        <v>5706</v>
      </c>
      <c r="X30609" t="s">
        <v>72</v>
      </c>
    </row>
    <row r="30610" spans="1:24" x14ac:dyDescent="0.25">
      <c r="A30610">
        <v>30629</v>
      </c>
      <c r="B30610" s="7"/>
      <c r="C30610" s="7"/>
      <c r="E30610" t="s">
        <v>83</v>
      </c>
      <c r="F30610" s="7"/>
      <c r="G30610" s="7"/>
      <c r="K30610">
        <v>5357</v>
      </c>
      <c r="L30610">
        <v>5511</v>
      </c>
      <c r="M30610">
        <v>14</v>
      </c>
      <c r="N30610" t="s">
        <v>73</v>
      </c>
      <c r="W30610" t="s">
        <v>73</v>
      </c>
      <c r="X30610" t="s">
        <v>73</v>
      </c>
    </row>
    <row r="30611" spans="1:24" x14ac:dyDescent="0.25">
      <c r="A30611">
        <v>30630</v>
      </c>
      <c r="B30611" s="7"/>
      <c r="C30611" s="7"/>
      <c r="E30611" t="s">
        <v>77</v>
      </c>
      <c r="F30611" s="7"/>
      <c r="G30611" s="7"/>
      <c r="K30611">
        <v>5357</v>
      </c>
      <c r="M30611">
        <v>14</v>
      </c>
      <c r="N30611" t="s">
        <v>73</v>
      </c>
      <c r="W30611">
        <v>5715</v>
      </c>
      <c r="X30611" t="s">
        <v>72</v>
      </c>
    </row>
    <row r="30612" spans="1:24" x14ac:dyDescent="0.25">
      <c r="A30612">
        <v>30631</v>
      </c>
      <c r="B30612" s="7"/>
      <c r="C30612" s="7"/>
      <c r="E30612" t="s">
        <v>83</v>
      </c>
      <c r="F30612" s="7"/>
      <c r="G30612" s="7"/>
      <c r="K30612">
        <v>5357</v>
      </c>
      <c r="L30612">
        <v>5512</v>
      </c>
      <c r="M30612">
        <v>14</v>
      </c>
      <c r="N30612" t="s">
        <v>73</v>
      </c>
      <c r="W30612" t="s">
        <v>73</v>
      </c>
      <c r="X30612" t="s">
        <v>73</v>
      </c>
    </row>
    <row r="30613" spans="1:24" x14ac:dyDescent="0.25">
      <c r="A30613">
        <v>30632</v>
      </c>
      <c r="B30613" s="7"/>
      <c r="C30613" s="7"/>
      <c r="E30613" t="s">
        <v>77</v>
      </c>
      <c r="F30613" s="7"/>
      <c r="G30613" s="7"/>
      <c r="K30613">
        <v>5357</v>
      </c>
      <c r="M30613">
        <v>14</v>
      </c>
      <c r="N30613" t="s">
        <v>73</v>
      </c>
      <c r="W30613">
        <v>5716</v>
      </c>
      <c r="X30613" t="s">
        <v>72</v>
      </c>
    </row>
    <row r="30614" spans="1:24" x14ac:dyDescent="0.25">
      <c r="A30614">
        <v>30633</v>
      </c>
      <c r="B30614" s="7"/>
      <c r="C30614" s="7"/>
      <c r="E30614" t="s">
        <v>75</v>
      </c>
      <c r="F30614" s="7"/>
      <c r="G30614" s="7"/>
      <c r="K30614">
        <v>5357</v>
      </c>
      <c r="M30614">
        <v>14</v>
      </c>
      <c r="N30614" t="s">
        <v>73</v>
      </c>
      <c r="W30614">
        <v>5716</v>
      </c>
      <c r="X30614" t="s">
        <v>72</v>
      </c>
    </row>
    <row r="30615" spans="1:24" x14ac:dyDescent="0.25">
      <c r="A30615">
        <v>30634</v>
      </c>
      <c r="B30615" s="7"/>
      <c r="C30615" s="7"/>
      <c r="E30615" t="s">
        <v>77</v>
      </c>
      <c r="F30615" s="7"/>
      <c r="G30615" s="7"/>
      <c r="K30615">
        <v>5357</v>
      </c>
      <c r="M30615">
        <v>14</v>
      </c>
      <c r="N30615" t="s">
        <v>73</v>
      </c>
      <c r="W30615">
        <v>5716</v>
      </c>
      <c r="X30615" t="s">
        <v>72</v>
      </c>
    </row>
    <row r="30616" spans="1:24" x14ac:dyDescent="0.25">
      <c r="A30616">
        <v>30635</v>
      </c>
      <c r="B30616" s="7"/>
      <c r="C30616" s="7"/>
      <c r="E30616" t="s">
        <v>75</v>
      </c>
      <c r="F30616" s="7"/>
      <c r="G30616" s="7"/>
      <c r="K30616">
        <v>5357</v>
      </c>
      <c r="M30616">
        <v>14</v>
      </c>
      <c r="N30616" t="s">
        <v>73</v>
      </c>
      <c r="W30616">
        <v>5716</v>
      </c>
      <c r="X30616" t="s">
        <v>72</v>
      </c>
    </row>
    <row r="30617" spans="1:24" x14ac:dyDescent="0.25">
      <c r="A30617">
        <v>30636</v>
      </c>
      <c r="B30617" s="7"/>
      <c r="C30617" s="7"/>
      <c r="E30617" t="s">
        <v>77</v>
      </c>
      <c r="F30617" s="7"/>
      <c r="G30617" s="7"/>
      <c r="K30617">
        <v>5357</v>
      </c>
      <c r="M30617">
        <v>14</v>
      </c>
      <c r="N30617" t="s">
        <v>73</v>
      </c>
      <c r="W30617">
        <v>5716</v>
      </c>
      <c r="X30617" t="s">
        <v>72</v>
      </c>
    </row>
    <row r="30618" spans="1:24" x14ac:dyDescent="0.25">
      <c r="A30618">
        <v>30637</v>
      </c>
      <c r="B30618" s="7"/>
      <c r="C30618" s="7"/>
      <c r="E30618" t="s">
        <v>69</v>
      </c>
      <c r="F30618" s="7"/>
      <c r="G30618" s="7"/>
      <c r="K30618">
        <v>7490</v>
      </c>
      <c r="M30618">
        <v>14</v>
      </c>
      <c r="N30618" t="s">
        <v>73</v>
      </c>
      <c r="W30618" t="s">
        <v>73</v>
      </c>
      <c r="X30618" t="s">
        <v>73</v>
      </c>
    </row>
    <row r="30619" spans="1:24" x14ac:dyDescent="0.25">
      <c r="A30619">
        <v>30638</v>
      </c>
      <c r="B30619" s="7"/>
      <c r="C30619" s="7"/>
      <c r="E30619" t="s">
        <v>83</v>
      </c>
      <c r="F30619" s="7"/>
      <c r="G30619" s="7"/>
      <c r="K30619">
        <v>7487</v>
      </c>
      <c r="L30619">
        <v>5513</v>
      </c>
      <c r="M30619">
        <v>43</v>
      </c>
      <c r="N30619" t="s">
        <v>73</v>
      </c>
      <c r="W30619" t="s">
        <v>73</v>
      </c>
      <c r="X30619" t="s">
        <v>73</v>
      </c>
    </row>
    <row r="30620" spans="1:24" x14ac:dyDescent="0.25">
      <c r="A30620">
        <v>30639</v>
      </c>
      <c r="B30620" s="7"/>
      <c r="C30620" s="7"/>
      <c r="E30620" t="s">
        <v>77</v>
      </c>
      <c r="F30620" s="7"/>
      <c r="G30620" s="7"/>
      <c r="K30620">
        <v>7376</v>
      </c>
      <c r="M30620">
        <v>43</v>
      </c>
      <c r="N30620" t="s">
        <v>73</v>
      </c>
      <c r="W30620">
        <v>5703</v>
      </c>
      <c r="X30620" t="s">
        <v>72</v>
      </c>
    </row>
    <row r="30621" spans="1:24" x14ac:dyDescent="0.25">
      <c r="A30621">
        <v>30640</v>
      </c>
      <c r="B30621" s="7"/>
      <c r="C30621" s="7"/>
      <c r="E30621" t="s">
        <v>75</v>
      </c>
      <c r="F30621" s="7"/>
      <c r="G30621" s="7"/>
      <c r="K30621">
        <v>7485</v>
      </c>
      <c r="M30621">
        <v>14</v>
      </c>
      <c r="N30621" t="s">
        <v>73</v>
      </c>
      <c r="W30621">
        <v>5711</v>
      </c>
      <c r="X30621" t="s">
        <v>72</v>
      </c>
    </row>
    <row r="30622" spans="1:24" x14ac:dyDescent="0.25">
      <c r="A30622">
        <v>30641</v>
      </c>
      <c r="B30622" s="7"/>
      <c r="C30622" s="7"/>
      <c r="E30622" t="s">
        <v>77</v>
      </c>
      <c r="F30622" s="7"/>
      <c r="G30622" s="7"/>
      <c r="K30622">
        <v>7485</v>
      </c>
      <c r="M30622">
        <v>14</v>
      </c>
      <c r="N30622" t="s">
        <v>73</v>
      </c>
      <c r="W30622">
        <v>5711</v>
      </c>
      <c r="X30622" t="s">
        <v>72</v>
      </c>
    </row>
    <row r="30623" spans="1:24" x14ac:dyDescent="0.25">
      <c r="A30623">
        <v>30642</v>
      </c>
      <c r="B30623" s="7"/>
      <c r="C30623" s="7"/>
      <c r="E30623" t="s">
        <v>83</v>
      </c>
      <c r="F30623" s="7"/>
      <c r="G30623" s="7"/>
      <c r="K30623">
        <v>5357</v>
      </c>
      <c r="L30623">
        <v>5514</v>
      </c>
      <c r="M30623">
        <v>14</v>
      </c>
      <c r="N30623" t="s">
        <v>73</v>
      </c>
      <c r="W30623" t="s">
        <v>73</v>
      </c>
      <c r="X30623" t="s">
        <v>73</v>
      </c>
    </row>
    <row r="30624" spans="1:24" x14ac:dyDescent="0.25">
      <c r="A30624">
        <v>30643</v>
      </c>
      <c r="B30624" s="7"/>
      <c r="C30624" s="7"/>
      <c r="E30624" t="s">
        <v>77</v>
      </c>
      <c r="F30624" s="7"/>
      <c r="G30624" s="7"/>
      <c r="K30624">
        <v>5357</v>
      </c>
      <c r="M30624">
        <v>14</v>
      </c>
      <c r="N30624" t="s">
        <v>73</v>
      </c>
      <c r="W30624">
        <v>5718</v>
      </c>
      <c r="X30624" t="s">
        <v>72</v>
      </c>
    </row>
    <row r="30625" spans="1:24" x14ac:dyDescent="0.25">
      <c r="A30625">
        <v>30644</v>
      </c>
      <c r="B30625" s="7"/>
      <c r="C30625" s="7"/>
      <c r="E30625" t="s">
        <v>77</v>
      </c>
      <c r="F30625" s="7"/>
      <c r="G30625" s="7"/>
      <c r="K30625">
        <v>5692</v>
      </c>
      <c r="M30625">
        <v>44</v>
      </c>
      <c r="N30625" t="s">
        <v>73</v>
      </c>
      <c r="W30625">
        <v>5719</v>
      </c>
      <c r="X30625" t="s">
        <v>72</v>
      </c>
    </row>
    <row r="30626" spans="1:24" x14ac:dyDescent="0.25">
      <c r="A30626">
        <v>30645</v>
      </c>
      <c r="B30626" s="7"/>
      <c r="C30626" s="7"/>
      <c r="E30626" t="s">
        <v>75</v>
      </c>
      <c r="F30626" s="7"/>
      <c r="G30626" s="7"/>
      <c r="K30626">
        <v>5314</v>
      </c>
      <c r="M30626">
        <v>14</v>
      </c>
      <c r="N30626" t="s">
        <v>73</v>
      </c>
      <c r="W30626">
        <v>5708</v>
      </c>
      <c r="X30626" t="s">
        <v>72</v>
      </c>
    </row>
    <row r="30627" spans="1:24" x14ac:dyDescent="0.25">
      <c r="A30627">
        <v>30646</v>
      </c>
      <c r="B30627" s="7"/>
      <c r="C30627" s="7"/>
      <c r="E30627" t="s">
        <v>77</v>
      </c>
      <c r="F30627" s="7"/>
      <c r="G30627" s="7"/>
      <c r="K30627">
        <v>5314</v>
      </c>
      <c r="M30627">
        <v>14</v>
      </c>
      <c r="N30627" t="s">
        <v>73</v>
      </c>
      <c r="W30627">
        <v>5708</v>
      </c>
      <c r="X30627" t="s">
        <v>72</v>
      </c>
    </row>
    <row r="30628" spans="1:24" x14ac:dyDescent="0.25">
      <c r="A30628">
        <v>30647</v>
      </c>
      <c r="B30628" s="7"/>
      <c r="C30628" s="7"/>
      <c r="E30628" t="s">
        <v>84</v>
      </c>
      <c r="F30628" s="7"/>
      <c r="G30628" s="7"/>
      <c r="K30628">
        <v>7401</v>
      </c>
      <c r="M30628">
        <v>11</v>
      </c>
      <c r="N30628" t="s">
        <v>73</v>
      </c>
      <c r="W30628">
        <v>10449</v>
      </c>
      <c r="X30628" t="s">
        <v>68</v>
      </c>
    </row>
    <row r="30629" spans="1:24" x14ac:dyDescent="0.25">
      <c r="A30629">
        <v>30648</v>
      </c>
      <c r="B30629" s="7"/>
      <c r="C30629" s="7"/>
      <c r="E30629" t="s">
        <v>77</v>
      </c>
      <c r="F30629" s="7"/>
      <c r="G30629" s="7"/>
      <c r="K30629">
        <v>5692</v>
      </c>
      <c r="M30629">
        <v>44</v>
      </c>
      <c r="N30629" t="s">
        <v>73</v>
      </c>
      <c r="W30629">
        <v>5720</v>
      </c>
      <c r="X30629" t="s">
        <v>72</v>
      </c>
    </row>
    <row r="30630" spans="1:24" x14ac:dyDescent="0.25">
      <c r="A30630">
        <v>30649</v>
      </c>
      <c r="B30630" s="7"/>
      <c r="C30630" s="7"/>
      <c r="E30630" t="s">
        <v>69</v>
      </c>
      <c r="F30630" s="7"/>
      <c r="G30630" s="7"/>
      <c r="K30630">
        <v>7491</v>
      </c>
      <c r="M30630">
        <v>44</v>
      </c>
      <c r="N30630" t="s">
        <v>73</v>
      </c>
      <c r="W30630" t="s">
        <v>73</v>
      </c>
      <c r="X30630" t="s">
        <v>73</v>
      </c>
    </row>
    <row r="30631" spans="1:24" x14ac:dyDescent="0.25">
      <c r="A30631">
        <v>30650</v>
      </c>
      <c r="B30631" s="7"/>
      <c r="C30631" s="7"/>
      <c r="E30631" t="s">
        <v>77</v>
      </c>
      <c r="F30631" s="7"/>
      <c r="G30631" s="7"/>
      <c r="K30631">
        <v>7491</v>
      </c>
      <c r="M30631">
        <v>44</v>
      </c>
      <c r="N30631" t="s">
        <v>73</v>
      </c>
      <c r="W30631">
        <v>5721</v>
      </c>
      <c r="X30631" t="s">
        <v>72</v>
      </c>
    </row>
    <row r="30632" spans="1:24" x14ac:dyDescent="0.25">
      <c r="A30632">
        <v>30651</v>
      </c>
      <c r="B30632" s="7"/>
      <c r="C30632" s="7"/>
      <c r="E30632" t="s">
        <v>75</v>
      </c>
      <c r="F30632" s="7"/>
      <c r="G30632" s="7"/>
      <c r="K30632">
        <v>7376</v>
      </c>
      <c r="M30632">
        <v>43</v>
      </c>
      <c r="N30632" t="s">
        <v>73</v>
      </c>
      <c r="W30632">
        <v>5703</v>
      </c>
      <c r="X30632" t="s">
        <v>72</v>
      </c>
    </row>
    <row r="30633" spans="1:24" x14ac:dyDescent="0.25">
      <c r="A30633">
        <v>30652</v>
      </c>
      <c r="B30633" s="7"/>
      <c r="C30633" s="7"/>
      <c r="E30633" t="s">
        <v>77</v>
      </c>
      <c r="F30633" s="7"/>
      <c r="G30633" s="7"/>
      <c r="K30633">
        <v>5308</v>
      </c>
      <c r="M30633">
        <v>14</v>
      </c>
      <c r="N30633" t="s">
        <v>73</v>
      </c>
      <c r="W30633">
        <v>5722</v>
      </c>
      <c r="X30633" t="s">
        <v>72</v>
      </c>
    </row>
    <row r="30634" spans="1:24" x14ac:dyDescent="0.25">
      <c r="A30634">
        <v>30653</v>
      </c>
      <c r="B30634" s="7"/>
      <c r="C30634" s="7"/>
      <c r="E30634" t="s">
        <v>69</v>
      </c>
      <c r="F30634" s="7"/>
      <c r="G30634" s="7"/>
      <c r="K30634">
        <v>7492</v>
      </c>
      <c r="M30634">
        <v>14</v>
      </c>
      <c r="N30634" t="s">
        <v>73</v>
      </c>
      <c r="W30634" t="s">
        <v>73</v>
      </c>
      <c r="X30634" t="s">
        <v>73</v>
      </c>
    </row>
    <row r="30635" spans="1:24" x14ac:dyDescent="0.25">
      <c r="A30635">
        <v>30654</v>
      </c>
      <c r="B30635" s="7"/>
      <c r="C30635" s="7"/>
      <c r="E30635" t="s">
        <v>84</v>
      </c>
      <c r="F30635" s="7"/>
      <c r="G30635" s="7"/>
      <c r="K30635">
        <v>7492</v>
      </c>
      <c r="M30635">
        <v>14</v>
      </c>
      <c r="N30635" t="s">
        <v>73</v>
      </c>
      <c r="W30635">
        <v>10453</v>
      </c>
      <c r="X30635" t="s">
        <v>68</v>
      </c>
    </row>
    <row r="30636" spans="1:24" x14ac:dyDescent="0.25">
      <c r="A30636">
        <v>30655</v>
      </c>
      <c r="B30636" s="7"/>
      <c r="C30636" s="7"/>
      <c r="E30636" t="s">
        <v>83</v>
      </c>
      <c r="F30636" s="7"/>
      <c r="G30636" s="7"/>
      <c r="K30636">
        <v>7492</v>
      </c>
      <c r="L30636">
        <v>5515</v>
      </c>
      <c r="M30636">
        <v>14</v>
      </c>
      <c r="N30636" t="s">
        <v>73</v>
      </c>
      <c r="W30636" t="s">
        <v>73</v>
      </c>
      <c r="X30636" t="s">
        <v>73</v>
      </c>
    </row>
    <row r="30637" spans="1:24" x14ac:dyDescent="0.25">
      <c r="A30637">
        <v>30656</v>
      </c>
      <c r="B30637" s="7"/>
      <c r="C30637" s="7"/>
      <c r="E30637" t="s">
        <v>77</v>
      </c>
      <c r="F30637" s="7"/>
      <c r="G30637" s="7"/>
      <c r="K30637">
        <v>7376</v>
      </c>
      <c r="M30637">
        <v>43</v>
      </c>
      <c r="N30637" t="s">
        <v>73</v>
      </c>
      <c r="W30637">
        <v>5703</v>
      </c>
      <c r="X30637" t="s">
        <v>72</v>
      </c>
    </row>
    <row r="30638" spans="1:24" x14ac:dyDescent="0.25">
      <c r="A30638">
        <v>30657</v>
      </c>
      <c r="B30638" s="7"/>
      <c r="C30638" s="7"/>
      <c r="E30638" t="s">
        <v>84</v>
      </c>
      <c r="F30638" s="7"/>
      <c r="G30638" s="7"/>
      <c r="K30638">
        <v>7492</v>
      </c>
      <c r="M30638">
        <v>14</v>
      </c>
      <c r="N30638" t="s">
        <v>73</v>
      </c>
      <c r="W30638">
        <v>10453</v>
      </c>
      <c r="X30638" t="s">
        <v>68</v>
      </c>
    </row>
    <row r="30639" spans="1:24" x14ac:dyDescent="0.25">
      <c r="A30639">
        <v>30658</v>
      </c>
      <c r="B30639" s="7"/>
      <c r="C30639" s="7"/>
      <c r="E30639" t="s">
        <v>77</v>
      </c>
      <c r="F30639" s="7"/>
      <c r="G30639" s="7"/>
      <c r="K30639">
        <v>7490</v>
      </c>
      <c r="M30639">
        <v>14</v>
      </c>
      <c r="N30639" t="s">
        <v>73</v>
      </c>
      <c r="W30639">
        <v>5723</v>
      </c>
      <c r="X30639" t="s">
        <v>72</v>
      </c>
    </row>
    <row r="30640" spans="1:24" x14ac:dyDescent="0.25">
      <c r="A30640">
        <v>30659</v>
      </c>
      <c r="B30640" s="7"/>
      <c r="C30640" s="7"/>
      <c r="E30640" t="s">
        <v>75</v>
      </c>
      <c r="F30640" s="7"/>
      <c r="G30640" s="7"/>
      <c r="K30640">
        <v>7376</v>
      </c>
      <c r="M30640">
        <v>43</v>
      </c>
      <c r="N30640" t="s">
        <v>73</v>
      </c>
      <c r="W30640">
        <v>5703</v>
      </c>
      <c r="X30640" t="s">
        <v>72</v>
      </c>
    </row>
    <row r="30641" spans="1:24" x14ac:dyDescent="0.25">
      <c r="A30641">
        <v>30660</v>
      </c>
      <c r="B30641" s="7"/>
      <c r="C30641" s="7"/>
      <c r="E30641" t="s">
        <v>77</v>
      </c>
      <c r="F30641" s="7"/>
      <c r="G30641" s="7"/>
      <c r="K30641">
        <v>7376</v>
      </c>
      <c r="M30641">
        <v>43</v>
      </c>
      <c r="N30641" t="s">
        <v>73</v>
      </c>
      <c r="W30641">
        <v>5703</v>
      </c>
      <c r="X30641" t="s">
        <v>72</v>
      </c>
    </row>
    <row r="30642" spans="1:24" x14ac:dyDescent="0.25">
      <c r="A30642">
        <v>30661</v>
      </c>
      <c r="B30642" s="7"/>
      <c r="C30642" s="7"/>
      <c r="E30642" t="s">
        <v>77</v>
      </c>
      <c r="F30642" s="7"/>
      <c r="G30642" s="7"/>
      <c r="K30642">
        <v>7487</v>
      </c>
      <c r="M30642">
        <v>43</v>
      </c>
      <c r="N30642" t="s">
        <v>73</v>
      </c>
      <c r="W30642">
        <v>5717</v>
      </c>
      <c r="X30642" t="s">
        <v>72</v>
      </c>
    </row>
    <row r="30643" spans="1:24" x14ac:dyDescent="0.25">
      <c r="A30643">
        <v>30662</v>
      </c>
      <c r="B30643" s="7"/>
      <c r="C30643" s="7"/>
      <c r="E30643" t="s">
        <v>85</v>
      </c>
      <c r="F30643" s="7"/>
      <c r="G30643" s="7"/>
      <c r="K30643">
        <v>7491</v>
      </c>
      <c r="M30643">
        <v>44</v>
      </c>
      <c r="N30643" t="s">
        <v>73</v>
      </c>
      <c r="W30643">
        <v>5721</v>
      </c>
      <c r="X30643" t="s">
        <v>72</v>
      </c>
    </row>
    <row r="30644" spans="1:24" x14ac:dyDescent="0.25">
      <c r="A30644">
        <v>30663</v>
      </c>
      <c r="B30644" s="7"/>
      <c r="C30644" s="7"/>
      <c r="E30644" t="s">
        <v>84</v>
      </c>
      <c r="F30644" s="7"/>
      <c r="G30644" s="7"/>
      <c r="K30644">
        <v>7491</v>
      </c>
      <c r="M30644">
        <v>44</v>
      </c>
      <c r="N30644" t="s">
        <v>73</v>
      </c>
      <c r="W30644">
        <v>10454</v>
      </c>
      <c r="X30644" t="s">
        <v>68</v>
      </c>
    </row>
    <row r="30645" spans="1:24" x14ac:dyDescent="0.25">
      <c r="A30645">
        <v>30664</v>
      </c>
      <c r="B30645" s="7"/>
      <c r="C30645" s="7"/>
      <c r="E30645" t="s">
        <v>85</v>
      </c>
      <c r="F30645" s="7"/>
      <c r="G30645" s="7"/>
      <c r="K30645">
        <v>5682</v>
      </c>
      <c r="M30645">
        <v>44</v>
      </c>
      <c r="N30645" t="s">
        <v>73</v>
      </c>
      <c r="W30645">
        <v>5662</v>
      </c>
      <c r="X30645" t="s">
        <v>72</v>
      </c>
    </row>
    <row r="30646" spans="1:24" x14ac:dyDescent="0.25">
      <c r="A30646">
        <v>30665</v>
      </c>
      <c r="B30646" s="7"/>
      <c r="C30646" s="7"/>
      <c r="E30646" t="s">
        <v>84</v>
      </c>
      <c r="F30646" s="7"/>
      <c r="G30646" s="7"/>
      <c r="K30646">
        <v>5682</v>
      </c>
      <c r="M30646">
        <v>44</v>
      </c>
      <c r="N30646" t="s">
        <v>73</v>
      </c>
      <c r="W30646">
        <v>10455</v>
      </c>
      <c r="X30646" t="s">
        <v>68</v>
      </c>
    </row>
    <row r="30647" spans="1:24" x14ac:dyDescent="0.25">
      <c r="A30647">
        <v>30666</v>
      </c>
      <c r="B30647" s="7"/>
      <c r="C30647" s="7"/>
      <c r="E30647" t="s">
        <v>83</v>
      </c>
      <c r="F30647" s="7"/>
      <c r="G30647" s="7"/>
      <c r="K30647">
        <v>5357</v>
      </c>
      <c r="L30647">
        <v>5516</v>
      </c>
      <c r="M30647">
        <v>14</v>
      </c>
      <c r="N30647" t="s">
        <v>73</v>
      </c>
      <c r="W30647" t="s">
        <v>73</v>
      </c>
      <c r="X30647" t="s">
        <v>73</v>
      </c>
    </row>
    <row r="30648" spans="1:24" x14ac:dyDescent="0.25">
      <c r="A30648">
        <v>30667</v>
      </c>
      <c r="B30648" s="7"/>
      <c r="C30648" s="7"/>
      <c r="E30648" t="s">
        <v>77</v>
      </c>
      <c r="F30648" s="7"/>
      <c r="G30648" s="7"/>
      <c r="K30648">
        <v>5357</v>
      </c>
      <c r="M30648">
        <v>14</v>
      </c>
      <c r="N30648" t="s">
        <v>73</v>
      </c>
      <c r="W30648">
        <v>5724</v>
      </c>
      <c r="X30648" t="s">
        <v>72</v>
      </c>
    </row>
    <row r="30649" spans="1:24" x14ac:dyDescent="0.25">
      <c r="A30649">
        <v>30668</v>
      </c>
      <c r="B30649" s="7"/>
      <c r="C30649" s="7"/>
      <c r="E30649" t="s">
        <v>83</v>
      </c>
      <c r="F30649" s="7"/>
      <c r="G30649" s="7"/>
      <c r="K30649">
        <v>5357</v>
      </c>
      <c r="L30649">
        <v>5517</v>
      </c>
      <c r="M30649">
        <v>14</v>
      </c>
      <c r="N30649" t="s">
        <v>73</v>
      </c>
      <c r="W30649" t="s">
        <v>73</v>
      </c>
      <c r="X30649" t="s">
        <v>73</v>
      </c>
    </row>
    <row r="30650" spans="1:24" x14ac:dyDescent="0.25">
      <c r="A30650">
        <v>30669</v>
      </c>
      <c r="B30650" s="7"/>
      <c r="C30650" s="7"/>
      <c r="E30650" t="s">
        <v>77</v>
      </c>
      <c r="F30650" s="7"/>
      <c r="G30650" s="7"/>
      <c r="K30650">
        <v>5357</v>
      </c>
      <c r="M30650">
        <v>14</v>
      </c>
      <c r="N30650" t="s">
        <v>73</v>
      </c>
      <c r="W30650">
        <v>5725</v>
      </c>
      <c r="X30650" t="s">
        <v>72</v>
      </c>
    </row>
    <row r="30651" spans="1:24" x14ac:dyDescent="0.25">
      <c r="A30651">
        <v>30670</v>
      </c>
      <c r="B30651" s="7"/>
      <c r="C30651" s="7"/>
      <c r="E30651" t="s">
        <v>83</v>
      </c>
      <c r="F30651" s="7"/>
      <c r="G30651" s="7"/>
      <c r="K30651">
        <v>5357</v>
      </c>
      <c r="L30651">
        <v>5518</v>
      </c>
      <c r="M30651">
        <v>14</v>
      </c>
      <c r="N30651" t="s">
        <v>73</v>
      </c>
      <c r="W30651" t="s">
        <v>73</v>
      </c>
      <c r="X30651" t="s">
        <v>73</v>
      </c>
    </row>
    <row r="30652" spans="1:24" x14ac:dyDescent="0.25">
      <c r="A30652">
        <v>30671</v>
      </c>
      <c r="B30652" s="7"/>
      <c r="C30652" s="7"/>
      <c r="E30652" t="s">
        <v>77</v>
      </c>
      <c r="F30652" s="7"/>
      <c r="G30652" s="7"/>
      <c r="K30652">
        <v>5357</v>
      </c>
      <c r="M30652">
        <v>14</v>
      </c>
      <c r="N30652" t="s">
        <v>73</v>
      </c>
      <c r="W30652">
        <v>5726</v>
      </c>
      <c r="X30652" t="s">
        <v>72</v>
      </c>
    </row>
    <row r="30653" spans="1:24" x14ac:dyDescent="0.25">
      <c r="A30653">
        <v>30672</v>
      </c>
      <c r="B30653" s="7"/>
      <c r="C30653" s="7"/>
      <c r="E30653" t="s">
        <v>77</v>
      </c>
      <c r="F30653" s="7"/>
      <c r="G30653" s="7"/>
      <c r="K30653">
        <v>5357</v>
      </c>
      <c r="M30653">
        <v>14</v>
      </c>
      <c r="N30653" t="s">
        <v>73</v>
      </c>
      <c r="W30653">
        <v>5727</v>
      </c>
      <c r="X30653" t="s">
        <v>72</v>
      </c>
    </row>
    <row r="30654" spans="1:24" x14ac:dyDescent="0.25">
      <c r="A30654">
        <v>30673</v>
      </c>
      <c r="B30654" s="7"/>
      <c r="C30654" s="7"/>
      <c r="E30654" t="s">
        <v>69</v>
      </c>
      <c r="F30654" s="7"/>
      <c r="G30654" s="7"/>
      <c r="K30654">
        <v>7493</v>
      </c>
      <c r="M30654">
        <v>44</v>
      </c>
      <c r="N30654" t="s">
        <v>73</v>
      </c>
      <c r="W30654" t="s">
        <v>73</v>
      </c>
      <c r="X30654" t="s">
        <v>73</v>
      </c>
    </row>
    <row r="30655" spans="1:24" x14ac:dyDescent="0.25">
      <c r="A30655">
        <v>30674</v>
      </c>
      <c r="B30655" s="7"/>
      <c r="C30655" s="7"/>
      <c r="E30655" t="s">
        <v>83</v>
      </c>
      <c r="F30655" s="7"/>
      <c r="G30655" s="7"/>
      <c r="K30655">
        <v>7493</v>
      </c>
      <c r="L30655">
        <v>5519</v>
      </c>
      <c r="M30655">
        <v>44</v>
      </c>
      <c r="N30655" t="s">
        <v>73</v>
      </c>
      <c r="W30655" t="s">
        <v>73</v>
      </c>
      <c r="X30655" t="s">
        <v>73</v>
      </c>
    </row>
    <row r="30656" spans="1:24" x14ac:dyDescent="0.25">
      <c r="A30656">
        <v>30675</v>
      </c>
      <c r="B30656" s="7"/>
      <c r="C30656" s="7"/>
      <c r="E30656" t="s">
        <v>84</v>
      </c>
      <c r="F30656" s="7"/>
      <c r="G30656" s="7"/>
      <c r="K30656">
        <v>7493</v>
      </c>
      <c r="M30656">
        <v>44</v>
      </c>
      <c r="N30656" t="s">
        <v>73</v>
      </c>
      <c r="W30656">
        <v>10456</v>
      </c>
      <c r="X30656" t="s">
        <v>68</v>
      </c>
    </row>
    <row r="30657" spans="1:24" x14ac:dyDescent="0.25">
      <c r="A30657">
        <v>30676</v>
      </c>
      <c r="B30657" s="7"/>
      <c r="C30657" s="7"/>
      <c r="E30657" t="s">
        <v>83</v>
      </c>
      <c r="F30657" s="7"/>
      <c r="G30657" s="7"/>
      <c r="K30657">
        <v>5357</v>
      </c>
      <c r="L30657">
        <v>5520</v>
      </c>
      <c r="M30657">
        <v>14</v>
      </c>
      <c r="N30657" t="s">
        <v>73</v>
      </c>
      <c r="W30657" t="s">
        <v>73</v>
      </c>
      <c r="X30657" t="s">
        <v>73</v>
      </c>
    </row>
    <row r="30658" spans="1:24" x14ac:dyDescent="0.25">
      <c r="A30658">
        <v>30677</v>
      </c>
      <c r="B30658" s="7"/>
      <c r="C30658" s="7"/>
      <c r="E30658" t="s">
        <v>77</v>
      </c>
      <c r="F30658" s="7"/>
      <c r="G30658" s="7"/>
      <c r="K30658">
        <v>5357</v>
      </c>
      <c r="M30658">
        <v>14</v>
      </c>
      <c r="N30658" t="s">
        <v>73</v>
      </c>
      <c r="W30658">
        <v>5728</v>
      </c>
      <c r="X30658" t="s">
        <v>72</v>
      </c>
    </row>
    <row r="30659" spans="1:24" x14ac:dyDescent="0.25">
      <c r="A30659">
        <v>30678</v>
      </c>
      <c r="B30659" s="7"/>
      <c r="C30659" s="7"/>
      <c r="E30659" t="s">
        <v>83</v>
      </c>
      <c r="F30659" s="7"/>
      <c r="G30659" s="7"/>
      <c r="K30659">
        <v>5357</v>
      </c>
      <c r="L30659">
        <v>5521</v>
      </c>
      <c r="M30659">
        <v>14</v>
      </c>
      <c r="N30659" t="s">
        <v>73</v>
      </c>
      <c r="W30659" t="s">
        <v>73</v>
      </c>
      <c r="X30659" t="s">
        <v>73</v>
      </c>
    </row>
    <row r="30660" spans="1:24" x14ac:dyDescent="0.25">
      <c r="A30660">
        <v>30679</v>
      </c>
      <c r="B30660" s="7"/>
      <c r="C30660" s="7"/>
      <c r="E30660" t="s">
        <v>77</v>
      </c>
      <c r="F30660" s="7"/>
      <c r="G30660" s="7"/>
      <c r="K30660">
        <v>5357</v>
      </c>
      <c r="M30660">
        <v>14</v>
      </c>
      <c r="N30660" t="s">
        <v>73</v>
      </c>
      <c r="W30660">
        <v>5729</v>
      </c>
      <c r="X30660" t="s">
        <v>72</v>
      </c>
    </row>
    <row r="30661" spans="1:24" x14ac:dyDescent="0.25">
      <c r="A30661">
        <v>30680</v>
      </c>
      <c r="B30661" s="7"/>
      <c r="C30661" s="7"/>
      <c r="E30661" t="s">
        <v>75</v>
      </c>
      <c r="F30661" s="7"/>
      <c r="G30661" s="7"/>
      <c r="K30661">
        <v>5357</v>
      </c>
      <c r="M30661">
        <v>14</v>
      </c>
      <c r="N30661" t="s">
        <v>73</v>
      </c>
      <c r="W30661">
        <v>5729</v>
      </c>
      <c r="X30661" t="s">
        <v>72</v>
      </c>
    </row>
    <row r="30662" spans="1:24" x14ac:dyDescent="0.25">
      <c r="A30662">
        <v>30681</v>
      </c>
      <c r="B30662" s="7"/>
      <c r="C30662" s="7"/>
      <c r="E30662" t="s">
        <v>77</v>
      </c>
      <c r="F30662" s="7"/>
      <c r="G30662" s="7"/>
      <c r="K30662">
        <v>5357</v>
      </c>
      <c r="M30662">
        <v>14</v>
      </c>
      <c r="N30662" t="s">
        <v>73</v>
      </c>
      <c r="W30662">
        <v>5729</v>
      </c>
      <c r="X30662" t="s">
        <v>72</v>
      </c>
    </row>
    <row r="30663" spans="1:24" x14ac:dyDescent="0.25">
      <c r="A30663">
        <v>30682</v>
      </c>
      <c r="B30663" s="7"/>
      <c r="C30663" s="7"/>
      <c r="E30663" t="s">
        <v>75</v>
      </c>
      <c r="F30663" s="7"/>
      <c r="G30663" s="7"/>
      <c r="K30663">
        <v>7376</v>
      </c>
      <c r="M30663">
        <v>43</v>
      </c>
      <c r="N30663" t="s">
        <v>73</v>
      </c>
      <c r="W30663">
        <v>5703</v>
      </c>
      <c r="X30663" t="s">
        <v>72</v>
      </c>
    </row>
    <row r="30664" spans="1:24" x14ac:dyDescent="0.25">
      <c r="A30664">
        <v>30683</v>
      </c>
      <c r="B30664" s="7"/>
      <c r="C30664" s="7"/>
      <c r="E30664" t="s">
        <v>75</v>
      </c>
      <c r="F30664" s="7"/>
      <c r="G30664" s="7"/>
      <c r="K30664">
        <v>7487</v>
      </c>
      <c r="M30664">
        <v>43</v>
      </c>
      <c r="N30664" t="s">
        <v>73</v>
      </c>
      <c r="W30664">
        <v>5717</v>
      </c>
      <c r="X30664" t="s">
        <v>72</v>
      </c>
    </row>
    <row r="30665" spans="1:24" x14ac:dyDescent="0.25">
      <c r="A30665">
        <v>30684</v>
      </c>
      <c r="B30665" s="7"/>
      <c r="C30665" s="7"/>
      <c r="E30665" t="s">
        <v>82</v>
      </c>
      <c r="F30665" s="7"/>
      <c r="G30665" s="7"/>
      <c r="K30665">
        <v>1</v>
      </c>
      <c r="M30665">
        <v>37</v>
      </c>
      <c r="N30665" t="s">
        <v>73</v>
      </c>
      <c r="W30665">
        <v>7761</v>
      </c>
      <c r="X30665" t="s">
        <v>80</v>
      </c>
    </row>
    <row r="30666" spans="1:24" x14ac:dyDescent="0.25">
      <c r="A30666">
        <v>30685</v>
      </c>
      <c r="B30666" s="7"/>
      <c r="C30666" s="7"/>
      <c r="E30666" t="s">
        <v>81</v>
      </c>
      <c r="F30666" s="7"/>
      <c r="G30666" s="7"/>
      <c r="K30666">
        <v>1</v>
      </c>
      <c r="M30666">
        <v>37</v>
      </c>
      <c r="N30666" t="s">
        <v>73</v>
      </c>
      <c r="W30666">
        <v>7761</v>
      </c>
      <c r="X30666" t="s">
        <v>80</v>
      </c>
    </row>
    <row r="30667" spans="1:24" x14ac:dyDescent="0.25">
      <c r="A30667">
        <v>30686</v>
      </c>
      <c r="B30667" s="7"/>
      <c r="C30667" s="7"/>
      <c r="E30667" t="s">
        <v>82</v>
      </c>
      <c r="F30667" s="7"/>
      <c r="G30667" s="7"/>
      <c r="K30667">
        <v>1</v>
      </c>
      <c r="M30667">
        <v>37</v>
      </c>
      <c r="N30667" t="s">
        <v>73</v>
      </c>
      <c r="W30667">
        <v>7948</v>
      </c>
      <c r="X30667" t="s">
        <v>80</v>
      </c>
    </row>
    <row r="30668" spans="1:24" x14ac:dyDescent="0.25">
      <c r="A30668">
        <v>30687</v>
      </c>
      <c r="B30668" s="7"/>
      <c r="C30668" s="7"/>
      <c r="E30668" t="s">
        <v>81</v>
      </c>
      <c r="F30668" s="7"/>
      <c r="G30668" s="7"/>
      <c r="K30668">
        <v>1</v>
      </c>
      <c r="M30668">
        <v>37</v>
      </c>
      <c r="N30668" t="s">
        <v>73</v>
      </c>
      <c r="W30668">
        <v>7948</v>
      </c>
      <c r="X30668" t="s">
        <v>80</v>
      </c>
    </row>
    <row r="30669" spans="1:24" x14ac:dyDescent="0.25">
      <c r="A30669">
        <v>30688</v>
      </c>
      <c r="B30669" s="7"/>
      <c r="C30669" s="7"/>
      <c r="E30669" t="s">
        <v>82</v>
      </c>
      <c r="F30669" s="7"/>
      <c r="G30669" s="7"/>
      <c r="K30669">
        <v>1</v>
      </c>
      <c r="M30669">
        <v>37</v>
      </c>
      <c r="N30669" t="s">
        <v>73</v>
      </c>
      <c r="W30669">
        <v>7951</v>
      </c>
      <c r="X30669" t="s">
        <v>80</v>
      </c>
    </row>
    <row r="30670" spans="1:24" x14ac:dyDescent="0.25">
      <c r="A30670">
        <v>30689</v>
      </c>
      <c r="B30670" s="7"/>
      <c r="C30670" s="7"/>
      <c r="E30670" t="s">
        <v>81</v>
      </c>
      <c r="F30670" s="7"/>
      <c r="G30670" s="7"/>
      <c r="K30670">
        <v>1</v>
      </c>
      <c r="M30670">
        <v>37</v>
      </c>
      <c r="N30670" t="s">
        <v>73</v>
      </c>
      <c r="W30670">
        <v>7951</v>
      </c>
      <c r="X30670" t="s">
        <v>80</v>
      </c>
    </row>
    <row r="30671" spans="1:24" x14ac:dyDescent="0.25">
      <c r="A30671">
        <v>30690</v>
      </c>
      <c r="B30671" s="7"/>
      <c r="C30671" s="7"/>
      <c r="E30671" t="s">
        <v>82</v>
      </c>
      <c r="F30671" s="7"/>
      <c r="G30671" s="7"/>
      <c r="K30671">
        <v>1</v>
      </c>
      <c r="M30671">
        <v>37</v>
      </c>
      <c r="N30671" t="s">
        <v>73</v>
      </c>
      <c r="W30671">
        <v>7934</v>
      </c>
      <c r="X30671" t="s">
        <v>80</v>
      </c>
    </row>
    <row r="30672" spans="1:24" x14ac:dyDescent="0.25">
      <c r="A30672">
        <v>30691</v>
      </c>
      <c r="B30672" s="7"/>
      <c r="C30672" s="7"/>
      <c r="E30672" t="s">
        <v>81</v>
      </c>
      <c r="F30672" s="7"/>
      <c r="G30672" s="7"/>
      <c r="K30672">
        <v>1</v>
      </c>
      <c r="M30672">
        <v>37</v>
      </c>
      <c r="N30672" t="s">
        <v>73</v>
      </c>
      <c r="W30672">
        <v>7934</v>
      </c>
      <c r="X30672" t="s">
        <v>80</v>
      </c>
    </row>
    <row r="30673" spans="1:24" x14ac:dyDescent="0.25">
      <c r="A30673">
        <v>30692</v>
      </c>
      <c r="B30673" s="7"/>
      <c r="C30673" s="7"/>
      <c r="E30673" t="s">
        <v>82</v>
      </c>
      <c r="F30673" s="7"/>
      <c r="G30673" s="7"/>
      <c r="K30673">
        <v>1</v>
      </c>
      <c r="M30673">
        <v>37</v>
      </c>
      <c r="N30673" t="s">
        <v>73</v>
      </c>
      <c r="W30673">
        <v>7962</v>
      </c>
      <c r="X30673" t="s">
        <v>80</v>
      </c>
    </row>
    <row r="30674" spans="1:24" x14ac:dyDescent="0.25">
      <c r="A30674">
        <v>30693</v>
      </c>
      <c r="B30674" s="7"/>
      <c r="C30674" s="7"/>
      <c r="E30674" t="s">
        <v>81</v>
      </c>
      <c r="F30674" s="7"/>
      <c r="G30674" s="7"/>
      <c r="K30674">
        <v>1</v>
      </c>
      <c r="M30674">
        <v>37</v>
      </c>
      <c r="N30674" t="s">
        <v>73</v>
      </c>
      <c r="W30674">
        <v>7962</v>
      </c>
      <c r="X30674" t="s">
        <v>80</v>
      </c>
    </row>
    <row r="30675" spans="1:24" x14ac:dyDescent="0.25">
      <c r="A30675">
        <v>30694</v>
      </c>
      <c r="B30675" s="7"/>
      <c r="C30675" s="7"/>
      <c r="E30675" t="s">
        <v>82</v>
      </c>
      <c r="F30675" s="7"/>
      <c r="G30675" s="7"/>
      <c r="K30675">
        <v>1</v>
      </c>
      <c r="M30675">
        <v>37</v>
      </c>
      <c r="N30675" t="s">
        <v>73</v>
      </c>
      <c r="W30675">
        <v>7963</v>
      </c>
      <c r="X30675" t="s">
        <v>80</v>
      </c>
    </row>
    <row r="30676" spans="1:24" x14ac:dyDescent="0.25">
      <c r="A30676">
        <v>30695</v>
      </c>
      <c r="B30676" s="7"/>
      <c r="C30676" s="7"/>
      <c r="E30676" t="s">
        <v>81</v>
      </c>
      <c r="F30676" s="7"/>
      <c r="G30676" s="7"/>
      <c r="K30676">
        <v>1</v>
      </c>
      <c r="M30676">
        <v>37</v>
      </c>
      <c r="N30676" t="s">
        <v>73</v>
      </c>
      <c r="W30676">
        <v>7963</v>
      </c>
      <c r="X30676" t="s">
        <v>80</v>
      </c>
    </row>
    <row r="30677" spans="1:24" x14ac:dyDescent="0.25">
      <c r="A30677">
        <v>30696</v>
      </c>
      <c r="B30677" s="7"/>
      <c r="C30677" s="7"/>
      <c r="E30677" t="s">
        <v>82</v>
      </c>
      <c r="F30677" s="7"/>
      <c r="G30677" s="7"/>
      <c r="K30677">
        <v>1</v>
      </c>
      <c r="M30677">
        <v>37</v>
      </c>
      <c r="N30677" t="s">
        <v>73</v>
      </c>
      <c r="W30677">
        <v>7964</v>
      </c>
      <c r="X30677" t="s">
        <v>80</v>
      </c>
    </row>
    <row r="30678" spans="1:24" x14ac:dyDescent="0.25">
      <c r="A30678">
        <v>30697</v>
      </c>
      <c r="B30678" s="7"/>
      <c r="C30678" s="7"/>
      <c r="E30678" t="s">
        <v>81</v>
      </c>
      <c r="F30678" s="7"/>
      <c r="G30678" s="7"/>
      <c r="K30678">
        <v>1</v>
      </c>
      <c r="M30678">
        <v>37</v>
      </c>
      <c r="N30678" t="s">
        <v>73</v>
      </c>
      <c r="W30678">
        <v>7964</v>
      </c>
      <c r="X30678" t="s">
        <v>80</v>
      </c>
    </row>
    <row r="30679" spans="1:24" x14ac:dyDescent="0.25">
      <c r="A30679">
        <v>30698</v>
      </c>
      <c r="B30679" s="7"/>
      <c r="C30679" s="7"/>
      <c r="E30679" t="s">
        <v>82</v>
      </c>
      <c r="F30679" s="7"/>
      <c r="G30679" s="7"/>
      <c r="K30679">
        <v>3</v>
      </c>
      <c r="M30679">
        <v>37</v>
      </c>
      <c r="N30679" t="s">
        <v>73</v>
      </c>
      <c r="W30679">
        <v>7965</v>
      </c>
      <c r="X30679" t="s">
        <v>80</v>
      </c>
    </row>
    <row r="30680" spans="1:24" x14ac:dyDescent="0.25">
      <c r="A30680">
        <v>30699</v>
      </c>
      <c r="B30680" s="7"/>
      <c r="C30680" s="7"/>
      <c r="E30680" t="s">
        <v>81</v>
      </c>
      <c r="F30680" s="7"/>
      <c r="G30680" s="7"/>
      <c r="K30680">
        <v>3</v>
      </c>
      <c r="M30680">
        <v>37</v>
      </c>
      <c r="N30680" t="s">
        <v>73</v>
      </c>
      <c r="W30680">
        <v>7965</v>
      </c>
      <c r="X30680" t="s">
        <v>80</v>
      </c>
    </row>
    <row r="30681" spans="1:24" x14ac:dyDescent="0.25">
      <c r="A30681">
        <v>30700</v>
      </c>
      <c r="B30681" s="7"/>
      <c r="C30681" s="7"/>
      <c r="E30681" t="s">
        <v>83</v>
      </c>
      <c r="F30681" s="7"/>
      <c r="G30681" s="7"/>
      <c r="K30681">
        <v>5357</v>
      </c>
      <c r="L30681">
        <v>5522</v>
      </c>
      <c r="M30681">
        <v>14</v>
      </c>
      <c r="N30681" t="s">
        <v>73</v>
      </c>
      <c r="W30681" t="s">
        <v>73</v>
      </c>
      <c r="X30681" t="s">
        <v>73</v>
      </c>
    </row>
    <row r="30682" spans="1:24" x14ac:dyDescent="0.25">
      <c r="A30682">
        <v>30701</v>
      </c>
      <c r="B30682" s="7"/>
      <c r="C30682" s="7"/>
      <c r="E30682" t="s">
        <v>77</v>
      </c>
      <c r="F30682" s="7"/>
      <c r="G30682" s="7"/>
      <c r="K30682">
        <v>5357</v>
      </c>
      <c r="M30682">
        <v>14</v>
      </c>
      <c r="N30682" t="s">
        <v>73</v>
      </c>
      <c r="W30682">
        <v>5730</v>
      </c>
      <c r="X30682" t="s">
        <v>72</v>
      </c>
    </row>
    <row r="30683" spans="1:24" x14ac:dyDescent="0.25">
      <c r="A30683">
        <v>30702</v>
      </c>
      <c r="B30683" s="7"/>
      <c r="C30683" s="7"/>
      <c r="E30683" t="s">
        <v>75</v>
      </c>
      <c r="F30683" s="7"/>
      <c r="G30683" s="7"/>
      <c r="K30683">
        <v>5357</v>
      </c>
      <c r="M30683">
        <v>14</v>
      </c>
      <c r="N30683" t="s">
        <v>73</v>
      </c>
      <c r="W30683">
        <v>5730</v>
      </c>
      <c r="X30683" t="s">
        <v>72</v>
      </c>
    </row>
    <row r="30684" spans="1:24" x14ac:dyDescent="0.25">
      <c r="A30684">
        <v>30703</v>
      </c>
      <c r="B30684" s="7"/>
      <c r="C30684" s="7"/>
      <c r="E30684" t="s">
        <v>77</v>
      </c>
      <c r="F30684" s="7"/>
      <c r="G30684" s="7"/>
      <c r="K30684">
        <v>5357</v>
      </c>
      <c r="M30684">
        <v>14</v>
      </c>
      <c r="N30684" t="s">
        <v>73</v>
      </c>
      <c r="W30684">
        <v>5730</v>
      </c>
      <c r="X30684" t="s">
        <v>72</v>
      </c>
    </row>
    <row r="30685" spans="1:24" x14ac:dyDescent="0.25">
      <c r="A30685">
        <v>30704</v>
      </c>
      <c r="B30685" s="7"/>
      <c r="C30685" s="7"/>
      <c r="E30685" t="s">
        <v>82</v>
      </c>
      <c r="F30685" s="7"/>
      <c r="G30685" s="7"/>
      <c r="K30685">
        <v>5</v>
      </c>
      <c r="M30685">
        <v>37</v>
      </c>
      <c r="N30685" t="s">
        <v>73</v>
      </c>
      <c r="W30685">
        <v>7960</v>
      </c>
      <c r="X30685" t="s">
        <v>80</v>
      </c>
    </row>
    <row r="30686" spans="1:24" x14ac:dyDescent="0.25">
      <c r="A30686">
        <v>30705</v>
      </c>
      <c r="B30686" s="7"/>
      <c r="C30686" s="7"/>
      <c r="E30686" t="s">
        <v>81</v>
      </c>
      <c r="F30686" s="7"/>
      <c r="G30686" s="7"/>
      <c r="K30686">
        <v>5</v>
      </c>
      <c r="M30686">
        <v>37</v>
      </c>
      <c r="N30686" t="s">
        <v>73</v>
      </c>
      <c r="W30686">
        <v>7960</v>
      </c>
      <c r="X30686" t="s">
        <v>80</v>
      </c>
    </row>
    <row r="30687" spans="1:24" x14ac:dyDescent="0.25">
      <c r="A30687">
        <v>30706</v>
      </c>
      <c r="B30687" s="7"/>
      <c r="C30687" s="7"/>
      <c r="E30687" t="s">
        <v>82</v>
      </c>
      <c r="F30687" s="7"/>
      <c r="G30687" s="7"/>
      <c r="J30687">
        <v>128</v>
      </c>
      <c r="K30687">
        <v>5</v>
      </c>
      <c r="M30687">
        <v>37</v>
      </c>
      <c r="N30687" t="s">
        <v>73</v>
      </c>
      <c r="W30687">
        <v>7933</v>
      </c>
      <c r="X30687" t="s">
        <v>80</v>
      </c>
    </row>
    <row r="30688" spans="1:24" x14ac:dyDescent="0.25">
      <c r="A30688">
        <v>30707</v>
      </c>
      <c r="B30688" s="7"/>
      <c r="C30688" s="7"/>
      <c r="E30688" t="s">
        <v>81</v>
      </c>
      <c r="F30688" s="7"/>
      <c r="G30688" s="7"/>
      <c r="J30688">
        <v>128</v>
      </c>
      <c r="K30688">
        <v>5</v>
      </c>
      <c r="M30688">
        <v>37</v>
      </c>
      <c r="N30688" t="s">
        <v>73</v>
      </c>
      <c r="W30688">
        <v>7933</v>
      </c>
      <c r="X30688" t="s">
        <v>80</v>
      </c>
    </row>
    <row r="30689" spans="1:24" x14ac:dyDescent="0.25">
      <c r="A30689">
        <v>30708</v>
      </c>
      <c r="B30689" s="7"/>
      <c r="C30689" s="7"/>
      <c r="E30689" t="s">
        <v>82</v>
      </c>
      <c r="F30689" s="7"/>
      <c r="G30689" s="7"/>
      <c r="K30689">
        <v>5</v>
      </c>
      <c r="M30689">
        <v>37</v>
      </c>
      <c r="N30689" t="s">
        <v>73</v>
      </c>
      <c r="W30689">
        <v>7935</v>
      </c>
      <c r="X30689" t="s">
        <v>80</v>
      </c>
    </row>
    <row r="30690" spans="1:24" x14ac:dyDescent="0.25">
      <c r="A30690">
        <v>30709</v>
      </c>
      <c r="B30690" s="7"/>
      <c r="C30690" s="7"/>
      <c r="E30690" t="s">
        <v>81</v>
      </c>
      <c r="F30690" s="7"/>
      <c r="G30690" s="7"/>
      <c r="K30690">
        <v>5</v>
      </c>
      <c r="M30690">
        <v>37</v>
      </c>
      <c r="N30690" t="s">
        <v>73</v>
      </c>
      <c r="W30690">
        <v>7935</v>
      </c>
      <c r="X30690" t="s">
        <v>80</v>
      </c>
    </row>
    <row r="30691" spans="1:24" x14ac:dyDescent="0.25">
      <c r="A30691">
        <v>30710</v>
      </c>
      <c r="B30691" s="7"/>
      <c r="C30691" s="7"/>
      <c r="E30691" t="s">
        <v>82</v>
      </c>
      <c r="F30691" s="7"/>
      <c r="G30691" s="7"/>
      <c r="K30691">
        <v>5</v>
      </c>
      <c r="M30691">
        <v>37</v>
      </c>
      <c r="N30691" t="s">
        <v>73</v>
      </c>
      <c r="W30691">
        <v>7947</v>
      </c>
      <c r="X30691" t="s">
        <v>80</v>
      </c>
    </row>
    <row r="30692" spans="1:24" x14ac:dyDescent="0.25">
      <c r="A30692">
        <v>30711</v>
      </c>
      <c r="B30692" s="7"/>
      <c r="C30692" s="7"/>
      <c r="E30692" t="s">
        <v>81</v>
      </c>
      <c r="F30692" s="7"/>
      <c r="G30692" s="7"/>
      <c r="K30692">
        <v>5</v>
      </c>
      <c r="M30692">
        <v>37</v>
      </c>
      <c r="N30692" t="s">
        <v>73</v>
      </c>
      <c r="W30692">
        <v>7947</v>
      </c>
      <c r="X30692" t="s">
        <v>80</v>
      </c>
    </row>
    <row r="30693" spans="1:24" x14ac:dyDescent="0.25">
      <c r="A30693">
        <v>30712</v>
      </c>
      <c r="B30693" s="7"/>
      <c r="C30693" s="7"/>
      <c r="E30693" t="s">
        <v>82</v>
      </c>
      <c r="F30693" s="7"/>
      <c r="G30693" s="7"/>
      <c r="K30693">
        <v>5</v>
      </c>
      <c r="M30693">
        <v>37</v>
      </c>
      <c r="N30693" t="s">
        <v>73</v>
      </c>
      <c r="W30693">
        <v>7950</v>
      </c>
      <c r="X30693" t="s">
        <v>80</v>
      </c>
    </row>
    <row r="30694" spans="1:24" x14ac:dyDescent="0.25">
      <c r="A30694">
        <v>30713</v>
      </c>
      <c r="B30694" s="7"/>
      <c r="C30694" s="7"/>
      <c r="E30694" t="s">
        <v>81</v>
      </c>
      <c r="F30694" s="7"/>
      <c r="G30694" s="7"/>
      <c r="K30694">
        <v>5</v>
      </c>
      <c r="M30694">
        <v>37</v>
      </c>
      <c r="N30694" t="s">
        <v>73</v>
      </c>
      <c r="W30694">
        <v>7950</v>
      </c>
      <c r="X30694" t="s">
        <v>80</v>
      </c>
    </row>
    <row r="30695" spans="1:24" x14ac:dyDescent="0.25">
      <c r="A30695">
        <v>30714</v>
      </c>
      <c r="B30695" s="7"/>
      <c r="C30695" s="7"/>
      <c r="E30695" t="s">
        <v>88</v>
      </c>
      <c r="F30695" s="7"/>
      <c r="G30695" s="7"/>
      <c r="K30695">
        <v>5845</v>
      </c>
      <c r="M30695">
        <v>37</v>
      </c>
      <c r="N30695" t="s">
        <v>73</v>
      </c>
      <c r="W30695">
        <v>7973</v>
      </c>
      <c r="X30695" t="s">
        <v>80</v>
      </c>
    </row>
    <row r="30696" spans="1:24" x14ac:dyDescent="0.25">
      <c r="A30696">
        <v>30715</v>
      </c>
      <c r="B30696" s="7"/>
      <c r="C30696" s="7"/>
      <c r="E30696" t="s">
        <v>87</v>
      </c>
      <c r="F30696" s="7"/>
      <c r="G30696" s="7"/>
      <c r="K30696">
        <v>5845</v>
      </c>
      <c r="M30696">
        <v>37</v>
      </c>
      <c r="N30696" t="s">
        <v>73</v>
      </c>
      <c r="W30696">
        <v>7973</v>
      </c>
      <c r="X30696" t="s">
        <v>80</v>
      </c>
    </row>
    <row r="30697" spans="1:24" x14ac:dyDescent="0.25">
      <c r="A30697">
        <v>30716</v>
      </c>
      <c r="B30697" s="7"/>
      <c r="C30697" s="7"/>
      <c r="E30697" t="s">
        <v>88</v>
      </c>
      <c r="F30697" s="7"/>
      <c r="G30697" s="7"/>
      <c r="J30697">
        <v>119</v>
      </c>
      <c r="K30697">
        <v>928</v>
      </c>
      <c r="M30697">
        <v>37</v>
      </c>
      <c r="N30697" t="s">
        <v>73</v>
      </c>
      <c r="W30697">
        <v>7974</v>
      </c>
      <c r="X30697" t="s">
        <v>80</v>
      </c>
    </row>
    <row r="30698" spans="1:24" x14ac:dyDescent="0.25">
      <c r="A30698">
        <v>30717</v>
      </c>
      <c r="B30698" s="7"/>
      <c r="C30698" s="7"/>
      <c r="E30698" t="s">
        <v>87</v>
      </c>
      <c r="F30698" s="7"/>
      <c r="G30698" s="7"/>
      <c r="J30698">
        <v>119</v>
      </c>
      <c r="K30698">
        <v>928</v>
      </c>
      <c r="M30698">
        <v>37</v>
      </c>
      <c r="N30698" t="s">
        <v>73</v>
      </c>
      <c r="W30698">
        <v>7974</v>
      </c>
      <c r="X30698" t="s">
        <v>80</v>
      </c>
    </row>
    <row r="30699" spans="1:24" x14ac:dyDescent="0.25">
      <c r="A30699">
        <v>30718</v>
      </c>
      <c r="B30699" s="7"/>
      <c r="C30699" s="7"/>
      <c r="E30699" t="s">
        <v>88</v>
      </c>
      <c r="F30699" s="7"/>
      <c r="G30699" s="7"/>
      <c r="J30699">
        <v>119</v>
      </c>
      <c r="K30699">
        <v>5338</v>
      </c>
      <c r="M30699">
        <v>37</v>
      </c>
      <c r="N30699" t="s">
        <v>73</v>
      </c>
      <c r="W30699">
        <v>7975</v>
      </c>
      <c r="X30699" t="s">
        <v>80</v>
      </c>
    </row>
    <row r="30700" spans="1:24" x14ac:dyDescent="0.25">
      <c r="A30700">
        <v>30719</v>
      </c>
      <c r="B30700" s="7"/>
      <c r="C30700" s="7"/>
      <c r="E30700" t="s">
        <v>87</v>
      </c>
      <c r="F30700" s="7"/>
      <c r="G30700" s="7"/>
      <c r="J30700">
        <v>119</v>
      </c>
      <c r="K30700">
        <v>5338</v>
      </c>
      <c r="M30700">
        <v>37</v>
      </c>
      <c r="N30700" t="s">
        <v>73</v>
      </c>
      <c r="W30700">
        <v>7975</v>
      </c>
      <c r="X30700" t="s">
        <v>80</v>
      </c>
    </row>
    <row r="30701" spans="1:24" x14ac:dyDescent="0.25">
      <c r="A30701">
        <v>30720</v>
      </c>
      <c r="B30701" s="7"/>
      <c r="C30701" s="7"/>
      <c r="E30701" t="s">
        <v>84</v>
      </c>
      <c r="F30701" s="7"/>
      <c r="G30701" s="7"/>
      <c r="K30701">
        <v>7402</v>
      </c>
      <c r="M30701">
        <v>44</v>
      </c>
      <c r="N30701" t="s">
        <v>73</v>
      </c>
      <c r="W30701">
        <v>10457</v>
      </c>
      <c r="X30701" t="s">
        <v>68</v>
      </c>
    </row>
    <row r="30702" spans="1:24" x14ac:dyDescent="0.25">
      <c r="A30702">
        <v>30721</v>
      </c>
      <c r="B30702" s="7"/>
      <c r="C30702" s="7"/>
      <c r="E30702" t="s">
        <v>78</v>
      </c>
      <c r="F30702" s="7"/>
      <c r="G30702" s="7"/>
      <c r="K30702">
        <v>6034</v>
      </c>
      <c r="M30702">
        <v>11</v>
      </c>
      <c r="N30702" t="s">
        <v>73</v>
      </c>
      <c r="W30702">
        <v>10450</v>
      </c>
      <c r="X30702" t="s">
        <v>68</v>
      </c>
    </row>
    <row r="30703" spans="1:24" x14ac:dyDescent="0.25">
      <c r="A30703">
        <v>30722</v>
      </c>
      <c r="B30703" s="7"/>
      <c r="C30703" s="7"/>
      <c r="E30703" t="s">
        <v>85</v>
      </c>
      <c r="F30703" s="7"/>
      <c r="G30703" s="7"/>
      <c r="K30703">
        <v>7480</v>
      </c>
      <c r="M30703">
        <v>14</v>
      </c>
      <c r="N30703" t="s">
        <v>73</v>
      </c>
      <c r="W30703">
        <v>5693</v>
      </c>
      <c r="X30703" t="s">
        <v>72</v>
      </c>
    </row>
    <row r="30704" spans="1:24" x14ac:dyDescent="0.25">
      <c r="A30704">
        <v>30723</v>
      </c>
      <c r="B30704" s="7"/>
      <c r="C30704" s="7"/>
      <c r="E30704" t="s">
        <v>69</v>
      </c>
      <c r="F30704" s="7"/>
      <c r="G30704" s="7"/>
      <c r="K30704">
        <v>7494</v>
      </c>
      <c r="M30704">
        <v>44</v>
      </c>
      <c r="N30704" t="s">
        <v>73</v>
      </c>
      <c r="W30704" t="s">
        <v>73</v>
      </c>
      <c r="X30704" t="s">
        <v>73</v>
      </c>
    </row>
    <row r="30705" spans="1:24" x14ac:dyDescent="0.25">
      <c r="A30705">
        <v>30724</v>
      </c>
      <c r="B30705" s="7"/>
      <c r="C30705" s="7"/>
      <c r="E30705" t="s">
        <v>83</v>
      </c>
      <c r="F30705" s="7"/>
      <c r="G30705" s="7"/>
      <c r="K30705">
        <v>7494</v>
      </c>
      <c r="L30705">
        <v>5523</v>
      </c>
      <c r="M30705">
        <v>44</v>
      </c>
      <c r="N30705" t="s">
        <v>73</v>
      </c>
      <c r="W30705" t="s">
        <v>73</v>
      </c>
      <c r="X30705" t="s">
        <v>73</v>
      </c>
    </row>
    <row r="30706" spans="1:24" x14ac:dyDescent="0.25">
      <c r="A30706">
        <v>30725</v>
      </c>
      <c r="B30706" s="7"/>
      <c r="C30706" s="7"/>
      <c r="E30706" t="s">
        <v>79</v>
      </c>
      <c r="F30706" s="7"/>
      <c r="G30706" s="7"/>
      <c r="K30706">
        <v>7459</v>
      </c>
      <c r="M30706">
        <v>11</v>
      </c>
      <c r="N30706" t="s">
        <v>73</v>
      </c>
      <c r="W30706">
        <v>5613</v>
      </c>
      <c r="X30706" t="s">
        <v>72</v>
      </c>
    </row>
    <row r="30707" spans="1:24" x14ac:dyDescent="0.25">
      <c r="A30707">
        <v>30726</v>
      </c>
      <c r="B30707" s="7"/>
      <c r="C30707" s="7"/>
      <c r="E30707" t="s">
        <v>78</v>
      </c>
      <c r="F30707" s="7"/>
      <c r="G30707" s="7"/>
      <c r="K30707">
        <v>7459</v>
      </c>
      <c r="M30707">
        <v>11</v>
      </c>
      <c r="N30707" t="s">
        <v>73</v>
      </c>
      <c r="W30707">
        <v>10428</v>
      </c>
      <c r="X30707" t="s">
        <v>68</v>
      </c>
    </row>
    <row r="30708" spans="1:24" x14ac:dyDescent="0.25">
      <c r="A30708">
        <v>30727</v>
      </c>
      <c r="B30708" s="7"/>
      <c r="C30708" s="7"/>
      <c r="E30708" t="s">
        <v>77</v>
      </c>
      <c r="F30708" s="7"/>
      <c r="G30708" s="7"/>
      <c r="K30708">
        <v>7494</v>
      </c>
      <c r="M30708">
        <v>44</v>
      </c>
      <c r="N30708" t="s">
        <v>73</v>
      </c>
      <c r="W30708">
        <v>5731</v>
      </c>
      <c r="X30708" t="s">
        <v>72</v>
      </c>
    </row>
    <row r="30709" spans="1:24" x14ac:dyDescent="0.25">
      <c r="A30709">
        <v>30728</v>
      </c>
      <c r="B30709" s="7"/>
      <c r="C30709" s="7"/>
      <c r="E30709" t="s">
        <v>78</v>
      </c>
      <c r="F30709" s="7"/>
      <c r="G30709" s="7"/>
      <c r="K30709">
        <v>7493</v>
      </c>
      <c r="M30709">
        <v>11</v>
      </c>
      <c r="N30709" t="s">
        <v>73</v>
      </c>
      <c r="W30709">
        <v>10456</v>
      </c>
      <c r="X30709" t="s">
        <v>68</v>
      </c>
    </row>
    <row r="30710" spans="1:24" x14ac:dyDescent="0.25">
      <c r="A30710">
        <v>30729</v>
      </c>
      <c r="B30710" s="7"/>
      <c r="C30710" s="7"/>
      <c r="E30710" t="s">
        <v>84</v>
      </c>
      <c r="F30710" s="7"/>
      <c r="G30710" s="7"/>
      <c r="K30710">
        <v>7480</v>
      </c>
      <c r="M30710">
        <v>11</v>
      </c>
      <c r="N30710" t="s">
        <v>73</v>
      </c>
      <c r="W30710">
        <v>10458</v>
      </c>
      <c r="X30710" t="s">
        <v>68</v>
      </c>
    </row>
    <row r="30711" spans="1:24" x14ac:dyDescent="0.25">
      <c r="A30711">
        <v>30730</v>
      </c>
      <c r="B30711" s="7"/>
      <c r="C30711" s="7"/>
      <c r="E30711" t="s">
        <v>77</v>
      </c>
      <c r="F30711" s="7"/>
      <c r="G30711" s="7"/>
      <c r="K30711">
        <v>4856</v>
      </c>
      <c r="M30711">
        <v>44</v>
      </c>
      <c r="N30711" t="s">
        <v>73</v>
      </c>
      <c r="W30711">
        <v>5732</v>
      </c>
      <c r="X30711" t="s">
        <v>72</v>
      </c>
    </row>
    <row r="30712" spans="1:24" x14ac:dyDescent="0.25">
      <c r="A30712">
        <v>30731</v>
      </c>
      <c r="B30712" s="7"/>
      <c r="C30712" s="7"/>
      <c r="E30712" t="s">
        <v>78</v>
      </c>
      <c r="F30712" s="7"/>
      <c r="G30712" s="7"/>
      <c r="K30712">
        <v>7346</v>
      </c>
      <c r="M30712">
        <v>11</v>
      </c>
      <c r="N30712" t="s">
        <v>73</v>
      </c>
      <c r="W30712">
        <v>10328</v>
      </c>
      <c r="X30712" t="s">
        <v>68</v>
      </c>
    </row>
    <row r="30713" spans="1:24" x14ac:dyDescent="0.25">
      <c r="A30713">
        <v>30732</v>
      </c>
      <c r="B30713" s="7"/>
      <c r="C30713" s="7"/>
      <c r="E30713" t="s">
        <v>78</v>
      </c>
      <c r="F30713" s="7"/>
      <c r="G30713" s="7"/>
      <c r="K30713">
        <v>7482</v>
      </c>
      <c r="M30713">
        <v>11</v>
      </c>
      <c r="N30713" t="s">
        <v>73</v>
      </c>
      <c r="W30713">
        <v>10445</v>
      </c>
      <c r="X30713" t="s">
        <v>68</v>
      </c>
    </row>
    <row r="30714" spans="1:24" x14ac:dyDescent="0.25">
      <c r="A30714">
        <v>30733</v>
      </c>
      <c r="B30714" s="7"/>
      <c r="C30714" s="7"/>
      <c r="E30714" t="s">
        <v>84</v>
      </c>
      <c r="F30714" s="7"/>
      <c r="G30714" s="7"/>
      <c r="K30714">
        <v>3355</v>
      </c>
      <c r="M30714">
        <v>44</v>
      </c>
      <c r="N30714" t="s">
        <v>73</v>
      </c>
      <c r="W30714">
        <v>10459</v>
      </c>
      <c r="X30714" t="s">
        <v>68</v>
      </c>
    </row>
    <row r="30715" spans="1:24" x14ac:dyDescent="0.25">
      <c r="A30715">
        <v>30734</v>
      </c>
      <c r="B30715" s="7"/>
      <c r="C30715" s="7"/>
      <c r="E30715" t="s">
        <v>83</v>
      </c>
      <c r="F30715" s="7"/>
      <c r="G30715" s="7"/>
      <c r="K30715">
        <v>5357</v>
      </c>
      <c r="L30715">
        <v>5524</v>
      </c>
      <c r="M30715">
        <v>14</v>
      </c>
      <c r="N30715" t="s">
        <v>73</v>
      </c>
      <c r="W30715" t="s">
        <v>73</v>
      </c>
      <c r="X30715" t="s">
        <v>73</v>
      </c>
    </row>
    <row r="30716" spans="1:24" x14ac:dyDescent="0.25">
      <c r="A30716">
        <v>30735</v>
      </c>
      <c r="B30716" s="7"/>
      <c r="C30716" s="7"/>
      <c r="E30716" t="s">
        <v>77</v>
      </c>
      <c r="F30716" s="7"/>
      <c r="G30716" s="7"/>
      <c r="K30716">
        <v>5357</v>
      </c>
      <c r="M30716">
        <v>14</v>
      </c>
      <c r="N30716" t="s">
        <v>73</v>
      </c>
      <c r="W30716">
        <v>5733</v>
      </c>
      <c r="X30716" t="s">
        <v>72</v>
      </c>
    </row>
    <row r="30717" spans="1:24" x14ac:dyDescent="0.25">
      <c r="A30717">
        <v>30736</v>
      </c>
      <c r="B30717" s="7"/>
      <c r="C30717" s="7"/>
      <c r="E30717" t="s">
        <v>95</v>
      </c>
      <c r="F30717" s="7"/>
      <c r="G30717" s="7"/>
      <c r="K30717">
        <v>3355</v>
      </c>
      <c r="M30717">
        <v>44</v>
      </c>
      <c r="N30717" t="s">
        <v>73</v>
      </c>
      <c r="W30717">
        <v>10459</v>
      </c>
      <c r="X30717" t="s">
        <v>68</v>
      </c>
    </row>
    <row r="30718" spans="1:24" x14ac:dyDescent="0.25">
      <c r="A30718">
        <v>30737</v>
      </c>
      <c r="B30718" s="7"/>
      <c r="C30718" s="7"/>
      <c r="E30718" t="s">
        <v>95</v>
      </c>
      <c r="F30718" s="7"/>
      <c r="G30718" s="7"/>
      <c r="K30718">
        <v>3355</v>
      </c>
      <c r="M30718">
        <v>44</v>
      </c>
      <c r="N30718" t="s">
        <v>73</v>
      </c>
      <c r="W30718">
        <v>10459</v>
      </c>
      <c r="X30718" t="s">
        <v>68</v>
      </c>
    </row>
    <row r="30719" spans="1:24" x14ac:dyDescent="0.25">
      <c r="A30719">
        <v>30738</v>
      </c>
      <c r="B30719" s="7"/>
      <c r="C30719" s="7"/>
      <c r="E30719" t="s">
        <v>84</v>
      </c>
      <c r="F30719" s="7"/>
      <c r="G30719" s="7"/>
      <c r="K30719">
        <v>3355</v>
      </c>
      <c r="M30719">
        <v>44</v>
      </c>
      <c r="N30719" t="s">
        <v>73</v>
      </c>
      <c r="W30719">
        <v>10459</v>
      </c>
      <c r="X30719" t="s">
        <v>68</v>
      </c>
    </row>
    <row r="30720" spans="1:24" x14ac:dyDescent="0.25">
      <c r="A30720">
        <v>30739</v>
      </c>
      <c r="B30720" s="7"/>
      <c r="C30720" s="7"/>
      <c r="E30720" t="s">
        <v>85</v>
      </c>
      <c r="F30720" s="7"/>
      <c r="G30720" s="7"/>
      <c r="K30720">
        <v>5314</v>
      </c>
      <c r="M30720">
        <v>14</v>
      </c>
      <c r="N30720" t="s">
        <v>73</v>
      </c>
      <c r="W30720">
        <v>5708</v>
      </c>
      <c r="X30720" t="s">
        <v>72</v>
      </c>
    </row>
    <row r="30721" spans="1:24" x14ac:dyDescent="0.25">
      <c r="A30721">
        <v>30740</v>
      </c>
      <c r="B30721" s="7"/>
      <c r="C30721" s="7"/>
      <c r="E30721" t="s">
        <v>84</v>
      </c>
      <c r="F30721" s="7"/>
      <c r="G30721" s="7"/>
      <c r="K30721">
        <v>5314</v>
      </c>
      <c r="M30721">
        <v>14</v>
      </c>
      <c r="N30721" t="s">
        <v>73</v>
      </c>
      <c r="W30721">
        <v>10460</v>
      </c>
      <c r="X30721" t="s">
        <v>68</v>
      </c>
    </row>
    <row r="30722" spans="1:24" x14ac:dyDescent="0.25">
      <c r="A30722">
        <v>30741</v>
      </c>
      <c r="B30722" s="7"/>
      <c r="C30722" s="7"/>
      <c r="E30722" t="s">
        <v>88</v>
      </c>
      <c r="F30722" s="7"/>
      <c r="G30722" s="7"/>
      <c r="K30722">
        <v>3</v>
      </c>
      <c r="M30722">
        <v>37</v>
      </c>
      <c r="N30722" t="s">
        <v>73</v>
      </c>
      <c r="W30722">
        <v>7977</v>
      </c>
      <c r="X30722" t="s">
        <v>80</v>
      </c>
    </row>
    <row r="30723" spans="1:24" x14ac:dyDescent="0.25">
      <c r="A30723">
        <v>30742</v>
      </c>
      <c r="B30723" s="7"/>
      <c r="C30723" s="7"/>
      <c r="E30723" t="s">
        <v>87</v>
      </c>
      <c r="F30723" s="7"/>
      <c r="G30723" s="7"/>
      <c r="K30723">
        <v>3</v>
      </c>
      <c r="M30723">
        <v>37</v>
      </c>
      <c r="N30723" t="s">
        <v>73</v>
      </c>
      <c r="W30723">
        <v>7977</v>
      </c>
      <c r="X30723" t="s">
        <v>80</v>
      </c>
    </row>
    <row r="30724" spans="1:24" x14ac:dyDescent="0.25">
      <c r="A30724">
        <v>30743</v>
      </c>
      <c r="B30724" s="7"/>
      <c r="C30724" s="7"/>
      <c r="E30724" t="s">
        <v>86</v>
      </c>
      <c r="F30724" s="7"/>
      <c r="G30724" s="7"/>
      <c r="K30724">
        <v>3</v>
      </c>
      <c r="M30724">
        <v>37</v>
      </c>
      <c r="N30724" t="s">
        <v>73</v>
      </c>
      <c r="W30724">
        <v>7977</v>
      </c>
      <c r="X30724" t="s">
        <v>80</v>
      </c>
    </row>
    <row r="30725" spans="1:24" x14ac:dyDescent="0.25">
      <c r="A30725">
        <v>30744</v>
      </c>
      <c r="B30725" s="7"/>
      <c r="C30725" s="7"/>
      <c r="E30725" t="s">
        <v>84</v>
      </c>
      <c r="F30725" s="7"/>
      <c r="G30725" s="7"/>
      <c r="K30725">
        <v>5682</v>
      </c>
      <c r="M30725">
        <v>44</v>
      </c>
      <c r="N30725" t="s">
        <v>73</v>
      </c>
      <c r="W30725">
        <v>10455</v>
      </c>
      <c r="X30725" t="s">
        <v>68</v>
      </c>
    </row>
    <row r="30726" spans="1:24" x14ac:dyDescent="0.25">
      <c r="A30726">
        <v>30745</v>
      </c>
      <c r="B30726" s="7"/>
      <c r="C30726" s="7"/>
      <c r="E30726" t="s">
        <v>84</v>
      </c>
      <c r="F30726" s="7"/>
      <c r="G30726" s="7"/>
      <c r="K30726">
        <v>5314</v>
      </c>
      <c r="M30726">
        <v>14</v>
      </c>
      <c r="N30726" t="s">
        <v>73</v>
      </c>
      <c r="W30726">
        <v>10460</v>
      </c>
      <c r="X30726" t="s">
        <v>68</v>
      </c>
    </row>
    <row r="30727" spans="1:24" x14ac:dyDescent="0.25">
      <c r="A30727">
        <v>30746</v>
      </c>
      <c r="B30727" s="7"/>
      <c r="C30727" s="7"/>
      <c r="E30727" t="s">
        <v>88</v>
      </c>
      <c r="F30727" s="7"/>
      <c r="G30727" s="7"/>
      <c r="K30727">
        <v>1</v>
      </c>
      <c r="M30727">
        <v>37</v>
      </c>
      <c r="N30727" t="s">
        <v>73</v>
      </c>
      <c r="W30727">
        <v>7976</v>
      </c>
      <c r="X30727" t="s">
        <v>80</v>
      </c>
    </row>
    <row r="30728" spans="1:24" x14ac:dyDescent="0.25">
      <c r="A30728">
        <v>30747</v>
      </c>
      <c r="B30728" s="7"/>
      <c r="C30728" s="7"/>
      <c r="E30728" t="s">
        <v>87</v>
      </c>
      <c r="F30728" s="7"/>
      <c r="G30728" s="7"/>
      <c r="K30728">
        <v>1</v>
      </c>
      <c r="M30728">
        <v>37</v>
      </c>
      <c r="N30728" t="s">
        <v>73</v>
      </c>
      <c r="W30728">
        <v>7976</v>
      </c>
      <c r="X30728" t="s">
        <v>80</v>
      </c>
    </row>
    <row r="30729" spans="1:24" x14ac:dyDescent="0.25">
      <c r="A30729">
        <v>30748</v>
      </c>
      <c r="B30729" s="7"/>
      <c r="C30729" s="7"/>
      <c r="E30729" t="s">
        <v>86</v>
      </c>
      <c r="F30729" s="7"/>
      <c r="G30729" s="7"/>
      <c r="K30729">
        <v>1</v>
      </c>
      <c r="L30729">
        <v>109</v>
      </c>
      <c r="M30729">
        <v>37</v>
      </c>
      <c r="N30729" t="s">
        <v>73</v>
      </c>
      <c r="W30729">
        <v>7976</v>
      </c>
      <c r="X30729" t="s">
        <v>80</v>
      </c>
    </row>
    <row r="30730" spans="1:24" x14ac:dyDescent="0.25">
      <c r="A30730">
        <v>30749</v>
      </c>
      <c r="B30730" s="7"/>
      <c r="C30730" s="7"/>
      <c r="E30730" t="s">
        <v>83</v>
      </c>
      <c r="F30730" s="7"/>
      <c r="G30730" s="7"/>
      <c r="K30730">
        <v>5357</v>
      </c>
      <c r="L30730">
        <v>5525</v>
      </c>
      <c r="M30730">
        <v>14</v>
      </c>
      <c r="N30730" t="s">
        <v>73</v>
      </c>
      <c r="W30730" t="s">
        <v>73</v>
      </c>
      <c r="X30730" t="s">
        <v>73</v>
      </c>
    </row>
    <row r="30731" spans="1:24" x14ac:dyDescent="0.25">
      <c r="A30731">
        <v>30750</v>
      </c>
      <c r="B30731" s="7"/>
      <c r="C30731" s="7"/>
      <c r="E30731" t="s">
        <v>77</v>
      </c>
      <c r="F30731" s="7"/>
      <c r="G30731" s="7"/>
      <c r="K30731">
        <v>5357</v>
      </c>
      <c r="M30731">
        <v>14</v>
      </c>
      <c r="N30731" t="s">
        <v>73</v>
      </c>
      <c r="W30731">
        <v>5734</v>
      </c>
      <c r="X30731" t="s">
        <v>72</v>
      </c>
    </row>
    <row r="30732" spans="1:24" x14ac:dyDescent="0.25">
      <c r="A30732">
        <v>30751</v>
      </c>
      <c r="B30732" s="7"/>
      <c r="C30732" s="7"/>
      <c r="E30732" t="s">
        <v>83</v>
      </c>
      <c r="F30732" s="7"/>
      <c r="G30732" s="7"/>
      <c r="K30732">
        <v>7480</v>
      </c>
      <c r="L30732">
        <v>5526</v>
      </c>
      <c r="M30732">
        <v>14</v>
      </c>
      <c r="N30732" t="s">
        <v>73</v>
      </c>
      <c r="W30732" t="s">
        <v>73</v>
      </c>
      <c r="X30732" t="s">
        <v>73</v>
      </c>
    </row>
    <row r="30733" spans="1:24" x14ac:dyDescent="0.25">
      <c r="A30733">
        <v>30752</v>
      </c>
      <c r="B30733" s="7"/>
      <c r="C30733" s="7"/>
      <c r="E30733" t="s">
        <v>83</v>
      </c>
      <c r="F30733" s="7"/>
      <c r="G30733" s="7"/>
      <c r="K30733">
        <v>5357</v>
      </c>
      <c r="L30733">
        <v>5527</v>
      </c>
      <c r="M30733">
        <v>14</v>
      </c>
      <c r="N30733" t="s">
        <v>73</v>
      </c>
      <c r="W30733" t="s">
        <v>73</v>
      </c>
      <c r="X30733" t="s">
        <v>73</v>
      </c>
    </row>
    <row r="30734" spans="1:24" x14ac:dyDescent="0.25">
      <c r="A30734">
        <v>30753</v>
      </c>
      <c r="B30734" s="7"/>
      <c r="C30734" s="7"/>
      <c r="E30734" t="s">
        <v>77</v>
      </c>
      <c r="F30734" s="7"/>
      <c r="G30734" s="7"/>
      <c r="K30734">
        <v>5357</v>
      </c>
      <c r="M30734">
        <v>14</v>
      </c>
      <c r="N30734" t="s">
        <v>73</v>
      </c>
      <c r="W30734">
        <v>5735</v>
      </c>
      <c r="X30734" t="s">
        <v>72</v>
      </c>
    </row>
    <row r="30735" spans="1:24" x14ac:dyDescent="0.25">
      <c r="A30735">
        <v>30754</v>
      </c>
      <c r="B30735" s="7"/>
      <c r="C30735" s="7"/>
      <c r="E30735" t="s">
        <v>83</v>
      </c>
      <c r="F30735" s="7"/>
      <c r="G30735" s="7"/>
      <c r="K30735">
        <v>7379</v>
      </c>
      <c r="L30735">
        <v>5528</v>
      </c>
      <c r="M30735">
        <v>44</v>
      </c>
      <c r="N30735" t="s">
        <v>73</v>
      </c>
      <c r="W30735" t="s">
        <v>73</v>
      </c>
      <c r="X30735" t="s">
        <v>73</v>
      </c>
    </row>
    <row r="30736" spans="1:24" x14ac:dyDescent="0.25">
      <c r="A30736">
        <v>30755</v>
      </c>
      <c r="B30736" s="7"/>
      <c r="C30736" s="7"/>
      <c r="E30736" t="s">
        <v>77</v>
      </c>
      <c r="F30736" s="7"/>
      <c r="G30736" s="7"/>
      <c r="K30736">
        <v>7379</v>
      </c>
      <c r="M30736">
        <v>44</v>
      </c>
      <c r="N30736" t="s">
        <v>73</v>
      </c>
      <c r="W30736">
        <v>5736</v>
      </c>
      <c r="X30736" t="s">
        <v>72</v>
      </c>
    </row>
    <row r="30737" spans="1:24" x14ac:dyDescent="0.25">
      <c r="A30737">
        <v>30756</v>
      </c>
      <c r="B30737" s="7"/>
      <c r="C30737" s="7"/>
      <c r="E30737" t="s">
        <v>77</v>
      </c>
      <c r="F30737" s="7"/>
      <c r="G30737" s="7"/>
      <c r="K30737">
        <v>7076</v>
      </c>
      <c r="M30737">
        <v>14</v>
      </c>
      <c r="N30737" t="s">
        <v>73</v>
      </c>
      <c r="W30737">
        <v>5737</v>
      </c>
      <c r="X30737" t="s">
        <v>72</v>
      </c>
    </row>
    <row r="30738" spans="1:24" x14ac:dyDescent="0.25">
      <c r="A30738">
        <v>30757</v>
      </c>
      <c r="B30738" s="7"/>
      <c r="C30738" s="7"/>
      <c r="E30738" t="s">
        <v>77</v>
      </c>
      <c r="F30738" s="7"/>
      <c r="G30738" s="7"/>
      <c r="K30738">
        <v>7424</v>
      </c>
      <c r="M30738">
        <v>14</v>
      </c>
      <c r="N30738" t="s">
        <v>73</v>
      </c>
      <c r="W30738">
        <v>5738</v>
      </c>
      <c r="X30738" t="s">
        <v>72</v>
      </c>
    </row>
    <row r="30739" spans="1:24" x14ac:dyDescent="0.25">
      <c r="A30739">
        <v>30758</v>
      </c>
      <c r="B30739" s="7"/>
      <c r="C30739" s="7"/>
      <c r="E30739" t="s">
        <v>79</v>
      </c>
      <c r="F30739" s="7"/>
      <c r="G30739" s="7"/>
      <c r="K30739">
        <v>7480</v>
      </c>
      <c r="M30739">
        <v>11</v>
      </c>
      <c r="N30739" t="s">
        <v>73</v>
      </c>
      <c r="W30739">
        <v>5693</v>
      </c>
      <c r="X30739" t="s">
        <v>72</v>
      </c>
    </row>
    <row r="30740" spans="1:24" x14ac:dyDescent="0.25">
      <c r="A30740">
        <v>30759</v>
      </c>
      <c r="B30740" s="7"/>
      <c r="C30740" s="7"/>
      <c r="E30740" t="s">
        <v>78</v>
      </c>
      <c r="F30740" s="7"/>
      <c r="G30740" s="7"/>
      <c r="K30740">
        <v>7480</v>
      </c>
      <c r="M30740">
        <v>11</v>
      </c>
      <c r="N30740" t="s">
        <v>73</v>
      </c>
      <c r="W30740">
        <v>10458</v>
      </c>
      <c r="X30740" t="s">
        <v>68</v>
      </c>
    </row>
    <row r="30741" spans="1:24" x14ac:dyDescent="0.25">
      <c r="A30741">
        <v>30760</v>
      </c>
      <c r="B30741" s="7"/>
      <c r="C30741" s="7"/>
      <c r="E30741" t="s">
        <v>75</v>
      </c>
      <c r="F30741" s="7"/>
      <c r="G30741" s="7"/>
      <c r="K30741">
        <v>7076</v>
      </c>
      <c r="M30741">
        <v>14</v>
      </c>
      <c r="N30741" t="s">
        <v>73</v>
      </c>
      <c r="W30741">
        <v>5737</v>
      </c>
      <c r="X30741" t="s">
        <v>72</v>
      </c>
    </row>
    <row r="30742" spans="1:24" x14ac:dyDescent="0.25">
      <c r="A30742">
        <v>30761</v>
      </c>
      <c r="B30742" s="7"/>
      <c r="C30742" s="7"/>
      <c r="E30742" t="s">
        <v>77</v>
      </c>
      <c r="F30742" s="7"/>
      <c r="G30742" s="7"/>
      <c r="K30742">
        <v>7076</v>
      </c>
      <c r="M30742">
        <v>14</v>
      </c>
      <c r="N30742" t="s">
        <v>73</v>
      </c>
      <c r="W30742">
        <v>5737</v>
      </c>
      <c r="X30742" t="s">
        <v>72</v>
      </c>
    </row>
    <row r="30743" spans="1:24" x14ac:dyDescent="0.25">
      <c r="A30743">
        <v>30762</v>
      </c>
      <c r="B30743" s="7"/>
      <c r="C30743" s="7"/>
      <c r="E30743" t="s">
        <v>77</v>
      </c>
      <c r="F30743" s="7"/>
      <c r="G30743" s="7"/>
      <c r="K30743">
        <v>7376</v>
      </c>
      <c r="M30743">
        <v>43</v>
      </c>
      <c r="N30743" t="s">
        <v>73</v>
      </c>
      <c r="W30743">
        <v>5703</v>
      </c>
      <c r="X30743" t="s">
        <v>72</v>
      </c>
    </row>
    <row r="30744" spans="1:24" x14ac:dyDescent="0.25">
      <c r="A30744">
        <v>30763</v>
      </c>
      <c r="B30744" s="7"/>
      <c r="C30744" s="7"/>
      <c r="E30744" t="s">
        <v>83</v>
      </c>
      <c r="F30744" s="7"/>
      <c r="G30744" s="7"/>
      <c r="K30744">
        <v>5362</v>
      </c>
      <c r="L30744">
        <v>5529</v>
      </c>
      <c r="M30744">
        <v>23</v>
      </c>
      <c r="N30744" t="s">
        <v>73</v>
      </c>
      <c r="W30744" t="s">
        <v>73</v>
      </c>
      <c r="X30744" t="s">
        <v>73</v>
      </c>
    </row>
    <row r="30745" spans="1:24" x14ac:dyDescent="0.25">
      <c r="A30745">
        <v>30764</v>
      </c>
      <c r="B30745" s="7"/>
      <c r="C30745" s="7"/>
      <c r="E30745" t="s">
        <v>77</v>
      </c>
      <c r="F30745" s="7"/>
      <c r="G30745" s="7"/>
      <c r="K30745">
        <v>5362</v>
      </c>
      <c r="M30745">
        <v>23</v>
      </c>
      <c r="N30745" t="s">
        <v>73</v>
      </c>
      <c r="W30745">
        <v>5739</v>
      </c>
      <c r="X30745" t="s">
        <v>72</v>
      </c>
    </row>
    <row r="30746" spans="1:24" x14ac:dyDescent="0.25">
      <c r="A30746">
        <v>30765</v>
      </c>
      <c r="B30746" s="7"/>
      <c r="C30746" s="7"/>
      <c r="E30746" t="s">
        <v>75</v>
      </c>
      <c r="F30746" s="7"/>
      <c r="G30746" s="7"/>
      <c r="K30746">
        <v>5362</v>
      </c>
      <c r="M30746">
        <v>23</v>
      </c>
      <c r="N30746" t="s">
        <v>73</v>
      </c>
      <c r="W30746">
        <v>5739</v>
      </c>
      <c r="X30746" t="s">
        <v>72</v>
      </c>
    </row>
    <row r="30747" spans="1:24" x14ac:dyDescent="0.25">
      <c r="A30747">
        <v>30766</v>
      </c>
      <c r="B30747" s="7"/>
      <c r="C30747" s="7"/>
      <c r="E30747" t="s">
        <v>77</v>
      </c>
      <c r="F30747" s="7"/>
      <c r="G30747" s="7"/>
      <c r="K30747">
        <v>5362</v>
      </c>
      <c r="M30747">
        <v>23</v>
      </c>
      <c r="N30747" t="s">
        <v>73</v>
      </c>
      <c r="W30747">
        <v>5739</v>
      </c>
      <c r="X30747" t="s">
        <v>72</v>
      </c>
    </row>
    <row r="30748" spans="1:24" x14ac:dyDescent="0.25">
      <c r="A30748">
        <v>30767</v>
      </c>
      <c r="B30748" s="7"/>
      <c r="C30748" s="7"/>
      <c r="E30748" t="s">
        <v>88</v>
      </c>
      <c r="F30748" s="7"/>
      <c r="G30748" s="7"/>
      <c r="K30748">
        <v>5</v>
      </c>
      <c r="M30748">
        <v>37</v>
      </c>
      <c r="N30748" t="s">
        <v>73</v>
      </c>
      <c r="W30748">
        <v>7970</v>
      </c>
      <c r="X30748" t="s">
        <v>80</v>
      </c>
    </row>
    <row r="30749" spans="1:24" x14ac:dyDescent="0.25">
      <c r="A30749">
        <v>30768</v>
      </c>
      <c r="B30749" s="7"/>
      <c r="C30749" s="7"/>
      <c r="E30749" t="s">
        <v>87</v>
      </c>
      <c r="F30749" s="7"/>
      <c r="G30749" s="7"/>
      <c r="K30749">
        <v>5</v>
      </c>
      <c r="M30749">
        <v>37</v>
      </c>
      <c r="N30749" t="s">
        <v>73</v>
      </c>
      <c r="W30749">
        <v>7970</v>
      </c>
      <c r="X30749" t="s">
        <v>80</v>
      </c>
    </row>
    <row r="30750" spans="1:24" x14ac:dyDescent="0.25">
      <c r="A30750">
        <v>30769</v>
      </c>
      <c r="B30750" s="7"/>
      <c r="C30750" s="7"/>
      <c r="E30750" t="s">
        <v>86</v>
      </c>
      <c r="F30750" s="7"/>
      <c r="G30750" s="7"/>
      <c r="K30750">
        <v>5</v>
      </c>
      <c r="L30750">
        <v>811</v>
      </c>
      <c r="M30750">
        <v>37</v>
      </c>
      <c r="N30750" t="s">
        <v>73</v>
      </c>
      <c r="W30750">
        <v>7970</v>
      </c>
      <c r="X30750" t="s">
        <v>80</v>
      </c>
    </row>
    <row r="30751" spans="1:24" x14ac:dyDescent="0.25">
      <c r="A30751">
        <v>30770</v>
      </c>
      <c r="B30751" s="7"/>
      <c r="C30751" s="7"/>
      <c r="E30751" t="s">
        <v>82</v>
      </c>
      <c r="F30751" s="7"/>
      <c r="G30751" s="7"/>
      <c r="K30751">
        <v>369</v>
      </c>
      <c r="M30751">
        <v>37</v>
      </c>
      <c r="N30751" t="s">
        <v>73</v>
      </c>
      <c r="W30751">
        <v>7942</v>
      </c>
      <c r="X30751" t="s">
        <v>80</v>
      </c>
    </row>
    <row r="30752" spans="1:24" x14ac:dyDescent="0.25">
      <c r="A30752">
        <v>30771</v>
      </c>
      <c r="B30752" s="7"/>
      <c r="C30752" s="7"/>
      <c r="E30752" t="s">
        <v>81</v>
      </c>
      <c r="F30752" s="7"/>
      <c r="G30752" s="7"/>
      <c r="K30752">
        <v>369</v>
      </c>
      <c r="M30752">
        <v>37</v>
      </c>
      <c r="N30752" t="s">
        <v>73</v>
      </c>
      <c r="W30752">
        <v>7942</v>
      </c>
      <c r="X30752" t="s">
        <v>80</v>
      </c>
    </row>
    <row r="30753" spans="1:24" x14ac:dyDescent="0.25">
      <c r="A30753">
        <v>30772</v>
      </c>
      <c r="B30753" s="7"/>
      <c r="C30753" s="7"/>
      <c r="E30753" t="s">
        <v>82</v>
      </c>
      <c r="F30753" s="7"/>
      <c r="G30753" s="7"/>
      <c r="K30753">
        <v>369</v>
      </c>
      <c r="M30753">
        <v>37</v>
      </c>
      <c r="N30753" t="s">
        <v>73</v>
      </c>
      <c r="W30753">
        <v>7959</v>
      </c>
      <c r="X30753" t="s">
        <v>80</v>
      </c>
    </row>
    <row r="30754" spans="1:24" x14ac:dyDescent="0.25">
      <c r="A30754">
        <v>30773</v>
      </c>
      <c r="B30754" s="7"/>
      <c r="C30754" s="7"/>
      <c r="E30754" t="s">
        <v>81</v>
      </c>
      <c r="F30754" s="7"/>
      <c r="G30754" s="7"/>
      <c r="K30754">
        <v>369</v>
      </c>
      <c r="M30754">
        <v>37</v>
      </c>
      <c r="N30754" t="s">
        <v>73</v>
      </c>
      <c r="W30754">
        <v>7959</v>
      </c>
      <c r="X30754" t="s">
        <v>80</v>
      </c>
    </row>
    <row r="30755" spans="1:24" x14ac:dyDescent="0.25">
      <c r="A30755">
        <v>30774</v>
      </c>
      <c r="B30755" s="7"/>
      <c r="C30755" s="7"/>
      <c r="E30755" t="s">
        <v>75</v>
      </c>
      <c r="F30755" s="7"/>
      <c r="G30755" s="7"/>
      <c r="K30755">
        <v>5357</v>
      </c>
      <c r="M30755">
        <v>14</v>
      </c>
      <c r="N30755" t="s">
        <v>73</v>
      </c>
      <c r="W30755">
        <v>5734</v>
      </c>
      <c r="X30755" t="s">
        <v>72</v>
      </c>
    </row>
    <row r="30756" spans="1:24" x14ac:dyDescent="0.25">
      <c r="A30756">
        <v>30775</v>
      </c>
      <c r="B30756" s="7"/>
      <c r="C30756" s="7"/>
      <c r="E30756" t="s">
        <v>77</v>
      </c>
      <c r="F30756" s="7"/>
      <c r="G30756" s="7"/>
      <c r="K30756">
        <v>5357</v>
      </c>
      <c r="M30756">
        <v>14</v>
      </c>
      <c r="N30756" t="s">
        <v>73</v>
      </c>
      <c r="W30756">
        <v>5734</v>
      </c>
      <c r="X30756" t="s">
        <v>72</v>
      </c>
    </row>
    <row r="30757" spans="1:24" x14ac:dyDescent="0.25">
      <c r="A30757">
        <v>30776</v>
      </c>
      <c r="B30757" s="7"/>
      <c r="C30757" s="7"/>
      <c r="E30757" t="s">
        <v>83</v>
      </c>
      <c r="F30757" s="7"/>
      <c r="G30757" s="7"/>
      <c r="K30757">
        <v>5357</v>
      </c>
      <c r="L30757">
        <v>5530</v>
      </c>
      <c r="M30757">
        <v>14</v>
      </c>
      <c r="N30757" t="s">
        <v>73</v>
      </c>
      <c r="W30757" t="s">
        <v>73</v>
      </c>
      <c r="X30757" t="s">
        <v>73</v>
      </c>
    </row>
    <row r="30758" spans="1:24" x14ac:dyDescent="0.25">
      <c r="A30758">
        <v>30777</v>
      </c>
      <c r="B30758" s="7"/>
      <c r="C30758" s="7"/>
      <c r="E30758" t="s">
        <v>83</v>
      </c>
      <c r="F30758" s="7"/>
      <c r="G30758" s="7"/>
      <c r="K30758">
        <v>5314</v>
      </c>
      <c r="L30758">
        <v>5531</v>
      </c>
      <c r="M30758">
        <v>14</v>
      </c>
      <c r="N30758" t="s">
        <v>73</v>
      </c>
      <c r="W30758" t="s">
        <v>73</v>
      </c>
      <c r="X30758" t="s">
        <v>73</v>
      </c>
    </row>
    <row r="30759" spans="1:24" x14ac:dyDescent="0.25">
      <c r="A30759">
        <v>30778</v>
      </c>
      <c r="B30759" s="7"/>
      <c r="C30759" s="7"/>
      <c r="E30759" t="s">
        <v>75</v>
      </c>
      <c r="F30759" s="7"/>
      <c r="G30759" s="7"/>
      <c r="K30759">
        <v>7376</v>
      </c>
      <c r="M30759">
        <v>43</v>
      </c>
      <c r="N30759" t="s">
        <v>73</v>
      </c>
      <c r="W30759">
        <v>5703</v>
      </c>
      <c r="X30759" t="s">
        <v>72</v>
      </c>
    </row>
    <row r="30760" spans="1:24" x14ac:dyDescent="0.25">
      <c r="A30760">
        <v>30779</v>
      </c>
      <c r="B30760" s="7"/>
      <c r="C30760" s="7"/>
      <c r="E30760" t="s">
        <v>83</v>
      </c>
      <c r="F30760" s="7"/>
      <c r="G30760" s="7"/>
      <c r="K30760">
        <v>5357</v>
      </c>
      <c r="L30760">
        <v>5532</v>
      </c>
      <c r="M30760">
        <v>14</v>
      </c>
      <c r="N30760" t="s">
        <v>73</v>
      </c>
      <c r="W30760" t="s">
        <v>73</v>
      </c>
      <c r="X30760" t="s">
        <v>73</v>
      </c>
    </row>
    <row r="30761" spans="1:24" x14ac:dyDescent="0.25">
      <c r="A30761">
        <v>30780</v>
      </c>
      <c r="B30761" s="7"/>
      <c r="C30761" s="7"/>
      <c r="E30761" t="s">
        <v>77</v>
      </c>
      <c r="F30761" s="7"/>
      <c r="G30761" s="7"/>
      <c r="K30761">
        <v>7376</v>
      </c>
      <c r="M30761">
        <v>43</v>
      </c>
      <c r="N30761" t="s">
        <v>73</v>
      </c>
      <c r="W30761">
        <v>5703</v>
      </c>
      <c r="X30761" t="s">
        <v>72</v>
      </c>
    </row>
    <row r="30762" spans="1:24" x14ac:dyDescent="0.25">
      <c r="A30762">
        <v>30781</v>
      </c>
      <c r="B30762" s="7"/>
      <c r="C30762" s="7"/>
      <c r="E30762" t="s">
        <v>83</v>
      </c>
      <c r="F30762" s="7"/>
      <c r="G30762" s="7"/>
      <c r="K30762">
        <v>7379</v>
      </c>
      <c r="L30762">
        <v>5533</v>
      </c>
      <c r="M30762">
        <v>44</v>
      </c>
      <c r="N30762" t="s">
        <v>73</v>
      </c>
      <c r="W30762" t="s">
        <v>73</v>
      </c>
      <c r="X30762" t="s">
        <v>73</v>
      </c>
    </row>
    <row r="30763" spans="1:24" x14ac:dyDescent="0.25">
      <c r="A30763">
        <v>30782</v>
      </c>
      <c r="B30763" s="7"/>
      <c r="C30763" s="7"/>
      <c r="E30763" t="s">
        <v>77</v>
      </c>
      <c r="F30763" s="7"/>
      <c r="G30763" s="7"/>
      <c r="K30763">
        <v>7379</v>
      </c>
      <c r="M30763">
        <v>44</v>
      </c>
      <c r="N30763" t="s">
        <v>73</v>
      </c>
      <c r="W30763">
        <v>5741</v>
      </c>
      <c r="X30763" t="s">
        <v>72</v>
      </c>
    </row>
    <row r="30764" spans="1:24" x14ac:dyDescent="0.25">
      <c r="A30764">
        <v>30783</v>
      </c>
      <c r="B30764" s="7"/>
      <c r="C30764" s="7"/>
      <c r="E30764" t="s">
        <v>96</v>
      </c>
      <c r="F30764" s="7"/>
      <c r="G30764" s="7"/>
      <c r="M30764">
        <v>32</v>
      </c>
      <c r="N30764" t="s">
        <v>73</v>
      </c>
      <c r="W30764">
        <v>7390</v>
      </c>
      <c r="X30764" t="s">
        <v>90</v>
      </c>
    </row>
    <row r="30765" spans="1:24" x14ac:dyDescent="0.25">
      <c r="A30765">
        <v>30784</v>
      </c>
      <c r="B30765" s="7"/>
      <c r="C30765" s="7"/>
      <c r="E30765" t="s">
        <v>94</v>
      </c>
      <c r="F30765" s="7"/>
      <c r="G30765" s="7"/>
      <c r="M30765">
        <v>32</v>
      </c>
      <c r="N30765" t="s">
        <v>73</v>
      </c>
      <c r="W30765">
        <v>7549</v>
      </c>
      <c r="X30765" t="s">
        <v>90</v>
      </c>
    </row>
    <row r="30766" spans="1:24" x14ac:dyDescent="0.25">
      <c r="A30766">
        <v>30785</v>
      </c>
      <c r="B30766" s="7"/>
      <c r="C30766" s="7"/>
      <c r="E30766" t="s">
        <v>85</v>
      </c>
      <c r="F30766" s="7"/>
      <c r="G30766" s="7"/>
      <c r="K30766">
        <v>7076</v>
      </c>
      <c r="M30766">
        <v>14</v>
      </c>
      <c r="N30766" t="s">
        <v>73</v>
      </c>
      <c r="W30766">
        <v>5737</v>
      </c>
      <c r="X30766" t="s">
        <v>72</v>
      </c>
    </row>
    <row r="30767" spans="1:24" x14ac:dyDescent="0.25">
      <c r="A30767">
        <v>30786</v>
      </c>
      <c r="B30767" s="7"/>
      <c r="C30767" s="7"/>
      <c r="E30767" t="s">
        <v>84</v>
      </c>
      <c r="F30767" s="7"/>
      <c r="G30767" s="7"/>
      <c r="K30767">
        <v>7076</v>
      </c>
      <c r="M30767">
        <v>14</v>
      </c>
      <c r="N30767" t="s">
        <v>73</v>
      </c>
      <c r="W30767">
        <v>10461</v>
      </c>
      <c r="X30767" t="s">
        <v>68</v>
      </c>
    </row>
    <row r="30768" spans="1:24" x14ac:dyDescent="0.25">
      <c r="A30768">
        <v>30787</v>
      </c>
      <c r="B30768" s="7"/>
      <c r="C30768" s="7"/>
      <c r="E30768" t="s">
        <v>83</v>
      </c>
      <c r="F30768" s="7"/>
      <c r="G30768" s="7"/>
      <c r="K30768">
        <v>5357</v>
      </c>
      <c r="L30768">
        <v>5534</v>
      </c>
      <c r="M30768">
        <v>14</v>
      </c>
      <c r="N30768" t="s">
        <v>73</v>
      </c>
      <c r="W30768" t="s">
        <v>73</v>
      </c>
      <c r="X30768" t="s">
        <v>73</v>
      </c>
    </row>
    <row r="30769" spans="1:24" x14ac:dyDescent="0.25">
      <c r="A30769">
        <v>30788</v>
      </c>
      <c r="B30769" s="7"/>
      <c r="C30769" s="7"/>
      <c r="E30769" t="s">
        <v>77</v>
      </c>
      <c r="F30769" s="7"/>
      <c r="G30769" s="7"/>
      <c r="K30769">
        <v>5357</v>
      </c>
      <c r="M30769">
        <v>14</v>
      </c>
      <c r="N30769" t="s">
        <v>73</v>
      </c>
      <c r="W30769">
        <v>5742</v>
      </c>
      <c r="X30769" t="s">
        <v>72</v>
      </c>
    </row>
    <row r="30770" spans="1:24" x14ac:dyDescent="0.25">
      <c r="A30770">
        <v>30789</v>
      </c>
      <c r="B30770" s="7"/>
      <c r="C30770" s="7"/>
      <c r="E30770" t="s">
        <v>83</v>
      </c>
      <c r="F30770" s="7"/>
      <c r="G30770" s="7"/>
      <c r="K30770">
        <v>7379</v>
      </c>
      <c r="L30770">
        <v>5535</v>
      </c>
      <c r="M30770">
        <v>44</v>
      </c>
      <c r="N30770" t="s">
        <v>73</v>
      </c>
      <c r="W30770" t="s">
        <v>73</v>
      </c>
      <c r="X30770" t="s">
        <v>73</v>
      </c>
    </row>
    <row r="30771" spans="1:24" x14ac:dyDescent="0.25">
      <c r="A30771">
        <v>30790</v>
      </c>
      <c r="B30771" s="7"/>
      <c r="C30771" s="7"/>
      <c r="E30771" t="s">
        <v>77</v>
      </c>
      <c r="F30771" s="7"/>
      <c r="G30771" s="7"/>
      <c r="K30771">
        <v>7379</v>
      </c>
      <c r="M30771">
        <v>44</v>
      </c>
      <c r="N30771" t="s">
        <v>73</v>
      </c>
      <c r="W30771">
        <v>5743</v>
      </c>
      <c r="X30771" t="s">
        <v>72</v>
      </c>
    </row>
    <row r="30772" spans="1:24" x14ac:dyDescent="0.25">
      <c r="A30772">
        <v>30791</v>
      </c>
      <c r="B30772" s="7"/>
      <c r="C30772" s="7"/>
      <c r="E30772" t="s">
        <v>77</v>
      </c>
      <c r="F30772" s="7"/>
      <c r="G30772" s="7"/>
      <c r="K30772">
        <v>5357</v>
      </c>
      <c r="M30772">
        <v>14</v>
      </c>
      <c r="N30772" t="s">
        <v>73</v>
      </c>
      <c r="W30772">
        <v>5744</v>
      </c>
      <c r="X30772" t="s">
        <v>72</v>
      </c>
    </row>
    <row r="30773" spans="1:24" x14ac:dyDescent="0.25">
      <c r="A30773">
        <v>30792</v>
      </c>
      <c r="B30773" s="7"/>
      <c r="C30773" s="7"/>
      <c r="E30773" t="s">
        <v>83</v>
      </c>
      <c r="F30773" s="7"/>
      <c r="G30773" s="7"/>
      <c r="K30773">
        <v>1588</v>
      </c>
      <c r="L30773">
        <v>5536</v>
      </c>
      <c r="M30773">
        <v>44</v>
      </c>
      <c r="N30773" t="s">
        <v>73</v>
      </c>
      <c r="W30773" t="s">
        <v>73</v>
      </c>
      <c r="X30773" t="s">
        <v>73</v>
      </c>
    </row>
    <row r="30774" spans="1:24" x14ac:dyDescent="0.25">
      <c r="A30774">
        <v>30793</v>
      </c>
      <c r="B30774" s="7"/>
      <c r="C30774" s="7"/>
      <c r="E30774" t="s">
        <v>77</v>
      </c>
      <c r="F30774" s="7"/>
      <c r="G30774" s="7"/>
      <c r="K30774">
        <v>1588</v>
      </c>
      <c r="M30774">
        <v>44</v>
      </c>
      <c r="N30774" t="s">
        <v>73</v>
      </c>
      <c r="W30774">
        <v>5745</v>
      </c>
      <c r="X30774" t="s">
        <v>72</v>
      </c>
    </row>
    <row r="30775" spans="1:24" x14ac:dyDescent="0.25">
      <c r="A30775">
        <v>30794</v>
      </c>
      <c r="B30775" s="7"/>
      <c r="C30775" s="7"/>
      <c r="E30775" t="s">
        <v>84</v>
      </c>
      <c r="F30775" s="7"/>
      <c r="G30775" s="7"/>
      <c r="K30775">
        <v>7483</v>
      </c>
      <c r="M30775">
        <v>14</v>
      </c>
      <c r="N30775" t="s">
        <v>73</v>
      </c>
      <c r="W30775">
        <v>10448</v>
      </c>
      <c r="X30775" t="s">
        <v>68</v>
      </c>
    </row>
    <row r="30776" spans="1:24" x14ac:dyDescent="0.25">
      <c r="A30776">
        <v>30795</v>
      </c>
      <c r="B30776" s="7"/>
      <c r="C30776" s="7"/>
      <c r="E30776" t="s">
        <v>85</v>
      </c>
      <c r="F30776" s="7"/>
      <c r="G30776" s="7"/>
      <c r="K30776">
        <v>7453</v>
      </c>
      <c r="M30776">
        <v>12</v>
      </c>
      <c r="N30776" t="s">
        <v>73</v>
      </c>
      <c r="W30776">
        <v>5600</v>
      </c>
      <c r="X30776" t="s">
        <v>72</v>
      </c>
    </row>
    <row r="30777" spans="1:24" x14ac:dyDescent="0.25">
      <c r="A30777">
        <v>30796</v>
      </c>
      <c r="B30777" s="7"/>
      <c r="C30777" s="7"/>
      <c r="E30777" t="s">
        <v>84</v>
      </c>
      <c r="F30777" s="7"/>
      <c r="G30777" s="7"/>
      <c r="K30777">
        <v>7453</v>
      </c>
      <c r="M30777">
        <v>12</v>
      </c>
      <c r="N30777" t="s">
        <v>73</v>
      </c>
      <c r="W30777">
        <v>10462</v>
      </c>
      <c r="X30777" t="s">
        <v>68</v>
      </c>
    </row>
    <row r="30778" spans="1:24" x14ac:dyDescent="0.25">
      <c r="A30778">
        <v>30797</v>
      </c>
      <c r="B30778" s="7"/>
      <c r="C30778" s="7"/>
      <c r="E30778" t="s">
        <v>88</v>
      </c>
      <c r="F30778" s="7"/>
      <c r="G30778" s="7"/>
      <c r="K30778">
        <v>5</v>
      </c>
      <c r="M30778">
        <v>37</v>
      </c>
      <c r="N30778" t="s">
        <v>73</v>
      </c>
      <c r="W30778">
        <v>7970</v>
      </c>
      <c r="X30778" t="s">
        <v>80</v>
      </c>
    </row>
    <row r="30779" spans="1:24" x14ac:dyDescent="0.25">
      <c r="A30779">
        <v>30798</v>
      </c>
      <c r="B30779" s="7"/>
      <c r="C30779" s="7"/>
      <c r="E30779" t="s">
        <v>87</v>
      </c>
      <c r="F30779" s="7"/>
      <c r="G30779" s="7"/>
      <c r="K30779">
        <v>5</v>
      </c>
      <c r="M30779">
        <v>37</v>
      </c>
      <c r="N30779" t="s">
        <v>73</v>
      </c>
      <c r="W30779">
        <v>7970</v>
      </c>
      <c r="X30779" t="s">
        <v>80</v>
      </c>
    </row>
    <row r="30780" spans="1:24" x14ac:dyDescent="0.25">
      <c r="A30780">
        <v>30799</v>
      </c>
      <c r="B30780" s="7"/>
      <c r="C30780" s="7"/>
      <c r="E30780" t="s">
        <v>86</v>
      </c>
      <c r="F30780" s="7"/>
      <c r="G30780" s="7"/>
      <c r="K30780">
        <v>5</v>
      </c>
      <c r="L30780">
        <v>811</v>
      </c>
      <c r="M30780">
        <v>37</v>
      </c>
      <c r="N30780" t="s">
        <v>73</v>
      </c>
      <c r="W30780">
        <v>7970</v>
      </c>
      <c r="X30780" t="s">
        <v>80</v>
      </c>
    </row>
    <row r="30781" spans="1:24" x14ac:dyDescent="0.25">
      <c r="A30781">
        <v>30800</v>
      </c>
      <c r="B30781" s="7"/>
      <c r="C30781" s="7"/>
      <c r="E30781" t="s">
        <v>79</v>
      </c>
      <c r="F30781" s="7"/>
      <c r="G30781" s="7"/>
      <c r="K30781">
        <v>7453</v>
      </c>
      <c r="M30781">
        <v>11</v>
      </c>
      <c r="N30781" t="s">
        <v>73</v>
      </c>
      <c r="W30781">
        <v>5600</v>
      </c>
      <c r="X30781" t="s">
        <v>72</v>
      </c>
    </row>
    <row r="30782" spans="1:24" x14ac:dyDescent="0.25">
      <c r="A30782">
        <v>30801</v>
      </c>
      <c r="B30782" s="7"/>
      <c r="C30782" s="7"/>
      <c r="E30782" t="s">
        <v>78</v>
      </c>
      <c r="F30782" s="7"/>
      <c r="G30782" s="7"/>
      <c r="K30782">
        <v>7453</v>
      </c>
      <c r="M30782">
        <v>11</v>
      </c>
      <c r="N30782" t="s">
        <v>73</v>
      </c>
      <c r="W30782">
        <v>10462</v>
      </c>
      <c r="X30782" t="s">
        <v>68</v>
      </c>
    </row>
    <row r="30783" spans="1:24" x14ac:dyDescent="0.25">
      <c r="A30783">
        <v>30802</v>
      </c>
      <c r="B30783" s="7"/>
      <c r="C30783" s="7"/>
      <c r="E30783" t="s">
        <v>88</v>
      </c>
      <c r="F30783" s="7"/>
      <c r="G30783" s="7"/>
      <c r="K30783">
        <v>1</v>
      </c>
      <c r="M30783">
        <v>37</v>
      </c>
      <c r="N30783" t="s">
        <v>73</v>
      </c>
      <c r="W30783">
        <v>7978</v>
      </c>
      <c r="X30783" t="s">
        <v>80</v>
      </c>
    </row>
    <row r="30784" spans="1:24" x14ac:dyDescent="0.25">
      <c r="A30784">
        <v>30803</v>
      </c>
      <c r="B30784" s="7"/>
      <c r="C30784" s="7"/>
      <c r="E30784" t="s">
        <v>87</v>
      </c>
      <c r="F30784" s="7"/>
      <c r="G30784" s="7"/>
      <c r="K30784">
        <v>1</v>
      </c>
      <c r="M30784">
        <v>37</v>
      </c>
      <c r="N30784" t="s">
        <v>73</v>
      </c>
      <c r="W30784">
        <v>7978</v>
      </c>
      <c r="X30784" t="s">
        <v>80</v>
      </c>
    </row>
    <row r="30785" spans="1:24" x14ac:dyDescent="0.25">
      <c r="A30785">
        <v>30804</v>
      </c>
      <c r="B30785" s="7"/>
      <c r="C30785" s="7"/>
      <c r="E30785" t="s">
        <v>101</v>
      </c>
      <c r="F30785" s="7"/>
      <c r="G30785" s="7"/>
      <c r="K30785">
        <v>1</v>
      </c>
      <c r="M30785">
        <v>37</v>
      </c>
      <c r="N30785" t="s">
        <v>73</v>
      </c>
      <c r="W30785">
        <v>7978</v>
      </c>
      <c r="X30785" t="s">
        <v>80</v>
      </c>
    </row>
    <row r="30786" spans="1:24" x14ac:dyDescent="0.25">
      <c r="A30786">
        <v>30805</v>
      </c>
      <c r="B30786" s="7"/>
      <c r="C30786" s="7"/>
      <c r="E30786" t="s">
        <v>88</v>
      </c>
      <c r="F30786" s="7"/>
      <c r="G30786" s="7"/>
      <c r="K30786">
        <v>2</v>
      </c>
      <c r="M30786">
        <v>37</v>
      </c>
      <c r="N30786" t="s">
        <v>73</v>
      </c>
      <c r="W30786">
        <v>7979</v>
      </c>
      <c r="X30786" t="s">
        <v>80</v>
      </c>
    </row>
    <row r="30787" spans="1:24" x14ac:dyDescent="0.25">
      <c r="A30787">
        <v>30806</v>
      </c>
      <c r="B30787" s="7"/>
      <c r="C30787" s="7"/>
      <c r="E30787" t="s">
        <v>87</v>
      </c>
      <c r="F30787" s="7"/>
      <c r="G30787" s="7"/>
      <c r="K30787">
        <v>2</v>
      </c>
      <c r="M30787">
        <v>37</v>
      </c>
      <c r="N30787" t="s">
        <v>73</v>
      </c>
      <c r="W30787">
        <v>7979</v>
      </c>
      <c r="X30787" t="s">
        <v>80</v>
      </c>
    </row>
    <row r="30788" spans="1:24" x14ac:dyDescent="0.25">
      <c r="A30788">
        <v>30807</v>
      </c>
      <c r="B30788" s="7"/>
      <c r="C30788" s="7"/>
      <c r="E30788" t="s">
        <v>86</v>
      </c>
      <c r="F30788" s="7"/>
      <c r="G30788" s="7"/>
      <c r="K30788">
        <v>2</v>
      </c>
      <c r="L30788">
        <v>725</v>
      </c>
      <c r="M30788">
        <v>37</v>
      </c>
      <c r="N30788" t="s">
        <v>73</v>
      </c>
      <c r="W30788">
        <v>7979</v>
      </c>
      <c r="X30788" t="s">
        <v>80</v>
      </c>
    </row>
    <row r="30789" spans="1:24" x14ac:dyDescent="0.25">
      <c r="A30789">
        <v>30808</v>
      </c>
      <c r="B30789" s="7"/>
      <c r="C30789" s="7"/>
      <c r="E30789" t="s">
        <v>77</v>
      </c>
      <c r="F30789" s="7"/>
      <c r="G30789" s="7"/>
      <c r="K30789">
        <v>7437</v>
      </c>
      <c r="M30789">
        <v>14</v>
      </c>
      <c r="N30789" t="s">
        <v>73</v>
      </c>
      <c r="W30789">
        <v>5746</v>
      </c>
      <c r="X30789" t="s">
        <v>72</v>
      </c>
    </row>
    <row r="30790" spans="1:24" x14ac:dyDescent="0.25">
      <c r="A30790">
        <v>30809</v>
      </c>
      <c r="B30790" s="7"/>
      <c r="C30790" s="7"/>
      <c r="E30790" t="s">
        <v>75</v>
      </c>
      <c r="F30790" s="7"/>
      <c r="G30790" s="7"/>
      <c r="K30790">
        <v>7437</v>
      </c>
      <c r="M30790">
        <v>14</v>
      </c>
      <c r="N30790" t="s">
        <v>73</v>
      </c>
      <c r="W30790">
        <v>5746</v>
      </c>
      <c r="X30790" t="s">
        <v>72</v>
      </c>
    </row>
    <row r="30791" spans="1:24" x14ac:dyDescent="0.25">
      <c r="A30791">
        <v>30810</v>
      </c>
      <c r="B30791" s="7"/>
      <c r="C30791" s="7"/>
      <c r="E30791" t="s">
        <v>77</v>
      </c>
      <c r="F30791" s="7"/>
      <c r="G30791" s="7"/>
      <c r="K30791">
        <v>7437</v>
      </c>
      <c r="M30791">
        <v>14</v>
      </c>
      <c r="N30791" t="s">
        <v>73</v>
      </c>
      <c r="W30791">
        <v>5746</v>
      </c>
      <c r="X30791" t="s">
        <v>72</v>
      </c>
    </row>
    <row r="30792" spans="1:24" x14ac:dyDescent="0.25">
      <c r="A30792">
        <v>30811</v>
      </c>
      <c r="B30792" s="7"/>
      <c r="C30792" s="7"/>
      <c r="E30792" t="s">
        <v>88</v>
      </c>
      <c r="F30792" s="7"/>
      <c r="G30792" s="7"/>
      <c r="K30792">
        <v>1</v>
      </c>
      <c r="M30792">
        <v>37</v>
      </c>
      <c r="N30792" t="s">
        <v>73</v>
      </c>
      <c r="W30792">
        <v>7980</v>
      </c>
      <c r="X30792" t="s">
        <v>80</v>
      </c>
    </row>
    <row r="30793" spans="1:24" x14ac:dyDescent="0.25">
      <c r="A30793">
        <v>30812</v>
      </c>
      <c r="B30793" s="7"/>
      <c r="C30793" s="7"/>
      <c r="E30793" t="s">
        <v>87</v>
      </c>
      <c r="F30793" s="7"/>
      <c r="G30793" s="7"/>
      <c r="K30793">
        <v>1</v>
      </c>
      <c r="M30793">
        <v>37</v>
      </c>
      <c r="N30793" t="s">
        <v>73</v>
      </c>
      <c r="W30793">
        <v>7980</v>
      </c>
      <c r="X30793" t="s">
        <v>80</v>
      </c>
    </row>
    <row r="30794" spans="1:24" x14ac:dyDescent="0.25">
      <c r="A30794">
        <v>30813</v>
      </c>
      <c r="B30794" s="7"/>
      <c r="C30794" s="7"/>
      <c r="E30794" t="s">
        <v>86</v>
      </c>
      <c r="F30794" s="7"/>
      <c r="G30794" s="7"/>
      <c r="K30794">
        <v>1</v>
      </c>
      <c r="L30794">
        <v>109</v>
      </c>
      <c r="M30794">
        <v>37</v>
      </c>
      <c r="N30794" t="s">
        <v>73</v>
      </c>
      <c r="W30794">
        <v>7980</v>
      </c>
      <c r="X30794" t="s">
        <v>80</v>
      </c>
    </row>
    <row r="30795" spans="1:24" x14ac:dyDescent="0.25">
      <c r="A30795">
        <v>30814</v>
      </c>
      <c r="B30795" s="7"/>
      <c r="C30795" s="7"/>
      <c r="E30795" t="s">
        <v>88</v>
      </c>
      <c r="F30795" s="7"/>
      <c r="G30795" s="7"/>
      <c r="K30795">
        <v>1</v>
      </c>
      <c r="M30795">
        <v>37</v>
      </c>
      <c r="N30795" t="s">
        <v>73</v>
      </c>
      <c r="W30795">
        <v>7981</v>
      </c>
      <c r="X30795" t="s">
        <v>80</v>
      </c>
    </row>
    <row r="30796" spans="1:24" x14ac:dyDescent="0.25">
      <c r="A30796">
        <v>30815</v>
      </c>
      <c r="B30796" s="7"/>
      <c r="C30796" s="7"/>
      <c r="E30796" t="s">
        <v>87</v>
      </c>
      <c r="F30796" s="7"/>
      <c r="G30796" s="7"/>
      <c r="K30796">
        <v>1</v>
      </c>
      <c r="M30796">
        <v>37</v>
      </c>
      <c r="N30796" t="s">
        <v>73</v>
      </c>
      <c r="W30796">
        <v>7981</v>
      </c>
      <c r="X30796" t="s">
        <v>80</v>
      </c>
    </row>
    <row r="30797" spans="1:24" x14ac:dyDescent="0.25">
      <c r="A30797">
        <v>30816</v>
      </c>
      <c r="B30797" s="7"/>
      <c r="C30797" s="7"/>
      <c r="E30797" t="s">
        <v>86</v>
      </c>
      <c r="F30797" s="7"/>
      <c r="G30797" s="7"/>
      <c r="K30797">
        <v>1</v>
      </c>
      <c r="L30797">
        <v>109</v>
      </c>
      <c r="M30797">
        <v>37</v>
      </c>
      <c r="N30797" t="s">
        <v>73</v>
      </c>
      <c r="W30797">
        <v>7981</v>
      </c>
      <c r="X30797" t="s">
        <v>80</v>
      </c>
    </row>
    <row r="30798" spans="1:24" x14ac:dyDescent="0.25">
      <c r="A30798">
        <v>30817</v>
      </c>
      <c r="B30798" s="7"/>
      <c r="C30798" s="7"/>
      <c r="E30798" t="s">
        <v>88</v>
      </c>
      <c r="F30798" s="7"/>
      <c r="G30798" s="7"/>
      <c r="K30798">
        <v>1</v>
      </c>
      <c r="M30798">
        <v>37</v>
      </c>
      <c r="N30798" t="s">
        <v>73</v>
      </c>
      <c r="W30798">
        <v>7982</v>
      </c>
      <c r="X30798" t="s">
        <v>80</v>
      </c>
    </row>
    <row r="30799" spans="1:24" x14ac:dyDescent="0.25">
      <c r="A30799">
        <v>30818</v>
      </c>
      <c r="B30799" s="7"/>
      <c r="C30799" s="7"/>
      <c r="E30799" t="s">
        <v>87</v>
      </c>
      <c r="F30799" s="7"/>
      <c r="G30799" s="7"/>
      <c r="K30799">
        <v>1</v>
      </c>
      <c r="M30799">
        <v>37</v>
      </c>
      <c r="N30799" t="s">
        <v>73</v>
      </c>
      <c r="W30799">
        <v>7982</v>
      </c>
      <c r="X30799" t="s">
        <v>80</v>
      </c>
    </row>
    <row r="30800" spans="1:24" x14ac:dyDescent="0.25">
      <c r="A30800">
        <v>30819</v>
      </c>
      <c r="B30800" s="7"/>
      <c r="C30800" s="7"/>
      <c r="E30800" t="s">
        <v>86</v>
      </c>
      <c r="F30800" s="7"/>
      <c r="G30800" s="7"/>
      <c r="K30800">
        <v>1</v>
      </c>
      <c r="L30800">
        <v>109</v>
      </c>
      <c r="M30800">
        <v>37</v>
      </c>
      <c r="N30800" t="s">
        <v>73</v>
      </c>
      <c r="W30800">
        <v>7982</v>
      </c>
      <c r="X30800" t="s">
        <v>80</v>
      </c>
    </row>
    <row r="30801" spans="1:24" x14ac:dyDescent="0.25">
      <c r="A30801">
        <v>30820</v>
      </c>
      <c r="B30801" s="7"/>
      <c r="C30801" s="7"/>
      <c r="E30801" t="s">
        <v>88</v>
      </c>
      <c r="F30801" s="7"/>
      <c r="G30801" s="7"/>
      <c r="K30801">
        <v>5</v>
      </c>
      <c r="M30801">
        <v>37</v>
      </c>
      <c r="N30801" t="s">
        <v>73</v>
      </c>
      <c r="W30801">
        <v>7983</v>
      </c>
      <c r="X30801" t="s">
        <v>80</v>
      </c>
    </row>
    <row r="30802" spans="1:24" x14ac:dyDescent="0.25">
      <c r="A30802">
        <v>30821</v>
      </c>
      <c r="B30802" s="7"/>
      <c r="C30802" s="7"/>
      <c r="E30802" t="s">
        <v>87</v>
      </c>
      <c r="F30802" s="7"/>
      <c r="G30802" s="7"/>
      <c r="K30802">
        <v>5</v>
      </c>
      <c r="M30802">
        <v>37</v>
      </c>
      <c r="N30802" t="s">
        <v>73</v>
      </c>
      <c r="W30802">
        <v>7983</v>
      </c>
      <c r="X30802" t="s">
        <v>80</v>
      </c>
    </row>
    <row r="30803" spans="1:24" x14ac:dyDescent="0.25">
      <c r="A30803">
        <v>30822</v>
      </c>
      <c r="B30803" s="7"/>
      <c r="C30803" s="7"/>
      <c r="E30803" t="s">
        <v>101</v>
      </c>
      <c r="F30803" s="7"/>
      <c r="G30803" s="7"/>
      <c r="K30803">
        <v>5</v>
      </c>
      <c r="M30803">
        <v>37</v>
      </c>
      <c r="N30803" t="s">
        <v>73</v>
      </c>
      <c r="W30803">
        <v>7983</v>
      </c>
      <c r="X30803" t="s">
        <v>80</v>
      </c>
    </row>
    <row r="30804" spans="1:24" x14ac:dyDescent="0.25">
      <c r="A30804">
        <v>30823</v>
      </c>
      <c r="B30804" s="7"/>
      <c r="C30804" s="7"/>
      <c r="E30804" t="s">
        <v>77</v>
      </c>
      <c r="F30804" s="7"/>
      <c r="G30804" s="7"/>
      <c r="K30804">
        <v>7474</v>
      </c>
      <c r="M30804">
        <v>44</v>
      </c>
      <c r="N30804" t="s">
        <v>73</v>
      </c>
      <c r="W30804">
        <v>5747</v>
      </c>
      <c r="X30804" t="s">
        <v>72</v>
      </c>
    </row>
    <row r="30805" spans="1:24" x14ac:dyDescent="0.25">
      <c r="A30805">
        <v>30824</v>
      </c>
      <c r="B30805" s="7"/>
      <c r="C30805" s="7"/>
      <c r="E30805" t="s">
        <v>77</v>
      </c>
      <c r="F30805" s="7"/>
      <c r="G30805" s="7"/>
      <c r="K30805">
        <v>5357</v>
      </c>
      <c r="M30805">
        <v>14</v>
      </c>
      <c r="N30805" t="s">
        <v>73</v>
      </c>
      <c r="W30805">
        <v>5740</v>
      </c>
      <c r="X30805" t="s">
        <v>72</v>
      </c>
    </row>
    <row r="30806" spans="1:24" x14ac:dyDescent="0.25">
      <c r="A30806">
        <v>30825</v>
      </c>
      <c r="B30806" s="7"/>
      <c r="C30806" s="7"/>
      <c r="E30806" t="s">
        <v>77</v>
      </c>
      <c r="F30806" s="7"/>
      <c r="G30806" s="7"/>
      <c r="K30806">
        <v>7379</v>
      </c>
      <c r="M30806">
        <v>44</v>
      </c>
      <c r="N30806" t="s">
        <v>73</v>
      </c>
      <c r="W30806">
        <v>5748</v>
      </c>
      <c r="X30806" t="s">
        <v>72</v>
      </c>
    </row>
    <row r="30807" spans="1:24" x14ac:dyDescent="0.25">
      <c r="A30807">
        <v>30826</v>
      </c>
      <c r="B30807" s="7"/>
      <c r="C30807" s="7"/>
      <c r="E30807" t="s">
        <v>84</v>
      </c>
      <c r="F30807" s="7"/>
      <c r="G30807" s="7"/>
      <c r="K30807">
        <v>7127</v>
      </c>
      <c r="M30807">
        <v>12</v>
      </c>
      <c r="N30807" t="s">
        <v>73</v>
      </c>
      <c r="W30807">
        <v>10362</v>
      </c>
      <c r="X30807" t="s">
        <v>68</v>
      </c>
    </row>
    <row r="30808" spans="1:24" x14ac:dyDescent="0.25">
      <c r="A30808">
        <v>30827</v>
      </c>
      <c r="B30808" s="7"/>
      <c r="C30808" s="7"/>
      <c r="E30808" t="s">
        <v>77</v>
      </c>
      <c r="F30808" s="7"/>
      <c r="G30808" s="7"/>
      <c r="K30808">
        <v>3820</v>
      </c>
      <c r="M30808">
        <v>12</v>
      </c>
      <c r="N30808" t="s">
        <v>73</v>
      </c>
      <c r="W30808">
        <v>5749</v>
      </c>
      <c r="X30808" t="s">
        <v>72</v>
      </c>
    </row>
    <row r="30809" spans="1:24" x14ac:dyDescent="0.25">
      <c r="A30809">
        <v>30828</v>
      </c>
      <c r="B30809" s="7"/>
      <c r="C30809" s="7"/>
      <c r="E30809" t="s">
        <v>75</v>
      </c>
      <c r="F30809" s="7"/>
      <c r="G30809" s="7"/>
      <c r="K30809">
        <v>3820</v>
      </c>
      <c r="M30809">
        <v>12</v>
      </c>
      <c r="N30809" t="s">
        <v>73</v>
      </c>
      <c r="W30809">
        <v>5749</v>
      </c>
      <c r="X30809" t="s">
        <v>72</v>
      </c>
    </row>
    <row r="30810" spans="1:24" x14ac:dyDescent="0.25">
      <c r="A30810">
        <v>30829</v>
      </c>
      <c r="B30810" s="7"/>
      <c r="C30810" s="7"/>
      <c r="E30810" t="s">
        <v>77</v>
      </c>
      <c r="F30810" s="7"/>
      <c r="G30810" s="7"/>
      <c r="K30810">
        <v>3820</v>
      </c>
      <c r="M30810">
        <v>12</v>
      </c>
      <c r="N30810" t="s">
        <v>73</v>
      </c>
      <c r="W30810">
        <v>5749</v>
      </c>
      <c r="X30810" t="s">
        <v>72</v>
      </c>
    </row>
    <row r="30811" spans="1:24" x14ac:dyDescent="0.25">
      <c r="A30811">
        <v>30830</v>
      </c>
      <c r="B30811" s="7"/>
      <c r="C30811" s="7"/>
      <c r="E30811" t="s">
        <v>85</v>
      </c>
      <c r="F30811" s="7"/>
      <c r="G30811" s="7"/>
      <c r="K30811">
        <v>3820</v>
      </c>
      <c r="M30811">
        <v>12</v>
      </c>
      <c r="N30811" t="s">
        <v>73</v>
      </c>
      <c r="W30811">
        <v>5749</v>
      </c>
      <c r="X30811" t="s">
        <v>72</v>
      </c>
    </row>
    <row r="30812" spans="1:24" x14ac:dyDescent="0.25">
      <c r="A30812">
        <v>30831</v>
      </c>
      <c r="B30812" s="7"/>
      <c r="C30812" s="7"/>
      <c r="E30812" t="s">
        <v>84</v>
      </c>
      <c r="F30812" s="7"/>
      <c r="G30812" s="7"/>
      <c r="K30812">
        <v>3820</v>
      </c>
      <c r="M30812">
        <v>12</v>
      </c>
      <c r="N30812" t="s">
        <v>73</v>
      </c>
      <c r="W30812">
        <v>10463</v>
      </c>
      <c r="X30812" t="s">
        <v>68</v>
      </c>
    </row>
    <row r="30813" spans="1:24" x14ac:dyDescent="0.25">
      <c r="A30813">
        <v>30832</v>
      </c>
      <c r="B30813" s="7"/>
      <c r="C30813" s="7"/>
      <c r="E30813" t="s">
        <v>84</v>
      </c>
      <c r="F30813" s="7"/>
      <c r="G30813" s="7"/>
      <c r="K30813">
        <v>3820</v>
      </c>
      <c r="M30813">
        <v>12</v>
      </c>
      <c r="N30813" t="s">
        <v>73</v>
      </c>
      <c r="W30813">
        <v>10463</v>
      </c>
      <c r="X30813" t="s">
        <v>68</v>
      </c>
    </row>
    <row r="30814" spans="1:24" x14ac:dyDescent="0.25">
      <c r="A30814">
        <v>30833</v>
      </c>
      <c r="B30814" s="7"/>
      <c r="C30814" s="7"/>
      <c r="E30814" t="s">
        <v>85</v>
      </c>
      <c r="F30814" s="7"/>
      <c r="G30814" s="7"/>
      <c r="K30814">
        <v>6482</v>
      </c>
      <c r="M30814">
        <v>12</v>
      </c>
      <c r="N30814" t="s">
        <v>73</v>
      </c>
      <c r="W30814">
        <v>5625</v>
      </c>
      <c r="X30814" t="s">
        <v>72</v>
      </c>
    </row>
    <row r="30815" spans="1:24" x14ac:dyDescent="0.25">
      <c r="A30815">
        <v>30834</v>
      </c>
      <c r="B30815" s="7"/>
      <c r="C30815" s="7"/>
      <c r="E30815" t="s">
        <v>84</v>
      </c>
      <c r="F30815" s="7"/>
      <c r="G30815" s="7"/>
      <c r="K30815">
        <v>6482</v>
      </c>
      <c r="M30815">
        <v>12</v>
      </c>
      <c r="N30815" t="s">
        <v>73</v>
      </c>
      <c r="W30815">
        <v>10464</v>
      </c>
      <c r="X30815" t="s">
        <v>68</v>
      </c>
    </row>
    <row r="30816" spans="1:24" x14ac:dyDescent="0.25">
      <c r="A30816">
        <v>30835</v>
      </c>
      <c r="B30816" s="7"/>
      <c r="C30816" s="7"/>
      <c r="E30816" t="s">
        <v>83</v>
      </c>
      <c r="F30816" s="7"/>
      <c r="G30816" s="7"/>
      <c r="K30816">
        <v>6482</v>
      </c>
      <c r="L30816">
        <v>5537</v>
      </c>
      <c r="M30816">
        <v>12</v>
      </c>
      <c r="N30816" t="s">
        <v>73</v>
      </c>
      <c r="W30816" t="s">
        <v>73</v>
      </c>
      <c r="X30816" t="s">
        <v>73</v>
      </c>
    </row>
    <row r="30817" spans="1:24" x14ac:dyDescent="0.25">
      <c r="A30817">
        <v>30836</v>
      </c>
      <c r="B30817" s="7"/>
      <c r="C30817" s="7"/>
      <c r="E30817" t="s">
        <v>69</v>
      </c>
      <c r="F30817" s="7"/>
      <c r="G30817" s="7"/>
      <c r="K30817">
        <v>7495</v>
      </c>
      <c r="M30817">
        <v>12</v>
      </c>
      <c r="N30817" t="s">
        <v>73</v>
      </c>
      <c r="W30817" t="s">
        <v>73</v>
      </c>
      <c r="X30817" t="s">
        <v>73</v>
      </c>
    </row>
    <row r="30818" spans="1:24" x14ac:dyDescent="0.25">
      <c r="A30818">
        <v>30837</v>
      </c>
      <c r="B30818" s="7"/>
      <c r="C30818" s="7"/>
      <c r="E30818" t="s">
        <v>77</v>
      </c>
      <c r="F30818" s="7"/>
      <c r="G30818" s="7"/>
      <c r="K30818">
        <v>7495</v>
      </c>
      <c r="M30818">
        <v>12</v>
      </c>
      <c r="N30818" t="s">
        <v>73</v>
      </c>
      <c r="W30818">
        <v>5750</v>
      </c>
      <c r="X30818" t="s">
        <v>72</v>
      </c>
    </row>
    <row r="30819" spans="1:24" x14ac:dyDescent="0.25">
      <c r="A30819">
        <v>30838</v>
      </c>
      <c r="B30819" s="7"/>
      <c r="C30819" s="7"/>
      <c r="E30819" t="s">
        <v>96</v>
      </c>
      <c r="F30819" s="7"/>
      <c r="G30819" s="7"/>
      <c r="M30819">
        <v>32</v>
      </c>
      <c r="N30819" t="s">
        <v>73</v>
      </c>
      <c r="W30819">
        <v>7199</v>
      </c>
      <c r="X30819" t="s">
        <v>90</v>
      </c>
    </row>
    <row r="30820" spans="1:24" x14ac:dyDescent="0.25">
      <c r="A30820">
        <v>30839</v>
      </c>
      <c r="B30820" s="7"/>
      <c r="C30820" s="7"/>
      <c r="E30820" t="s">
        <v>91</v>
      </c>
      <c r="F30820" s="7"/>
      <c r="G30820" s="7"/>
      <c r="K30820">
        <v>4792</v>
      </c>
      <c r="M30820">
        <v>14</v>
      </c>
      <c r="N30820" t="s">
        <v>73</v>
      </c>
      <c r="W30820" t="s">
        <v>73</v>
      </c>
      <c r="X30820" t="s">
        <v>73</v>
      </c>
    </row>
    <row r="30821" spans="1:24" x14ac:dyDescent="0.25">
      <c r="A30821">
        <v>30840</v>
      </c>
      <c r="B30821" s="7"/>
      <c r="C30821" s="7"/>
      <c r="E30821" t="s">
        <v>69</v>
      </c>
      <c r="F30821" s="7"/>
      <c r="G30821" s="7"/>
      <c r="K30821">
        <v>7496</v>
      </c>
      <c r="M30821">
        <v>43</v>
      </c>
      <c r="N30821" t="s">
        <v>73</v>
      </c>
      <c r="W30821" t="s">
        <v>73</v>
      </c>
      <c r="X30821" t="s">
        <v>73</v>
      </c>
    </row>
    <row r="30822" spans="1:24" x14ac:dyDescent="0.25">
      <c r="A30822">
        <v>30841</v>
      </c>
      <c r="B30822" s="7"/>
      <c r="C30822" s="7"/>
      <c r="E30822" t="s">
        <v>96</v>
      </c>
      <c r="F30822" s="7"/>
      <c r="G30822" s="7"/>
      <c r="M30822">
        <v>32</v>
      </c>
      <c r="N30822" t="s">
        <v>73</v>
      </c>
      <c r="W30822">
        <v>7342</v>
      </c>
      <c r="X30822" t="s">
        <v>90</v>
      </c>
    </row>
    <row r="30823" spans="1:24" x14ac:dyDescent="0.25">
      <c r="A30823">
        <v>30842</v>
      </c>
      <c r="B30823" s="7"/>
      <c r="C30823" s="7"/>
      <c r="E30823" t="s">
        <v>94</v>
      </c>
      <c r="F30823" s="7"/>
      <c r="G30823" s="7"/>
      <c r="M30823">
        <v>32</v>
      </c>
      <c r="N30823" t="s">
        <v>73</v>
      </c>
      <c r="W30823">
        <v>7550</v>
      </c>
      <c r="X30823" t="s">
        <v>90</v>
      </c>
    </row>
    <row r="30824" spans="1:24" x14ac:dyDescent="0.25">
      <c r="A30824">
        <v>30843</v>
      </c>
      <c r="B30824" s="7"/>
      <c r="C30824" s="7"/>
      <c r="E30824" t="s">
        <v>83</v>
      </c>
      <c r="F30824" s="7"/>
      <c r="G30824" s="7"/>
      <c r="K30824">
        <v>7496</v>
      </c>
      <c r="L30824">
        <v>5538</v>
      </c>
      <c r="M30824">
        <v>43</v>
      </c>
      <c r="N30824" t="s">
        <v>73</v>
      </c>
      <c r="W30824" t="s">
        <v>73</v>
      </c>
      <c r="X30824" t="s">
        <v>73</v>
      </c>
    </row>
    <row r="30825" spans="1:24" x14ac:dyDescent="0.25">
      <c r="A30825">
        <v>30844</v>
      </c>
      <c r="B30825" s="7"/>
      <c r="C30825" s="7"/>
      <c r="E30825" t="s">
        <v>77</v>
      </c>
      <c r="F30825" s="7"/>
      <c r="G30825" s="7"/>
      <c r="K30825">
        <v>7496</v>
      </c>
      <c r="M30825">
        <v>43</v>
      </c>
      <c r="N30825" t="s">
        <v>73</v>
      </c>
      <c r="W30825">
        <v>5751</v>
      </c>
      <c r="X30825" t="s">
        <v>72</v>
      </c>
    </row>
    <row r="30826" spans="1:24" x14ac:dyDescent="0.25">
      <c r="A30826">
        <v>30845</v>
      </c>
      <c r="B30826" s="7"/>
      <c r="C30826" s="7"/>
      <c r="E30826" t="s">
        <v>75</v>
      </c>
      <c r="F30826" s="7"/>
      <c r="G30826" s="7"/>
      <c r="K30826">
        <v>7496</v>
      </c>
      <c r="M30826">
        <v>43</v>
      </c>
      <c r="N30826" t="s">
        <v>73</v>
      </c>
      <c r="W30826">
        <v>5751</v>
      </c>
      <c r="X30826" t="s">
        <v>72</v>
      </c>
    </row>
    <row r="30827" spans="1:24" x14ac:dyDescent="0.25">
      <c r="A30827">
        <v>30846</v>
      </c>
      <c r="B30827" s="7"/>
      <c r="C30827" s="7"/>
      <c r="E30827" t="s">
        <v>96</v>
      </c>
      <c r="F30827" s="7"/>
      <c r="G30827" s="7"/>
      <c r="M30827">
        <v>32</v>
      </c>
      <c r="N30827" t="s">
        <v>73</v>
      </c>
      <c r="W30827">
        <v>7342</v>
      </c>
      <c r="X30827" t="s">
        <v>90</v>
      </c>
    </row>
    <row r="30828" spans="1:24" x14ac:dyDescent="0.25">
      <c r="A30828">
        <v>30847</v>
      </c>
      <c r="B30828" s="7"/>
      <c r="C30828" s="7"/>
      <c r="E30828" t="s">
        <v>96</v>
      </c>
      <c r="F30828" s="7"/>
      <c r="G30828" s="7"/>
      <c r="M30828">
        <v>32</v>
      </c>
      <c r="N30828" t="s">
        <v>73</v>
      </c>
      <c r="W30828">
        <v>7342</v>
      </c>
      <c r="X30828" t="s">
        <v>90</v>
      </c>
    </row>
    <row r="30829" spans="1:24" x14ac:dyDescent="0.25">
      <c r="A30829">
        <v>30848</v>
      </c>
      <c r="B30829" s="7"/>
      <c r="C30829" s="7"/>
      <c r="E30829" t="s">
        <v>96</v>
      </c>
      <c r="F30829" s="7"/>
      <c r="G30829" s="7"/>
      <c r="M30829">
        <v>32</v>
      </c>
      <c r="N30829" t="s">
        <v>73</v>
      </c>
      <c r="W30829">
        <v>7476</v>
      </c>
      <c r="X30829" t="s">
        <v>90</v>
      </c>
    </row>
    <row r="30830" spans="1:24" x14ac:dyDescent="0.25">
      <c r="A30830">
        <v>30849</v>
      </c>
      <c r="B30830" s="7"/>
      <c r="C30830" s="7"/>
      <c r="E30830" t="s">
        <v>96</v>
      </c>
      <c r="F30830" s="7"/>
      <c r="G30830" s="7"/>
      <c r="M30830">
        <v>32</v>
      </c>
      <c r="N30830" t="s">
        <v>73</v>
      </c>
      <c r="W30830">
        <v>7476</v>
      </c>
      <c r="X30830" t="s">
        <v>90</v>
      </c>
    </row>
    <row r="30831" spans="1:24" x14ac:dyDescent="0.25">
      <c r="A30831">
        <v>30850</v>
      </c>
      <c r="B30831" s="7"/>
      <c r="C30831" s="7"/>
      <c r="E30831" t="s">
        <v>88</v>
      </c>
      <c r="F30831" s="7"/>
      <c r="G30831" s="7"/>
      <c r="K30831">
        <v>35</v>
      </c>
      <c r="M30831">
        <v>32</v>
      </c>
      <c r="N30831" t="s">
        <v>73</v>
      </c>
      <c r="W30831">
        <v>7984</v>
      </c>
      <c r="X30831" t="s">
        <v>80</v>
      </c>
    </row>
    <row r="30832" spans="1:24" x14ac:dyDescent="0.25">
      <c r="A30832">
        <v>30851</v>
      </c>
      <c r="B30832" s="7"/>
      <c r="C30832" s="7"/>
      <c r="E30832" t="s">
        <v>87</v>
      </c>
      <c r="F30832" s="7"/>
      <c r="G30832" s="7"/>
      <c r="K30832">
        <v>35</v>
      </c>
      <c r="M30832">
        <v>32</v>
      </c>
      <c r="N30832" t="s">
        <v>73</v>
      </c>
      <c r="W30832">
        <v>7984</v>
      </c>
      <c r="X30832" t="s">
        <v>80</v>
      </c>
    </row>
    <row r="30833" spans="1:24" x14ac:dyDescent="0.25">
      <c r="A30833">
        <v>30852</v>
      </c>
      <c r="B30833" s="7"/>
      <c r="C30833" s="7"/>
      <c r="E30833" t="s">
        <v>88</v>
      </c>
      <c r="F30833" s="7"/>
      <c r="G30833" s="7"/>
      <c r="K30833">
        <v>1</v>
      </c>
      <c r="M30833">
        <v>32</v>
      </c>
      <c r="N30833" t="s">
        <v>73</v>
      </c>
      <c r="W30833">
        <v>7986</v>
      </c>
      <c r="X30833" t="s">
        <v>80</v>
      </c>
    </row>
    <row r="30834" spans="1:24" x14ac:dyDescent="0.25">
      <c r="A30834">
        <v>30853</v>
      </c>
      <c r="B30834" s="7"/>
      <c r="C30834" s="7"/>
      <c r="E30834" t="s">
        <v>87</v>
      </c>
      <c r="F30834" s="7"/>
      <c r="G30834" s="7"/>
      <c r="K30834">
        <v>1</v>
      </c>
      <c r="M30834">
        <v>32</v>
      </c>
      <c r="N30834" t="s">
        <v>73</v>
      </c>
      <c r="W30834">
        <v>7986</v>
      </c>
      <c r="X30834" t="s">
        <v>80</v>
      </c>
    </row>
    <row r="30835" spans="1:24" x14ac:dyDescent="0.25">
      <c r="A30835">
        <v>30854</v>
      </c>
      <c r="B30835" s="7"/>
      <c r="C30835" s="7"/>
      <c r="E30835" t="s">
        <v>86</v>
      </c>
      <c r="F30835" s="7"/>
      <c r="G30835" s="7"/>
      <c r="K30835">
        <v>1</v>
      </c>
      <c r="L30835">
        <v>109</v>
      </c>
      <c r="M30835">
        <v>32</v>
      </c>
      <c r="N30835" t="s">
        <v>73</v>
      </c>
      <c r="W30835">
        <v>7986</v>
      </c>
      <c r="X30835" t="s">
        <v>80</v>
      </c>
    </row>
    <row r="30836" spans="1:24" x14ac:dyDescent="0.25">
      <c r="A30836">
        <v>30855</v>
      </c>
      <c r="B30836" s="7"/>
      <c r="C30836" s="7"/>
      <c r="E30836" t="s">
        <v>88</v>
      </c>
      <c r="F30836" s="7"/>
      <c r="G30836" s="7"/>
      <c r="K30836">
        <v>5</v>
      </c>
      <c r="M30836">
        <v>32</v>
      </c>
      <c r="N30836" t="s">
        <v>73</v>
      </c>
      <c r="W30836">
        <v>7985</v>
      </c>
      <c r="X30836" t="s">
        <v>80</v>
      </c>
    </row>
    <row r="30837" spans="1:24" x14ac:dyDescent="0.25">
      <c r="A30837">
        <v>30856</v>
      </c>
      <c r="B30837" s="7"/>
      <c r="C30837" s="7"/>
      <c r="E30837" t="s">
        <v>87</v>
      </c>
      <c r="F30837" s="7"/>
      <c r="G30837" s="7"/>
      <c r="K30837">
        <v>5</v>
      </c>
      <c r="M30837">
        <v>32</v>
      </c>
      <c r="N30837" t="s">
        <v>73</v>
      </c>
      <c r="W30837">
        <v>7985</v>
      </c>
      <c r="X30837" t="s">
        <v>80</v>
      </c>
    </row>
    <row r="30838" spans="1:24" x14ac:dyDescent="0.25">
      <c r="A30838">
        <v>30857</v>
      </c>
      <c r="B30838" s="7"/>
      <c r="C30838" s="7"/>
      <c r="E30838" t="s">
        <v>86</v>
      </c>
      <c r="F30838" s="7"/>
      <c r="G30838" s="7"/>
      <c r="K30838">
        <v>5</v>
      </c>
      <c r="L30838">
        <v>811</v>
      </c>
      <c r="M30838">
        <v>32</v>
      </c>
      <c r="N30838" t="s">
        <v>73</v>
      </c>
      <c r="W30838">
        <v>7985</v>
      </c>
      <c r="X30838" t="s">
        <v>80</v>
      </c>
    </row>
    <row r="30839" spans="1:24" x14ac:dyDescent="0.25">
      <c r="A30839">
        <v>30858</v>
      </c>
      <c r="B30839" s="7"/>
      <c r="C30839" s="7"/>
      <c r="E30839" t="s">
        <v>77</v>
      </c>
      <c r="F30839" s="7"/>
      <c r="G30839" s="7"/>
      <c r="K30839">
        <v>7496</v>
      </c>
      <c r="M30839">
        <v>43</v>
      </c>
      <c r="N30839" t="s">
        <v>73</v>
      </c>
      <c r="W30839">
        <v>5751</v>
      </c>
      <c r="X30839" t="s">
        <v>72</v>
      </c>
    </row>
    <row r="30840" spans="1:24" x14ac:dyDescent="0.25">
      <c r="A30840">
        <v>30859</v>
      </c>
      <c r="B30840" s="7"/>
      <c r="C30840" s="7"/>
      <c r="E30840" t="s">
        <v>75</v>
      </c>
      <c r="F30840" s="7"/>
      <c r="G30840" s="7"/>
      <c r="K30840">
        <v>7496</v>
      </c>
      <c r="M30840">
        <v>43</v>
      </c>
      <c r="N30840" t="s">
        <v>73</v>
      </c>
      <c r="W30840">
        <v>5751</v>
      </c>
      <c r="X30840" t="s">
        <v>72</v>
      </c>
    </row>
    <row r="30841" spans="1:24" x14ac:dyDescent="0.25">
      <c r="A30841">
        <v>30860</v>
      </c>
      <c r="B30841" s="7"/>
      <c r="C30841" s="7"/>
      <c r="E30841" t="s">
        <v>77</v>
      </c>
      <c r="F30841" s="7"/>
      <c r="G30841" s="7"/>
      <c r="K30841">
        <v>7496</v>
      </c>
      <c r="M30841">
        <v>43</v>
      </c>
      <c r="N30841" t="s">
        <v>73</v>
      </c>
      <c r="W30841">
        <v>5751</v>
      </c>
      <c r="X30841" t="s">
        <v>72</v>
      </c>
    </row>
    <row r="30842" spans="1:24" x14ac:dyDescent="0.25">
      <c r="A30842">
        <v>30861</v>
      </c>
      <c r="B30842" s="7"/>
      <c r="C30842" s="7"/>
      <c r="E30842" t="s">
        <v>75</v>
      </c>
      <c r="F30842" s="7"/>
      <c r="G30842" s="7"/>
      <c r="K30842">
        <v>7496</v>
      </c>
      <c r="M30842">
        <v>43</v>
      </c>
      <c r="N30842" t="s">
        <v>73</v>
      </c>
      <c r="W30842">
        <v>5751</v>
      </c>
      <c r="X30842" t="s">
        <v>72</v>
      </c>
    </row>
    <row r="30843" spans="1:24" x14ac:dyDescent="0.25">
      <c r="A30843">
        <v>30862</v>
      </c>
      <c r="B30843" s="7"/>
      <c r="C30843" s="7"/>
      <c r="E30843" t="s">
        <v>77</v>
      </c>
      <c r="F30843" s="7"/>
      <c r="G30843" s="7"/>
      <c r="K30843">
        <v>7496</v>
      </c>
      <c r="M30843">
        <v>43</v>
      </c>
      <c r="N30843" t="s">
        <v>73</v>
      </c>
      <c r="W30843">
        <v>5751</v>
      </c>
      <c r="X30843" t="s">
        <v>72</v>
      </c>
    </row>
    <row r="30844" spans="1:24" x14ac:dyDescent="0.25">
      <c r="A30844">
        <v>30863</v>
      </c>
      <c r="B30844" s="7"/>
      <c r="C30844" s="7"/>
      <c r="E30844" t="s">
        <v>88</v>
      </c>
      <c r="F30844" s="7"/>
      <c r="G30844" s="7"/>
      <c r="K30844">
        <v>2</v>
      </c>
      <c r="M30844">
        <v>37</v>
      </c>
      <c r="N30844" t="s">
        <v>73</v>
      </c>
      <c r="W30844">
        <v>7968</v>
      </c>
      <c r="X30844" t="s">
        <v>80</v>
      </c>
    </row>
    <row r="30845" spans="1:24" x14ac:dyDescent="0.25">
      <c r="A30845">
        <v>30864</v>
      </c>
      <c r="B30845" s="7"/>
      <c r="C30845" s="7"/>
      <c r="E30845" t="s">
        <v>87</v>
      </c>
      <c r="F30845" s="7"/>
      <c r="G30845" s="7"/>
      <c r="K30845">
        <v>2</v>
      </c>
      <c r="M30845">
        <v>37</v>
      </c>
      <c r="N30845" t="s">
        <v>73</v>
      </c>
      <c r="W30845">
        <v>7968</v>
      </c>
      <c r="X30845" t="s">
        <v>80</v>
      </c>
    </row>
    <row r="30846" spans="1:24" x14ac:dyDescent="0.25">
      <c r="A30846">
        <v>30865</v>
      </c>
      <c r="B30846" s="7"/>
      <c r="C30846" s="7"/>
      <c r="E30846" t="s">
        <v>82</v>
      </c>
      <c r="F30846" s="7"/>
      <c r="G30846" s="7"/>
      <c r="K30846">
        <v>1</v>
      </c>
      <c r="M30846">
        <v>37</v>
      </c>
      <c r="N30846" t="s">
        <v>73</v>
      </c>
      <c r="W30846">
        <v>7958</v>
      </c>
      <c r="X30846" t="s">
        <v>80</v>
      </c>
    </row>
    <row r="30847" spans="1:24" x14ac:dyDescent="0.25">
      <c r="A30847">
        <v>30866</v>
      </c>
      <c r="B30847" s="7"/>
      <c r="C30847" s="7"/>
      <c r="E30847" t="s">
        <v>81</v>
      </c>
      <c r="F30847" s="7"/>
      <c r="G30847" s="7"/>
      <c r="K30847">
        <v>1</v>
      </c>
      <c r="M30847">
        <v>37</v>
      </c>
      <c r="N30847" t="s">
        <v>73</v>
      </c>
      <c r="W30847">
        <v>7958</v>
      </c>
      <c r="X30847" t="s">
        <v>80</v>
      </c>
    </row>
    <row r="30848" spans="1:24" x14ac:dyDescent="0.25">
      <c r="A30848">
        <v>30867</v>
      </c>
      <c r="B30848" s="7"/>
      <c r="C30848" s="7"/>
      <c r="E30848" t="s">
        <v>69</v>
      </c>
      <c r="F30848" s="7"/>
      <c r="G30848" s="7"/>
      <c r="K30848">
        <v>7497</v>
      </c>
      <c r="M30848">
        <v>43</v>
      </c>
      <c r="N30848" t="s">
        <v>73</v>
      </c>
      <c r="W30848" t="s">
        <v>73</v>
      </c>
      <c r="X30848" t="s">
        <v>73</v>
      </c>
    </row>
    <row r="30849" spans="1:24" x14ac:dyDescent="0.25">
      <c r="A30849">
        <v>30868</v>
      </c>
      <c r="B30849" s="7"/>
      <c r="C30849" s="7"/>
      <c r="E30849" t="s">
        <v>81</v>
      </c>
      <c r="F30849" s="7"/>
      <c r="G30849" s="7"/>
      <c r="K30849">
        <v>1</v>
      </c>
      <c r="M30849">
        <v>37</v>
      </c>
      <c r="N30849" t="s">
        <v>73</v>
      </c>
      <c r="W30849">
        <v>7958</v>
      </c>
      <c r="X30849" t="s">
        <v>80</v>
      </c>
    </row>
    <row r="30850" spans="1:24" x14ac:dyDescent="0.25">
      <c r="A30850">
        <v>30869</v>
      </c>
      <c r="B30850" s="7"/>
      <c r="C30850" s="7"/>
      <c r="E30850" t="s">
        <v>82</v>
      </c>
      <c r="F30850" s="7"/>
      <c r="G30850" s="7"/>
      <c r="K30850">
        <v>1</v>
      </c>
      <c r="M30850">
        <v>37</v>
      </c>
      <c r="N30850" t="s">
        <v>73</v>
      </c>
      <c r="W30850">
        <v>7961</v>
      </c>
      <c r="X30850" t="s">
        <v>80</v>
      </c>
    </row>
    <row r="30851" spans="1:24" x14ac:dyDescent="0.25">
      <c r="A30851">
        <v>30870</v>
      </c>
      <c r="B30851" s="7"/>
      <c r="C30851" s="7"/>
      <c r="E30851" t="s">
        <v>81</v>
      </c>
      <c r="F30851" s="7"/>
      <c r="G30851" s="7"/>
      <c r="K30851">
        <v>1</v>
      </c>
      <c r="M30851">
        <v>37</v>
      </c>
      <c r="N30851" t="s">
        <v>73</v>
      </c>
      <c r="W30851">
        <v>7961</v>
      </c>
      <c r="X30851" t="s">
        <v>80</v>
      </c>
    </row>
    <row r="30852" spans="1:24" x14ac:dyDescent="0.25">
      <c r="A30852">
        <v>30871</v>
      </c>
      <c r="B30852" s="7"/>
      <c r="C30852" s="7"/>
      <c r="E30852" t="s">
        <v>103</v>
      </c>
      <c r="F30852" s="7"/>
      <c r="G30852" s="7"/>
      <c r="K30852">
        <v>1</v>
      </c>
      <c r="M30852">
        <v>37</v>
      </c>
      <c r="N30852" t="s">
        <v>73</v>
      </c>
      <c r="W30852">
        <v>7920</v>
      </c>
      <c r="X30852" t="s">
        <v>80</v>
      </c>
    </row>
    <row r="30853" spans="1:24" x14ac:dyDescent="0.25">
      <c r="A30853">
        <v>30872</v>
      </c>
      <c r="B30853" s="7"/>
      <c r="C30853" s="7"/>
      <c r="E30853" t="s">
        <v>88</v>
      </c>
      <c r="F30853" s="7"/>
      <c r="G30853" s="7"/>
      <c r="K30853">
        <v>1</v>
      </c>
      <c r="M30853">
        <v>37</v>
      </c>
      <c r="N30853" t="s">
        <v>73</v>
      </c>
      <c r="W30853">
        <v>7967</v>
      </c>
      <c r="X30853" t="s">
        <v>80</v>
      </c>
    </row>
    <row r="30854" spans="1:24" x14ac:dyDescent="0.25">
      <c r="A30854">
        <v>30873</v>
      </c>
      <c r="B30854" s="7"/>
      <c r="C30854" s="7"/>
      <c r="E30854" t="s">
        <v>87</v>
      </c>
      <c r="F30854" s="7"/>
      <c r="G30854" s="7"/>
      <c r="K30854">
        <v>1</v>
      </c>
      <c r="M30854">
        <v>37</v>
      </c>
      <c r="N30854" t="s">
        <v>73</v>
      </c>
      <c r="W30854">
        <v>7967</v>
      </c>
      <c r="X30854" t="s">
        <v>80</v>
      </c>
    </row>
    <row r="30855" spans="1:24" x14ac:dyDescent="0.25">
      <c r="A30855">
        <v>30874</v>
      </c>
      <c r="B30855" s="7"/>
      <c r="C30855" s="7"/>
      <c r="E30855" t="s">
        <v>77</v>
      </c>
      <c r="F30855" s="7"/>
      <c r="G30855" s="7"/>
      <c r="K30855">
        <v>6166</v>
      </c>
      <c r="M30855">
        <v>44</v>
      </c>
      <c r="N30855" t="s">
        <v>73</v>
      </c>
      <c r="W30855">
        <v>5752</v>
      </c>
      <c r="X30855" t="s">
        <v>72</v>
      </c>
    </row>
    <row r="30856" spans="1:24" x14ac:dyDescent="0.25">
      <c r="A30856">
        <v>30875</v>
      </c>
      <c r="B30856" s="7"/>
      <c r="C30856" s="7"/>
      <c r="E30856" t="s">
        <v>82</v>
      </c>
      <c r="F30856" s="7"/>
      <c r="G30856" s="7"/>
      <c r="K30856">
        <v>1</v>
      </c>
      <c r="M30856">
        <v>37</v>
      </c>
      <c r="N30856" t="s">
        <v>73</v>
      </c>
      <c r="W30856">
        <v>7967</v>
      </c>
      <c r="X30856" t="s">
        <v>80</v>
      </c>
    </row>
    <row r="30857" spans="1:24" x14ac:dyDescent="0.25">
      <c r="A30857">
        <v>30876</v>
      </c>
      <c r="B30857" s="7"/>
      <c r="C30857" s="7"/>
      <c r="E30857" t="s">
        <v>81</v>
      </c>
      <c r="F30857" s="7"/>
      <c r="G30857" s="7"/>
      <c r="K30857">
        <v>1</v>
      </c>
      <c r="M30857">
        <v>37</v>
      </c>
      <c r="N30857" t="s">
        <v>73</v>
      </c>
      <c r="W30857">
        <v>7967</v>
      </c>
      <c r="X30857" t="s">
        <v>80</v>
      </c>
    </row>
    <row r="30858" spans="1:24" x14ac:dyDescent="0.25">
      <c r="A30858">
        <v>30877</v>
      </c>
      <c r="B30858" s="7"/>
      <c r="C30858" s="7"/>
      <c r="E30858" t="s">
        <v>69</v>
      </c>
      <c r="F30858" s="7"/>
      <c r="G30858" s="7"/>
      <c r="K30858">
        <v>7498</v>
      </c>
      <c r="M30858">
        <v>12</v>
      </c>
      <c r="N30858" t="s">
        <v>73</v>
      </c>
      <c r="W30858" t="s">
        <v>73</v>
      </c>
      <c r="X30858" t="s">
        <v>73</v>
      </c>
    </row>
    <row r="30859" spans="1:24" x14ac:dyDescent="0.25">
      <c r="A30859">
        <v>30878</v>
      </c>
      <c r="B30859" s="7"/>
      <c r="C30859" s="7"/>
      <c r="E30859" t="s">
        <v>83</v>
      </c>
      <c r="F30859" s="7"/>
      <c r="G30859" s="7"/>
      <c r="K30859">
        <v>7498</v>
      </c>
      <c r="L30859">
        <v>5539</v>
      </c>
      <c r="M30859">
        <v>12</v>
      </c>
      <c r="N30859" t="s">
        <v>73</v>
      </c>
      <c r="W30859" t="s">
        <v>73</v>
      </c>
      <c r="X30859" t="s">
        <v>73</v>
      </c>
    </row>
    <row r="30860" spans="1:24" x14ac:dyDescent="0.25">
      <c r="A30860">
        <v>30879</v>
      </c>
      <c r="B30860" s="7"/>
      <c r="C30860" s="7"/>
      <c r="E30860" t="s">
        <v>77</v>
      </c>
      <c r="F30860" s="7"/>
      <c r="G30860" s="7"/>
      <c r="K30860">
        <v>7498</v>
      </c>
      <c r="M30860">
        <v>12</v>
      </c>
      <c r="N30860" t="s">
        <v>73</v>
      </c>
      <c r="W30860">
        <v>5753</v>
      </c>
      <c r="X30860" t="s">
        <v>72</v>
      </c>
    </row>
    <row r="30861" spans="1:24" x14ac:dyDescent="0.25">
      <c r="A30861">
        <v>30880</v>
      </c>
      <c r="B30861" s="7"/>
      <c r="C30861" s="7"/>
      <c r="E30861" t="s">
        <v>84</v>
      </c>
      <c r="F30861" s="7"/>
      <c r="G30861" s="7"/>
      <c r="K30861">
        <v>7474</v>
      </c>
      <c r="M30861">
        <v>44</v>
      </c>
      <c r="N30861" t="s">
        <v>73</v>
      </c>
      <c r="W30861">
        <v>10447</v>
      </c>
      <c r="X30861" t="s">
        <v>68</v>
      </c>
    </row>
    <row r="30862" spans="1:24" x14ac:dyDescent="0.25">
      <c r="A30862">
        <v>30881</v>
      </c>
      <c r="B30862" s="7"/>
      <c r="C30862" s="7"/>
      <c r="E30862" t="s">
        <v>82</v>
      </c>
      <c r="F30862" s="7"/>
      <c r="G30862" s="7"/>
      <c r="K30862">
        <v>1</v>
      </c>
      <c r="M30862">
        <v>37</v>
      </c>
      <c r="N30862" t="s">
        <v>73</v>
      </c>
      <c r="W30862">
        <v>7971</v>
      </c>
      <c r="X30862" t="s">
        <v>80</v>
      </c>
    </row>
    <row r="30863" spans="1:24" x14ac:dyDescent="0.25">
      <c r="A30863">
        <v>30882</v>
      </c>
      <c r="B30863" s="7"/>
      <c r="C30863" s="7"/>
      <c r="E30863" t="s">
        <v>81</v>
      </c>
      <c r="F30863" s="7"/>
      <c r="G30863" s="7"/>
      <c r="K30863">
        <v>1</v>
      </c>
      <c r="M30863">
        <v>37</v>
      </c>
      <c r="N30863" t="s">
        <v>73</v>
      </c>
      <c r="W30863">
        <v>7971</v>
      </c>
      <c r="X30863" t="s">
        <v>80</v>
      </c>
    </row>
    <row r="30864" spans="1:24" x14ac:dyDescent="0.25">
      <c r="A30864">
        <v>30883</v>
      </c>
      <c r="B30864" s="7"/>
      <c r="C30864" s="7"/>
      <c r="E30864" t="s">
        <v>85</v>
      </c>
      <c r="F30864" s="7"/>
      <c r="G30864" s="7"/>
      <c r="K30864">
        <v>7485</v>
      </c>
      <c r="M30864">
        <v>14</v>
      </c>
      <c r="N30864" t="s">
        <v>73</v>
      </c>
      <c r="W30864">
        <v>5711</v>
      </c>
      <c r="X30864" t="s">
        <v>72</v>
      </c>
    </row>
    <row r="30865" spans="1:24" x14ac:dyDescent="0.25">
      <c r="A30865">
        <v>30884</v>
      </c>
      <c r="B30865" s="7"/>
      <c r="C30865" s="7"/>
      <c r="E30865" t="s">
        <v>84</v>
      </c>
      <c r="F30865" s="7"/>
      <c r="G30865" s="7"/>
      <c r="K30865">
        <v>7485</v>
      </c>
      <c r="M30865">
        <v>14</v>
      </c>
      <c r="N30865" t="s">
        <v>73</v>
      </c>
      <c r="W30865">
        <v>10465</v>
      </c>
      <c r="X30865" t="s">
        <v>68</v>
      </c>
    </row>
    <row r="30866" spans="1:24" x14ac:dyDescent="0.25">
      <c r="A30866">
        <v>30885</v>
      </c>
      <c r="B30866" s="7"/>
      <c r="C30866" s="7"/>
      <c r="E30866" t="s">
        <v>69</v>
      </c>
      <c r="F30866" s="7"/>
      <c r="G30866" s="7"/>
      <c r="K30866">
        <v>7499</v>
      </c>
      <c r="M30866">
        <v>14</v>
      </c>
      <c r="N30866" t="s">
        <v>73</v>
      </c>
      <c r="W30866" t="s">
        <v>73</v>
      </c>
      <c r="X30866" t="s">
        <v>73</v>
      </c>
    </row>
    <row r="30867" spans="1:24" x14ac:dyDescent="0.25">
      <c r="A30867">
        <v>30886</v>
      </c>
      <c r="B30867" s="7"/>
      <c r="C30867" s="7"/>
      <c r="E30867" t="s">
        <v>82</v>
      </c>
      <c r="F30867" s="7"/>
      <c r="G30867" s="7"/>
      <c r="K30867">
        <v>5</v>
      </c>
      <c r="M30867">
        <v>37</v>
      </c>
      <c r="N30867" t="s">
        <v>73</v>
      </c>
      <c r="W30867">
        <v>7966</v>
      </c>
      <c r="X30867" t="s">
        <v>80</v>
      </c>
    </row>
    <row r="30868" spans="1:24" x14ac:dyDescent="0.25">
      <c r="A30868">
        <v>30887</v>
      </c>
      <c r="B30868" s="7"/>
      <c r="C30868" s="7"/>
      <c r="E30868" t="s">
        <v>81</v>
      </c>
      <c r="F30868" s="7"/>
      <c r="G30868" s="7"/>
      <c r="K30868">
        <v>5</v>
      </c>
      <c r="M30868">
        <v>37</v>
      </c>
      <c r="N30868" t="s">
        <v>73</v>
      </c>
      <c r="W30868">
        <v>7966</v>
      </c>
      <c r="X30868" t="s">
        <v>80</v>
      </c>
    </row>
    <row r="30869" spans="1:24" x14ac:dyDescent="0.25">
      <c r="A30869">
        <v>30888</v>
      </c>
      <c r="B30869" s="7"/>
      <c r="C30869" s="7"/>
      <c r="E30869" t="s">
        <v>91</v>
      </c>
      <c r="F30869" s="7"/>
      <c r="G30869" s="7"/>
      <c r="K30869">
        <v>3820</v>
      </c>
      <c r="M30869">
        <v>12</v>
      </c>
      <c r="N30869" t="s">
        <v>73</v>
      </c>
      <c r="W30869" t="s">
        <v>73</v>
      </c>
      <c r="X30869" t="s">
        <v>73</v>
      </c>
    </row>
    <row r="30870" spans="1:24" x14ac:dyDescent="0.25">
      <c r="A30870">
        <v>30889</v>
      </c>
      <c r="B30870" s="7"/>
      <c r="C30870" s="7"/>
      <c r="E30870" t="s">
        <v>84</v>
      </c>
      <c r="F30870" s="7"/>
      <c r="G30870" s="7"/>
      <c r="K30870">
        <v>7499</v>
      </c>
      <c r="M30870">
        <v>14</v>
      </c>
      <c r="N30870" t="s">
        <v>73</v>
      </c>
      <c r="W30870">
        <v>10466</v>
      </c>
      <c r="X30870" t="s">
        <v>68</v>
      </c>
    </row>
    <row r="30871" spans="1:24" x14ac:dyDescent="0.25">
      <c r="A30871">
        <v>30890</v>
      </c>
      <c r="B30871" s="7"/>
      <c r="C30871" s="7"/>
      <c r="E30871" t="s">
        <v>83</v>
      </c>
      <c r="F30871" s="7"/>
      <c r="G30871" s="7"/>
      <c r="K30871">
        <v>5357</v>
      </c>
      <c r="L30871">
        <v>5540</v>
      </c>
      <c r="M30871">
        <v>14</v>
      </c>
      <c r="N30871" t="s">
        <v>73</v>
      </c>
      <c r="W30871" t="s">
        <v>73</v>
      </c>
      <c r="X30871" t="s">
        <v>73</v>
      </c>
    </row>
    <row r="30872" spans="1:24" x14ac:dyDescent="0.25">
      <c r="A30872">
        <v>30891</v>
      </c>
      <c r="B30872" s="7"/>
      <c r="C30872" s="7"/>
      <c r="E30872" t="s">
        <v>77</v>
      </c>
      <c r="F30872" s="7"/>
      <c r="G30872" s="7"/>
      <c r="K30872">
        <v>5357</v>
      </c>
      <c r="M30872">
        <v>14</v>
      </c>
      <c r="N30872" t="s">
        <v>73</v>
      </c>
      <c r="W30872">
        <v>5754</v>
      </c>
      <c r="X30872" t="s">
        <v>72</v>
      </c>
    </row>
    <row r="30873" spans="1:24" x14ac:dyDescent="0.25">
      <c r="A30873">
        <v>30892</v>
      </c>
      <c r="B30873" s="7"/>
      <c r="C30873" s="7"/>
      <c r="E30873" t="s">
        <v>75</v>
      </c>
      <c r="F30873" s="7"/>
      <c r="G30873" s="7"/>
      <c r="K30873">
        <v>6166</v>
      </c>
      <c r="M30873">
        <v>44</v>
      </c>
      <c r="N30873" t="s">
        <v>73</v>
      </c>
      <c r="W30873">
        <v>5752</v>
      </c>
      <c r="X30873" t="s">
        <v>72</v>
      </c>
    </row>
    <row r="30874" spans="1:24" x14ac:dyDescent="0.25">
      <c r="A30874">
        <v>30893</v>
      </c>
      <c r="B30874" s="7"/>
      <c r="C30874" s="7"/>
      <c r="E30874" t="s">
        <v>83</v>
      </c>
      <c r="F30874" s="7"/>
      <c r="G30874" s="7"/>
      <c r="K30874">
        <v>4792</v>
      </c>
      <c r="L30874">
        <v>5541</v>
      </c>
      <c r="M30874">
        <v>14</v>
      </c>
      <c r="N30874" t="s">
        <v>73</v>
      </c>
      <c r="W30874" t="s">
        <v>73</v>
      </c>
      <c r="X30874" t="s">
        <v>73</v>
      </c>
    </row>
    <row r="30875" spans="1:24" x14ac:dyDescent="0.25">
      <c r="A30875">
        <v>30894</v>
      </c>
      <c r="B30875" s="7"/>
      <c r="C30875" s="7"/>
      <c r="E30875" t="s">
        <v>77</v>
      </c>
      <c r="F30875" s="7"/>
      <c r="G30875" s="7"/>
      <c r="K30875">
        <v>4792</v>
      </c>
      <c r="M30875">
        <v>14</v>
      </c>
      <c r="N30875" t="s">
        <v>73</v>
      </c>
      <c r="W30875">
        <v>5755</v>
      </c>
      <c r="X30875" t="s">
        <v>72</v>
      </c>
    </row>
    <row r="30876" spans="1:24" x14ac:dyDescent="0.25">
      <c r="A30876">
        <v>30895</v>
      </c>
      <c r="B30876" s="7"/>
      <c r="C30876" s="7"/>
      <c r="E30876" t="s">
        <v>77</v>
      </c>
      <c r="F30876" s="7"/>
      <c r="G30876" s="7"/>
      <c r="K30876">
        <v>6166</v>
      </c>
      <c r="M30876">
        <v>44</v>
      </c>
      <c r="N30876" t="s">
        <v>73</v>
      </c>
      <c r="W30876">
        <v>5752</v>
      </c>
      <c r="X30876" t="s">
        <v>72</v>
      </c>
    </row>
    <row r="30877" spans="1:24" x14ac:dyDescent="0.25">
      <c r="A30877">
        <v>30896</v>
      </c>
      <c r="B30877" s="7"/>
      <c r="C30877" s="7"/>
      <c r="E30877" t="s">
        <v>83</v>
      </c>
      <c r="F30877" s="7"/>
      <c r="G30877" s="7"/>
      <c r="K30877">
        <v>7497</v>
      </c>
      <c r="L30877">
        <v>5542</v>
      </c>
      <c r="M30877">
        <v>43</v>
      </c>
      <c r="N30877" t="s">
        <v>73</v>
      </c>
      <c r="W30877" t="s">
        <v>73</v>
      </c>
      <c r="X30877" t="s">
        <v>73</v>
      </c>
    </row>
    <row r="30878" spans="1:24" x14ac:dyDescent="0.25">
      <c r="A30878">
        <v>30897</v>
      </c>
      <c r="B30878" s="7"/>
      <c r="C30878" s="7"/>
      <c r="E30878" t="s">
        <v>69</v>
      </c>
      <c r="F30878" s="7"/>
      <c r="G30878" s="7"/>
      <c r="K30878">
        <v>7500</v>
      </c>
      <c r="M30878">
        <v>44</v>
      </c>
      <c r="N30878" t="s">
        <v>73</v>
      </c>
      <c r="W30878" t="s">
        <v>73</v>
      </c>
      <c r="X30878" t="s">
        <v>73</v>
      </c>
    </row>
    <row r="30879" spans="1:24" x14ac:dyDescent="0.25">
      <c r="A30879">
        <v>30898</v>
      </c>
      <c r="B30879" s="7"/>
      <c r="C30879" s="7"/>
      <c r="E30879" t="s">
        <v>77</v>
      </c>
      <c r="F30879" s="7"/>
      <c r="G30879" s="7"/>
      <c r="K30879">
        <v>7500</v>
      </c>
      <c r="M30879">
        <v>44</v>
      </c>
      <c r="N30879" t="s">
        <v>73</v>
      </c>
      <c r="W30879">
        <v>5756</v>
      </c>
      <c r="X30879" t="s">
        <v>72</v>
      </c>
    </row>
    <row r="30880" spans="1:24" x14ac:dyDescent="0.25">
      <c r="A30880">
        <v>30899</v>
      </c>
      <c r="B30880" s="7"/>
      <c r="C30880" s="7"/>
      <c r="E30880" t="s">
        <v>83</v>
      </c>
      <c r="F30880" s="7"/>
      <c r="G30880" s="7"/>
      <c r="K30880">
        <v>7379</v>
      </c>
      <c r="L30880">
        <v>5543</v>
      </c>
      <c r="M30880">
        <v>44</v>
      </c>
      <c r="N30880" t="s">
        <v>73</v>
      </c>
      <c r="W30880" t="s">
        <v>73</v>
      </c>
      <c r="X30880" t="s">
        <v>73</v>
      </c>
    </row>
    <row r="30881" spans="1:24" x14ac:dyDescent="0.25">
      <c r="A30881">
        <v>30900</v>
      </c>
      <c r="B30881" s="7"/>
      <c r="C30881" s="7"/>
      <c r="E30881" t="s">
        <v>69</v>
      </c>
      <c r="F30881" s="7"/>
      <c r="G30881" s="7"/>
      <c r="K30881">
        <v>7501</v>
      </c>
      <c r="M30881">
        <v>44</v>
      </c>
      <c r="N30881" t="s">
        <v>73</v>
      </c>
      <c r="W30881" t="s">
        <v>73</v>
      </c>
      <c r="X30881" t="s">
        <v>73</v>
      </c>
    </row>
    <row r="30882" spans="1:24" x14ac:dyDescent="0.25">
      <c r="A30882">
        <v>30901</v>
      </c>
      <c r="B30882" s="7"/>
      <c r="C30882" s="7"/>
      <c r="E30882" t="s">
        <v>83</v>
      </c>
      <c r="F30882" s="7"/>
      <c r="G30882" s="7"/>
      <c r="K30882">
        <v>7501</v>
      </c>
      <c r="L30882">
        <v>5544</v>
      </c>
      <c r="M30882">
        <v>44</v>
      </c>
      <c r="N30882" t="s">
        <v>73</v>
      </c>
      <c r="W30882" t="s">
        <v>73</v>
      </c>
      <c r="X30882" t="s">
        <v>73</v>
      </c>
    </row>
    <row r="30883" spans="1:24" x14ac:dyDescent="0.25">
      <c r="A30883">
        <v>30902</v>
      </c>
      <c r="B30883" s="7"/>
      <c r="C30883" s="7"/>
      <c r="E30883" t="s">
        <v>77</v>
      </c>
      <c r="F30883" s="7"/>
      <c r="G30883" s="7"/>
      <c r="K30883">
        <v>7501</v>
      </c>
      <c r="M30883">
        <v>44</v>
      </c>
      <c r="N30883" t="s">
        <v>73</v>
      </c>
      <c r="W30883">
        <v>5757</v>
      </c>
      <c r="X30883" t="s">
        <v>72</v>
      </c>
    </row>
    <row r="30884" spans="1:24" x14ac:dyDescent="0.25">
      <c r="A30884">
        <v>30903</v>
      </c>
      <c r="B30884" s="7"/>
      <c r="C30884" s="7"/>
      <c r="E30884" t="s">
        <v>85</v>
      </c>
      <c r="F30884" s="7"/>
      <c r="G30884" s="7"/>
      <c r="K30884">
        <v>7501</v>
      </c>
      <c r="M30884">
        <v>44</v>
      </c>
      <c r="N30884" t="s">
        <v>73</v>
      </c>
      <c r="W30884">
        <v>5757</v>
      </c>
      <c r="X30884" t="s">
        <v>72</v>
      </c>
    </row>
    <row r="30885" spans="1:24" x14ac:dyDescent="0.25">
      <c r="A30885">
        <v>30904</v>
      </c>
      <c r="B30885" s="7"/>
      <c r="C30885" s="7"/>
      <c r="E30885" t="s">
        <v>75</v>
      </c>
      <c r="F30885" s="7"/>
      <c r="G30885" s="7"/>
      <c r="K30885">
        <v>7501</v>
      </c>
      <c r="M30885">
        <v>44</v>
      </c>
      <c r="N30885" t="s">
        <v>73</v>
      </c>
      <c r="W30885">
        <v>5757</v>
      </c>
      <c r="X30885" t="s">
        <v>72</v>
      </c>
    </row>
    <row r="30886" spans="1:24" x14ac:dyDescent="0.25">
      <c r="A30886">
        <v>30905</v>
      </c>
      <c r="B30886" s="7"/>
      <c r="C30886" s="7"/>
      <c r="E30886" t="s">
        <v>77</v>
      </c>
      <c r="F30886" s="7"/>
      <c r="G30886" s="7"/>
      <c r="K30886">
        <v>7501</v>
      </c>
      <c r="M30886">
        <v>44</v>
      </c>
      <c r="N30886" t="s">
        <v>73</v>
      </c>
      <c r="W30886">
        <v>5757</v>
      </c>
      <c r="X30886" t="s">
        <v>72</v>
      </c>
    </row>
    <row r="30887" spans="1:24" x14ac:dyDescent="0.25">
      <c r="A30887">
        <v>30906</v>
      </c>
      <c r="B30887" s="7"/>
      <c r="C30887" s="7"/>
      <c r="E30887" t="s">
        <v>88</v>
      </c>
      <c r="F30887" s="7"/>
      <c r="G30887" s="7"/>
      <c r="K30887">
        <v>5</v>
      </c>
      <c r="M30887">
        <v>37</v>
      </c>
      <c r="N30887" t="s">
        <v>73</v>
      </c>
      <c r="W30887">
        <v>7988</v>
      </c>
      <c r="X30887" t="s">
        <v>80</v>
      </c>
    </row>
    <row r="30888" spans="1:24" x14ac:dyDescent="0.25">
      <c r="A30888">
        <v>30907</v>
      </c>
      <c r="B30888" s="7"/>
      <c r="C30888" s="7"/>
      <c r="E30888" t="s">
        <v>87</v>
      </c>
      <c r="F30888" s="7"/>
      <c r="G30888" s="7"/>
      <c r="K30888">
        <v>5</v>
      </c>
      <c r="M30888">
        <v>37</v>
      </c>
      <c r="N30888" t="s">
        <v>73</v>
      </c>
      <c r="W30888">
        <v>7988</v>
      </c>
      <c r="X30888" t="s">
        <v>80</v>
      </c>
    </row>
    <row r="30889" spans="1:24" x14ac:dyDescent="0.25">
      <c r="A30889">
        <v>30908</v>
      </c>
      <c r="B30889" s="7"/>
      <c r="C30889" s="7"/>
      <c r="E30889" t="s">
        <v>86</v>
      </c>
      <c r="F30889" s="7"/>
      <c r="G30889" s="7"/>
      <c r="K30889">
        <v>5</v>
      </c>
      <c r="L30889">
        <v>811</v>
      </c>
      <c r="M30889">
        <v>37</v>
      </c>
      <c r="N30889" t="s">
        <v>73</v>
      </c>
      <c r="W30889">
        <v>7988</v>
      </c>
      <c r="X30889" t="s">
        <v>80</v>
      </c>
    </row>
    <row r="30890" spans="1:24" x14ac:dyDescent="0.25">
      <c r="A30890">
        <v>30909</v>
      </c>
      <c r="B30890" s="7"/>
      <c r="C30890" s="7"/>
      <c r="E30890" t="s">
        <v>83</v>
      </c>
      <c r="F30890" s="7"/>
      <c r="G30890" s="7"/>
      <c r="K30890">
        <v>4921</v>
      </c>
      <c r="L30890">
        <v>5545</v>
      </c>
      <c r="M30890">
        <v>23</v>
      </c>
      <c r="N30890" t="s">
        <v>73</v>
      </c>
      <c r="W30890" t="s">
        <v>73</v>
      </c>
      <c r="X30890" t="s">
        <v>73</v>
      </c>
    </row>
    <row r="30891" spans="1:24" x14ac:dyDescent="0.25">
      <c r="A30891">
        <v>30910</v>
      </c>
      <c r="B30891" s="7"/>
      <c r="C30891" s="7"/>
      <c r="E30891" t="s">
        <v>83</v>
      </c>
      <c r="F30891" s="7"/>
      <c r="G30891" s="7"/>
      <c r="K30891">
        <v>7499</v>
      </c>
      <c r="L30891">
        <v>5546</v>
      </c>
      <c r="M30891">
        <v>14</v>
      </c>
      <c r="N30891" t="s">
        <v>73</v>
      </c>
      <c r="W30891" t="s">
        <v>73</v>
      </c>
      <c r="X30891" t="s">
        <v>73</v>
      </c>
    </row>
    <row r="30892" spans="1:24" x14ac:dyDescent="0.25">
      <c r="A30892">
        <v>30911</v>
      </c>
      <c r="B30892" s="7"/>
      <c r="C30892" s="7"/>
      <c r="E30892" t="s">
        <v>77</v>
      </c>
      <c r="F30892" s="7"/>
      <c r="G30892" s="7"/>
      <c r="K30892">
        <v>4921</v>
      </c>
      <c r="M30892">
        <v>23</v>
      </c>
      <c r="N30892" t="s">
        <v>73</v>
      </c>
      <c r="W30892">
        <v>5758</v>
      </c>
      <c r="X30892" t="s">
        <v>72</v>
      </c>
    </row>
    <row r="30893" spans="1:24" x14ac:dyDescent="0.25">
      <c r="A30893">
        <v>30912</v>
      </c>
      <c r="B30893" s="7"/>
      <c r="C30893" s="7"/>
      <c r="E30893" t="s">
        <v>82</v>
      </c>
      <c r="F30893" s="7"/>
      <c r="G30893" s="7"/>
      <c r="K30893">
        <v>2</v>
      </c>
      <c r="M30893">
        <v>37</v>
      </c>
      <c r="N30893" t="s">
        <v>73</v>
      </c>
      <c r="W30893">
        <v>7845</v>
      </c>
      <c r="X30893" t="s">
        <v>80</v>
      </c>
    </row>
    <row r="30894" spans="1:24" x14ac:dyDescent="0.25">
      <c r="A30894">
        <v>30913</v>
      </c>
      <c r="B30894" s="7"/>
      <c r="C30894" s="7"/>
      <c r="E30894" t="s">
        <v>81</v>
      </c>
      <c r="F30894" s="7"/>
      <c r="G30894" s="7"/>
      <c r="K30894">
        <v>2</v>
      </c>
      <c r="M30894">
        <v>37</v>
      </c>
      <c r="N30894" t="s">
        <v>73</v>
      </c>
      <c r="W30894">
        <v>7845</v>
      </c>
      <c r="X30894" t="s">
        <v>80</v>
      </c>
    </row>
    <row r="30895" spans="1:24" x14ac:dyDescent="0.25">
      <c r="A30895">
        <v>30914</v>
      </c>
      <c r="B30895" s="7"/>
      <c r="C30895" s="7"/>
      <c r="E30895" t="s">
        <v>82</v>
      </c>
      <c r="F30895" s="7"/>
      <c r="G30895" s="7"/>
      <c r="K30895">
        <v>2</v>
      </c>
      <c r="M30895">
        <v>37</v>
      </c>
      <c r="N30895" t="s">
        <v>73</v>
      </c>
      <c r="W30895">
        <v>7831</v>
      </c>
      <c r="X30895" t="s">
        <v>80</v>
      </c>
    </row>
    <row r="30896" spans="1:24" x14ac:dyDescent="0.25">
      <c r="A30896">
        <v>30915</v>
      </c>
      <c r="B30896" s="7"/>
      <c r="C30896" s="7"/>
      <c r="E30896" t="s">
        <v>81</v>
      </c>
      <c r="F30896" s="7"/>
      <c r="G30896" s="7"/>
      <c r="K30896">
        <v>2</v>
      </c>
      <c r="M30896">
        <v>37</v>
      </c>
      <c r="N30896" t="s">
        <v>73</v>
      </c>
      <c r="W30896">
        <v>7831</v>
      </c>
      <c r="X30896" t="s">
        <v>80</v>
      </c>
    </row>
    <row r="30897" spans="1:24" x14ac:dyDescent="0.25">
      <c r="A30897">
        <v>30916</v>
      </c>
      <c r="B30897" s="7"/>
      <c r="C30897" s="7"/>
      <c r="E30897" t="s">
        <v>82</v>
      </c>
      <c r="F30897" s="7"/>
      <c r="G30897" s="7"/>
      <c r="K30897">
        <v>2</v>
      </c>
      <c r="M30897">
        <v>37</v>
      </c>
      <c r="N30897" t="s">
        <v>73</v>
      </c>
      <c r="W30897">
        <v>7825</v>
      </c>
      <c r="X30897" t="s">
        <v>80</v>
      </c>
    </row>
    <row r="30898" spans="1:24" x14ac:dyDescent="0.25">
      <c r="A30898">
        <v>30917</v>
      </c>
      <c r="B30898" s="7"/>
      <c r="C30898" s="7"/>
      <c r="E30898" t="s">
        <v>81</v>
      </c>
      <c r="F30898" s="7"/>
      <c r="G30898" s="7"/>
      <c r="K30898">
        <v>2</v>
      </c>
      <c r="M30898">
        <v>37</v>
      </c>
      <c r="N30898" t="s">
        <v>73</v>
      </c>
      <c r="W30898">
        <v>7825</v>
      </c>
      <c r="X30898" t="s">
        <v>80</v>
      </c>
    </row>
    <row r="30899" spans="1:24" x14ac:dyDescent="0.25">
      <c r="A30899">
        <v>30918</v>
      </c>
      <c r="B30899" s="7"/>
      <c r="C30899" s="7"/>
      <c r="E30899" t="s">
        <v>88</v>
      </c>
      <c r="F30899" s="7"/>
      <c r="G30899" s="7"/>
      <c r="K30899">
        <v>3</v>
      </c>
      <c r="M30899">
        <v>37</v>
      </c>
      <c r="N30899" t="s">
        <v>73</v>
      </c>
      <c r="W30899">
        <v>7990</v>
      </c>
      <c r="X30899" t="s">
        <v>80</v>
      </c>
    </row>
    <row r="30900" spans="1:24" x14ac:dyDescent="0.25">
      <c r="A30900">
        <v>30919</v>
      </c>
      <c r="B30900" s="7"/>
      <c r="C30900" s="7"/>
      <c r="E30900" t="s">
        <v>87</v>
      </c>
      <c r="F30900" s="7"/>
      <c r="G30900" s="7"/>
      <c r="K30900">
        <v>3</v>
      </c>
      <c r="M30900">
        <v>37</v>
      </c>
      <c r="N30900" t="s">
        <v>73</v>
      </c>
      <c r="W30900">
        <v>7990</v>
      </c>
      <c r="X30900" t="s">
        <v>80</v>
      </c>
    </row>
    <row r="30901" spans="1:24" x14ac:dyDescent="0.25">
      <c r="A30901">
        <v>30920</v>
      </c>
      <c r="B30901" s="7"/>
      <c r="C30901" s="7"/>
      <c r="E30901" t="s">
        <v>88</v>
      </c>
      <c r="F30901" s="7"/>
      <c r="G30901" s="7"/>
      <c r="K30901">
        <v>1</v>
      </c>
      <c r="M30901">
        <v>37</v>
      </c>
      <c r="N30901" t="s">
        <v>73</v>
      </c>
      <c r="W30901">
        <v>7989</v>
      </c>
      <c r="X30901" t="s">
        <v>80</v>
      </c>
    </row>
    <row r="30902" spans="1:24" x14ac:dyDescent="0.25">
      <c r="A30902">
        <v>30921</v>
      </c>
      <c r="B30902" s="7"/>
      <c r="C30902" s="7"/>
      <c r="E30902" t="s">
        <v>87</v>
      </c>
      <c r="F30902" s="7"/>
      <c r="G30902" s="7"/>
      <c r="K30902">
        <v>1</v>
      </c>
      <c r="M30902">
        <v>37</v>
      </c>
      <c r="N30902" t="s">
        <v>73</v>
      </c>
      <c r="W30902">
        <v>7989</v>
      </c>
      <c r="X30902" t="s">
        <v>80</v>
      </c>
    </row>
    <row r="30903" spans="1:24" x14ac:dyDescent="0.25">
      <c r="A30903">
        <v>30922</v>
      </c>
      <c r="B30903" s="7"/>
      <c r="C30903" s="7"/>
      <c r="E30903" t="s">
        <v>86</v>
      </c>
      <c r="F30903" s="7"/>
      <c r="G30903" s="7"/>
      <c r="K30903">
        <v>3</v>
      </c>
      <c r="M30903">
        <v>37</v>
      </c>
      <c r="N30903" t="s">
        <v>73</v>
      </c>
      <c r="W30903">
        <v>7990</v>
      </c>
      <c r="X30903" t="s">
        <v>80</v>
      </c>
    </row>
    <row r="30904" spans="1:24" x14ac:dyDescent="0.25">
      <c r="A30904">
        <v>30923</v>
      </c>
      <c r="B30904" s="7"/>
      <c r="C30904" s="7"/>
      <c r="E30904" t="s">
        <v>86</v>
      </c>
      <c r="F30904" s="7"/>
      <c r="G30904" s="7"/>
      <c r="K30904">
        <v>1</v>
      </c>
      <c r="L30904">
        <v>109</v>
      </c>
      <c r="M30904">
        <v>37</v>
      </c>
      <c r="N30904" t="s">
        <v>73</v>
      </c>
      <c r="W30904">
        <v>7989</v>
      </c>
      <c r="X30904" t="s">
        <v>80</v>
      </c>
    </row>
    <row r="30905" spans="1:24" x14ac:dyDescent="0.25">
      <c r="A30905">
        <v>30924</v>
      </c>
      <c r="B30905" s="7"/>
      <c r="C30905" s="7"/>
      <c r="E30905" t="s">
        <v>69</v>
      </c>
      <c r="F30905" s="7"/>
      <c r="G30905" s="7"/>
      <c r="K30905">
        <v>7502</v>
      </c>
      <c r="M30905">
        <v>14</v>
      </c>
      <c r="N30905" t="s">
        <v>73</v>
      </c>
      <c r="W30905" t="s">
        <v>73</v>
      </c>
      <c r="X30905" t="s">
        <v>73</v>
      </c>
    </row>
    <row r="30906" spans="1:24" x14ac:dyDescent="0.25">
      <c r="A30906">
        <v>30925</v>
      </c>
      <c r="B30906" s="7"/>
      <c r="C30906" s="7"/>
      <c r="E30906" t="s">
        <v>88</v>
      </c>
      <c r="F30906" s="7"/>
      <c r="G30906" s="7"/>
      <c r="K30906">
        <v>5</v>
      </c>
      <c r="M30906">
        <v>37</v>
      </c>
      <c r="N30906" t="s">
        <v>73</v>
      </c>
      <c r="W30906">
        <v>7991</v>
      </c>
      <c r="X30906" t="s">
        <v>80</v>
      </c>
    </row>
    <row r="30907" spans="1:24" x14ac:dyDescent="0.25">
      <c r="A30907">
        <v>30926</v>
      </c>
      <c r="B30907" s="7"/>
      <c r="C30907" s="7"/>
      <c r="E30907" t="s">
        <v>87</v>
      </c>
      <c r="F30907" s="7"/>
      <c r="G30907" s="7"/>
      <c r="K30907">
        <v>5</v>
      </c>
      <c r="M30907">
        <v>37</v>
      </c>
      <c r="N30907" t="s">
        <v>73</v>
      </c>
      <c r="W30907">
        <v>7991</v>
      </c>
      <c r="X30907" t="s">
        <v>80</v>
      </c>
    </row>
    <row r="30908" spans="1:24" x14ac:dyDescent="0.25">
      <c r="A30908">
        <v>30927</v>
      </c>
      <c r="B30908" s="7"/>
      <c r="C30908" s="7"/>
      <c r="E30908" t="s">
        <v>86</v>
      </c>
      <c r="F30908" s="7"/>
      <c r="G30908" s="7"/>
      <c r="K30908">
        <v>5</v>
      </c>
      <c r="L30908">
        <v>811</v>
      </c>
      <c r="M30908">
        <v>37</v>
      </c>
      <c r="N30908" t="s">
        <v>73</v>
      </c>
      <c r="W30908">
        <v>7991</v>
      </c>
      <c r="X30908" t="s">
        <v>80</v>
      </c>
    </row>
    <row r="30909" spans="1:24" x14ac:dyDescent="0.25">
      <c r="A30909">
        <v>30928</v>
      </c>
      <c r="B30909" s="7"/>
      <c r="C30909" s="7"/>
      <c r="E30909" t="s">
        <v>84</v>
      </c>
      <c r="F30909" s="7"/>
      <c r="G30909" s="7"/>
      <c r="K30909">
        <v>7502</v>
      </c>
      <c r="M30909">
        <v>14</v>
      </c>
      <c r="N30909" t="s">
        <v>73</v>
      </c>
      <c r="W30909">
        <v>10468</v>
      </c>
      <c r="X30909" t="s">
        <v>68</v>
      </c>
    </row>
    <row r="30910" spans="1:24" x14ac:dyDescent="0.25">
      <c r="A30910">
        <v>30929</v>
      </c>
      <c r="B30910" s="7"/>
      <c r="C30910" s="7"/>
      <c r="E30910" t="s">
        <v>88</v>
      </c>
      <c r="F30910" s="7"/>
      <c r="G30910" s="7"/>
      <c r="K30910">
        <v>1</v>
      </c>
      <c r="M30910">
        <v>37</v>
      </c>
      <c r="N30910" t="s">
        <v>73</v>
      </c>
      <c r="W30910">
        <v>7992</v>
      </c>
      <c r="X30910" t="s">
        <v>80</v>
      </c>
    </row>
    <row r="30911" spans="1:24" x14ac:dyDescent="0.25">
      <c r="A30911">
        <v>30930</v>
      </c>
      <c r="B30911" s="7"/>
      <c r="C30911" s="7"/>
      <c r="E30911" t="s">
        <v>87</v>
      </c>
      <c r="F30911" s="7"/>
      <c r="G30911" s="7"/>
      <c r="K30911">
        <v>1</v>
      </c>
      <c r="M30911">
        <v>37</v>
      </c>
      <c r="N30911" t="s">
        <v>73</v>
      </c>
      <c r="W30911">
        <v>7992</v>
      </c>
      <c r="X30911" t="s">
        <v>80</v>
      </c>
    </row>
    <row r="30912" spans="1:24" x14ac:dyDescent="0.25">
      <c r="A30912">
        <v>30931</v>
      </c>
      <c r="B30912" s="7"/>
      <c r="C30912" s="7"/>
      <c r="E30912" t="s">
        <v>86</v>
      </c>
      <c r="F30912" s="7"/>
      <c r="G30912" s="7"/>
      <c r="K30912">
        <v>1</v>
      </c>
      <c r="L30912">
        <v>109</v>
      </c>
      <c r="M30912">
        <v>37</v>
      </c>
      <c r="N30912" t="s">
        <v>73</v>
      </c>
      <c r="W30912">
        <v>7992</v>
      </c>
      <c r="X30912" t="s">
        <v>80</v>
      </c>
    </row>
    <row r="30913" spans="1:24" x14ac:dyDescent="0.25">
      <c r="A30913">
        <v>30932</v>
      </c>
      <c r="B30913" s="7"/>
      <c r="C30913" s="7"/>
      <c r="E30913" t="s">
        <v>69</v>
      </c>
      <c r="F30913" s="7"/>
      <c r="G30913" s="7"/>
      <c r="K30913">
        <v>7503</v>
      </c>
      <c r="M30913">
        <v>14</v>
      </c>
      <c r="N30913" t="s">
        <v>73</v>
      </c>
      <c r="W30913" t="s">
        <v>73</v>
      </c>
      <c r="X30913" t="s">
        <v>73</v>
      </c>
    </row>
    <row r="30914" spans="1:24" x14ac:dyDescent="0.25">
      <c r="A30914">
        <v>30933</v>
      </c>
      <c r="B30914" s="7"/>
      <c r="C30914" s="7"/>
      <c r="E30914" t="s">
        <v>88</v>
      </c>
      <c r="F30914" s="7"/>
      <c r="G30914" s="7"/>
      <c r="K30914">
        <v>5</v>
      </c>
      <c r="M30914">
        <v>37</v>
      </c>
      <c r="N30914" t="s">
        <v>73</v>
      </c>
      <c r="W30914">
        <v>7993</v>
      </c>
      <c r="X30914" t="s">
        <v>80</v>
      </c>
    </row>
    <row r="30915" spans="1:24" x14ac:dyDescent="0.25">
      <c r="A30915">
        <v>30934</v>
      </c>
      <c r="B30915" s="7"/>
      <c r="C30915" s="7"/>
      <c r="E30915" t="s">
        <v>87</v>
      </c>
      <c r="F30915" s="7"/>
      <c r="G30915" s="7"/>
      <c r="K30915">
        <v>5</v>
      </c>
      <c r="M30915">
        <v>37</v>
      </c>
      <c r="N30915" t="s">
        <v>73</v>
      </c>
      <c r="W30915">
        <v>7993</v>
      </c>
      <c r="X30915" t="s">
        <v>80</v>
      </c>
    </row>
    <row r="30916" spans="1:24" x14ac:dyDescent="0.25">
      <c r="A30916">
        <v>30935</v>
      </c>
      <c r="B30916" s="7"/>
      <c r="C30916" s="7"/>
      <c r="E30916" t="s">
        <v>86</v>
      </c>
      <c r="F30916" s="7"/>
      <c r="G30916" s="7"/>
      <c r="K30916">
        <v>5</v>
      </c>
      <c r="L30916">
        <v>811</v>
      </c>
      <c r="M30916">
        <v>37</v>
      </c>
      <c r="N30916" t="s">
        <v>73</v>
      </c>
      <c r="W30916">
        <v>7993</v>
      </c>
      <c r="X30916" t="s">
        <v>80</v>
      </c>
    </row>
    <row r="30917" spans="1:24" x14ac:dyDescent="0.25">
      <c r="A30917">
        <v>30936</v>
      </c>
      <c r="B30917" s="7"/>
      <c r="C30917" s="7"/>
      <c r="E30917" t="s">
        <v>75</v>
      </c>
      <c r="F30917" s="7"/>
      <c r="G30917" s="7"/>
      <c r="K30917">
        <v>7500</v>
      </c>
      <c r="M30917">
        <v>44</v>
      </c>
      <c r="N30917" t="s">
        <v>73</v>
      </c>
      <c r="W30917">
        <v>5756</v>
      </c>
      <c r="X30917" t="s">
        <v>72</v>
      </c>
    </row>
    <row r="30918" spans="1:24" x14ac:dyDescent="0.25">
      <c r="A30918">
        <v>30937</v>
      </c>
      <c r="B30918" s="7"/>
      <c r="C30918" s="7"/>
      <c r="E30918" t="s">
        <v>77</v>
      </c>
      <c r="F30918" s="7"/>
      <c r="G30918" s="7"/>
      <c r="K30918">
        <v>7500</v>
      </c>
      <c r="M30918">
        <v>44</v>
      </c>
      <c r="N30918" t="s">
        <v>73</v>
      </c>
      <c r="W30918">
        <v>5756</v>
      </c>
      <c r="X30918" t="s">
        <v>72</v>
      </c>
    </row>
    <row r="30919" spans="1:24" x14ac:dyDescent="0.25">
      <c r="A30919">
        <v>30938</v>
      </c>
      <c r="B30919" s="7"/>
      <c r="C30919" s="7"/>
      <c r="E30919" t="s">
        <v>83</v>
      </c>
      <c r="F30919" s="7"/>
      <c r="G30919" s="7"/>
      <c r="K30919">
        <v>7379</v>
      </c>
      <c r="L30919">
        <v>5547</v>
      </c>
      <c r="M30919">
        <v>44</v>
      </c>
      <c r="N30919" t="s">
        <v>73</v>
      </c>
      <c r="W30919" t="s">
        <v>73</v>
      </c>
      <c r="X30919" t="s">
        <v>73</v>
      </c>
    </row>
    <row r="30920" spans="1:24" x14ac:dyDescent="0.25">
      <c r="A30920">
        <v>30939</v>
      </c>
      <c r="B30920" s="7"/>
      <c r="C30920" s="7"/>
      <c r="E30920" t="s">
        <v>77</v>
      </c>
      <c r="F30920" s="7"/>
      <c r="G30920" s="7"/>
      <c r="K30920">
        <v>7379</v>
      </c>
      <c r="M30920">
        <v>44</v>
      </c>
      <c r="N30920" t="s">
        <v>73</v>
      </c>
      <c r="W30920">
        <v>5759</v>
      </c>
      <c r="X30920" t="s">
        <v>72</v>
      </c>
    </row>
    <row r="30921" spans="1:24" x14ac:dyDescent="0.25">
      <c r="A30921">
        <v>30940</v>
      </c>
      <c r="B30921" s="7"/>
      <c r="C30921" s="7"/>
      <c r="E30921" t="s">
        <v>75</v>
      </c>
      <c r="F30921" s="7"/>
      <c r="G30921" s="7"/>
      <c r="K30921">
        <v>7379</v>
      </c>
      <c r="M30921">
        <v>44</v>
      </c>
      <c r="N30921" t="s">
        <v>73</v>
      </c>
      <c r="W30921">
        <v>5759</v>
      </c>
      <c r="X30921" t="s">
        <v>72</v>
      </c>
    </row>
    <row r="30922" spans="1:24" x14ac:dyDescent="0.25">
      <c r="A30922">
        <v>30941</v>
      </c>
      <c r="B30922" s="7"/>
      <c r="C30922" s="7"/>
      <c r="E30922" t="s">
        <v>77</v>
      </c>
      <c r="F30922" s="7"/>
      <c r="G30922" s="7"/>
      <c r="K30922">
        <v>7379</v>
      </c>
      <c r="M30922">
        <v>44</v>
      </c>
      <c r="N30922" t="s">
        <v>73</v>
      </c>
      <c r="W30922">
        <v>5759</v>
      </c>
      <c r="X30922" t="s">
        <v>72</v>
      </c>
    </row>
    <row r="30923" spans="1:24" x14ac:dyDescent="0.25">
      <c r="A30923">
        <v>30942</v>
      </c>
      <c r="B30923" s="7"/>
      <c r="C30923" s="7"/>
      <c r="E30923" t="s">
        <v>85</v>
      </c>
      <c r="F30923" s="7"/>
      <c r="G30923" s="7"/>
      <c r="K30923">
        <v>7424</v>
      </c>
      <c r="M30923">
        <v>14</v>
      </c>
      <c r="N30923" t="s">
        <v>73</v>
      </c>
      <c r="W30923">
        <v>5738</v>
      </c>
      <c r="X30923" t="s">
        <v>72</v>
      </c>
    </row>
    <row r="30924" spans="1:24" x14ac:dyDescent="0.25">
      <c r="A30924">
        <v>30943</v>
      </c>
      <c r="B30924" s="7"/>
      <c r="C30924" s="7"/>
      <c r="E30924" t="s">
        <v>88</v>
      </c>
      <c r="F30924" s="7"/>
      <c r="G30924" s="7"/>
      <c r="K30924">
        <v>5</v>
      </c>
      <c r="M30924">
        <v>37</v>
      </c>
      <c r="N30924" t="s">
        <v>73</v>
      </c>
      <c r="W30924">
        <v>7993</v>
      </c>
      <c r="X30924" t="s">
        <v>80</v>
      </c>
    </row>
    <row r="30925" spans="1:24" x14ac:dyDescent="0.25">
      <c r="A30925">
        <v>30944</v>
      </c>
      <c r="B30925" s="7"/>
      <c r="C30925" s="7"/>
      <c r="E30925" t="s">
        <v>87</v>
      </c>
      <c r="F30925" s="7"/>
      <c r="G30925" s="7"/>
      <c r="K30925">
        <v>5</v>
      </c>
      <c r="M30925">
        <v>37</v>
      </c>
      <c r="N30925" t="s">
        <v>73</v>
      </c>
      <c r="W30925">
        <v>7993</v>
      </c>
      <c r="X30925" t="s">
        <v>80</v>
      </c>
    </row>
    <row r="30926" spans="1:24" x14ac:dyDescent="0.25">
      <c r="A30926">
        <v>30945</v>
      </c>
      <c r="B30926" s="7"/>
      <c r="C30926" s="7"/>
      <c r="E30926" t="s">
        <v>86</v>
      </c>
      <c r="F30926" s="7"/>
      <c r="G30926" s="7"/>
      <c r="K30926">
        <v>5</v>
      </c>
      <c r="L30926">
        <v>811</v>
      </c>
      <c r="M30926">
        <v>37</v>
      </c>
      <c r="N30926" t="s">
        <v>73</v>
      </c>
      <c r="W30926">
        <v>7993</v>
      </c>
      <c r="X30926" t="s">
        <v>80</v>
      </c>
    </row>
    <row r="30927" spans="1:24" x14ac:dyDescent="0.25">
      <c r="A30927">
        <v>30946</v>
      </c>
      <c r="B30927" s="7"/>
      <c r="C30927" s="7"/>
      <c r="E30927" t="s">
        <v>84</v>
      </c>
      <c r="F30927" s="7"/>
      <c r="G30927" s="7"/>
      <c r="K30927">
        <v>7424</v>
      </c>
      <c r="M30927">
        <v>14</v>
      </c>
      <c r="N30927" t="s">
        <v>73</v>
      </c>
      <c r="W30927">
        <v>10469</v>
      </c>
      <c r="X30927" t="s">
        <v>68</v>
      </c>
    </row>
    <row r="30928" spans="1:24" x14ac:dyDescent="0.25">
      <c r="A30928">
        <v>30947</v>
      </c>
      <c r="B30928" s="7"/>
      <c r="C30928" s="7"/>
      <c r="E30928" t="s">
        <v>89</v>
      </c>
      <c r="F30928" s="7"/>
      <c r="G30928" s="7"/>
      <c r="J30928">
        <v>121</v>
      </c>
      <c r="K30928">
        <v>4609</v>
      </c>
      <c r="M30928">
        <v>23</v>
      </c>
      <c r="N30928" t="s">
        <v>73</v>
      </c>
      <c r="W30928">
        <v>10155</v>
      </c>
      <c r="X30928" t="s">
        <v>68</v>
      </c>
    </row>
    <row r="30929" spans="1:24" x14ac:dyDescent="0.25">
      <c r="A30929">
        <v>30948</v>
      </c>
      <c r="B30929" s="7"/>
      <c r="C30929" s="7"/>
      <c r="E30929" t="s">
        <v>88</v>
      </c>
      <c r="F30929" s="7"/>
      <c r="G30929" s="7"/>
      <c r="K30929">
        <v>5</v>
      </c>
      <c r="M30929">
        <v>37</v>
      </c>
      <c r="N30929" t="s">
        <v>73</v>
      </c>
      <c r="W30929">
        <v>7994</v>
      </c>
      <c r="X30929" t="s">
        <v>80</v>
      </c>
    </row>
    <row r="30930" spans="1:24" x14ac:dyDescent="0.25">
      <c r="A30930">
        <v>30949</v>
      </c>
      <c r="B30930" s="7"/>
      <c r="C30930" s="7"/>
      <c r="E30930" t="s">
        <v>87</v>
      </c>
      <c r="F30930" s="7"/>
      <c r="G30930" s="7"/>
      <c r="K30930">
        <v>5</v>
      </c>
      <c r="M30930">
        <v>37</v>
      </c>
      <c r="N30930" t="s">
        <v>73</v>
      </c>
      <c r="W30930">
        <v>7994</v>
      </c>
      <c r="X30930" t="s">
        <v>80</v>
      </c>
    </row>
    <row r="30931" spans="1:24" x14ac:dyDescent="0.25">
      <c r="A30931">
        <v>30950</v>
      </c>
      <c r="B30931" s="7"/>
      <c r="C30931" s="7"/>
      <c r="E30931" t="s">
        <v>83</v>
      </c>
      <c r="F30931" s="7"/>
      <c r="G30931" s="7"/>
      <c r="K30931">
        <v>7503</v>
      </c>
      <c r="L30931">
        <v>5548</v>
      </c>
      <c r="M30931">
        <v>14</v>
      </c>
      <c r="N30931" t="s">
        <v>73</v>
      </c>
      <c r="W30931" t="s">
        <v>73</v>
      </c>
      <c r="X30931" t="s">
        <v>73</v>
      </c>
    </row>
    <row r="30932" spans="1:24" x14ac:dyDescent="0.25">
      <c r="A30932">
        <v>30951</v>
      </c>
      <c r="B30932" s="7"/>
      <c r="C30932" s="7"/>
      <c r="E30932" t="s">
        <v>77</v>
      </c>
      <c r="F30932" s="7"/>
      <c r="G30932" s="7"/>
      <c r="K30932">
        <v>7503</v>
      </c>
      <c r="M30932">
        <v>14</v>
      </c>
      <c r="N30932" t="s">
        <v>73</v>
      </c>
      <c r="W30932">
        <v>5760</v>
      </c>
      <c r="X30932" t="s">
        <v>72</v>
      </c>
    </row>
    <row r="30933" spans="1:24" x14ac:dyDescent="0.25">
      <c r="A30933">
        <v>30952</v>
      </c>
      <c r="B30933" s="7"/>
      <c r="C30933" s="7"/>
      <c r="E30933" t="s">
        <v>88</v>
      </c>
      <c r="F30933" s="7"/>
      <c r="G30933" s="7"/>
      <c r="K30933">
        <v>5</v>
      </c>
      <c r="M30933">
        <v>37</v>
      </c>
      <c r="N30933" t="s">
        <v>73</v>
      </c>
      <c r="W30933">
        <v>7988</v>
      </c>
      <c r="X30933" t="s">
        <v>80</v>
      </c>
    </row>
    <row r="30934" spans="1:24" x14ac:dyDescent="0.25">
      <c r="A30934">
        <v>30953</v>
      </c>
      <c r="B30934" s="7"/>
      <c r="C30934" s="7"/>
      <c r="E30934" t="s">
        <v>87</v>
      </c>
      <c r="F30934" s="7"/>
      <c r="G30934" s="7"/>
      <c r="K30934">
        <v>5</v>
      </c>
      <c r="M30934">
        <v>37</v>
      </c>
      <c r="N30934" t="s">
        <v>73</v>
      </c>
      <c r="W30934">
        <v>7988</v>
      </c>
      <c r="X30934" t="s">
        <v>80</v>
      </c>
    </row>
    <row r="30935" spans="1:24" x14ac:dyDescent="0.25">
      <c r="A30935">
        <v>30954</v>
      </c>
      <c r="B30935" s="7"/>
      <c r="C30935" s="7"/>
      <c r="E30935" t="s">
        <v>88</v>
      </c>
      <c r="F30935" s="7"/>
      <c r="G30935" s="7"/>
      <c r="K30935">
        <v>5</v>
      </c>
      <c r="M30935">
        <v>37</v>
      </c>
      <c r="N30935" t="s">
        <v>73</v>
      </c>
      <c r="W30935">
        <v>7985</v>
      </c>
      <c r="X30935" t="s">
        <v>80</v>
      </c>
    </row>
    <row r="30936" spans="1:24" x14ac:dyDescent="0.25">
      <c r="A30936">
        <v>30955</v>
      </c>
      <c r="B30936" s="7"/>
      <c r="C30936" s="7"/>
      <c r="E30936" t="s">
        <v>87</v>
      </c>
      <c r="F30936" s="7"/>
      <c r="G30936" s="7"/>
      <c r="K30936">
        <v>5</v>
      </c>
      <c r="M30936">
        <v>37</v>
      </c>
      <c r="N30936" t="s">
        <v>73</v>
      </c>
      <c r="W30936">
        <v>7985</v>
      </c>
      <c r="X30936" t="s">
        <v>80</v>
      </c>
    </row>
    <row r="30937" spans="1:24" x14ac:dyDescent="0.25">
      <c r="A30937">
        <v>30956</v>
      </c>
      <c r="B30937" s="7"/>
      <c r="C30937" s="7"/>
      <c r="E30937" t="s">
        <v>77</v>
      </c>
      <c r="F30937" s="7"/>
      <c r="G30937" s="7"/>
      <c r="K30937">
        <v>7487</v>
      </c>
      <c r="M30937">
        <v>43</v>
      </c>
      <c r="N30937" t="s">
        <v>73</v>
      </c>
      <c r="W30937">
        <v>5717</v>
      </c>
      <c r="X30937" t="s">
        <v>72</v>
      </c>
    </row>
    <row r="30938" spans="1:24" x14ac:dyDescent="0.25">
      <c r="A30938">
        <v>30957</v>
      </c>
      <c r="B30938" s="7"/>
      <c r="C30938" s="7"/>
      <c r="E30938" t="s">
        <v>69</v>
      </c>
      <c r="F30938" s="7"/>
      <c r="G30938" s="7"/>
      <c r="K30938">
        <v>7504</v>
      </c>
      <c r="M30938">
        <v>43</v>
      </c>
      <c r="N30938" t="s">
        <v>73</v>
      </c>
      <c r="W30938" t="s">
        <v>73</v>
      </c>
      <c r="X30938" t="s">
        <v>73</v>
      </c>
    </row>
    <row r="30939" spans="1:24" x14ac:dyDescent="0.25">
      <c r="A30939">
        <v>30958</v>
      </c>
      <c r="B30939" s="7"/>
      <c r="C30939" s="7"/>
      <c r="E30939" t="s">
        <v>82</v>
      </c>
      <c r="F30939" s="7"/>
      <c r="G30939" s="7"/>
      <c r="K30939">
        <v>5</v>
      </c>
      <c r="M30939">
        <v>37</v>
      </c>
      <c r="N30939" t="s">
        <v>73</v>
      </c>
      <c r="W30939">
        <v>7994</v>
      </c>
      <c r="X30939" t="s">
        <v>80</v>
      </c>
    </row>
    <row r="30940" spans="1:24" x14ac:dyDescent="0.25">
      <c r="A30940">
        <v>30959</v>
      </c>
      <c r="B30940" s="7"/>
      <c r="C30940" s="7"/>
      <c r="E30940" t="s">
        <v>81</v>
      </c>
      <c r="F30940" s="7"/>
      <c r="G30940" s="7"/>
      <c r="K30940">
        <v>5</v>
      </c>
      <c r="M30940">
        <v>37</v>
      </c>
      <c r="N30940" t="s">
        <v>73</v>
      </c>
      <c r="W30940">
        <v>7994</v>
      </c>
      <c r="X30940" t="s">
        <v>80</v>
      </c>
    </row>
    <row r="30941" spans="1:24" x14ac:dyDescent="0.25">
      <c r="A30941">
        <v>30960</v>
      </c>
      <c r="B30941" s="7"/>
      <c r="C30941" s="7"/>
      <c r="E30941" t="s">
        <v>81</v>
      </c>
      <c r="F30941" s="7"/>
      <c r="G30941" s="7"/>
      <c r="K30941">
        <v>5</v>
      </c>
      <c r="M30941">
        <v>37</v>
      </c>
      <c r="N30941" t="s">
        <v>73</v>
      </c>
      <c r="W30941">
        <v>7994</v>
      </c>
      <c r="X30941" t="s">
        <v>80</v>
      </c>
    </row>
    <row r="30942" spans="1:24" x14ac:dyDescent="0.25">
      <c r="A30942">
        <v>30961</v>
      </c>
      <c r="B30942" s="7"/>
      <c r="C30942" s="7"/>
      <c r="E30942" t="s">
        <v>82</v>
      </c>
      <c r="F30942" s="7"/>
      <c r="G30942" s="7"/>
      <c r="K30942">
        <v>5</v>
      </c>
      <c r="M30942">
        <v>37</v>
      </c>
      <c r="N30942" t="s">
        <v>73</v>
      </c>
      <c r="W30942">
        <v>7969</v>
      </c>
      <c r="X30942" t="s">
        <v>80</v>
      </c>
    </row>
    <row r="30943" spans="1:24" x14ac:dyDescent="0.25">
      <c r="A30943">
        <v>30962</v>
      </c>
      <c r="B30943" s="7"/>
      <c r="C30943" s="7"/>
      <c r="E30943" t="s">
        <v>81</v>
      </c>
      <c r="F30943" s="7"/>
      <c r="G30943" s="7"/>
      <c r="K30943">
        <v>5</v>
      </c>
      <c r="M30943">
        <v>37</v>
      </c>
      <c r="N30943" t="s">
        <v>73</v>
      </c>
      <c r="W30943">
        <v>7969</v>
      </c>
      <c r="X30943" t="s">
        <v>80</v>
      </c>
    </row>
    <row r="30944" spans="1:24" x14ac:dyDescent="0.25">
      <c r="A30944">
        <v>30963</v>
      </c>
      <c r="B30944" s="7"/>
      <c r="C30944" s="7"/>
      <c r="E30944" t="s">
        <v>75</v>
      </c>
      <c r="F30944" s="7"/>
      <c r="G30944" s="7"/>
      <c r="K30944">
        <v>7503</v>
      </c>
      <c r="M30944">
        <v>14</v>
      </c>
      <c r="N30944" t="s">
        <v>73</v>
      </c>
      <c r="W30944">
        <v>5760</v>
      </c>
      <c r="X30944" t="s">
        <v>72</v>
      </c>
    </row>
    <row r="30945" spans="1:24" x14ac:dyDescent="0.25">
      <c r="A30945">
        <v>30964</v>
      </c>
      <c r="B30945" s="7"/>
      <c r="C30945" s="7"/>
      <c r="E30945" t="s">
        <v>77</v>
      </c>
      <c r="F30945" s="7"/>
      <c r="G30945" s="7"/>
      <c r="K30945">
        <v>7503</v>
      </c>
      <c r="M30945">
        <v>14</v>
      </c>
      <c r="N30945" t="s">
        <v>73</v>
      </c>
      <c r="W30945">
        <v>5760</v>
      </c>
      <c r="X30945" t="s">
        <v>72</v>
      </c>
    </row>
    <row r="30946" spans="1:24" x14ac:dyDescent="0.25">
      <c r="A30946">
        <v>30965</v>
      </c>
      <c r="B30946" s="7"/>
      <c r="C30946" s="7"/>
      <c r="E30946" t="s">
        <v>75</v>
      </c>
      <c r="F30946" s="7"/>
      <c r="G30946" s="7"/>
      <c r="K30946">
        <v>5357</v>
      </c>
      <c r="M30946">
        <v>14</v>
      </c>
      <c r="N30946" t="s">
        <v>73</v>
      </c>
      <c r="W30946">
        <v>5715</v>
      </c>
      <c r="X30946" t="s">
        <v>72</v>
      </c>
    </row>
    <row r="30947" spans="1:24" x14ac:dyDescent="0.25">
      <c r="A30947">
        <v>30966</v>
      </c>
      <c r="B30947" s="7"/>
      <c r="C30947" s="7"/>
      <c r="E30947" t="s">
        <v>77</v>
      </c>
      <c r="F30947" s="7"/>
      <c r="G30947" s="7"/>
      <c r="K30947">
        <v>5357</v>
      </c>
      <c r="M30947">
        <v>14</v>
      </c>
      <c r="N30947" t="s">
        <v>73</v>
      </c>
      <c r="W30947">
        <v>5715</v>
      </c>
      <c r="X30947" t="s">
        <v>72</v>
      </c>
    </row>
    <row r="30948" spans="1:24" x14ac:dyDescent="0.25">
      <c r="A30948">
        <v>30967</v>
      </c>
      <c r="B30948" s="7"/>
      <c r="C30948" s="7"/>
      <c r="E30948" t="s">
        <v>75</v>
      </c>
      <c r="F30948" s="7"/>
      <c r="G30948" s="7"/>
      <c r="K30948">
        <v>5357</v>
      </c>
      <c r="M30948">
        <v>14</v>
      </c>
      <c r="N30948" t="s">
        <v>73</v>
      </c>
      <c r="W30948">
        <v>5715</v>
      </c>
      <c r="X30948" t="s">
        <v>72</v>
      </c>
    </row>
    <row r="30949" spans="1:24" x14ac:dyDescent="0.25">
      <c r="A30949">
        <v>30968</v>
      </c>
      <c r="B30949" s="7"/>
      <c r="C30949" s="7"/>
      <c r="E30949" t="s">
        <v>96</v>
      </c>
      <c r="F30949" s="7"/>
      <c r="G30949" s="7"/>
      <c r="M30949">
        <v>32</v>
      </c>
      <c r="N30949" t="s">
        <v>73</v>
      </c>
      <c r="W30949">
        <v>4147</v>
      </c>
      <c r="X30949" t="s">
        <v>90</v>
      </c>
    </row>
    <row r="30950" spans="1:24" x14ac:dyDescent="0.25">
      <c r="A30950">
        <v>30969</v>
      </c>
      <c r="B30950" s="7"/>
      <c r="C30950" s="7"/>
      <c r="E30950" t="s">
        <v>96</v>
      </c>
      <c r="F30950" s="7"/>
      <c r="G30950" s="7"/>
      <c r="M30950">
        <v>32</v>
      </c>
      <c r="N30950" t="s">
        <v>73</v>
      </c>
      <c r="W30950">
        <v>4147</v>
      </c>
      <c r="X30950" t="s">
        <v>90</v>
      </c>
    </row>
    <row r="30951" spans="1:24" x14ac:dyDescent="0.25">
      <c r="A30951">
        <v>30970</v>
      </c>
      <c r="B30951" s="7"/>
      <c r="C30951" s="7"/>
      <c r="E30951" t="s">
        <v>89</v>
      </c>
      <c r="F30951" s="7"/>
      <c r="G30951" s="7"/>
      <c r="K30951">
        <v>7502</v>
      </c>
      <c r="M30951">
        <v>37</v>
      </c>
      <c r="N30951" t="s">
        <v>73</v>
      </c>
      <c r="W30951">
        <v>10468</v>
      </c>
      <c r="X30951" t="s">
        <v>68</v>
      </c>
    </row>
    <row r="30952" spans="1:24" x14ac:dyDescent="0.25">
      <c r="A30952">
        <v>30971</v>
      </c>
      <c r="B30952" s="7"/>
      <c r="C30952" s="7"/>
      <c r="E30952" t="s">
        <v>75</v>
      </c>
      <c r="F30952" s="7"/>
      <c r="G30952" s="7"/>
      <c r="K30952">
        <v>7487</v>
      </c>
      <c r="M30952">
        <v>43</v>
      </c>
      <c r="N30952" t="s">
        <v>73</v>
      </c>
      <c r="W30952">
        <v>5717</v>
      </c>
      <c r="X30952" t="s">
        <v>72</v>
      </c>
    </row>
    <row r="30953" spans="1:24" x14ac:dyDescent="0.25">
      <c r="A30953">
        <v>30972</v>
      </c>
      <c r="B30953" s="7"/>
      <c r="C30953" s="7"/>
      <c r="E30953" t="s">
        <v>77</v>
      </c>
      <c r="F30953" s="7"/>
      <c r="G30953" s="7"/>
      <c r="K30953">
        <v>5357</v>
      </c>
      <c r="M30953">
        <v>14</v>
      </c>
      <c r="N30953" t="s">
        <v>73</v>
      </c>
      <c r="W30953">
        <v>5715</v>
      </c>
      <c r="X30953" t="s">
        <v>72</v>
      </c>
    </row>
    <row r="30954" spans="1:24" x14ac:dyDescent="0.25">
      <c r="A30954">
        <v>30973</v>
      </c>
      <c r="B30954" s="7"/>
      <c r="C30954" s="7"/>
      <c r="E30954" t="s">
        <v>84</v>
      </c>
      <c r="F30954" s="7"/>
      <c r="G30954" s="7"/>
      <c r="K30954">
        <v>7424</v>
      </c>
      <c r="M30954">
        <v>14</v>
      </c>
      <c r="N30954" t="s">
        <v>73</v>
      </c>
      <c r="W30954">
        <v>10469</v>
      </c>
      <c r="X30954" t="s">
        <v>68</v>
      </c>
    </row>
    <row r="30955" spans="1:24" x14ac:dyDescent="0.25">
      <c r="A30955">
        <v>30974</v>
      </c>
      <c r="B30955" s="7"/>
      <c r="C30955" s="7"/>
      <c r="E30955" t="s">
        <v>69</v>
      </c>
      <c r="F30955" s="7"/>
      <c r="G30955" s="7"/>
      <c r="K30955">
        <v>7505</v>
      </c>
      <c r="M30955">
        <v>14</v>
      </c>
      <c r="N30955" t="s">
        <v>73</v>
      </c>
      <c r="W30955" t="s">
        <v>73</v>
      </c>
      <c r="X30955" t="s">
        <v>73</v>
      </c>
    </row>
    <row r="30956" spans="1:24" x14ac:dyDescent="0.25">
      <c r="A30956">
        <v>30975</v>
      </c>
      <c r="B30956" s="7"/>
      <c r="C30956" s="7"/>
      <c r="E30956" t="s">
        <v>84</v>
      </c>
      <c r="F30956" s="7"/>
      <c r="G30956" s="7"/>
      <c r="K30956">
        <v>7505</v>
      </c>
      <c r="M30956">
        <v>14</v>
      </c>
      <c r="N30956" t="s">
        <v>73</v>
      </c>
      <c r="W30956">
        <v>10470</v>
      </c>
      <c r="X30956" t="s">
        <v>68</v>
      </c>
    </row>
    <row r="30957" spans="1:24" x14ac:dyDescent="0.25">
      <c r="A30957">
        <v>30976</v>
      </c>
      <c r="B30957" s="7"/>
      <c r="C30957" s="7"/>
      <c r="E30957" t="s">
        <v>84</v>
      </c>
      <c r="F30957" s="7"/>
      <c r="G30957" s="7"/>
      <c r="K30957">
        <v>7505</v>
      </c>
      <c r="M30957">
        <v>14</v>
      </c>
      <c r="N30957" t="s">
        <v>73</v>
      </c>
      <c r="W30957">
        <v>10470</v>
      </c>
      <c r="X30957" t="s">
        <v>68</v>
      </c>
    </row>
    <row r="30958" spans="1:24" x14ac:dyDescent="0.25">
      <c r="A30958">
        <v>30977</v>
      </c>
      <c r="B30958" s="7"/>
      <c r="C30958" s="7"/>
      <c r="E30958" t="s">
        <v>88</v>
      </c>
      <c r="F30958" s="7"/>
      <c r="G30958" s="7"/>
      <c r="K30958">
        <v>1</v>
      </c>
      <c r="M30958">
        <v>37</v>
      </c>
      <c r="N30958" t="s">
        <v>73</v>
      </c>
      <c r="W30958">
        <v>7995</v>
      </c>
      <c r="X30958" t="s">
        <v>80</v>
      </c>
    </row>
    <row r="30959" spans="1:24" x14ac:dyDescent="0.25">
      <c r="A30959">
        <v>30978</v>
      </c>
      <c r="B30959" s="7"/>
      <c r="C30959" s="7"/>
      <c r="E30959" t="s">
        <v>87</v>
      </c>
      <c r="F30959" s="7"/>
      <c r="G30959" s="7"/>
      <c r="K30959">
        <v>1</v>
      </c>
      <c r="M30959">
        <v>37</v>
      </c>
      <c r="N30959" t="s">
        <v>73</v>
      </c>
      <c r="W30959">
        <v>7995</v>
      </c>
      <c r="X30959" t="s">
        <v>80</v>
      </c>
    </row>
    <row r="30960" spans="1:24" x14ac:dyDescent="0.25">
      <c r="A30960">
        <v>30979</v>
      </c>
      <c r="B30960" s="7"/>
      <c r="C30960" s="7"/>
      <c r="E30960" t="s">
        <v>86</v>
      </c>
      <c r="F30960" s="7"/>
      <c r="G30960" s="7"/>
      <c r="K30960">
        <v>1</v>
      </c>
      <c r="L30960">
        <v>109</v>
      </c>
      <c r="M30960">
        <v>37</v>
      </c>
      <c r="N30960" t="s">
        <v>73</v>
      </c>
      <c r="W30960">
        <v>7995</v>
      </c>
      <c r="X30960" t="s">
        <v>80</v>
      </c>
    </row>
    <row r="30961" spans="1:24" x14ac:dyDescent="0.25">
      <c r="A30961">
        <v>30980</v>
      </c>
      <c r="B30961" s="7"/>
      <c r="C30961" s="7"/>
      <c r="E30961" t="s">
        <v>83</v>
      </c>
      <c r="F30961" s="7"/>
      <c r="G30961" s="7"/>
      <c r="K30961">
        <v>6191</v>
      </c>
      <c r="L30961">
        <v>5549</v>
      </c>
      <c r="M30961">
        <v>44</v>
      </c>
      <c r="N30961" t="s">
        <v>73</v>
      </c>
      <c r="W30961" t="s">
        <v>73</v>
      </c>
      <c r="X30961" t="s">
        <v>73</v>
      </c>
    </row>
    <row r="30962" spans="1:24" x14ac:dyDescent="0.25">
      <c r="A30962">
        <v>30981</v>
      </c>
      <c r="B30962" s="7"/>
      <c r="C30962" s="7"/>
      <c r="E30962" t="s">
        <v>77</v>
      </c>
      <c r="F30962" s="7"/>
      <c r="G30962" s="7"/>
      <c r="K30962">
        <v>5091</v>
      </c>
      <c r="M30962">
        <v>14</v>
      </c>
      <c r="N30962" t="s">
        <v>73</v>
      </c>
      <c r="W30962">
        <v>5761</v>
      </c>
      <c r="X30962" t="s">
        <v>72</v>
      </c>
    </row>
    <row r="30963" spans="1:24" x14ac:dyDescent="0.25">
      <c r="A30963">
        <v>30982</v>
      </c>
      <c r="B30963" s="7"/>
      <c r="C30963" s="7"/>
      <c r="E30963" t="s">
        <v>69</v>
      </c>
      <c r="F30963" s="7"/>
      <c r="G30963" s="7"/>
      <c r="K30963">
        <v>7506</v>
      </c>
      <c r="M30963">
        <v>23</v>
      </c>
      <c r="N30963" t="s">
        <v>73</v>
      </c>
      <c r="W30963" t="s">
        <v>73</v>
      </c>
      <c r="X30963" t="s">
        <v>73</v>
      </c>
    </row>
    <row r="30964" spans="1:24" x14ac:dyDescent="0.25">
      <c r="A30964">
        <v>30983</v>
      </c>
      <c r="B30964" s="7"/>
      <c r="C30964" s="7"/>
      <c r="E30964" t="s">
        <v>77</v>
      </c>
      <c r="F30964" s="7"/>
      <c r="G30964" s="7"/>
      <c r="K30964">
        <v>5091</v>
      </c>
      <c r="M30964">
        <v>14</v>
      </c>
      <c r="N30964" t="s">
        <v>73</v>
      </c>
      <c r="W30964">
        <v>5762</v>
      </c>
      <c r="X30964" t="s">
        <v>72</v>
      </c>
    </row>
    <row r="30965" spans="1:24" x14ac:dyDescent="0.25">
      <c r="A30965">
        <v>30984</v>
      </c>
      <c r="B30965" s="7"/>
      <c r="C30965" s="7"/>
      <c r="E30965" t="s">
        <v>83</v>
      </c>
      <c r="F30965" s="7"/>
      <c r="G30965" s="7"/>
      <c r="K30965">
        <v>7506</v>
      </c>
      <c r="L30965">
        <v>5550</v>
      </c>
      <c r="M30965">
        <v>23</v>
      </c>
      <c r="N30965" t="s">
        <v>73</v>
      </c>
      <c r="W30965" t="s">
        <v>73</v>
      </c>
      <c r="X30965" t="s">
        <v>73</v>
      </c>
    </row>
    <row r="30966" spans="1:24" x14ac:dyDescent="0.25">
      <c r="A30966">
        <v>30985</v>
      </c>
      <c r="B30966" s="7"/>
      <c r="C30966" s="7"/>
      <c r="E30966" t="s">
        <v>103</v>
      </c>
      <c r="F30966" s="7"/>
      <c r="G30966" s="7"/>
      <c r="K30966">
        <v>6107</v>
      </c>
      <c r="M30966">
        <v>37</v>
      </c>
      <c r="N30966" t="s">
        <v>73</v>
      </c>
      <c r="W30966">
        <v>7857</v>
      </c>
      <c r="X30966" t="s">
        <v>80</v>
      </c>
    </row>
    <row r="30967" spans="1:24" x14ac:dyDescent="0.25">
      <c r="A30967">
        <v>30986</v>
      </c>
      <c r="B30967" s="7"/>
      <c r="C30967" s="7"/>
      <c r="E30967" t="s">
        <v>83</v>
      </c>
      <c r="F30967" s="7"/>
      <c r="G30967" s="7"/>
      <c r="K30967">
        <v>7379</v>
      </c>
      <c r="L30967">
        <v>5551</v>
      </c>
      <c r="M30967">
        <v>44</v>
      </c>
      <c r="N30967" t="s">
        <v>73</v>
      </c>
      <c r="W30967" t="s">
        <v>73</v>
      </c>
      <c r="X30967" t="s">
        <v>73</v>
      </c>
    </row>
    <row r="30968" spans="1:24" x14ac:dyDescent="0.25">
      <c r="A30968">
        <v>30987</v>
      </c>
      <c r="B30968" s="7"/>
      <c r="C30968" s="7"/>
      <c r="E30968" t="s">
        <v>77</v>
      </c>
      <c r="F30968" s="7"/>
      <c r="G30968" s="7"/>
      <c r="K30968">
        <v>7379</v>
      </c>
      <c r="M30968">
        <v>44</v>
      </c>
      <c r="N30968" t="s">
        <v>73</v>
      </c>
      <c r="W30968">
        <v>5763</v>
      </c>
      <c r="X30968" t="s">
        <v>72</v>
      </c>
    </row>
    <row r="30969" spans="1:24" x14ac:dyDescent="0.25">
      <c r="A30969">
        <v>30988</v>
      </c>
      <c r="B30969" s="7"/>
      <c r="C30969" s="7"/>
      <c r="E30969" t="s">
        <v>83</v>
      </c>
      <c r="F30969" s="7"/>
      <c r="G30969" s="7"/>
      <c r="K30969">
        <v>6851</v>
      </c>
      <c r="L30969">
        <v>5552</v>
      </c>
      <c r="M30969">
        <v>14</v>
      </c>
      <c r="N30969" t="s">
        <v>73</v>
      </c>
      <c r="W30969" t="s">
        <v>73</v>
      </c>
      <c r="X30969" t="s">
        <v>73</v>
      </c>
    </row>
    <row r="30970" spans="1:24" x14ac:dyDescent="0.25">
      <c r="A30970">
        <v>30989</v>
      </c>
      <c r="B30970" s="7"/>
      <c r="C30970" s="7"/>
      <c r="E30970" t="s">
        <v>83</v>
      </c>
      <c r="F30970" s="7"/>
      <c r="G30970" s="7"/>
      <c r="K30970">
        <v>6441</v>
      </c>
      <c r="L30970">
        <v>5553</v>
      </c>
      <c r="M30970">
        <v>44</v>
      </c>
      <c r="N30970" t="s">
        <v>73</v>
      </c>
      <c r="W30970" t="s">
        <v>73</v>
      </c>
      <c r="X30970" t="s">
        <v>73</v>
      </c>
    </row>
    <row r="30971" spans="1:24" x14ac:dyDescent="0.25">
      <c r="A30971">
        <v>30990</v>
      </c>
      <c r="B30971" s="7"/>
      <c r="C30971" s="7"/>
      <c r="E30971" t="s">
        <v>94</v>
      </c>
      <c r="F30971" s="7"/>
      <c r="G30971" s="7"/>
      <c r="M30971">
        <v>32</v>
      </c>
      <c r="N30971" t="s">
        <v>73</v>
      </c>
      <c r="W30971">
        <v>7551</v>
      </c>
      <c r="X30971" t="s">
        <v>90</v>
      </c>
    </row>
    <row r="30972" spans="1:24" x14ac:dyDescent="0.25">
      <c r="A30972">
        <v>30991</v>
      </c>
      <c r="B30972" s="7"/>
      <c r="C30972" s="7"/>
      <c r="E30972" t="s">
        <v>77</v>
      </c>
      <c r="F30972" s="7"/>
      <c r="G30972" s="7"/>
      <c r="K30972">
        <v>6441</v>
      </c>
      <c r="M30972">
        <v>44</v>
      </c>
      <c r="N30972" t="s">
        <v>73</v>
      </c>
      <c r="W30972">
        <v>5764</v>
      </c>
      <c r="X30972" t="s">
        <v>72</v>
      </c>
    </row>
    <row r="30973" spans="1:24" x14ac:dyDescent="0.25">
      <c r="A30973">
        <v>30992</v>
      </c>
      <c r="B30973" s="7"/>
      <c r="C30973" s="7"/>
      <c r="E30973" t="s">
        <v>69</v>
      </c>
      <c r="F30973" s="7"/>
      <c r="G30973" s="7"/>
      <c r="K30973">
        <v>7507</v>
      </c>
      <c r="M30973">
        <v>14</v>
      </c>
      <c r="N30973" t="s">
        <v>73</v>
      </c>
      <c r="W30973" t="s">
        <v>73</v>
      </c>
      <c r="X30973" t="s">
        <v>73</v>
      </c>
    </row>
    <row r="30974" spans="1:24" x14ac:dyDescent="0.25">
      <c r="A30974">
        <v>30993</v>
      </c>
      <c r="B30974" s="7"/>
      <c r="C30974" s="7"/>
      <c r="E30974" t="s">
        <v>84</v>
      </c>
      <c r="F30974" s="7"/>
      <c r="G30974" s="7"/>
      <c r="K30974">
        <v>7507</v>
      </c>
      <c r="M30974">
        <v>14</v>
      </c>
      <c r="N30974" t="s">
        <v>73</v>
      </c>
      <c r="W30974">
        <v>10471</v>
      </c>
      <c r="X30974" t="s">
        <v>68</v>
      </c>
    </row>
    <row r="30975" spans="1:24" x14ac:dyDescent="0.25">
      <c r="A30975">
        <v>30994</v>
      </c>
      <c r="B30975" s="7"/>
      <c r="C30975" s="7"/>
      <c r="E30975" t="s">
        <v>89</v>
      </c>
      <c r="F30975" s="7"/>
      <c r="G30975" s="7"/>
      <c r="K30975">
        <v>7507</v>
      </c>
      <c r="M30975">
        <v>37</v>
      </c>
      <c r="N30975" t="s">
        <v>73</v>
      </c>
      <c r="W30975">
        <v>10471</v>
      </c>
      <c r="X30975" t="s">
        <v>68</v>
      </c>
    </row>
    <row r="30976" spans="1:24" x14ac:dyDescent="0.25">
      <c r="A30976">
        <v>30995</v>
      </c>
      <c r="B30976" s="7"/>
      <c r="C30976" s="7"/>
      <c r="E30976" t="s">
        <v>77</v>
      </c>
      <c r="F30976" s="7"/>
      <c r="G30976" s="7"/>
      <c r="K30976">
        <v>5965</v>
      </c>
      <c r="M30976">
        <v>12</v>
      </c>
      <c r="N30976" t="s">
        <v>73</v>
      </c>
      <c r="W30976">
        <v>5765</v>
      </c>
      <c r="X30976" t="s">
        <v>72</v>
      </c>
    </row>
    <row r="30977" spans="1:24" x14ac:dyDescent="0.25">
      <c r="A30977">
        <v>30996</v>
      </c>
      <c r="B30977" s="7"/>
      <c r="C30977" s="7"/>
      <c r="E30977" t="s">
        <v>83</v>
      </c>
      <c r="F30977" s="7"/>
      <c r="G30977" s="7"/>
      <c r="K30977">
        <v>6933</v>
      </c>
      <c r="L30977">
        <v>5554</v>
      </c>
      <c r="M30977">
        <v>12</v>
      </c>
      <c r="N30977" t="s">
        <v>73</v>
      </c>
      <c r="W30977" t="s">
        <v>73</v>
      </c>
      <c r="X30977" t="s">
        <v>73</v>
      </c>
    </row>
    <row r="30978" spans="1:24" x14ac:dyDescent="0.25">
      <c r="A30978">
        <v>30997</v>
      </c>
      <c r="B30978" s="7"/>
      <c r="C30978" s="7"/>
      <c r="E30978" t="s">
        <v>77</v>
      </c>
      <c r="F30978" s="7"/>
      <c r="G30978" s="7"/>
      <c r="K30978">
        <v>6933</v>
      </c>
      <c r="M30978">
        <v>12</v>
      </c>
      <c r="N30978" t="s">
        <v>73</v>
      </c>
      <c r="W30978">
        <v>5766</v>
      </c>
      <c r="X30978" t="s">
        <v>72</v>
      </c>
    </row>
    <row r="30979" spans="1:24" x14ac:dyDescent="0.25">
      <c r="A30979">
        <v>30998</v>
      </c>
      <c r="B30979" s="7"/>
      <c r="C30979" s="7"/>
      <c r="E30979" t="s">
        <v>69</v>
      </c>
      <c r="F30979" s="7"/>
      <c r="G30979" s="7"/>
      <c r="K30979">
        <v>7508</v>
      </c>
      <c r="M30979">
        <v>44</v>
      </c>
      <c r="N30979" t="s">
        <v>73</v>
      </c>
      <c r="W30979" t="s">
        <v>73</v>
      </c>
      <c r="X30979" t="s">
        <v>73</v>
      </c>
    </row>
    <row r="30980" spans="1:24" x14ac:dyDescent="0.25">
      <c r="A30980">
        <v>30999</v>
      </c>
      <c r="B30980" s="7"/>
      <c r="C30980" s="7"/>
      <c r="E30980" t="s">
        <v>83</v>
      </c>
      <c r="F30980" s="7"/>
      <c r="G30980" s="7"/>
      <c r="K30980">
        <v>7508</v>
      </c>
      <c r="L30980">
        <v>5555</v>
      </c>
      <c r="M30980">
        <v>44</v>
      </c>
      <c r="N30980" t="s">
        <v>73</v>
      </c>
      <c r="W30980" t="s">
        <v>73</v>
      </c>
      <c r="X30980" t="s">
        <v>73</v>
      </c>
    </row>
    <row r="30981" spans="1:24" x14ac:dyDescent="0.25">
      <c r="A30981">
        <v>31000</v>
      </c>
      <c r="B30981" s="7"/>
      <c r="C30981" s="7"/>
      <c r="E30981" t="s">
        <v>77</v>
      </c>
      <c r="F30981" s="7"/>
      <c r="G30981" s="7"/>
      <c r="K30981">
        <v>6441</v>
      </c>
      <c r="M30981">
        <v>12</v>
      </c>
      <c r="N30981" t="s">
        <v>73</v>
      </c>
      <c r="W30981">
        <v>5767</v>
      </c>
      <c r="X30981" t="s">
        <v>72</v>
      </c>
    </row>
    <row r="30982" spans="1:24" x14ac:dyDescent="0.25">
      <c r="A30982">
        <v>31001</v>
      </c>
      <c r="B30982" s="7"/>
      <c r="C30982" s="7"/>
      <c r="E30982" t="s">
        <v>75</v>
      </c>
      <c r="F30982" s="7"/>
      <c r="G30982" s="7"/>
      <c r="K30982">
        <v>4588</v>
      </c>
      <c r="M30982">
        <v>12</v>
      </c>
      <c r="N30982" t="s">
        <v>73</v>
      </c>
      <c r="W30982">
        <v>5685</v>
      </c>
      <c r="X30982" t="s">
        <v>72</v>
      </c>
    </row>
    <row r="30983" spans="1:24" x14ac:dyDescent="0.25">
      <c r="A30983">
        <v>31002</v>
      </c>
      <c r="B30983" s="7"/>
      <c r="C30983" s="7"/>
      <c r="E30983" t="s">
        <v>77</v>
      </c>
      <c r="F30983" s="7"/>
      <c r="G30983" s="7"/>
      <c r="K30983">
        <v>4588</v>
      </c>
      <c r="M30983">
        <v>12</v>
      </c>
      <c r="N30983" t="s">
        <v>73</v>
      </c>
      <c r="W30983">
        <v>5685</v>
      </c>
      <c r="X30983" t="s">
        <v>72</v>
      </c>
    </row>
    <row r="30984" spans="1:24" x14ac:dyDescent="0.25">
      <c r="A30984">
        <v>31003</v>
      </c>
      <c r="B30984" s="7"/>
      <c r="C30984" s="7"/>
      <c r="E30984" t="s">
        <v>75</v>
      </c>
      <c r="F30984" s="7"/>
      <c r="G30984" s="7"/>
      <c r="K30984">
        <v>7274</v>
      </c>
      <c r="M30984">
        <v>12</v>
      </c>
      <c r="N30984" t="s">
        <v>73</v>
      </c>
      <c r="W30984">
        <v>5283</v>
      </c>
      <c r="X30984" t="s">
        <v>72</v>
      </c>
    </row>
    <row r="30985" spans="1:24" x14ac:dyDescent="0.25">
      <c r="A30985">
        <v>31004</v>
      </c>
      <c r="B30985" s="7"/>
      <c r="C30985" s="7"/>
      <c r="E30985" t="s">
        <v>77</v>
      </c>
      <c r="F30985" s="7"/>
      <c r="G30985" s="7"/>
      <c r="K30985">
        <v>7274</v>
      </c>
      <c r="M30985">
        <v>12</v>
      </c>
      <c r="N30985" t="s">
        <v>73</v>
      </c>
      <c r="W30985">
        <v>5283</v>
      </c>
      <c r="X30985" t="s">
        <v>72</v>
      </c>
    </row>
    <row r="30986" spans="1:24" x14ac:dyDescent="0.25">
      <c r="A30986">
        <v>31005</v>
      </c>
      <c r="B30986" s="7"/>
      <c r="C30986" s="7"/>
      <c r="E30986" t="s">
        <v>75</v>
      </c>
      <c r="F30986" s="7"/>
      <c r="G30986" s="7"/>
      <c r="K30986">
        <v>4588</v>
      </c>
      <c r="M30986">
        <v>12</v>
      </c>
      <c r="N30986" t="s">
        <v>73</v>
      </c>
      <c r="W30986">
        <v>5685</v>
      </c>
      <c r="X30986" t="s">
        <v>72</v>
      </c>
    </row>
    <row r="30987" spans="1:24" x14ac:dyDescent="0.25">
      <c r="A30987">
        <v>31006</v>
      </c>
      <c r="B30987" s="7"/>
      <c r="C30987" s="7"/>
      <c r="E30987" t="s">
        <v>77</v>
      </c>
      <c r="F30987" s="7"/>
      <c r="G30987" s="7"/>
      <c r="K30987">
        <v>4588</v>
      </c>
      <c r="M30987">
        <v>12</v>
      </c>
      <c r="N30987" t="s">
        <v>73</v>
      </c>
      <c r="W30987">
        <v>5685</v>
      </c>
      <c r="X30987" t="s">
        <v>72</v>
      </c>
    </row>
    <row r="30988" spans="1:24" x14ac:dyDescent="0.25">
      <c r="A30988">
        <v>31007</v>
      </c>
      <c r="B30988" s="7"/>
      <c r="C30988" s="7"/>
      <c r="E30988" t="s">
        <v>94</v>
      </c>
      <c r="F30988" s="7"/>
      <c r="G30988" s="7"/>
      <c r="M30988">
        <v>32</v>
      </c>
      <c r="N30988" t="s">
        <v>73</v>
      </c>
      <c r="W30988">
        <v>7552</v>
      </c>
      <c r="X30988" t="s">
        <v>90</v>
      </c>
    </row>
    <row r="30989" spans="1:24" x14ac:dyDescent="0.25">
      <c r="A30989">
        <v>31008</v>
      </c>
      <c r="B30989" s="7"/>
      <c r="C30989" s="7"/>
      <c r="E30989" t="s">
        <v>94</v>
      </c>
      <c r="F30989" s="7"/>
      <c r="G30989" s="7"/>
      <c r="M30989">
        <v>32</v>
      </c>
      <c r="N30989" t="s">
        <v>73</v>
      </c>
      <c r="W30989">
        <v>7553</v>
      </c>
      <c r="X30989" t="s">
        <v>90</v>
      </c>
    </row>
    <row r="30990" spans="1:24" x14ac:dyDescent="0.25">
      <c r="A30990">
        <v>31009</v>
      </c>
      <c r="B30990" s="7"/>
      <c r="C30990" s="7"/>
      <c r="E30990" t="s">
        <v>94</v>
      </c>
      <c r="F30990" s="7"/>
      <c r="G30990" s="7"/>
      <c r="M30990">
        <v>32</v>
      </c>
      <c r="N30990" t="s">
        <v>73</v>
      </c>
      <c r="W30990">
        <v>7554</v>
      </c>
      <c r="X30990" t="s">
        <v>90</v>
      </c>
    </row>
    <row r="30991" spans="1:24" x14ac:dyDescent="0.25">
      <c r="A30991">
        <v>31010</v>
      </c>
      <c r="B30991" s="7"/>
      <c r="C30991" s="7"/>
      <c r="E30991" t="s">
        <v>69</v>
      </c>
      <c r="F30991" s="7"/>
      <c r="G30991" s="7"/>
      <c r="K30991">
        <v>7509</v>
      </c>
      <c r="M30991">
        <v>12</v>
      </c>
      <c r="N30991" t="s">
        <v>73</v>
      </c>
      <c r="W30991" t="s">
        <v>73</v>
      </c>
      <c r="X30991" t="s">
        <v>73</v>
      </c>
    </row>
    <row r="30992" spans="1:24" x14ac:dyDescent="0.25">
      <c r="A30992">
        <v>31011</v>
      </c>
      <c r="B30992" s="7"/>
      <c r="C30992" s="7"/>
      <c r="E30992" t="s">
        <v>83</v>
      </c>
      <c r="F30992" s="7"/>
      <c r="G30992" s="7"/>
      <c r="K30992">
        <v>7509</v>
      </c>
      <c r="L30992">
        <v>5556</v>
      </c>
      <c r="M30992">
        <v>12</v>
      </c>
      <c r="N30992" t="s">
        <v>73</v>
      </c>
      <c r="W30992" t="s">
        <v>73</v>
      </c>
      <c r="X30992" t="s">
        <v>73</v>
      </c>
    </row>
    <row r="30993" spans="1:24" x14ac:dyDescent="0.25">
      <c r="A30993">
        <v>31012</v>
      </c>
      <c r="B30993" s="7"/>
      <c r="C30993" s="7"/>
      <c r="E30993" t="s">
        <v>75</v>
      </c>
      <c r="F30993" s="7"/>
      <c r="G30993" s="7"/>
      <c r="K30993">
        <v>7379</v>
      </c>
      <c r="M30993">
        <v>44</v>
      </c>
      <c r="N30993" t="s">
        <v>73</v>
      </c>
      <c r="W30993">
        <v>5759</v>
      </c>
      <c r="X30993" t="s">
        <v>72</v>
      </c>
    </row>
    <row r="30994" spans="1:24" x14ac:dyDescent="0.25">
      <c r="A30994">
        <v>31013</v>
      </c>
      <c r="B30994" s="7"/>
      <c r="C30994" s="7"/>
      <c r="E30994" t="s">
        <v>77</v>
      </c>
      <c r="F30994" s="7"/>
      <c r="G30994" s="7"/>
      <c r="K30994">
        <v>7509</v>
      </c>
      <c r="M30994">
        <v>12</v>
      </c>
      <c r="N30994" t="s">
        <v>73</v>
      </c>
      <c r="W30994">
        <v>5769</v>
      </c>
      <c r="X30994" t="s">
        <v>72</v>
      </c>
    </row>
    <row r="30995" spans="1:24" x14ac:dyDescent="0.25">
      <c r="A30995">
        <v>31014</v>
      </c>
      <c r="B30995" s="7"/>
      <c r="C30995" s="7"/>
      <c r="E30995" t="s">
        <v>75</v>
      </c>
      <c r="F30995" s="7"/>
      <c r="G30995" s="7"/>
      <c r="K30995">
        <v>6441</v>
      </c>
      <c r="M30995">
        <v>12</v>
      </c>
      <c r="N30995" t="s">
        <v>73</v>
      </c>
      <c r="W30995">
        <v>5767</v>
      </c>
      <c r="X30995" t="s">
        <v>72</v>
      </c>
    </row>
    <row r="30996" spans="1:24" x14ac:dyDescent="0.25">
      <c r="A30996">
        <v>31015</v>
      </c>
      <c r="B30996" s="7"/>
      <c r="C30996" s="7"/>
      <c r="E30996" t="s">
        <v>77</v>
      </c>
      <c r="F30996" s="7"/>
      <c r="G30996" s="7"/>
      <c r="K30996">
        <v>6441</v>
      </c>
      <c r="M30996">
        <v>12</v>
      </c>
      <c r="N30996" t="s">
        <v>73</v>
      </c>
      <c r="W30996">
        <v>5767</v>
      </c>
      <c r="X30996" t="s">
        <v>72</v>
      </c>
    </row>
    <row r="30997" spans="1:24" x14ac:dyDescent="0.25">
      <c r="A30997">
        <v>31016</v>
      </c>
      <c r="B30997" s="7"/>
      <c r="C30997" s="7"/>
      <c r="E30997" t="s">
        <v>77</v>
      </c>
      <c r="F30997" s="7"/>
      <c r="G30997" s="7"/>
      <c r="K30997">
        <v>7379</v>
      </c>
      <c r="M30997">
        <v>44</v>
      </c>
      <c r="N30997" t="s">
        <v>73</v>
      </c>
      <c r="W30997">
        <v>5759</v>
      </c>
      <c r="X30997" t="s">
        <v>72</v>
      </c>
    </row>
    <row r="30998" spans="1:24" x14ac:dyDescent="0.25">
      <c r="A30998">
        <v>31017</v>
      </c>
      <c r="B30998" s="7"/>
      <c r="C30998" s="7"/>
      <c r="E30998" t="s">
        <v>84</v>
      </c>
      <c r="F30998" s="7"/>
      <c r="G30998" s="7"/>
      <c r="K30998">
        <v>6985</v>
      </c>
      <c r="M30998">
        <v>14</v>
      </c>
      <c r="N30998" t="s">
        <v>73</v>
      </c>
      <c r="W30998">
        <v>10472</v>
      </c>
      <c r="X30998" t="s">
        <v>68</v>
      </c>
    </row>
    <row r="30999" spans="1:24" x14ac:dyDescent="0.25">
      <c r="A30999">
        <v>31018</v>
      </c>
      <c r="B30999" s="7"/>
      <c r="C30999" s="7"/>
      <c r="E30999" t="s">
        <v>84</v>
      </c>
      <c r="F30999" s="7"/>
      <c r="G30999" s="7"/>
      <c r="K30999">
        <v>6985</v>
      </c>
      <c r="M30999">
        <v>14</v>
      </c>
      <c r="N30999" t="s">
        <v>73</v>
      </c>
      <c r="W30999">
        <v>10472</v>
      </c>
      <c r="X30999" t="s">
        <v>68</v>
      </c>
    </row>
    <row r="31000" spans="1:24" x14ac:dyDescent="0.25">
      <c r="A31000">
        <v>31019</v>
      </c>
      <c r="B31000" s="7"/>
      <c r="C31000" s="7"/>
      <c r="E31000" t="s">
        <v>94</v>
      </c>
      <c r="F31000" s="7"/>
      <c r="G31000" s="7"/>
      <c r="M31000">
        <v>32</v>
      </c>
      <c r="N31000" t="s">
        <v>73</v>
      </c>
      <c r="W31000">
        <v>7555</v>
      </c>
      <c r="X31000" t="s">
        <v>90</v>
      </c>
    </row>
    <row r="31001" spans="1:24" x14ac:dyDescent="0.25">
      <c r="A31001">
        <v>31020</v>
      </c>
      <c r="B31001" s="7"/>
      <c r="C31001" s="7"/>
      <c r="E31001" t="s">
        <v>77</v>
      </c>
      <c r="F31001" s="7"/>
      <c r="G31001" s="7"/>
      <c r="K31001">
        <v>7437</v>
      </c>
      <c r="M31001">
        <v>14</v>
      </c>
      <c r="N31001" t="s">
        <v>73</v>
      </c>
      <c r="W31001">
        <v>5770</v>
      </c>
      <c r="X31001" t="s">
        <v>72</v>
      </c>
    </row>
    <row r="31002" spans="1:24" x14ac:dyDescent="0.25">
      <c r="A31002">
        <v>31021</v>
      </c>
      <c r="B31002" s="7"/>
      <c r="C31002" s="7"/>
      <c r="E31002" t="s">
        <v>77</v>
      </c>
      <c r="F31002" s="7"/>
      <c r="G31002" s="7"/>
      <c r="K31002">
        <v>7437</v>
      </c>
      <c r="M31002">
        <v>14</v>
      </c>
      <c r="N31002" t="s">
        <v>73</v>
      </c>
      <c r="W31002">
        <v>5768</v>
      </c>
      <c r="X31002" t="s">
        <v>72</v>
      </c>
    </row>
    <row r="31003" spans="1:24" x14ac:dyDescent="0.25">
      <c r="A31003">
        <v>31022</v>
      </c>
      <c r="B31003" s="7"/>
      <c r="C31003" s="7"/>
      <c r="E31003" t="s">
        <v>96</v>
      </c>
      <c r="F31003" s="7"/>
      <c r="G31003" s="7"/>
      <c r="M31003">
        <v>32</v>
      </c>
      <c r="N31003" t="s">
        <v>73</v>
      </c>
      <c r="W31003">
        <v>7199</v>
      </c>
      <c r="X31003" t="s">
        <v>90</v>
      </c>
    </row>
    <row r="31004" spans="1:24" x14ac:dyDescent="0.25">
      <c r="A31004">
        <v>31023</v>
      </c>
      <c r="B31004" s="7"/>
      <c r="C31004" s="7"/>
      <c r="E31004" t="s">
        <v>94</v>
      </c>
      <c r="F31004" s="7"/>
      <c r="G31004" s="7"/>
      <c r="M31004">
        <v>32</v>
      </c>
      <c r="N31004" t="s">
        <v>73</v>
      </c>
      <c r="W31004">
        <v>7556</v>
      </c>
      <c r="X31004" t="s">
        <v>90</v>
      </c>
    </row>
    <row r="31005" spans="1:24" x14ac:dyDescent="0.25">
      <c r="A31005">
        <v>31024</v>
      </c>
      <c r="B31005" s="7"/>
      <c r="C31005" s="7"/>
      <c r="E31005" t="s">
        <v>77</v>
      </c>
      <c r="F31005" s="7"/>
      <c r="G31005" s="7"/>
      <c r="K31005">
        <v>7487</v>
      </c>
      <c r="M31005">
        <v>43</v>
      </c>
      <c r="N31005" t="s">
        <v>73</v>
      </c>
      <c r="W31005">
        <v>5717</v>
      </c>
      <c r="X31005" t="s">
        <v>72</v>
      </c>
    </row>
    <row r="31006" spans="1:24" x14ac:dyDescent="0.25">
      <c r="A31006">
        <v>31025</v>
      </c>
      <c r="B31006" s="7"/>
      <c r="C31006" s="7"/>
      <c r="E31006" t="s">
        <v>75</v>
      </c>
      <c r="F31006" s="7"/>
      <c r="G31006" s="7"/>
      <c r="K31006">
        <v>7487</v>
      </c>
      <c r="M31006">
        <v>43</v>
      </c>
      <c r="N31006" t="s">
        <v>73</v>
      </c>
      <c r="W31006">
        <v>5717</v>
      </c>
      <c r="X31006" t="s">
        <v>72</v>
      </c>
    </row>
    <row r="31007" spans="1:24" x14ac:dyDescent="0.25">
      <c r="A31007">
        <v>31026</v>
      </c>
      <c r="B31007" s="7"/>
      <c r="C31007" s="7"/>
      <c r="E31007" t="s">
        <v>77</v>
      </c>
      <c r="F31007" s="7"/>
      <c r="G31007" s="7"/>
      <c r="K31007">
        <v>7487</v>
      </c>
      <c r="M31007">
        <v>43</v>
      </c>
      <c r="N31007" t="s">
        <v>73</v>
      </c>
      <c r="W31007">
        <v>5717</v>
      </c>
      <c r="X31007" t="s">
        <v>72</v>
      </c>
    </row>
    <row r="31008" spans="1:24" x14ac:dyDescent="0.25">
      <c r="A31008">
        <v>31027</v>
      </c>
      <c r="B31008" s="7"/>
      <c r="C31008" s="7"/>
      <c r="E31008" t="s">
        <v>86</v>
      </c>
      <c r="F31008" s="7"/>
      <c r="G31008" s="7"/>
      <c r="K31008">
        <v>35</v>
      </c>
      <c r="L31008">
        <v>687</v>
      </c>
      <c r="M31008">
        <v>37</v>
      </c>
      <c r="N31008" t="s">
        <v>73</v>
      </c>
      <c r="W31008">
        <v>7984</v>
      </c>
      <c r="X31008" t="s">
        <v>80</v>
      </c>
    </row>
    <row r="31009" spans="1:24" x14ac:dyDescent="0.25">
      <c r="A31009">
        <v>31028</v>
      </c>
      <c r="B31009" s="7"/>
      <c r="C31009" s="7"/>
      <c r="E31009" t="s">
        <v>78</v>
      </c>
      <c r="F31009" s="7"/>
      <c r="G31009" s="7"/>
      <c r="K31009">
        <v>7507</v>
      </c>
      <c r="M31009">
        <v>11</v>
      </c>
      <c r="N31009" t="s">
        <v>73</v>
      </c>
      <c r="W31009">
        <v>10471</v>
      </c>
      <c r="X31009" t="s">
        <v>68</v>
      </c>
    </row>
    <row r="31010" spans="1:24" x14ac:dyDescent="0.25">
      <c r="A31010">
        <v>31029</v>
      </c>
      <c r="B31010" s="7"/>
      <c r="C31010" s="7"/>
      <c r="E31010" t="s">
        <v>78</v>
      </c>
      <c r="F31010" s="7"/>
      <c r="G31010" s="7"/>
      <c r="K31010">
        <v>7505</v>
      </c>
      <c r="M31010">
        <v>11</v>
      </c>
      <c r="N31010" t="s">
        <v>73</v>
      </c>
      <c r="W31010">
        <v>10470</v>
      </c>
      <c r="X31010" t="s">
        <v>68</v>
      </c>
    </row>
    <row r="31011" spans="1:24" x14ac:dyDescent="0.25">
      <c r="A31011">
        <v>31030</v>
      </c>
      <c r="B31011" s="7"/>
      <c r="C31011" s="7"/>
      <c r="E31011" t="s">
        <v>78</v>
      </c>
      <c r="F31011" s="7"/>
      <c r="G31011" s="7"/>
      <c r="K31011">
        <v>7502</v>
      </c>
      <c r="M31011">
        <v>11</v>
      </c>
      <c r="N31011" t="s">
        <v>73</v>
      </c>
      <c r="W31011">
        <v>10468</v>
      </c>
      <c r="X31011" t="s">
        <v>68</v>
      </c>
    </row>
    <row r="31012" spans="1:24" x14ac:dyDescent="0.25">
      <c r="A31012">
        <v>31031</v>
      </c>
      <c r="B31012" s="7"/>
      <c r="C31012" s="7"/>
      <c r="E31012" t="s">
        <v>95</v>
      </c>
      <c r="F31012" s="7"/>
      <c r="G31012" s="7"/>
      <c r="K31012">
        <v>7482</v>
      </c>
      <c r="M31012">
        <v>44</v>
      </c>
      <c r="N31012" t="s">
        <v>73</v>
      </c>
      <c r="W31012">
        <v>10445</v>
      </c>
      <c r="X31012" t="s">
        <v>68</v>
      </c>
    </row>
    <row r="31013" spans="1:24" x14ac:dyDescent="0.25">
      <c r="A31013">
        <v>31032</v>
      </c>
      <c r="B31013" s="7"/>
      <c r="C31013" s="7"/>
      <c r="E31013" t="s">
        <v>95</v>
      </c>
      <c r="F31013" s="7"/>
      <c r="G31013" s="7"/>
      <c r="K31013">
        <v>7482</v>
      </c>
      <c r="M31013">
        <v>44</v>
      </c>
      <c r="N31013" t="s">
        <v>73</v>
      </c>
      <c r="W31013">
        <v>10445</v>
      </c>
      <c r="X31013" t="s">
        <v>68</v>
      </c>
    </row>
    <row r="31014" spans="1:24" x14ac:dyDescent="0.25">
      <c r="A31014">
        <v>31033</v>
      </c>
      <c r="B31014" s="7"/>
      <c r="C31014" s="7"/>
      <c r="E31014" t="s">
        <v>95</v>
      </c>
      <c r="F31014" s="7"/>
      <c r="G31014" s="7"/>
      <c r="K31014">
        <v>7482</v>
      </c>
      <c r="M31014">
        <v>44</v>
      </c>
      <c r="N31014" t="s">
        <v>73</v>
      </c>
      <c r="W31014">
        <v>10445</v>
      </c>
      <c r="X31014" t="s">
        <v>68</v>
      </c>
    </row>
    <row r="31015" spans="1:24" x14ac:dyDescent="0.25">
      <c r="A31015">
        <v>31034</v>
      </c>
      <c r="B31015" s="7"/>
      <c r="C31015" s="7"/>
      <c r="E31015" t="s">
        <v>95</v>
      </c>
      <c r="F31015" s="7"/>
      <c r="G31015" s="7"/>
      <c r="K31015">
        <v>7482</v>
      </c>
      <c r="M31015">
        <v>44</v>
      </c>
      <c r="N31015" t="s">
        <v>73</v>
      </c>
      <c r="W31015">
        <v>10445</v>
      </c>
      <c r="X31015" t="s">
        <v>68</v>
      </c>
    </row>
    <row r="31016" spans="1:24" x14ac:dyDescent="0.25">
      <c r="A31016">
        <v>31035</v>
      </c>
      <c r="B31016" s="7"/>
      <c r="C31016" s="7"/>
      <c r="E31016" t="s">
        <v>95</v>
      </c>
      <c r="F31016" s="7"/>
      <c r="G31016" s="7"/>
      <c r="K31016">
        <v>7482</v>
      </c>
      <c r="M31016">
        <v>44</v>
      </c>
      <c r="N31016" t="s">
        <v>73</v>
      </c>
      <c r="W31016">
        <v>10445</v>
      </c>
      <c r="X31016" t="s">
        <v>68</v>
      </c>
    </row>
    <row r="31017" spans="1:24" x14ac:dyDescent="0.25">
      <c r="A31017">
        <v>31036</v>
      </c>
      <c r="B31017" s="7"/>
      <c r="C31017" s="7"/>
      <c r="E31017" t="s">
        <v>95</v>
      </c>
      <c r="F31017" s="7"/>
      <c r="G31017" s="7"/>
      <c r="K31017">
        <v>7482</v>
      </c>
      <c r="M31017">
        <v>44</v>
      </c>
      <c r="N31017" t="s">
        <v>73</v>
      </c>
      <c r="W31017">
        <v>10445</v>
      </c>
      <c r="X31017" t="s">
        <v>68</v>
      </c>
    </row>
    <row r="31018" spans="1:24" x14ac:dyDescent="0.25">
      <c r="A31018">
        <v>31037</v>
      </c>
      <c r="B31018" s="7"/>
      <c r="C31018" s="7"/>
      <c r="E31018" t="s">
        <v>77</v>
      </c>
      <c r="F31018" s="7"/>
      <c r="G31018" s="7"/>
      <c r="K31018">
        <v>7508</v>
      </c>
      <c r="M31018">
        <v>44</v>
      </c>
      <c r="N31018" t="s">
        <v>73</v>
      </c>
      <c r="W31018">
        <v>5771</v>
      </c>
      <c r="X31018" t="s">
        <v>72</v>
      </c>
    </row>
    <row r="31019" spans="1:24" x14ac:dyDescent="0.25">
      <c r="A31019">
        <v>31038</v>
      </c>
      <c r="B31019" s="7"/>
      <c r="C31019" s="7"/>
      <c r="E31019" t="s">
        <v>75</v>
      </c>
      <c r="F31019" s="7"/>
      <c r="G31019" s="7"/>
      <c r="K31019">
        <v>7508</v>
      </c>
      <c r="M31019">
        <v>44</v>
      </c>
      <c r="N31019" t="s">
        <v>73</v>
      </c>
      <c r="W31019">
        <v>5771</v>
      </c>
      <c r="X31019" t="s">
        <v>72</v>
      </c>
    </row>
    <row r="31020" spans="1:24" x14ac:dyDescent="0.25">
      <c r="A31020">
        <v>31039</v>
      </c>
      <c r="B31020" s="7"/>
      <c r="C31020" s="7"/>
      <c r="E31020" t="s">
        <v>77</v>
      </c>
      <c r="F31020" s="7"/>
      <c r="G31020" s="7"/>
      <c r="K31020">
        <v>7508</v>
      </c>
      <c r="M31020">
        <v>44</v>
      </c>
      <c r="N31020" t="s">
        <v>73</v>
      </c>
      <c r="W31020">
        <v>5771</v>
      </c>
      <c r="X31020" t="s">
        <v>72</v>
      </c>
    </row>
    <row r="31021" spans="1:24" x14ac:dyDescent="0.25">
      <c r="A31021">
        <v>31040</v>
      </c>
      <c r="B31021" s="7"/>
      <c r="C31021" s="7"/>
      <c r="E31021" t="s">
        <v>89</v>
      </c>
      <c r="F31021" s="7"/>
      <c r="G31021" s="7"/>
      <c r="K31021">
        <v>1582</v>
      </c>
      <c r="M31021">
        <v>37</v>
      </c>
      <c r="N31021" t="s">
        <v>73</v>
      </c>
      <c r="W31021">
        <v>10378</v>
      </c>
      <c r="X31021" t="s">
        <v>68</v>
      </c>
    </row>
    <row r="31022" spans="1:24" x14ac:dyDescent="0.25">
      <c r="A31022">
        <v>31041</v>
      </c>
      <c r="B31022" s="7"/>
      <c r="C31022" s="7"/>
      <c r="E31022" t="s">
        <v>78</v>
      </c>
      <c r="F31022" s="7"/>
      <c r="G31022" s="7"/>
      <c r="K31022">
        <v>7499</v>
      </c>
      <c r="M31022">
        <v>11</v>
      </c>
      <c r="N31022" t="s">
        <v>73</v>
      </c>
      <c r="W31022">
        <v>10466</v>
      </c>
      <c r="X31022" t="s">
        <v>68</v>
      </c>
    </row>
    <row r="31023" spans="1:24" x14ac:dyDescent="0.25">
      <c r="A31023">
        <v>31042</v>
      </c>
      <c r="B31023" s="7"/>
      <c r="C31023" s="7"/>
      <c r="E31023" t="s">
        <v>75</v>
      </c>
      <c r="F31023" s="7"/>
      <c r="G31023" s="7"/>
      <c r="K31023">
        <v>7500</v>
      </c>
      <c r="M31023">
        <v>44</v>
      </c>
      <c r="N31023" t="s">
        <v>73</v>
      </c>
      <c r="W31023">
        <v>5756</v>
      </c>
      <c r="X31023" t="s">
        <v>72</v>
      </c>
    </row>
    <row r="31024" spans="1:24" x14ac:dyDescent="0.25">
      <c r="A31024">
        <v>31043</v>
      </c>
      <c r="B31024" s="7"/>
      <c r="C31024" s="7"/>
      <c r="E31024" t="s">
        <v>77</v>
      </c>
      <c r="F31024" s="7"/>
      <c r="G31024" s="7"/>
      <c r="K31024">
        <v>7500</v>
      </c>
      <c r="M31024">
        <v>44</v>
      </c>
      <c r="N31024" t="s">
        <v>73</v>
      </c>
      <c r="W31024">
        <v>5756</v>
      </c>
      <c r="X31024" t="s">
        <v>72</v>
      </c>
    </row>
    <row r="31025" spans="1:24" x14ac:dyDescent="0.25">
      <c r="A31025">
        <v>31044</v>
      </c>
      <c r="B31025" s="7"/>
      <c r="C31025" s="7"/>
      <c r="E31025" t="s">
        <v>85</v>
      </c>
      <c r="F31025" s="7"/>
      <c r="G31025" s="7"/>
      <c r="K31025">
        <v>7500</v>
      </c>
      <c r="M31025">
        <v>44</v>
      </c>
      <c r="N31025" t="s">
        <v>73</v>
      </c>
      <c r="W31025">
        <v>5756</v>
      </c>
      <c r="X31025" t="s">
        <v>72</v>
      </c>
    </row>
    <row r="31026" spans="1:24" x14ac:dyDescent="0.25">
      <c r="A31026">
        <v>31045</v>
      </c>
      <c r="B31026" s="7"/>
      <c r="C31026" s="7"/>
      <c r="E31026" t="s">
        <v>79</v>
      </c>
      <c r="F31026" s="7"/>
      <c r="G31026" s="7"/>
      <c r="K31026">
        <v>4907</v>
      </c>
      <c r="M31026">
        <v>11</v>
      </c>
      <c r="N31026" t="s">
        <v>73</v>
      </c>
      <c r="W31026">
        <v>5674</v>
      </c>
      <c r="X31026" t="s">
        <v>72</v>
      </c>
    </row>
    <row r="31027" spans="1:24" x14ac:dyDescent="0.25">
      <c r="A31027">
        <v>31046</v>
      </c>
      <c r="B31027" s="7"/>
      <c r="C31027" s="7"/>
      <c r="E31027" t="s">
        <v>78</v>
      </c>
      <c r="F31027" s="7"/>
      <c r="G31027" s="7"/>
      <c r="K31027">
        <v>4907</v>
      </c>
      <c r="M31027">
        <v>11</v>
      </c>
      <c r="N31027" t="s">
        <v>73</v>
      </c>
      <c r="W31027">
        <v>10441</v>
      </c>
      <c r="X31027" t="s">
        <v>68</v>
      </c>
    </row>
    <row r="31028" spans="1:24" x14ac:dyDescent="0.25">
      <c r="A31028">
        <v>31047</v>
      </c>
      <c r="B31028" s="7"/>
      <c r="C31028" s="7"/>
      <c r="E31028" t="s">
        <v>79</v>
      </c>
      <c r="F31028" s="7"/>
      <c r="G31028" s="7"/>
      <c r="K31028">
        <v>7461</v>
      </c>
      <c r="M31028">
        <v>11</v>
      </c>
      <c r="N31028" t="s">
        <v>73</v>
      </c>
      <c r="W31028">
        <v>5617</v>
      </c>
      <c r="X31028" t="s">
        <v>72</v>
      </c>
    </row>
    <row r="31029" spans="1:24" x14ac:dyDescent="0.25">
      <c r="A31029">
        <v>31048</v>
      </c>
      <c r="B31029" s="7"/>
      <c r="C31029" s="7"/>
      <c r="E31029" t="s">
        <v>78</v>
      </c>
      <c r="F31029" s="7"/>
      <c r="G31029" s="7"/>
      <c r="K31029">
        <v>7461</v>
      </c>
      <c r="M31029">
        <v>11</v>
      </c>
      <c r="N31029" t="s">
        <v>73</v>
      </c>
      <c r="W31029">
        <v>10422</v>
      </c>
      <c r="X31029" t="s">
        <v>68</v>
      </c>
    </row>
    <row r="31030" spans="1:24" x14ac:dyDescent="0.25">
      <c r="A31030">
        <v>31049</v>
      </c>
      <c r="B31030" s="7"/>
      <c r="C31030" s="7"/>
      <c r="E31030" t="s">
        <v>97</v>
      </c>
      <c r="F31030" s="7"/>
      <c r="G31030" s="7"/>
      <c r="K31030">
        <v>7500</v>
      </c>
      <c r="M31030">
        <v>44</v>
      </c>
      <c r="N31030" t="s">
        <v>73</v>
      </c>
      <c r="W31030">
        <v>10473</v>
      </c>
      <c r="X31030" t="s">
        <v>68</v>
      </c>
    </row>
    <row r="31031" spans="1:24" x14ac:dyDescent="0.25">
      <c r="A31031">
        <v>31050</v>
      </c>
      <c r="B31031" s="7"/>
      <c r="C31031" s="7"/>
      <c r="E31031" t="s">
        <v>75</v>
      </c>
      <c r="F31031" s="7"/>
      <c r="G31031" s="7"/>
      <c r="K31031">
        <v>7500</v>
      </c>
      <c r="M31031">
        <v>44</v>
      </c>
      <c r="N31031" t="s">
        <v>73</v>
      </c>
      <c r="W31031">
        <v>5756</v>
      </c>
      <c r="X31031" t="s">
        <v>72</v>
      </c>
    </row>
    <row r="31032" spans="1:24" x14ac:dyDescent="0.25">
      <c r="A31032">
        <v>31051</v>
      </c>
      <c r="B31032" s="7"/>
      <c r="C31032" s="7"/>
      <c r="E31032" t="s">
        <v>77</v>
      </c>
      <c r="F31032" s="7"/>
      <c r="G31032" s="7"/>
      <c r="K31032">
        <v>7500</v>
      </c>
      <c r="M31032">
        <v>44</v>
      </c>
      <c r="N31032" t="s">
        <v>73</v>
      </c>
      <c r="W31032">
        <v>5756</v>
      </c>
      <c r="X31032" t="s">
        <v>72</v>
      </c>
    </row>
    <row r="31033" spans="1:24" x14ac:dyDescent="0.25">
      <c r="A31033">
        <v>31052</v>
      </c>
      <c r="B31033" s="7"/>
      <c r="C31033" s="7"/>
      <c r="E31033" t="s">
        <v>85</v>
      </c>
      <c r="F31033" s="7"/>
      <c r="G31033" s="7"/>
      <c r="K31033">
        <v>7500</v>
      </c>
      <c r="M31033">
        <v>44</v>
      </c>
      <c r="N31033" t="s">
        <v>73</v>
      </c>
      <c r="W31033">
        <v>5756</v>
      </c>
      <c r="X31033" t="s">
        <v>72</v>
      </c>
    </row>
    <row r="31034" spans="1:24" x14ac:dyDescent="0.25">
      <c r="A31034">
        <v>31053</v>
      </c>
      <c r="B31034" s="7"/>
      <c r="C31034" s="7"/>
      <c r="E31034" t="s">
        <v>78</v>
      </c>
      <c r="F31034" s="7"/>
      <c r="G31034" s="7"/>
      <c r="K31034">
        <v>7433</v>
      </c>
      <c r="M31034">
        <v>11</v>
      </c>
      <c r="N31034" t="s">
        <v>73</v>
      </c>
      <c r="W31034">
        <v>10407</v>
      </c>
      <c r="X31034" t="s">
        <v>68</v>
      </c>
    </row>
    <row r="31035" spans="1:24" x14ac:dyDescent="0.25">
      <c r="A31035">
        <v>31054</v>
      </c>
      <c r="B31035" s="7"/>
      <c r="C31035" s="7"/>
      <c r="E31035" t="s">
        <v>79</v>
      </c>
      <c r="F31035" s="7"/>
      <c r="G31035" s="7"/>
      <c r="K31035">
        <v>7392</v>
      </c>
      <c r="M31035">
        <v>11</v>
      </c>
      <c r="N31035" t="s">
        <v>73</v>
      </c>
      <c r="W31035">
        <v>5521</v>
      </c>
      <c r="X31035" t="s">
        <v>72</v>
      </c>
    </row>
    <row r="31036" spans="1:24" x14ac:dyDescent="0.25">
      <c r="A31036">
        <v>31055</v>
      </c>
      <c r="B31036" s="7"/>
      <c r="C31036" s="7"/>
      <c r="E31036" t="s">
        <v>78</v>
      </c>
      <c r="F31036" s="7"/>
      <c r="G31036" s="7"/>
      <c r="K31036">
        <v>7392</v>
      </c>
      <c r="M31036">
        <v>11</v>
      </c>
      <c r="N31036" t="s">
        <v>73</v>
      </c>
      <c r="W31036">
        <v>10384</v>
      </c>
      <c r="X31036" t="s">
        <v>68</v>
      </c>
    </row>
    <row r="31037" spans="1:24" x14ac:dyDescent="0.25">
      <c r="A31037">
        <v>31056</v>
      </c>
      <c r="B31037" s="7"/>
      <c r="C31037" s="7"/>
      <c r="E31037" t="s">
        <v>75</v>
      </c>
      <c r="F31037" s="7"/>
      <c r="G31037" s="7"/>
      <c r="K31037">
        <v>5965</v>
      </c>
      <c r="M31037">
        <v>12</v>
      </c>
      <c r="N31037" t="s">
        <v>73</v>
      </c>
      <c r="W31037">
        <v>5765</v>
      </c>
      <c r="X31037" t="s">
        <v>72</v>
      </c>
    </row>
    <row r="31038" spans="1:24" x14ac:dyDescent="0.25">
      <c r="A31038">
        <v>31057</v>
      </c>
      <c r="B31038" s="7"/>
      <c r="C31038" s="7"/>
      <c r="E31038" t="s">
        <v>79</v>
      </c>
      <c r="F31038" s="7"/>
      <c r="G31038" s="7"/>
      <c r="K31038">
        <v>5517</v>
      </c>
      <c r="M31038">
        <v>11</v>
      </c>
      <c r="N31038" t="s">
        <v>73</v>
      </c>
      <c r="W31038">
        <v>5393</v>
      </c>
      <c r="X31038" t="s">
        <v>72</v>
      </c>
    </row>
    <row r="31039" spans="1:24" x14ac:dyDescent="0.25">
      <c r="A31039">
        <v>31058</v>
      </c>
      <c r="B31039" s="7"/>
      <c r="C31039" s="7"/>
      <c r="E31039" t="s">
        <v>78</v>
      </c>
      <c r="F31039" s="7"/>
      <c r="G31039" s="7"/>
      <c r="K31039">
        <v>5517</v>
      </c>
      <c r="M31039">
        <v>11</v>
      </c>
      <c r="N31039" t="s">
        <v>73</v>
      </c>
      <c r="W31039">
        <v>10359</v>
      </c>
      <c r="X31039" t="s">
        <v>68</v>
      </c>
    </row>
    <row r="31040" spans="1:24" x14ac:dyDescent="0.25">
      <c r="A31040">
        <v>31059</v>
      </c>
      <c r="B31040" s="7"/>
      <c r="C31040" s="7"/>
      <c r="E31040" t="s">
        <v>77</v>
      </c>
      <c r="F31040" s="7"/>
      <c r="G31040" s="7"/>
      <c r="K31040">
        <v>5965</v>
      </c>
      <c r="M31040">
        <v>12</v>
      </c>
      <c r="N31040" t="s">
        <v>73</v>
      </c>
      <c r="W31040">
        <v>5765</v>
      </c>
      <c r="X31040" t="s">
        <v>72</v>
      </c>
    </row>
    <row r="31041" spans="1:24" x14ac:dyDescent="0.25">
      <c r="A31041">
        <v>31060</v>
      </c>
      <c r="B31041" s="7"/>
      <c r="C31041" s="7"/>
      <c r="E31041" t="s">
        <v>83</v>
      </c>
      <c r="F31041" s="7"/>
      <c r="G31041" s="7"/>
      <c r="K31041">
        <v>7350</v>
      </c>
      <c r="L31041">
        <v>5557</v>
      </c>
      <c r="M31041">
        <v>43</v>
      </c>
      <c r="N31041" t="s">
        <v>73</v>
      </c>
      <c r="W31041" t="s">
        <v>73</v>
      </c>
      <c r="X31041" t="s">
        <v>73</v>
      </c>
    </row>
    <row r="31042" spans="1:24" x14ac:dyDescent="0.25">
      <c r="A31042">
        <v>31061</v>
      </c>
      <c r="B31042" s="7"/>
      <c r="C31042" s="7"/>
      <c r="E31042" t="s">
        <v>83</v>
      </c>
      <c r="F31042" s="7"/>
      <c r="G31042" s="7"/>
      <c r="K31042">
        <v>7500</v>
      </c>
      <c r="L31042">
        <v>5558</v>
      </c>
      <c r="M31042">
        <v>44</v>
      </c>
      <c r="N31042" t="s">
        <v>73</v>
      </c>
      <c r="W31042" t="s">
        <v>73</v>
      </c>
      <c r="X31042" t="s">
        <v>73</v>
      </c>
    </row>
    <row r="31043" spans="1:24" x14ac:dyDescent="0.25">
      <c r="A31043">
        <v>31062</v>
      </c>
      <c r="B31043" s="7"/>
      <c r="C31043" s="7"/>
      <c r="E31043" t="s">
        <v>84</v>
      </c>
      <c r="F31043" s="7"/>
      <c r="G31043" s="7"/>
      <c r="K31043">
        <v>7500</v>
      </c>
      <c r="M31043">
        <v>44</v>
      </c>
      <c r="N31043" t="s">
        <v>73</v>
      </c>
      <c r="W31043">
        <v>10474</v>
      </c>
      <c r="X31043" t="s">
        <v>68</v>
      </c>
    </row>
    <row r="31044" spans="1:24" x14ac:dyDescent="0.25">
      <c r="A31044">
        <v>31063</v>
      </c>
      <c r="B31044" s="7"/>
      <c r="C31044" s="7"/>
      <c r="E31044" t="s">
        <v>78</v>
      </c>
      <c r="F31044" s="7"/>
      <c r="G31044" s="7"/>
      <c r="K31044">
        <v>7358</v>
      </c>
      <c r="M31044">
        <v>11</v>
      </c>
      <c r="N31044" t="s">
        <v>73</v>
      </c>
      <c r="W31044">
        <v>10344</v>
      </c>
      <c r="X31044" t="s">
        <v>68</v>
      </c>
    </row>
    <row r="31045" spans="1:24" x14ac:dyDescent="0.25">
      <c r="A31045">
        <v>31064</v>
      </c>
      <c r="B31045" s="7"/>
      <c r="C31045" s="7"/>
      <c r="E31045" t="s">
        <v>75</v>
      </c>
      <c r="F31045" s="7"/>
      <c r="G31045" s="7"/>
      <c r="K31045">
        <v>6441</v>
      </c>
      <c r="M31045">
        <v>12</v>
      </c>
      <c r="N31045" t="s">
        <v>73</v>
      </c>
      <c r="W31045">
        <v>5767</v>
      </c>
      <c r="X31045" t="s">
        <v>72</v>
      </c>
    </row>
    <row r="31046" spans="1:24" x14ac:dyDescent="0.25">
      <c r="A31046">
        <v>31065</v>
      </c>
      <c r="B31046" s="7"/>
      <c r="C31046" s="7"/>
      <c r="E31046" t="s">
        <v>78</v>
      </c>
      <c r="F31046" s="7"/>
      <c r="G31046" s="7"/>
      <c r="K31046">
        <v>7351</v>
      </c>
      <c r="M31046">
        <v>11</v>
      </c>
      <c r="N31046" t="s">
        <v>73</v>
      </c>
      <c r="W31046">
        <v>10336</v>
      </c>
      <c r="X31046" t="s">
        <v>68</v>
      </c>
    </row>
    <row r="31047" spans="1:24" x14ac:dyDescent="0.25">
      <c r="A31047">
        <v>31066</v>
      </c>
      <c r="B31047" s="7"/>
      <c r="C31047" s="7"/>
      <c r="E31047" t="s">
        <v>69</v>
      </c>
      <c r="F31047" s="7"/>
      <c r="G31047" s="7"/>
      <c r="K31047">
        <v>7510</v>
      </c>
      <c r="M31047">
        <v>43</v>
      </c>
      <c r="N31047" t="s">
        <v>73</v>
      </c>
      <c r="W31047" t="s">
        <v>73</v>
      </c>
      <c r="X31047" t="s">
        <v>73</v>
      </c>
    </row>
    <row r="31048" spans="1:24" x14ac:dyDescent="0.25">
      <c r="A31048">
        <v>31067</v>
      </c>
      <c r="B31048" s="7"/>
      <c r="C31048" s="7"/>
      <c r="E31048" t="s">
        <v>84</v>
      </c>
      <c r="F31048" s="7"/>
      <c r="G31048" s="7"/>
      <c r="K31048">
        <v>7500</v>
      </c>
      <c r="M31048">
        <v>44</v>
      </c>
      <c r="N31048" t="s">
        <v>73</v>
      </c>
      <c r="W31048">
        <v>10474</v>
      </c>
      <c r="X31048" t="s">
        <v>68</v>
      </c>
    </row>
    <row r="31049" spans="1:24" x14ac:dyDescent="0.25">
      <c r="A31049">
        <v>31068</v>
      </c>
      <c r="B31049" s="7"/>
      <c r="C31049" s="7"/>
      <c r="E31049" t="s">
        <v>77</v>
      </c>
      <c r="F31049" s="7"/>
      <c r="G31049" s="7"/>
      <c r="K31049">
        <v>7437</v>
      </c>
      <c r="M31049">
        <v>14</v>
      </c>
      <c r="N31049" t="s">
        <v>73</v>
      </c>
      <c r="W31049">
        <v>5773</v>
      </c>
      <c r="X31049" t="s">
        <v>72</v>
      </c>
    </row>
    <row r="31050" spans="1:24" x14ac:dyDescent="0.25">
      <c r="A31050">
        <v>31069</v>
      </c>
      <c r="B31050" s="7"/>
      <c r="C31050" s="7"/>
      <c r="E31050" t="s">
        <v>83</v>
      </c>
      <c r="F31050" s="7"/>
      <c r="G31050" s="7"/>
      <c r="K31050">
        <v>7510</v>
      </c>
      <c r="L31050">
        <v>5559</v>
      </c>
      <c r="M31050">
        <v>43</v>
      </c>
      <c r="N31050" t="s">
        <v>73</v>
      </c>
      <c r="W31050" t="s">
        <v>73</v>
      </c>
      <c r="X31050" t="s">
        <v>73</v>
      </c>
    </row>
    <row r="31051" spans="1:24" x14ac:dyDescent="0.25">
      <c r="A31051">
        <v>31070</v>
      </c>
      <c r="B31051" s="7"/>
      <c r="C31051" s="7"/>
      <c r="E31051" t="s">
        <v>91</v>
      </c>
      <c r="F31051" s="7"/>
      <c r="G31051" s="7"/>
      <c r="K31051">
        <v>6329</v>
      </c>
      <c r="M31051">
        <v>12</v>
      </c>
      <c r="N31051" t="s">
        <v>73</v>
      </c>
      <c r="W31051" t="s">
        <v>73</v>
      </c>
      <c r="X31051" t="s">
        <v>73</v>
      </c>
    </row>
    <row r="31052" spans="1:24" x14ac:dyDescent="0.25">
      <c r="A31052">
        <v>31071</v>
      </c>
      <c r="B31052" s="7"/>
      <c r="C31052" s="7"/>
      <c r="E31052" t="s">
        <v>77</v>
      </c>
      <c r="F31052" s="7"/>
      <c r="G31052" s="7"/>
      <c r="K31052">
        <v>7510</v>
      </c>
      <c r="M31052">
        <v>43</v>
      </c>
      <c r="N31052" t="s">
        <v>73</v>
      </c>
      <c r="W31052">
        <v>5774</v>
      </c>
      <c r="X31052" t="s">
        <v>72</v>
      </c>
    </row>
    <row r="31053" spans="1:24" x14ac:dyDescent="0.25">
      <c r="A31053">
        <v>31072</v>
      </c>
      <c r="B31053" s="7"/>
      <c r="C31053" s="7"/>
      <c r="E31053" t="s">
        <v>77</v>
      </c>
      <c r="F31053" s="7"/>
      <c r="G31053" s="7"/>
      <c r="K31053">
        <v>7350</v>
      </c>
      <c r="M31053">
        <v>43</v>
      </c>
      <c r="N31053" t="s">
        <v>73</v>
      </c>
      <c r="W31053">
        <v>5772</v>
      </c>
      <c r="X31053" t="s">
        <v>72</v>
      </c>
    </row>
    <row r="31054" spans="1:24" x14ac:dyDescent="0.25">
      <c r="A31054">
        <v>31073</v>
      </c>
      <c r="B31054" s="7"/>
      <c r="C31054" s="7"/>
      <c r="E31054" t="s">
        <v>69</v>
      </c>
      <c r="F31054" s="7"/>
      <c r="G31054" s="7"/>
      <c r="K31054">
        <v>7511</v>
      </c>
      <c r="M31054">
        <v>14</v>
      </c>
      <c r="N31054" t="s">
        <v>73</v>
      </c>
      <c r="W31054" t="s">
        <v>73</v>
      </c>
      <c r="X31054" t="s">
        <v>73</v>
      </c>
    </row>
    <row r="31055" spans="1:24" x14ac:dyDescent="0.25">
      <c r="A31055">
        <v>31074</v>
      </c>
      <c r="B31055" s="7"/>
      <c r="C31055" s="7"/>
      <c r="E31055" t="s">
        <v>83</v>
      </c>
      <c r="F31055" s="7"/>
      <c r="G31055" s="7"/>
      <c r="K31055">
        <v>6329</v>
      </c>
      <c r="L31055">
        <v>5560</v>
      </c>
      <c r="M31055">
        <v>12</v>
      </c>
      <c r="N31055" t="s">
        <v>73</v>
      </c>
      <c r="W31055" t="s">
        <v>73</v>
      </c>
      <c r="X31055" t="s">
        <v>73</v>
      </c>
    </row>
    <row r="31056" spans="1:24" x14ac:dyDescent="0.25">
      <c r="A31056">
        <v>31075</v>
      </c>
      <c r="B31056" s="7"/>
      <c r="C31056" s="7"/>
      <c r="E31056" t="s">
        <v>77</v>
      </c>
      <c r="F31056" s="7"/>
      <c r="G31056" s="7"/>
      <c r="K31056">
        <v>6329</v>
      </c>
      <c r="M31056">
        <v>12</v>
      </c>
      <c r="N31056" t="s">
        <v>73</v>
      </c>
      <c r="W31056">
        <v>5775</v>
      </c>
      <c r="X31056" t="s">
        <v>72</v>
      </c>
    </row>
    <row r="31057" spans="1:24" x14ac:dyDescent="0.25">
      <c r="A31057">
        <v>31076</v>
      </c>
      <c r="B31057" s="7"/>
      <c r="C31057" s="7"/>
      <c r="E31057" t="s">
        <v>69</v>
      </c>
      <c r="F31057" s="7"/>
      <c r="G31057" s="7"/>
      <c r="K31057">
        <v>7512</v>
      </c>
      <c r="M31057">
        <v>43</v>
      </c>
      <c r="N31057" t="s">
        <v>73</v>
      </c>
      <c r="W31057" t="s">
        <v>73</v>
      </c>
      <c r="X31057" t="s">
        <v>73</v>
      </c>
    </row>
    <row r="31058" spans="1:24" x14ac:dyDescent="0.25">
      <c r="A31058">
        <v>31077</v>
      </c>
      <c r="B31058" s="7"/>
      <c r="C31058" s="7"/>
      <c r="E31058" t="s">
        <v>83</v>
      </c>
      <c r="F31058" s="7"/>
      <c r="G31058" s="7"/>
      <c r="K31058">
        <v>7512</v>
      </c>
      <c r="L31058">
        <v>5561</v>
      </c>
      <c r="M31058">
        <v>43</v>
      </c>
      <c r="N31058" t="s">
        <v>73</v>
      </c>
      <c r="W31058" t="s">
        <v>73</v>
      </c>
      <c r="X31058" t="s">
        <v>73</v>
      </c>
    </row>
    <row r="31059" spans="1:24" x14ac:dyDescent="0.25">
      <c r="A31059">
        <v>31078</v>
      </c>
      <c r="B31059" s="7"/>
      <c r="C31059" s="7"/>
      <c r="E31059" t="s">
        <v>83</v>
      </c>
      <c r="F31059" s="7"/>
      <c r="G31059" s="7"/>
      <c r="K31059">
        <v>7511</v>
      </c>
      <c r="L31059">
        <v>5562</v>
      </c>
      <c r="M31059">
        <v>14</v>
      </c>
      <c r="N31059" t="s">
        <v>73</v>
      </c>
      <c r="W31059" t="s">
        <v>73</v>
      </c>
      <c r="X31059" t="s">
        <v>73</v>
      </c>
    </row>
    <row r="31060" spans="1:24" x14ac:dyDescent="0.25">
      <c r="A31060">
        <v>31079</v>
      </c>
      <c r="B31060" s="7"/>
      <c r="C31060" s="7"/>
      <c r="E31060" t="s">
        <v>77</v>
      </c>
      <c r="F31060" s="7"/>
      <c r="G31060" s="7"/>
      <c r="K31060">
        <v>5965</v>
      </c>
      <c r="M31060">
        <v>12</v>
      </c>
      <c r="N31060" t="s">
        <v>73</v>
      </c>
      <c r="W31060">
        <v>5777</v>
      </c>
      <c r="X31060" t="s">
        <v>72</v>
      </c>
    </row>
    <row r="31061" spans="1:24" x14ac:dyDescent="0.25">
      <c r="A31061">
        <v>31080</v>
      </c>
      <c r="B31061" s="7"/>
      <c r="C31061" s="7"/>
      <c r="E31061" t="s">
        <v>107</v>
      </c>
      <c r="F31061" s="7"/>
      <c r="G31061" s="7"/>
      <c r="J31061">
        <v>132</v>
      </c>
      <c r="K31061">
        <v>7401</v>
      </c>
      <c r="M31061">
        <v>32</v>
      </c>
      <c r="N31061" t="s">
        <v>73</v>
      </c>
      <c r="W31061" t="s">
        <v>73</v>
      </c>
      <c r="X31061" t="s">
        <v>73</v>
      </c>
    </row>
    <row r="31062" spans="1:24" x14ac:dyDescent="0.25">
      <c r="A31062">
        <v>31081</v>
      </c>
      <c r="B31062" s="7"/>
      <c r="C31062" s="7"/>
      <c r="E31062" t="s">
        <v>95</v>
      </c>
      <c r="F31062" s="7"/>
      <c r="G31062" s="7"/>
      <c r="J31062">
        <v>132</v>
      </c>
      <c r="K31062">
        <v>7401</v>
      </c>
      <c r="M31062">
        <v>32</v>
      </c>
      <c r="N31062" t="s">
        <v>73</v>
      </c>
      <c r="W31062">
        <v>10424</v>
      </c>
      <c r="X31062" t="s">
        <v>68</v>
      </c>
    </row>
    <row r="31063" spans="1:24" x14ac:dyDescent="0.25">
      <c r="A31063">
        <v>31082</v>
      </c>
      <c r="B31063" s="7"/>
      <c r="C31063" s="7"/>
      <c r="E31063" t="s">
        <v>77</v>
      </c>
      <c r="F31063" s="7"/>
      <c r="G31063" s="7"/>
      <c r="K31063">
        <v>7512</v>
      </c>
      <c r="M31063">
        <v>43</v>
      </c>
      <c r="N31063" t="s">
        <v>73</v>
      </c>
      <c r="W31063">
        <v>5776</v>
      </c>
      <c r="X31063" t="s">
        <v>72</v>
      </c>
    </row>
    <row r="31064" spans="1:24" x14ac:dyDescent="0.25">
      <c r="A31064">
        <v>31083</v>
      </c>
      <c r="B31064" s="7"/>
      <c r="C31064" s="7"/>
      <c r="E31064" t="s">
        <v>75</v>
      </c>
      <c r="F31064" s="7"/>
      <c r="G31064" s="7"/>
      <c r="K31064">
        <v>7512</v>
      </c>
      <c r="M31064">
        <v>43</v>
      </c>
      <c r="N31064" t="s">
        <v>73</v>
      </c>
      <c r="W31064">
        <v>5776</v>
      </c>
      <c r="X31064" t="s">
        <v>72</v>
      </c>
    </row>
    <row r="31065" spans="1:24" x14ac:dyDescent="0.25">
      <c r="A31065">
        <v>31084</v>
      </c>
      <c r="B31065" s="7"/>
      <c r="C31065" s="7"/>
      <c r="E31065" t="s">
        <v>77</v>
      </c>
      <c r="F31065" s="7"/>
      <c r="G31065" s="7"/>
      <c r="K31065">
        <v>7512</v>
      </c>
      <c r="M31065">
        <v>43</v>
      </c>
      <c r="N31065" t="s">
        <v>73</v>
      </c>
      <c r="W31065">
        <v>5776</v>
      </c>
      <c r="X31065" t="s">
        <v>72</v>
      </c>
    </row>
    <row r="31066" spans="1:24" x14ac:dyDescent="0.25">
      <c r="A31066">
        <v>31085</v>
      </c>
      <c r="B31066" s="7"/>
      <c r="C31066" s="7"/>
      <c r="E31066" t="s">
        <v>88</v>
      </c>
      <c r="F31066" s="7"/>
      <c r="G31066" s="7"/>
      <c r="J31066">
        <v>132</v>
      </c>
      <c r="K31066">
        <v>1003</v>
      </c>
      <c r="M31066">
        <v>32</v>
      </c>
      <c r="N31066" t="s">
        <v>73</v>
      </c>
      <c r="W31066">
        <v>7996</v>
      </c>
      <c r="X31066" t="s">
        <v>80</v>
      </c>
    </row>
    <row r="31067" spans="1:24" x14ac:dyDescent="0.25">
      <c r="A31067">
        <v>31086</v>
      </c>
      <c r="B31067" s="7"/>
      <c r="C31067" s="7"/>
      <c r="E31067" t="s">
        <v>87</v>
      </c>
      <c r="F31067" s="7"/>
      <c r="G31067" s="7"/>
      <c r="J31067">
        <v>132</v>
      </c>
      <c r="K31067">
        <v>1003</v>
      </c>
      <c r="M31067">
        <v>32</v>
      </c>
      <c r="N31067" t="s">
        <v>73</v>
      </c>
      <c r="W31067">
        <v>7996</v>
      </c>
      <c r="X31067" t="s">
        <v>80</v>
      </c>
    </row>
    <row r="31068" spans="1:24" x14ac:dyDescent="0.25">
      <c r="A31068">
        <v>31087</v>
      </c>
      <c r="B31068" s="7"/>
      <c r="C31068" s="7"/>
      <c r="E31068" t="s">
        <v>75</v>
      </c>
      <c r="F31068" s="7"/>
      <c r="G31068" s="7"/>
      <c r="K31068">
        <v>6933</v>
      </c>
      <c r="M31068">
        <v>12</v>
      </c>
      <c r="N31068" t="s">
        <v>73</v>
      </c>
      <c r="W31068">
        <v>5766</v>
      </c>
      <c r="X31068" t="s">
        <v>72</v>
      </c>
    </row>
    <row r="31069" spans="1:24" x14ac:dyDescent="0.25">
      <c r="A31069">
        <v>31088</v>
      </c>
      <c r="B31069" s="7"/>
      <c r="C31069" s="7"/>
      <c r="E31069" t="s">
        <v>77</v>
      </c>
      <c r="F31069" s="7"/>
      <c r="G31069" s="7"/>
      <c r="K31069">
        <v>6933</v>
      </c>
      <c r="M31069">
        <v>12</v>
      </c>
      <c r="N31069" t="s">
        <v>73</v>
      </c>
      <c r="W31069">
        <v>5766</v>
      </c>
      <c r="X31069" t="s">
        <v>72</v>
      </c>
    </row>
    <row r="31070" spans="1:24" x14ac:dyDescent="0.25">
      <c r="A31070">
        <v>31089</v>
      </c>
      <c r="B31070" s="7"/>
      <c r="C31070" s="7"/>
      <c r="E31070" t="s">
        <v>88</v>
      </c>
      <c r="F31070" s="7"/>
      <c r="G31070" s="7"/>
      <c r="J31070">
        <v>132</v>
      </c>
      <c r="K31070">
        <v>361</v>
      </c>
      <c r="M31070">
        <v>32</v>
      </c>
      <c r="N31070" t="s">
        <v>73</v>
      </c>
      <c r="W31070">
        <v>7997</v>
      </c>
      <c r="X31070" t="s">
        <v>80</v>
      </c>
    </row>
    <row r="31071" spans="1:24" x14ac:dyDescent="0.25">
      <c r="A31071">
        <v>31090</v>
      </c>
      <c r="B31071" s="7"/>
      <c r="C31071" s="7"/>
      <c r="E31071" t="s">
        <v>87</v>
      </c>
      <c r="F31071" s="7"/>
      <c r="G31071" s="7"/>
      <c r="J31071">
        <v>132</v>
      </c>
      <c r="K31071">
        <v>361</v>
      </c>
      <c r="M31071">
        <v>32</v>
      </c>
      <c r="N31071" t="s">
        <v>73</v>
      </c>
      <c r="W31071">
        <v>7997</v>
      </c>
      <c r="X31071" t="s">
        <v>80</v>
      </c>
    </row>
    <row r="31072" spans="1:24" x14ac:dyDescent="0.25">
      <c r="A31072">
        <v>31091</v>
      </c>
      <c r="B31072" s="7"/>
      <c r="C31072" s="7"/>
      <c r="E31072" t="s">
        <v>88</v>
      </c>
      <c r="F31072" s="7"/>
      <c r="G31072" s="7"/>
      <c r="J31072">
        <v>132</v>
      </c>
      <c r="K31072">
        <v>361</v>
      </c>
      <c r="M31072">
        <v>32</v>
      </c>
      <c r="N31072" t="s">
        <v>73</v>
      </c>
      <c r="W31072">
        <v>7997</v>
      </c>
      <c r="X31072" t="s">
        <v>80</v>
      </c>
    </row>
    <row r="31073" spans="1:24" x14ac:dyDescent="0.25">
      <c r="A31073">
        <v>31092</v>
      </c>
      <c r="B31073" s="7"/>
      <c r="C31073" s="7"/>
      <c r="E31073" t="s">
        <v>87</v>
      </c>
      <c r="F31073" s="7"/>
      <c r="G31073" s="7"/>
      <c r="J31073">
        <v>132</v>
      </c>
      <c r="K31073">
        <v>361</v>
      </c>
      <c r="M31073">
        <v>32</v>
      </c>
      <c r="N31073" t="s">
        <v>73</v>
      </c>
      <c r="W31073">
        <v>7997</v>
      </c>
      <c r="X31073" t="s">
        <v>80</v>
      </c>
    </row>
    <row r="31074" spans="1:24" x14ac:dyDescent="0.25">
      <c r="A31074">
        <v>31093</v>
      </c>
      <c r="B31074" s="7"/>
      <c r="C31074" s="7"/>
      <c r="E31074" t="s">
        <v>98</v>
      </c>
      <c r="F31074" s="7"/>
      <c r="G31074" s="7"/>
      <c r="K31074">
        <v>7435</v>
      </c>
      <c r="M31074">
        <v>43</v>
      </c>
      <c r="N31074" t="s">
        <v>73</v>
      </c>
      <c r="W31074">
        <v>5698</v>
      </c>
      <c r="X31074" t="s">
        <v>72</v>
      </c>
    </row>
    <row r="31075" spans="1:24" x14ac:dyDescent="0.25">
      <c r="A31075">
        <v>31094</v>
      </c>
      <c r="B31075" s="7"/>
      <c r="C31075" s="7"/>
      <c r="E31075" t="s">
        <v>88</v>
      </c>
      <c r="F31075" s="7"/>
      <c r="G31075" s="7"/>
      <c r="K31075">
        <v>369</v>
      </c>
      <c r="M31075">
        <v>32</v>
      </c>
      <c r="N31075" t="s">
        <v>73</v>
      </c>
      <c r="W31075">
        <v>7987</v>
      </c>
      <c r="X31075" t="s">
        <v>80</v>
      </c>
    </row>
    <row r="31076" spans="1:24" x14ac:dyDescent="0.25">
      <c r="A31076">
        <v>31095</v>
      </c>
      <c r="B31076" s="7"/>
      <c r="C31076" s="7"/>
      <c r="E31076" t="s">
        <v>87</v>
      </c>
      <c r="F31076" s="7"/>
      <c r="G31076" s="7"/>
      <c r="K31076">
        <v>369</v>
      </c>
      <c r="M31076">
        <v>32</v>
      </c>
      <c r="N31076" t="s">
        <v>73</v>
      </c>
      <c r="W31076">
        <v>7987</v>
      </c>
      <c r="X31076" t="s">
        <v>80</v>
      </c>
    </row>
    <row r="31077" spans="1:24" x14ac:dyDescent="0.25">
      <c r="A31077">
        <v>31096</v>
      </c>
      <c r="B31077" s="7"/>
      <c r="C31077" s="7"/>
      <c r="E31077" t="s">
        <v>83</v>
      </c>
      <c r="F31077" s="7"/>
      <c r="G31077" s="7"/>
      <c r="K31077">
        <v>7504</v>
      </c>
      <c r="L31077">
        <v>5563</v>
      </c>
      <c r="M31077">
        <v>43</v>
      </c>
      <c r="N31077" t="s">
        <v>73</v>
      </c>
      <c r="W31077" t="s">
        <v>73</v>
      </c>
      <c r="X31077" t="s">
        <v>73</v>
      </c>
    </row>
    <row r="31078" spans="1:24" x14ac:dyDescent="0.25">
      <c r="A31078">
        <v>31097</v>
      </c>
      <c r="B31078" s="7"/>
      <c r="C31078" s="7"/>
      <c r="E31078" t="s">
        <v>77</v>
      </c>
      <c r="F31078" s="7"/>
      <c r="G31078" s="7"/>
      <c r="K31078">
        <v>7504</v>
      </c>
      <c r="M31078">
        <v>43</v>
      </c>
      <c r="N31078" t="s">
        <v>73</v>
      </c>
      <c r="W31078">
        <v>5778</v>
      </c>
      <c r="X31078" t="s">
        <v>72</v>
      </c>
    </row>
    <row r="31079" spans="1:24" x14ac:dyDescent="0.25">
      <c r="A31079">
        <v>31098</v>
      </c>
      <c r="B31079" s="7"/>
      <c r="C31079" s="7"/>
      <c r="E31079" t="s">
        <v>85</v>
      </c>
      <c r="F31079" s="7"/>
      <c r="G31079" s="7"/>
      <c r="K31079">
        <v>7495</v>
      </c>
      <c r="M31079">
        <v>12</v>
      </c>
      <c r="N31079" t="s">
        <v>73</v>
      </c>
      <c r="W31079">
        <v>5750</v>
      </c>
      <c r="X31079" t="s">
        <v>72</v>
      </c>
    </row>
    <row r="31080" spans="1:24" x14ac:dyDescent="0.25">
      <c r="A31080">
        <v>31099</v>
      </c>
      <c r="B31080" s="7"/>
      <c r="C31080" s="7"/>
      <c r="E31080" t="s">
        <v>84</v>
      </c>
      <c r="F31080" s="7"/>
      <c r="G31080" s="7"/>
      <c r="K31080">
        <v>7495</v>
      </c>
      <c r="M31080">
        <v>12</v>
      </c>
      <c r="N31080" t="s">
        <v>73</v>
      </c>
      <c r="W31080">
        <v>10476</v>
      </c>
      <c r="X31080" t="s">
        <v>68</v>
      </c>
    </row>
    <row r="31081" spans="1:24" x14ac:dyDescent="0.25">
      <c r="A31081">
        <v>31100</v>
      </c>
      <c r="B31081" s="7"/>
      <c r="C31081" s="7"/>
      <c r="E31081" t="s">
        <v>83</v>
      </c>
      <c r="F31081" s="7"/>
      <c r="G31081" s="7"/>
      <c r="K31081">
        <v>7495</v>
      </c>
      <c r="L31081">
        <v>5564</v>
      </c>
      <c r="M31081">
        <v>12</v>
      </c>
      <c r="N31081" t="s">
        <v>73</v>
      </c>
      <c r="W31081" t="s">
        <v>73</v>
      </c>
      <c r="X31081" t="s">
        <v>73</v>
      </c>
    </row>
    <row r="31082" spans="1:24" x14ac:dyDescent="0.25">
      <c r="A31082">
        <v>31101</v>
      </c>
      <c r="B31082" s="7"/>
      <c r="C31082" s="7"/>
      <c r="E31082" t="s">
        <v>84</v>
      </c>
      <c r="F31082" s="7"/>
      <c r="G31082" s="7"/>
      <c r="K31082">
        <v>7511</v>
      </c>
      <c r="M31082">
        <v>14</v>
      </c>
      <c r="N31082" t="s">
        <v>73</v>
      </c>
      <c r="W31082">
        <v>10475</v>
      </c>
      <c r="X31082" t="s">
        <v>68</v>
      </c>
    </row>
    <row r="31083" spans="1:24" x14ac:dyDescent="0.25">
      <c r="A31083">
        <v>31102</v>
      </c>
      <c r="B31083" s="7"/>
      <c r="C31083" s="7"/>
      <c r="E31083" t="s">
        <v>79</v>
      </c>
      <c r="F31083" s="7"/>
      <c r="G31083" s="7"/>
      <c r="K31083">
        <v>3820</v>
      </c>
      <c r="M31083">
        <v>11</v>
      </c>
      <c r="N31083" t="s">
        <v>73</v>
      </c>
      <c r="W31083">
        <v>5749</v>
      </c>
      <c r="X31083" t="s">
        <v>72</v>
      </c>
    </row>
    <row r="31084" spans="1:24" x14ac:dyDescent="0.25">
      <c r="A31084">
        <v>31103</v>
      </c>
      <c r="B31084" s="7"/>
      <c r="C31084" s="7"/>
      <c r="E31084" t="s">
        <v>78</v>
      </c>
      <c r="F31084" s="7"/>
      <c r="G31084" s="7"/>
      <c r="K31084">
        <v>3820</v>
      </c>
      <c r="M31084">
        <v>11</v>
      </c>
      <c r="N31084" t="s">
        <v>73</v>
      </c>
      <c r="W31084">
        <v>10463</v>
      </c>
      <c r="X31084" t="s">
        <v>68</v>
      </c>
    </row>
    <row r="31085" spans="1:24" x14ac:dyDescent="0.25">
      <c r="A31085">
        <v>31104</v>
      </c>
      <c r="B31085" s="7"/>
      <c r="C31085" s="7"/>
      <c r="E31085" t="s">
        <v>84</v>
      </c>
      <c r="F31085" s="7"/>
      <c r="G31085" s="7"/>
      <c r="K31085">
        <v>7495</v>
      </c>
      <c r="M31085">
        <v>12</v>
      </c>
      <c r="N31085" t="s">
        <v>73</v>
      </c>
      <c r="W31085">
        <v>10476</v>
      </c>
      <c r="X31085" t="s">
        <v>68</v>
      </c>
    </row>
    <row r="31086" spans="1:24" x14ac:dyDescent="0.25">
      <c r="A31086">
        <v>31105</v>
      </c>
      <c r="B31086" s="7"/>
      <c r="C31086" s="7"/>
      <c r="E31086" t="s">
        <v>69</v>
      </c>
      <c r="F31086" s="7"/>
      <c r="G31086" s="7"/>
      <c r="K31086">
        <v>7513</v>
      </c>
      <c r="M31086">
        <v>12</v>
      </c>
      <c r="N31086" t="s">
        <v>73</v>
      </c>
      <c r="W31086" t="s">
        <v>73</v>
      </c>
      <c r="X31086" t="s">
        <v>73</v>
      </c>
    </row>
    <row r="31087" spans="1:24" x14ac:dyDescent="0.25">
      <c r="A31087">
        <v>31106</v>
      </c>
      <c r="B31087" s="7"/>
      <c r="C31087" s="7"/>
      <c r="E31087" t="s">
        <v>83</v>
      </c>
      <c r="F31087" s="7"/>
      <c r="G31087" s="7"/>
      <c r="K31087">
        <v>7513</v>
      </c>
      <c r="L31087">
        <v>5565</v>
      </c>
      <c r="M31087">
        <v>12</v>
      </c>
      <c r="N31087" t="s">
        <v>73</v>
      </c>
      <c r="W31087" t="s">
        <v>73</v>
      </c>
      <c r="X31087" t="s">
        <v>73</v>
      </c>
    </row>
    <row r="31088" spans="1:24" x14ac:dyDescent="0.25">
      <c r="A31088">
        <v>31107</v>
      </c>
      <c r="B31088" s="7"/>
      <c r="C31088" s="7"/>
      <c r="E31088" t="s">
        <v>77</v>
      </c>
      <c r="F31088" s="7"/>
      <c r="G31088" s="7"/>
      <c r="K31088">
        <v>7513</v>
      </c>
      <c r="M31088">
        <v>12</v>
      </c>
      <c r="N31088" t="s">
        <v>73</v>
      </c>
      <c r="W31088">
        <v>5779</v>
      </c>
      <c r="X31088" t="s">
        <v>72</v>
      </c>
    </row>
    <row r="31089" spans="1:24" x14ac:dyDescent="0.25">
      <c r="A31089">
        <v>31108</v>
      </c>
      <c r="B31089" s="7"/>
      <c r="C31089" s="7"/>
      <c r="E31089" t="s">
        <v>79</v>
      </c>
      <c r="F31089" s="7"/>
      <c r="G31089" s="7"/>
      <c r="K31089">
        <v>6482</v>
      </c>
      <c r="M31089">
        <v>11</v>
      </c>
      <c r="N31089" t="s">
        <v>73</v>
      </c>
      <c r="W31089">
        <v>5625</v>
      </c>
      <c r="X31089" t="s">
        <v>72</v>
      </c>
    </row>
    <row r="31090" spans="1:24" x14ac:dyDescent="0.25">
      <c r="A31090">
        <v>31109</v>
      </c>
      <c r="B31090" s="7"/>
      <c r="C31090" s="7"/>
      <c r="E31090" t="s">
        <v>78</v>
      </c>
      <c r="F31090" s="7"/>
      <c r="G31090" s="7"/>
      <c r="K31090">
        <v>6482</v>
      </c>
      <c r="M31090">
        <v>11</v>
      </c>
      <c r="N31090" t="s">
        <v>73</v>
      </c>
      <c r="W31090">
        <v>10464</v>
      </c>
      <c r="X31090" t="s">
        <v>68</v>
      </c>
    </row>
    <row r="31091" spans="1:24" x14ac:dyDescent="0.25">
      <c r="A31091">
        <v>31110</v>
      </c>
      <c r="B31091" s="7"/>
      <c r="C31091" s="7"/>
      <c r="E31091" t="s">
        <v>77</v>
      </c>
      <c r="F31091" s="7"/>
      <c r="G31091" s="7"/>
      <c r="K31091">
        <v>7513</v>
      </c>
      <c r="M31091">
        <v>12</v>
      </c>
      <c r="N31091" t="s">
        <v>73</v>
      </c>
      <c r="W31091">
        <v>5780</v>
      </c>
      <c r="X31091" t="s">
        <v>72</v>
      </c>
    </row>
    <row r="31092" spans="1:24" x14ac:dyDescent="0.25">
      <c r="A31092">
        <v>31111</v>
      </c>
      <c r="B31092" s="7"/>
      <c r="C31092" s="7"/>
      <c r="E31092" t="s">
        <v>75</v>
      </c>
      <c r="F31092" s="7"/>
      <c r="G31092" s="7"/>
      <c r="K31092">
        <v>7504</v>
      </c>
      <c r="M31092">
        <v>43</v>
      </c>
      <c r="N31092" t="s">
        <v>73</v>
      </c>
      <c r="W31092">
        <v>5778</v>
      </c>
      <c r="X31092" t="s">
        <v>72</v>
      </c>
    </row>
    <row r="31093" spans="1:24" x14ac:dyDescent="0.25">
      <c r="A31093">
        <v>31112</v>
      </c>
      <c r="B31093" s="7"/>
      <c r="C31093" s="7"/>
      <c r="E31093" t="s">
        <v>77</v>
      </c>
      <c r="F31093" s="7"/>
      <c r="G31093" s="7"/>
      <c r="K31093">
        <v>7504</v>
      </c>
      <c r="M31093">
        <v>43</v>
      </c>
      <c r="N31093" t="s">
        <v>73</v>
      </c>
      <c r="W31093">
        <v>5778</v>
      </c>
      <c r="X31093" t="s">
        <v>72</v>
      </c>
    </row>
    <row r="31094" spans="1:24" x14ac:dyDescent="0.25">
      <c r="A31094">
        <v>31113</v>
      </c>
      <c r="B31094" s="7"/>
      <c r="C31094" s="7"/>
      <c r="E31094" t="s">
        <v>83</v>
      </c>
      <c r="F31094" s="7"/>
      <c r="G31094" s="7"/>
      <c r="K31094">
        <v>7379</v>
      </c>
      <c r="L31094">
        <v>5566</v>
      </c>
      <c r="M31094">
        <v>44</v>
      </c>
      <c r="N31094" t="s">
        <v>73</v>
      </c>
      <c r="W31094" t="s">
        <v>73</v>
      </c>
      <c r="X31094" t="s">
        <v>73</v>
      </c>
    </row>
    <row r="31095" spans="1:24" x14ac:dyDescent="0.25">
      <c r="A31095">
        <v>31114</v>
      </c>
      <c r="B31095" s="7"/>
      <c r="C31095" s="7"/>
      <c r="E31095" t="s">
        <v>69</v>
      </c>
      <c r="F31095" s="7"/>
      <c r="G31095" s="7"/>
      <c r="K31095">
        <v>7514</v>
      </c>
      <c r="M31095">
        <v>12</v>
      </c>
      <c r="N31095" t="s">
        <v>73</v>
      </c>
      <c r="W31095" t="s">
        <v>73</v>
      </c>
      <c r="X31095" t="s">
        <v>73</v>
      </c>
    </row>
    <row r="31096" spans="1:24" x14ac:dyDescent="0.25">
      <c r="A31096">
        <v>31115</v>
      </c>
      <c r="B31096" s="7"/>
      <c r="C31096" s="7"/>
      <c r="E31096" t="s">
        <v>77</v>
      </c>
      <c r="F31096" s="7"/>
      <c r="G31096" s="7"/>
      <c r="K31096">
        <v>7379</v>
      </c>
      <c r="M31096">
        <v>44</v>
      </c>
      <c r="N31096" t="s">
        <v>73</v>
      </c>
      <c r="W31096">
        <v>5781</v>
      </c>
      <c r="X31096" t="s">
        <v>72</v>
      </c>
    </row>
    <row r="31097" spans="1:24" x14ac:dyDescent="0.25">
      <c r="A31097">
        <v>31116</v>
      </c>
      <c r="B31097" s="7"/>
      <c r="C31097" s="7"/>
      <c r="E31097" t="s">
        <v>83</v>
      </c>
      <c r="F31097" s="7"/>
      <c r="G31097" s="7"/>
      <c r="K31097">
        <v>7514</v>
      </c>
      <c r="L31097">
        <v>5567</v>
      </c>
      <c r="M31097">
        <v>12</v>
      </c>
      <c r="N31097" t="s">
        <v>73</v>
      </c>
      <c r="W31097" t="s">
        <v>73</v>
      </c>
      <c r="X31097" t="s">
        <v>73</v>
      </c>
    </row>
    <row r="31098" spans="1:24" x14ac:dyDescent="0.25">
      <c r="A31098">
        <v>31117</v>
      </c>
      <c r="B31098" s="7"/>
      <c r="C31098" s="7"/>
      <c r="E31098" t="s">
        <v>84</v>
      </c>
      <c r="F31098" s="7"/>
      <c r="G31098" s="7"/>
      <c r="K31098">
        <v>7514</v>
      </c>
      <c r="M31098">
        <v>12</v>
      </c>
      <c r="N31098" t="s">
        <v>73</v>
      </c>
      <c r="W31098">
        <v>10477</v>
      </c>
      <c r="X31098" t="s">
        <v>68</v>
      </c>
    </row>
    <row r="31099" spans="1:24" x14ac:dyDescent="0.25">
      <c r="A31099">
        <v>31118</v>
      </c>
      <c r="B31099" s="7"/>
      <c r="C31099" s="7"/>
      <c r="E31099" t="s">
        <v>75</v>
      </c>
      <c r="F31099" s="7"/>
      <c r="G31099" s="7"/>
      <c r="K31099">
        <v>7379</v>
      </c>
      <c r="M31099">
        <v>44</v>
      </c>
      <c r="N31099" t="s">
        <v>73</v>
      </c>
      <c r="W31099">
        <v>5781</v>
      </c>
      <c r="X31099" t="s">
        <v>72</v>
      </c>
    </row>
    <row r="31100" spans="1:24" x14ac:dyDescent="0.25">
      <c r="A31100">
        <v>31119</v>
      </c>
      <c r="B31100" s="7"/>
      <c r="C31100" s="7"/>
      <c r="E31100" t="s">
        <v>77</v>
      </c>
      <c r="F31100" s="7"/>
      <c r="G31100" s="7"/>
      <c r="K31100">
        <v>7379</v>
      </c>
      <c r="M31100">
        <v>44</v>
      </c>
      <c r="N31100" t="s">
        <v>73</v>
      </c>
      <c r="W31100">
        <v>5781</v>
      </c>
      <c r="X31100" t="s">
        <v>72</v>
      </c>
    </row>
    <row r="31101" spans="1:24" x14ac:dyDescent="0.25">
      <c r="A31101">
        <v>31120</v>
      </c>
      <c r="B31101" s="7"/>
      <c r="C31101" s="7"/>
      <c r="E31101" t="s">
        <v>77</v>
      </c>
      <c r="F31101" s="7"/>
      <c r="G31101" s="7"/>
      <c r="K31101">
        <v>7212</v>
      </c>
      <c r="M31101">
        <v>44</v>
      </c>
      <c r="N31101" t="s">
        <v>73</v>
      </c>
      <c r="W31101">
        <v>5782</v>
      </c>
      <c r="X31101" t="s">
        <v>72</v>
      </c>
    </row>
    <row r="31102" spans="1:24" x14ac:dyDescent="0.25">
      <c r="A31102">
        <v>31121</v>
      </c>
      <c r="B31102" s="7"/>
      <c r="C31102" s="7"/>
      <c r="E31102" t="s">
        <v>69</v>
      </c>
      <c r="F31102" s="7"/>
      <c r="G31102" s="7"/>
      <c r="K31102">
        <v>7515</v>
      </c>
      <c r="M31102">
        <v>43</v>
      </c>
      <c r="N31102" t="s">
        <v>73</v>
      </c>
      <c r="W31102" t="s">
        <v>73</v>
      </c>
      <c r="X31102" t="s">
        <v>73</v>
      </c>
    </row>
    <row r="31103" spans="1:24" x14ac:dyDescent="0.25">
      <c r="A31103">
        <v>31122</v>
      </c>
      <c r="B31103" s="7"/>
      <c r="C31103" s="7"/>
      <c r="E31103" t="s">
        <v>83</v>
      </c>
      <c r="F31103" s="7"/>
      <c r="G31103" s="7"/>
      <c r="K31103">
        <v>7515</v>
      </c>
      <c r="L31103">
        <v>5568</v>
      </c>
      <c r="M31103">
        <v>43</v>
      </c>
      <c r="N31103" t="s">
        <v>73</v>
      </c>
      <c r="W31103" t="s">
        <v>73</v>
      </c>
      <c r="X31103" t="s">
        <v>73</v>
      </c>
    </row>
    <row r="31104" spans="1:24" x14ac:dyDescent="0.25">
      <c r="A31104">
        <v>31123</v>
      </c>
      <c r="B31104" s="7"/>
      <c r="C31104" s="7"/>
      <c r="E31104" t="s">
        <v>75</v>
      </c>
      <c r="F31104" s="7"/>
      <c r="G31104" s="7"/>
      <c r="K31104">
        <v>4261</v>
      </c>
      <c r="M31104">
        <v>43</v>
      </c>
      <c r="N31104" t="s">
        <v>73</v>
      </c>
      <c r="W31104">
        <v>5644</v>
      </c>
      <c r="X31104" t="s">
        <v>72</v>
      </c>
    </row>
    <row r="31105" spans="1:24" x14ac:dyDescent="0.25">
      <c r="A31105">
        <v>31124</v>
      </c>
      <c r="B31105" s="7"/>
      <c r="C31105" s="7"/>
      <c r="E31105" t="s">
        <v>77</v>
      </c>
      <c r="F31105" s="7"/>
      <c r="G31105" s="7"/>
      <c r="K31105">
        <v>4261</v>
      </c>
      <c r="M31105">
        <v>43</v>
      </c>
      <c r="N31105" t="s">
        <v>73</v>
      </c>
      <c r="W31105">
        <v>5644</v>
      </c>
      <c r="X31105" t="s">
        <v>72</v>
      </c>
    </row>
    <row r="31106" spans="1:24" x14ac:dyDescent="0.25">
      <c r="A31106">
        <v>31125</v>
      </c>
      <c r="B31106" s="7"/>
      <c r="C31106" s="7"/>
      <c r="E31106" t="s">
        <v>98</v>
      </c>
      <c r="F31106" s="7"/>
      <c r="G31106" s="7"/>
      <c r="K31106">
        <v>4261</v>
      </c>
      <c r="M31106">
        <v>43</v>
      </c>
      <c r="N31106" t="s">
        <v>73</v>
      </c>
      <c r="W31106">
        <v>5644</v>
      </c>
      <c r="X31106" t="s">
        <v>72</v>
      </c>
    </row>
    <row r="31107" spans="1:24" x14ac:dyDescent="0.25">
      <c r="A31107">
        <v>31126</v>
      </c>
      <c r="B31107" s="7"/>
      <c r="C31107" s="7"/>
      <c r="E31107" t="s">
        <v>83</v>
      </c>
      <c r="F31107" s="7"/>
      <c r="G31107" s="7"/>
      <c r="K31107">
        <v>7379</v>
      </c>
      <c r="L31107">
        <v>5569</v>
      </c>
      <c r="M31107">
        <v>44</v>
      </c>
      <c r="N31107" t="s">
        <v>73</v>
      </c>
      <c r="W31107" t="s">
        <v>73</v>
      </c>
      <c r="X31107" t="s">
        <v>73</v>
      </c>
    </row>
    <row r="31108" spans="1:24" x14ac:dyDescent="0.25">
      <c r="A31108">
        <v>31127</v>
      </c>
      <c r="B31108" s="7"/>
      <c r="C31108" s="7"/>
      <c r="E31108" t="s">
        <v>98</v>
      </c>
      <c r="F31108" s="7"/>
      <c r="G31108" s="7"/>
      <c r="K31108">
        <v>7473</v>
      </c>
      <c r="M31108">
        <v>43</v>
      </c>
      <c r="N31108" t="s">
        <v>73</v>
      </c>
      <c r="W31108">
        <v>5653</v>
      </c>
      <c r="X31108" t="s">
        <v>72</v>
      </c>
    </row>
    <row r="31109" spans="1:24" x14ac:dyDescent="0.25">
      <c r="A31109">
        <v>31128</v>
      </c>
      <c r="B31109" s="7"/>
      <c r="C31109" s="7"/>
      <c r="E31109" t="s">
        <v>77</v>
      </c>
      <c r="F31109" s="7"/>
      <c r="G31109" s="7"/>
      <c r="K31109">
        <v>7379</v>
      </c>
      <c r="M31109">
        <v>44</v>
      </c>
      <c r="N31109" t="s">
        <v>73</v>
      </c>
      <c r="W31109">
        <v>5784</v>
      </c>
      <c r="X31109" t="s">
        <v>72</v>
      </c>
    </row>
    <row r="31110" spans="1:24" x14ac:dyDescent="0.25">
      <c r="A31110">
        <v>31129</v>
      </c>
      <c r="B31110" s="7"/>
      <c r="C31110" s="7"/>
      <c r="E31110" t="s">
        <v>91</v>
      </c>
      <c r="F31110" s="7"/>
      <c r="G31110" s="7"/>
      <c r="K31110">
        <v>7496</v>
      </c>
      <c r="M31110">
        <v>43</v>
      </c>
      <c r="N31110" t="s">
        <v>73</v>
      </c>
      <c r="W31110" t="s">
        <v>73</v>
      </c>
      <c r="X31110" t="s">
        <v>73</v>
      </c>
    </row>
    <row r="31111" spans="1:24" x14ac:dyDescent="0.25">
      <c r="A31111">
        <v>31130</v>
      </c>
      <c r="B31111" s="7"/>
      <c r="C31111" s="7"/>
      <c r="E31111" t="s">
        <v>78</v>
      </c>
      <c r="F31111" s="7"/>
      <c r="G31111" s="7"/>
      <c r="K31111">
        <v>7514</v>
      </c>
      <c r="M31111">
        <v>11</v>
      </c>
      <c r="N31111" t="s">
        <v>73</v>
      </c>
      <c r="W31111">
        <v>10477</v>
      </c>
      <c r="X31111" t="s">
        <v>68</v>
      </c>
    </row>
    <row r="31112" spans="1:24" x14ac:dyDescent="0.25">
      <c r="A31112">
        <v>31131</v>
      </c>
      <c r="B31112" s="7"/>
      <c r="C31112" s="7"/>
      <c r="E31112" t="s">
        <v>98</v>
      </c>
      <c r="F31112" s="7"/>
      <c r="G31112" s="7"/>
      <c r="K31112">
        <v>322</v>
      </c>
      <c r="M31112">
        <v>43</v>
      </c>
      <c r="N31112" t="s">
        <v>73</v>
      </c>
      <c r="W31112">
        <v>5574</v>
      </c>
      <c r="X31112" t="s">
        <v>72</v>
      </c>
    </row>
    <row r="31113" spans="1:24" x14ac:dyDescent="0.25">
      <c r="A31113">
        <v>31132</v>
      </c>
      <c r="B31113" s="7"/>
      <c r="C31113" s="7"/>
      <c r="E31113" t="s">
        <v>98</v>
      </c>
      <c r="F31113" s="7"/>
      <c r="G31113" s="7"/>
      <c r="K31113">
        <v>7350</v>
      </c>
      <c r="M31113">
        <v>43</v>
      </c>
      <c r="N31113" t="s">
        <v>73</v>
      </c>
      <c r="W31113">
        <v>5453</v>
      </c>
      <c r="X31113" t="s">
        <v>72</v>
      </c>
    </row>
    <row r="31114" spans="1:24" x14ac:dyDescent="0.25">
      <c r="A31114">
        <v>31133</v>
      </c>
      <c r="B31114" s="7"/>
      <c r="C31114" s="7"/>
      <c r="E31114" t="s">
        <v>98</v>
      </c>
      <c r="F31114" s="7"/>
      <c r="G31114" s="7"/>
      <c r="K31114">
        <v>7350</v>
      </c>
      <c r="M31114">
        <v>43</v>
      </c>
      <c r="N31114" t="s">
        <v>73</v>
      </c>
      <c r="W31114">
        <v>5465</v>
      </c>
      <c r="X31114" t="s">
        <v>72</v>
      </c>
    </row>
    <row r="31115" spans="1:24" x14ac:dyDescent="0.25">
      <c r="A31115">
        <v>31134</v>
      </c>
      <c r="B31115" s="7"/>
      <c r="C31115" s="7"/>
      <c r="E31115" t="s">
        <v>98</v>
      </c>
      <c r="F31115" s="7"/>
      <c r="G31115" s="7"/>
      <c r="K31115">
        <v>7350</v>
      </c>
      <c r="M31115">
        <v>43</v>
      </c>
      <c r="N31115" t="s">
        <v>73</v>
      </c>
      <c r="W31115">
        <v>5472</v>
      </c>
      <c r="X31115" t="s">
        <v>72</v>
      </c>
    </row>
    <row r="31116" spans="1:24" x14ac:dyDescent="0.25">
      <c r="A31116">
        <v>31135</v>
      </c>
      <c r="B31116" s="7"/>
      <c r="C31116" s="7"/>
      <c r="E31116" t="s">
        <v>98</v>
      </c>
      <c r="F31116" s="7"/>
      <c r="G31116" s="7"/>
      <c r="K31116">
        <v>7407</v>
      </c>
      <c r="M31116">
        <v>43</v>
      </c>
      <c r="N31116" t="s">
        <v>73</v>
      </c>
      <c r="W31116">
        <v>5540</v>
      </c>
      <c r="X31116" t="s">
        <v>72</v>
      </c>
    </row>
    <row r="31117" spans="1:24" x14ac:dyDescent="0.25">
      <c r="A31117">
        <v>31136</v>
      </c>
      <c r="B31117" s="7"/>
      <c r="C31117" s="7"/>
      <c r="E31117" t="s">
        <v>75</v>
      </c>
      <c r="F31117" s="7"/>
      <c r="G31117" s="7"/>
      <c r="K31117">
        <v>7487</v>
      </c>
      <c r="M31117">
        <v>43</v>
      </c>
      <c r="N31117" t="s">
        <v>73</v>
      </c>
      <c r="W31117">
        <v>5717</v>
      </c>
      <c r="X31117" t="s">
        <v>72</v>
      </c>
    </row>
    <row r="31118" spans="1:24" x14ac:dyDescent="0.25">
      <c r="A31118">
        <v>31137</v>
      </c>
      <c r="B31118" s="7"/>
      <c r="C31118" s="7"/>
      <c r="E31118" t="s">
        <v>77</v>
      </c>
      <c r="F31118" s="7"/>
      <c r="G31118" s="7"/>
      <c r="K31118">
        <v>7487</v>
      </c>
      <c r="M31118">
        <v>43</v>
      </c>
      <c r="N31118" t="s">
        <v>73</v>
      </c>
      <c r="W31118">
        <v>5717</v>
      </c>
      <c r="X31118" t="s">
        <v>72</v>
      </c>
    </row>
    <row r="31119" spans="1:24" x14ac:dyDescent="0.25">
      <c r="A31119">
        <v>31138</v>
      </c>
      <c r="B31119" s="7"/>
      <c r="C31119" s="7"/>
      <c r="E31119" t="s">
        <v>75</v>
      </c>
      <c r="F31119" s="7"/>
      <c r="G31119" s="7"/>
      <c r="K31119">
        <v>7487</v>
      </c>
      <c r="M31119">
        <v>43</v>
      </c>
      <c r="N31119" t="s">
        <v>73</v>
      </c>
      <c r="W31119">
        <v>5717</v>
      </c>
      <c r="X31119" t="s">
        <v>72</v>
      </c>
    </row>
    <row r="31120" spans="1:24" x14ac:dyDescent="0.25">
      <c r="A31120">
        <v>31139</v>
      </c>
      <c r="B31120" s="7"/>
      <c r="C31120" s="7"/>
      <c r="E31120" t="s">
        <v>77</v>
      </c>
      <c r="F31120" s="7"/>
      <c r="G31120" s="7"/>
      <c r="K31120">
        <v>7487</v>
      </c>
      <c r="M31120">
        <v>43</v>
      </c>
      <c r="N31120" t="s">
        <v>73</v>
      </c>
      <c r="W31120">
        <v>5717</v>
      </c>
      <c r="X31120" t="s">
        <v>72</v>
      </c>
    </row>
    <row r="31121" spans="1:24" x14ac:dyDescent="0.25">
      <c r="A31121">
        <v>31140</v>
      </c>
      <c r="B31121" s="7"/>
      <c r="C31121" s="7"/>
      <c r="E31121" t="s">
        <v>83</v>
      </c>
      <c r="F31121" s="7"/>
      <c r="G31121" s="7"/>
      <c r="K31121">
        <v>7379</v>
      </c>
      <c r="L31121">
        <v>5570</v>
      </c>
      <c r="M31121">
        <v>44</v>
      </c>
      <c r="N31121" t="s">
        <v>73</v>
      </c>
      <c r="W31121" t="s">
        <v>73</v>
      </c>
      <c r="X31121" t="s">
        <v>73</v>
      </c>
    </row>
    <row r="31122" spans="1:24" x14ac:dyDescent="0.25">
      <c r="A31122">
        <v>31141</v>
      </c>
      <c r="B31122" s="7"/>
      <c r="C31122" s="7"/>
      <c r="E31122" t="s">
        <v>77</v>
      </c>
      <c r="F31122" s="7"/>
      <c r="G31122" s="7"/>
      <c r="K31122">
        <v>7379</v>
      </c>
      <c r="M31122">
        <v>44</v>
      </c>
      <c r="N31122" t="s">
        <v>73</v>
      </c>
      <c r="W31122">
        <v>5785</v>
      </c>
      <c r="X31122" t="s">
        <v>72</v>
      </c>
    </row>
    <row r="31123" spans="1:24" x14ac:dyDescent="0.25">
      <c r="A31123">
        <v>31142</v>
      </c>
      <c r="B31123" s="7"/>
      <c r="C31123" s="7"/>
      <c r="E31123" t="s">
        <v>84</v>
      </c>
      <c r="F31123" s="7"/>
      <c r="G31123" s="7"/>
      <c r="K31123">
        <v>7076</v>
      </c>
      <c r="M31123">
        <v>14</v>
      </c>
      <c r="N31123" t="s">
        <v>73</v>
      </c>
      <c r="W31123">
        <v>10461</v>
      </c>
      <c r="X31123" t="s">
        <v>68</v>
      </c>
    </row>
    <row r="31124" spans="1:24" x14ac:dyDescent="0.25">
      <c r="A31124">
        <v>31143</v>
      </c>
      <c r="B31124" s="7"/>
      <c r="C31124" s="7"/>
      <c r="E31124" t="s">
        <v>84</v>
      </c>
      <c r="F31124" s="7"/>
      <c r="G31124" s="7"/>
      <c r="J31124">
        <v>129</v>
      </c>
      <c r="K31124">
        <v>7076</v>
      </c>
      <c r="M31124">
        <v>14</v>
      </c>
      <c r="N31124" t="s">
        <v>73</v>
      </c>
      <c r="W31124">
        <v>10200</v>
      </c>
      <c r="X31124" t="s">
        <v>68</v>
      </c>
    </row>
    <row r="31125" spans="1:24" x14ac:dyDescent="0.25">
      <c r="A31125">
        <v>31144</v>
      </c>
      <c r="B31125" s="7"/>
      <c r="C31125" s="7"/>
      <c r="E31125" t="s">
        <v>77</v>
      </c>
      <c r="F31125" s="7"/>
      <c r="G31125" s="7"/>
      <c r="K31125">
        <v>7381</v>
      </c>
      <c r="M31125">
        <v>14</v>
      </c>
      <c r="N31125" t="s">
        <v>73</v>
      </c>
      <c r="W31125">
        <v>5786</v>
      </c>
      <c r="X31125" t="s">
        <v>72</v>
      </c>
    </row>
    <row r="31126" spans="1:24" x14ac:dyDescent="0.25">
      <c r="A31126">
        <v>31145</v>
      </c>
      <c r="B31126" s="7"/>
      <c r="C31126" s="7"/>
      <c r="E31126" t="s">
        <v>88</v>
      </c>
      <c r="F31126" s="7"/>
      <c r="G31126" s="7"/>
      <c r="K31126">
        <v>1</v>
      </c>
      <c r="M31126">
        <v>37</v>
      </c>
      <c r="N31126" t="s">
        <v>73</v>
      </c>
      <c r="W31126">
        <v>7998</v>
      </c>
      <c r="X31126" t="s">
        <v>80</v>
      </c>
    </row>
    <row r="31127" spans="1:24" x14ac:dyDescent="0.25">
      <c r="A31127">
        <v>31146</v>
      </c>
      <c r="B31127" s="7"/>
      <c r="C31127" s="7"/>
      <c r="E31127" t="s">
        <v>87</v>
      </c>
      <c r="F31127" s="7"/>
      <c r="G31127" s="7"/>
      <c r="K31127">
        <v>1</v>
      </c>
      <c r="M31127">
        <v>37</v>
      </c>
      <c r="N31127" t="s">
        <v>73</v>
      </c>
      <c r="W31127">
        <v>7998</v>
      </c>
      <c r="X31127" t="s">
        <v>80</v>
      </c>
    </row>
    <row r="31128" spans="1:24" x14ac:dyDescent="0.25">
      <c r="A31128">
        <v>31147</v>
      </c>
      <c r="B31128" s="7"/>
      <c r="C31128" s="7"/>
      <c r="E31128" t="s">
        <v>86</v>
      </c>
      <c r="F31128" s="7"/>
      <c r="G31128" s="7"/>
      <c r="K31128">
        <v>1</v>
      </c>
      <c r="L31128">
        <v>109</v>
      </c>
      <c r="M31128">
        <v>37</v>
      </c>
      <c r="N31128" t="s">
        <v>73</v>
      </c>
      <c r="W31128">
        <v>7998</v>
      </c>
      <c r="X31128" t="s">
        <v>80</v>
      </c>
    </row>
    <row r="31129" spans="1:24" x14ac:dyDescent="0.25">
      <c r="A31129">
        <v>31148</v>
      </c>
      <c r="B31129" s="7"/>
      <c r="C31129" s="7"/>
      <c r="E31129" t="s">
        <v>88</v>
      </c>
      <c r="F31129" s="7"/>
      <c r="G31129" s="7"/>
      <c r="K31129">
        <v>5</v>
      </c>
      <c r="M31129">
        <v>37</v>
      </c>
      <c r="N31129" t="s">
        <v>73</v>
      </c>
      <c r="W31129">
        <v>7999</v>
      </c>
      <c r="X31129" t="s">
        <v>80</v>
      </c>
    </row>
    <row r="31130" spans="1:24" x14ac:dyDescent="0.25">
      <c r="A31130">
        <v>31149</v>
      </c>
      <c r="B31130" s="7"/>
      <c r="C31130" s="7"/>
      <c r="E31130" t="s">
        <v>87</v>
      </c>
      <c r="F31130" s="7"/>
      <c r="G31130" s="7"/>
      <c r="K31130">
        <v>5</v>
      </c>
      <c r="M31130">
        <v>37</v>
      </c>
      <c r="N31130" t="s">
        <v>73</v>
      </c>
      <c r="W31130">
        <v>7999</v>
      </c>
      <c r="X31130" t="s">
        <v>80</v>
      </c>
    </row>
    <row r="31131" spans="1:24" x14ac:dyDescent="0.25">
      <c r="A31131">
        <v>31150</v>
      </c>
      <c r="B31131" s="7"/>
      <c r="C31131" s="7"/>
      <c r="E31131" t="s">
        <v>86</v>
      </c>
      <c r="F31131" s="7"/>
      <c r="G31131" s="7"/>
      <c r="K31131">
        <v>5</v>
      </c>
      <c r="L31131">
        <v>811</v>
      </c>
      <c r="M31131">
        <v>37</v>
      </c>
      <c r="N31131" t="s">
        <v>73</v>
      </c>
      <c r="W31131">
        <v>7999</v>
      </c>
      <c r="X31131" t="s">
        <v>80</v>
      </c>
    </row>
    <row r="31132" spans="1:24" x14ac:dyDescent="0.25">
      <c r="A31132">
        <v>31151</v>
      </c>
      <c r="B31132" s="7"/>
      <c r="C31132" s="7"/>
      <c r="E31132" t="s">
        <v>89</v>
      </c>
      <c r="F31132" s="7"/>
      <c r="G31132" s="7"/>
      <c r="K31132">
        <v>7493</v>
      </c>
      <c r="M31132">
        <v>37</v>
      </c>
      <c r="N31132" t="s">
        <v>73</v>
      </c>
      <c r="W31132">
        <v>10456</v>
      </c>
      <c r="X31132" t="s">
        <v>68</v>
      </c>
    </row>
    <row r="31133" spans="1:24" x14ac:dyDescent="0.25">
      <c r="A31133">
        <v>31152</v>
      </c>
      <c r="B31133" s="7"/>
      <c r="C31133" s="7"/>
      <c r="E31133" t="s">
        <v>75</v>
      </c>
      <c r="F31133" s="7"/>
      <c r="G31133" s="7"/>
      <c r="K31133">
        <v>7381</v>
      </c>
      <c r="M31133">
        <v>14</v>
      </c>
      <c r="N31133" t="s">
        <v>73</v>
      </c>
      <c r="W31133">
        <v>5786</v>
      </c>
      <c r="X31133" t="s">
        <v>72</v>
      </c>
    </row>
    <row r="31134" spans="1:24" x14ac:dyDescent="0.25">
      <c r="A31134">
        <v>31153</v>
      </c>
      <c r="B31134" s="7"/>
      <c r="C31134" s="7"/>
      <c r="E31134" t="s">
        <v>77</v>
      </c>
      <c r="F31134" s="7"/>
      <c r="G31134" s="7"/>
      <c r="K31134">
        <v>7381</v>
      </c>
      <c r="M31134">
        <v>14</v>
      </c>
      <c r="N31134" t="s">
        <v>73</v>
      </c>
      <c r="W31134">
        <v>5786</v>
      </c>
      <c r="X31134" t="s">
        <v>72</v>
      </c>
    </row>
    <row r="31135" spans="1:24" x14ac:dyDescent="0.25">
      <c r="A31135">
        <v>31154</v>
      </c>
      <c r="B31135" s="7"/>
      <c r="C31135" s="7"/>
      <c r="E31135" t="s">
        <v>69</v>
      </c>
      <c r="F31135" s="7"/>
      <c r="G31135" s="7"/>
      <c r="K31135">
        <v>7516</v>
      </c>
      <c r="M31135">
        <v>44</v>
      </c>
      <c r="N31135" t="s">
        <v>73</v>
      </c>
      <c r="W31135" t="s">
        <v>73</v>
      </c>
      <c r="X31135" t="s">
        <v>73</v>
      </c>
    </row>
    <row r="31136" spans="1:24" x14ac:dyDescent="0.25">
      <c r="A31136">
        <v>31155</v>
      </c>
      <c r="B31136" s="7"/>
      <c r="C31136" s="7"/>
      <c r="E31136" t="s">
        <v>75</v>
      </c>
      <c r="F31136" s="7"/>
      <c r="G31136" s="7"/>
      <c r="K31136">
        <v>7510</v>
      </c>
      <c r="M31136">
        <v>43</v>
      </c>
      <c r="N31136" t="s">
        <v>73</v>
      </c>
      <c r="W31136">
        <v>5774</v>
      </c>
      <c r="X31136" t="s">
        <v>72</v>
      </c>
    </row>
    <row r="31137" spans="1:24" x14ac:dyDescent="0.25">
      <c r="A31137">
        <v>31156</v>
      </c>
      <c r="B31137" s="7"/>
      <c r="C31137" s="7"/>
      <c r="E31137" t="s">
        <v>83</v>
      </c>
      <c r="F31137" s="7"/>
      <c r="G31137" s="7"/>
      <c r="K31137">
        <v>7516</v>
      </c>
      <c r="L31137">
        <v>5571</v>
      </c>
      <c r="M31137">
        <v>44</v>
      </c>
      <c r="N31137" t="s">
        <v>73</v>
      </c>
      <c r="W31137" t="s">
        <v>73</v>
      </c>
      <c r="X31137" t="s">
        <v>73</v>
      </c>
    </row>
    <row r="31138" spans="1:24" x14ac:dyDescent="0.25">
      <c r="A31138">
        <v>31157</v>
      </c>
      <c r="B31138" s="7"/>
      <c r="C31138" s="7"/>
      <c r="E31138" t="s">
        <v>77</v>
      </c>
      <c r="F31138" s="7"/>
      <c r="G31138" s="7"/>
      <c r="K31138">
        <v>7516</v>
      </c>
      <c r="M31138">
        <v>44</v>
      </c>
      <c r="N31138" t="s">
        <v>73</v>
      </c>
      <c r="W31138">
        <v>5787</v>
      </c>
      <c r="X31138" t="s">
        <v>72</v>
      </c>
    </row>
    <row r="31139" spans="1:24" x14ac:dyDescent="0.25">
      <c r="A31139">
        <v>31158</v>
      </c>
      <c r="B31139" s="7"/>
      <c r="C31139" s="7"/>
      <c r="E31139" t="s">
        <v>89</v>
      </c>
      <c r="F31139" s="7"/>
      <c r="G31139" s="7"/>
      <c r="J31139">
        <v>106</v>
      </c>
      <c r="K31139">
        <v>17</v>
      </c>
      <c r="M31139">
        <v>23</v>
      </c>
      <c r="N31139" t="s">
        <v>73</v>
      </c>
      <c r="W31139">
        <v>10321</v>
      </c>
      <c r="X31139" t="s">
        <v>68</v>
      </c>
    </row>
    <row r="31140" spans="1:24" x14ac:dyDescent="0.25">
      <c r="A31140">
        <v>31159</v>
      </c>
      <c r="B31140" s="7"/>
      <c r="C31140" s="7"/>
      <c r="E31140" t="s">
        <v>83</v>
      </c>
      <c r="F31140" s="7"/>
      <c r="G31140" s="7"/>
      <c r="K31140">
        <v>7379</v>
      </c>
      <c r="L31140">
        <v>5572</v>
      </c>
      <c r="M31140">
        <v>44</v>
      </c>
      <c r="N31140" t="s">
        <v>73</v>
      </c>
      <c r="W31140" t="s">
        <v>73</v>
      </c>
      <c r="X31140" t="s">
        <v>73</v>
      </c>
    </row>
    <row r="31141" spans="1:24" x14ac:dyDescent="0.25">
      <c r="A31141">
        <v>31160</v>
      </c>
      <c r="B31141" s="7"/>
      <c r="C31141" s="7"/>
      <c r="E31141" t="s">
        <v>77</v>
      </c>
      <c r="F31141" s="7"/>
      <c r="G31141" s="7"/>
      <c r="K31141">
        <v>7379</v>
      </c>
      <c r="M31141">
        <v>44</v>
      </c>
      <c r="N31141" t="s">
        <v>73</v>
      </c>
      <c r="W31141">
        <v>5788</v>
      </c>
      <c r="X31141" t="s">
        <v>72</v>
      </c>
    </row>
    <row r="31142" spans="1:24" x14ac:dyDescent="0.25">
      <c r="A31142">
        <v>31161</v>
      </c>
      <c r="B31142" s="7"/>
      <c r="C31142" s="7"/>
      <c r="E31142" t="s">
        <v>82</v>
      </c>
      <c r="F31142" s="7"/>
      <c r="G31142" s="7"/>
      <c r="K31142">
        <v>5</v>
      </c>
      <c r="M31142">
        <v>37</v>
      </c>
      <c r="N31142" t="s">
        <v>73</v>
      </c>
      <c r="W31142">
        <v>7988</v>
      </c>
      <c r="X31142" t="s">
        <v>80</v>
      </c>
    </row>
    <row r="31143" spans="1:24" x14ac:dyDescent="0.25">
      <c r="A31143">
        <v>31162</v>
      </c>
      <c r="B31143" s="7"/>
      <c r="C31143" s="7"/>
      <c r="E31143" t="s">
        <v>82</v>
      </c>
      <c r="F31143" s="7"/>
      <c r="G31143" s="7"/>
      <c r="K31143">
        <v>5</v>
      </c>
      <c r="M31143">
        <v>37</v>
      </c>
      <c r="N31143" t="s">
        <v>73</v>
      </c>
      <c r="W31143">
        <v>7993</v>
      </c>
      <c r="X31143" t="s">
        <v>80</v>
      </c>
    </row>
    <row r="31144" spans="1:24" x14ac:dyDescent="0.25">
      <c r="A31144">
        <v>31163</v>
      </c>
      <c r="B31144" s="7"/>
      <c r="C31144" s="7"/>
      <c r="E31144" t="s">
        <v>81</v>
      </c>
      <c r="F31144" s="7"/>
      <c r="G31144" s="7"/>
      <c r="K31144">
        <v>5</v>
      </c>
      <c r="M31144">
        <v>37</v>
      </c>
      <c r="N31144" t="s">
        <v>73</v>
      </c>
      <c r="W31144">
        <v>7993</v>
      </c>
      <c r="X31144" t="s">
        <v>80</v>
      </c>
    </row>
    <row r="31145" spans="1:24" x14ac:dyDescent="0.25">
      <c r="A31145">
        <v>31164</v>
      </c>
      <c r="B31145" s="7"/>
      <c r="C31145" s="7"/>
      <c r="E31145" t="s">
        <v>81</v>
      </c>
      <c r="F31145" s="7"/>
      <c r="G31145" s="7"/>
      <c r="K31145">
        <v>5</v>
      </c>
      <c r="M31145">
        <v>37</v>
      </c>
      <c r="N31145" t="s">
        <v>73</v>
      </c>
      <c r="W31145">
        <v>7988</v>
      </c>
      <c r="X31145" t="s">
        <v>80</v>
      </c>
    </row>
    <row r="31146" spans="1:24" x14ac:dyDescent="0.25">
      <c r="A31146">
        <v>31165</v>
      </c>
      <c r="B31146" s="7"/>
      <c r="C31146" s="7"/>
      <c r="E31146" t="s">
        <v>77</v>
      </c>
      <c r="F31146" s="7"/>
      <c r="G31146" s="7"/>
      <c r="K31146">
        <v>7516</v>
      </c>
      <c r="M31146">
        <v>44</v>
      </c>
      <c r="N31146" t="s">
        <v>73</v>
      </c>
      <c r="W31146">
        <v>5789</v>
      </c>
      <c r="X31146" t="s">
        <v>72</v>
      </c>
    </row>
    <row r="31147" spans="1:24" x14ac:dyDescent="0.25">
      <c r="A31147">
        <v>31166</v>
      </c>
      <c r="B31147" s="7"/>
      <c r="C31147" s="7"/>
      <c r="E31147" t="s">
        <v>78</v>
      </c>
      <c r="F31147" s="7"/>
      <c r="G31147" s="7"/>
      <c r="J31147">
        <v>129</v>
      </c>
      <c r="K31147">
        <v>7076</v>
      </c>
      <c r="M31147">
        <v>11</v>
      </c>
      <c r="N31147" t="s">
        <v>73</v>
      </c>
      <c r="W31147">
        <v>10200</v>
      </c>
      <c r="X31147" t="s">
        <v>68</v>
      </c>
    </row>
    <row r="31148" spans="1:24" x14ac:dyDescent="0.25">
      <c r="A31148">
        <v>31167</v>
      </c>
      <c r="B31148" s="7"/>
      <c r="C31148" s="7"/>
      <c r="E31148" t="s">
        <v>77</v>
      </c>
      <c r="F31148" s="7"/>
      <c r="G31148" s="7"/>
      <c r="K31148">
        <v>7510</v>
      </c>
      <c r="M31148">
        <v>43</v>
      </c>
      <c r="N31148" t="s">
        <v>73</v>
      </c>
      <c r="W31148">
        <v>5774</v>
      </c>
      <c r="X31148" t="s">
        <v>72</v>
      </c>
    </row>
    <row r="31149" spans="1:24" x14ac:dyDescent="0.25">
      <c r="A31149">
        <v>31168</v>
      </c>
      <c r="B31149" s="7"/>
      <c r="C31149" s="7"/>
      <c r="E31149" t="s">
        <v>82</v>
      </c>
      <c r="F31149" s="7"/>
      <c r="G31149" s="7"/>
      <c r="K31149">
        <v>1</v>
      </c>
      <c r="M31149">
        <v>37</v>
      </c>
      <c r="N31149" t="s">
        <v>73</v>
      </c>
      <c r="W31149">
        <v>7976</v>
      </c>
      <c r="X31149" t="s">
        <v>80</v>
      </c>
    </row>
    <row r="31150" spans="1:24" x14ac:dyDescent="0.25">
      <c r="A31150">
        <v>31169</v>
      </c>
      <c r="B31150" s="7"/>
      <c r="C31150" s="7"/>
      <c r="E31150" t="s">
        <v>81</v>
      </c>
      <c r="F31150" s="7"/>
      <c r="G31150" s="7"/>
      <c r="K31150">
        <v>1</v>
      </c>
      <c r="M31150">
        <v>37</v>
      </c>
      <c r="N31150" t="s">
        <v>73</v>
      </c>
      <c r="W31150">
        <v>7976</v>
      </c>
      <c r="X31150" t="s">
        <v>80</v>
      </c>
    </row>
    <row r="31151" spans="1:24" x14ac:dyDescent="0.25">
      <c r="A31151">
        <v>31170</v>
      </c>
      <c r="B31151" s="7"/>
      <c r="C31151" s="7"/>
      <c r="E31151" t="s">
        <v>77</v>
      </c>
      <c r="F31151" s="7"/>
      <c r="G31151" s="7"/>
      <c r="K31151">
        <v>5358</v>
      </c>
      <c r="M31151">
        <v>44</v>
      </c>
      <c r="N31151" t="s">
        <v>73</v>
      </c>
      <c r="W31151">
        <v>5790</v>
      </c>
      <c r="X31151" t="s">
        <v>72</v>
      </c>
    </row>
    <row r="31152" spans="1:24" x14ac:dyDescent="0.25">
      <c r="A31152">
        <v>31171</v>
      </c>
      <c r="B31152" s="7"/>
      <c r="C31152" s="7"/>
      <c r="E31152" t="s">
        <v>82</v>
      </c>
      <c r="F31152" s="7"/>
      <c r="G31152" s="7"/>
      <c r="K31152">
        <v>1</v>
      </c>
      <c r="M31152">
        <v>37</v>
      </c>
      <c r="N31152" t="s">
        <v>73</v>
      </c>
      <c r="W31152">
        <v>7981</v>
      </c>
      <c r="X31152" t="s">
        <v>80</v>
      </c>
    </row>
    <row r="31153" spans="1:24" x14ac:dyDescent="0.25">
      <c r="A31153">
        <v>31172</v>
      </c>
      <c r="B31153" s="7"/>
      <c r="C31153" s="7"/>
      <c r="E31153" t="s">
        <v>81</v>
      </c>
      <c r="F31153" s="7"/>
      <c r="G31153" s="7"/>
      <c r="K31153">
        <v>1</v>
      </c>
      <c r="M31153">
        <v>37</v>
      </c>
      <c r="N31153" t="s">
        <v>73</v>
      </c>
      <c r="W31153">
        <v>7981</v>
      </c>
      <c r="X31153" t="s">
        <v>80</v>
      </c>
    </row>
    <row r="31154" spans="1:24" x14ac:dyDescent="0.25">
      <c r="A31154">
        <v>31173</v>
      </c>
      <c r="B31154" s="7"/>
      <c r="C31154" s="7"/>
      <c r="E31154" t="s">
        <v>82</v>
      </c>
      <c r="F31154" s="7"/>
      <c r="G31154" s="7"/>
      <c r="K31154">
        <v>1</v>
      </c>
      <c r="M31154">
        <v>37</v>
      </c>
      <c r="N31154" t="s">
        <v>73</v>
      </c>
      <c r="W31154">
        <v>7982</v>
      </c>
      <c r="X31154" t="s">
        <v>80</v>
      </c>
    </row>
    <row r="31155" spans="1:24" x14ac:dyDescent="0.25">
      <c r="A31155">
        <v>31174</v>
      </c>
      <c r="B31155" s="7"/>
      <c r="C31155" s="7"/>
      <c r="E31155" t="s">
        <v>81</v>
      </c>
      <c r="F31155" s="7"/>
      <c r="G31155" s="7"/>
      <c r="K31155">
        <v>1</v>
      </c>
      <c r="M31155">
        <v>37</v>
      </c>
      <c r="N31155" t="s">
        <v>73</v>
      </c>
      <c r="W31155">
        <v>7982</v>
      </c>
      <c r="X31155" t="s">
        <v>80</v>
      </c>
    </row>
    <row r="31156" spans="1:24" x14ac:dyDescent="0.25">
      <c r="A31156">
        <v>31175</v>
      </c>
      <c r="B31156" s="7"/>
      <c r="C31156" s="7"/>
      <c r="E31156" t="s">
        <v>82</v>
      </c>
      <c r="F31156" s="7"/>
      <c r="G31156" s="7"/>
      <c r="K31156">
        <v>1</v>
      </c>
      <c r="M31156">
        <v>37</v>
      </c>
      <c r="N31156" t="s">
        <v>73</v>
      </c>
      <c r="W31156">
        <v>7989</v>
      </c>
      <c r="X31156" t="s">
        <v>80</v>
      </c>
    </row>
    <row r="31157" spans="1:24" x14ac:dyDescent="0.25">
      <c r="A31157">
        <v>31176</v>
      </c>
      <c r="B31157" s="7"/>
      <c r="C31157" s="7"/>
      <c r="E31157" t="s">
        <v>81</v>
      </c>
      <c r="F31157" s="7"/>
      <c r="G31157" s="7"/>
      <c r="K31157">
        <v>1</v>
      </c>
      <c r="M31157">
        <v>37</v>
      </c>
      <c r="N31157" t="s">
        <v>73</v>
      </c>
      <c r="W31157">
        <v>7989</v>
      </c>
      <c r="X31157" t="s">
        <v>80</v>
      </c>
    </row>
    <row r="31158" spans="1:24" x14ac:dyDescent="0.25">
      <c r="A31158">
        <v>31177</v>
      </c>
      <c r="B31158" s="7"/>
      <c r="C31158" s="7"/>
      <c r="E31158" t="s">
        <v>82</v>
      </c>
      <c r="F31158" s="7"/>
      <c r="G31158" s="7"/>
      <c r="K31158">
        <v>1</v>
      </c>
      <c r="M31158">
        <v>37</v>
      </c>
      <c r="N31158" t="s">
        <v>73</v>
      </c>
      <c r="W31158">
        <v>7992</v>
      </c>
      <c r="X31158" t="s">
        <v>80</v>
      </c>
    </row>
    <row r="31159" spans="1:24" x14ac:dyDescent="0.25">
      <c r="A31159">
        <v>31178</v>
      </c>
      <c r="B31159" s="7"/>
      <c r="C31159" s="7"/>
      <c r="E31159" t="s">
        <v>81</v>
      </c>
      <c r="F31159" s="7"/>
      <c r="G31159" s="7"/>
      <c r="K31159">
        <v>1</v>
      </c>
      <c r="M31159">
        <v>37</v>
      </c>
      <c r="N31159" t="s">
        <v>73</v>
      </c>
      <c r="W31159">
        <v>7992</v>
      </c>
      <c r="X31159" t="s">
        <v>80</v>
      </c>
    </row>
    <row r="31160" spans="1:24" x14ac:dyDescent="0.25">
      <c r="A31160">
        <v>31179</v>
      </c>
      <c r="B31160" s="7"/>
      <c r="C31160" s="7"/>
      <c r="E31160" t="s">
        <v>82</v>
      </c>
      <c r="F31160" s="7"/>
      <c r="G31160" s="7"/>
      <c r="K31160">
        <v>1</v>
      </c>
      <c r="M31160">
        <v>37</v>
      </c>
      <c r="N31160" t="s">
        <v>73</v>
      </c>
      <c r="W31160">
        <v>7995</v>
      </c>
      <c r="X31160" t="s">
        <v>80</v>
      </c>
    </row>
    <row r="31161" spans="1:24" x14ac:dyDescent="0.25">
      <c r="A31161">
        <v>31180</v>
      </c>
      <c r="B31161" s="7"/>
      <c r="C31161" s="7"/>
      <c r="E31161" t="s">
        <v>81</v>
      </c>
      <c r="F31161" s="7"/>
      <c r="G31161" s="7"/>
      <c r="K31161">
        <v>1</v>
      </c>
      <c r="M31161">
        <v>37</v>
      </c>
      <c r="N31161" t="s">
        <v>73</v>
      </c>
      <c r="W31161">
        <v>7995</v>
      </c>
      <c r="X31161" t="s">
        <v>80</v>
      </c>
    </row>
    <row r="31162" spans="1:24" x14ac:dyDescent="0.25">
      <c r="A31162">
        <v>31181</v>
      </c>
      <c r="B31162" s="7"/>
      <c r="C31162" s="7"/>
      <c r="E31162" t="s">
        <v>69</v>
      </c>
      <c r="F31162" s="7"/>
      <c r="G31162" s="7"/>
      <c r="K31162">
        <v>7517</v>
      </c>
      <c r="M31162">
        <v>44</v>
      </c>
      <c r="N31162" t="s">
        <v>73</v>
      </c>
      <c r="W31162" t="s">
        <v>73</v>
      </c>
      <c r="X31162" t="s">
        <v>73</v>
      </c>
    </row>
    <row r="31163" spans="1:24" x14ac:dyDescent="0.25">
      <c r="A31163">
        <v>31182</v>
      </c>
      <c r="B31163" s="7"/>
      <c r="C31163" s="7"/>
      <c r="E31163" t="s">
        <v>83</v>
      </c>
      <c r="F31163" s="7"/>
      <c r="G31163" s="7"/>
      <c r="K31163">
        <v>7517</v>
      </c>
      <c r="L31163">
        <v>5573</v>
      </c>
      <c r="M31163">
        <v>44</v>
      </c>
      <c r="N31163" t="s">
        <v>73</v>
      </c>
      <c r="W31163" t="s">
        <v>73</v>
      </c>
      <c r="X31163" t="s">
        <v>73</v>
      </c>
    </row>
    <row r="31164" spans="1:24" x14ac:dyDescent="0.25">
      <c r="A31164">
        <v>31183</v>
      </c>
      <c r="B31164" s="7"/>
      <c r="C31164" s="7"/>
      <c r="E31164" t="s">
        <v>77</v>
      </c>
      <c r="F31164" s="7"/>
      <c r="G31164" s="7"/>
      <c r="K31164">
        <v>7517</v>
      </c>
      <c r="M31164">
        <v>44</v>
      </c>
      <c r="N31164" t="s">
        <v>73</v>
      </c>
      <c r="W31164">
        <v>5791</v>
      </c>
      <c r="X31164" t="s">
        <v>72</v>
      </c>
    </row>
    <row r="31165" spans="1:24" x14ac:dyDescent="0.25">
      <c r="A31165">
        <v>31184</v>
      </c>
      <c r="B31165" s="7"/>
      <c r="C31165" s="7"/>
      <c r="E31165" t="s">
        <v>85</v>
      </c>
      <c r="F31165" s="7"/>
      <c r="G31165" s="7"/>
      <c r="K31165">
        <v>7517</v>
      </c>
      <c r="M31165">
        <v>44</v>
      </c>
      <c r="N31165" t="s">
        <v>73</v>
      </c>
      <c r="W31165">
        <v>5791</v>
      </c>
      <c r="X31165" t="s">
        <v>72</v>
      </c>
    </row>
    <row r="31166" spans="1:24" x14ac:dyDescent="0.25">
      <c r="A31166">
        <v>31185</v>
      </c>
      <c r="B31166" s="7"/>
      <c r="C31166" s="7"/>
      <c r="E31166" t="s">
        <v>95</v>
      </c>
      <c r="F31166" s="7"/>
      <c r="G31166" s="7"/>
      <c r="K31166">
        <v>6528</v>
      </c>
      <c r="M31166">
        <v>37</v>
      </c>
      <c r="N31166" t="s">
        <v>73</v>
      </c>
      <c r="W31166">
        <v>10412</v>
      </c>
      <c r="X31166" t="s">
        <v>68</v>
      </c>
    </row>
    <row r="31167" spans="1:24" x14ac:dyDescent="0.25">
      <c r="A31167">
        <v>31186</v>
      </c>
      <c r="B31167" s="7"/>
      <c r="C31167" s="7"/>
      <c r="E31167" t="s">
        <v>75</v>
      </c>
      <c r="F31167" s="7"/>
      <c r="G31167" s="7"/>
      <c r="K31167">
        <v>6441</v>
      </c>
      <c r="M31167">
        <v>44</v>
      </c>
      <c r="N31167" t="s">
        <v>73</v>
      </c>
      <c r="W31167">
        <v>5764</v>
      </c>
      <c r="X31167" t="s">
        <v>72</v>
      </c>
    </row>
    <row r="31168" spans="1:24" x14ac:dyDescent="0.25">
      <c r="A31168">
        <v>31187</v>
      </c>
      <c r="B31168" s="7"/>
      <c r="C31168" s="7"/>
      <c r="E31168" t="s">
        <v>77</v>
      </c>
      <c r="F31168" s="7"/>
      <c r="G31168" s="7"/>
      <c r="K31168">
        <v>6441</v>
      </c>
      <c r="M31168">
        <v>44</v>
      </c>
      <c r="N31168" t="s">
        <v>73</v>
      </c>
      <c r="W31168">
        <v>5764</v>
      </c>
      <c r="X31168" t="s">
        <v>72</v>
      </c>
    </row>
    <row r="31169" spans="1:24" x14ac:dyDescent="0.25">
      <c r="A31169">
        <v>31188</v>
      </c>
      <c r="B31169" s="7"/>
      <c r="C31169" s="7"/>
      <c r="E31169" t="s">
        <v>84</v>
      </c>
      <c r="F31169" s="7"/>
      <c r="G31169" s="7"/>
      <c r="K31169">
        <v>7517</v>
      </c>
      <c r="M31169">
        <v>44</v>
      </c>
      <c r="N31169" t="s">
        <v>73</v>
      </c>
      <c r="W31169">
        <v>10478</v>
      </c>
      <c r="X31169" t="s">
        <v>68</v>
      </c>
    </row>
    <row r="31170" spans="1:24" x14ac:dyDescent="0.25">
      <c r="A31170">
        <v>31189</v>
      </c>
      <c r="B31170" s="7"/>
      <c r="C31170" s="7"/>
      <c r="E31170" t="s">
        <v>75</v>
      </c>
      <c r="F31170" s="7"/>
      <c r="G31170" s="7"/>
      <c r="K31170">
        <v>6441</v>
      </c>
      <c r="M31170">
        <v>44</v>
      </c>
      <c r="N31170" t="s">
        <v>73</v>
      </c>
      <c r="W31170">
        <v>5764</v>
      </c>
      <c r="X31170" t="s">
        <v>72</v>
      </c>
    </row>
    <row r="31171" spans="1:24" x14ac:dyDescent="0.25">
      <c r="A31171">
        <v>31190</v>
      </c>
      <c r="B31171" s="7"/>
      <c r="C31171" s="7"/>
      <c r="E31171" t="s">
        <v>97</v>
      </c>
      <c r="F31171" s="7"/>
      <c r="G31171" s="7"/>
      <c r="K31171">
        <v>7501</v>
      </c>
      <c r="M31171">
        <v>44</v>
      </c>
      <c r="N31171" t="s">
        <v>73</v>
      </c>
      <c r="W31171">
        <v>10467</v>
      </c>
      <c r="X31171" t="s">
        <v>68</v>
      </c>
    </row>
    <row r="31172" spans="1:24" x14ac:dyDescent="0.25">
      <c r="A31172">
        <v>31191</v>
      </c>
      <c r="B31172" s="7"/>
      <c r="C31172" s="7"/>
      <c r="E31172" t="s">
        <v>88</v>
      </c>
      <c r="F31172" s="7"/>
      <c r="G31172" s="7"/>
      <c r="K31172">
        <v>5</v>
      </c>
      <c r="M31172">
        <v>37</v>
      </c>
      <c r="N31172" t="s">
        <v>73</v>
      </c>
      <c r="W31172">
        <v>8000</v>
      </c>
      <c r="X31172" t="s">
        <v>80</v>
      </c>
    </row>
    <row r="31173" spans="1:24" x14ac:dyDescent="0.25">
      <c r="A31173">
        <v>31192</v>
      </c>
      <c r="B31173" s="7"/>
      <c r="C31173" s="7"/>
      <c r="E31173" t="s">
        <v>87</v>
      </c>
      <c r="F31173" s="7"/>
      <c r="G31173" s="7"/>
      <c r="K31173">
        <v>5</v>
      </c>
      <c r="M31173">
        <v>37</v>
      </c>
      <c r="N31173" t="s">
        <v>73</v>
      </c>
      <c r="W31173">
        <v>8000</v>
      </c>
      <c r="X31173" t="s">
        <v>80</v>
      </c>
    </row>
    <row r="31174" spans="1:24" x14ac:dyDescent="0.25">
      <c r="A31174">
        <v>31193</v>
      </c>
      <c r="B31174" s="7"/>
      <c r="C31174" s="7"/>
      <c r="E31174" t="s">
        <v>86</v>
      </c>
      <c r="F31174" s="7"/>
      <c r="G31174" s="7"/>
      <c r="K31174">
        <v>5</v>
      </c>
      <c r="L31174">
        <v>811</v>
      </c>
      <c r="M31174">
        <v>37</v>
      </c>
      <c r="N31174" t="s">
        <v>73</v>
      </c>
      <c r="W31174">
        <v>8000</v>
      </c>
      <c r="X31174" t="s">
        <v>80</v>
      </c>
    </row>
    <row r="31175" spans="1:24" x14ac:dyDescent="0.25">
      <c r="A31175">
        <v>31194</v>
      </c>
      <c r="B31175" s="7"/>
      <c r="C31175" s="7"/>
      <c r="E31175" t="s">
        <v>75</v>
      </c>
      <c r="F31175" s="7"/>
      <c r="G31175" s="7"/>
      <c r="K31175">
        <v>7376</v>
      </c>
      <c r="M31175">
        <v>43</v>
      </c>
      <c r="N31175" t="s">
        <v>73</v>
      </c>
      <c r="W31175">
        <v>5703</v>
      </c>
      <c r="X31175" t="s">
        <v>72</v>
      </c>
    </row>
    <row r="31176" spans="1:24" x14ac:dyDescent="0.25">
      <c r="A31176">
        <v>31195</v>
      </c>
      <c r="B31176" s="7"/>
      <c r="C31176" s="7"/>
      <c r="E31176" t="s">
        <v>77</v>
      </c>
      <c r="F31176" s="7"/>
      <c r="G31176" s="7"/>
      <c r="K31176">
        <v>7376</v>
      </c>
      <c r="M31176">
        <v>43</v>
      </c>
      <c r="N31176" t="s">
        <v>73</v>
      </c>
      <c r="W31176">
        <v>5703</v>
      </c>
      <c r="X31176" t="s">
        <v>72</v>
      </c>
    </row>
    <row r="31177" spans="1:24" x14ac:dyDescent="0.25">
      <c r="A31177">
        <v>31196</v>
      </c>
      <c r="B31177" s="7"/>
      <c r="C31177" s="7"/>
      <c r="E31177" t="s">
        <v>75</v>
      </c>
      <c r="F31177" s="7"/>
      <c r="G31177" s="7"/>
      <c r="K31177">
        <v>7376</v>
      </c>
      <c r="M31177">
        <v>43</v>
      </c>
      <c r="N31177" t="s">
        <v>73</v>
      </c>
      <c r="W31177">
        <v>5703</v>
      </c>
      <c r="X31177" t="s">
        <v>72</v>
      </c>
    </row>
    <row r="31178" spans="1:24" x14ac:dyDescent="0.25">
      <c r="A31178">
        <v>31197</v>
      </c>
      <c r="B31178" s="7"/>
      <c r="C31178" s="7"/>
      <c r="E31178" t="s">
        <v>91</v>
      </c>
      <c r="F31178" s="7"/>
      <c r="G31178" s="7"/>
      <c r="K31178">
        <v>3309</v>
      </c>
      <c r="M31178">
        <v>14</v>
      </c>
      <c r="N31178" t="s">
        <v>73</v>
      </c>
      <c r="W31178" t="s">
        <v>73</v>
      </c>
      <c r="X31178" t="s">
        <v>73</v>
      </c>
    </row>
    <row r="31179" spans="1:24" x14ac:dyDescent="0.25">
      <c r="A31179">
        <v>31198</v>
      </c>
      <c r="B31179" s="7"/>
      <c r="C31179" s="7"/>
      <c r="E31179" t="s">
        <v>83</v>
      </c>
      <c r="F31179" s="7"/>
      <c r="G31179" s="7"/>
      <c r="K31179">
        <v>3309</v>
      </c>
      <c r="L31179">
        <v>5574</v>
      </c>
      <c r="M31179">
        <v>14</v>
      </c>
      <c r="N31179" t="s">
        <v>73</v>
      </c>
      <c r="W31179" t="s">
        <v>73</v>
      </c>
      <c r="X31179" t="s">
        <v>73</v>
      </c>
    </row>
    <row r="31180" spans="1:24" x14ac:dyDescent="0.25">
      <c r="A31180">
        <v>31199</v>
      </c>
      <c r="B31180" s="7"/>
      <c r="C31180" s="7"/>
      <c r="E31180" t="s">
        <v>77</v>
      </c>
      <c r="F31180" s="7"/>
      <c r="G31180" s="7"/>
      <c r="K31180">
        <v>3309</v>
      </c>
      <c r="M31180">
        <v>14</v>
      </c>
      <c r="N31180" t="s">
        <v>73</v>
      </c>
      <c r="W31180">
        <v>5792</v>
      </c>
      <c r="X31180" t="s">
        <v>72</v>
      </c>
    </row>
    <row r="31181" spans="1:24" x14ac:dyDescent="0.25">
      <c r="A31181">
        <v>31200</v>
      </c>
      <c r="B31181" s="7"/>
      <c r="C31181" s="7"/>
      <c r="E31181" t="s">
        <v>69</v>
      </c>
      <c r="F31181" s="7"/>
      <c r="G31181" s="7"/>
      <c r="K31181">
        <v>7518</v>
      </c>
      <c r="M31181">
        <v>44</v>
      </c>
      <c r="N31181" t="s">
        <v>73</v>
      </c>
      <c r="W31181" t="s">
        <v>73</v>
      </c>
      <c r="X31181" t="s">
        <v>73</v>
      </c>
    </row>
    <row r="31182" spans="1:24" x14ac:dyDescent="0.25">
      <c r="A31182">
        <v>31201</v>
      </c>
      <c r="B31182" s="7"/>
      <c r="C31182" s="7"/>
      <c r="E31182" t="s">
        <v>83</v>
      </c>
      <c r="F31182" s="7"/>
      <c r="G31182" s="7"/>
      <c r="K31182">
        <v>7518</v>
      </c>
      <c r="L31182">
        <v>5575</v>
      </c>
      <c r="M31182">
        <v>44</v>
      </c>
      <c r="N31182" t="s">
        <v>73</v>
      </c>
      <c r="W31182" t="s">
        <v>73</v>
      </c>
      <c r="X31182" t="s">
        <v>73</v>
      </c>
    </row>
    <row r="31183" spans="1:24" x14ac:dyDescent="0.25">
      <c r="A31183">
        <v>31202</v>
      </c>
      <c r="B31183" s="7"/>
      <c r="C31183" s="7"/>
      <c r="E31183" t="s">
        <v>77</v>
      </c>
      <c r="F31183" s="7"/>
      <c r="G31183" s="7"/>
      <c r="K31183">
        <v>7518</v>
      </c>
      <c r="M31183">
        <v>44</v>
      </c>
      <c r="N31183" t="s">
        <v>73</v>
      </c>
      <c r="W31183">
        <v>5793</v>
      </c>
      <c r="X31183" t="s">
        <v>72</v>
      </c>
    </row>
    <row r="31184" spans="1:24" x14ac:dyDescent="0.25">
      <c r="A31184">
        <v>31203</v>
      </c>
      <c r="B31184" s="7"/>
      <c r="C31184" s="7"/>
      <c r="E31184" t="s">
        <v>77</v>
      </c>
      <c r="F31184" s="7"/>
      <c r="G31184" s="7"/>
      <c r="K31184">
        <v>6441</v>
      </c>
      <c r="M31184">
        <v>12</v>
      </c>
      <c r="N31184" t="s">
        <v>73</v>
      </c>
      <c r="W31184">
        <v>5767</v>
      </c>
      <c r="X31184" t="s">
        <v>72</v>
      </c>
    </row>
    <row r="31185" spans="1:24" x14ac:dyDescent="0.25">
      <c r="A31185">
        <v>31204</v>
      </c>
      <c r="B31185" s="7"/>
      <c r="C31185" s="7"/>
      <c r="E31185" t="s">
        <v>77</v>
      </c>
      <c r="F31185" s="7"/>
      <c r="G31185" s="7"/>
      <c r="K31185">
        <v>7376</v>
      </c>
      <c r="M31185">
        <v>43</v>
      </c>
      <c r="N31185" t="s">
        <v>73</v>
      </c>
      <c r="W31185">
        <v>5703</v>
      </c>
      <c r="X31185" t="s">
        <v>72</v>
      </c>
    </row>
    <row r="31186" spans="1:24" x14ac:dyDescent="0.25">
      <c r="A31186">
        <v>31205</v>
      </c>
      <c r="B31186" s="7"/>
      <c r="C31186" s="7"/>
      <c r="E31186" t="s">
        <v>75</v>
      </c>
      <c r="F31186" s="7"/>
      <c r="G31186" s="7"/>
      <c r="K31186">
        <v>7376</v>
      </c>
      <c r="M31186">
        <v>43</v>
      </c>
      <c r="N31186" t="s">
        <v>73</v>
      </c>
      <c r="W31186">
        <v>5703</v>
      </c>
      <c r="X31186" t="s">
        <v>72</v>
      </c>
    </row>
    <row r="31187" spans="1:24" x14ac:dyDescent="0.25">
      <c r="A31187">
        <v>31206</v>
      </c>
      <c r="B31187" s="7"/>
      <c r="C31187" s="7"/>
      <c r="E31187" t="s">
        <v>77</v>
      </c>
      <c r="F31187" s="7"/>
      <c r="G31187" s="7"/>
      <c r="K31187">
        <v>7376</v>
      </c>
      <c r="M31187">
        <v>43</v>
      </c>
      <c r="N31187" t="s">
        <v>73</v>
      </c>
      <c r="W31187">
        <v>5703</v>
      </c>
      <c r="X31187" t="s">
        <v>72</v>
      </c>
    </row>
    <row r="31188" spans="1:24" x14ac:dyDescent="0.25">
      <c r="A31188">
        <v>31207</v>
      </c>
      <c r="B31188" s="7"/>
      <c r="C31188" s="7"/>
      <c r="E31188" t="s">
        <v>83</v>
      </c>
      <c r="F31188" s="7"/>
      <c r="G31188" s="7"/>
      <c r="K31188">
        <v>7350</v>
      </c>
      <c r="L31188">
        <v>5576</v>
      </c>
      <c r="M31188">
        <v>43</v>
      </c>
      <c r="N31188" t="s">
        <v>73</v>
      </c>
      <c r="W31188" t="s">
        <v>73</v>
      </c>
      <c r="X31188" t="s">
        <v>73</v>
      </c>
    </row>
    <row r="31189" spans="1:24" x14ac:dyDescent="0.25">
      <c r="A31189">
        <v>31208</v>
      </c>
      <c r="B31189" s="7"/>
      <c r="C31189" s="7"/>
      <c r="E31189" t="s">
        <v>77</v>
      </c>
      <c r="F31189" s="7"/>
      <c r="G31189" s="7"/>
      <c r="K31189">
        <v>7350</v>
      </c>
      <c r="M31189">
        <v>43</v>
      </c>
      <c r="N31189" t="s">
        <v>73</v>
      </c>
      <c r="W31189">
        <v>5794</v>
      </c>
      <c r="X31189" t="s">
        <v>72</v>
      </c>
    </row>
    <row r="31190" spans="1:24" x14ac:dyDescent="0.25">
      <c r="A31190">
        <v>31209</v>
      </c>
      <c r="B31190" s="7"/>
      <c r="C31190" s="7"/>
      <c r="E31190" t="s">
        <v>91</v>
      </c>
      <c r="F31190" s="7"/>
      <c r="G31190" s="7"/>
      <c r="K31190">
        <v>3309</v>
      </c>
      <c r="M31190">
        <v>14</v>
      </c>
      <c r="N31190" t="s">
        <v>73</v>
      </c>
      <c r="W31190" t="s">
        <v>73</v>
      </c>
      <c r="X31190" t="s">
        <v>73</v>
      </c>
    </row>
    <row r="31191" spans="1:24" x14ac:dyDescent="0.25">
      <c r="A31191">
        <v>31210</v>
      </c>
      <c r="B31191" s="7"/>
      <c r="C31191" s="7"/>
      <c r="E31191" t="s">
        <v>75</v>
      </c>
      <c r="F31191" s="7"/>
      <c r="G31191" s="7"/>
      <c r="K31191">
        <v>7350</v>
      </c>
      <c r="M31191">
        <v>43</v>
      </c>
      <c r="N31191" t="s">
        <v>73</v>
      </c>
      <c r="W31191">
        <v>5794</v>
      </c>
      <c r="X31191" t="s">
        <v>72</v>
      </c>
    </row>
    <row r="31192" spans="1:24" x14ac:dyDescent="0.25">
      <c r="A31192">
        <v>31211</v>
      </c>
      <c r="B31192" s="7"/>
      <c r="C31192" s="7"/>
      <c r="E31192" t="s">
        <v>77</v>
      </c>
      <c r="F31192" s="7"/>
      <c r="G31192" s="7"/>
      <c r="K31192">
        <v>7350</v>
      </c>
      <c r="M31192">
        <v>43</v>
      </c>
      <c r="N31192" t="s">
        <v>73</v>
      </c>
      <c r="W31192">
        <v>5794</v>
      </c>
      <c r="X31192" t="s">
        <v>72</v>
      </c>
    </row>
    <row r="31193" spans="1:24" x14ac:dyDescent="0.25">
      <c r="A31193">
        <v>31212</v>
      </c>
      <c r="B31193" s="7"/>
      <c r="C31193" s="7"/>
      <c r="E31193" t="s">
        <v>84</v>
      </c>
      <c r="F31193" s="7"/>
      <c r="G31193" s="7"/>
      <c r="K31193">
        <v>7424</v>
      </c>
      <c r="M31193">
        <v>14</v>
      </c>
      <c r="N31193" t="s">
        <v>73</v>
      </c>
      <c r="W31193">
        <v>10469</v>
      </c>
      <c r="X31193" t="s">
        <v>68</v>
      </c>
    </row>
    <row r="31194" spans="1:24" x14ac:dyDescent="0.25">
      <c r="A31194">
        <v>31213</v>
      </c>
      <c r="B31194" s="7"/>
      <c r="C31194" s="7"/>
      <c r="E31194" t="s">
        <v>69</v>
      </c>
      <c r="F31194" s="7"/>
      <c r="G31194" s="7"/>
      <c r="K31194">
        <v>7519</v>
      </c>
      <c r="M31194">
        <v>14</v>
      </c>
      <c r="N31194" t="s">
        <v>73</v>
      </c>
      <c r="W31194" t="s">
        <v>73</v>
      </c>
      <c r="X31194" t="s">
        <v>73</v>
      </c>
    </row>
    <row r="31195" spans="1:24" x14ac:dyDescent="0.25">
      <c r="A31195">
        <v>31214</v>
      </c>
      <c r="B31195" s="7"/>
      <c r="C31195" s="7"/>
      <c r="E31195" t="s">
        <v>82</v>
      </c>
      <c r="F31195" s="7"/>
      <c r="G31195" s="7"/>
      <c r="K31195">
        <v>902</v>
      </c>
      <c r="M31195">
        <v>37</v>
      </c>
      <c r="N31195" t="s">
        <v>73</v>
      </c>
      <c r="W31195">
        <v>7972</v>
      </c>
      <c r="X31195" t="s">
        <v>80</v>
      </c>
    </row>
    <row r="31196" spans="1:24" x14ac:dyDescent="0.25">
      <c r="A31196">
        <v>31215</v>
      </c>
      <c r="B31196" s="7"/>
      <c r="C31196" s="7"/>
      <c r="E31196" t="s">
        <v>81</v>
      </c>
      <c r="F31196" s="7"/>
      <c r="G31196" s="7"/>
      <c r="K31196">
        <v>902</v>
      </c>
      <c r="M31196">
        <v>37</v>
      </c>
      <c r="N31196" t="s">
        <v>73</v>
      </c>
      <c r="W31196">
        <v>7972</v>
      </c>
      <c r="X31196" t="s">
        <v>80</v>
      </c>
    </row>
    <row r="31197" spans="1:24" x14ac:dyDescent="0.25">
      <c r="A31197">
        <v>31216</v>
      </c>
      <c r="B31197" s="7"/>
      <c r="C31197" s="7"/>
      <c r="E31197" t="s">
        <v>83</v>
      </c>
      <c r="F31197" s="7"/>
      <c r="G31197" s="7"/>
      <c r="K31197">
        <v>7519</v>
      </c>
      <c r="L31197">
        <v>5577</v>
      </c>
      <c r="M31197">
        <v>14</v>
      </c>
      <c r="N31197" t="s">
        <v>73</v>
      </c>
      <c r="W31197" t="s">
        <v>73</v>
      </c>
      <c r="X31197" t="s">
        <v>73</v>
      </c>
    </row>
    <row r="31198" spans="1:24" x14ac:dyDescent="0.25">
      <c r="A31198">
        <v>31217</v>
      </c>
      <c r="B31198" s="7"/>
      <c r="C31198" s="7"/>
      <c r="E31198" t="s">
        <v>82</v>
      </c>
      <c r="F31198" s="7"/>
      <c r="G31198" s="7"/>
      <c r="K31198">
        <v>35</v>
      </c>
      <c r="M31198">
        <v>37</v>
      </c>
      <c r="N31198" t="s">
        <v>73</v>
      </c>
      <c r="W31198">
        <v>7984</v>
      </c>
      <c r="X31198" t="s">
        <v>80</v>
      </c>
    </row>
    <row r="31199" spans="1:24" x14ac:dyDescent="0.25">
      <c r="A31199">
        <v>31218</v>
      </c>
      <c r="B31199" s="7"/>
      <c r="C31199" s="7"/>
      <c r="E31199" t="s">
        <v>81</v>
      </c>
      <c r="F31199" s="7"/>
      <c r="G31199" s="7"/>
      <c r="K31199">
        <v>35</v>
      </c>
      <c r="M31199">
        <v>37</v>
      </c>
      <c r="N31199" t="s">
        <v>73</v>
      </c>
      <c r="W31199">
        <v>7984</v>
      </c>
      <c r="X31199" t="s">
        <v>80</v>
      </c>
    </row>
    <row r="31200" spans="1:24" x14ac:dyDescent="0.25">
      <c r="A31200">
        <v>31219</v>
      </c>
      <c r="B31200" s="7"/>
      <c r="C31200" s="7"/>
      <c r="E31200" t="s">
        <v>88</v>
      </c>
      <c r="F31200" s="7"/>
      <c r="G31200" s="7"/>
      <c r="J31200">
        <v>129</v>
      </c>
      <c r="K31200">
        <v>5845</v>
      </c>
      <c r="M31200">
        <v>37</v>
      </c>
      <c r="N31200" t="s">
        <v>73</v>
      </c>
      <c r="W31200">
        <v>8001</v>
      </c>
      <c r="X31200" t="s">
        <v>80</v>
      </c>
    </row>
    <row r="31201" spans="1:24" x14ac:dyDescent="0.25">
      <c r="A31201">
        <v>31220</v>
      </c>
      <c r="B31201" s="7"/>
      <c r="C31201" s="7"/>
      <c r="E31201" t="s">
        <v>87</v>
      </c>
      <c r="F31201" s="7"/>
      <c r="G31201" s="7"/>
      <c r="J31201">
        <v>129</v>
      </c>
      <c r="K31201">
        <v>5845</v>
      </c>
      <c r="M31201">
        <v>37</v>
      </c>
      <c r="N31201" t="s">
        <v>73</v>
      </c>
      <c r="W31201">
        <v>8001</v>
      </c>
      <c r="X31201" t="s">
        <v>80</v>
      </c>
    </row>
    <row r="31202" spans="1:24" x14ac:dyDescent="0.25">
      <c r="A31202">
        <v>31221</v>
      </c>
      <c r="B31202" s="7"/>
      <c r="C31202" s="7"/>
      <c r="E31202" t="s">
        <v>77</v>
      </c>
      <c r="F31202" s="7"/>
      <c r="G31202" s="7"/>
      <c r="K31202">
        <v>7519</v>
      </c>
      <c r="M31202">
        <v>14</v>
      </c>
      <c r="N31202" t="s">
        <v>73</v>
      </c>
      <c r="W31202">
        <v>5795</v>
      </c>
      <c r="X31202" t="s">
        <v>72</v>
      </c>
    </row>
    <row r="31203" spans="1:24" x14ac:dyDescent="0.25">
      <c r="A31203">
        <v>31222</v>
      </c>
      <c r="B31203" s="7"/>
      <c r="C31203" s="7"/>
      <c r="E31203" t="s">
        <v>88</v>
      </c>
      <c r="F31203" s="7"/>
      <c r="G31203" s="7"/>
      <c r="J31203">
        <v>129</v>
      </c>
      <c r="K31203">
        <v>5845</v>
      </c>
      <c r="M31203">
        <v>37</v>
      </c>
      <c r="N31203" t="s">
        <v>73</v>
      </c>
      <c r="W31203">
        <v>8002</v>
      </c>
      <c r="X31203" t="s">
        <v>80</v>
      </c>
    </row>
    <row r="31204" spans="1:24" x14ac:dyDescent="0.25">
      <c r="A31204">
        <v>31223</v>
      </c>
      <c r="B31204" s="7"/>
      <c r="C31204" s="7"/>
      <c r="E31204" t="s">
        <v>87</v>
      </c>
      <c r="F31204" s="7"/>
      <c r="G31204" s="7"/>
      <c r="J31204">
        <v>129</v>
      </c>
      <c r="K31204">
        <v>5845</v>
      </c>
      <c r="M31204">
        <v>37</v>
      </c>
      <c r="N31204" t="s">
        <v>73</v>
      </c>
      <c r="W31204">
        <v>8002</v>
      </c>
      <c r="X31204" t="s">
        <v>80</v>
      </c>
    </row>
    <row r="31205" spans="1:24" x14ac:dyDescent="0.25">
      <c r="A31205">
        <v>31224</v>
      </c>
      <c r="B31205" s="7"/>
      <c r="C31205" s="7"/>
      <c r="E31205" t="s">
        <v>88</v>
      </c>
      <c r="F31205" s="7"/>
      <c r="G31205" s="7"/>
      <c r="J31205">
        <v>119</v>
      </c>
      <c r="K31205">
        <v>5145</v>
      </c>
      <c r="M31205">
        <v>37</v>
      </c>
      <c r="N31205" t="s">
        <v>73</v>
      </c>
      <c r="W31205">
        <v>8003</v>
      </c>
      <c r="X31205" t="s">
        <v>80</v>
      </c>
    </row>
    <row r="31206" spans="1:24" x14ac:dyDescent="0.25">
      <c r="A31206">
        <v>31225</v>
      </c>
      <c r="B31206" s="7"/>
      <c r="C31206" s="7"/>
      <c r="E31206" t="s">
        <v>87</v>
      </c>
      <c r="F31206" s="7"/>
      <c r="G31206" s="7"/>
      <c r="J31206">
        <v>119</v>
      </c>
      <c r="K31206">
        <v>5145</v>
      </c>
      <c r="M31206">
        <v>37</v>
      </c>
      <c r="N31206" t="s">
        <v>73</v>
      </c>
      <c r="W31206">
        <v>8003</v>
      </c>
      <c r="X31206" t="s">
        <v>80</v>
      </c>
    </row>
    <row r="31207" spans="1:24" x14ac:dyDescent="0.25">
      <c r="A31207">
        <v>31226</v>
      </c>
      <c r="B31207" s="7"/>
      <c r="C31207" s="7"/>
      <c r="E31207" t="s">
        <v>83</v>
      </c>
      <c r="F31207" s="7"/>
      <c r="G31207" s="7"/>
      <c r="K31207">
        <v>7379</v>
      </c>
      <c r="L31207">
        <v>5578</v>
      </c>
      <c r="M31207">
        <v>44</v>
      </c>
      <c r="N31207" t="s">
        <v>73</v>
      </c>
      <c r="W31207" t="s">
        <v>73</v>
      </c>
      <c r="X31207" t="s">
        <v>73</v>
      </c>
    </row>
    <row r="31208" spans="1:24" x14ac:dyDescent="0.25">
      <c r="A31208">
        <v>31227</v>
      </c>
      <c r="B31208" s="7"/>
      <c r="C31208" s="7"/>
      <c r="E31208" t="s">
        <v>88</v>
      </c>
      <c r="F31208" s="7"/>
      <c r="G31208" s="7"/>
      <c r="J31208">
        <v>119</v>
      </c>
      <c r="K31208">
        <v>734</v>
      </c>
      <c r="M31208">
        <v>37</v>
      </c>
      <c r="N31208" t="s">
        <v>73</v>
      </c>
      <c r="W31208">
        <v>8004</v>
      </c>
      <c r="X31208" t="s">
        <v>80</v>
      </c>
    </row>
    <row r="31209" spans="1:24" x14ac:dyDescent="0.25">
      <c r="A31209">
        <v>31228</v>
      </c>
      <c r="B31209" s="7"/>
      <c r="C31209" s="7"/>
      <c r="E31209" t="s">
        <v>87</v>
      </c>
      <c r="F31209" s="7"/>
      <c r="G31209" s="7"/>
      <c r="J31209">
        <v>119</v>
      </c>
      <c r="K31209">
        <v>734</v>
      </c>
      <c r="M31209">
        <v>37</v>
      </c>
      <c r="N31209" t="s">
        <v>73</v>
      </c>
      <c r="W31209">
        <v>8004</v>
      </c>
      <c r="X31209" t="s">
        <v>80</v>
      </c>
    </row>
    <row r="31210" spans="1:24" x14ac:dyDescent="0.25">
      <c r="A31210">
        <v>31229</v>
      </c>
      <c r="B31210" s="7"/>
      <c r="C31210" s="7"/>
      <c r="E31210" t="s">
        <v>77</v>
      </c>
      <c r="F31210" s="7"/>
      <c r="G31210" s="7"/>
      <c r="K31210">
        <v>7379</v>
      </c>
      <c r="M31210">
        <v>44</v>
      </c>
      <c r="N31210" t="s">
        <v>73</v>
      </c>
      <c r="W31210">
        <v>5796</v>
      </c>
      <c r="X31210" t="s">
        <v>72</v>
      </c>
    </row>
    <row r="31211" spans="1:24" x14ac:dyDescent="0.25">
      <c r="A31211">
        <v>31230</v>
      </c>
      <c r="B31211" s="7"/>
      <c r="C31211" s="7"/>
      <c r="E31211" t="s">
        <v>83</v>
      </c>
      <c r="F31211" s="7"/>
      <c r="G31211" s="7"/>
      <c r="K31211">
        <v>7379</v>
      </c>
      <c r="L31211">
        <v>5579</v>
      </c>
      <c r="M31211">
        <v>44</v>
      </c>
      <c r="N31211" t="s">
        <v>73</v>
      </c>
      <c r="W31211" t="s">
        <v>73</v>
      </c>
      <c r="X31211" t="s">
        <v>73</v>
      </c>
    </row>
    <row r="31212" spans="1:24" x14ac:dyDescent="0.25">
      <c r="A31212">
        <v>31231</v>
      </c>
      <c r="B31212" s="7"/>
      <c r="C31212" s="7"/>
      <c r="E31212" t="s">
        <v>77</v>
      </c>
      <c r="F31212" s="7"/>
      <c r="G31212" s="7"/>
      <c r="K31212">
        <v>7379</v>
      </c>
      <c r="M31212">
        <v>44</v>
      </c>
      <c r="N31212" t="s">
        <v>73</v>
      </c>
      <c r="W31212">
        <v>5797</v>
      </c>
      <c r="X31212" t="s">
        <v>72</v>
      </c>
    </row>
    <row r="31213" spans="1:24" x14ac:dyDescent="0.25">
      <c r="A31213">
        <v>31232</v>
      </c>
      <c r="B31213" s="7"/>
      <c r="C31213" s="7"/>
      <c r="E31213" t="s">
        <v>75</v>
      </c>
      <c r="F31213" s="7"/>
      <c r="G31213" s="7"/>
      <c r="K31213">
        <v>5358</v>
      </c>
      <c r="M31213">
        <v>44</v>
      </c>
      <c r="N31213" t="s">
        <v>73</v>
      </c>
      <c r="W31213">
        <v>5299</v>
      </c>
      <c r="X31213" t="s">
        <v>72</v>
      </c>
    </row>
    <row r="31214" spans="1:24" x14ac:dyDescent="0.25">
      <c r="A31214">
        <v>31233</v>
      </c>
      <c r="B31214" s="7"/>
      <c r="C31214" s="7"/>
      <c r="E31214" t="s">
        <v>83</v>
      </c>
      <c r="F31214" s="7"/>
      <c r="G31214" s="7"/>
      <c r="K31214">
        <v>5358</v>
      </c>
      <c r="L31214">
        <v>5580</v>
      </c>
      <c r="M31214">
        <v>44</v>
      </c>
      <c r="N31214" t="s">
        <v>73</v>
      </c>
      <c r="W31214" t="s">
        <v>73</v>
      </c>
      <c r="X31214" t="s">
        <v>73</v>
      </c>
    </row>
    <row r="31215" spans="1:24" x14ac:dyDescent="0.25">
      <c r="A31215">
        <v>31234</v>
      </c>
      <c r="B31215" s="7"/>
      <c r="C31215" s="7"/>
      <c r="E31215" t="s">
        <v>78</v>
      </c>
      <c r="F31215" s="7"/>
      <c r="G31215" s="7"/>
      <c r="K31215">
        <v>7466</v>
      </c>
      <c r="M31215">
        <v>11</v>
      </c>
      <c r="N31215" t="s">
        <v>73</v>
      </c>
      <c r="W31215">
        <v>10432</v>
      </c>
      <c r="X31215" t="s">
        <v>68</v>
      </c>
    </row>
    <row r="31216" spans="1:24" x14ac:dyDescent="0.25">
      <c r="A31216">
        <v>31235</v>
      </c>
      <c r="B31216" s="7"/>
      <c r="C31216" s="7"/>
      <c r="E31216" t="s">
        <v>89</v>
      </c>
      <c r="F31216" s="7"/>
      <c r="G31216" s="7"/>
      <c r="K31216">
        <v>2962</v>
      </c>
      <c r="M31216">
        <v>37</v>
      </c>
      <c r="N31216" t="s">
        <v>73</v>
      </c>
      <c r="W31216">
        <v>10186</v>
      </c>
      <c r="X31216" t="s">
        <v>68</v>
      </c>
    </row>
    <row r="31217" spans="1:24" x14ac:dyDescent="0.25">
      <c r="A31217">
        <v>31236</v>
      </c>
      <c r="B31217" s="7"/>
      <c r="C31217" s="7"/>
      <c r="E31217" t="s">
        <v>77</v>
      </c>
      <c r="F31217" s="7"/>
      <c r="G31217" s="7"/>
      <c r="K31217">
        <v>7074</v>
      </c>
      <c r="M31217">
        <v>44</v>
      </c>
      <c r="N31217" t="s">
        <v>73</v>
      </c>
      <c r="W31217">
        <v>5798</v>
      </c>
      <c r="X31217" t="s">
        <v>72</v>
      </c>
    </row>
    <row r="31218" spans="1:24" x14ac:dyDescent="0.25">
      <c r="A31218">
        <v>31237</v>
      </c>
      <c r="B31218" s="7"/>
      <c r="C31218" s="7"/>
      <c r="E31218" t="s">
        <v>95</v>
      </c>
      <c r="F31218" s="7"/>
      <c r="G31218" s="7"/>
      <c r="K31218">
        <v>7286</v>
      </c>
      <c r="M31218">
        <v>37</v>
      </c>
      <c r="N31218" t="s">
        <v>73</v>
      </c>
      <c r="W31218">
        <v>10264</v>
      </c>
      <c r="X31218" t="s">
        <v>68</v>
      </c>
    </row>
    <row r="31219" spans="1:24" x14ac:dyDescent="0.25">
      <c r="A31219">
        <v>31238</v>
      </c>
      <c r="B31219" s="7"/>
      <c r="C31219" s="7"/>
      <c r="E31219" t="s">
        <v>95</v>
      </c>
      <c r="F31219" s="7"/>
      <c r="G31219" s="7"/>
      <c r="K31219">
        <v>7286</v>
      </c>
      <c r="M31219">
        <v>37</v>
      </c>
      <c r="N31219" t="s">
        <v>73</v>
      </c>
      <c r="W31219">
        <v>10264</v>
      </c>
      <c r="X31219" t="s">
        <v>68</v>
      </c>
    </row>
    <row r="31220" spans="1:24" x14ac:dyDescent="0.25">
      <c r="A31220">
        <v>31239</v>
      </c>
      <c r="B31220" s="7"/>
      <c r="C31220" s="7"/>
      <c r="E31220" t="s">
        <v>95</v>
      </c>
      <c r="F31220" s="7"/>
      <c r="G31220" s="7"/>
      <c r="K31220">
        <v>7286</v>
      </c>
      <c r="M31220">
        <v>37</v>
      </c>
      <c r="N31220" t="s">
        <v>73</v>
      </c>
      <c r="W31220">
        <v>10264</v>
      </c>
      <c r="X31220" t="s">
        <v>68</v>
      </c>
    </row>
    <row r="31221" spans="1:24" x14ac:dyDescent="0.25">
      <c r="A31221">
        <v>31240</v>
      </c>
      <c r="B31221" s="7"/>
      <c r="C31221" s="7"/>
      <c r="E31221" t="s">
        <v>95</v>
      </c>
      <c r="F31221" s="7"/>
      <c r="G31221" s="7"/>
      <c r="K31221">
        <v>7286</v>
      </c>
      <c r="M31221">
        <v>37</v>
      </c>
      <c r="N31221" t="s">
        <v>73</v>
      </c>
      <c r="W31221">
        <v>10264</v>
      </c>
      <c r="X31221" t="s">
        <v>68</v>
      </c>
    </row>
    <row r="31222" spans="1:24" x14ac:dyDescent="0.25">
      <c r="A31222">
        <v>31241</v>
      </c>
      <c r="B31222" s="7"/>
      <c r="C31222" s="7"/>
      <c r="E31222" t="s">
        <v>95</v>
      </c>
      <c r="F31222" s="7"/>
      <c r="G31222" s="7"/>
      <c r="K31222">
        <v>7286</v>
      </c>
      <c r="M31222">
        <v>37</v>
      </c>
      <c r="N31222" t="s">
        <v>73</v>
      </c>
      <c r="W31222">
        <v>10264</v>
      </c>
      <c r="X31222" t="s">
        <v>68</v>
      </c>
    </row>
    <row r="31223" spans="1:24" x14ac:dyDescent="0.25">
      <c r="A31223">
        <v>31242</v>
      </c>
      <c r="B31223" s="7"/>
      <c r="C31223" s="7"/>
      <c r="E31223" t="s">
        <v>95</v>
      </c>
      <c r="F31223" s="7"/>
      <c r="G31223" s="7"/>
      <c r="K31223">
        <v>7286</v>
      </c>
      <c r="M31223">
        <v>37</v>
      </c>
      <c r="N31223" t="s">
        <v>73</v>
      </c>
      <c r="W31223">
        <v>10264</v>
      </c>
      <c r="X31223" t="s">
        <v>68</v>
      </c>
    </row>
    <row r="31224" spans="1:24" x14ac:dyDescent="0.25">
      <c r="A31224">
        <v>31243</v>
      </c>
      <c r="B31224" s="7"/>
      <c r="C31224" s="7"/>
      <c r="E31224" t="s">
        <v>85</v>
      </c>
      <c r="F31224" s="7"/>
      <c r="G31224" s="7"/>
      <c r="K31224">
        <v>7503</v>
      </c>
      <c r="M31224">
        <v>14</v>
      </c>
      <c r="N31224" t="s">
        <v>73</v>
      </c>
      <c r="W31224">
        <v>5760</v>
      </c>
      <c r="X31224" t="s">
        <v>72</v>
      </c>
    </row>
    <row r="31225" spans="1:24" x14ac:dyDescent="0.25">
      <c r="A31225">
        <v>31244</v>
      </c>
      <c r="B31225" s="7"/>
      <c r="C31225" s="7"/>
      <c r="E31225" t="s">
        <v>84</v>
      </c>
      <c r="F31225" s="7"/>
      <c r="G31225" s="7"/>
      <c r="K31225">
        <v>7503</v>
      </c>
      <c r="M31225">
        <v>14</v>
      </c>
      <c r="N31225" t="s">
        <v>73</v>
      </c>
      <c r="W31225">
        <v>10479</v>
      </c>
      <c r="X31225" t="s">
        <v>68</v>
      </c>
    </row>
    <row r="31226" spans="1:24" x14ac:dyDescent="0.25">
      <c r="A31226">
        <v>31245</v>
      </c>
      <c r="B31226" s="7"/>
      <c r="C31226" s="7"/>
      <c r="E31226" t="s">
        <v>95</v>
      </c>
      <c r="F31226" s="7"/>
      <c r="G31226" s="7"/>
      <c r="K31226">
        <v>7127</v>
      </c>
      <c r="M31226">
        <v>37</v>
      </c>
      <c r="N31226" t="s">
        <v>73</v>
      </c>
      <c r="W31226">
        <v>10273</v>
      </c>
      <c r="X31226" t="s">
        <v>68</v>
      </c>
    </row>
    <row r="31227" spans="1:24" x14ac:dyDescent="0.25">
      <c r="A31227">
        <v>31246</v>
      </c>
      <c r="B31227" s="7"/>
      <c r="C31227" s="7"/>
      <c r="E31227" t="s">
        <v>95</v>
      </c>
      <c r="F31227" s="7"/>
      <c r="G31227" s="7"/>
      <c r="K31227">
        <v>7127</v>
      </c>
      <c r="M31227">
        <v>37</v>
      </c>
      <c r="N31227" t="s">
        <v>73</v>
      </c>
      <c r="W31227">
        <v>10273</v>
      </c>
      <c r="X31227" t="s">
        <v>68</v>
      </c>
    </row>
    <row r="31228" spans="1:24" x14ac:dyDescent="0.25">
      <c r="A31228">
        <v>31247</v>
      </c>
      <c r="B31228" s="7"/>
      <c r="C31228" s="7"/>
      <c r="E31228" t="s">
        <v>95</v>
      </c>
      <c r="F31228" s="7"/>
      <c r="G31228" s="7"/>
      <c r="K31228">
        <v>7127</v>
      </c>
      <c r="M31228">
        <v>37</v>
      </c>
      <c r="N31228" t="s">
        <v>73</v>
      </c>
      <c r="W31228">
        <v>10273</v>
      </c>
      <c r="X31228" t="s">
        <v>68</v>
      </c>
    </row>
    <row r="31229" spans="1:24" x14ac:dyDescent="0.25">
      <c r="A31229">
        <v>31248</v>
      </c>
      <c r="B31229" s="7"/>
      <c r="C31229" s="7"/>
      <c r="E31229" t="s">
        <v>89</v>
      </c>
      <c r="F31229" s="7"/>
      <c r="G31229" s="7"/>
      <c r="K31229">
        <v>7319</v>
      </c>
      <c r="M31229">
        <v>37</v>
      </c>
      <c r="N31229" t="s">
        <v>73</v>
      </c>
      <c r="W31229">
        <v>10293</v>
      </c>
      <c r="X31229" t="s">
        <v>68</v>
      </c>
    </row>
    <row r="31230" spans="1:24" x14ac:dyDescent="0.25">
      <c r="A31230">
        <v>31249</v>
      </c>
      <c r="B31230" s="7"/>
      <c r="C31230" s="7"/>
      <c r="E31230" t="s">
        <v>95</v>
      </c>
      <c r="F31230" s="7"/>
      <c r="G31230" s="7"/>
      <c r="K31230">
        <v>7324</v>
      </c>
      <c r="M31230">
        <v>37</v>
      </c>
      <c r="N31230" t="s">
        <v>73</v>
      </c>
      <c r="W31230">
        <v>10309</v>
      </c>
      <c r="X31230" t="s">
        <v>68</v>
      </c>
    </row>
    <row r="31231" spans="1:24" x14ac:dyDescent="0.25">
      <c r="A31231">
        <v>31250</v>
      </c>
      <c r="B31231" s="7"/>
      <c r="C31231" s="7"/>
      <c r="E31231" t="s">
        <v>95</v>
      </c>
      <c r="F31231" s="7"/>
      <c r="G31231" s="7"/>
      <c r="K31231">
        <v>7324</v>
      </c>
      <c r="M31231">
        <v>37</v>
      </c>
      <c r="N31231" t="s">
        <v>73</v>
      </c>
      <c r="W31231">
        <v>10309</v>
      </c>
      <c r="X31231" t="s">
        <v>68</v>
      </c>
    </row>
    <row r="31232" spans="1:24" x14ac:dyDescent="0.25">
      <c r="A31232">
        <v>31251</v>
      </c>
      <c r="B31232" s="7"/>
      <c r="C31232" s="7"/>
      <c r="E31232" t="s">
        <v>95</v>
      </c>
      <c r="F31232" s="7"/>
      <c r="G31232" s="7"/>
      <c r="K31232">
        <v>7324</v>
      </c>
      <c r="M31232">
        <v>37</v>
      </c>
      <c r="N31232" t="s">
        <v>73</v>
      </c>
      <c r="W31232">
        <v>10309</v>
      </c>
      <c r="X31232" t="s">
        <v>68</v>
      </c>
    </row>
    <row r="31233" spans="1:24" x14ac:dyDescent="0.25">
      <c r="A31233">
        <v>31252</v>
      </c>
      <c r="B31233" s="7"/>
      <c r="C31233" s="7"/>
      <c r="E31233" t="s">
        <v>95</v>
      </c>
      <c r="F31233" s="7"/>
      <c r="G31233" s="7"/>
      <c r="K31233">
        <v>7324</v>
      </c>
      <c r="M31233">
        <v>37</v>
      </c>
      <c r="N31233" t="s">
        <v>73</v>
      </c>
      <c r="W31233">
        <v>10309</v>
      </c>
      <c r="X31233" t="s">
        <v>68</v>
      </c>
    </row>
    <row r="31234" spans="1:24" x14ac:dyDescent="0.25">
      <c r="A31234">
        <v>31253</v>
      </c>
      <c r="B31234" s="7"/>
      <c r="C31234" s="7"/>
      <c r="E31234" t="s">
        <v>95</v>
      </c>
      <c r="F31234" s="7"/>
      <c r="G31234" s="7"/>
      <c r="K31234">
        <v>7324</v>
      </c>
      <c r="M31234">
        <v>37</v>
      </c>
      <c r="N31234" t="s">
        <v>73</v>
      </c>
      <c r="W31234">
        <v>10309</v>
      </c>
      <c r="X31234" t="s">
        <v>68</v>
      </c>
    </row>
    <row r="31235" spans="1:24" x14ac:dyDescent="0.25">
      <c r="A31235">
        <v>31254</v>
      </c>
      <c r="B31235" s="7"/>
      <c r="C31235" s="7"/>
      <c r="E31235" t="s">
        <v>95</v>
      </c>
      <c r="F31235" s="7"/>
      <c r="G31235" s="7"/>
      <c r="K31235">
        <v>7324</v>
      </c>
      <c r="M31235">
        <v>37</v>
      </c>
      <c r="N31235" t="s">
        <v>73</v>
      </c>
      <c r="W31235">
        <v>10309</v>
      </c>
      <c r="X31235" t="s">
        <v>68</v>
      </c>
    </row>
    <row r="31236" spans="1:24" x14ac:dyDescent="0.25">
      <c r="A31236">
        <v>31255</v>
      </c>
      <c r="B31236" s="7"/>
      <c r="C31236" s="7"/>
      <c r="E31236" t="s">
        <v>83</v>
      </c>
      <c r="F31236" s="7"/>
      <c r="G31236" s="7"/>
      <c r="K31236">
        <v>5357</v>
      </c>
      <c r="L31236">
        <v>5581</v>
      </c>
      <c r="M31236">
        <v>14</v>
      </c>
      <c r="N31236" t="s">
        <v>73</v>
      </c>
      <c r="W31236" t="s">
        <v>73</v>
      </c>
      <c r="X31236" t="s">
        <v>73</v>
      </c>
    </row>
    <row r="31237" spans="1:24" x14ac:dyDescent="0.25">
      <c r="A31237">
        <v>31256</v>
      </c>
      <c r="B31237" s="7"/>
      <c r="C31237" s="7"/>
      <c r="E31237" t="s">
        <v>95</v>
      </c>
      <c r="F31237" s="7"/>
      <c r="G31237" s="7"/>
      <c r="K31237">
        <v>7324</v>
      </c>
      <c r="M31237">
        <v>37</v>
      </c>
      <c r="N31237" t="s">
        <v>73</v>
      </c>
      <c r="W31237">
        <v>10309</v>
      </c>
      <c r="X31237" t="s">
        <v>68</v>
      </c>
    </row>
    <row r="31238" spans="1:24" x14ac:dyDescent="0.25">
      <c r="A31238">
        <v>31257</v>
      </c>
      <c r="B31238" s="7"/>
      <c r="C31238" s="7"/>
      <c r="E31238" t="s">
        <v>95</v>
      </c>
      <c r="F31238" s="7"/>
      <c r="G31238" s="7"/>
      <c r="K31238">
        <v>7324</v>
      </c>
      <c r="M31238">
        <v>37</v>
      </c>
      <c r="N31238" t="s">
        <v>73</v>
      </c>
      <c r="W31238">
        <v>10309</v>
      </c>
      <c r="X31238" t="s">
        <v>68</v>
      </c>
    </row>
    <row r="31239" spans="1:24" x14ac:dyDescent="0.25">
      <c r="A31239">
        <v>31258</v>
      </c>
      <c r="B31239" s="7"/>
      <c r="C31239" s="7"/>
      <c r="E31239" t="s">
        <v>95</v>
      </c>
      <c r="F31239" s="7"/>
      <c r="G31239" s="7"/>
      <c r="K31239">
        <v>7324</v>
      </c>
      <c r="M31239">
        <v>37</v>
      </c>
      <c r="N31239" t="s">
        <v>73</v>
      </c>
      <c r="W31239">
        <v>10309</v>
      </c>
      <c r="X31239" t="s">
        <v>68</v>
      </c>
    </row>
    <row r="31240" spans="1:24" x14ac:dyDescent="0.25">
      <c r="A31240">
        <v>31259</v>
      </c>
      <c r="B31240" s="7"/>
      <c r="C31240" s="7"/>
      <c r="E31240" t="s">
        <v>95</v>
      </c>
      <c r="F31240" s="7"/>
      <c r="G31240" s="7"/>
      <c r="K31240">
        <v>557</v>
      </c>
      <c r="M31240">
        <v>6</v>
      </c>
      <c r="N31240" t="s">
        <v>73</v>
      </c>
      <c r="W31240">
        <v>10316</v>
      </c>
      <c r="X31240" t="s">
        <v>68</v>
      </c>
    </row>
    <row r="31241" spans="1:24" x14ac:dyDescent="0.25">
      <c r="A31241">
        <v>31260</v>
      </c>
      <c r="B31241" s="7"/>
      <c r="C31241" s="7"/>
      <c r="E31241" t="s">
        <v>95</v>
      </c>
      <c r="F31241" s="7"/>
      <c r="G31241" s="7"/>
      <c r="K31241">
        <v>557</v>
      </c>
      <c r="M31241">
        <v>6</v>
      </c>
      <c r="N31241" t="s">
        <v>73</v>
      </c>
      <c r="W31241">
        <v>10316</v>
      </c>
      <c r="X31241" t="s">
        <v>68</v>
      </c>
    </row>
    <row r="31242" spans="1:24" x14ac:dyDescent="0.25">
      <c r="A31242">
        <v>31261</v>
      </c>
      <c r="B31242" s="7"/>
      <c r="C31242" s="7"/>
      <c r="E31242" t="s">
        <v>95</v>
      </c>
      <c r="F31242" s="7"/>
      <c r="G31242" s="7"/>
      <c r="K31242">
        <v>557</v>
      </c>
      <c r="M31242">
        <v>6</v>
      </c>
      <c r="N31242" t="s">
        <v>73</v>
      </c>
      <c r="W31242">
        <v>10316</v>
      </c>
      <c r="X31242" t="s">
        <v>68</v>
      </c>
    </row>
    <row r="31243" spans="1:24" x14ac:dyDescent="0.25">
      <c r="A31243">
        <v>31262</v>
      </c>
      <c r="B31243" s="7"/>
      <c r="C31243" s="7"/>
      <c r="E31243" t="s">
        <v>95</v>
      </c>
      <c r="F31243" s="7"/>
      <c r="G31243" s="7"/>
      <c r="K31243">
        <v>557</v>
      </c>
      <c r="M31243">
        <v>6</v>
      </c>
      <c r="N31243" t="s">
        <v>73</v>
      </c>
      <c r="W31243">
        <v>10316</v>
      </c>
      <c r="X31243" t="s">
        <v>68</v>
      </c>
    </row>
    <row r="31244" spans="1:24" x14ac:dyDescent="0.25">
      <c r="A31244">
        <v>31263</v>
      </c>
      <c r="B31244" s="7"/>
      <c r="C31244" s="7"/>
      <c r="E31244" t="s">
        <v>95</v>
      </c>
      <c r="F31244" s="7"/>
      <c r="G31244" s="7"/>
      <c r="K31244">
        <v>557</v>
      </c>
      <c r="M31244">
        <v>6</v>
      </c>
      <c r="N31244" t="s">
        <v>73</v>
      </c>
      <c r="W31244">
        <v>10316</v>
      </c>
      <c r="X31244" t="s">
        <v>68</v>
      </c>
    </row>
    <row r="31245" spans="1:24" x14ac:dyDescent="0.25">
      <c r="A31245">
        <v>31264</v>
      </c>
      <c r="B31245" s="7"/>
      <c r="C31245" s="7"/>
      <c r="E31245" t="s">
        <v>95</v>
      </c>
      <c r="F31245" s="7"/>
      <c r="G31245" s="7"/>
      <c r="K31245">
        <v>557</v>
      </c>
      <c r="M31245">
        <v>6</v>
      </c>
      <c r="N31245" t="s">
        <v>73</v>
      </c>
      <c r="W31245">
        <v>10316</v>
      </c>
      <c r="X31245" t="s">
        <v>68</v>
      </c>
    </row>
    <row r="31246" spans="1:24" x14ac:dyDescent="0.25">
      <c r="A31246">
        <v>31265</v>
      </c>
      <c r="B31246" s="7"/>
      <c r="C31246" s="7"/>
      <c r="E31246" t="s">
        <v>95</v>
      </c>
      <c r="F31246" s="7"/>
      <c r="G31246" s="7"/>
      <c r="K31246">
        <v>557</v>
      </c>
      <c r="M31246">
        <v>6</v>
      </c>
      <c r="N31246" t="s">
        <v>73</v>
      </c>
      <c r="W31246">
        <v>10316</v>
      </c>
      <c r="X31246" t="s">
        <v>68</v>
      </c>
    </row>
    <row r="31247" spans="1:24" x14ac:dyDescent="0.25">
      <c r="A31247">
        <v>31266</v>
      </c>
      <c r="B31247" s="7"/>
      <c r="C31247" s="7"/>
      <c r="E31247" t="s">
        <v>95</v>
      </c>
      <c r="F31247" s="7"/>
      <c r="G31247" s="7"/>
      <c r="K31247">
        <v>557</v>
      </c>
      <c r="M31247">
        <v>6</v>
      </c>
      <c r="N31247" t="s">
        <v>73</v>
      </c>
      <c r="W31247">
        <v>10316</v>
      </c>
      <c r="X31247" t="s">
        <v>68</v>
      </c>
    </row>
    <row r="31248" spans="1:24" x14ac:dyDescent="0.25">
      <c r="A31248">
        <v>31267</v>
      </c>
      <c r="B31248" s="7"/>
      <c r="C31248" s="7"/>
      <c r="E31248" t="s">
        <v>95</v>
      </c>
      <c r="F31248" s="7"/>
      <c r="G31248" s="7"/>
      <c r="K31248">
        <v>557</v>
      </c>
      <c r="M31248">
        <v>6</v>
      </c>
      <c r="N31248" t="s">
        <v>73</v>
      </c>
      <c r="W31248">
        <v>10316</v>
      </c>
      <c r="X31248" t="s">
        <v>68</v>
      </c>
    </row>
    <row r="31249" spans="1:24" x14ac:dyDescent="0.25">
      <c r="A31249">
        <v>31268</v>
      </c>
      <c r="B31249" s="7"/>
      <c r="C31249" s="7"/>
      <c r="E31249" t="s">
        <v>95</v>
      </c>
      <c r="F31249" s="7"/>
      <c r="G31249" s="7"/>
      <c r="K31249">
        <v>557</v>
      </c>
      <c r="M31249">
        <v>6</v>
      </c>
      <c r="N31249" t="s">
        <v>73</v>
      </c>
      <c r="W31249">
        <v>10316</v>
      </c>
      <c r="X31249" t="s">
        <v>68</v>
      </c>
    </row>
    <row r="31250" spans="1:24" x14ac:dyDescent="0.25">
      <c r="A31250">
        <v>31269</v>
      </c>
      <c r="B31250" s="7"/>
      <c r="C31250" s="7"/>
      <c r="E31250" t="s">
        <v>95</v>
      </c>
      <c r="F31250" s="7"/>
      <c r="G31250" s="7"/>
      <c r="K31250">
        <v>557</v>
      </c>
      <c r="M31250">
        <v>6</v>
      </c>
      <c r="N31250" t="s">
        <v>73</v>
      </c>
      <c r="W31250">
        <v>10316</v>
      </c>
      <c r="X31250" t="s">
        <v>68</v>
      </c>
    </row>
    <row r="31251" spans="1:24" x14ac:dyDescent="0.25">
      <c r="A31251">
        <v>31270</v>
      </c>
      <c r="B31251" s="7"/>
      <c r="C31251" s="7"/>
      <c r="E31251" t="s">
        <v>95</v>
      </c>
      <c r="F31251" s="7"/>
      <c r="G31251" s="7"/>
      <c r="K31251">
        <v>557</v>
      </c>
      <c r="M31251">
        <v>6</v>
      </c>
      <c r="N31251" t="s">
        <v>73</v>
      </c>
      <c r="W31251">
        <v>10316</v>
      </c>
      <c r="X31251" t="s">
        <v>68</v>
      </c>
    </row>
    <row r="31252" spans="1:24" x14ac:dyDescent="0.25">
      <c r="A31252">
        <v>31271</v>
      </c>
      <c r="B31252" s="7"/>
      <c r="C31252" s="7"/>
      <c r="E31252" t="s">
        <v>95</v>
      </c>
      <c r="F31252" s="7"/>
      <c r="G31252" s="7"/>
      <c r="K31252">
        <v>557</v>
      </c>
      <c r="M31252">
        <v>6</v>
      </c>
      <c r="N31252" t="s">
        <v>73</v>
      </c>
      <c r="W31252">
        <v>10316</v>
      </c>
      <c r="X31252" t="s">
        <v>68</v>
      </c>
    </row>
    <row r="31253" spans="1:24" x14ac:dyDescent="0.25">
      <c r="A31253">
        <v>31272</v>
      </c>
      <c r="B31253" s="7"/>
      <c r="C31253" s="7"/>
      <c r="E31253" t="s">
        <v>95</v>
      </c>
      <c r="F31253" s="7"/>
      <c r="G31253" s="7"/>
      <c r="K31253">
        <v>557</v>
      </c>
      <c r="M31253">
        <v>6</v>
      </c>
      <c r="N31253" t="s">
        <v>73</v>
      </c>
      <c r="W31253">
        <v>10316</v>
      </c>
      <c r="X31253" t="s">
        <v>68</v>
      </c>
    </row>
    <row r="31254" spans="1:24" x14ac:dyDescent="0.25">
      <c r="A31254">
        <v>31273</v>
      </c>
      <c r="B31254" s="7"/>
      <c r="C31254" s="7"/>
      <c r="E31254" t="s">
        <v>95</v>
      </c>
      <c r="F31254" s="7"/>
      <c r="G31254" s="7"/>
      <c r="K31254">
        <v>557</v>
      </c>
      <c r="M31254">
        <v>6</v>
      </c>
      <c r="N31254" t="s">
        <v>73</v>
      </c>
      <c r="W31254">
        <v>10316</v>
      </c>
      <c r="X31254" t="s">
        <v>68</v>
      </c>
    </row>
    <row r="31255" spans="1:24" x14ac:dyDescent="0.25">
      <c r="A31255">
        <v>31274</v>
      </c>
      <c r="B31255" s="7"/>
      <c r="C31255" s="7"/>
      <c r="E31255" t="s">
        <v>95</v>
      </c>
      <c r="F31255" s="7"/>
      <c r="G31255" s="7"/>
      <c r="K31255">
        <v>557</v>
      </c>
      <c r="M31255">
        <v>6</v>
      </c>
      <c r="N31255" t="s">
        <v>73</v>
      </c>
      <c r="W31255">
        <v>10316</v>
      </c>
      <c r="X31255" t="s">
        <v>68</v>
      </c>
    </row>
    <row r="31256" spans="1:24" x14ac:dyDescent="0.25">
      <c r="A31256">
        <v>31275</v>
      </c>
      <c r="B31256" s="7"/>
      <c r="C31256" s="7"/>
      <c r="E31256" t="s">
        <v>95</v>
      </c>
      <c r="F31256" s="7"/>
      <c r="G31256" s="7"/>
      <c r="K31256">
        <v>557</v>
      </c>
      <c r="M31256">
        <v>6</v>
      </c>
      <c r="N31256" t="s">
        <v>73</v>
      </c>
      <c r="W31256">
        <v>10316</v>
      </c>
      <c r="X31256" t="s">
        <v>68</v>
      </c>
    </row>
    <row r="31257" spans="1:24" x14ac:dyDescent="0.25">
      <c r="A31257">
        <v>31276</v>
      </c>
      <c r="B31257" s="7"/>
      <c r="C31257" s="7"/>
      <c r="E31257" t="s">
        <v>95</v>
      </c>
      <c r="F31257" s="7"/>
      <c r="G31257" s="7"/>
      <c r="K31257">
        <v>557</v>
      </c>
      <c r="M31257">
        <v>6</v>
      </c>
      <c r="N31257" t="s">
        <v>73</v>
      </c>
      <c r="W31257">
        <v>10316</v>
      </c>
      <c r="X31257" t="s">
        <v>68</v>
      </c>
    </row>
    <row r="31258" spans="1:24" x14ac:dyDescent="0.25">
      <c r="A31258">
        <v>31277</v>
      </c>
      <c r="B31258" s="7"/>
      <c r="C31258" s="7"/>
      <c r="E31258" t="s">
        <v>95</v>
      </c>
      <c r="F31258" s="7"/>
      <c r="G31258" s="7"/>
      <c r="K31258">
        <v>557</v>
      </c>
      <c r="M31258">
        <v>6</v>
      </c>
      <c r="N31258" t="s">
        <v>73</v>
      </c>
      <c r="W31258">
        <v>10316</v>
      </c>
      <c r="X31258" t="s">
        <v>68</v>
      </c>
    </row>
    <row r="31259" spans="1:24" x14ac:dyDescent="0.25">
      <c r="A31259">
        <v>31278</v>
      </c>
      <c r="B31259" s="7"/>
      <c r="C31259" s="7"/>
      <c r="E31259" t="s">
        <v>95</v>
      </c>
      <c r="F31259" s="7"/>
      <c r="G31259" s="7"/>
      <c r="K31259">
        <v>557</v>
      </c>
      <c r="M31259">
        <v>6</v>
      </c>
      <c r="N31259" t="s">
        <v>73</v>
      </c>
      <c r="W31259">
        <v>10316</v>
      </c>
      <c r="X31259" t="s">
        <v>68</v>
      </c>
    </row>
    <row r="31260" spans="1:24" x14ac:dyDescent="0.25">
      <c r="A31260">
        <v>31279</v>
      </c>
      <c r="B31260" s="7"/>
      <c r="C31260" s="7"/>
      <c r="E31260" t="s">
        <v>95</v>
      </c>
      <c r="F31260" s="7"/>
      <c r="G31260" s="7"/>
      <c r="K31260">
        <v>557</v>
      </c>
      <c r="M31260">
        <v>6</v>
      </c>
      <c r="N31260" t="s">
        <v>73</v>
      </c>
      <c r="W31260">
        <v>10316</v>
      </c>
      <c r="X31260" t="s">
        <v>68</v>
      </c>
    </row>
    <row r="31261" spans="1:24" x14ac:dyDescent="0.25">
      <c r="A31261">
        <v>31280</v>
      </c>
      <c r="B31261" s="7"/>
      <c r="C31261" s="7"/>
      <c r="E31261" t="s">
        <v>95</v>
      </c>
      <c r="F31261" s="7"/>
      <c r="G31261" s="7"/>
      <c r="K31261">
        <v>557</v>
      </c>
      <c r="M31261">
        <v>6</v>
      </c>
      <c r="N31261" t="s">
        <v>73</v>
      </c>
      <c r="W31261">
        <v>10316</v>
      </c>
      <c r="X31261" t="s">
        <v>68</v>
      </c>
    </row>
    <row r="31262" spans="1:24" x14ac:dyDescent="0.25">
      <c r="A31262">
        <v>31281</v>
      </c>
      <c r="B31262" s="7"/>
      <c r="C31262" s="7"/>
      <c r="E31262" t="s">
        <v>89</v>
      </c>
      <c r="F31262" s="7"/>
      <c r="G31262" s="7"/>
      <c r="K31262">
        <v>4891</v>
      </c>
      <c r="M31262">
        <v>37</v>
      </c>
      <c r="N31262" t="s">
        <v>73</v>
      </c>
      <c r="W31262">
        <v>10320</v>
      </c>
      <c r="X31262" t="s">
        <v>68</v>
      </c>
    </row>
    <row r="31263" spans="1:24" x14ac:dyDescent="0.25">
      <c r="A31263">
        <v>31282</v>
      </c>
      <c r="B31263" s="7"/>
      <c r="C31263" s="7"/>
      <c r="E31263" t="s">
        <v>77</v>
      </c>
      <c r="F31263" s="7"/>
      <c r="G31263" s="7"/>
      <c r="K31263">
        <v>5357</v>
      </c>
      <c r="M31263">
        <v>14</v>
      </c>
      <c r="N31263" t="s">
        <v>73</v>
      </c>
      <c r="W31263">
        <v>5799</v>
      </c>
      <c r="X31263" t="s">
        <v>72</v>
      </c>
    </row>
    <row r="31264" spans="1:24" x14ac:dyDescent="0.25">
      <c r="A31264">
        <v>31283</v>
      </c>
      <c r="B31264" s="7"/>
      <c r="C31264" s="7"/>
      <c r="E31264" t="s">
        <v>85</v>
      </c>
      <c r="F31264" s="7"/>
      <c r="G31264" s="7"/>
      <c r="K31264">
        <v>7518</v>
      </c>
      <c r="M31264">
        <v>44</v>
      </c>
      <c r="N31264" t="s">
        <v>73</v>
      </c>
      <c r="W31264">
        <v>5793</v>
      </c>
      <c r="X31264" t="s">
        <v>72</v>
      </c>
    </row>
    <row r="31265" spans="1:24" x14ac:dyDescent="0.25">
      <c r="A31265">
        <v>31284</v>
      </c>
      <c r="B31265" s="7"/>
      <c r="C31265" s="7"/>
      <c r="E31265" t="s">
        <v>84</v>
      </c>
      <c r="F31265" s="7"/>
      <c r="G31265" s="7"/>
      <c r="K31265">
        <v>7518</v>
      </c>
      <c r="M31265">
        <v>11</v>
      </c>
      <c r="N31265" t="s">
        <v>73</v>
      </c>
      <c r="W31265">
        <v>10480</v>
      </c>
      <c r="X31265" t="s">
        <v>68</v>
      </c>
    </row>
    <row r="31266" spans="1:24" x14ac:dyDescent="0.25">
      <c r="A31266">
        <v>31285</v>
      </c>
      <c r="B31266" s="7"/>
      <c r="C31266" s="7"/>
      <c r="E31266" t="s">
        <v>89</v>
      </c>
      <c r="F31266" s="7"/>
      <c r="G31266" s="7"/>
      <c r="K31266">
        <v>7377</v>
      </c>
      <c r="M31266">
        <v>37</v>
      </c>
      <c r="N31266" t="s">
        <v>73</v>
      </c>
      <c r="W31266">
        <v>10364</v>
      </c>
      <c r="X31266" t="s">
        <v>68</v>
      </c>
    </row>
    <row r="31267" spans="1:24" x14ac:dyDescent="0.25">
      <c r="A31267">
        <v>31286</v>
      </c>
      <c r="B31267" s="7"/>
      <c r="C31267" s="7"/>
      <c r="E31267" t="s">
        <v>89</v>
      </c>
      <c r="F31267" s="7"/>
      <c r="G31267" s="7"/>
      <c r="K31267">
        <v>7382</v>
      </c>
      <c r="M31267">
        <v>37</v>
      </c>
      <c r="N31267" t="s">
        <v>73</v>
      </c>
      <c r="W31267">
        <v>10369</v>
      </c>
      <c r="X31267" t="s">
        <v>68</v>
      </c>
    </row>
    <row r="31268" spans="1:24" x14ac:dyDescent="0.25">
      <c r="A31268">
        <v>31287</v>
      </c>
      <c r="B31268" s="7"/>
      <c r="C31268" s="7"/>
      <c r="E31268" t="s">
        <v>69</v>
      </c>
      <c r="F31268" s="7"/>
      <c r="G31268" s="7"/>
      <c r="K31268">
        <v>7520</v>
      </c>
      <c r="M31268">
        <v>44</v>
      </c>
      <c r="N31268" t="s">
        <v>73</v>
      </c>
      <c r="W31268" t="s">
        <v>73</v>
      </c>
      <c r="X31268" t="s">
        <v>73</v>
      </c>
    </row>
    <row r="31269" spans="1:24" x14ac:dyDescent="0.25">
      <c r="A31269">
        <v>31288</v>
      </c>
      <c r="B31269" s="7"/>
      <c r="C31269" s="7"/>
      <c r="E31269" t="s">
        <v>83</v>
      </c>
      <c r="F31269" s="7"/>
      <c r="G31269" s="7"/>
      <c r="K31269">
        <v>7520</v>
      </c>
      <c r="L31269">
        <v>5582</v>
      </c>
      <c r="M31269">
        <v>44</v>
      </c>
      <c r="N31269" t="s">
        <v>73</v>
      </c>
      <c r="W31269" t="s">
        <v>73</v>
      </c>
      <c r="X31269" t="s">
        <v>73</v>
      </c>
    </row>
    <row r="31270" spans="1:24" x14ac:dyDescent="0.25">
      <c r="A31270">
        <v>31289</v>
      </c>
      <c r="B31270" s="7"/>
      <c r="C31270" s="7"/>
      <c r="E31270" t="s">
        <v>89</v>
      </c>
      <c r="F31270" s="7"/>
      <c r="G31270" s="7"/>
      <c r="K31270">
        <v>6785</v>
      </c>
      <c r="M31270">
        <v>43</v>
      </c>
      <c r="N31270" t="s">
        <v>73</v>
      </c>
      <c r="W31270">
        <v>10393</v>
      </c>
      <c r="X31270" t="s">
        <v>68</v>
      </c>
    </row>
    <row r="31271" spans="1:24" x14ac:dyDescent="0.25">
      <c r="A31271">
        <v>31290</v>
      </c>
      <c r="B31271" s="7"/>
      <c r="C31271" s="7"/>
      <c r="E31271" t="s">
        <v>77</v>
      </c>
      <c r="F31271" s="7"/>
      <c r="G31271" s="7"/>
      <c r="K31271">
        <v>7520</v>
      </c>
      <c r="M31271">
        <v>44</v>
      </c>
      <c r="N31271" t="s">
        <v>73</v>
      </c>
      <c r="W31271">
        <v>5800</v>
      </c>
      <c r="X31271" t="s">
        <v>72</v>
      </c>
    </row>
    <row r="31272" spans="1:24" x14ac:dyDescent="0.25">
      <c r="A31272">
        <v>31291</v>
      </c>
      <c r="B31272" s="7"/>
      <c r="C31272" s="7"/>
      <c r="E31272" t="s">
        <v>89</v>
      </c>
      <c r="F31272" s="7"/>
      <c r="G31272" s="7"/>
      <c r="K31272">
        <v>6208</v>
      </c>
      <c r="M31272">
        <v>37</v>
      </c>
      <c r="N31272" t="s">
        <v>73</v>
      </c>
      <c r="W31272">
        <v>10402</v>
      </c>
      <c r="X31272" t="s">
        <v>68</v>
      </c>
    </row>
    <row r="31273" spans="1:24" x14ac:dyDescent="0.25">
      <c r="A31273">
        <v>31292</v>
      </c>
      <c r="B31273" s="7"/>
      <c r="C31273" s="7"/>
      <c r="E31273" t="s">
        <v>75</v>
      </c>
      <c r="F31273" s="7"/>
      <c r="G31273" s="7"/>
      <c r="K31273">
        <v>7074</v>
      </c>
      <c r="M31273">
        <v>44</v>
      </c>
      <c r="N31273" t="s">
        <v>73</v>
      </c>
      <c r="W31273">
        <v>5798</v>
      </c>
      <c r="X31273" t="s">
        <v>72</v>
      </c>
    </row>
    <row r="31274" spans="1:24" x14ac:dyDescent="0.25">
      <c r="A31274">
        <v>31293</v>
      </c>
      <c r="B31274" s="7"/>
      <c r="C31274" s="7"/>
      <c r="E31274" t="s">
        <v>77</v>
      </c>
      <c r="F31274" s="7"/>
      <c r="G31274" s="7"/>
      <c r="K31274">
        <v>7074</v>
      </c>
      <c r="M31274">
        <v>44</v>
      </c>
      <c r="N31274" t="s">
        <v>73</v>
      </c>
      <c r="W31274">
        <v>5798</v>
      </c>
      <c r="X31274" t="s">
        <v>72</v>
      </c>
    </row>
    <row r="31275" spans="1:24" x14ac:dyDescent="0.25">
      <c r="A31275">
        <v>31294</v>
      </c>
      <c r="B31275" s="7"/>
      <c r="C31275" s="7"/>
      <c r="E31275" t="s">
        <v>75</v>
      </c>
      <c r="F31275" s="7"/>
      <c r="G31275" s="7"/>
      <c r="K31275">
        <v>6441</v>
      </c>
      <c r="M31275">
        <v>12</v>
      </c>
      <c r="N31275" t="s">
        <v>73</v>
      </c>
      <c r="W31275">
        <v>5767</v>
      </c>
      <c r="X31275" t="s">
        <v>72</v>
      </c>
    </row>
    <row r="31276" spans="1:24" x14ac:dyDescent="0.25">
      <c r="A31276">
        <v>31295</v>
      </c>
      <c r="B31276" s="7"/>
      <c r="C31276" s="7"/>
      <c r="E31276" t="s">
        <v>77</v>
      </c>
      <c r="F31276" s="7"/>
      <c r="G31276" s="7"/>
      <c r="K31276">
        <v>6441</v>
      </c>
      <c r="M31276">
        <v>12</v>
      </c>
      <c r="N31276" t="s">
        <v>73</v>
      </c>
      <c r="W31276">
        <v>5767</v>
      </c>
      <c r="X31276" t="s">
        <v>72</v>
      </c>
    </row>
    <row r="31277" spans="1:24" x14ac:dyDescent="0.25">
      <c r="A31277">
        <v>31296</v>
      </c>
      <c r="B31277" s="7"/>
      <c r="C31277" s="7"/>
      <c r="E31277" t="s">
        <v>75</v>
      </c>
      <c r="F31277" s="7"/>
      <c r="G31277" s="7"/>
      <c r="K31277">
        <v>6441</v>
      </c>
      <c r="M31277">
        <v>12</v>
      </c>
      <c r="N31277" t="s">
        <v>73</v>
      </c>
      <c r="W31277">
        <v>5767</v>
      </c>
      <c r="X31277" t="s">
        <v>72</v>
      </c>
    </row>
    <row r="31278" spans="1:24" x14ac:dyDescent="0.25">
      <c r="A31278">
        <v>31297</v>
      </c>
      <c r="B31278" s="7"/>
      <c r="C31278" s="7"/>
      <c r="E31278" t="s">
        <v>77</v>
      </c>
      <c r="F31278" s="7"/>
      <c r="G31278" s="7"/>
      <c r="K31278">
        <v>6441</v>
      </c>
      <c r="M31278">
        <v>12</v>
      </c>
      <c r="N31278" t="s">
        <v>73</v>
      </c>
      <c r="W31278">
        <v>5767</v>
      </c>
      <c r="X31278" t="s">
        <v>72</v>
      </c>
    </row>
    <row r="31279" spans="1:24" x14ac:dyDescent="0.25">
      <c r="A31279">
        <v>31298</v>
      </c>
      <c r="B31279" s="7"/>
      <c r="C31279" s="7"/>
      <c r="E31279" t="s">
        <v>75</v>
      </c>
      <c r="F31279" s="7"/>
      <c r="G31279" s="7"/>
      <c r="K31279">
        <v>7074</v>
      </c>
      <c r="M31279">
        <v>44</v>
      </c>
      <c r="N31279" t="s">
        <v>73</v>
      </c>
      <c r="W31279">
        <v>5798</v>
      </c>
      <c r="X31279" t="s">
        <v>72</v>
      </c>
    </row>
    <row r="31280" spans="1:24" x14ac:dyDescent="0.25">
      <c r="A31280">
        <v>31299</v>
      </c>
      <c r="B31280" s="7"/>
      <c r="C31280" s="7"/>
      <c r="E31280" t="s">
        <v>77</v>
      </c>
      <c r="F31280" s="7"/>
      <c r="G31280" s="7"/>
      <c r="K31280">
        <v>7074</v>
      </c>
      <c r="M31280">
        <v>44</v>
      </c>
      <c r="N31280" t="s">
        <v>73</v>
      </c>
      <c r="W31280">
        <v>5798</v>
      </c>
      <c r="X31280" t="s">
        <v>72</v>
      </c>
    </row>
    <row r="31281" spans="1:24" x14ac:dyDescent="0.25">
      <c r="A31281">
        <v>31300</v>
      </c>
      <c r="B31281" s="7"/>
      <c r="C31281" s="7"/>
      <c r="E31281" t="s">
        <v>77</v>
      </c>
      <c r="F31281" s="7"/>
      <c r="G31281" s="7"/>
      <c r="K31281">
        <v>6490</v>
      </c>
      <c r="M31281">
        <v>12</v>
      </c>
      <c r="N31281" t="s">
        <v>73</v>
      </c>
      <c r="W31281">
        <v>5801</v>
      </c>
      <c r="X31281" t="s">
        <v>72</v>
      </c>
    </row>
    <row r="31282" spans="1:24" x14ac:dyDescent="0.25">
      <c r="A31282">
        <v>31301</v>
      </c>
      <c r="B31282" s="7"/>
      <c r="C31282" s="7"/>
      <c r="E31282" t="s">
        <v>69</v>
      </c>
      <c r="F31282" s="7"/>
      <c r="G31282" s="7"/>
      <c r="K31282">
        <v>7521</v>
      </c>
      <c r="M31282">
        <v>14</v>
      </c>
      <c r="N31282" t="s">
        <v>73</v>
      </c>
      <c r="W31282" t="s">
        <v>73</v>
      </c>
      <c r="X31282" t="s">
        <v>73</v>
      </c>
    </row>
    <row r="31283" spans="1:24" x14ac:dyDescent="0.25">
      <c r="A31283">
        <v>31302</v>
      </c>
      <c r="B31283" s="7"/>
      <c r="C31283" s="7"/>
      <c r="E31283" t="s">
        <v>84</v>
      </c>
      <c r="F31283" s="7"/>
      <c r="G31283" s="7"/>
      <c r="K31283">
        <v>6849</v>
      </c>
      <c r="M31283">
        <v>43</v>
      </c>
      <c r="N31283" t="s">
        <v>73</v>
      </c>
      <c r="W31283">
        <v>10437</v>
      </c>
      <c r="X31283" t="s">
        <v>68</v>
      </c>
    </row>
    <row r="31284" spans="1:24" x14ac:dyDescent="0.25">
      <c r="A31284">
        <v>31303</v>
      </c>
      <c r="B31284" s="7"/>
      <c r="C31284" s="7"/>
      <c r="E31284" t="s">
        <v>89</v>
      </c>
      <c r="F31284" s="7"/>
      <c r="G31284" s="7"/>
      <c r="K31284">
        <v>7464</v>
      </c>
      <c r="M31284">
        <v>37</v>
      </c>
      <c r="N31284" t="s">
        <v>73</v>
      </c>
      <c r="W31284">
        <v>10429</v>
      </c>
      <c r="X31284" t="s">
        <v>68</v>
      </c>
    </row>
    <row r="31285" spans="1:24" x14ac:dyDescent="0.25">
      <c r="A31285">
        <v>31304</v>
      </c>
      <c r="B31285" s="7"/>
      <c r="C31285" s="7"/>
      <c r="E31285" t="s">
        <v>91</v>
      </c>
      <c r="F31285" s="7"/>
      <c r="G31285" s="7"/>
      <c r="K31285">
        <v>6849</v>
      </c>
      <c r="M31285">
        <v>43</v>
      </c>
      <c r="N31285" t="s">
        <v>73</v>
      </c>
      <c r="W31285" t="s">
        <v>73</v>
      </c>
      <c r="X31285" t="s">
        <v>73</v>
      </c>
    </row>
    <row r="31286" spans="1:24" x14ac:dyDescent="0.25">
      <c r="A31286">
        <v>31305</v>
      </c>
      <c r="B31286" s="7"/>
      <c r="C31286" s="7"/>
      <c r="E31286" t="s">
        <v>84</v>
      </c>
      <c r="F31286" s="7"/>
      <c r="G31286" s="7"/>
      <c r="K31286">
        <v>6849</v>
      </c>
      <c r="M31286">
        <v>43</v>
      </c>
      <c r="N31286" t="s">
        <v>73</v>
      </c>
      <c r="W31286">
        <v>10437</v>
      </c>
      <c r="X31286" t="s">
        <v>68</v>
      </c>
    </row>
    <row r="31287" spans="1:24" x14ac:dyDescent="0.25">
      <c r="A31287">
        <v>31306</v>
      </c>
      <c r="B31287" s="7"/>
      <c r="C31287" s="7"/>
      <c r="E31287" t="s">
        <v>75</v>
      </c>
      <c r="F31287" s="7"/>
      <c r="G31287" s="7"/>
      <c r="K31287">
        <v>6166</v>
      </c>
      <c r="M31287">
        <v>44</v>
      </c>
      <c r="N31287" t="s">
        <v>73</v>
      </c>
      <c r="W31287">
        <v>5752</v>
      </c>
      <c r="X31287" t="s">
        <v>72</v>
      </c>
    </row>
    <row r="31288" spans="1:24" x14ac:dyDescent="0.25">
      <c r="A31288">
        <v>31307</v>
      </c>
      <c r="B31288" s="7"/>
      <c r="C31288" s="7"/>
      <c r="E31288" t="s">
        <v>79</v>
      </c>
      <c r="F31288" s="7"/>
      <c r="G31288" s="7"/>
      <c r="K31288">
        <v>7491</v>
      </c>
      <c r="M31288">
        <v>11</v>
      </c>
      <c r="N31288" t="s">
        <v>73</v>
      </c>
      <c r="W31288">
        <v>5721</v>
      </c>
      <c r="X31288" t="s">
        <v>72</v>
      </c>
    </row>
    <row r="31289" spans="1:24" x14ac:dyDescent="0.25">
      <c r="A31289">
        <v>31308</v>
      </c>
      <c r="B31289" s="7"/>
      <c r="C31289" s="7"/>
      <c r="E31289" t="s">
        <v>78</v>
      </c>
      <c r="F31289" s="7"/>
      <c r="G31289" s="7"/>
      <c r="K31289">
        <v>7491</v>
      </c>
      <c r="M31289">
        <v>11</v>
      </c>
      <c r="N31289" t="s">
        <v>73</v>
      </c>
      <c r="W31289">
        <v>10454</v>
      </c>
      <c r="X31289" t="s">
        <v>68</v>
      </c>
    </row>
    <row r="31290" spans="1:24" x14ac:dyDescent="0.25">
      <c r="A31290">
        <v>31309</v>
      </c>
      <c r="B31290" s="7"/>
      <c r="C31290" s="7"/>
      <c r="E31290" t="s">
        <v>79</v>
      </c>
      <c r="F31290" s="7"/>
      <c r="G31290" s="7"/>
      <c r="K31290">
        <v>7212</v>
      </c>
      <c r="M31290">
        <v>11</v>
      </c>
      <c r="N31290" t="s">
        <v>73</v>
      </c>
      <c r="W31290">
        <v>5640</v>
      </c>
      <c r="X31290" t="s">
        <v>72</v>
      </c>
    </row>
    <row r="31291" spans="1:24" x14ac:dyDescent="0.25">
      <c r="A31291">
        <v>31310</v>
      </c>
      <c r="B31291" s="7"/>
      <c r="C31291" s="7"/>
      <c r="E31291" t="s">
        <v>78</v>
      </c>
      <c r="F31291" s="7"/>
      <c r="G31291" s="7"/>
      <c r="K31291">
        <v>7212</v>
      </c>
      <c r="M31291">
        <v>11</v>
      </c>
      <c r="N31291" t="s">
        <v>73</v>
      </c>
      <c r="W31291">
        <v>10436</v>
      </c>
      <c r="X31291" t="s">
        <v>68</v>
      </c>
    </row>
    <row r="31292" spans="1:24" x14ac:dyDescent="0.25">
      <c r="A31292">
        <v>31311</v>
      </c>
      <c r="B31292" s="7"/>
      <c r="C31292" s="7"/>
      <c r="E31292" t="s">
        <v>78</v>
      </c>
      <c r="F31292" s="7"/>
      <c r="G31292" s="7"/>
      <c r="K31292">
        <v>7268</v>
      </c>
      <c r="M31292">
        <v>11</v>
      </c>
      <c r="N31292" t="s">
        <v>73</v>
      </c>
      <c r="W31292">
        <v>10433</v>
      </c>
      <c r="X31292" t="s">
        <v>68</v>
      </c>
    </row>
    <row r="31293" spans="1:24" x14ac:dyDescent="0.25">
      <c r="A31293">
        <v>31312</v>
      </c>
      <c r="B31293" s="7"/>
      <c r="C31293" s="7"/>
      <c r="E31293" t="s">
        <v>89</v>
      </c>
      <c r="F31293" s="7"/>
      <c r="G31293" s="7"/>
      <c r="K31293">
        <v>7474</v>
      </c>
      <c r="M31293">
        <v>37</v>
      </c>
      <c r="N31293" t="s">
        <v>73</v>
      </c>
      <c r="W31293">
        <v>10447</v>
      </c>
      <c r="X31293" t="s">
        <v>68</v>
      </c>
    </row>
    <row r="31294" spans="1:24" x14ac:dyDescent="0.25">
      <c r="A31294">
        <v>31313</v>
      </c>
      <c r="B31294" s="7"/>
      <c r="C31294" s="7"/>
      <c r="E31294" t="s">
        <v>77</v>
      </c>
      <c r="F31294" s="7"/>
      <c r="G31294" s="7"/>
      <c r="K31294">
        <v>7521</v>
      </c>
      <c r="M31294">
        <v>14</v>
      </c>
      <c r="N31294" t="s">
        <v>73</v>
      </c>
      <c r="W31294">
        <v>5802</v>
      </c>
      <c r="X31294" t="s">
        <v>72</v>
      </c>
    </row>
    <row r="31295" spans="1:24" x14ac:dyDescent="0.25">
      <c r="A31295">
        <v>31314</v>
      </c>
      <c r="B31295" s="7"/>
      <c r="C31295" s="7"/>
      <c r="E31295" t="s">
        <v>89</v>
      </c>
      <c r="F31295" s="7"/>
      <c r="G31295" s="7"/>
      <c r="K31295">
        <v>7486</v>
      </c>
      <c r="M31295">
        <v>37</v>
      </c>
      <c r="N31295" t="s">
        <v>73</v>
      </c>
      <c r="W31295">
        <v>10451</v>
      </c>
      <c r="X31295" t="s">
        <v>68</v>
      </c>
    </row>
    <row r="31296" spans="1:24" x14ac:dyDescent="0.25">
      <c r="A31296">
        <v>31315</v>
      </c>
      <c r="B31296" s="7"/>
      <c r="C31296" s="7"/>
      <c r="E31296" t="s">
        <v>95</v>
      </c>
      <c r="F31296" s="7"/>
      <c r="G31296" s="7"/>
      <c r="K31296">
        <v>7488</v>
      </c>
      <c r="M31296">
        <v>37</v>
      </c>
      <c r="N31296" t="s">
        <v>73</v>
      </c>
      <c r="W31296">
        <v>10452</v>
      </c>
      <c r="X31296" t="s">
        <v>68</v>
      </c>
    </row>
    <row r="31297" spans="1:24" x14ac:dyDescent="0.25">
      <c r="A31297">
        <v>31316</v>
      </c>
      <c r="B31297" s="7"/>
      <c r="C31297" s="7"/>
      <c r="E31297" t="s">
        <v>95</v>
      </c>
      <c r="F31297" s="7"/>
      <c r="G31297" s="7"/>
      <c r="K31297">
        <v>7488</v>
      </c>
      <c r="M31297">
        <v>37</v>
      </c>
      <c r="N31297" t="s">
        <v>73</v>
      </c>
      <c r="W31297">
        <v>10452</v>
      </c>
      <c r="X31297" t="s">
        <v>68</v>
      </c>
    </row>
    <row r="31298" spans="1:24" x14ac:dyDescent="0.25">
      <c r="A31298">
        <v>31317</v>
      </c>
      <c r="B31298" s="7"/>
      <c r="C31298" s="7"/>
      <c r="E31298" t="s">
        <v>95</v>
      </c>
      <c r="F31298" s="7"/>
      <c r="G31298" s="7"/>
      <c r="K31298">
        <v>7488</v>
      </c>
      <c r="M31298">
        <v>37</v>
      </c>
      <c r="N31298" t="s">
        <v>73</v>
      </c>
      <c r="W31298">
        <v>10452</v>
      </c>
      <c r="X31298" t="s">
        <v>68</v>
      </c>
    </row>
    <row r="31299" spans="1:24" x14ac:dyDescent="0.25">
      <c r="A31299">
        <v>31318</v>
      </c>
      <c r="B31299" s="7"/>
      <c r="C31299" s="7"/>
      <c r="E31299" t="s">
        <v>95</v>
      </c>
      <c r="F31299" s="7"/>
      <c r="G31299" s="7"/>
      <c r="K31299">
        <v>7488</v>
      </c>
      <c r="M31299">
        <v>37</v>
      </c>
      <c r="N31299" t="s">
        <v>73</v>
      </c>
      <c r="W31299">
        <v>10452</v>
      </c>
      <c r="X31299" t="s">
        <v>68</v>
      </c>
    </row>
    <row r="31300" spans="1:24" x14ac:dyDescent="0.25">
      <c r="A31300">
        <v>31319</v>
      </c>
      <c r="B31300" s="7"/>
      <c r="C31300" s="7"/>
      <c r="E31300" t="s">
        <v>95</v>
      </c>
      <c r="F31300" s="7"/>
      <c r="G31300" s="7"/>
      <c r="K31300">
        <v>7488</v>
      </c>
      <c r="M31300">
        <v>37</v>
      </c>
      <c r="N31300" t="s">
        <v>73</v>
      </c>
      <c r="W31300">
        <v>10452</v>
      </c>
      <c r="X31300" t="s">
        <v>68</v>
      </c>
    </row>
    <row r="31301" spans="1:24" x14ac:dyDescent="0.25">
      <c r="A31301">
        <v>31320</v>
      </c>
      <c r="B31301" s="7"/>
      <c r="C31301" s="7"/>
      <c r="E31301" t="s">
        <v>95</v>
      </c>
      <c r="F31301" s="7"/>
      <c r="G31301" s="7"/>
      <c r="K31301">
        <v>7488</v>
      </c>
      <c r="M31301">
        <v>37</v>
      </c>
      <c r="N31301" t="s">
        <v>73</v>
      </c>
      <c r="W31301">
        <v>10452</v>
      </c>
      <c r="X31301" t="s">
        <v>68</v>
      </c>
    </row>
    <row r="31302" spans="1:24" x14ac:dyDescent="0.25">
      <c r="A31302">
        <v>31321</v>
      </c>
      <c r="B31302" s="7"/>
      <c r="C31302" s="7"/>
      <c r="E31302" t="s">
        <v>85</v>
      </c>
      <c r="F31302" s="7"/>
      <c r="G31302" s="7"/>
      <c r="K31302">
        <v>7521</v>
      </c>
      <c r="M31302">
        <v>14</v>
      </c>
      <c r="N31302" t="s">
        <v>73</v>
      </c>
      <c r="W31302">
        <v>5802</v>
      </c>
      <c r="X31302" t="s">
        <v>72</v>
      </c>
    </row>
    <row r="31303" spans="1:24" x14ac:dyDescent="0.25">
      <c r="A31303">
        <v>31322</v>
      </c>
      <c r="B31303" s="7"/>
      <c r="C31303" s="7"/>
      <c r="E31303" t="s">
        <v>89</v>
      </c>
      <c r="F31303" s="7"/>
      <c r="G31303" s="7"/>
      <c r="K31303">
        <v>3820</v>
      </c>
      <c r="M31303">
        <v>37</v>
      </c>
      <c r="N31303" t="s">
        <v>73</v>
      </c>
      <c r="W31303">
        <v>10463</v>
      </c>
      <c r="X31303" t="s">
        <v>68</v>
      </c>
    </row>
    <row r="31304" spans="1:24" x14ac:dyDescent="0.25">
      <c r="A31304">
        <v>31323</v>
      </c>
      <c r="B31304" s="7"/>
      <c r="C31304" s="7"/>
      <c r="E31304" t="s">
        <v>78</v>
      </c>
      <c r="F31304" s="7"/>
      <c r="G31304" s="7"/>
      <c r="K31304">
        <v>7486</v>
      </c>
      <c r="M31304">
        <v>11</v>
      </c>
      <c r="N31304" t="s">
        <v>73</v>
      </c>
      <c r="W31304">
        <v>10451</v>
      </c>
      <c r="X31304" t="s">
        <v>68</v>
      </c>
    </row>
    <row r="31305" spans="1:24" x14ac:dyDescent="0.25">
      <c r="A31305">
        <v>31324</v>
      </c>
      <c r="B31305" s="7"/>
      <c r="C31305" s="7"/>
      <c r="E31305" t="s">
        <v>83</v>
      </c>
      <c r="F31305" s="7"/>
      <c r="G31305" s="7"/>
      <c r="K31305">
        <v>7521</v>
      </c>
      <c r="L31305">
        <v>5583</v>
      </c>
      <c r="M31305">
        <v>14</v>
      </c>
      <c r="N31305" t="s">
        <v>73</v>
      </c>
      <c r="W31305" t="s">
        <v>73</v>
      </c>
      <c r="X31305" t="s">
        <v>73</v>
      </c>
    </row>
    <row r="31306" spans="1:24" x14ac:dyDescent="0.25">
      <c r="A31306">
        <v>31325</v>
      </c>
      <c r="B31306" s="7"/>
      <c r="C31306" s="7"/>
      <c r="E31306" t="s">
        <v>84</v>
      </c>
      <c r="F31306" s="7"/>
      <c r="G31306" s="7"/>
      <c r="K31306">
        <v>7521</v>
      </c>
      <c r="M31306">
        <v>14</v>
      </c>
      <c r="N31306" t="s">
        <v>73</v>
      </c>
      <c r="W31306">
        <v>10481</v>
      </c>
      <c r="X31306" t="s">
        <v>68</v>
      </c>
    </row>
    <row r="31307" spans="1:24" x14ac:dyDescent="0.25">
      <c r="A31307">
        <v>31326</v>
      </c>
      <c r="B31307" s="7"/>
      <c r="C31307" s="7"/>
      <c r="E31307" t="s">
        <v>99</v>
      </c>
      <c r="F31307" s="7"/>
      <c r="G31307" s="7"/>
      <c r="M31307">
        <v>1</v>
      </c>
      <c r="N31307" t="s">
        <v>73</v>
      </c>
      <c r="W31307">
        <v>2</v>
      </c>
      <c r="X31307" t="s">
        <v>92</v>
      </c>
    </row>
    <row r="31308" spans="1:24" x14ac:dyDescent="0.25">
      <c r="A31308">
        <v>31327</v>
      </c>
      <c r="B31308" s="7"/>
      <c r="C31308" s="7"/>
      <c r="E31308" t="s">
        <v>78</v>
      </c>
      <c r="F31308" s="7"/>
      <c r="G31308" s="7"/>
      <c r="K31308">
        <v>7474</v>
      </c>
      <c r="M31308">
        <v>11</v>
      </c>
      <c r="N31308" t="s">
        <v>73</v>
      </c>
      <c r="W31308">
        <v>10447</v>
      </c>
      <c r="X31308" t="s">
        <v>68</v>
      </c>
    </row>
    <row r="31309" spans="1:24" x14ac:dyDescent="0.25">
      <c r="A31309">
        <v>31328</v>
      </c>
      <c r="B31309" s="7"/>
      <c r="C31309" s="7"/>
      <c r="E31309" t="s">
        <v>84</v>
      </c>
      <c r="F31309" s="7"/>
      <c r="G31309" s="7"/>
      <c r="K31309">
        <v>6441</v>
      </c>
      <c r="M31309">
        <v>12</v>
      </c>
      <c r="N31309" t="s">
        <v>73</v>
      </c>
      <c r="W31309">
        <v>10482</v>
      </c>
      <c r="X31309" t="s">
        <v>68</v>
      </c>
    </row>
    <row r="31310" spans="1:24" x14ac:dyDescent="0.25">
      <c r="A31310">
        <v>31329</v>
      </c>
      <c r="B31310" s="7"/>
      <c r="C31310" s="7"/>
      <c r="E31310" t="s">
        <v>91</v>
      </c>
      <c r="F31310" s="7"/>
      <c r="G31310" s="7"/>
      <c r="K31310">
        <v>3309</v>
      </c>
      <c r="M31310">
        <v>14</v>
      </c>
      <c r="N31310" t="s">
        <v>73</v>
      </c>
      <c r="W31310" t="s">
        <v>73</v>
      </c>
      <c r="X31310" t="s">
        <v>73</v>
      </c>
    </row>
    <row r="31311" spans="1:24" x14ac:dyDescent="0.25">
      <c r="A31311">
        <v>31330</v>
      </c>
      <c r="B31311" s="7"/>
      <c r="C31311" s="7"/>
      <c r="E31311" t="s">
        <v>91</v>
      </c>
      <c r="F31311" s="7"/>
      <c r="G31311" s="7"/>
      <c r="K31311">
        <v>3309</v>
      </c>
      <c r="M31311">
        <v>14</v>
      </c>
      <c r="N31311" t="s">
        <v>73</v>
      </c>
      <c r="W31311" t="s">
        <v>73</v>
      </c>
      <c r="X31311" t="s">
        <v>73</v>
      </c>
    </row>
    <row r="31312" spans="1:24" x14ac:dyDescent="0.25">
      <c r="A31312">
        <v>31331</v>
      </c>
      <c r="B31312" s="7"/>
      <c r="C31312" s="7"/>
      <c r="E31312" t="s">
        <v>77</v>
      </c>
      <c r="F31312" s="7"/>
      <c r="G31312" s="7"/>
      <c r="K31312">
        <v>7171</v>
      </c>
      <c r="M31312">
        <v>12</v>
      </c>
      <c r="N31312" t="s">
        <v>73</v>
      </c>
      <c r="W31312">
        <v>5803</v>
      </c>
      <c r="X31312" t="s">
        <v>72</v>
      </c>
    </row>
    <row r="31313" spans="1:24" x14ac:dyDescent="0.25">
      <c r="A31313">
        <v>31332</v>
      </c>
      <c r="B31313" s="7"/>
      <c r="C31313" s="7"/>
      <c r="E31313" t="s">
        <v>75</v>
      </c>
      <c r="F31313" s="7"/>
      <c r="G31313" s="7"/>
      <c r="K31313">
        <v>7171</v>
      </c>
      <c r="M31313">
        <v>12</v>
      </c>
      <c r="N31313" t="s">
        <v>73</v>
      </c>
      <c r="W31313">
        <v>5803</v>
      </c>
      <c r="X31313" t="s">
        <v>72</v>
      </c>
    </row>
    <row r="31314" spans="1:24" x14ac:dyDescent="0.25">
      <c r="A31314">
        <v>31333</v>
      </c>
      <c r="B31314" s="7"/>
      <c r="C31314" s="7"/>
      <c r="E31314" t="s">
        <v>69</v>
      </c>
      <c r="F31314" s="7"/>
      <c r="G31314" s="7"/>
      <c r="K31314">
        <v>7522</v>
      </c>
      <c r="M31314">
        <v>44</v>
      </c>
      <c r="N31314" t="s">
        <v>73</v>
      </c>
      <c r="W31314" t="s">
        <v>73</v>
      </c>
      <c r="X31314" t="s">
        <v>73</v>
      </c>
    </row>
    <row r="31315" spans="1:24" x14ac:dyDescent="0.25">
      <c r="A31315">
        <v>31334</v>
      </c>
      <c r="B31315" s="7"/>
      <c r="C31315" s="7"/>
      <c r="E31315" t="s">
        <v>77</v>
      </c>
      <c r="F31315" s="7"/>
      <c r="G31315" s="7"/>
      <c r="K31315">
        <v>7171</v>
      </c>
      <c r="M31315">
        <v>12</v>
      </c>
      <c r="N31315" t="s">
        <v>73</v>
      </c>
      <c r="W31315">
        <v>5803</v>
      </c>
      <c r="X31315" t="s">
        <v>72</v>
      </c>
    </row>
    <row r="31316" spans="1:24" x14ac:dyDescent="0.25">
      <c r="A31316">
        <v>31335</v>
      </c>
      <c r="B31316" s="7"/>
      <c r="C31316" s="7"/>
      <c r="E31316" t="s">
        <v>83</v>
      </c>
      <c r="F31316" s="7"/>
      <c r="G31316" s="7"/>
      <c r="K31316">
        <v>7522</v>
      </c>
      <c r="L31316">
        <v>5584</v>
      </c>
      <c r="M31316">
        <v>44</v>
      </c>
      <c r="N31316" t="s">
        <v>73</v>
      </c>
      <c r="W31316" t="s">
        <v>73</v>
      </c>
      <c r="X31316" t="s">
        <v>73</v>
      </c>
    </row>
    <row r="31317" spans="1:24" x14ac:dyDescent="0.25">
      <c r="A31317">
        <v>31336</v>
      </c>
      <c r="B31317" s="7"/>
      <c r="C31317" s="7"/>
      <c r="E31317" t="s">
        <v>77</v>
      </c>
      <c r="F31317" s="7"/>
      <c r="G31317" s="7"/>
      <c r="K31317">
        <v>7522</v>
      </c>
      <c r="M31317">
        <v>44</v>
      </c>
      <c r="N31317" t="s">
        <v>73</v>
      </c>
      <c r="W31317">
        <v>5804</v>
      </c>
      <c r="X31317" t="s">
        <v>72</v>
      </c>
    </row>
    <row r="31318" spans="1:24" x14ac:dyDescent="0.25">
      <c r="A31318">
        <v>31337</v>
      </c>
      <c r="B31318" s="7"/>
      <c r="C31318" s="7"/>
      <c r="E31318" t="s">
        <v>77</v>
      </c>
      <c r="F31318" s="7"/>
      <c r="G31318" s="7"/>
      <c r="K31318">
        <v>6166</v>
      </c>
      <c r="M31318">
        <v>44</v>
      </c>
      <c r="N31318" t="s">
        <v>73</v>
      </c>
      <c r="W31318">
        <v>5752</v>
      </c>
      <c r="X31318" t="s">
        <v>72</v>
      </c>
    </row>
    <row r="31319" spans="1:24" x14ac:dyDescent="0.25">
      <c r="A31319">
        <v>31338</v>
      </c>
      <c r="B31319" s="7"/>
      <c r="C31319" s="7"/>
      <c r="E31319" t="s">
        <v>77</v>
      </c>
      <c r="F31319" s="7"/>
      <c r="G31319" s="7"/>
      <c r="K31319">
        <v>6441</v>
      </c>
      <c r="M31319">
        <v>12</v>
      </c>
      <c r="N31319" t="s">
        <v>73</v>
      </c>
      <c r="W31319">
        <v>5805</v>
      </c>
      <c r="X31319" t="s">
        <v>72</v>
      </c>
    </row>
    <row r="31320" spans="1:24" x14ac:dyDescent="0.25">
      <c r="A31320">
        <v>31339</v>
      </c>
      <c r="B31320" s="7"/>
      <c r="C31320" s="7"/>
      <c r="E31320" t="s">
        <v>95</v>
      </c>
      <c r="F31320" s="7"/>
      <c r="G31320" s="7"/>
      <c r="K31320">
        <v>7521</v>
      </c>
      <c r="M31320">
        <v>37</v>
      </c>
      <c r="N31320" t="s">
        <v>73</v>
      </c>
      <c r="W31320">
        <v>10481</v>
      </c>
      <c r="X31320" t="s">
        <v>68</v>
      </c>
    </row>
    <row r="31321" spans="1:24" x14ac:dyDescent="0.25">
      <c r="A31321">
        <v>31340</v>
      </c>
      <c r="B31321" s="7"/>
      <c r="C31321" s="7"/>
      <c r="E31321" t="s">
        <v>85</v>
      </c>
      <c r="F31321" s="7"/>
      <c r="G31321" s="7"/>
      <c r="K31321">
        <v>6490</v>
      </c>
      <c r="M31321">
        <v>12</v>
      </c>
      <c r="N31321" t="s">
        <v>73</v>
      </c>
      <c r="W31321">
        <v>5801</v>
      </c>
      <c r="X31321" t="s">
        <v>72</v>
      </c>
    </row>
    <row r="31322" spans="1:24" x14ac:dyDescent="0.25">
      <c r="A31322">
        <v>31341</v>
      </c>
      <c r="B31322" s="7"/>
      <c r="C31322" s="7"/>
      <c r="E31322" t="s">
        <v>84</v>
      </c>
      <c r="F31322" s="7"/>
      <c r="G31322" s="7"/>
      <c r="K31322">
        <v>6490</v>
      </c>
      <c r="M31322">
        <v>12</v>
      </c>
      <c r="N31322" t="s">
        <v>73</v>
      </c>
      <c r="W31322">
        <v>10483</v>
      </c>
      <c r="X31322" t="s">
        <v>68</v>
      </c>
    </row>
    <row r="31323" spans="1:24" x14ac:dyDescent="0.25">
      <c r="A31323">
        <v>31342</v>
      </c>
      <c r="B31323" s="7"/>
      <c r="C31323" s="7"/>
      <c r="E31323" t="s">
        <v>88</v>
      </c>
      <c r="F31323" s="7"/>
      <c r="G31323" s="7"/>
      <c r="K31323">
        <v>1</v>
      </c>
      <c r="M31323">
        <v>37</v>
      </c>
      <c r="N31323" t="s">
        <v>73</v>
      </c>
      <c r="W31323">
        <v>8005</v>
      </c>
      <c r="X31323" t="s">
        <v>80</v>
      </c>
    </row>
    <row r="31324" spans="1:24" x14ac:dyDescent="0.25">
      <c r="A31324">
        <v>31343</v>
      </c>
      <c r="B31324" s="7"/>
      <c r="C31324" s="7"/>
      <c r="E31324" t="s">
        <v>87</v>
      </c>
      <c r="F31324" s="7"/>
      <c r="G31324" s="7"/>
      <c r="K31324">
        <v>1</v>
      </c>
      <c r="M31324">
        <v>37</v>
      </c>
      <c r="N31324" t="s">
        <v>73</v>
      </c>
      <c r="W31324">
        <v>8005</v>
      </c>
      <c r="X31324" t="s">
        <v>80</v>
      </c>
    </row>
    <row r="31325" spans="1:24" x14ac:dyDescent="0.25">
      <c r="A31325">
        <v>31344</v>
      </c>
      <c r="B31325" s="7"/>
      <c r="C31325" s="7"/>
      <c r="E31325" t="s">
        <v>86</v>
      </c>
      <c r="F31325" s="7"/>
      <c r="G31325" s="7"/>
      <c r="K31325">
        <v>1</v>
      </c>
      <c r="L31325">
        <v>109</v>
      </c>
      <c r="M31325">
        <v>37</v>
      </c>
      <c r="N31325" t="s">
        <v>73</v>
      </c>
      <c r="W31325">
        <v>8005</v>
      </c>
      <c r="X31325" t="s">
        <v>80</v>
      </c>
    </row>
    <row r="31326" spans="1:24" x14ac:dyDescent="0.25">
      <c r="A31326">
        <v>31345</v>
      </c>
      <c r="B31326" s="7"/>
      <c r="C31326" s="7"/>
      <c r="E31326" t="s">
        <v>88</v>
      </c>
      <c r="F31326" s="7"/>
      <c r="G31326" s="7"/>
      <c r="K31326">
        <v>2</v>
      </c>
      <c r="M31326">
        <v>37</v>
      </c>
      <c r="N31326" t="s">
        <v>73</v>
      </c>
      <c r="W31326">
        <v>8006</v>
      </c>
      <c r="X31326" t="s">
        <v>80</v>
      </c>
    </row>
    <row r="31327" spans="1:24" x14ac:dyDescent="0.25">
      <c r="A31327">
        <v>31346</v>
      </c>
      <c r="B31327" s="7"/>
      <c r="C31327" s="7"/>
      <c r="E31327" t="s">
        <v>87</v>
      </c>
      <c r="F31327" s="7"/>
      <c r="G31327" s="7"/>
      <c r="K31327">
        <v>2</v>
      </c>
      <c r="M31327">
        <v>37</v>
      </c>
      <c r="N31327" t="s">
        <v>73</v>
      </c>
      <c r="W31327">
        <v>8006</v>
      </c>
      <c r="X31327" t="s">
        <v>80</v>
      </c>
    </row>
    <row r="31328" spans="1:24" x14ac:dyDescent="0.25">
      <c r="A31328">
        <v>31347</v>
      </c>
      <c r="B31328" s="7"/>
      <c r="C31328" s="7"/>
      <c r="E31328" t="s">
        <v>86</v>
      </c>
      <c r="F31328" s="7"/>
      <c r="G31328" s="7"/>
      <c r="K31328">
        <v>2</v>
      </c>
      <c r="L31328">
        <v>725</v>
      </c>
      <c r="M31328">
        <v>37</v>
      </c>
      <c r="N31328" t="s">
        <v>73</v>
      </c>
      <c r="W31328">
        <v>8006</v>
      </c>
      <c r="X31328" t="s">
        <v>80</v>
      </c>
    </row>
    <row r="31329" spans="1:24" x14ac:dyDescent="0.25">
      <c r="A31329">
        <v>31348</v>
      </c>
      <c r="B31329" s="7"/>
      <c r="C31329" s="7"/>
      <c r="E31329" t="s">
        <v>84</v>
      </c>
      <c r="F31329" s="7"/>
      <c r="G31329" s="7"/>
      <c r="K31329">
        <v>6490</v>
      </c>
      <c r="M31329">
        <v>12</v>
      </c>
      <c r="N31329" t="s">
        <v>73</v>
      </c>
      <c r="W31329">
        <v>10483</v>
      </c>
      <c r="X31329" t="s">
        <v>68</v>
      </c>
    </row>
    <row r="31330" spans="1:24" x14ac:dyDescent="0.25">
      <c r="A31330">
        <v>31349</v>
      </c>
      <c r="B31330" s="7"/>
      <c r="C31330" s="7"/>
      <c r="E31330" t="s">
        <v>89</v>
      </c>
      <c r="F31330" s="7"/>
      <c r="G31330" s="7"/>
      <c r="K31330">
        <v>7453</v>
      </c>
      <c r="M31330">
        <v>37</v>
      </c>
      <c r="N31330" t="s">
        <v>73</v>
      </c>
      <c r="W31330">
        <v>10462</v>
      </c>
      <c r="X31330" t="s">
        <v>68</v>
      </c>
    </row>
    <row r="31331" spans="1:24" x14ac:dyDescent="0.25">
      <c r="A31331">
        <v>31350</v>
      </c>
      <c r="B31331" s="7"/>
      <c r="C31331" s="7"/>
      <c r="E31331" t="s">
        <v>77</v>
      </c>
      <c r="F31331" s="7"/>
      <c r="G31331" s="7"/>
      <c r="K31331">
        <v>6166</v>
      </c>
      <c r="M31331">
        <v>44</v>
      </c>
      <c r="N31331" t="s">
        <v>73</v>
      </c>
      <c r="W31331">
        <v>5807</v>
      </c>
      <c r="X31331" t="s">
        <v>72</v>
      </c>
    </row>
    <row r="31332" spans="1:24" x14ac:dyDescent="0.25">
      <c r="A31332">
        <v>31351</v>
      </c>
      <c r="B31332" s="7"/>
      <c r="C31332" s="7"/>
      <c r="E31332" t="s">
        <v>77</v>
      </c>
      <c r="F31332" s="7"/>
      <c r="G31332" s="7"/>
      <c r="K31332">
        <v>3309</v>
      </c>
      <c r="M31332">
        <v>14</v>
      </c>
      <c r="N31332" t="s">
        <v>73</v>
      </c>
      <c r="W31332">
        <v>5806</v>
      </c>
      <c r="X31332" t="s">
        <v>72</v>
      </c>
    </row>
    <row r="31333" spans="1:24" x14ac:dyDescent="0.25">
      <c r="A31333">
        <v>31352</v>
      </c>
      <c r="B31333" s="7"/>
      <c r="C31333" s="7"/>
      <c r="E31333" t="s">
        <v>85</v>
      </c>
      <c r="F31333" s="7"/>
      <c r="G31333" s="7"/>
      <c r="K31333">
        <v>7437</v>
      </c>
      <c r="M31333">
        <v>14</v>
      </c>
      <c r="N31333" t="s">
        <v>73</v>
      </c>
      <c r="W31333">
        <v>5773</v>
      </c>
      <c r="X31333" t="s">
        <v>72</v>
      </c>
    </row>
    <row r="31334" spans="1:24" x14ac:dyDescent="0.25">
      <c r="A31334">
        <v>31353</v>
      </c>
      <c r="B31334" s="7"/>
      <c r="C31334" s="7"/>
      <c r="E31334" t="s">
        <v>83</v>
      </c>
      <c r="F31334" s="7"/>
      <c r="G31334" s="7"/>
      <c r="K31334">
        <v>6933</v>
      </c>
      <c r="L31334">
        <v>5585</v>
      </c>
      <c r="M31334">
        <v>12</v>
      </c>
      <c r="N31334" t="s">
        <v>73</v>
      </c>
      <c r="W31334" t="s">
        <v>73</v>
      </c>
      <c r="X31334" t="s">
        <v>73</v>
      </c>
    </row>
    <row r="31335" spans="1:24" x14ac:dyDescent="0.25">
      <c r="A31335">
        <v>31354</v>
      </c>
      <c r="B31335" s="7"/>
      <c r="C31335" s="7"/>
      <c r="E31335" t="s">
        <v>77</v>
      </c>
      <c r="F31335" s="7"/>
      <c r="G31335" s="7"/>
      <c r="K31335">
        <v>6933</v>
      </c>
      <c r="M31335">
        <v>12</v>
      </c>
      <c r="N31335" t="s">
        <v>73</v>
      </c>
      <c r="W31335">
        <v>5808</v>
      </c>
      <c r="X31335" t="s">
        <v>72</v>
      </c>
    </row>
    <row r="31336" spans="1:24" x14ac:dyDescent="0.25">
      <c r="A31336">
        <v>31355</v>
      </c>
      <c r="B31336" s="7"/>
      <c r="C31336" s="7"/>
      <c r="E31336" t="s">
        <v>75</v>
      </c>
      <c r="F31336" s="7"/>
      <c r="G31336" s="7"/>
      <c r="K31336">
        <v>6933</v>
      </c>
      <c r="M31336">
        <v>12</v>
      </c>
      <c r="N31336" t="s">
        <v>73</v>
      </c>
      <c r="W31336">
        <v>5808</v>
      </c>
      <c r="X31336" t="s">
        <v>72</v>
      </c>
    </row>
    <row r="31337" spans="1:24" x14ac:dyDescent="0.25">
      <c r="A31337">
        <v>31356</v>
      </c>
      <c r="B31337" s="7"/>
      <c r="C31337" s="7"/>
      <c r="E31337" t="s">
        <v>77</v>
      </c>
      <c r="F31337" s="7"/>
      <c r="G31337" s="7"/>
      <c r="K31337">
        <v>6933</v>
      </c>
      <c r="M31337">
        <v>12</v>
      </c>
      <c r="N31337" t="s">
        <v>73</v>
      </c>
      <c r="W31337">
        <v>5808</v>
      </c>
      <c r="X31337" t="s">
        <v>72</v>
      </c>
    </row>
    <row r="31338" spans="1:24" x14ac:dyDescent="0.25">
      <c r="A31338">
        <v>31357</v>
      </c>
      <c r="B31338" s="7"/>
      <c r="C31338" s="7"/>
      <c r="E31338" t="s">
        <v>84</v>
      </c>
      <c r="F31338" s="7"/>
      <c r="G31338" s="7"/>
      <c r="K31338">
        <v>7424</v>
      </c>
      <c r="M31338">
        <v>14</v>
      </c>
      <c r="N31338" t="s">
        <v>73</v>
      </c>
      <c r="W31338">
        <v>10469</v>
      </c>
      <c r="X31338" t="s">
        <v>68</v>
      </c>
    </row>
    <row r="31339" spans="1:24" x14ac:dyDescent="0.25">
      <c r="A31339">
        <v>31358</v>
      </c>
      <c r="B31339" s="7"/>
      <c r="C31339" s="7"/>
      <c r="E31339" t="s">
        <v>84</v>
      </c>
      <c r="F31339" s="7"/>
      <c r="G31339" s="7"/>
      <c r="J31339">
        <v>132</v>
      </c>
      <c r="K31339">
        <v>7401</v>
      </c>
      <c r="M31339">
        <v>43</v>
      </c>
      <c r="N31339" t="s">
        <v>73</v>
      </c>
      <c r="W31339">
        <v>10424</v>
      </c>
      <c r="X31339" t="s">
        <v>68</v>
      </c>
    </row>
    <row r="31340" spans="1:24" x14ac:dyDescent="0.25">
      <c r="A31340">
        <v>31359</v>
      </c>
      <c r="B31340" s="7"/>
      <c r="C31340" s="7"/>
      <c r="E31340" t="s">
        <v>83</v>
      </c>
      <c r="F31340" s="7"/>
      <c r="G31340" s="7"/>
      <c r="K31340">
        <v>5357</v>
      </c>
      <c r="L31340">
        <v>5586</v>
      </c>
      <c r="M31340">
        <v>14</v>
      </c>
      <c r="N31340" t="s">
        <v>73</v>
      </c>
      <c r="W31340" t="s">
        <v>73</v>
      </c>
      <c r="X31340" t="s">
        <v>73</v>
      </c>
    </row>
    <row r="31341" spans="1:24" x14ac:dyDescent="0.25">
      <c r="A31341">
        <v>31360</v>
      </c>
      <c r="B31341" s="7"/>
      <c r="C31341" s="7"/>
      <c r="E31341" t="s">
        <v>84</v>
      </c>
      <c r="F31341" s="7"/>
      <c r="G31341" s="7"/>
      <c r="K31341">
        <v>7424</v>
      </c>
      <c r="M31341">
        <v>14</v>
      </c>
      <c r="N31341" t="s">
        <v>73</v>
      </c>
      <c r="W31341">
        <v>10469</v>
      </c>
      <c r="X31341" t="s">
        <v>68</v>
      </c>
    </row>
    <row r="31342" spans="1:24" x14ac:dyDescent="0.25">
      <c r="A31342">
        <v>31361</v>
      </c>
      <c r="B31342" s="7"/>
      <c r="C31342" s="7"/>
      <c r="E31342" t="s">
        <v>84</v>
      </c>
      <c r="F31342" s="7"/>
      <c r="G31342" s="7"/>
      <c r="K31342">
        <v>7437</v>
      </c>
      <c r="M31342">
        <v>14</v>
      </c>
      <c r="N31342" t="s">
        <v>73</v>
      </c>
      <c r="W31342">
        <v>10484</v>
      </c>
      <c r="X31342" t="s">
        <v>68</v>
      </c>
    </row>
    <row r="31343" spans="1:24" x14ac:dyDescent="0.25">
      <c r="A31343">
        <v>31362</v>
      </c>
      <c r="B31343" s="7"/>
      <c r="C31343" s="7"/>
      <c r="E31343" t="s">
        <v>77</v>
      </c>
      <c r="F31343" s="7"/>
      <c r="G31343" s="7"/>
      <c r="K31343">
        <v>5357</v>
      </c>
      <c r="M31343">
        <v>14</v>
      </c>
      <c r="N31343" t="s">
        <v>73</v>
      </c>
      <c r="W31343">
        <v>5809</v>
      </c>
      <c r="X31343" t="s">
        <v>72</v>
      </c>
    </row>
    <row r="31344" spans="1:24" x14ac:dyDescent="0.25">
      <c r="A31344">
        <v>31363</v>
      </c>
      <c r="B31344" s="7"/>
      <c r="C31344" s="7"/>
      <c r="E31344" t="s">
        <v>75</v>
      </c>
      <c r="F31344" s="7"/>
      <c r="G31344" s="7"/>
      <c r="K31344">
        <v>5357</v>
      </c>
      <c r="M31344">
        <v>14</v>
      </c>
      <c r="N31344" t="s">
        <v>73</v>
      </c>
      <c r="W31344">
        <v>5809</v>
      </c>
      <c r="X31344" t="s">
        <v>72</v>
      </c>
    </row>
    <row r="31345" spans="1:24" x14ac:dyDescent="0.25">
      <c r="A31345">
        <v>31364</v>
      </c>
      <c r="B31345" s="7"/>
      <c r="C31345" s="7"/>
      <c r="E31345" t="s">
        <v>77</v>
      </c>
      <c r="F31345" s="7"/>
      <c r="G31345" s="7"/>
      <c r="K31345">
        <v>5357</v>
      </c>
      <c r="M31345">
        <v>14</v>
      </c>
      <c r="N31345" t="s">
        <v>73</v>
      </c>
      <c r="W31345">
        <v>5809</v>
      </c>
      <c r="X31345" t="s">
        <v>72</v>
      </c>
    </row>
    <row r="31346" spans="1:24" x14ac:dyDescent="0.25">
      <c r="A31346">
        <v>31365</v>
      </c>
      <c r="B31346" s="7"/>
      <c r="C31346" s="7"/>
      <c r="E31346" t="s">
        <v>77</v>
      </c>
      <c r="F31346" s="7"/>
      <c r="G31346" s="7"/>
      <c r="K31346">
        <v>7331</v>
      </c>
      <c r="M31346">
        <v>44</v>
      </c>
      <c r="N31346" t="s">
        <v>73</v>
      </c>
      <c r="W31346">
        <v>5810</v>
      </c>
      <c r="X31346" t="s">
        <v>72</v>
      </c>
    </row>
    <row r="31347" spans="1:24" x14ac:dyDescent="0.25">
      <c r="A31347">
        <v>31366</v>
      </c>
      <c r="B31347" s="7"/>
      <c r="C31347" s="7"/>
      <c r="E31347" t="s">
        <v>82</v>
      </c>
      <c r="F31347" s="7"/>
      <c r="G31347" s="7"/>
      <c r="K31347">
        <v>3</v>
      </c>
      <c r="M31347">
        <v>37</v>
      </c>
      <c r="N31347" t="s">
        <v>73</v>
      </c>
      <c r="W31347">
        <v>7918</v>
      </c>
      <c r="X31347" t="s">
        <v>80</v>
      </c>
    </row>
    <row r="31348" spans="1:24" x14ac:dyDescent="0.25">
      <c r="A31348">
        <v>31367</v>
      </c>
      <c r="B31348" s="7"/>
      <c r="C31348" s="7"/>
      <c r="E31348" t="s">
        <v>81</v>
      </c>
      <c r="F31348" s="7"/>
      <c r="G31348" s="7"/>
      <c r="K31348">
        <v>3</v>
      </c>
      <c r="M31348">
        <v>37</v>
      </c>
      <c r="N31348" t="s">
        <v>73</v>
      </c>
      <c r="W31348">
        <v>7918</v>
      </c>
      <c r="X31348" t="s">
        <v>80</v>
      </c>
    </row>
    <row r="31349" spans="1:24" x14ac:dyDescent="0.25">
      <c r="A31349">
        <v>31368</v>
      </c>
      <c r="B31349" s="7"/>
      <c r="C31349" s="7"/>
      <c r="E31349" t="s">
        <v>69</v>
      </c>
      <c r="F31349" s="7"/>
      <c r="G31349" s="7"/>
      <c r="K31349">
        <v>7523</v>
      </c>
      <c r="M31349">
        <v>44</v>
      </c>
      <c r="N31349" t="s">
        <v>73</v>
      </c>
      <c r="W31349" t="s">
        <v>73</v>
      </c>
      <c r="X31349" t="s">
        <v>73</v>
      </c>
    </row>
    <row r="31350" spans="1:24" x14ac:dyDescent="0.25">
      <c r="A31350">
        <v>31369</v>
      </c>
      <c r="B31350" s="7"/>
      <c r="C31350" s="7"/>
      <c r="E31350" t="s">
        <v>83</v>
      </c>
      <c r="F31350" s="7"/>
      <c r="G31350" s="7"/>
      <c r="K31350">
        <v>7437</v>
      </c>
      <c r="L31350">
        <v>5587</v>
      </c>
      <c r="M31350">
        <v>14</v>
      </c>
      <c r="N31350" t="s">
        <v>73</v>
      </c>
      <c r="W31350" t="s">
        <v>73</v>
      </c>
      <c r="X31350" t="s">
        <v>73</v>
      </c>
    </row>
    <row r="31351" spans="1:24" x14ac:dyDescent="0.25">
      <c r="A31351">
        <v>31370</v>
      </c>
      <c r="B31351" s="7"/>
      <c r="C31351" s="7"/>
      <c r="E31351" t="s">
        <v>84</v>
      </c>
      <c r="F31351" s="7"/>
      <c r="G31351" s="7"/>
      <c r="K31351">
        <v>7437</v>
      </c>
      <c r="M31351">
        <v>14</v>
      </c>
      <c r="N31351" t="s">
        <v>73</v>
      </c>
      <c r="W31351">
        <v>10484</v>
      </c>
      <c r="X31351" t="s">
        <v>68</v>
      </c>
    </row>
    <row r="31352" spans="1:24" x14ac:dyDescent="0.25">
      <c r="A31352">
        <v>31371</v>
      </c>
      <c r="B31352" s="7"/>
      <c r="C31352" s="7"/>
      <c r="E31352" t="s">
        <v>75</v>
      </c>
      <c r="F31352" s="7"/>
      <c r="G31352" s="7"/>
      <c r="K31352">
        <v>7376</v>
      </c>
      <c r="M31352">
        <v>43</v>
      </c>
      <c r="N31352" t="s">
        <v>73</v>
      </c>
      <c r="W31352">
        <v>5703</v>
      </c>
      <c r="X31352" t="s">
        <v>72</v>
      </c>
    </row>
    <row r="31353" spans="1:24" x14ac:dyDescent="0.25">
      <c r="A31353">
        <v>31372</v>
      </c>
      <c r="B31353" s="7"/>
      <c r="C31353" s="7"/>
      <c r="E31353" t="s">
        <v>77</v>
      </c>
      <c r="F31353" s="7"/>
      <c r="G31353" s="7"/>
      <c r="K31353">
        <v>7523</v>
      </c>
      <c r="M31353">
        <v>44</v>
      </c>
      <c r="N31353" t="s">
        <v>73</v>
      </c>
      <c r="W31353">
        <v>5811</v>
      </c>
      <c r="X31353" t="s">
        <v>72</v>
      </c>
    </row>
    <row r="31354" spans="1:24" x14ac:dyDescent="0.25">
      <c r="A31354">
        <v>31373</v>
      </c>
      <c r="B31354" s="7"/>
      <c r="C31354" s="7"/>
      <c r="E31354" t="s">
        <v>83</v>
      </c>
      <c r="F31354" s="7"/>
      <c r="G31354" s="7"/>
      <c r="K31354">
        <v>7518</v>
      </c>
      <c r="L31354">
        <v>5588</v>
      </c>
      <c r="M31354">
        <v>44</v>
      </c>
      <c r="N31354" t="s">
        <v>73</v>
      </c>
      <c r="W31354" t="s">
        <v>73</v>
      </c>
      <c r="X31354" t="s">
        <v>73</v>
      </c>
    </row>
    <row r="31355" spans="1:24" x14ac:dyDescent="0.25">
      <c r="A31355">
        <v>31374</v>
      </c>
      <c r="B31355" s="7"/>
      <c r="C31355" s="7"/>
      <c r="E31355" t="s">
        <v>77</v>
      </c>
      <c r="F31355" s="7"/>
      <c r="G31355" s="7"/>
      <c r="K31355">
        <v>6841</v>
      </c>
      <c r="M31355">
        <v>14</v>
      </c>
      <c r="N31355" t="s">
        <v>73</v>
      </c>
      <c r="W31355">
        <v>5812</v>
      </c>
      <c r="X31355" t="s">
        <v>72</v>
      </c>
    </row>
    <row r="31356" spans="1:24" x14ac:dyDescent="0.25">
      <c r="A31356">
        <v>31375</v>
      </c>
      <c r="B31356" s="7"/>
      <c r="C31356" s="7"/>
      <c r="E31356" t="s">
        <v>77</v>
      </c>
      <c r="F31356" s="7"/>
      <c r="G31356" s="7"/>
      <c r="K31356">
        <v>7376</v>
      </c>
      <c r="M31356">
        <v>43</v>
      </c>
      <c r="N31356" t="s">
        <v>73</v>
      </c>
      <c r="W31356">
        <v>5703</v>
      </c>
      <c r="X31356" t="s">
        <v>72</v>
      </c>
    </row>
    <row r="31357" spans="1:24" x14ac:dyDescent="0.25">
      <c r="A31357">
        <v>31376</v>
      </c>
      <c r="B31357" s="7"/>
      <c r="C31357" s="7"/>
      <c r="E31357" t="s">
        <v>77</v>
      </c>
      <c r="F31357" s="7"/>
      <c r="G31357" s="7"/>
      <c r="K31357">
        <v>6851</v>
      </c>
      <c r="M31357">
        <v>14</v>
      </c>
      <c r="N31357" t="s">
        <v>73</v>
      </c>
      <c r="W31357">
        <v>5813</v>
      </c>
      <c r="X31357" t="s">
        <v>72</v>
      </c>
    </row>
    <row r="31358" spans="1:24" x14ac:dyDescent="0.25">
      <c r="A31358">
        <v>31377</v>
      </c>
      <c r="B31358" s="7"/>
      <c r="C31358" s="7"/>
      <c r="E31358" t="s">
        <v>89</v>
      </c>
      <c r="F31358" s="7"/>
      <c r="G31358" s="7"/>
      <c r="K31358">
        <v>7127</v>
      </c>
      <c r="M31358">
        <v>12</v>
      </c>
      <c r="N31358" t="s">
        <v>73</v>
      </c>
      <c r="W31358">
        <v>10273</v>
      </c>
      <c r="X31358" t="s">
        <v>68</v>
      </c>
    </row>
    <row r="31359" spans="1:24" x14ac:dyDescent="0.25">
      <c r="A31359">
        <v>31378</v>
      </c>
      <c r="B31359" s="7"/>
      <c r="C31359" s="7"/>
      <c r="E31359" t="s">
        <v>75</v>
      </c>
      <c r="F31359" s="7"/>
      <c r="G31359" s="7"/>
      <c r="K31359">
        <v>7331</v>
      </c>
      <c r="M31359">
        <v>44</v>
      </c>
      <c r="N31359" t="s">
        <v>73</v>
      </c>
      <c r="W31359">
        <v>5810</v>
      </c>
      <c r="X31359" t="s">
        <v>72</v>
      </c>
    </row>
    <row r="31360" spans="1:24" x14ac:dyDescent="0.25">
      <c r="A31360">
        <v>31379</v>
      </c>
      <c r="B31360" s="7"/>
      <c r="C31360" s="7"/>
      <c r="E31360" t="s">
        <v>77</v>
      </c>
      <c r="F31360" s="7"/>
      <c r="G31360" s="7"/>
      <c r="K31360">
        <v>7331</v>
      </c>
      <c r="M31360">
        <v>44</v>
      </c>
      <c r="N31360" t="s">
        <v>73</v>
      </c>
      <c r="W31360">
        <v>5810</v>
      </c>
      <c r="X31360" t="s">
        <v>72</v>
      </c>
    </row>
    <row r="31361" spans="1:24" x14ac:dyDescent="0.25">
      <c r="A31361">
        <v>31380</v>
      </c>
      <c r="B31361" s="7"/>
      <c r="C31361" s="7"/>
      <c r="E31361" t="s">
        <v>83</v>
      </c>
      <c r="F31361" s="7"/>
      <c r="G31361" s="7"/>
      <c r="K31361">
        <v>5357</v>
      </c>
      <c r="L31361">
        <v>5589</v>
      </c>
      <c r="M31361">
        <v>14</v>
      </c>
      <c r="N31361" t="s">
        <v>73</v>
      </c>
      <c r="W31361" t="s">
        <v>73</v>
      </c>
      <c r="X31361" t="s">
        <v>73</v>
      </c>
    </row>
    <row r="31362" spans="1:24" x14ac:dyDescent="0.25">
      <c r="A31362">
        <v>31381</v>
      </c>
      <c r="B31362" s="7"/>
      <c r="C31362" s="7"/>
      <c r="E31362" t="s">
        <v>77</v>
      </c>
      <c r="F31362" s="7"/>
      <c r="G31362" s="7"/>
      <c r="K31362">
        <v>5357</v>
      </c>
      <c r="M31362">
        <v>14</v>
      </c>
      <c r="N31362" t="s">
        <v>73</v>
      </c>
      <c r="W31362">
        <v>5814</v>
      </c>
      <c r="X31362" t="s">
        <v>72</v>
      </c>
    </row>
    <row r="31363" spans="1:24" x14ac:dyDescent="0.25">
      <c r="A31363">
        <v>31382</v>
      </c>
      <c r="B31363" s="7"/>
      <c r="C31363" s="7"/>
      <c r="E31363" t="s">
        <v>95</v>
      </c>
      <c r="F31363" s="7"/>
      <c r="G31363" s="7"/>
      <c r="J31363">
        <v>99</v>
      </c>
      <c r="K31363">
        <v>280</v>
      </c>
      <c r="M31363">
        <v>23</v>
      </c>
      <c r="N31363" t="s">
        <v>73</v>
      </c>
      <c r="W31363">
        <v>9820</v>
      </c>
      <c r="X31363" t="s">
        <v>68</v>
      </c>
    </row>
    <row r="31364" spans="1:24" x14ac:dyDescent="0.25">
      <c r="A31364">
        <v>31383</v>
      </c>
      <c r="B31364" s="7"/>
      <c r="C31364" s="7"/>
      <c r="E31364" t="s">
        <v>95</v>
      </c>
      <c r="F31364" s="7"/>
      <c r="G31364" s="7"/>
      <c r="J31364">
        <v>99</v>
      </c>
      <c r="K31364">
        <v>280</v>
      </c>
      <c r="M31364">
        <v>23</v>
      </c>
      <c r="N31364" t="s">
        <v>73</v>
      </c>
      <c r="W31364">
        <v>9820</v>
      </c>
      <c r="X31364" t="s">
        <v>68</v>
      </c>
    </row>
    <row r="31365" spans="1:24" x14ac:dyDescent="0.25">
      <c r="A31365">
        <v>31384</v>
      </c>
      <c r="B31365" s="7"/>
      <c r="C31365" s="7"/>
      <c r="E31365" t="s">
        <v>95</v>
      </c>
      <c r="F31365" s="7"/>
      <c r="G31365" s="7"/>
      <c r="J31365">
        <v>99</v>
      </c>
      <c r="K31365">
        <v>280</v>
      </c>
      <c r="M31365">
        <v>23</v>
      </c>
      <c r="N31365" t="s">
        <v>73</v>
      </c>
      <c r="W31365">
        <v>9820</v>
      </c>
      <c r="X31365" t="s">
        <v>68</v>
      </c>
    </row>
    <row r="31366" spans="1:24" x14ac:dyDescent="0.25">
      <c r="A31366">
        <v>31385</v>
      </c>
      <c r="B31366" s="7"/>
      <c r="C31366" s="7"/>
      <c r="E31366" t="s">
        <v>95</v>
      </c>
      <c r="F31366" s="7"/>
      <c r="G31366" s="7"/>
      <c r="J31366">
        <v>99</v>
      </c>
      <c r="K31366">
        <v>280</v>
      </c>
      <c r="M31366">
        <v>23</v>
      </c>
      <c r="N31366" t="s">
        <v>73</v>
      </c>
      <c r="W31366">
        <v>9820</v>
      </c>
      <c r="X31366" t="s">
        <v>68</v>
      </c>
    </row>
    <row r="31367" spans="1:24" x14ac:dyDescent="0.25">
      <c r="A31367">
        <v>31386</v>
      </c>
      <c r="B31367" s="7"/>
      <c r="C31367" s="7"/>
      <c r="E31367" t="s">
        <v>95</v>
      </c>
      <c r="F31367" s="7"/>
      <c r="G31367" s="7"/>
      <c r="J31367">
        <v>99</v>
      </c>
      <c r="K31367">
        <v>280</v>
      </c>
      <c r="M31367">
        <v>23</v>
      </c>
      <c r="N31367" t="s">
        <v>73</v>
      </c>
      <c r="W31367">
        <v>9820</v>
      </c>
      <c r="X31367" t="s">
        <v>68</v>
      </c>
    </row>
    <row r="31368" spans="1:24" x14ac:dyDescent="0.25">
      <c r="A31368">
        <v>31387</v>
      </c>
      <c r="B31368" s="7"/>
      <c r="C31368" s="7"/>
      <c r="E31368" t="s">
        <v>95</v>
      </c>
      <c r="F31368" s="7"/>
      <c r="G31368" s="7"/>
      <c r="J31368">
        <v>99</v>
      </c>
      <c r="K31368">
        <v>280</v>
      </c>
      <c r="M31368">
        <v>23</v>
      </c>
      <c r="N31368" t="s">
        <v>73</v>
      </c>
      <c r="W31368">
        <v>9820</v>
      </c>
      <c r="X31368" t="s">
        <v>68</v>
      </c>
    </row>
    <row r="31369" spans="1:24" x14ac:dyDescent="0.25">
      <c r="A31369">
        <v>31388</v>
      </c>
      <c r="B31369" s="7"/>
      <c r="C31369" s="7"/>
      <c r="E31369" t="s">
        <v>95</v>
      </c>
      <c r="F31369" s="7"/>
      <c r="G31369" s="7"/>
      <c r="J31369">
        <v>99</v>
      </c>
      <c r="K31369">
        <v>280</v>
      </c>
      <c r="M31369">
        <v>23</v>
      </c>
      <c r="N31369" t="s">
        <v>73</v>
      </c>
      <c r="W31369">
        <v>9820</v>
      </c>
      <c r="X31369" t="s">
        <v>68</v>
      </c>
    </row>
    <row r="31370" spans="1:24" x14ac:dyDescent="0.25">
      <c r="A31370">
        <v>31389</v>
      </c>
      <c r="B31370" s="7"/>
      <c r="C31370" s="7"/>
      <c r="E31370" t="s">
        <v>95</v>
      </c>
      <c r="F31370" s="7"/>
      <c r="G31370" s="7"/>
      <c r="J31370">
        <v>99</v>
      </c>
      <c r="K31370">
        <v>280</v>
      </c>
      <c r="M31370">
        <v>23</v>
      </c>
      <c r="N31370" t="s">
        <v>73</v>
      </c>
      <c r="W31370">
        <v>9820</v>
      </c>
      <c r="X31370" t="s">
        <v>68</v>
      </c>
    </row>
    <row r="31371" spans="1:24" x14ac:dyDescent="0.25">
      <c r="A31371">
        <v>31390</v>
      </c>
      <c r="B31371" s="7"/>
      <c r="C31371" s="7"/>
      <c r="E31371" t="s">
        <v>95</v>
      </c>
      <c r="F31371" s="7"/>
      <c r="G31371" s="7"/>
      <c r="J31371">
        <v>99</v>
      </c>
      <c r="K31371">
        <v>280</v>
      </c>
      <c r="M31371">
        <v>23</v>
      </c>
      <c r="N31371" t="s">
        <v>73</v>
      </c>
      <c r="W31371">
        <v>9820</v>
      </c>
      <c r="X31371" t="s">
        <v>68</v>
      </c>
    </row>
    <row r="31372" spans="1:24" x14ac:dyDescent="0.25">
      <c r="A31372">
        <v>31391</v>
      </c>
      <c r="B31372" s="7"/>
      <c r="C31372" s="7"/>
      <c r="E31372" t="s">
        <v>95</v>
      </c>
      <c r="F31372" s="7"/>
      <c r="G31372" s="7"/>
      <c r="J31372">
        <v>99</v>
      </c>
      <c r="K31372">
        <v>280</v>
      </c>
      <c r="M31372">
        <v>23</v>
      </c>
      <c r="N31372" t="s">
        <v>73</v>
      </c>
      <c r="W31372">
        <v>9820</v>
      </c>
      <c r="X31372" t="s">
        <v>68</v>
      </c>
    </row>
    <row r="31373" spans="1:24" x14ac:dyDescent="0.25">
      <c r="A31373">
        <v>31392</v>
      </c>
      <c r="B31373" s="7"/>
      <c r="C31373" s="7"/>
      <c r="E31373" t="s">
        <v>95</v>
      </c>
      <c r="F31373" s="7"/>
      <c r="G31373" s="7"/>
      <c r="J31373">
        <v>99</v>
      </c>
      <c r="K31373">
        <v>280</v>
      </c>
      <c r="M31373">
        <v>23</v>
      </c>
      <c r="N31373" t="s">
        <v>73</v>
      </c>
      <c r="W31373">
        <v>9820</v>
      </c>
      <c r="X31373" t="s">
        <v>68</v>
      </c>
    </row>
    <row r="31374" spans="1:24" x14ac:dyDescent="0.25">
      <c r="A31374">
        <v>31393</v>
      </c>
      <c r="B31374" s="7"/>
      <c r="C31374" s="7"/>
      <c r="E31374" t="s">
        <v>95</v>
      </c>
      <c r="F31374" s="7"/>
      <c r="G31374" s="7"/>
      <c r="J31374">
        <v>99</v>
      </c>
      <c r="K31374">
        <v>280</v>
      </c>
      <c r="M31374">
        <v>23</v>
      </c>
      <c r="N31374" t="s">
        <v>73</v>
      </c>
      <c r="W31374">
        <v>9820</v>
      </c>
      <c r="X31374" t="s">
        <v>68</v>
      </c>
    </row>
    <row r="31375" spans="1:24" x14ac:dyDescent="0.25">
      <c r="A31375">
        <v>31394</v>
      </c>
      <c r="B31375" s="7"/>
      <c r="C31375" s="7"/>
      <c r="E31375" t="s">
        <v>95</v>
      </c>
      <c r="F31375" s="7"/>
      <c r="G31375" s="7"/>
      <c r="J31375">
        <v>99</v>
      </c>
      <c r="K31375">
        <v>280</v>
      </c>
      <c r="M31375">
        <v>23</v>
      </c>
      <c r="N31375" t="s">
        <v>73</v>
      </c>
      <c r="W31375">
        <v>9820</v>
      </c>
      <c r="X31375" t="s">
        <v>68</v>
      </c>
    </row>
    <row r="31376" spans="1:24" x14ac:dyDescent="0.25">
      <c r="A31376">
        <v>31395</v>
      </c>
      <c r="B31376" s="7"/>
      <c r="C31376" s="7"/>
      <c r="E31376" t="s">
        <v>95</v>
      </c>
      <c r="F31376" s="7"/>
      <c r="G31376" s="7"/>
      <c r="J31376">
        <v>99</v>
      </c>
      <c r="K31376">
        <v>280</v>
      </c>
      <c r="M31376">
        <v>23</v>
      </c>
      <c r="N31376" t="s">
        <v>73</v>
      </c>
      <c r="W31376">
        <v>9820</v>
      </c>
      <c r="X31376" t="s">
        <v>68</v>
      </c>
    </row>
    <row r="31377" spans="1:24" x14ac:dyDescent="0.25">
      <c r="A31377">
        <v>31396</v>
      </c>
      <c r="B31377" s="7"/>
      <c r="C31377" s="7"/>
      <c r="E31377" t="s">
        <v>95</v>
      </c>
      <c r="F31377" s="7"/>
      <c r="G31377" s="7"/>
      <c r="J31377">
        <v>99</v>
      </c>
      <c r="K31377">
        <v>280</v>
      </c>
      <c r="M31377">
        <v>23</v>
      </c>
      <c r="N31377" t="s">
        <v>73</v>
      </c>
      <c r="W31377">
        <v>9820</v>
      </c>
      <c r="X31377" t="s">
        <v>68</v>
      </c>
    </row>
    <row r="31378" spans="1:24" x14ac:dyDescent="0.25">
      <c r="A31378">
        <v>31397</v>
      </c>
      <c r="B31378" s="7"/>
      <c r="C31378" s="7"/>
      <c r="E31378" t="s">
        <v>95</v>
      </c>
      <c r="F31378" s="7"/>
      <c r="G31378" s="7"/>
      <c r="J31378">
        <v>99</v>
      </c>
      <c r="K31378">
        <v>280</v>
      </c>
      <c r="M31378">
        <v>23</v>
      </c>
      <c r="N31378" t="s">
        <v>73</v>
      </c>
      <c r="W31378">
        <v>9820</v>
      </c>
      <c r="X31378" t="s">
        <v>68</v>
      </c>
    </row>
    <row r="31379" spans="1:24" x14ac:dyDescent="0.25">
      <c r="A31379">
        <v>31398</v>
      </c>
      <c r="B31379" s="7"/>
      <c r="C31379" s="7"/>
      <c r="E31379" t="s">
        <v>95</v>
      </c>
      <c r="F31379" s="7"/>
      <c r="G31379" s="7"/>
      <c r="J31379">
        <v>99</v>
      </c>
      <c r="K31379">
        <v>280</v>
      </c>
      <c r="M31379">
        <v>23</v>
      </c>
      <c r="N31379" t="s">
        <v>73</v>
      </c>
      <c r="W31379">
        <v>9820</v>
      </c>
      <c r="X31379" t="s">
        <v>68</v>
      </c>
    </row>
    <row r="31380" spans="1:24" x14ac:dyDescent="0.25">
      <c r="A31380">
        <v>31399</v>
      </c>
      <c r="B31380" s="7"/>
      <c r="C31380" s="7"/>
      <c r="E31380" t="s">
        <v>95</v>
      </c>
      <c r="F31380" s="7"/>
      <c r="G31380" s="7"/>
      <c r="J31380">
        <v>99</v>
      </c>
      <c r="K31380">
        <v>280</v>
      </c>
      <c r="M31380">
        <v>23</v>
      </c>
      <c r="N31380" t="s">
        <v>73</v>
      </c>
      <c r="W31380">
        <v>9820</v>
      </c>
      <c r="X31380" t="s">
        <v>68</v>
      </c>
    </row>
    <row r="31381" spans="1:24" x14ac:dyDescent="0.25">
      <c r="A31381">
        <v>31400</v>
      </c>
      <c r="B31381" s="7"/>
      <c r="C31381" s="7"/>
      <c r="E31381" t="s">
        <v>95</v>
      </c>
      <c r="F31381" s="7"/>
      <c r="G31381" s="7"/>
      <c r="J31381">
        <v>99</v>
      </c>
      <c r="K31381">
        <v>280</v>
      </c>
      <c r="M31381">
        <v>23</v>
      </c>
      <c r="N31381" t="s">
        <v>73</v>
      </c>
      <c r="W31381">
        <v>9820</v>
      </c>
      <c r="X31381" t="s">
        <v>68</v>
      </c>
    </row>
    <row r="31382" spans="1:24" x14ac:dyDescent="0.25">
      <c r="A31382">
        <v>31401</v>
      </c>
      <c r="B31382" s="7"/>
      <c r="C31382" s="7"/>
      <c r="E31382" t="s">
        <v>95</v>
      </c>
      <c r="F31382" s="7"/>
      <c r="G31382" s="7"/>
      <c r="J31382">
        <v>99</v>
      </c>
      <c r="K31382">
        <v>280</v>
      </c>
      <c r="M31382">
        <v>23</v>
      </c>
      <c r="N31382" t="s">
        <v>73</v>
      </c>
      <c r="W31382">
        <v>9820</v>
      </c>
      <c r="X31382" t="s">
        <v>68</v>
      </c>
    </row>
    <row r="31383" spans="1:24" x14ac:dyDescent="0.25">
      <c r="A31383">
        <v>31402</v>
      </c>
      <c r="B31383" s="7"/>
      <c r="C31383" s="7"/>
      <c r="E31383" t="s">
        <v>95</v>
      </c>
      <c r="F31383" s="7"/>
      <c r="G31383" s="7"/>
      <c r="J31383">
        <v>99</v>
      </c>
      <c r="K31383">
        <v>280</v>
      </c>
      <c r="M31383">
        <v>23</v>
      </c>
      <c r="N31383" t="s">
        <v>73</v>
      </c>
      <c r="W31383">
        <v>9820</v>
      </c>
      <c r="X31383" t="s">
        <v>68</v>
      </c>
    </row>
    <row r="31384" spans="1:24" x14ac:dyDescent="0.25">
      <c r="A31384">
        <v>31403</v>
      </c>
      <c r="B31384" s="7"/>
      <c r="C31384" s="7"/>
      <c r="E31384" t="s">
        <v>95</v>
      </c>
      <c r="F31384" s="7"/>
      <c r="G31384" s="7"/>
      <c r="J31384">
        <v>99</v>
      </c>
      <c r="K31384">
        <v>280</v>
      </c>
      <c r="M31384">
        <v>23</v>
      </c>
      <c r="N31384" t="s">
        <v>73</v>
      </c>
      <c r="W31384">
        <v>9820</v>
      </c>
      <c r="X31384" t="s">
        <v>68</v>
      </c>
    </row>
    <row r="31385" spans="1:24" x14ac:dyDescent="0.25">
      <c r="A31385">
        <v>31404</v>
      </c>
      <c r="B31385" s="7"/>
      <c r="C31385" s="7"/>
      <c r="E31385" t="s">
        <v>89</v>
      </c>
      <c r="F31385" s="7"/>
      <c r="G31385" s="7"/>
      <c r="J31385">
        <v>106</v>
      </c>
      <c r="K31385">
        <v>17</v>
      </c>
      <c r="M31385">
        <v>23</v>
      </c>
      <c r="N31385" t="s">
        <v>73</v>
      </c>
      <c r="W31385">
        <v>9929</v>
      </c>
      <c r="X31385" t="s">
        <v>68</v>
      </c>
    </row>
    <row r="31386" spans="1:24" x14ac:dyDescent="0.25">
      <c r="A31386">
        <v>31405</v>
      </c>
      <c r="B31386" s="7"/>
      <c r="C31386" s="7"/>
      <c r="E31386" t="s">
        <v>89</v>
      </c>
      <c r="F31386" s="7"/>
      <c r="G31386" s="7"/>
      <c r="J31386">
        <v>106</v>
      </c>
      <c r="K31386">
        <v>17</v>
      </c>
      <c r="M31386">
        <v>23</v>
      </c>
      <c r="N31386" t="s">
        <v>73</v>
      </c>
      <c r="W31386">
        <v>9931</v>
      </c>
      <c r="X31386" t="s">
        <v>68</v>
      </c>
    </row>
    <row r="31387" spans="1:24" x14ac:dyDescent="0.25">
      <c r="A31387">
        <v>31406</v>
      </c>
      <c r="B31387" s="7"/>
      <c r="C31387" s="7"/>
      <c r="E31387" t="s">
        <v>95</v>
      </c>
      <c r="F31387" s="7"/>
      <c r="G31387" s="7"/>
      <c r="J31387">
        <v>125</v>
      </c>
      <c r="K31387">
        <v>7017</v>
      </c>
      <c r="M31387">
        <v>23</v>
      </c>
      <c r="N31387" t="s">
        <v>73</v>
      </c>
      <c r="W31387">
        <v>10170</v>
      </c>
      <c r="X31387" t="s">
        <v>68</v>
      </c>
    </row>
    <row r="31388" spans="1:24" x14ac:dyDescent="0.25">
      <c r="A31388">
        <v>31407</v>
      </c>
      <c r="B31388" s="7"/>
      <c r="C31388" s="7"/>
      <c r="E31388" t="s">
        <v>95</v>
      </c>
      <c r="F31388" s="7"/>
      <c r="G31388" s="7"/>
      <c r="J31388">
        <v>125</v>
      </c>
      <c r="K31388">
        <v>7017</v>
      </c>
      <c r="M31388">
        <v>23</v>
      </c>
      <c r="N31388" t="s">
        <v>73</v>
      </c>
      <c r="W31388">
        <v>10170</v>
      </c>
      <c r="X31388" t="s">
        <v>68</v>
      </c>
    </row>
    <row r="31389" spans="1:24" x14ac:dyDescent="0.25">
      <c r="A31389">
        <v>31408</v>
      </c>
      <c r="B31389" s="7"/>
      <c r="C31389" s="7"/>
      <c r="E31389" t="s">
        <v>95</v>
      </c>
      <c r="F31389" s="7"/>
      <c r="G31389" s="7"/>
      <c r="J31389">
        <v>125</v>
      </c>
      <c r="K31389">
        <v>7017</v>
      </c>
      <c r="M31389">
        <v>23</v>
      </c>
      <c r="N31389" t="s">
        <v>73</v>
      </c>
      <c r="W31389">
        <v>10170</v>
      </c>
      <c r="X31389" t="s">
        <v>68</v>
      </c>
    </row>
    <row r="31390" spans="1:24" x14ac:dyDescent="0.25">
      <c r="A31390">
        <v>31409</v>
      </c>
      <c r="B31390" s="7"/>
      <c r="C31390" s="7"/>
      <c r="E31390" t="s">
        <v>95</v>
      </c>
      <c r="F31390" s="7"/>
      <c r="G31390" s="7"/>
      <c r="J31390">
        <v>125</v>
      </c>
      <c r="K31390">
        <v>7017</v>
      </c>
      <c r="M31390">
        <v>23</v>
      </c>
      <c r="N31390" t="s">
        <v>73</v>
      </c>
      <c r="W31390">
        <v>10170</v>
      </c>
      <c r="X31390" t="s">
        <v>68</v>
      </c>
    </row>
    <row r="31391" spans="1:24" x14ac:dyDescent="0.25">
      <c r="A31391">
        <v>31410</v>
      </c>
      <c r="B31391" s="7"/>
      <c r="C31391" s="7"/>
      <c r="E31391" t="s">
        <v>95</v>
      </c>
      <c r="F31391" s="7"/>
      <c r="G31391" s="7"/>
      <c r="J31391">
        <v>125</v>
      </c>
      <c r="K31391">
        <v>7017</v>
      </c>
      <c r="M31391">
        <v>23</v>
      </c>
      <c r="N31391" t="s">
        <v>73</v>
      </c>
      <c r="W31391">
        <v>10170</v>
      </c>
      <c r="X31391" t="s">
        <v>68</v>
      </c>
    </row>
    <row r="31392" spans="1:24" x14ac:dyDescent="0.25">
      <c r="A31392">
        <v>31411</v>
      </c>
      <c r="B31392" s="7"/>
      <c r="C31392" s="7"/>
      <c r="E31392" t="s">
        <v>95</v>
      </c>
      <c r="F31392" s="7"/>
      <c r="G31392" s="7"/>
      <c r="J31392">
        <v>125</v>
      </c>
      <c r="K31392">
        <v>7017</v>
      </c>
      <c r="M31392">
        <v>23</v>
      </c>
      <c r="N31392" t="s">
        <v>73</v>
      </c>
      <c r="W31392">
        <v>10170</v>
      </c>
      <c r="X31392" t="s">
        <v>68</v>
      </c>
    </row>
    <row r="31393" spans="1:24" x14ac:dyDescent="0.25">
      <c r="A31393">
        <v>31412</v>
      </c>
      <c r="B31393" s="7"/>
      <c r="C31393" s="7"/>
      <c r="E31393" t="s">
        <v>95</v>
      </c>
      <c r="F31393" s="7"/>
      <c r="G31393" s="7"/>
      <c r="J31393">
        <v>125</v>
      </c>
      <c r="K31393">
        <v>7017</v>
      </c>
      <c r="M31393">
        <v>23</v>
      </c>
      <c r="N31393" t="s">
        <v>73</v>
      </c>
      <c r="W31393">
        <v>10170</v>
      </c>
      <c r="X31393" t="s">
        <v>68</v>
      </c>
    </row>
    <row r="31394" spans="1:24" x14ac:dyDescent="0.25">
      <c r="A31394">
        <v>31413</v>
      </c>
      <c r="B31394" s="7"/>
      <c r="C31394" s="7"/>
      <c r="E31394" t="s">
        <v>95</v>
      </c>
      <c r="F31394" s="7"/>
      <c r="G31394" s="7"/>
      <c r="J31394">
        <v>125</v>
      </c>
      <c r="K31394">
        <v>7017</v>
      </c>
      <c r="M31394">
        <v>23</v>
      </c>
      <c r="N31394" t="s">
        <v>73</v>
      </c>
      <c r="W31394">
        <v>10170</v>
      </c>
      <c r="X31394" t="s">
        <v>68</v>
      </c>
    </row>
    <row r="31395" spans="1:24" x14ac:dyDescent="0.25">
      <c r="A31395">
        <v>31414</v>
      </c>
      <c r="B31395" s="7"/>
      <c r="C31395" s="7"/>
      <c r="E31395" t="s">
        <v>95</v>
      </c>
      <c r="F31395" s="7"/>
      <c r="G31395" s="7"/>
      <c r="J31395">
        <v>128</v>
      </c>
      <c r="K31395">
        <v>6053</v>
      </c>
      <c r="M31395">
        <v>23</v>
      </c>
      <c r="N31395" t="s">
        <v>73</v>
      </c>
      <c r="W31395">
        <v>10228</v>
      </c>
      <c r="X31395" t="s">
        <v>68</v>
      </c>
    </row>
    <row r="31396" spans="1:24" x14ac:dyDescent="0.25">
      <c r="A31396">
        <v>31415</v>
      </c>
      <c r="B31396" s="7"/>
      <c r="C31396" s="7"/>
      <c r="E31396" t="s">
        <v>95</v>
      </c>
      <c r="F31396" s="7"/>
      <c r="G31396" s="7"/>
      <c r="J31396">
        <v>128</v>
      </c>
      <c r="K31396">
        <v>6053</v>
      </c>
      <c r="M31396">
        <v>23</v>
      </c>
      <c r="N31396" t="s">
        <v>73</v>
      </c>
      <c r="W31396">
        <v>10228</v>
      </c>
      <c r="X31396" t="s">
        <v>68</v>
      </c>
    </row>
    <row r="31397" spans="1:24" x14ac:dyDescent="0.25">
      <c r="A31397">
        <v>31416</v>
      </c>
      <c r="B31397" s="7"/>
      <c r="C31397" s="7"/>
      <c r="E31397" t="s">
        <v>69</v>
      </c>
      <c r="F31397" s="7"/>
      <c r="G31397" s="7"/>
      <c r="K31397">
        <v>7524</v>
      </c>
      <c r="M31397">
        <v>14</v>
      </c>
      <c r="N31397" t="s">
        <v>73</v>
      </c>
      <c r="W31397" t="s">
        <v>73</v>
      </c>
      <c r="X31397" t="s">
        <v>73</v>
      </c>
    </row>
    <row r="31398" spans="1:24" x14ac:dyDescent="0.25">
      <c r="A31398">
        <v>31417</v>
      </c>
      <c r="B31398" s="7"/>
      <c r="C31398" s="7"/>
      <c r="E31398" t="s">
        <v>69</v>
      </c>
      <c r="F31398" s="7"/>
      <c r="G31398" s="7"/>
      <c r="K31398">
        <v>7525</v>
      </c>
      <c r="M31398">
        <v>12</v>
      </c>
      <c r="N31398" t="s">
        <v>73</v>
      </c>
      <c r="W31398" t="s">
        <v>73</v>
      </c>
      <c r="X31398" t="s">
        <v>73</v>
      </c>
    </row>
    <row r="31399" spans="1:24" x14ac:dyDescent="0.25">
      <c r="A31399">
        <v>31418</v>
      </c>
      <c r="B31399" s="7"/>
      <c r="C31399" s="7"/>
      <c r="E31399" t="s">
        <v>69</v>
      </c>
      <c r="F31399" s="7"/>
      <c r="G31399" s="7"/>
      <c r="K31399">
        <v>7526</v>
      </c>
      <c r="M31399">
        <v>12</v>
      </c>
      <c r="N31399" t="s">
        <v>73</v>
      </c>
      <c r="W31399" t="s">
        <v>73</v>
      </c>
      <c r="X31399" t="s">
        <v>73</v>
      </c>
    </row>
    <row r="31400" spans="1:24" x14ac:dyDescent="0.25">
      <c r="A31400">
        <v>31419</v>
      </c>
      <c r="B31400" s="7"/>
      <c r="C31400" s="7"/>
      <c r="E31400" t="s">
        <v>69</v>
      </c>
      <c r="F31400" s="7"/>
      <c r="G31400" s="7"/>
      <c r="K31400">
        <v>7527</v>
      </c>
      <c r="M31400">
        <v>12</v>
      </c>
      <c r="N31400" t="s">
        <v>73</v>
      </c>
      <c r="W31400" t="s">
        <v>73</v>
      </c>
      <c r="X31400" t="s">
        <v>73</v>
      </c>
    </row>
    <row r="31401" spans="1:24" x14ac:dyDescent="0.25">
      <c r="A31401">
        <v>31420</v>
      </c>
      <c r="B31401" s="7"/>
      <c r="C31401" s="7"/>
      <c r="E31401" t="s">
        <v>69</v>
      </c>
      <c r="F31401" s="7"/>
      <c r="G31401" s="7"/>
      <c r="K31401">
        <v>7528</v>
      </c>
      <c r="M31401">
        <v>12</v>
      </c>
      <c r="N31401" t="s">
        <v>73</v>
      </c>
      <c r="W31401" t="s">
        <v>73</v>
      </c>
      <c r="X31401" t="s">
        <v>73</v>
      </c>
    </row>
    <row r="31402" spans="1:24" x14ac:dyDescent="0.25">
      <c r="A31402">
        <v>31421</v>
      </c>
      <c r="B31402" s="7"/>
      <c r="C31402" s="7"/>
      <c r="E31402" t="s">
        <v>89</v>
      </c>
      <c r="F31402" s="7"/>
      <c r="G31402" s="7"/>
      <c r="K31402">
        <v>5956</v>
      </c>
      <c r="M31402">
        <v>37</v>
      </c>
      <c r="N31402" t="s">
        <v>73</v>
      </c>
      <c r="W31402">
        <v>10420</v>
      </c>
      <c r="X31402" t="s">
        <v>68</v>
      </c>
    </row>
    <row r="31403" spans="1:24" x14ac:dyDescent="0.25">
      <c r="A31403">
        <v>31422</v>
      </c>
      <c r="B31403" s="7"/>
      <c r="C31403" s="7"/>
      <c r="E31403" t="s">
        <v>69</v>
      </c>
      <c r="F31403" s="7"/>
      <c r="G31403" s="7"/>
      <c r="K31403">
        <v>7529</v>
      </c>
      <c r="M31403">
        <v>12</v>
      </c>
      <c r="N31403" t="s">
        <v>73</v>
      </c>
      <c r="W31403" t="s">
        <v>73</v>
      </c>
      <c r="X31403" t="s">
        <v>73</v>
      </c>
    </row>
    <row r="31404" spans="1:24" x14ac:dyDescent="0.25">
      <c r="A31404">
        <v>31423</v>
      </c>
      <c r="B31404" s="7"/>
      <c r="C31404" s="7"/>
      <c r="E31404" t="s">
        <v>69</v>
      </c>
      <c r="F31404" s="7"/>
      <c r="G31404" s="7"/>
      <c r="K31404">
        <v>7530</v>
      </c>
      <c r="M31404">
        <v>12</v>
      </c>
      <c r="N31404" t="s">
        <v>73</v>
      </c>
      <c r="W31404" t="s">
        <v>73</v>
      </c>
      <c r="X31404" t="s">
        <v>73</v>
      </c>
    </row>
    <row r="31405" spans="1:24" x14ac:dyDescent="0.25">
      <c r="A31405">
        <v>31424</v>
      </c>
      <c r="B31405" s="7"/>
      <c r="C31405" s="7"/>
      <c r="E31405" t="s">
        <v>84</v>
      </c>
      <c r="F31405" s="7"/>
      <c r="G31405" s="7"/>
      <c r="K31405">
        <v>7530</v>
      </c>
      <c r="M31405">
        <v>12</v>
      </c>
      <c r="N31405" t="s">
        <v>73</v>
      </c>
      <c r="W31405">
        <v>10485</v>
      </c>
      <c r="X31405" t="s">
        <v>68</v>
      </c>
    </row>
    <row r="31406" spans="1:24" x14ac:dyDescent="0.25">
      <c r="A31406">
        <v>31425</v>
      </c>
      <c r="B31406" s="7"/>
      <c r="C31406" s="7"/>
      <c r="E31406" t="s">
        <v>83</v>
      </c>
      <c r="F31406" s="7"/>
      <c r="G31406" s="7"/>
      <c r="K31406">
        <v>7530</v>
      </c>
      <c r="L31406">
        <v>5590</v>
      </c>
      <c r="M31406">
        <v>12</v>
      </c>
      <c r="N31406" t="s">
        <v>73</v>
      </c>
      <c r="W31406" t="s">
        <v>73</v>
      </c>
      <c r="X31406" t="s">
        <v>73</v>
      </c>
    </row>
    <row r="31407" spans="1:24" x14ac:dyDescent="0.25">
      <c r="A31407">
        <v>31426</v>
      </c>
      <c r="B31407" s="7"/>
      <c r="C31407" s="7"/>
      <c r="E31407" t="s">
        <v>95</v>
      </c>
      <c r="F31407" s="7"/>
      <c r="G31407" s="7"/>
      <c r="K31407">
        <v>6849</v>
      </c>
      <c r="M31407">
        <v>37</v>
      </c>
      <c r="N31407" t="s">
        <v>73</v>
      </c>
      <c r="W31407">
        <v>9946</v>
      </c>
      <c r="X31407" t="s">
        <v>68</v>
      </c>
    </row>
    <row r="31408" spans="1:24" x14ac:dyDescent="0.25">
      <c r="A31408">
        <v>31427</v>
      </c>
      <c r="B31408" s="7"/>
      <c r="C31408" s="7"/>
      <c r="E31408" t="s">
        <v>83</v>
      </c>
      <c r="F31408" s="7"/>
      <c r="G31408" s="7"/>
      <c r="K31408">
        <v>7525</v>
      </c>
      <c r="L31408">
        <v>5591</v>
      </c>
      <c r="M31408">
        <v>12</v>
      </c>
      <c r="N31408" t="s">
        <v>73</v>
      </c>
      <c r="W31408" t="s">
        <v>73</v>
      </c>
      <c r="X31408" t="s">
        <v>73</v>
      </c>
    </row>
    <row r="31409" spans="1:24" x14ac:dyDescent="0.25">
      <c r="A31409">
        <v>31428</v>
      </c>
      <c r="B31409" s="7"/>
      <c r="C31409" s="7"/>
      <c r="E31409" t="s">
        <v>84</v>
      </c>
      <c r="F31409" s="7"/>
      <c r="G31409" s="7"/>
      <c r="K31409">
        <v>7525</v>
      </c>
      <c r="M31409">
        <v>12</v>
      </c>
      <c r="N31409" t="s">
        <v>73</v>
      </c>
      <c r="W31409">
        <v>10486</v>
      </c>
      <c r="X31409" t="s">
        <v>68</v>
      </c>
    </row>
    <row r="31410" spans="1:24" x14ac:dyDescent="0.25">
      <c r="A31410">
        <v>31429</v>
      </c>
      <c r="B31410" s="7"/>
      <c r="C31410" s="7"/>
      <c r="E31410" t="s">
        <v>78</v>
      </c>
      <c r="F31410" s="7"/>
      <c r="G31410" s="7"/>
      <c r="K31410">
        <v>7530</v>
      </c>
      <c r="M31410">
        <v>11</v>
      </c>
      <c r="N31410" t="s">
        <v>73</v>
      </c>
      <c r="W31410">
        <v>10485</v>
      </c>
      <c r="X31410" t="s">
        <v>68</v>
      </c>
    </row>
    <row r="31411" spans="1:24" x14ac:dyDescent="0.25">
      <c r="A31411">
        <v>31430</v>
      </c>
      <c r="B31411" s="7"/>
      <c r="C31411" s="7"/>
      <c r="E31411" t="s">
        <v>69</v>
      </c>
      <c r="F31411" s="7"/>
      <c r="G31411" s="7"/>
      <c r="K31411">
        <v>7531</v>
      </c>
      <c r="M31411">
        <v>12</v>
      </c>
      <c r="N31411" t="s">
        <v>73</v>
      </c>
      <c r="W31411" t="s">
        <v>73</v>
      </c>
      <c r="X31411" t="s">
        <v>73</v>
      </c>
    </row>
    <row r="31412" spans="1:24" x14ac:dyDescent="0.25">
      <c r="A31412">
        <v>31431</v>
      </c>
      <c r="B31412" s="7"/>
      <c r="C31412" s="7"/>
      <c r="E31412" t="s">
        <v>83</v>
      </c>
      <c r="F31412" s="7"/>
      <c r="G31412" s="7"/>
      <c r="K31412">
        <v>7531</v>
      </c>
      <c r="L31412">
        <v>5592</v>
      </c>
      <c r="M31412">
        <v>12</v>
      </c>
      <c r="N31412" t="s">
        <v>73</v>
      </c>
      <c r="W31412" t="s">
        <v>73</v>
      </c>
      <c r="X31412" t="s">
        <v>73</v>
      </c>
    </row>
    <row r="31413" spans="1:24" x14ac:dyDescent="0.25">
      <c r="A31413">
        <v>31432</v>
      </c>
      <c r="B31413" s="7"/>
      <c r="C31413" s="7"/>
      <c r="E31413" t="s">
        <v>84</v>
      </c>
      <c r="F31413" s="7"/>
      <c r="G31413" s="7"/>
      <c r="K31413">
        <v>7531</v>
      </c>
      <c r="M31413">
        <v>12</v>
      </c>
      <c r="N31413" t="s">
        <v>73</v>
      </c>
      <c r="W31413">
        <v>10487</v>
      </c>
      <c r="X31413" t="s">
        <v>68</v>
      </c>
    </row>
    <row r="31414" spans="1:24" x14ac:dyDescent="0.25">
      <c r="A31414">
        <v>31433</v>
      </c>
      <c r="B31414" s="7"/>
      <c r="C31414" s="7"/>
      <c r="E31414" t="s">
        <v>69</v>
      </c>
      <c r="F31414" s="7"/>
      <c r="G31414" s="7"/>
      <c r="K31414">
        <v>7532</v>
      </c>
      <c r="M31414">
        <v>44</v>
      </c>
      <c r="N31414" t="s">
        <v>73</v>
      </c>
      <c r="W31414" t="s">
        <v>73</v>
      </c>
      <c r="X31414" t="s">
        <v>73</v>
      </c>
    </row>
    <row r="31415" spans="1:24" x14ac:dyDescent="0.25">
      <c r="A31415">
        <v>31434</v>
      </c>
      <c r="B31415" s="7"/>
      <c r="C31415" s="7"/>
      <c r="E31415" t="s">
        <v>91</v>
      </c>
      <c r="F31415" s="7"/>
      <c r="G31415" s="7"/>
      <c r="K31415">
        <v>7525</v>
      </c>
      <c r="M31415">
        <v>12</v>
      </c>
      <c r="N31415" t="s">
        <v>73</v>
      </c>
      <c r="W31415" t="s">
        <v>73</v>
      </c>
      <c r="X31415" t="s">
        <v>73</v>
      </c>
    </row>
    <row r="31416" spans="1:24" x14ac:dyDescent="0.25">
      <c r="A31416">
        <v>31435</v>
      </c>
      <c r="B31416" s="7"/>
      <c r="C31416" s="7"/>
      <c r="E31416" t="s">
        <v>91</v>
      </c>
      <c r="F31416" s="7"/>
      <c r="G31416" s="7"/>
      <c r="K31416">
        <v>7527</v>
      </c>
      <c r="M31416">
        <v>12</v>
      </c>
      <c r="N31416" t="s">
        <v>73</v>
      </c>
      <c r="W31416" t="s">
        <v>73</v>
      </c>
      <c r="X31416" t="s">
        <v>73</v>
      </c>
    </row>
    <row r="31417" spans="1:24" x14ac:dyDescent="0.25">
      <c r="A31417">
        <v>31436</v>
      </c>
      <c r="B31417" s="7"/>
      <c r="C31417" s="7"/>
      <c r="E31417" t="s">
        <v>77</v>
      </c>
      <c r="F31417" s="7"/>
      <c r="G31417" s="7"/>
      <c r="K31417">
        <v>7532</v>
      </c>
      <c r="M31417">
        <v>44</v>
      </c>
      <c r="N31417" t="s">
        <v>73</v>
      </c>
      <c r="W31417">
        <v>5815</v>
      </c>
      <c r="X31417" t="s">
        <v>72</v>
      </c>
    </row>
    <row r="31418" spans="1:24" x14ac:dyDescent="0.25">
      <c r="A31418">
        <v>31437</v>
      </c>
      <c r="B31418" s="7"/>
      <c r="C31418" s="7"/>
      <c r="E31418" t="s">
        <v>94</v>
      </c>
      <c r="F31418" s="7"/>
      <c r="G31418" s="7"/>
      <c r="M31418">
        <v>32</v>
      </c>
      <c r="N31418" t="s">
        <v>73</v>
      </c>
      <c r="W31418">
        <v>7557</v>
      </c>
      <c r="X31418" t="s">
        <v>90</v>
      </c>
    </row>
    <row r="31419" spans="1:24" x14ac:dyDescent="0.25">
      <c r="A31419">
        <v>31438</v>
      </c>
      <c r="B31419" s="7"/>
      <c r="C31419" s="7"/>
      <c r="E31419" t="s">
        <v>83</v>
      </c>
      <c r="F31419" s="7"/>
      <c r="G31419" s="7"/>
      <c r="K31419">
        <v>7528</v>
      </c>
      <c r="L31419">
        <v>5593</v>
      </c>
      <c r="M31419">
        <v>12</v>
      </c>
      <c r="N31419" t="s">
        <v>73</v>
      </c>
      <c r="W31419" t="s">
        <v>73</v>
      </c>
      <c r="X31419" t="s">
        <v>73</v>
      </c>
    </row>
    <row r="31420" spans="1:24" x14ac:dyDescent="0.25">
      <c r="A31420">
        <v>31439</v>
      </c>
      <c r="B31420" s="7"/>
      <c r="C31420" s="7"/>
      <c r="E31420" t="s">
        <v>84</v>
      </c>
      <c r="F31420" s="7"/>
      <c r="G31420" s="7"/>
      <c r="K31420">
        <v>7528</v>
      </c>
      <c r="M31420">
        <v>12</v>
      </c>
      <c r="N31420" t="s">
        <v>73</v>
      </c>
      <c r="W31420">
        <v>10488</v>
      </c>
      <c r="X31420" t="s">
        <v>68</v>
      </c>
    </row>
    <row r="31421" spans="1:24" x14ac:dyDescent="0.25">
      <c r="A31421">
        <v>31440</v>
      </c>
      <c r="B31421" s="7"/>
      <c r="C31421" s="7"/>
      <c r="E31421" t="s">
        <v>75</v>
      </c>
      <c r="F31421" s="7"/>
      <c r="G31421" s="7"/>
      <c r="K31421">
        <v>6841</v>
      </c>
      <c r="M31421">
        <v>14</v>
      </c>
      <c r="N31421" t="s">
        <v>73</v>
      </c>
      <c r="W31421">
        <v>5812</v>
      </c>
      <c r="X31421" t="s">
        <v>72</v>
      </c>
    </row>
    <row r="31422" spans="1:24" x14ac:dyDescent="0.25">
      <c r="A31422">
        <v>31441</v>
      </c>
      <c r="B31422" s="7"/>
      <c r="C31422" s="7"/>
      <c r="E31422" t="s">
        <v>77</v>
      </c>
      <c r="F31422" s="7"/>
      <c r="G31422" s="7"/>
      <c r="K31422">
        <v>6841</v>
      </c>
      <c r="M31422">
        <v>14</v>
      </c>
      <c r="N31422" t="s">
        <v>73</v>
      </c>
      <c r="W31422">
        <v>5812</v>
      </c>
      <c r="X31422" t="s">
        <v>72</v>
      </c>
    </row>
    <row r="31423" spans="1:24" x14ac:dyDescent="0.25">
      <c r="A31423">
        <v>31442</v>
      </c>
      <c r="B31423" s="7"/>
      <c r="C31423" s="7"/>
      <c r="E31423" t="s">
        <v>83</v>
      </c>
      <c r="F31423" s="7"/>
      <c r="G31423" s="7"/>
      <c r="K31423">
        <v>7529</v>
      </c>
      <c r="L31423">
        <v>5594</v>
      </c>
      <c r="M31423">
        <v>12</v>
      </c>
      <c r="N31423" t="s">
        <v>73</v>
      </c>
      <c r="W31423" t="s">
        <v>73</v>
      </c>
      <c r="X31423" t="s">
        <v>73</v>
      </c>
    </row>
    <row r="31424" spans="1:24" x14ac:dyDescent="0.25">
      <c r="A31424">
        <v>31443</v>
      </c>
      <c r="B31424" s="7"/>
      <c r="C31424" s="7"/>
      <c r="E31424" t="s">
        <v>84</v>
      </c>
      <c r="F31424" s="7"/>
      <c r="G31424" s="7"/>
      <c r="K31424">
        <v>7529</v>
      </c>
      <c r="M31424">
        <v>12</v>
      </c>
      <c r="N31424" t="s">
        <v>73</v>
      </c>
      <c r="W31424">
        <v>10489</v>
      </c>
      <c r="X31424" t="s">
        <v>68</v>
      </c>
    </row>
    <row r="31425" spans="1:24" x14ac:dyDescent="0.25">
      <c r="A31425">
        <v>31444</v>
      </c>
      <c r="B31425" s="7"/>
      <c r="C31425" s="7"/>
      <c r="E31425" t="s">
        <v>69</v>
      </c>
      <c r="F31425" s="7"/>
      <c r="G31425" s="7"/>
      <c r="K31425">
        <v>7533</v>
      </c>
      <c r="M31425">
        <v>44</v>
      </c>
      <c r="N31425" t="s">
        <v>73</v>
      </c>
      <c r="W31425" t="s">
        <v>73</v>
      </c>
      <c r="X31425" t="s">
        <v>73</v>
      </c>
    </row>
    <row r="31426" spans="1:24" x14ac:dyDescent="0.25">
      <c r="A31426">
        <v>31445</v>
      </c>
      <c r="B31426" s="7"/>
      <c r="C31426" s="7"/>
      <c r="E31426" t="s">
        <v>77</v>
      </c>
      <c r="F31426" s="7"/>
      <c r="G31426" s="7"/>
      <c r="K31426">
        <v>7533</v>
      </c>
      <c r="M31426">
        <v>44</v>
      </c>
      <c r="N31426" t="s">
        <v>73</v>
      </c>
      <c r="W31426">
        <v>5816</v>
      </c>
      <c r="X31426" t="s">
        <v>72</v>
      </c>
    </row>
    <row r="31427" spans="1:24" x14ac:dyDescent="0.25">
      <c r="A31427">
        <v>31446</v>
      </c>
      <c r="B31427" s="7"/>
      <c r="C31427" s="7"/>
      <c r="E31427" t="s">
        <v>85</v>
      </c>
      <c r="F31427" s="7"/>
      <c r="G31427" s="7"/>
      <c r="K31427">
        <v>3309</v>
      </c>
      <c r="M31427">
        <v>14</v>
      </c>
      <c r="N31427" t="s">
        <v>73</v>
      </c>
      <c r="W31427">
        <v>5806</v>
      </c>
      <c r="X31427" t="s">
        <v>72</v>
      </c>
    </row>
    <row r="31428" spans="1:24" x14ac:dyDescent="0.25">
      <c r="A31428">
        <v>31447</v>
      </c>
      <c r="B31428" s="7"/>
      <c r="C31428" s="7"/>
      <c r="E31428" t="s">
        <v>75</v>
      </c>
      <c r="F31428" s="7"/>
      <c r="G31428" s="7"/>
      <c r="K31428">
        <v>7532</v>
      </c>
      <c r="M31428">
        <v>44</v>
      </c>
      <c r="N31428" t="s">
        <v>73</v>
      </c>
      <c r="W31428">
        <v>5815</v>
      </c>
      <c r="X31428" t="s">
        <v>72</v>
      </c>
    </row>
    <row r="31429" spans="1:24" x14ac:dyDescent="0.25">
      <c r="A31429">
        <v>31448</v>
      </c>
      <c r="B31429" s="7"/>
      <c r="C31429" s="7"/>
      <c r="E31429" t="s">
        <v>77</v>
      </c>
      <c r="F31429" s="7"/>
      <c r="G31429" s="7"/>
      <c r="K31429">
        <v>7532</v>
      </c>
      <c r="M31429">
        <v>44</v>
      </c>
      <c r="N31429" t="s">
        <v>73</v>
      </c>
      <c r="W31429">
        <v>5815</v>
      </c>
      <c r="X31429" t="s">
        <v>72</v>
      </c>
    </row>
    <row r="31430" spans="1:24" x14ac:dyDescent="0.25">
      <c r="A31430">
        <v>31449</v>
      </c>
      <c r="B31430" s="7"/>
      <c r="C31430" s="7"/>
      <c r="E31430" t="s">
        <v>75</v>
      </c>
      <c r="F31430" s="7"/>
      <c r="G31430" s="7"/>
      <c r="K31430">
        <v>7532</v>
      </c>
      <c r="M31430">
        <v>44</v>
      </c>
      <c r="N31430" t="s">
        <v>73</v>
      </c>
      <c r="W31430">
        <v>5815</v>
      </c>
      <c r="X31430" t="s">
        <v>72</v>
      </c>
    </row>
    <row r="31431" spans="1:24" x14ac:dyDescent="0.25">
      <c r="A31431">
        <v>31450</v>
      </c>
      <c r="B31431" s="7"/>
      <c r="C31431" s="7"/>
      <c r="E31431" t="s">
        <v>77</v>
      </c>
      <c r="F31431" s="7"/>
      <c r="G31431" s="7"/>
      <c r="K31431">
        <v>7532</v>
      </c>
      <c r="M31431">
        <v>44</v>
      </c>
      <c r="N31431" t="s">
        <v>73</v>
      </c>
      <c r="W31431">
        <v>5815</v>
      </c>
      <c r="X31431" t="s">
        <v>72</v>
      </c>
    </row>
    <row r="31432" spans="1:24" x14ac:dyDescent="0.25">
      <c r="A31432">
        <v>31451</v>
      </c>
      <c r="B31432" s="7"/>
      <c r="C31432" s="7"/>
      <c r="E31432" t="s">
        <v>91</v>
      </c>
      <c r="F31432" s="7"/>
      <c r="G31432" s="7"/>
      <c r="K31432">
        <v>3309</v>
      </c>
      <c r="M31432">
        <v>14</v>
      </c>
      <c r="N31432" t="s">
        <v>73</v>
      </c>
      <c r="W31432" t="s">
        <v>73</v>
      </c>
      <c r="X31432" t="s">
        <v>73</v>
      </c>
    </row>
    <row r="31433" spans="1:24" x14ac:dyDescent="0.25">
      <c r="A31433">
        <v>31452</v>
      </c>
      <c r="B31433" s="7"/>
      <c r="C31433" s="7"/>
      <c r="E31433" t="s">
        <v>77</v>
      </c>
      <c r="F31433" s="7"/>
      <c r="G31433" s="7"/>
      <c r="K31433">
        <v>5795</v>
      </c>
      <c r="M31433">
        <v>44</v>
      </c>
      <c r="N31433" t="s">
        <v>73</v>
      </c>
      <c r="W31433">
        <v>5817</v>
      </c>
      <c r="X31433" t="s">
        <v>72</v>
      </c>
    </row>
    <row r="31434" spans="1:24" x14ac:dyDescent="0.25">
      <c r="A31434">
        <v>31453</v>
      </c>
      <c r="B31434" s="7"/>
      <c r="C31434" s="7"/>
      <c r="E31434" t="s">
        <v>91</v>
      </c>
      <c r="F31434" s="7"/>
      <c r="G31434" s="7"/>
      <c r="K31434">
        <v>3309</v>
      </c>
      <c r="M31434">
        <v>14</v>
      </c>
      <c r="N31434" t="s">
        <v>73</v>
      </c>
      <c r="W31434" t="s">
        <v>73</v>
      </c>
      <c r="X31434" t="s">
        <v>73</v>
      </c>
    </row>
    <row r="31435" spans="1:24" x14ac:dyDescent="0.25">
      <c r="A31435">
        <v>31454</v>
      </c>
      <c r="B31435" s="7"/>
      <c r="C31435" s="7"/>
      <c r="E31435" t="s">
        <v>91</v>
      </c>
      <c r="F31435" s="7"/>
      <c r="G31435" s="7"/>
      <c r="K31435">
        <v>3309</v>
      </c>
      <c r="M31435">
        <v>1</v>
      </c>
      <c r="N31435" t="s">
        <v>73</v>
      </c>
      <c r="W31435" t="s">
        <v>73</v>
      </c>
      <c r="X31435" t="s">
        <v>73</v>
      </c>
    </row>
    <row r="31436" spans="1:24" x14ac:dyDescent="0.25">
      <c r="A31436">
        <v>31455</v>
      </c>
      <c r="B31436" s="7"/>
      <c r="C31436" s="7"/>
      <c r="E31436" t="s">
        <v>91</v>
      </c>
      <c r="F31436" s="7"/>
      <c r="G31436" s="7"/>
      <c r="K31436">
        <v>3309</v>
      </c>
      <c r="M31436">
        <v>1</v>
      </c>
      <c r="N31436" t="s">
        <v>73</v>
      </c>
      <c r="W31436" t="s">
        <v>73</v>
      </c>
      <c r="X31436" t="s">
        <v>73</v>
      </c>
    </row>
    <row r="31437" spans="1:24" x14ac:dyDescent="0.25">
      <c r="A31437">
        <v>31456</v>
      </c>
      <c r="B31437" s="7"/>
      <c r="C31437" s="7"/>
      <c r="E31437" t="s">
        <v>91</v>
      </c>
      <c r="F31437" s="7"/>
      <c r="G31437" s="7"/>
      <c r="K31437">
        <v>3309</v>
      </c>
      <c r="M31437">
        <v>14</v>
      </c>
      <c r="N31437" t="s">
        <v>73</v>
      </c>
      <c r="W31437" t="s">
        <v>73</v>
      </c>
      <c r="X31437" t="s">
        <v>73</v>
      </c>
    </row>
    <row r="31438" spans="1:24" x14ac:dyDescent="0.25">
      <c r="A31438">
        <v>31457</v>
      </c>
      <c r="B31438" s="7"/>
      <c r="C31438" s="7"/>
      <c r="E31438" t="s">
        <v>89</v>
      </c>
      <c r="F31438" s="7"/>
      <c r="G31438" s="7"/>
      <c r="K31438">
        <v>7076</v>
      </c>
      <c r="M31438">
        <v>14</v>
      </c>
      <c r="N31438" t="s">
        <v>73</v>
      </c>
      <c r="W31438">
        <v>10461</v>
      </c>
      <c r="X31438" t="s">
        <v>68</v>
      </c>
    </row>
    <row r="31439" spans="1:24" x14ac:dyDescent="0.25">
      <c r="A31439">
        <v>31458</v>
      </c>
      <c r="B31439" s="7"/>
      <c r="C31439" s="7"/>
      <c r="E31439" t="s">
        <v>85</v>
      </c>
      <c r="F31439" s="7"/>
      <c r="G31439" s="7"/>
      <c r="K31439">
        <v>7532</v>
      </c>
      <c r="M31439">
        <v>44</v>
      </c>
      <c r="N31439" t="s">
        <v>73</v>
      </c>
      <c r="W31439">
        <v>5815</v>
      </c>
      <c r="X31439" t="s">
        <v>72</v>
      </c>
    </row>
    <row r="31440" spans="1:24" x14ac:dyDescent="0.25">
      <c r="A31440">
        <v>31459</v>
      </c>
      <c r="B31440" s="7"/>
      <c r="C31440" s="7"/>
      <c r="E31440" t="s">
        <v>95</v>
      </c>
      <c r="F31440" s="7"/>
      <c r="G31440" s="7"/>
      <c r="K31440">
        <v>6482</v>
      </c>
      <c r="M31440">
        <v>37</v>
      </c>
      <c r="N31440" t="s">
        <v>73</v>
      </c>
      <c r="W31440">
        <v>10464</v>
      </c>
      <c r="X31440" t="s">
        <v>68</v>
      </c>
    </row>
    <row r="31441" spans="1:24" x14ac:dyDescent="0.25">
      <c r="A31441">
        <v>31460</v>
      </c>
      <c r="B31441" s="7"/>
      <c r="C31441" s="7"/>
      <c r="E31441" t="s">
        <v>83</v>
      </c>
      <c r="F31441" s="7"/>
      <c r="G31441" s="7"/>
      <c r="K31441">
        <v>7532</v>
      </c>
      <c r="L31441">
        <v>5595</v>
      </c>
      <c r="M31441">
        <v>44</v>
      </c>
      <c r="N31441" t="s">
        <v>73</v>
      </c>
      <c r="W31441" t="s">
        <v>73</v>
      </c>
      <c r="X31441" t="s">
        <v>73</v>
      </c>
    </row>
    <row r="31442" spans="1:24" x14ac:dyDescent="0.25">
      <c r="A31442">
        <v>31461</v>
      </c>
      <c r="B31442" s="7"/>
      <c r="C31442" s="7"/>
      <c r="E31442" t="s">
        <v>83</v>
      </c>
      <c r="F31442" s="7"/>
      <c r="G31442" s="7"/>
      <c r="K31442">
        <v>3309</v>
      </c>
      <c r="L31442">
        <v>5596</v>
      </c>
      <c r="M31442">
        <v>14</v>
      </c>
      <c r="N31442" t="s">
        <v>73</v>
      </c>
      <c r="W31442" t="s">
        <v>73</v>
      </c>
      <c r="X31442" t="s">
        <v>73</v>
      </c>
    </row>
    <row r="31443" spans="1:24" x14ac:dyDescent="0.25">
      <c r="A31443">
        <v>31462</v>
      </c>
      <c r="B31443" s="7"/>
      <c r="C31443" s="7"/>
      <c r="E31443" t="s">
        <v>84</v>
      </c>
      <c r="F31443" s="7"/>
      <c r="G31443" s="7"/>
      <c r="K31443">
        <v>3309</v>
      </c>
      <c r="M31443">
        <v>14</v>
      </c>
      <c r="N31443" t="s">
        <v>73</v>
      </c>
      <c r="W31443">
        <v>10490</v>
      </c>
      <c r="X31443" t="s">
        <v>68</v>
      </c>
    </row>
    <row r="31444" spans="1:24" x14ac:dyDescent="0.25">
      <c r="A31444">
        <v>31463</v>
      </c>
      <c r="B31444" s="7"/>
      <c r="C31444" s="7"/>
      <c r="E31444" t="s">
        <v>83</v>
      </c>
      <c r="F31444" s="7"/>
      <c r="G31444" s="7"/>
      <c r="K31444">
        <v>7524</v>
      </c>
      <c r="L31444">
        <v>5597</v>
      </c>
      <c r="M31444">
        <v>14</v>
      </c>
      <c r="N31444" t="s">
        <v>73</v>
      </c>
      <c r="W31444" t="s">
        <v>73</v>
      </c>
      <c r="X31444" t="s">
        <v>73</v>
      </c>
    </row>
    <row r="31445" spans="1:24" x14ac:dyDescent="0.25">
      <c r="A31445">
        <v>31464</v>
      </c>
      <c r="B31445" s="7"/>
      <c r="C31445" s="7"/>
      <c r="E31445" t="s">
        <v>84</v>
      </c>
      <c r="F31445" s="7"/>
      <c r="G31445" s="7"/>
      <c r="K31445">
        <v>7532</v>
      </c>
      <c r="M31445">
        <v>44</v>
      </c>
      <c r="N31445" t="s">
        <v>73</v>
      </c>
      <c r="W31445">
        <v>10491</v>
      </c>
      <c r="X31445" t="s">
        <v>68</v>
      </c>
    </row>
    <row r="31446" spans="1:24" x14ac:dyDescent="0.25">
      <c r="A31446">
        <v>31465</v>
      </c>
      <c r="B31446" s="7"/>
      <c r="C31446" s="7"/>
      <c r="E31446" t="s">
        <v>83</v>
      </c>
      <c r="F31446" s="7"/>
      <c r="G31446" s="7"/>
      <c r="K31446">
        <v>5357</v>
      </c>
      <c r="L31446">
        <v>5598</v>
      </c>
      <c r="M31446">
        <v>14</v>
      </c>
      <c r="N31446" t="s">
        <v>73</v>
      </c>
      <c r="W31446" t="s">
        <v>73</v>
      </c>
      <c r="X31446" t="s">
        <v>73</v>
      </c>
    </row>
    <row r="31447" spans="1:24" x14ac:dyDescent="0.25">
      <c r="A31447">
        <v>31466</v>
      </c>
      <c r="B31447" s="7"/>
      <c r="C31447" s="7"/>
      <c r="E31447" t="s">
        <v>77</v>
      </c>
      <c r="F31447" s="7"/>
      <c r="G31447" s="7"/>
      <c r="K31447">
        <v>5357</v>
      </c>
      <c r="M31447">
        <v>14</v>
      </c>
      <c r="N31447" t="s">
        <v>73</v>
      </c>
      <c r="W31447">
        <v>5818</v>
      </c>
      <c r="X31447" t="s">
        <v>72</v>
      </c>
    </row>
    <row r="31448" spans="1:24" x14ac:dyDescent="0.25">
      <c r="A31448">
        <v>31467</v>
      </c>
      <c r="B31448" s="7"/>
      <c r="C31448" s="7"/>
      <c r="E31448" t="s">
        <v>84</v>
      </c>
      <c r="F31448" s="7"/>
      <c r="G31448" s="7"/>
      <c r="K31448">
        <v>7524</v>
      </c>
      <c r="M31448">
        <v>14</v>
      </c>
      <c r="N31448" t="s">
        <v>73</v>
      </c>
      <c r="W31448">
        <v>10492</v>
      </c>
      <c r="X31448" t="s">
        <v>68</v>
      </c>
    </row>
    <row r="31449" spans="1:24" x14ac:dyDescent="0.25">
      <c r="A31449">
        <v>31468</v>
      </c>
      <c r="B31449" s="7"/>
      <c r="C31449" s="7"/>
      <c r="E31449" t="s">
        <v>69</v>
      </c>
      <c r="F31449" s="7"/>
      <c r="G31449" s="7"/>
      <c r="K31449">
        <v>7534</v>
      </c>
      <c r="M31449">
        <v>14</v>
      </c>
      <c r="N31449" t="s">
        <v>73</v>
      </c>
      <c r="W31449" t="s">
        <v>73</v>
      </c>
      <c r="X31449" t="s">
        <v>73</v>
      </c>
    </row>
    <row r="31450" spans="1:24" x14ac:dyDescent="0.25">
      <c r="A31450">
        <v>31469</v>
      </c>
      <c r="B31450" s="7"/>
      <c r="C31450" s="7"/>
      <c r="E31450" t="s">
        <v>77</v>
      </c>
      <c r="F31450" s="7"/>
      <c r="G31450" s="7"/>
      <c r="K31450">
        <v>7515</v>
      </c>
      <c r="M31450">
        <v>43</v>
      </c>
      <c r="N31450" t="s">
        <v>73</v>
      </c>
      <c r="W31450">
        <v>5783</v>
      </c>
      <c r="X31450" t="s">
        <v>72</v>
      </c>
    </row>
    <row r="31451" spans="1:24" x14ac:dyDescent="0.25">
      <c r="A31451">
        <v>31470</v>
      </c>
      <c r="B31451" s="7"/>
      <c r="C31451" s="7"/>
      <c r="E31451" t="s">
        <v>82</v>
      </c>
      <c r="F31451" s="7"/>
      <c r="G31451" s="7"/>
      <c r="K31451">
        <v>5</v>
      </c>
      <c r="M31451">
        <v>37</v>
      </c>
      <c r="N31451" t="s">
        <v>73</v>
      </c>
      <c r="W31451">
        <v>7945</v>
      </c>
      <c r="X31451" t="s">
        <v>80</v>
      </c>
    </row>
    <row r="31452" spans="1:24" x14ac:dyDescent="0.25">
      <c r="A31452">
        <v>31471</v>
      </c>
      <c r="B31452" s="7"/>
      <c r="C31452" s="7"/>
      <c r="E31452" t="s">
        <v>81</v>
      </c>
      <c r="F31452" s="7"/>
      <c r="G31452" s="7"/>
      <c r="K31452">
        <v>5</v>
      </c>
      <c r="M31452">
        <v>37</v>
      </c>
      <c r="N31452" t="s">
        <v>73</v>
      </c>
      <c r="W31452">
        <v>7945</v>
      </c>
      <c r="X31452" t="s">
        <v>80</v>
      </c>
    </row>
    <row r="31453" spans="1:24" x14ac:dyDescent="0.25">
      <c r="A31453">
        <v>31472</v>
      </c>
      <c r="B31453" s="7"/>
      <c r="C31453" s="7"/>
      <c r="E31453" t="s">
        <v>82</v>
      </c>
      <c r="F31453" s="7"/>
      <c r="G31453" s="7"/>
      <c r="K31453">
        <v>5</v>
      </c>
      <c r="M31453">
        <v>37</v>
      </c>
      <c r="N31453" t="s">
        <v>73</v>
      </c>
      <c r="W31453">
        <v>7970</v>
      </c>
      <c r="X31453" t="s">
        <v>80</v>
      </c>
    </row>
    <row r="31454" spans="1:24" x14ac:dyDescent="0.25">
      <c r="A31454">
        <v>31473</v>
      </c>
      <c r="B31454" s="7"/>
      <c r="C31454" s="7"/>
      <c r="E31454" t="s">
        <v>81</v>
      </c>
      <c r="F31454" s="7"/>
      <c r="G31454" s="7"/>
      <c r="K31454">
        <v>5</v>
      </c>
      <c r="M31454">
        <v>37</v>
      </c>
      <c r="N31454" t="s">
        <v>73</v>
      </c>
      <c r="W31454">
        <v>7970</v>
      </c>
      <c r="X31454" t="s">
        <v>80</v>
      </c>
    </row>
    <row r="31455" spans="1:24" x14ac:dyDescent="0.25">
      <c r="A31455">
        <v>31474</v>
      </c>
      <c r="B31455" s="7"/>
      <c r="C31455" s="7"/>
      <c r="E31455" t="s">
        <v>82</v>
      </c>
      <c r="F31455" s="7"/>
      <c r="G31455" s="7"/>
      <c r="K31455">
        <v>5</v>
      </c>
      <c r="M31455">
        <v>37</v>
      </c>
      <c r="N31455" t="s">
        <v>73</v>
      </c>
      <c r="W31455">
        <v>7188</v>
      </c>
      <c r="X31455" t="s">
        <v>80</v>
      </c>
    </row>
    <row r="31456" spans="1:24" x14ac:dyDescent="0.25">
      <c r="A31456">
        <v>31475</v>
      </c>
      <c r="B31456" s="7"/>
      <c r="C31456" s="7"/>
      <c r="E31456" t="s">
        <v>81</v>
      </c>
      <c r="F31456" s="7"/>
      <c r="G31456" s="7"/>
      <c r="K31456">
        <v>5</v>
      </c>
      <c r="M31456">
        <v>37</v>
      </c>
      <c r="N31456" t="s">
        <v>73</v>
      </c>
      <c r="W31456">
        <v>7188</v>
      </c>
      <c r="X31456" t="s">
        <v>80</v>
      </c>
    </row>
    <row r="31457" spans="1:24" x14ac:dyDescent="0.25">
      <c r="A31457">
        <v>31476</v>
      </c>
      <c r="B31457" s="7"/>
      <c r="C31457" s="7"/>
      <c r="E31457" t="s">
        <v>82</v>
      </c>
      <c r="F31457" s="7"/>
      <c r="G31457" s="7"/>
      <c r="K31457">
        <v>5</v>
      </c>
      <c r="M31457">
        <v>37</v>
      </c>
      <c r="N31457" t="s">
        <v>73</v>
      </c>
      <c r="W31457">
        <v>7189</v>
      </c>
      <c r="X31457" t="s">
        <v>80</v>
      </c>
    </row>
    <row r="31458" spans="1:24" x14ac:dyDescent="0.25">
      <c r="A31458">
        <v>31477</v>
      </c>
      <c r="B31458" s="7"/>
      <c r="C31458" s="7"/>
      <c r="E31458" t="s">
        <v>81</v>
      </c>
      <c r="F31458" s="7"/>
      <c r="G31458" s="7"/>
      <c r="K31458">
        <v>5</v>
      </c>
      <c r="M31458">
        <v>37</v>
      </c>
      <c r="N31458" t="s">
        <v>73</v>
      </c>
      <c r="W31458">
        <v>7189</v>
      </c>
      <c r="X31458" t="s">
        <v>80</v>
      </c>
    </row>
    <row r="31459" spans="1:24" x14ac:dyDescent="0.25">
      <c r="A31459">
        <v>31478</v>
      </c>
      <c r="B31459" s="7"/>
      <c r="C31459" s="7"/>
      <c r="E31459" t="s">
        <v>82</v>
      </c>
      <c r="F31459" s="7"/>
      <c r="G31459" s="7"/>
      <c r="K31459">
        <v>2</v>
      </c>
      <c r="M31459">
        <v>37</v>
      </c>
      <c r="N31459" t="s">
        <v>73</v>
      </c>
      <c r="W31459">
        <v>7943</v>
      </c>
      <c r="X31459" t="s">
        <v>80</v>
      </c>
    </row>
    <row r="31460" spans="1:24" x14ac:dyDescent="0.25">
      <c r="A31460">
        <v>31479</v>
      </c>
      <c r="B31460" s="7"/>
      <c r="C31460" s="7"/>
      <c r="E31460" t="s">
        <v>81</v>
      </c>
      <c r="F31460" s="7"/>
      <c r="G31460" s="7"/>
      <c r="K31460">
        <v>2</v>
      </c>
      <c r="M31460">
        <v>37</v>
      </c>
      <c r="N31460" t="s">
        <v>73</v>
      </c>
      <c r="W31460">
        <v>7943</v>
      </c>
      <c r="X31460" t="s">
        <v>80</v>
      </c>
    </row>
    <row r="31461" spans="1:24" x14ac:dyDescent="0.25">
      <c r="A31461">
        <v>31480</v>
      </c>
      <c r="B31461" s="7"/>
      <c r="C31461" s="7"/>
      <c r="E31461" t="s">
        <v>69</v>
      </c>
      <c r="F31461" s="7"/>
      <c r="G31461" s="7"/>
      <c r="K31461">
        <v>7535</v>
      </c>
      <c r="M31461">
        <v>37</v>
      </c>
      <c r="N31461" t="s">
        <v>73</v>
      </c>
      <c r="W31461" t="s">
        <v>73</v>
      </c>
      <c r="X31461" t="s">
        <v>73</v>
      </c>
    </row>
    <row r="31462" spans="1:24" x14ac:dyDescent="0.25">
      <c r="A31462">
        <v>31481</v>
      </c>
      <c r="B31462" s="7"/>
      <c r="C31462" s="7"/>
      <c r="E31462" t="s">
        <v>88</v>
      </c>
      <c r="F31462" s="7"/>
      <c r="G31462" s="7"/>
      <c r="J31462">
        <v>129</v>
      </c>
      <c r="K31462">
        <v>7535</v>
      </c>
      <c r="M31462">
        <v>37</v>
      </c>
      <c r="N31462" t="s">
        <v>73</v>
      </c>
      <c r="W31462">
        <v>8008</v>
      </c>
      <c r="X31462" t="s">
        <v>80</v>
      </c>
    </row>
    <row r="31463" spans="1:24" x14ac:dyDescent="0.25">
      <c r="A31463">
        <v>31482</v>
      </c>
      <c r="B31463" s="7"/>
      <c r="C31463" s="7"/>
      <c r="E31463" t="s">
        <v>87</v>
      </c>
      <c r="F31463" s="7"/>
      <c r="G31463" s="7"/>
      <c r="J31463">
        <v>129</v>
      </c>
      <c r="K31463">
        <v>7535</v>
      </c>
      <c r="M31463">
        <v>37</v>
      </c>
      <c r="N31463" t="s">
        <v>73</v>
      </c>
      <c r="W31463">
        <v>8008</v>
      </c>
      <c r="X31463" t="s">
        <v>80</v>
      </c>
    </row>
    <row r="31464" spans="1:24" x14ac:dyDescent="0.25">
      <c r="A31464">
        <v>31483</v>
      </c>
      <c r="B31464" s="7"/>
      <c r="C31464" s="7"/>
      <c r="E31464" t="s">
        <v>88</v>
      </c>
      <c r="F31464" s="7"/>
      <c r="G31464" s="7"/>
      <c r="K31464">
        <v>5845</v>
      </c>
      <c r="M31464">
        <v>37</v>
      </c>
      <c r="N31464" t="s">
        <v>73</v>
      </c>
      <c r="W31464">
        <v>8009</v>
      </c>
      <c r="X31464" t="s">
        <v>80</v>
      </c>
    </row>
    <row r="31465" spans="1:24" x14ac:dyDescent="0.25">
      <c r="A31465">
        <v>31484</v>
      </c>
      <c r="B31465" s="7"/>
      <c r="C31465" s="7"/>
      <c r="E31465" t="s">
        <v>87</v>
      </c>
      <c r="F31465" s="7"/>
      <c r="G31465" s="7"/>
      <c r="K31465">
        <v>5845</v>
      </c>
      <c r="M31465">
        <v>37</v>
      </c>
      <c r="N31465" t="s">
        <v>73</v>
      </c>
      <c r="W31465">
        <v>8009</v>
      </c>
      <c r="X31465" t="s">
        <v>80</v>
      </c>
    </row>
    <row r="31466" spans="1:24" x14ac:dyDescent="0.25">
      <c r="A31466">
        <v>31485</v>
      </c>
      <c r="B31466" s="7"/>
      <c r="C31466" s="7"/>
      <c r="E31466" t="s">
        <v>88</v>
      </c>
      <c r="F31466" s="7"/>
      <c r="G31466" s="7"/>
      <c r="J31466">
        <v>132</v>
      </c>
      <c r="K31466">
        <v>25</v>
      </c>
      <c r="M31466">
        <v>37</v>
      </c>
      <c r="N31466" t="s">
        <v>73</v>
      </c>
      <c r="W31466">
        <v>8010</v>
      </c>
      <c r="X31466" t="s">
        <v>80</v>
      </c>
    </row>
    <row r="31467" spans="1:24" x14ac:dyDescent="0.25">
      <c r="A31467">
        <v>31486</v>
      </c>
      <c r="B31467" s="7"/>
      <c r="C31467" s="7"/>
      <c r="E31467" t="s">
        <v>87</v>
      </c>
      <c r="F31467" s="7"/>
      <c r="G31467" s="7"/>
      <c r="J31467">
        <v>132</v>
      </c>
      <c r="K31467">
        <v>25</v>
      </c>
      <c r="M31467">
        <v>37</v>
      </c>
      <c r="N31467" t="s">
        <v>73</v>
      </c>
      <c r="W31467">
        <v>8010</v>
      </c>
      <c r="X31467" t="s">
        <v>80</v>
      </c>
    </row>
    <row r="31468" spans="1:24" x14ac:dyDescent="0.25">
      <c r="A31468">
        <v>31487</v>
      </c>
      <c r="B31468" s="7"/>
      <c r="C31468" s="7"/>
      <c r="E31468" t="s">
        <v>91</v>
      </c>
      <c r="F31468" s="7"/>
      <c r="G31468" s="7"/>
      <c r="K31468">
        <v>7527</v>
      </c>
      <c r="M31468">
        <v>14</v>
      </c>
      <c r="N31468" t="s">
        <v>73</v>
      </c>
      <c r="W31468" t="s">
        <v>73</v>
      </c>
      <c r="X31468" t="s">
        <v>73</v>
      </c>
    </row>
    <row r="31469" spans="1:24" x14ac:dyDescent="0.25">
      <c r="A31469">
        <v>31488</v>
      </c>
      <c r="B31469" s="7"/>
      <c r="C31469" s="7"/>
      <c r="E31469" t="s">
        <v>88</v>
      </c>
      <c r="F31469" s="7"/>
      <c r="G31469" s="7"/>
      <c r="K31469">
        <v>2</v>
      </c>
      <c r="M31469">
        <v>37</v>
      </c>
      <c r="N31469" t="s">
        <v>73</v>
      </c>
      <c r="W31469">
        <v>8011</v>
      </c>
      <c r="X31469" t="s">
        <v>80</v>
      </c>
    </row>
    <row r="31470" spans="1:24" x14ac:dyDescent="0.25">
      <c r="A31470">
        <v>31489</v>
      </c>
      <c r="B31470" s="7"/>
      <c r="C31470" s="7"/>
      <c r="E31470" t="s">
        <v>87</v>
      </c>
      <c r="F31470" s="7"/>
      <c r="G31470" s="7"/>
      <c r="K31470">
        <v>2</v>
      </c>
      <c r="M31470">
        <v>37</v>
      </c>
      <c r="N31470" t="s">
        <v>73</v>
      </c>
      <c r="W31470">
        <v>8011</v>
      </c>
      <c r="X31470" t="s">
        <v>80</v>
      </c>
    </row>
    <row r="31471" spans="1:24" x14ac:dyDescent="0.25">
      <c r="A31471">
        <v>31490</v>
      </c>
      <c r="B31471" s="7"/>
      <c r="C31471" s="7"/>
      <c r="E31471" t="s">
        <v>86</v>
      </c>
      <c r="F31471" s="7"/>
      <c r="G31471" s="7"/>
      <c r="K31471">
        <v>2</v>
      </c>
      <c r="L31471">
        <v>725</v>
      </c>
      <c r="M31471">
        <v>37</v>
      </c>
      <c r="N31471" t="s">
        <v>73</v>
      </c>
      <c r="W31471">
        <v>8011</v>
      </c>
      <c r="X31471" t="s">
        <v>80</v>
      </c>
    </row>
    <row r="31472" spans="1:24" x14ac:dyDescent="0.25">
      <c r="A31472">
        <v>31491</v>
      </c>
      <c r="B31472" s="7"/>
      <c r="C31472" s="7"/>
      <c r="E31472" t="s">
        <v>83</v>
      </c>
      <c r="F31472" s="7"/>
      <c r="G31472" s="7"/>
      <c r="K31472">
        <v>7527</v>
      </c>
      <c r="L31472">
        <v>5599</v>
      </c>
      <c r="M31472">
        <v>14</v>
      </c>
      <c r="N31472" t="s">
        <v>73</v>
      </c>
      <c r="W31472" t="s">
        <v>73</v>
      </c>
      <c r="X31472" t="s">
        <v>73</v>
      </c>
    </row>
    <row r="31473" spans="1:24" x14ac:dyDescent="0.25">
      <c r="A31473">
        <v>31492</v>
      </c>
      <c r="B31473" s="7"/>
      <c r="C31473" s="7"/>
      <c r="E31473" t="s">
        <v>84</v>
      </c>
      <c r="F31473" s="7"/>
      <c r="G31473" s="7"/>
      <c r="K31473">
        <v>7527</v>
      </c>
      <c r="M31473">
        <v>14</v>
      </c>
      <c r="N31473" t="s">
        <v>73</v>
      </c>
      <c r="W31473">
        <v>10493</v>
      </c>
      <c r="X31473" t="s">
        <v>68</v>
      </c>
    </row>
    <row r="31474" spans="1:24" x14ac:dyDescent="0.25">
      <c r="A31474">
        <v>31493</v>
      </c>
      <c r="B31474" s="7"/>
      <c r="C31474" s="7"/>
      <c r="E31474" t="s">
        <v>69</v>
      </c>
      <c r="F31474" s="7"/>
      <c r="G31474" s="7"/>
      <c r="K31474">
        <v>7536</v>
      </c>
      <c r="M31474">
        <v>43</v>
      </c>
      <c r="N31474" t="s">
        <v>73</v>
      </c>
      <c r="W31474" t="s">
        <v>73</v>
      </c>
      <c r="X31474" t="s">
        <v>73</v>
      </c>
    </row>
    <row r="31475" spans="1:24" x14ac:dyDescent="0.25">
      <c r="A31475">
        <v>31494</v>
      </c>
      <c r="B31475" s="7"/>
      <c r="C31475" s="7"/>
      <c r="E31475" t="s">
        <v>84</v>
      </c>
      <c r="F31475" s="7"/>
      <c r="G31475" s="7"/>
      <c r="K31475">
        <v>7532</v>
      </c>
      <c r="M31475">
        <v>14</v>
      </c>
      <c r="N31475" t="s">
        <v>73</v>
      </c>
      <c r="W31475">
        <v>10491</v>
      </c>
      <c r="X31475" t="s">
        <v>68</v>
      </c>
    </row>
    <row r="31476" spans="1:24" x14ac:dyDescent="0.25">
      <c r="A31476">
        <v>31495</v>
      </c>
      <c r="B31476" s="7"/>
      <c r="C31476" s="7"/>
      <c r="E31476" t="s">
        <v>95</v>
      </c>
      <c r="F31476" s="7"/>
      <c r="G31476" s="7"/>
      <c r="K31476">
        <v>7466</v>
      </c>
      <c r="M31476">
        <v>1</v>
      </c>
      <c r="N31476" t="s">
        <v>73</v>
      </c>
      <c r="W31476">
        <v>10432</v>
      </c>
      <c r="X31476" t="s">
        <v>68</v>
      </c>
    </row>
    <row r="31477" spans="1:24" x14ac:dyDescent="0.25">
      <c r="A31477">
        <v>31496</v>
      </c>
      <c r="B31477" s="7"/>
      <c r="C31477" s="7"/>
      <c r="E31477" t="s">
        <v>95</v>
      </c>
      <c r="F31477" s="7"/>
      <c r="G31477" s="7"/>
      <c r="K31477">
        <v>7466</v>
      </c>
      <c r="M31477">
        <v>1</v>
      </c>
      <c r="N31477" t="s">
        <v>73</v>
      </c>
      <c r="W31477">
        <v>10432</v>
      </c>
      <c r="X31477" t="s">
        <v>68</v>
      </c>
    </row>
    <row r="31478" spans="1:24" x14ac:dyDescent="0.25">
      <c r="A31478">
        <v>31497</v>
      </c>
      <c r="B31478" s="7"/>
      <c r="C31478" s="7"/>
      <c r="E31478" t="s">
        <v>95</v>
      </c>
      <c r="F31478" s="7"/>
      <c r="G31478" s="7"/>
      <c r="K31478">
        <v>7466</v>
      </c>
      <c r="M31478">
        <v>1</v>
      </c>
      <c r="N31478" t="s">
        <v>73</v>
      </c>
      <c r="W31478">
        <v>10432</v>
      </c>
      <c r="X31478" t="s">
        <v>68</v>
      </c>
    </row>
    <row r="31479" spans="1:24" x14ac:dyDescent="0.25">
      <c r="A31479">
        <v>31498</v>
      </c>
      <c r="B31479" s="7"/>
      <c r="C31479" s="7"/>
      <c r="E31479" t="s">
        <v>95</v>
      </c>
      <c r="F31479" s="7"/>
      <c r="G31479" s="7"/>
      <c r="K31479">
        <v>7466</v>
      </c>
      <c r="M31479">
        <v>1</v>
      </c>
      <c r="N31479" t="s">
        <v>73</v>
      </c>
      <c r="W31479">
        <v>10432</v>
      </c>
      <c r="X31479" t="s">
        <v>68</v>
      </c>
    </row>
    <row r="31480" spans="1:24" x14ac:dyDescent="0.25">
      <c r="A31480">
        <v>31499</v>
      </c>
      <c r="B31480" s="7"/>
      <c r="C31480" s="7"/>
      <c r="E31480" t="s">
        <v>95</v>
      </c>
      <c r="F31480" s="7"/>
      <c r="G31480" s="7"/>
      <c r="K31480">
        <v>7466</v>
      </c>
      <c r="M31480">
        <v>1</v>
      </c>
      <c r="N31480" t="s">
        <v>73</v>
      </c>
      <c r="W31480">
        <v>10432</v>
      </c>
      <c r="X31480" t="s">
        <v>68</v>
      </c>
    </row>
    <row r="31481" spans="1:24" x14ac:dyDescent="0.25">
      <c r="A31481">
        <v>31500</v>
      </c>
      <c r="B31481" s="7"/>
      <c r="C31481" s="7"/>
      <c r="E31481" t="s">
        <v>83</v>
      </c>
      <c r="F31481" s="7"/>
      <c r="G31481" s="7"/>
      <c r="K31481">
        <v>5479</v>
      </c>
      <c r="L31481">
        <v>5600</v>
      </c>
      <c r="M31481">
        <v>14</v>
      </c>
      <c r="N31481" t="s">
        <v>73</v>
      </c>
      <c r="W31481" t="s">
        <v>73</v>
      </c>
      <c r="X31481" t="s">
        <v>73</v>
      </c>
    </row>
    <row r="31482" spans="1:24" x14ac:dyDescent="0.25">
      <c r="A31482">
        <v>31501</v>
      </c>
      <c r="B31482" s="7"/>
      <c r="C31482" s="7"/>
      <c r="E31482" t="s">
        <v>77</v>
      </c>
      <c r="F31482" s="7"/>
      <c r="G31482" s="7"/>
      <c r="K31482">
        <v>5479</v>
      </c>
      <c r="M31482">
        <v>14</v>
      </c>
      <c r="N31482" t="s">
        <v>73</v>
      </c>
      <c r="W31482">
        <v>5819</v>
      </c>
      <c r="X31482" t="s">
        <v>72</v>
      </c>
    </row>
    <row r="31483" spans="1:24" x14ac:dyDescent="0.25">
      <c r="A31483">
        <v>31502</v>
      </c>
      <c r="B31483" s="7"/>
      <c r="C31483" s="7"/>
      <c r="E31483" t="s">
        <v>83</v>
      </c>
      <c r="F31483" s="7"/>
      <c r="G31483" s="7"/>
      <c r="K31483">
        <v>7536</v>
      </c>
      <c r="L31483">
        <v>5601</v>
      </c>
      <c r="M31483">
        <v>43</v>
      </c>
      <c r="N31483" t="s">
        <v>73</v>
      </c>
      <c r="W31483" t="s">
        <v>73</v>
      </c>
      <c r="X31483" t="s">
        <v>73</v>
      </c>
    </row>
    <row r="31484" spans="1:24" x14ac:dyDescent="0.25">
      <c r="A31484">
        <v>31503</v>
      </c>
      <c r="B31484" s="7"/>
      <c r="C31484" s="7"/>
      <c r="E31484" t="s">
        <v>108</v>
      </c>
      <c r="F31484" s="7"/>
      <c r="G31484" s="7"/>
      <c r="K31484">
        <v>2</v>
      </c>
      <c r="M31484">
        <v>37</v>
      </c>
      <c r="N31484" t="s">
        <v>73</v>
      </c>
      <c r="W31484">
        <v>8011</v>
      </c>
      <c r="X31484" t="s">
        <v>80</v>
      </c>
    </row>
    <row r="31485" spans="1:24" x14ac:dyDescent="0.25">
      <c r="A31485">
        <v>31504</v>
      </c>
      <c r="B31485" s="7"/>
      <c r="C31485" s="7"/>
      <c r="E31485" t="s">
        <v>89</v>
      </c>
      <c r="F31485" s="7"/>
      <c r="G31485" s="7"/>
      <c r="J31485">
        <v>130</v>
      </c>
      <c r="K31485">
        <v>7085</v>
      </c>
      <c r="M31485">
        <v>43</v>
      </c>
      <c r="N31485" t="s">
        <v>73</v>
      </c>
      <c r="W31485">
        <v>10349</v>
      </c>
      <c r="X31485" t="s">
        <v>68</v>
      </c>
    </row>
    <row r="31486" spans="1:24" x14ac:dyDescent="0.25">
      <c r="A31486">
        <v>31505</v>
      </c>
      <c r="B31486" s="7"/>
      <c r="C31486" s="7"/>
      <c r="E31486" t="s">
        <v>69</v>
      </c>
      <c r="F31486" s="7"/>
      <c r="G31486" s="7"/>
      <c r="K31486">
        <v>7537</v>
      </c>
      <c r="M31486">
        <v>37</v>
      </c>
      <c r="N31486" t="s">
        <v>73</v>
      </c>
      <c r="W31486" t="s">
        <v>73</v>
      </c>
      <c r="X31486" t="s">
        <v>73</v>
      </c>
    </row>
    <row r="31487" spans="1:24" x14ac:dyDescent="0.25">
      <c r="A31487">
        <v>31506</v>
      </c>
      <c r="B31487" s="7"/>
      <c r="C31487" s="7"/>
      <c r="E31487" t="s">
        <v>88</v>
      </c>
      <c r="F31487" s="7"/>
      <c r="G31487" s="7"/>
      <c r="J31487">
        <v>106</v>
      </c>
      <c r="K31487">
        <v>7537</v>
      </c>
      <c r="M31487">
        <v>37</v>
      </c>
      <c r="N31487" t="s">
        <v>73</v>
      </c>
      <c r="W31487">
        <v>8012</v>
      </c>
      <c r="X31487" t="s">
        <v>80</v>
      </c>
    </row>
    <row r="31488" spans="1:24" x14ac:dyDescent="0.25">
      <c r="A31488">
        <v>31507</v>
      </c>
      <c r="B31488" s="7"/>
      <c r="C31488" s="7"/>
      <c r="E31488" t="s">
        <v>87</v>
      </c>
      <c r="F31488" s="7"/>
      <c r="G31488" s="7"/>
      <c r="J31488">
        <v>106</v>
      </c>
      <c r="K31488">
        <v>7537</v>
      </c>
      <c r="M31488">
        <v>37</v>
      </c>
      <c r="N31488" t="s">
        <v>73</v>
      </c>
      <c r="W31488">
        <v>8012</v>
      </c>
      <c r="X31488" t="s">
        <v>80</v>
      </c>
    </row>
    <row r="31489" spans="1:24" x14ac:dyDescent="0.25">
      <c r="A31489">
        <v>31508</v>
      </c>
      <c r="B31489" s="7"/>
      <c r="C31489" s="7"/>
      <c r="E31489" t="s">
        <v>88</v>
      </c>
      <c r="F31489" s="7"/>
      <c r="G31489" s="7"/>
      <c r="K31489">
        <v>5</v>
      </c>
      <c r="M31489">
        <v>37</v>
      </c>
      <c r="N31489" t="s">
        <v>73</v>
      </c>
      <c r="W31489">
        <v>8013</v>
      </c>
      <c r="X31489" t="s">
        <v>80</v>
      </c>
    </row>
    <row r="31490" spans="1:24" x14ac:dyDescent="0.25">
      <c r="A31490">
        <v>31509</v>
      </c>
      <c r="B31490" s="7"/>
      <c r="C31490" s="7"/>
      <c r="E31490" t="s">
        <v>87</v>
      </c>
      <c r="F31490" s="7"/>
      <c r="G31490" s="7"/>
      <c r="K31490">
        <v>5</v>
      </c>
      <c r="M31490">
        <v>37</v>
      </c>
      <c r="N31490" t="s">
        <v>73</v>
      </c>
      <c r="W31490">
        <v>8013</v>
      </c>
      <c r="X31490" t="s">
        <v>80</v>
      </c>
    </row>
    <row r="31491" spans="1:24" x14ac:dyDescent="0.25">
      <c r="A31491">
        <v>31510</v>
      </c>
      <c r="B31491" s="7"/>
      <c r="C31491" s="7"/>
      <c r="E31491" t="s">
        <v>86</v>
      </c>
      <c r="F31491" s="7"/>
      <c r="G31491" s="7"/>
      <c r="K31491">
        <v>5</v>
      </c>
      <c r="L31491">
        <v>811</v>
      </c>
      <c r="M31491">
        <v>37</v>
      </c>
      <c r="N31491" t="s">
        <v>73</v>
      </c>
      <c r="W31491">
        <v>8013</v>
      </c>
      <c r="X31491" t="s">
        <v>80</v>
      </c>
    </row>
    <row r="31492" spans="1:24" x14ac:dyDescent="0.25">
      <c r="A31492">
        <v>31511</v>
      </c>
      <c r="B31492" s="7"/>
      <c r="C31492" s="7"/>
      <c r="E31492" t="s">
        <v>88</v>
      </c>
      <c r="F31492" s="7"/>
      <c r="G31492" s="7"/>
      <c r="K31492">
        <v>5</v>
      </c>
      <c r="M31492">
        <v>37</v>
      </c>
      <c r="N31492" t="s">
        <v>73</v>
      </c>
      <c r="W31492">
        <v>8014</v>
      </c>
      <c r="X31492" t="s">
        <v>80</v>
      </c>
    </row>
    <row r="31493" spans="1:24" x14ac:dyDescent="0.25">
      <c r="A31493">
        <v>31512</v>
      </c>
      <c r="B31493" s="7"/>
      <c r="C31493" s="7"/>
      <c r="E31493" t="s">
        <v>87</v>
      </c>
      <c r="F31493" s="7"/>
      <c r="G31493" s="7"/>
      <c r="K31493">
        <v>5</v>
      </c>
      <c r="M31493">
        <v>37</v>
      </c>
      <c r="N31493" t="s">
        <v>73</v>
      </c>
      <c r="W31493">
        <v>8014</v>
      </c>
      <c r="X31493" t="s">
        <v>80</v>
      </c>
    </row>
    <row r="31494" spans="1:24" x14ac:dyDescent="0.25">
      <c r="A31494">
        <v>31513</v>
      </c>
      <c r="B31494" s="7"/>
      <c r="C31494" s="7"/>
      <c r="E31494" t="s">
        <v>86</v>
      </c>
      <c r="F31494" s="7"/>
      <c r="G31494" s="7"/>
      <c r="K31494">
        <v>5</v>
      </c>
      <c r="L31494">
        <v>811</v>
      </c>
      <c r="M31494">
        <v>37</v>
      </c>
      <c r="N31494" t="s">
        <v>73</v>
      </c>
      <c r="W31494">
        <v>8014</v>
      </c>
      <c r="X31494" t="s">
        <v>80</v>
      </c>
    </row>
    <row r="31495" spans="1:24" x14ac:dyDescent="0.25">
      <c r="A31495">
        <v>31514</v>
      </c>
      <c r="B31495" s="7"/>
      <c r="C31495" s="7"/>
      <c r="E31495" t="s">
        <v>88</v>
      </c>
      <c r="F31495" s="7"/>
      <c r="G31495" s="7"/>
      <c r="K31495">
        <v>369</v>
      </c>
      <c r="M31495">
        <v>37</v>
      </c>
      <c r="N31495" t="s">
        <v>73</v>
      </c>
      <c r="W31495">
        <v>8015</v>
      </c>
      <c r="X31495" t="s">
        <v>80</v>
      </c>
    </row>
    <row r="31496" spans="1:24" x14ac:dyDescent="0.25">
      <c r="A31496">
        <v>31515</v>
      </c>
      <c r="B31496" s="7"/>
      <c r="C31496" s="7"/>
      <c r="E31496" t="s">
        <v>87</v>
      </c>
      <c r="F31496" s="7"/>
      <c r="G31496" s="7"/>
      <c r="K31496">
        <v>369</v>
      </c>
      <c r="M31496">
        <v>37</v>
      </c>
      <c r="N31496" t="s">
        <v>73</v>
      </c>
      <c r="W31496">
        <v>8015</v>
      </c>
      <c r="X31496" t="s">
        <v>80</v>
      </c>
    </row>
    <row r="31497" spans="1:24" x14ac:dyDescent="0.25">
      <c r="A31497">
        <v>31516</v>
      </c>
      <c r="B31497" s="7"/>
      <c r="C31497" s="7"/>
      <c r="E31497" t="s">
        <v>86</v>
      </c>
      <c r="F31497" s="7"/>
      <c r="G31497" s="7"/>
      <c r="K31497">
        <v>369</v>
      </c>
      <c r="L31497">
        <v>678</v>
      </c>
      <c r="M31497">
        <v>37</v>
      </c>
      <c r="N31497" t="s">
        <v>73</v>
      </c>
      <c r="W31497">
        <v>8015</v>
      </c>
      <c r="X31497" t="s">
        <v>80</v>
      </c>
    </row>
    <row r="31498" spans="1:24" x14ac:dyDescent="0.25">
      <c r="A31498">
        <v>31517</v>
      </c>
      <c r="B31498" s="7"/>
      <c r="C31498" s="7"/>
      <c r="E31498" t="s">
        <v>83</v>
      </c>
      <c r="F31498" s="7"/>
      <c r="G31498" s="7"/>
      <c r="K31498">
        <v>5357</v>
      </c>
      <c r="L31498">
        <v>5602</v>
      </c>
      <c r="M31498">
        <v>14</v>
      </c>
      <c r="N31498" t="s">
        <v>73</v>
      </c>
      <c r="W31498" t="s">
        <v>73</v>
      </c>
      <c r="X31498" t="s">
        <v>73</v>
      </c>
    </row>
    <row r="31499" spans="1:24" x14ac:dyDescent="0.25">
      <c r="A31499">
        <v>31518</v>
      </c>
      <c r="B31499" s="7"/>
      <c r="C31499" s="7"/>
      <c r="E31499" t="s">
        <v>88</v>
      </c>
      <c r="F31499" s="7"/>
      <c r="G31499" s="7"/>
      <c r="K31499">
        <v>5</v>
      </c>
      <c r="M31499">
        <v>37</v>
      </c>
      <c r="N31499" t="s">
        <v>73</v>
      </c>
      <c r="W31499">
        <v>8016</v>
      </c>
      <c r="X31499" t="s">
        <v>80</v>
      </c>
    </row>
    <row r="31500" spans="1:24" x14ac:dyDescent="0.25">
      <c r="A31500">
        <v>31519</v>
      </c>
      <c r="B31500" s="7"/>
      <c r="C31500" s="7"/>
      <c r="E31500" t="s">
        <v>87</v>
      </c>
      <c r="F31500" s="7"/>
      <c r="G31500" s="7"/>
      <c r="K31500">
        <v>5</v>
      </c>
      <c r="M31500">
        <v>37</v>
      </c>
      <c r="N31500" t="s">
        <v>73</v>
      </c>
      <c r="W31500">
        <v>8016</v>
      </c>
      <c r="X31500" t="s">
        <v>80</v>
      </c>
    </row>
    <row r="31501" spans="1:24" x14ac:dyDescent="0.25">
      <c r="A31501">
        <v>31520</v>
      </c>
      <c r="B31501" s="7"/>
      <c r="C31501" s="7"/>
      <c r="E31501" t="s">
        <v>86</v>
      </c>
      <c r="F31501" s="7"/>
      <c r="G31501" s="7"/>
      <c r="K31501">
        <v>5</v>
      </c>
      <c r="L31501">
        <v>811</v>
      </c>
      <c r="M31501">
        <v>37</v>
      </c>
      <c r="N31501" t="s">
        <v>73</v>
      </c>
      <c r="W31501">
        <v>8016</v>
      </c>
      <c r="X31501" t="s">
        <v>80</v>
      </c>
    </row>
    <row r="31502" spans="1:24" x14ac:dyDescent="0.25">
      <c r="A31502">
        <v>31521</v>
      </c>
      <c r="B31502" s="7"/>
      <c r="C31502" s="7"/>
      <c r="E31502" t="s">
        <v>88</v>
      </c>
      <c r="F31502" s="7"/>
      <c r="G31502" s="7"/>
      <c r="K31502">
        <v>1</v>
      </c>
      <c r="M31502">
        <v>37</v>
      </c>
      <c r="N31502" t="s">
        <v>73</v>
      </c>
      <c r="W31502">
        <v>8007</v>
      </c>
      <c r="X31502" t="s">
        <v>80</v>
      </c>
    </row>
    <row r="31503" spans="1:24" x14ac:dyDescent="0.25">
      <c r="A31503">
        <v>31522</v>
      </c>
      <c r="B31503" s="7"/>
      <c r="C31503" s="7"/>
      <c r="E31503" t="s">
        <v>87</v>
      </c>
      <c r="F31503" s="7"/>
      <c r="G31503" s="7"/>
      <c r="K31503">
        <v>1</v>
      </c>
      <c r="M31503">
        <v>37</v>
      </c>
      <c r="N31503" t="s">
        <v>73</v>
      </c>
      <c r="W31503">
        <v>8007</v>
      </c>
      <c r="X31503" t="s">
        <v>80</v>
      </c>
    </row>
    <row r="31504" spans="1:24" x14ac:dyDescent="0.25">
      <c r="A31504">
        <v>31523</v>
      </c>
      <c r="B31504" s="7"/>
      <c r="C31504" s="7"/>
      <c r="E31504" t="s">
        <v>82</v>
      </c>
      <c r="F31504" s="7"/>
      <c r="G31504" s="7"/>
      <c r="K31504">
        <v>1</v>
      </c>
      <c r="M31504">
        <v>37</v>
      </c>
      <c r="N31504" t="s">
        <v>73</v>
      </c>
      <c r="W31504">
        <v>8007</v>
      </c>
      <c r="X31504" t="s">
        <v>80</v>
      </c>
    </row>
    <row r="31505" spans="1:24" x14ac:dyDescent="0.25">
      <c r="A31505">
        <v>31524</v>
      </c>
      <c r="B31505" s="7"/>
      <c r="C31505" s="7"/>
      <c r="E31505" t="s">
        <v>88</v>
      </c>
      <c r="F31505" s="7"/>
      <c r="G31505" s="7"/>
      <c r="K31505">
        <v>1</v>
      </c>
      <c r="M31505">
        <v>37</v>
      </c>
      <c r="N31505" t="s">
        <v>73</v>
      </c>
      <c r="W31505">
        <v>8017</v>
      </c>
      <c r="X31505" t="s">
        <v>80</v>
      </c>
    </row>
    <row r="31506" spans="1:24" x14ac:dyDescent="0.25">
      <c r="A31506">
        <v>31525</v>
      </c>
      <c r="B31506" s="7"/>
      <c r="C31506" s="7"/>
      <c r="E31506" t="s">
        <v>87</v>
      </c>
      <c r="F31506" s="7"/>
      <c r="G31506" s="7"/>
      <c r="K31506">
        <v>1</v>
      </c>
      <c r="M31506">
        <v>37</v>
      </c>
      <c r="N31506" t="s">
        <v>73</v>
      </c>
      <c r="W31506">
        <v>8017</v>
      </c>
      <c r="X31506" t="s">
        <v>80</v>
      </c>
    </row>
    <row r="31507" spans="1:24" x14ac:dyDescent="0.25">
      <c r="A31507">
        <v>31526</v>
      </c>
      <c r="B31507" s="7"/>
      <c r="C31507" s="7"/>
      <c r="E31507" t="s">
        <v>77</v>
      </c>
      <c r="F31507" s="7"/>
      <c r="G31507" s="7"/>
      <c r="K31507">
        <v>5357</v>
      </c>
      <c r="M31507">
        <v>14</v>
      </c>
      <c r="N31507" t="s">
        <v>73</v>
      </c>
      <c r="W31507">
        <v>5821</v>
      </c>
      <c r="X31507" t="s">
        <v>72</v>
      </c>
    </row>
    <row r="31508" spans="1:24" x14ac:dyDescent="0.25">
      <c r="A31508">
        <v>31527</v>
      </c>
      <c r="B31508" s="7"/>
      <c r="C31508" s="7"/>
      <c r="E31508" t="s">
        <v>86</v>
      </c>
      <c r="F31508" s="7"/>
      <c r="G31508" s="7"/>
      <c r="K31508">
        <v>1</v>
      </c>
      <c r="L31508">
        <v>109</v>
      </c>
      <c r="M31508">
        <v>37</v>
      </c>
      <c r="N31508" t="s">
        <v>73</v>
      </c>
      <c r="W31508">
        <v>8017</v>
      </c>
      <c r="X31508" t="s">
        <v>80</v>
      </c>
    </row>
    <row r="31509" spans="1:24" x14ac:dyDescent="0.25">
      <c r="A31509">
        <v>31528</v>
      </c>
      <c r="B31509" s="7"/>
      <c r="C31509" s="7"/>
      <c r="E31509" t="s">
        <v>88</v>
      </c>
      <c r="F31509" s="7"/>
      <c r="G31509" s="7"/>
      <c r="K31509">
        <v>1</v>
      </c>
      <c r="M31509">
        <v>37</v>
      </c>
      <c r="N31509" t="s">
        <v>73</v>
      </c>
      <c r="W31509">
        <v>8018</v>
      </c>
      <c r="X31509" t="s">
        <v>80</v>
      </c>
    </row>
    <row r="31510" spans="1:24" x14ac:dyDescent="0.25">
      <c r="A31510">
        <v>31529</v>
      </c>
      <c r="B31510" s="7"/>
      <c r="C31510" s="7"/>
      <c r="E31510" t="s">
        <v>87</v>
      </c>
      <c r="F31510" s="7"/>
      <c r="G31510" s="7"/>
      <c r="K31510">
        <v>1</v>
      </c>
      <c r="M31510">
        <v>37</v>
      </c>
      <c r="N31510" t="s">
        <v>73</v>
      </c>
      <c r="W31510">
        <v>8018</v>
      </c>
      <c r="X31510" t="s">
        <v>80</v>
      </c>
    </row>
    <row r="31511" spans="1:24" x14ac:dyDescent="0.25">
      <c r="A31511">
        <v>31530</v>
      </c>
      <c r="B31511" s="7"/>
      <c r="C31511" s="7"/>
      <c r="E31511" t="s">
        <v>83</v>
      </c>
      <c r="F31511" s="7"/>
      <c r="G31511" s="7"/>
      <c r="K31511">
        <v>7534</v>
      </c>
      <c r="L31511">
        <v>5603</v>
      </c>
      <c r="M31511">
        <v>14</v>
      </c>
      <c r="N31511" t="s">
        <v>73</v>
      </c>
      <c r="W31511" t="s">
        <v>73</v>
      </c>
      <c r="X31511" t="s">
        <v>73</v>
      </c>
    </row>
    <row r="31512" spans="1:24" x14ac:dyDescent="0.25">
      <c r="A31512">
        <v>31531</v>
      </c>
      <c r="B31512" s="7"/>
      <c r="C31512" s="7"/>
      <c r="E31512" t="s">
        <v>88</v>
      </c>
      <c r="F31512" s="7"/>
      <c r="G31512" s="7"/>
      <c r="K31512">
        <v>1</v>
      </c>
      <c r="M31512">
        <v>37</v>
      </c>
      <c r="N31512" t="s">
        <v>73</v>
      </c>
      <c r="W31512">
        <v>8018</v>
      </c>
      <c r="X31512" t="s">
        <v>80</v>
      </c>
    </row>
    <row r="31513" spans="1:24" x14ac:dyDescent="0.25">
      <c r="A31513">
        <v>31532</v>
      </c>
      <c r="B31513" s="7"/>
      <c r="C31513" s="7"/>
      <c r="E31513" t="s">
        <v>87</v>
      </c>
      <c r="F31513" s="7"/>
      <c r="G31513" s="7"/>
      <c r="K31513">
        <v>1</v>
      </c>
      <c r="M31513">
        <v>37</v>
      </c>
      <c r="N31513" t="s">
        <v>73</v>
      </c>
      <c r="W31513">
        <v>8018</v>
      </c>
      <c r="X31513" t="s">
        <v>80</v>
      </c>
    </row>
    <row r="31514" spans="1:24" x14ac:dyDescent="0.25">
      <c r="A31514">
        <v>31533</v>
      </c>
      <c r="B31514" s="7"/>
      <c r="C31514" s="7"/>
      <c r="E31514" t="s">
        <v>86</v>
      </c>
      <c r="F31514" s="7"/>
      <c r="G31514" s="7"/>
      <c r="K31514">
        <v>1</v>
      </c>
      <c r="L31514">
        <v>109</v>
      </c>
      <c r="M31514">
        <v>37</v>
      </c>
      <c r="N31514" t="s">
        <v>73</v>
      </c>
      <c r="W31514">
        <v>8018</v>
      </c>
      <c r="X31514" t="s">
        <v>80</v>
      </c>
    </row>
    <row r="31515" spans="1:24" x14ac:dyDescent="0.25">
      <c r="A31515">
        <v>31534</v>
      </c>
      <c r="B31515" s="7"/>
      <c r="C31515" s="7"/>
      <c r="E31515" t="s">
        <v>77</v>
      </c>
      <c r="F31515" s="7"/>
      <c r="G31515" s="7"/>
      <c r="K31515">
        <v>7534</v>
      </c>
      <c r="M31515">
        <v>14</v>
      </c>
      <c r="N31515" t="s">
        <v>73</v>
      </c>
      <c r="W31515">
        <v>5822</v>
      </c>
      <c r="X31515" t="s">
        <v>72</v>
      </c>
    </row>
    <row r="31516" spans="1:24" x14ac:dyDescent="0.25">
      <c r="A31516">
        <v>31535</v>
      </c>
      <c r="B31516" s="7"/>
      <c r="C31516" s="7"/>
      <c r="E31516" t="s">
        <v>94</v>
      </c>
      <c r="F31516" s="7"/>
      <c r="G31516" s="7"/>
      <c r="M31516">
        <v>32</v>
      </c>
      <c r="N31516" t="s">
        <v>73</v>
      </c>
      <c r="W31516">
        <v>7558</v>
      </c>
      <c r="X31516" t="s">
        <v>90</v>
      </c>
    </row>
    <row r="31517" spans="1:24" x14ac:dyDescent="0.25">
      <c r="A31517">
        <v>31536</v>
      </c>
      <c r="B31517" s="7"/>
      <c r="C31517" s="7"/>
      <c r="E31517" t="s">
        <v>77</v>
      </c>
      <c r="F31517" s="7"/>
      <c r="G31517" s="7"/>
      <c r="K31517">
        <v>7494</v>
      </c>
      <c r="M31517">
        <v>14</v>
      </c>
      <c r="N31517" t="s">
        <v>73</v>
      </c>
      <c r="W31517">
        <v>5823</v>
      </c>
      <c r="X31517" t="s">
        <v>72</v>
      </c>
    </row>
    <row r="31518" spans="1:24" x14ac:dyDescent="0.25">
      <c r="A31518">
        <v>31537</v>
      </c>
      <c r="B31518" s="7"/>
      <c r="C31518" s="7"/>
      <c r="E31518" t="s">
        <v>91</v>
      </c>
      <c r="F31518" s="7"/>
      <c r="G31518" s="7"/>
      <c r="K31518">
        <v>5358</v>
      </c>
      <c r="M31518">
        <v>32</v>
      </c>
      <c r="N31518" t="s">
        <v>73</v>
      </c>
      <c r="W31518" t="s">
        <v>73</v>
      </c>
      <c r="X31518" t="s">
        <v>73</v>
      </c>
    </row>
    <row r="31519" spans="1:24" x14ac:dyDescent="0.25">
      <c r="A31519">
        <v>31538</v>
      </c>
      <c r="B31519" s="7"/>
      <c r="C31519" s="7"/>
      <c r="E31519" t="s">
        <v>84</v>
      </c>
      <c r="F31519" s="7"/>
      <c r="G31519" s="7"/>
      <c r="K31519">
        <v>7488</v>
      </c>
      <c r="M31519">
        <v>14</v>
      </c>
      <c r="N31519" t="s">
        <v>73</v>
      </c>
      <c r="W31519">
        <v>10452</v>
      </c>
      <c r="X31519" t="s">
        <v>68</v>
      </c>
    </row>
    <row r="31520" spans="1:24" x14ac:dyDescent="0.25">
      <c r="A31520">
        <v>31539</v>
      </c>
      <c r="B31520" s="7"/>
      <c r="C31520" s="7"/>
      <c r="E31520" t="s">
        <v>91</v>
      </c>
      <c r="F31520" s="7"/>
      <c r="G31520" s="7"/>
      <c r="K31520">
        <v>5358</v>
      </c>
      <c r="M31520">
        <v>32</v>
      </c>
      <c r="N31520" t="s">
        <v>73</v>
      </c>
      <c r="W31520" t="s">
        <v>73</v>
      </c>
      <c r="X31520" t="s">
        <v>73</v>
      </c>
    </row>
    <row r="31521" spans="1:24" x14ac:dyDescent="0.25">
      <c r="A31521">
        <v>31540</v>
      </c>
      <c r="B31521" s="7"/>
      <c r="C31521" s="7"/>
      <c r="E31521" t="s">
        <v>69</v>
      </c>
      <c r="F31521" s="7"/>
      <c r="G31521" s="7"/>
      <c r="K31521">
        <v>7538</v>
      </c>
      <c r="M31521">
        <v>14</v>
      </c>
      <c r="N31521" t="s">
        <v>73</v>
      </c>
      <c r="W31521" t="s">
        <v>73</v>
      </c>
      <c r="X31521" t="s">
        <v>73</v>
      </c>
    </row>
    <row r="31522" spans="1:24" x14ac:dyDescent="0.25">
      <c r="A31522">
        <v>31541</v>
      </c>
      <c r="B31522" s="7"/>
      <c r="C31522" s="7"/>
      <c r="E31522" t="s">
        <v>83</v>
      </c>
      <c r="F31522" s="7"/>
      <c r="G31522" s="7"/>
      <c r="K31522">
        <v>5886</v>
      </c>
      <c r="L31522">
        <v>5604</v>
      </c>
      <c r="M31522">
        <v>14</v>
      </c>
      <c r="N31522" t="s">
        <v>73</v>
      </c>
      <c r="W31522" t="s">
        <v>73</v>
      </c>
      <c r="X31522" t="s">
        <v>73</v>
      </c>
    </row>
    <row r="31523" spans="1:24" x14ac:dyDescent="0.25">
      <c r="A31523">
        <v>31542</v>
      </c>
      <c r="B31523" s="7"/>
      <c r="C31523" s="7"/>
      <c r="E31523" t="s">
        <v>77</v>
      </c>
      <c r="F31523" s="7"/>
      <c r="G31523" s="7"/>
      <c r="K31523">
        <v>5886</v>
      </c>
      <c r="M31523">
        <v>14</v>
      </c>
      <c r="N31523" t="s">
        <v>73</v>
      </c>
      <c r="W31523">
        <v>5824</v>
      </c>
      <c r="X31523" t="s">
        <v>72</v>
      </c>
    </row>
    <row r="31524" spans="1:24" x14ac:dyDescent="0.25">
      <c r="A31524">
        <v>31543</v>
      </c>
      <c r="B31524" s="7"/>
      <c r="C31524" s="7"/>
      <c r="E31524" t="s">
        <v>84</v>
      </c>
      <c r="F31524" s="7"/>
      <c r="G31524" s="7"/>
      <c r="K31524">
        <v>7474</v>
      </c>
      <c r="M31524">
        <v>44</v>
      </c>
      <c r="N31524" t="s">
        <v>73</v>
      </c>
      <c r="W31524">
        <v>10447</v>
      </c>
      <c r="X31524" t="s">
        <v>68</v>
      </c>
    </row>
    <row r="31525" spans="1:24" x14ac:dyDescent="0.25">
      <c r="A31525">
        <v>31544</v>
      </c>
      <c r="B31525" s="7"/>
      <c r="C31525" s="7"/>
      <c r="E31525" t="s">
        <v>84</v>
      </c>
      <c r="F31525" s="7"/>
      <c r="G31525" s="7"/>
      <c r="K31525">
        <v>7474</v>
      </c>
      <c r="M31525">
        <v>44</v>
      </c>
      <c r="N31525" t="s">
        <v>73</v>
      </c>
      <c r="W31525">
        <v>10447</v>
      </c>
      <c r="X31525" t="s">
        <v>68</v>
      </c>
    </row>
    <row r="31526" spans="1:24" x14ac:dyDescent="0.25">
      <c r="A31526">
        <v>31545</v>
      </c>
      <c r="B31526" s="7"/>
      <c r="C31526" s="7"/>
      <c r="E31526" t="s">
        <v>89</v>
      </c>
      <c r="F31526" s="7"/>
      <c r="G31526" s="7"/>
      <c r="K31526">
        <v>7474</v>
      </c>
      <c r="M31526">
        <v>44</v>
      </c>
      <c r="N31526" t="s">
        <v>73</v>
      </c>
      <c r="W31526">
        <v>10447</v>
      </c>
      <c r="X31526" t="s">
        <v>68</v>
      </c>
    </row>
    <row r="31527" spans="1:24" x14ac:dyDescent="0.25">
      <c r="A31527">
        <v>31546</v>
      </c>
      <c r="B31527" s="7"/>
      <c r="C31527" s="7"/>
      <c r="E31527" t="s">
        <v>89</v>
      </c>
      <c r="F31527" s="7"/>
      <c r="G31527" s="7"/>
      <c r="J31527">
        <v>125</v>
      </c>
      <c r="K31527">
        <v>7017</v>
      </c>
      <c r="M31527">
        <v>23</v>
      </c>
      <c r="N31527" t="s">
        <v>73</v>
      </c>
      <c r="W31527">
        <v>10170</v>
      </c>
      <c r="X31527" t="s">
        <v>68</v>
      </c>
    </row>
    <row r="31528" spans="1:24" x14ac:dyDescent="0.25">
      <c r="A31528">
        <v>31547</v>
      </c>
      <c r="B31528" s="7"/>
      <c r="C31528" s="7"/>
      <c r="E31528" t="s">
        <v>75</v>
      </c>
      <c r="F31528" s="7"/>
      <c r="G31528" s="7"/>
      <c r="K31528">
        <v>7376</v>
      </c>
      <c r="M31528">
        <v>43</v>
      </c>
      <c r="N31528" t="s">
        <v>73</v>
      </c>
      <c r="W31528">
        <v>5703</v>
      </c>
      <c r="X31528" t="s">
        <v>72</v>
      </c>
    </row>
    <row r="31529" spans="1:24" x14ac:dyDescent="0.25">
      <c r="A31529">
        <v>31548</v>
      </c>
      <c r="B31529" s="7"/>
      <c r="C31529" s="7"/>
      <c r="E31529" t="s">
        <v>77</v>
      </c>
      <c r="F31529" s="7"/>
      <c r="G31529" s="7"/>
      <c r="K31529">
        <v>7376</v>
      </c>
      <c r="M31529">
        <v>43</v>
      </c>
      <c r="N31529" t="s">
        <v>73</v>
      </c>
      <c r="W31529">
        <v>5703</v>
      </c>
      <c r="X31529" t="s">
        <v>72</v>
      </c>
    </row>
    <row r="31530" spans="1:24" x14ac:dyDescent="0.25">
      <c r="A31530">
        <v>31549</v>
      </c>
      <c r="B31530" s="7"/>
      <c r="C31530" s="7"/>
      <c r="E31530" t="s">
        <v>75</v>
      </c>
      <c r="F31530" s="7"/>
      <c r="G31530" s="7"/>
      <c r="K31530">
        <v>7376</v>
      </c>
      <c r="M31530">
        <v>43</v>
      </c>
      <c r="N31530" t="s">
        <v>73</v>
      </c>
      <c r="W31530">
        <v>5703</v>
      </c>
      <c r="X31530" t="s">
        <v>72</v>
      </c>
    </row>
    <row r="31531" spans="1:24" x14ac:dyDescent="0.25">
      <c r="A31531">
        <v>31550</v>
      </c>
      <c r="B31531" s="7"/>
      <c r="C31531" s="7"/>
      <c r="E31531" t="s">
        <v>83</v>
      </c>
      <c r="F31531" s="7"/>
      <c r="G31531" s="7"/>
      <c r="K31531">
        <v>7350</v>
      </c>
      <c r="L31531">
        <v>5605</v>
      </c>
      <c r="M31531">
        <v>43</v>
      </c>
      <c r="N31531" t="s">
        <v>73</v>
      </c>
      <c r="W31531" t="s">
        <v>73</v>
      </c>
      <c r="X31531" t="s">
        <v>73</v>
      </c>
    </row>
    <row r="31532" spans="1:24" x14ac:dyDescent="0.25">
      <c r="A31532">
        <v>31551</v>
      </c>
      <c r="B31532" s="7"/>
      <c r="C31532" s="7"/>
      <c r="E31532" t="s">
        <v>83</v>
      </c>
      <c r="F31532" s="7"/>
      <c r="G31532" s="7"/>
      <c r="K31532">
        <v>1644</v>
      </c>
      <c r="L31532">
        <v>5606</v>
      </c>
      <c r="M31532">
        <v>14</v>
      </c>
      <c r="N31532" t="s">
        <v>73</v>
      </c>
      <c r="W31532" t="s">
        <v>73</v>
      </c>
      <c r="X31532" t="s">
        <v>73</v>
      </c>
    </row>
    <row r="31533" spans="1:24" x14ac:dyDescent="0.25">
      <c r="A31533">
        <v>31552</v>
      </c>
      <c r="B31533" s="7"/>
      <c r="C31533" s="7"/>
      <c r="E31533" t="s">
        <v>77</v>
      </c>
      <c r="F31533" s="7"/>
      <c r="G31533" s="7"/>
      <c r="K31533">
        <v>1644</v>
      </c>
      <c r="M31533">
        <v>14</v>
      </c>
      <c r="N31533" t="s">
        <v>73</v>
      </c>
      <c r="W31533">
        <v>5826</v>
      </c>
      <c r="X31533" t="s">
        <v>72</v>
      </c>
    </row>
    <row r="31534" spans="1:24" x14ac:dyDescent="0.25">
      <c r="A31534">
        <v>31553</v>
      </c>
      <c r="B31534" s="7"/>
      <c r="C31534" s="7"/>
      <c r="E31534" t="s">
        <v>69</v>
      </c>
      <c r="F31534" s="7"/>
      <c r="G31534" s="7"/>
      <c r="K31534">
        <v>7539</v>
      </c>
      <c r="M31534">
        <v>14</v>
      </c>
      <c r="N31534" t="s">
        <v>73</v>
      </c>
      <c r="W31534" t="s">
        <v>73</v>
      </c>
      <c r="X31534" t="s">
        <v>73</v>
      </c>
    </row>
    <row r="31535" spans="1:24" x14ac:dyDescent="0.25">
      <c r="A31535">
        <v>31554</v>
      </c>
      <c r="B31535" s="7"/>
      <c r="C31535" s="7"/>
      <c r="E31535" t="s">
        <v>83</v>
      </c>
      <c r="F31535" s="7"/>
      <c r="G31535" s="7"/>
      <c r="K31535">
        <v>7539</v>
      </c>
      <c r="L31535">
        <v>5607</v>
      </c>
      <c r="M31535">
        <v>14</v>
      </c>
      <c r="N31535" t="s">
        <v>73</v>
      </c>
      <c r="W31535" t="s">
        <v>73</v>
      </c>
      <c r="X31535" t="s">
        <v>73</v>
      </c>
    </row>
    <row r="31536" spans="1:24" x14ac:dyDescent="0.25">
      <c r="A31536">
        <v>31555</v>
      </c>
      <c r="B31536" s="7"/>
      <c r="C31536" s="7"/>
      <c r="E31536" t="s">
        <v>77</v>
      </c>
      <c r="F31536" s="7"/>
      <c r="G31536" s="7"/>
      <c r="K31536">
        <v>7539</v>
      </c>
      <c r="M31536">
        <v>14</v>
      </c>
      <c r="N31536" t="s">
        <v>73</v>
      </c>
      <c r="W31536">
        <v>5827</v>
      </c>
      <c r="X31536" t="s">
        <v>72</v>
      </c>
    </row>
    <row r="31537" spans="1:24" x14ac:dyDescent="0.25">
      <c r="A31537">
        <v>31556</v>
      </c>
      <c r="B31537" s="7"/>
      <c r="C31537" s="7"/>
      <c r="E31537" t="s">
        <v>84</v>
      </c>
      <c r="F31537" s="7"/>
      <c r="G31537" s="7"/>
      <c r="K31537">
        <v>7483</v>
      </c>
      <c r="M31537">
        <v>14</v>
      </c>
      <c r="N31537" t="s">
        <v>73</v>
      </c>
      <c r="W31537">
        <v>10448</v>
      </c>
      <c r="X31537" t="s">
        <v>68</v>
      </c>
    </row>
    <row r="31538" spans="1:24" x14ac:dyDescent="0.25">
      <c r="A31538">
        <v>31557</v>
      </c>
      <c r="B31538" s="7"/>
      <c r="C31538" s="7"/>
      <c r="E31538" t="s">
        <v>83</v>
      </c>
      <c r="F31538" s="7"/>
      <c r="G31538" s="7"/>
      <c r="K31538">
        <v>7483</v>
      </c>
      <c r="L31538">
        <v>5608</v>
      </c>
      <c r="M31538">
        <v>14</v>
      </c>
      <c r="N31538" t="s">
        <v>73</v>
      </c>
      <c r="W31538" t="s">
        <v>73</v>
      </c>
      <c r="X31538" t="s">
        <v>73</v>
      </c>
    </row>
    <row r="31539" spans="1:24" x14ac:dyDescent="0.25">
      <c r="A31539">
        <v>31558</v>
      </c>
      <c r="B31539" s="7"/>
      <c r="C31539" s="7"/>
      <c r="E31539" t="s">
        <v>77</v>
      </c>
      <c r="F31539" s="7"/>
      <c r="G31539" s="7"/>
      <c r="K31539">
        <v>7536</v>
      </c>
      <c r="M31539">
        <v>43</v>
      </c>
      <c r="N31539" t="s">
        <v>73</v>
      </c>
      <c r="W31539">
        <v>5820</v>
      </c>
      <c r="X31539" t="s">
        <v>72</v>
      </c>
    </row>
    <row r="31540" spans="1:24" x14ac:dyDescent="0.25">
      <c r="A31540">
        <v>31559</v>
      </c>
      <c r="B31540" s="7"/>
      <c r="C31540" s="7"/>
      <c r="E31540" t="s">
        <v>88</v>
      </c>
      <c r="F31540" s="7"/>
      <c r="G31540" s="7"/>
      <c r="K31540">
        <v>369</v>
      </c>
      <c r="M31540">
        <v>37</v>
      </c>
      <c r="N31540" t="s">
        <v>73</v>
      </c>
      <c r="W31540">
        <v>8019</v>
      </c>
      <c r="X31540" t="s">
        <v>80</v>
      </c>
    </row>
    <row r="31541" spans="1:24" x14ac:dyDescent="0.25">
      <c r="A31541">
        <v>31560</v>
      </c>
      <c r="B31541" s="7"/>
      <c r="C31541" s="7"/>
      <c r="E31541" t="s">
        <v>87</v>
      </c>
      <c r="F31541" s="7"/>
      <c r="G31541" s="7"/>
      <c r="K31541">
        <v>369</v>
      </c>
      <c r="M31541">
        <v>37</v>
      </c>
      <c r="N31541" t="s">
        <v>73</v>
      </c>
      <c r="W31541">
        <v>8019</v>
      </c>
      <c r="X31541" t="s">
        <v>80</v>
      </c>
    </row>
    <row r="31542" spans="1:24" x14ac:dyDescent="0.25">
      <c r="A31542">
        <v>31561</v>
      </c>
      <c r="B31542" s="7"/>
      <c r="C31542" s="7"/>
      <c r="E31542" t="s">
        <v>88</v>
      </c>
      <c r="F31542" s="7"/>
      <c r="G31542" s="7"/>
      <c r="K31542">
        <v>5</v>
      </c>
      <c r="M31542">
        <v>37</v>
      </c>
      <c r="N31542" t="s">
        <v>73</v>
      </c>
      <c r="W31542">
        <v>8016</v>
      </c>
      <c r="X31542" t="s">
        <v>80</v>
      </c>
    </row>
    <row r="31543" spans="1:24" x14ac:dyDescent="0.25">
      <c r="A31543">
        <v>31562</v>
      </c>
      <c r="B31543" s="7"/>
      <c r="C31543" s="7"/>
      <c r="E31543" t="s">
        <v>87</v>
      </c>
      <c r="F31543" s="7"/>
      <c r="G31543" s="7"/>
      <c r="K31543">
        <v>5</v>
      </c>
      <c r="M31543">
        <v>37</v>
      </c>
      <c r="N31543" t="s">
        <v>73</v>
      </c>
      <c r="W31543">
        <v>8016</v>
      </c>
      <c r="X31543" t="s">
        <v>80</v>
      </c>
    </row>
    <row r="31544" spans="1:24" x14ac:dyDescent="0.25">
      <c r="A31544">
        <v>31563</v>
      </c>
      <c r="B31544" s="7"/>
      <c r="C31544" s="7"/>
      <c r="E31544" t="s">
        <v>88</v>
      </c>
      <c r="F31544" s="7"/>
      <c r="G31544" s="7"/>
      <c r="K31544">
        <v>5</v>
      </c>
      <c r="M31544">
        <v>37</v>
      </c>
      <c r="N31544" t="s">
        <v>73</v>
      </c>
      <c r="W31544">
        <v>8013</v>
      </c>
      <c r="X31544" t="s">
        <v>80</v>
      </c>
    </row>
    <row r="31545" spans="1:24" x14ac:dyDescent="0.25">
      <c r="A31545">
        <v>31564</v>
      </c>
      <c r="B31545" s="7"/>
      <c r="C31545" s="7"/>
      <c r="E31545" t="s">
        <v>87</v>
      </c>
      <c r="F31545" s="7"/>
      <c r="G31545" s="7"/>
      <c r="K31545">
        <v>5</v>
      </c>
      <c r="M31545">
        <v>37</v>
      </c>
      <c r="N31545" t="s">
        <v>73</v>
      </c>
      <c r="W31545">
        <v>8013</v>
      </c>
      <c r="X31545" t="s">
        <v>80</v>
      </c>
    </row>
    <row r="31546" spans="1:24" x14ac:dyDescent="0.25">
      <c r="A31546">
        <v>31565</v>
      </c>
      <c r="B31546" s="7"/>
      <c r="C31546" s="7"/>
      <c r="E31546" t="s">
        <v>88</v>
      </c>
      <c r="F31546" s="7"/>
      <c r="G31546" s="7"/>
      <c r="K31546">
        <v>5</v>
      </c>
      <c r="M31546">
        <v>37</v>
      </c>
      <c r="N31546" t="s">
        <v>73</v>
      </c>
      <c r="W31546">
        <v>8014</v>
      </c>
      <c r="X31546" t="s">
        <v>80</v>
      </c>
    </row>
    <row r="31547" spans="1:24" x14ac:dyDescent="0.25">
      <c r="A31547">
        <v>31566</v>
      </c>
      <c r="B31547" s="7"/>
      <c r="C31547" s="7"/>
      <c r="E31547" t="s">
        <v>87</v>
      </c>
      <c r="F31547" s="7"/>
      <c r="G31547" s="7"/>
      <c r="K31547">
        <v>5</v>
      </c>
      <c r="M31547">
        <v>37</v>
      </c>
      <c r="N31547" t="s">
        <v>73</v>
      </c>
      <c r="W31547">
        <v>8014</v>
      </c>
      <c r="X31547" t="s">
        <v>80</v>
      </c>
    </row>
    <row r="31548" spans="1:24" x14ac:dyDescent="0.25">
      <c r="A31548">
        <v>31567</v>
      </c>
      <c r="B31548" s="7"/>
      <c r="C31548" s="7"/>
      <c r="E31548" t="s">
        <v>86</v>
      </c>
      <c r="F31548" s="7"/>
      <c r="G31548" s="7"/>
      <c r="J31548">
        <v>132</v>
      </c>
      <c r="K31548">
        <v>1003</v>
      </c>
      <c r="M31548">
        <v>37</v>
      </c>
      <c r="N31548" t="s">
        <v>73</v>
      </c>
      <c r="W31548">
        <v>7996</v>
      </c>
      <c r="X31548" t="s">
        <v>80</v>
      </c>
    </row>
    <row r="31549" spans="1:24" x14ac:dyDescent="0.25">
      <c r="A31549">
        <v>31568</v>
      </c>
      <c r="B31549" s="7"/>
      <c r="C31549" s="7"/>
      <c r="E31549" t="s">
        <v>86</v>
      </c>
      <c r="F31549" s="7"/>
      <c r="G31549" s="7"/>
      <c r="K31549">
        <v>369</v>
      </c>
      <c r="L31549">
        <v>678</v>
      </c>
      <c r="M31549">
        <v>37</v>
      </c>
      <c r="N31549" t="s">
        <v>73</v>
      </c>
      <c r="W31549">
        <v>7987</v>
      </c>
      <c r="X31549" t="s">
        <v>80</v>
      </c>
    </row>
    <row r="31550" spans="1:24" x14ac:dyDescent="0.25">
      <c r="A31550">
        <v>31569</v>
      </c>
      <c r="B31550" s="7"/>
      <c r="C31550" s="7"/>
      <c r="E31550" t="s">
        <v>86</v>
      </c>
      <c r="F31550" s="7"/>
      <c r="G31550" s="7"/>
      <c r="J31550">
        <v>132</v>
      </c>
      <c r="K31550">
        <v>25</v>
      </c>
      <c r="M31550">
        <v>37</v>
      </c>
      <c r="N31550" t="s">
        <v>73</v>
      </c>
      <c r="W31550">
        <v>8010</v>
      </c>
      <c r="X31550" t="s">
        <v>80</v>
      </c>
    </row>
    <row r="31551" spans="1:24" x14ac:dyDescent="0.25">
      <c r="A31551">
        <v>31570</v>
      </c>
      <c r="B31551" s="7"/>
      <c r="C31551" s="7"/>
      <c r="E31551" t="s">
        <v>86</v>
      </c>
      <c r="F31551" s="7"/>
      <c r="G31551" s="7"/>
      <c r="K31551">
        <v>2</v>
      </c>
      <c r="L31551">
        <v>725</v>
      </c>
      <c r="M31551">
        <v>37</v>
      </c>
      <c r="N31551" t="s">
        <v>73</v>
      </c>
      <c r="W31551">
        <v>8011</v>
      </c>
      <c r="X31551" t="s">
        <v>80</v>
      </c>
    </row>
    <row r="31552" spans="1:24" x14ac:dyDescent="0.25">
      <c r="A31552">
        <v>31571</v>
      </c>
      <c r="B31552" s="7"/>
      <c r="C31552" s="7"/>
      <c r="E31552" t="s">
        <v>82</v>
      </c>
      <c r="F31552" s="7"/>
      <c r="G31552" s="7"/>
      <c r="K31552">
        <v>5</v>
      </c>
      <c r="M31552">
        <v>37</v>
      </c>
      <c r="N31552" t="s">
        <v>73</v>
      </c>
      <c r="W31552">
        <v>8000</v>
      </c>
      <c r="X31552" t="s">
        <v>80</v>
      </c>
    </row>
    <row r="31553" spans="1:24" x14ac:dyDescent="0.25">
      <c r="A31553">
        <v>31572</v>
      </c>
      <c r="B31553" s="7"/>
      <c r="C31553" s="7"/>
      <c r="E31553" t="s">
        <v>81</v>
      </c>
      <c r="F31553" s="7"/>
      <c r="G31553" s="7"/>
      <c r="K31553">
        <v>5</v>
      </c>
      <c r="M31553">
        <v>37</v>
      </c>
      <c r="N31553" t="s">
        <v>73</v>
      </c>
      <c r="W31553">
        <v>8000</v>
      </c>
      <c r="X31553" t="s">
        <v>80</v>
      </c>
    </row>
    <row r="31554" spans="1:24" x14ac:dyDescent="0.25">
      <c r="A31554">
        <v>31573</v>
      </c>
      <c r="B31554" s="7"/>
      <c r="C31554" s="7"/>
      <c r="E31554" t="s">
        <v>82</v>
      </c>
      <c r="F31554" s="7"/>
      <c r="G31554" s="7"/>
      <c r="K31554">
        <v>5</v>
      </c>
      <c r="M31554">
        <v>37</v>
      </c>
      <c r="N31554" t="s">
        <v>73</v>
      </c>
      <c r="W31554">
        <v>7999</v>
      </c>
      <c r="X31554" t="s">
        <v>80</v>
      </c>
    </row>
    <row r="31555" spans="1:24" x14ac:dyDescent="0.25">
      <c r="A31555">
        <v>31574</v>
      </c>
      <c r="B31555" s="7"/>
      <c r="C31555" s="7"/>
      <c r="E31555" t="s">
        <v>81</v>
      </c>
      <c r="F31555" s="7"/>
      <c r="G31555" s="7"/>
      <c r="K31555">
        <v>5</v>
      </c>
      <c r="M31555">
        <v>37</v>
      </c>
      <c r="N31555" t="s">
        <v>73</v>
      </c>
      <c r="W31555">
        <v>7999</v>
      </c>
      <c r="X31555" t="s">
        <v>80</v>
      </c>
    </row>
    <row r="31556" spans="1:24" x14ac:dyDescent="0.25">
      <c r="A31556">
        <v>31575</v>
      </c>
      <c r="B31556" s="7"/>
      <c r="C31556" s="7"/>
      <c r="E31556" t="s">
        <v>77</v>
      </c>
      <c r="F31556" s="7"/>
      <c r="G31556" s="7"/>
      <c r="K31556">
        <v>7350</v>
      </c>
      <c r="M31556">
        <v>43</v>
      </c>
      <c r="N31556" t="s">
        <v>73</v>
      </c>
      <c r="W31556">
        <v>5825</v>
      </c>
      <c r="X31556" t="s">
        <v>72</v>
      </c>
    </row>
    <row r="31557" spans="1:24" x14ac:dyDescent="0.25">
      <c r="A31557">
        <v>31576</v>
      </c>
      <c r="B31557" s="7"/>
      <c r="C31557" s="7"/>
      <c r="E31557" t="s">
        <v>75</v>
      </c>
      <c r="F31557" s="7"/>
      <c r="G31557" s="7"/>
      <c r="K31557">
        <v>7536</v>
      </c>
      <c r="M31557">
        <v>43</v>
      </c>
      <c r="N31557" t="s">
        <v>73</v>
      </c>
      <c r="W31557">
        <v>5820</v>
      </c>
      <c r="X31557" t="s">
        <v>72</v>
      </c>
    </row>
    <row r="31558" spans="1:24" x14ac:dyDescent="0.25">
      <c r="A31558">
        <v>31577</v>
      </c>
      <c r="B31558" s="7"/>
      <c r="C31558" s="7"/>
      <c r="E31558" t="s">
        <v>77</v>
      </c>
      <c r="F31558" s="7"/>
      <c r="G31558" s="7"/>
      <c r="K31558">
        <v>7376</v>
      </c>
      <c r="M31558">
        <v>43</v>
      </c>
      <c r="N31558" t="s">
        <v>73</v>
      </c>
      <c r="W31558">
        <v>5703</v>
      </c>
      <c r="X31558" t="s">
        <v>72</v>
      </c>
    </row>
    <row r="31559" spans="1:24" x14ac:dyDescent="0.25">
      <c r="A31559">
        <v>31578</v>
      </c>
      <c r="B31559" s="7"/>
      <c r="C31559" s="7"/>
      <c r="E31559" t="s">
        <v>88</v>
      </c>
      <c r="F31559" s="7"/>
      <c r="G31559" s="7"/>
      <c r="K31559">
        <v>479</v>
      </c>
      <c r="M31559">
        <v>37</v>
      </c>
      <c r="N31559" t="s">
        <v>73</v>
      </c>
      <c r="W31559">
        <v>8020</v>
      </c>
      <c r="X31559" t="s">
        <v>80</v>
      </c>
    </row>
    <row r="31560" spans="1:24" x14ac:dyDescent="0.25">
      <c r="A31560">
        <v>31579</v>
      </c>
      <c r="B31560" s="7"/>
      <c r="C31560" s="7"/>
      <c r="E31560" t="s">
        <v>87</v>
      </c>
      <c r="F31560" s="7"/>
      <c r="G31560" s="7"/>
      <c r="K31560">
        <v>479</v>
      </c>
      <c r="M31560">
        <v>37</v>
      </c>
      <c r="N31560" t="s">
        <v>73</v>
      </c>
      <c r="W31560">
        <v>8020</v>
      </c>
      <c r="X31560" t="s">
        <v>80</v>
      </c>
    </row>
    <row r="31561" spans="1:24" x14ac:dyDescent="0.25">
      <c r="A31561">
        <v>31580</v>
      </c>
      <c r="B31561" s="7"/>
      <c r="C31561" s="7"/>
      <c r="E31561" t="s">
        <v>84</v>
      </c>
      <c r="F31561" s="7"/>
      <c r="G31561" s="7"/>
      <c r="K31561">
        <v>557</v>
      </c>
      <c r="M31561">
        <v>44</v>
      </c>
      <c r="N31561" t="s">
        <v>73</v>
      </c>
      <c r="W31561">
        <v>10494</v>
      </c>
      <c r="X31561" t="s">
        <v>68</v>
      </c>
    </row>
    <row r="31562" spans="1:24" x14ac:dyDescent="0.25">
      <c r="A31562">
        <v>31581</v>
      </c>
      <c r="B31562" s="7"/>
      <c r="C31562" s="7"/>
      <c r="E31562" t="s">
        <v>88</v>
      </c>
      <c r="F31562" s="7"/>
      <c r="G31562" s="7"/>
      <c r="J31562">
        <v>132</v>
      </c>
      <c r="K31562">
        <v>479</v>
      </c>
      <c r="M31562">
        <v>37</v>
      </c>
      <c r="N31562" t="s">
        <v>73</v>
      </c>
      <c r="W31562">
        <v>8021</v>
      </c>
      <c r="X31562" t="s">
        <v>80</v>
      </c>
    </row>
    <row r="31563" spans="1:24" x14ac:dyDescent="0.25">
      <c r="A31563">
        <v>31582</v>
      </c>
      <c r="B31563" s="7"/>
      <c r="C31563" s="7"/>
      <c r="E31563" t="s">
        <v>87</v>
      </c>
      <c r="F31563" s="7"/>
      <c r="G31563" s="7"/>
      <c r="J31563">
        <v>132</v>
      </c>
      <c r="K31563">
        <v>479</v>
      </c>
      <c r="M31563">
        <v>37</v>
      </c>
      <c r="N31563" t="s">
        <v>73</v>
      </c>
      <c r="W31563">
        <v>8021</v>
      </c>
      <c r="X31563" t="s">
        <v>80</v>
      </c>
    </row>
    <row r="31564" spans="1:24" x14ac:dyDescent="0.25">
      <c r="A31564">
        <v>31583</v>
      </c>
      <c r="B31564" s="7"/>
      <c r="C31564" s="7"/>
      <c r="E31564" t="s">
        <v>83</v>
      </c>
      <c r="F31564" s="7"/>
      <c r="G31564" s="7"/>
      <c r="K31564">
        <v>7350</v>
      </c>
      <c r="L31564">
        <v>5609</v>
      </c>
      <c r="M31564">
        <v>43</v>
      </c>
      <c r="N31564" t="s">
        <v>73</v>
      </c>
      <c r="W31564" t="s">
        <v>73</v>
      </c>
      <c r="X31564" t="s">
        <v>73</v>
      </c>
    </row>
    <row r="31565" spans="1:24" x14ac:dyDescent="0.25">
      <c r="A31565">
        <v>31584</v>
      </c>
      <c r="B31565" s="7"/>
      <c r="C31565" s="7"/>
      <c r="E31565" t="s">
        <v>77</v>
      </c>
      <c r="F31565" s="7"/>
      <c r="G31565" s="7"/>
      <c r="K31565">
        <v>7350</v>
      </c>
      <c r="M31565">
        <v>43</v>
      </c>
      <c r="N31565" t="s">
        <v>73</v>
      </c>
      <c r="W31565">
        <v>5828</v>
      </c>
      <c r="X31565" t="s">
        <v>72</v>
      </c>
    </row>
    <row r="31566" spans="1:24" x14ac:dyDescent="0.25">
      <c r="A31566">
        <v>31585</v>
      </c>
      <c r="B31566" s="7"/>
      <c r="C31566" s="7"/>
      <c r="E31566" t="s">
        <v>88</v>
      </c>
      <c r="F31566" s="7"/>
      <c r="G31566" s="7"/>
      <c r="J31566">
        <v>131</v>
      </c>
      <c r="K31566">
        <v>2</v>
      </c>
      <c r="M31566">
        <v>37</v>
      </c>
      <c r="N31566" t="s">
        <v>73</v>
      </c>
      <c r="W31566">
        <v>8022</v>
      </c>
      <c r="X31566" t="s">
        <v>80</v>
      </c>
    </row>
    <row r="31567" spans="1:24" x14ac:dyDescent="0.25">
      <c r="A31567">
        <v>31586</v>
      </c>
      <c r="B31567" s="7"/>
      <c r="C31567" s="7"/>
      <c r="E31567" t="s">
        <v>87</v>
      </c>
      <c r="F31567" s="7"/>
      <c r="G31567" s="7"/>
      <c r="J31567">
        <v>131</v>
      </c>
      <c r="K31567">
        <v>2</v>
      </c>
      <c r="M31567">
        <v>37</v>
      </c>
      <c r="N31567" t="s">
        <v>73</v>
      </c>
      <c r="W31567">
        <v>8022</v>
      </c>
      <c r="X31567" t="s">
        <v>80</v>
      </c>
    </row>
    <row r="31568" spans="1:24" x14ac:dyDescent="0.25">
      <c r="A31568">
        <v>31587</v>
      </c>
      <c r="B31568" s="7"/>
      <c r="C31568" s="7"/>
      <c r="E31568" t="s">
        <v>86</v>
      </c>
      <c r="F31568" s="7"/>
      <c r="G31568" s="7"/>
      <c r="J31568">
        <v>131</v>
      </c>
      <c r="K31568">
        <v>2</v>
      </c>
      <c r="L31568">
        <v>725</v>
      </c>
      <c r="M31568">
        <v>37</v>
      </c>
      <c r="N31568" t="s">
        <v>73</v>
      </c>
      <c r="W31568">
        <v>8022</v>
      </c>
      <c r="X31568" t="s">
        <v>80</v>
      </c>
    </row>
    <row r="31569" spans="1:24" x14ac:dyDescent="0.25">
      <c r="A31569">
        <v>31588</v>
      </c>
      <c r="B31569" s="7"/>
      <c r="C31569" s="7"/>
      <c r="E31569" t="s">
        <v>75</v>
      </c>
      <c r="F31569" s="7"/>
      <c r="G31569" s="7"/>
      <c r="K31569">
        <v>7350</v>
      </c>
      <c r="M31569">
        <v>43</v>
      </c>
      <c r="N31569" t="s">
        <v>73</v>
      </c>
      <c r="W31569">
        <v>5772</v>
      </c>
      <c r="X31569" t="s">
        <v>72</v>
      </c>
    </row>
    <row r="31570" spans="1:24" x14ac:dyDescent="0.25">
      <c r="A31570">
        <v>31589</v>
      </c>
      <c r="B31570" s="7"/>
      <c r="C31570" s="7"/>
      <c r="E31570" t="s">
        <v>85</v>
      </c>
      <c r="F31570" s="7"/>
      <c r="G31570" s="7"/>
      <c r="K31570">
        <v>6441</v>
      </c>
      <c r="M31570">
        <v>12</v>
      </c>
      <c r="N31570" t="s">
        <v>73</v>
      </c>
      <c r="W31570">
        <v>5805</v>
      </c>
      <c r="X31570" t="s">
        <v>72</v>
      </c>
    </row>
    <row r="31571" spans="1:24" x14ac:dyDescent="0.25">
      <c r="A31571">
        <v>31590</v>
      </c>
      <c r="B31571" s="7"/>
      <c r="C31571" s="7"/>
      <c r="E31571" t="s">
        <v>69</v>
      </c>
      <c r="F31571" s="7"/>
      <c r="G31571" s="7"/>
      <c r="K31571">
        <v>7540</v>
      </c>
      <c r="M31571">
        <v>23</v>
      </c>
      <c r="N31571" t="s">
        <v>73</v>
      </c>
      <c r="W31571" t="s">
        <v>73</v>
      </c>
      <c r="X31571" t="s">
        <v>73</v>
      </c>
    </row>
    <row r="31572" spans="1:24" x14ac:dyDescent="0.25">
      <c r="A31572">
        <v>31591</v>
      </c>
      <c r="B31572" s="7"/>
      <c r="C31572" s="7"/>
      <c r="E31572" t="s">
        <v>83</v>
      </c>
      <c r="F31572" s="7"/>
      <c r="G31572" s="7"/>
      <c r="K31572">
        <v>7540</v>
      </c>
      <c r="L31572">
        <v>5610</v>
      </c>
      <c r="M31572">
        <v>23</v>
      </c>
      <c r="N31572" t="s">
        <v>73</v>
      </c>
      <c r="W31572" t="s">
        <v>73</v>
      </c>
      <c r="X31572" t="s">
        <v>73</v>
      </c>
    </row>
    <row r="31573" spans="1:24" x14ac:dyDescent="0.25">
      <c r="A31573">
        <v>31592</v>
      </c>
      <c r="B31573" s="7"/>
      <c r="C31573" s="7"/>
      <c r="E31573" t="s">
        <v>82</v>
      </c>
      <c r="F31573" s="7"/>
      <c r="G31573" s="7"/>
      <c r="K31573">
        <v>1</v>
      </c>
      <c r="M31573">
        <v>37</v>
      </c>
      <c r="N31573" t="s">
        <v>73</v>
      </c>
      <c r="W31573">
        <v>7912</v>
      </c>
      <c r="X31573" t="s">
        <v>80</v>
      </c>
    </row>
    <row r="31574" spans="1:24" x14ac:dyDescent="0.25">
      <c r="A31574">
        <v>31593</v>
      </c>
      <c r="B31574" s="7"/>
      <c r="C31574" s="7"/>
      <c r="E31574" t="s">
        <v>81</v>
      </c>
      <c r="F31574" s="7"/>
      <c r="G31574" s="7"/>
      <c r="K31574">
        <v>1</v>
      </c>
      <c r="M31574">
        <v>37</v>
      </c>
      <c r="N31574" t="s">
        <v>73</v>
      </c>
      <c r="W31574">
        <v>7912</v>
      </c>
      <c r="X31574" t="s">
        <v>80</v>
      </c>
    </row>
    <row r="31575" spans="1:24" x14ac:dyDescent="0.25">
      <c r="A31575">
        <v>31594</v>
      </c>
      <c r="B31575" s="7"/>
      <c r="C31575" s="7"/>
      <c r="E31575" t="s">
        <v>82</v>
      </c>
      <c r="F31575" s="7"/>
      <c r="G31575" s="7"/>
      <c r="K31575">
        <v>1</v>
      </c>
      <c r="M31575">
        <v>37</v>
      </c>
      <c r="N31575" t="s">
        <v>73</v>
      </c>
      <c r="W31575">
        <v>7913</v>
      </c>
      <c r="X31575" t="s">
        <v>80</v>
      </c>
    </row>
    <row r="31576" spans="1:24" x14ac:dyDescent="0.25">
      <c r="A31576">
        <v>31595</v>
      </c>
      <c r="B31576" s="7"/>
      <c r="C31576" s="7"/>
      <c r="E31576" t="s">
        <v>81</v>
      </c>
      <c r="F31576" s="7"/>
      <c r="G31576" s="7"/>
      <c r="K31576">
        <v>1</v>
      </c>
      <c r="M31576">
        <v>37</v>
      </c>
      <c r="N31576" t="s">
        <v>73</v>
      </c>
      <c r="W31576">
        <v>7913</v>
      </c>
      <c r="X31576" t="s">
        <v>80</v>
      </c>
    </row>
    <row r="31577" spans="1:24" x14ac:dyDescent="0.25">
      <c r="A31577">
        <v>31596</v>
      </c>
      <c r="B31577" s="7"/>
      <c r="C31577" s="7"/>
      <c r="E31577" t="s">
        <v>77</v>
      </c>
      <c r="F31577" s="7"/>
      <c r="G31577" s="7"/>
      <c r="K31577">
        <v>7540</v>
      </c>
      <c r="M31577">
        <v>23</v>
      </c>
      <c r="N31577" t="s">
        <v>73</v>
      </c>
      <c r="W31577">
        <v>5829</v>
      </c>
      <c r="X31577" t="s">
        <v>72</v>
      </c>
    </row>
    <row r="31578" spans="1:24" x14ac:dyDescent="0.25">
      <c r="A31578">
        <v>31597</v>
      </c>
      <c r="B31578" s="7"/>
      <c r="C31578" s="7"/>
      <c r="E31578" t="s">
        <v>82</v>
      </c>
      <c r="F31578" s="7"/>
      <c r="G31578" s="7"/>
      <c r="K31578">
        <v>1</v>
      </c>
      <c r="M31578">
        <v>37</v>
      </c>
      <c r="N31578" t="s">
        <v>73</v>
      </c>
      <c r="W31578">
        <v>7980</v>
      </c>
      <c r="X31578" t="s">
        <v>80</v>
      </c>
    </row>
    <row r="31579" spans="1:24" x14ac:dyDescent="0.25">
      <c r="A31579">
        <v>31598</v>
      </c>
      <c r="B31579" s="7"/>
      <c r="C31579" s="7"/>
      <c r="E31579" t="s">
        <v>81</v>
      </c>
      <c r="F31579" s="7"/>
      <c r="G31579" s="7"/>
      <c r="K31579">
        <v>1</v>
      </c>
      <c r="M31579">
        <v>37</v>
      </c>
      <c r="N31579" t="s">
        <v>73</v>
      </c>
      <c r="W31579">
        <v>7980</v>
      </c>
      <c r="X31579" t="s">
        <v>80</v>
      </c>
    </row>
    <row r="31580" spans="1:24" x14ac:dyDescent="0.25">
      <c r="A31580">
        <v>31599</v>
      </c>
      <c r="B31580" s="7"/>
      <c r="C31580" s="7"/>
      <c r="E31580" t="s">
        <v>82</v>
      </c>
      <c r="F31580" s="7"/>
      <c r="G31580" s="7"/>
      <c r="K31580">
        <v>1</v>
      </c>
      <c r="M31580">
        <v>37</v>
      </c>
      <c r="N31580" t="s">
        <v>73</v>
      </c>
      <c r="W31580">
        <v>7998</v>
      </c>
      <c r="X31580" t="s">
        <v>80</v>
      </c>
    </row>
    <row r="31581" spans="1:24" x14ac:dyDescent="0.25">
      <c r="A31581">
        <v>31600</v>
      </c>
      <c r="B31581" s="7"/>
      <c r="C31581" s="7"/>
      <c r="E31581" t="s">
        <v>81</v>
      </c>
      <c r="F31581" s="7"/>
      <c r="G31581" s="7"/>
      <c r="K31581">
        <v>1</v>
      </c>
      <c r="M31581">
        <v>37</v>
      </c>
      <c r="N31581" t="s">
        <v>73</v>
      </c>
      <c r="W31581">
        <v>7998</v>
      </c>
      <c r="X31581" t="s">
        <v>80</v>
      </c>
    </row>
    <row r="31582" spans="1:24" x14ac:dyDescent="0.25">
      <c r="A31582">
        <v>31601</v>
      </c>
      <c r="B31582" s="7"/>
      <c r="C31582" s="7"/>
      <c r="E31582" t="s">
        <v>85</v>
      </c>
      <c r="F31582" s="7"/>
      <c r="G31582" s="7"/>
      <c r="K31582">
        <v>7074</v>
      </c>
      <c r="M31582">
        <v>12</v>
      </c>
      <c r="N31582" t="s">
        <v>73</v>
      </c>
      <c r="W31582">
        <v>5798</v>
      </c>
      <c r="X31582" t="s">
        <v>72</v>
      </c>
    </row>
    <row r="31583" spans="1:24" x14ac:dyDescent="0.25">
      <c r="A31583">
        <v>31602</v>
      </c>
      <c r="B31583" s="7"/>
      <c r="C31583" s="7"/>
      <c r="E31583" t="s">
        <v>84</v>
      </c>
      <c r="F31583" s="7"/>
      <c r="G31583" s="7"/>
      <c r="K31583">
        <v>6441</v>
      </c>
      <c r="M31583">
        <v>6</v>
      </c>
      <c r="N31583" t="s">
        <v>73</v>
      </c>
      <c r="W31583">
        <v>10495</v>
      </c>
      <c r="X31583" t="s">
        <v>68</v>
      </c>
    </row>
    <row r="31584" spans="1:24" x14ac:dyDescent="0.25">
      <c r="A31584">
        <v>31603</v>
      </c>
      <c r="B31584" s="7"/>
      <c r="C31584" s="7"/>
      <c r="E31584" t="s">
        <v>84</v>
      </c>
      <c r="F31584" s="7"/>
      <c r="G31584" s="7"/>
      <c r="K31584">
        <v>7074</v>
      </c>
      <c r="M31584">
        <v>12</v>
      </c>
      <c r="N31584" t="s">
        <v>73</v>
      </c>
      <c r="W31584">
        <v>10496</v>
      </c>
      <c r="X31584" t="s">
        <v>68</v>
      </c>
    </row>
    <row r="31585" spans="1:24" x14ac:dyDescent="0.25">
      <c r="A31585">
        <v>31604</v>
      </c>
      <c r="B31585" s="7"/>
      <c r="C31585" s="7"/>
      <c r="E31585" t="s">
        <v>95</v>
      </c>
      <c r="F31585" s="7"/>
      <c r="G31585" s="7"/>
      <c r="K31585">
        <v>7074</v>
      </c>
      <c r="M31585">
        <v>12</v>
      </c>
      <c r="N31585" t="s">
        <v>73</v>
      </c>
      <c r="W31585">
        <v>10496</v>
      </c>
      <c r="X31585" t="s">
        <v>68</v>
      </c>
    </row>
    <row r="31586" spans="1:24" x14ac:dyDescent="0.25">
      <c r="A31586">
        <v>31605</v>
      </c>
      <c r="B31586" s="7"/>
      <c r="C31586" s="7"/>
      <c r="E31586" t="s">
        <v>95</v>
      </c>
      <c r="F31586" s="7"/>
      <c r="G31586" s="7"/>
      <c r="K31586">
        <v>7074</v>
      </c>
      <c r="M31586">
        <v>12</v>
      </c>
      <c r="N31586" t="s">
        <v>73</v>
      </c>
      <c r="W31586">
        <v>10496</v>
      </c>
      <c r="X31586" t="s">
        <v>68</v>
      </c>
    </row>
    <row r="31587" spans="1:24" x14ac:dyDescent="0.25">
      <c r="A31587">
        <v>31606</v>
      </c>
      <c r="B31587" s="7"/>
      <c r="C31587" s="7"/>
      <c r="E31587" t="s">
        <v>95</v>
      </c>
      <c r="F31587" s="7"/>
      <c r="G31587" s="7"/>
      <c r="K31587">
        <v>7074</v>
      </c>
      <c r="M31587">
        <v>12</v>
      </c>
      <c r="N31587" t="s">
        <v>73</v>
      </c>
      <c r="W31587">
        <v>10496</v>
      </c>
      <c r="X31587" t="s">
        <v>68</v>
      </c>
    </row>
    <row r="31588" spans="1:24" x14ac:dyDescent="0.25">
      <c r="A31588">
        <v>31607</v>
      </c>
      <c r="B31588" s="7"/>
      <c r="C31588" s="7"/>
      <c r="E31588" t="s">
        <v>95</v>
      </c>
      <c r="F31588" s="7"/>
      <c r="G31588" s="7"/>
      <c r="K31588">
        <v>7074</v>
      </c>
      <c r="M31588">
        <v>12</v>
      </c>
      <c r="N31588" t="s">
        <v>73</v>
      </c>
      <c r="W31588">
        <v>10496</v>
      </c>
      <c r="X31588" t="s">
        <v>68</v>
      </c>
    </row>
    <row r="31589" spans="1:24" x14ac:dyDescent="0.25">
      <c r="A31589">
        <v>31608</v>
      </c>
      <c r="B31589" s="7"/>
      <c r="C31589" s="7"/>
      <c r="E31589" t="s">
        <v>95</v>
      </c>
      <c r="F31589" s="7"/>
      <c r="G31589" s="7"/>
      <c r="K31589">
        <v>7074</v>
      </c>
      <c r="M31589">
        <v>12</v>
      </c>
      <c r="N31589" t="s">
        <v>73</v>
      </c>
      <c r="W31589">
        <v>10496</v>
      </c>
      <c r="X31589" t="s">
        <v>68</v>
      </c>
    </row>
    <row r="31590" spans="1:24" x14ac:dyDescent="0.25">
      <c r="A31590">
        <v>31609</v>
      </c>
      <c r="B31590" s="7"/>
      <c r="C31590" s="7"/>
      <c r="E31590" t="s">
        <v>83</v>
      </c>
      <c r="F31590" s="7"/>
      <c r="G31590" s="7"/>
      <c r="K31590">
        <v>7538</v>
      </c>
      <c r="L31590">
        <v>5611</v>
      </c>
      <c r="M31590">
        <v>14</v>
      </c>
      <c r="N31590" t="s">
        <v>73</v>
      </c>
      <c r="W31590" t="s">
        <v>73</v>
      </c>
      <c r="X31590" t="s">
        <v>73</v>
      </c>
    </row>
    <row r="31591" spans="1:24" x14ac:dyDescent="0.25">
      <c r="A31591">
        <v>31610</v>
      </c>
      <c r="B31591" s="7"/>
      <c r="C31591" s="7"/>
      <c r="E31591" t="s">
        <v>77</v>
      </c>
      <c r="F31591" s="7"/>
      <c r="G31591" s="7"/>
      <c r="K31591">
        <v>7538</v>
      </c>
      <c r="M31591">
        <v>14</v>
      </c>
      <c r="N31591" t="s">
        <v>73</v>
      </c>
      <c r="W31591">
        <v>5830</v>
      </c>
      <c r="X31591" t="s">
        <v>72</v>
      </c>
    </row>
    <row r="31592" spans="1:24" x14ac:dyDescent="0.25">
      <c r="A31592">
        <v>31611</v>
      </c>
      <c r="B31592" s="7"/>
      <c r="C31592" s="7"/>
      <c r="E31592" t="s">
        <v>79</v>
      </c>
      <c r="F31592" s="7"/>
      <c r="G31592" s="7"/>
      <c r="K31592">
        <v>6053</v>
      </c>
      <c r="M31592">
        <v>14</v>
      </c>
      <c r="N31592" t="s">
        <v>73</v>
      </c>
      <c r="W31592">
        <v>4361</v>
      </c>
      <c r="X31592" t="s">
        <v>72</v>
      </c>
    </row>
    <row r="31593" spans="1:24" x14ac:dyDescent="0.25">
      <c r="A31593">
        <v>31612</v>
      </c>
      <c r="B31593" s="7"/>
      <c r="C31593" s="7"/>
      <c r="E31593" t="s">
        <v>78</v>
      </c>
      <c r="F31593" s="7"/>
      <c r="G31593" s="7"/>
      <c r="J31593">
        <v>128</v>
      </c>
      <c r="K31593">
        <v>6053</v>
      </c>
      <c r="M31593">
        <v>14</v>
      </c>
      <c r="N31593" t="s">
        <v>73</v>
      </c>
      <c r="W31593">
        <v>10228</v>
      </c>
      <c r="X31593" t="s">
        <v>68</v>
      </c>
    </row>
    <row r="31594" spans="1:24" x14ac:dyDescent="0.25">
      <c r="A31594">
        <v>31613</v>
      </c>
      <c r="B31594" s="7"/>
      <c r="C31594" s="7"/>
      <c r="E31594" t="s">
        <v>79</v>
      </c>
      <c r="F31594" s="7"/>
      <c r="G31594" s="7"/>
      <c r="K31594">
        <v>6441</v>
      </c>
      <c r="M31594">
        <v>14</v>
      </c>
      <c r="N31594" t="s">
        <v>73</v>
      </c>
      <c r="W31594">
        <v>5805</v>
      </c>
      <c r="X31594" t="s">
        <v>72</v>
      </c>
    </row>
    <row r="31595" spans="1:24" x14ac:dyDescent="0.25">
      <c r="A31595">
        <v>31614</v>
      </c>
      <c r="B31595" s="7"/>
      <c r="C31595" s="7"/>
      <c r="E31595" t="s">
        <v>78</v>
      </c>
      <c r="F31595" s="7"/>
      <c r="G31595" s="7"/>
      <c r="K31595">
        <v>6441</v>
      </c>
      <c r="M31595">
        <v>14</v>
      </c>
      <c r="N31595" t="s">
        <v>73</v>
      </c>
      <c r="W31595">
        <v>10495</v>
      </c>
      <c r="X31595" t="s">
        <v>68</v>
      </c>
    </row>
    <row r="31596" spans="1:24" x14ac:dyDescent="0.25">
      <c r="A31596">
        <v>31615</v>
      </c>
      <c r="B31596" s="7"/>
      <c r="C31596" s="7"/>
      <c r="E31596" t="s">
        <v>77</v>
      </c>
      <c r="F31596" s="7"/>
      <c r="G31596" s="7"/>
      <c r="K31596">
        <v>6771</v>
      </c>
      <c r="M31596">
        <v>12</v>
      </c>
      <c r="N31596" t="s">
        <v>73</v>
      </c>
      <c r="W31596">
        <v>5831</v>
      </c>
      <c r="X31596" t="s">
        <v>72</v>
      </c>
    </row>
    <row r="31597" spans="1:24" x14ac:dyDescent="0.25">
      <c r="A31597">
        <v>31616</v>
      </c>
      <c r="B31597" s="7"/>
      <c r="C31597" s="7"/>
      <c r="E31597" t="s">
        <v>88</v>
      </c>
      <c r="F31597" s="7"/>
      <c r="G31597" s="7"/>
      <c r="J31597">
        <v>131</v>
      </c>
      <c r="K31597">
        <v>25</v>
      </c>
      <c r="M31597">
        <v>37</v>
      </c>
      <c r="N31597" t="s">
        <v>73</v>
      </c>
      <c r="W31597">
        <v>8023</v>
      </c>
      <c r="X31597" t="s">
        <v>80</v>
      </c>
    </row>
    <row r="31598" spans="1:24" x14ac:dyDescent="0.25">
      <c r="A31598">
        <v>31617</v>
      </c>
      <c r="B31598" s="7"/>
      <c r="C31598" s="7"/>
      <c r="E31598" t="s">
        <v>87</v>
      </c>
      <c r="F31598" s="7"/>
      <c r="G31598" s="7"/>
      <c r="J31598">
        <v>131</v>
      </c>
      <c r="K31598">
        <v>25</v>
      </c>
      <c r="M31598">
        <v>37</v>
      </c>
      <c r="N31598" t="s">
        <v>73</v>
      </c>
      <c r="W31598">
        <v>8023</v>
      </c>
      <c r="X31598" t="s">
        <v>80</v>
      </c>
    </row>
    <row r="31599" spans="1:24" x14ac:dyDescent="0.25">
      <c r="A31599">
        <v>31618</v>
      </c>
      <c r="B31599" s="7"/>
      <c r="C31599" s="7"/>
      <c r="E31599" t="s">
        <v>88</v>
      </c>
      <c r="F31599" s="7"/>
      <c r="G31599" s="7"/>
      <c r="K31599">
        <v>25</v>
      </c>
      <c r="M31599">
        <v>37</v>
      </c>
      <c r="N31599" t="s">
        <v>73</v>
      </c>
      <c r="W31599">
        <v>8024</v>
      </c>
      <c r="X31599" t="s">
        <v>80</v>
      </c>
    </row>
    <row r="31600" spans="1:24" x14ac:dyDescent="0.25">
      <c r="A31600">
        <v>31619</v>
      </c>
      <c r="B31600" s="7"/>
      <c r="C31600" s="7"/>
      <c r="E31600" t="s">
        <v>87</v>
      </c>
      <c r="F31600" s="7"/>
      <c r="G31600" s="7"/>
      <c r="K31600">
        <v>25</v>
      </c>
      <c r="M31600">
        <v>37</v>
      </c>
      <c r="N31600" t="s">
        <v>73</v>
      </c>
      <c r="W31600">
        <v>8024</v>
      </c>
      <c r="X31600" t="s">
        <v>80</v>
      </c>
    </row>
    <row r="31601" spans="1:24" x14ac:dyDescent="0.25">
      <c r="A31601">
        <v>31620</v>
      </c>
      <c r="B31601" s="7"/>
      <c r="C31601" s="7"/>
      <c r="E31601" t="s">
        <v>88</v>
      </c>
      <c r="F31601" s="7"/>
      <c r="G31601" s="7"/>
      <c r="J31601">
        <v>131</v>
      </c>
      <c r="K31601">
        <v>1</v>
      </c>
      <c r="M31601">
        <v>37</v>
      </c>
      <c r="N31601" t="s">
        <v>73</v>
      </c>
      <c r="W31601">
        <v>8025</v>
      </c>
      <c r="X31601" t="s">
        <v>80</v>
      </c>
    </row>
    <row r="31602" spans="1:24" x14ac:dyDescent="0.25">
      <c r="A31602">
        <v>31621</v>
      </c>
      <c r="B31602" s="7"/>
      <c r="C31602" s="7"/>
      <c r="E31602" t="s">
        <v>87</v>
      </c>
      <c r="F31602" s="7"/>
      <c r="G31602" s="7"/>
      <c r="J31602">
        <v>131</v>
      </c>
      <c r="K31602">
        <v>1</v>
      </c>
      <c r="M31602">
        <v>37</v>
      </c>
      <c r="N31602" t="s">
        <v>73</v>
      </c>
      <c r="W31602">
        <v>8025</v>
      </c>
      <c r="X31602" t="s">
        <v>80</v>
      </c>
    </row>
    <row r="31603" spans="1:24" x14ac:dyDescent="0.25">
      <c r="A31603">
        <v>31622</v>
      </c>
      <c r="B31603" s="7"/>
      <c r="C31603" s="7"/>
      <c r="E31603" t="s">
        <v>86</v>
      </c>
      <c r="F31603" s="7"/>
      <c r="G31603" s="7"/>
      <c r="J31603">
        <v>131</v>
      </c>
      <c r="K31603">
        <v>1</v>
      </c>
      <c r="L31603">
        <v>109</v>
      </c>
      <c r="M31603">
        <v>37</v>
      </c>
      <c r="N31603" t="s">
        <v>73</v>
      </c>
      <c r="W31603">
        <v>8025</v>
      </c>
      <c r="X31603" t="s">
        <v>80</v>
      </c>
    </row>
    <row r="31604" spans="1:24" x14ac:dyDescent="0.25">
      <c r="A31604">
        <v>31623</v>
      </c>
      <c r="B31604" s="7"/>
      <c r="C31604" s="7"/>
      <c r="E31604" t="s">
        <v>69</v>
      </c>
      <c r="F31604" s="7"/>
      <c r="G31604" s="7"/>
      <c r="K31604">
        <v>7541</v>
      </c>
      <c r="M31604">
        <v>23</v>
      </c>
      <c r="N31604" t="s">
        <v>73</v>
      </c>
      <c r="W31604" t="s">
        <v>73</v>
      </c>
      <c r="X31604" t="s">
        <v>73</v>
      </c>
    </row>
    <row r="31605" spans="1:24" x14ac:dyDescent="0.25">
      <c r="A31605">
        <v>31624</v>
      </c>
      <c r="B31605" s="7"/>
      <c r="C31605" s="7"/>
      <c r="E31605" t="s">
        <v>84</v>
      </c>
      <c r="F31605" s="7"/>
      <c r="G31605" s="7"/>
      <c r="K31605">
        <v>6441</v>
      </c>
      <c r="M31605">
        <v>12</v>
      </c>
      <c r="N31605" t="s">
        <v>73</v>
      </c>
      <c r="W31605">
        <v>10495</v>
      </c>
      <c r="X31605" t="s">
        <v>68</v>
      </c>
    </row>
    <row r="31606" spans="1:24" x14ac:dyDescent="0.25">
      <c r="A31606">
        <v>31625</v>
      </c>
      <c r="B31606" s="7"/>
      <c r="C31606" s="7"/>
      <c r="E31606" t="s">
        <v>88</v>
      </c>
      <c r="F31606" s="7"/>
      <c r="G31606" s="7"/>
      <c r="K31606">
        <v>5</v>
      </c>
      <c r="M31606">
        <v>37</v>
      </c>
      <c r="N31606" t="s">
        <v>73</v>
      </c>
      <c r="W31606">
        <v>8026</v>
      </c>
      <c r="X31606" t="s">
        <v>80</v>
      </c>
    </row>
    <row r="31607" spans="1:24" x14ac:dyDescent="0.25">
      <c r="A31607">
        <v>31626</v>
      </c>
      <c r="B31607" s="7"/>
      <c r="C31607" s="7"/>
      <c r="E31607" t="s">
        <v>87</v>
      </c>
      <c r="F31607" s="7"/>
      <c r="G31607" s="7"/>
      <c r="K31607">
        <v>5</v>
      </c>
      <c r="M31607">
        <v>37</v>
      </c>
      <c r="N31607" t="s">
        <v>73</v>
      </c>
      <c r="W31607">
        <v>8026</v>
      </c>
      <c r="X31607" t="s">
        <v>80</v>
      </c>
    </row>
    <row r="31608" spans="1:24" x14ac:dyDescent="0.25">
      <c r="A31608">
        <v>31627</v>
      </c>
      <c r="B31608" s="7"/>
      <c r="C31608" s="7"/>
      <c r="E31608" t="s">
        <v>86</v>
      </c>
      <c r="F31608" s="7"/>
      <c r="G31608" s="7"/>
      <c r="K31608">
        <v>5</v>
      </c>
      <c r="L31608">
        <v>811</v>
      </c>
      <c r="M31608">
        <v>37</v>
      </c>
      <c r="N31608" t="s">
        <v>73</v>
      </c>
      <c r="W31608">
        <v>8026</v>
      </c>
      <c r="X31608" t="s">
        <v>80</v>
      </c>
    </row>
    <row r="31609" spans="1:24" x14ac:dyDescent="0.25">
      <c r="A31609">
        <v>31628</v>
      </c>
      <c r="B31609" s="7"/>
      <c r="C31609" s="7"/>
      <c r="E31609" t="s">
        <v>69</v>
      </c>
      <c r="F31609" s="7"/>
      <c r="G31609" s="7"/>
      <c r="K31609">
        <v>7542</v>
      </c>
      <c r="M31609">
        <v>37</v>
      </c>
      <c r="N31609" t="s">
        <v>73</v>
      </c>
      <c r="W31609" t="s">
        <v>73</v>
      </c>
      <c r="X31609" t="s">
        <v>73</v>
      </c>
    </row>
    <row r="31610" spans="1:24" x14ac:dyDescent="0.25">
      <c r="A31610">
        <v>31629</v>
      </c>
      <c r="B31610" s="7"/>
      <c r="C31610" s="7"/>
      <c r="E31610" t="s">
        <v>85</v>
      </c>
      <c r="F31610" s="7"/>
      <c r="G31610" s="7"/>
      <c r="K31610">
        <v>5308</v>
      </c>
      <c r="M31610">
        <v>14</v>
      </c>
      <c r="N31610" t="s">
        <v>73</v>
      </c>
      <c r="W31610">
        <v>5722</v>
      </c>
      <c r="X31610" t="s">
        <v>72</v>
      </c>
    </row>
    <row r="31611" spans="1:24" x14ac:dyDescent="0.25">
      <c r="A31611">
        <v>31630</v>
      </c>
      <c r="B31611" s="7"/>
      <c r="C31611" s="7"/>
      <c r="E31611" t="s">
        <v>83</v>
      </c>
      <c r="F31611" s="7"/>
      <c r="G31611" s="7"/>
      <c r="K31611">
        <v>7541</v>
      </c>
      <c r="L31611">
        <v>5612</v>
      </c>
      <c r="M31611">
        <v>23</v>
      </c>
      <c r="N31611" t="s">
        <v>73</v>
      </c>
      <c r="W31611" t="s">
        <v>73</v>
      </c>
      <c r="X31611" t="s">
        <v>73</v>
      </c>
    </row>
    <row r="31612" spans="1:24" x14ac:dyDescent="0.25">
      <c r="A31612">
        <v>31631</v>
      </c>
      <c r="B31612" s="7"/>
      <c r="C31612" s="7"/>
      <c r="E31612" t="s">
        <v>77</v>
      </c>
      <c r="F31612" s="7"/>
      <c r="G31612" s="7"/>
      <c r="K31612">
        <v>7541</v>
      </c>
      <c r="M31612">
        <v>23</v>
      </c>
      <c r="N31612" t="s">
        <v>73</v>
      </c>
      <c r="W31612">
        <v>5832</v>
      </c>
      <c r="X31612" t="s">
        <v>72</v>
      </c>
    </row>
    <row r="31613" spans="1:24" x14ac:dyDescent="0.25">
      <c r="A31613">
        <v>31632</v>
      </c>
      <c r="B31613" s="7"/>
      <c r="C31613" s="7"/>
      <c r="E31613" t="s">
        <v>88</v>
      </c>
      <c r="F31613" s="7"/>
      <c r="G31613" s="7"/>
      <c r="K31613">
        <v>7542</v>
      </c>
      <c r="M31613">
        <v>37</v>
      </c>
      <c r="N31613" t="s">
        <v>73</v>
      </c>
      <c r="W31613">
        <v>8027</v>
      </c>
      <c r="X31613" t="s">
        <v>80</v>
      </c>
    </row>
    <row r="31614" spans="1:24" x14ac:dyDescent="0.25">
      <c r="A31614">
        <v>31633</v>
      </c>
      <c r="B31614" s="7"/>
      <c r="C31614" s="7"/>
      <c r="E31614" t="s">
        <v>87</v>
      </c>
      <c r="F31614" s="7"/>
      <c r="G31614" s="7"/>
      <c r="K31614">
        <v>7542</v>
      </c>
      <c r="M31614">
        <v>37</v>
      </c>
      <c r="N31614" t="s">
        <v>73</v>
      </c>
      <c r="W31614">
        <v>8027</v>
      </c>
      <c r="X31614" t="s">
        <v>80</v>
      </c>
    </row>
    <row r="31615" spans="1:24" x14ac:dyDescent="0.25">
      <c r="A31615">
        <v>31634</v>
      </c>
      <c r="B31615" s="7"/>
      <c r="C31615" s="7"/>
      <c r="E31615" t="s">
        <v>83</v>
      </c>
      <c r="F31615" s="7"/>
      <c r="G31615" s="7"/>
      <c r="K31615">
        <v>6996</v>
      </c>
      <c r="L31615">
        <v>5613</v>
      </c>
      <c r="M31615">
        <v>12</v>
      </c>
      <c r="N31615" t="s">
        <v>73</v>
      </c>
      <c r="W31615" t="s">
        <v>73</v>
      </c>
      <c r="X31615" t="s">
        <v>73</v>
      </c>
    </row>
    <row r="31616" spans="1:24" x14ac:dyDescent="0.25">
      <c r="A31616">
        <v>31635</v>
      </c>
      <c r="B31616" s="7"/>
      <c r="C31616" s="7"/>
      <c r="E31616" t="s">
        <v>77</v>
      </c>
      <c r="F31616" s="7"/>
      <c r="G31616" s="7"/>
      <c r="K31616">
        <v>6996</v>
      </c>
      <c r="M31616">
        <v>12</v>
      </c>
      <c r="N31616" t="s">
        <v>73</v>
      </c>
      <c r="W31616">
        <v>5834</v>
      </c>
      <c r="X31616" t="s">
        <v>72</v>
      </c>
    </row>
    <row r="31617" spans="1:24" x14ac:dyDescent="0.25">
      <c r="A31617">
        <v>31636</v>
      </c>
      <c r="B31617" s="7"/>
      <c r="C31617" s="7"/>
      <c r="E31617" t="s">
        <v>77</v>
      </c>
      <c r="F31617" s="7"/>
      <c r="G31617" s="7"/>
      <c r="K31617">
        <v>6614</v>
      </c>
      <c r="M31617">
        <v>12</v>
      </c>
      <c r="N31617" t="s">
        <v>73</v>
      </c>
      <c r="W31617">
        <v>5835</v>
      </c>
      <c r="X31617" t="s">
        <v>72</v>
      </c>
    </row>
    <row r="31618" spans="1:24" x14ac:dyDescent="0.25">
      <c r="A31618">
        <v>31637</v>
      </c>
      <c r="B31618" s="7"/>
      <c r="C31618" s="7"/>
      <c r="E31618" t="s">
        <v>84</v>
      </c>
      <c r="F31618" s="7"/>
      <c r="G31618" s="7"/>
      <c r="K31618">
        <v>5308</v>
      </c>
      <c r="M31618">
        <v>14</v>
      </c>
      <c r="N31618" t="s">
        <v>73</v>
      </c>
      <c r="W31618">
        <v>10497</v>
      </c>
      <c r="X31618" t="s">
        <v>68</v>
      </c>
    </row>
    <row r="31619" spans="1:24" x14ac:dyDescent="0.25">
      <c r="A31619">
        <v>31638</v>
      </c>
      <c r="B31619" s="7"/>
      <c r="C31619" s="7"/>
      <c r="E31619" t="s">
        <v>77</v>
      </c>
      <c r="F31619" s="7"/>
      <c r="G31619" s="7"/>
      <c r="K31619">
        <v>7350</v>
      </c>
      <c r="M31619">
        <v>43</v>
      </c>
      <c r="N31619" t="s">
        <v>73</v>
      </c>
      <c r="W31619">
        <v>5772</v>
      </c>
      <c r="X31619" t="s">
        <v>72</v>
      </c>
    </row>
    <row r="31620" spans="1:24" x14ac:dyDescent="0.25">
      <c r="A31620">
        <v>31639</v>
      </c>
      <c r="B31620" s="7"/>
      <c r="C31620" s="7"/>
      <c r="E31620" t="s">
        <v>77</v>
      </c>
      <c r="F31620" s="7"/>
      <c r="G31620" s="7"/>
      <c r="K31620">
        <v>4992</v>
      </c>
      <c r="M31620">
        <v>43</v>
      </c>
      <c r="N31620" t="s">
        <v>73</v>
      </c>
      <c r="W31620">
        <v>5833</v>
      </c>
      <c r="X31620" t="s">
        <v>72</v>
      </c>
    </row>
    <row r="31621" spans="1:24" x14ac:dyDescent="0.25">
      <c r="A31621">
        <v>31640</v>
      </c>
      <c r="B31621" s="7"/>
      <c r="C31621" s="7"/>
      <c r="E31621" t="s">
        <v>85</v>
      </c>
      <c r="F31621" s="7"/>
      <c r="G31621" s="7"/>
      <c r="K31621">
        <v>6996</v>
      </c>
      <c r="M31621">
        <v>12</v>
      </c>
      <c r="N31621" t="s">
        <v>73</v>
      </c>
      <c r="W31621">
        <v>5834</v>
      </c>
      <c r="X31621" t="s">
        <v>72</v>
      </c>
    </row>
    <row r="31622" spans="1:24" x14ac:dyDescent="0.25">
      <c r="A31622">
        <v>31641</v>
      </c>
      <c r="B31622" s="7"/>
      <c r="C31622" s="7"/>
      <c r="E31622" t="s">
        <v>84</v>
      </c>
      <c r="F31622" s="7"/>
      <c r="G31622" s="7"/>
      <c r="K31622">
        <v>6996</v>
      </c>
      <c r="M31622">
        <v>12</v>
      </c>
      <c r="N31622" t="s">
        <v>73</v>
      </c>
      <c r="W31622">
        <v>10498</v>
      </c>
      <c r="X31622" t="s">
        <v>68</v>
      </c>
    </row>
    <row r="31623" spans="1:24" x14ac:dyDescent="0.25">
      <c r="A31623">
        <v>31642</v>
      </c>
      <c r="B31623" s="7"/>
      <c r="C31623" s="7"/>
      <c r="E31623" t="s">
        <v>84</v>
      </c>
      <c r="F31623" s="7"/>
      <c r="G31623" s="7"/>
      <c r="K31623">
        <v>7503</v>
      </c>
      <c r="M31623">
        <v>14</v>
      </c>
      <c r="N31623" t="s">
        <v>73</v>
      </c>
      <c r="W31623">
        <v>10479</v>
      </c>
      <c r="X31623" t="s">
        <v>68</v>
      </c>
    </row>
    <row r="31624" spans="1:24" x14ac:dyDescent="0.25">
      <c r="A31624">
        <v>31643</v>
      </c>
      <c r="B31624" s="7"/>
      <c r="C31624" s="7"/>
      <c r="E31624" t="s">
        <v>94</v>
      </c>
      <c r="F31624" s="7"/>
      <c r="G31624" s="7"/>
      <c r="M31624">
        <v>32</v>
      </c>
      <c r="N31624" t="s">
        <v>73</v>
      </c>
      <c r="W31624">
        <v>7559</v>
      </c>
      <c r="X31624" t="s">
        <v>90</v>
      </c>
    </row>
    <row r="31625" spans="1:24" x14ac:dyDescent="0.25">
      <c r="A31625">
        <v>31644</v>
      </c>
      <c r="B31625" s="7"/>
      <c r="C31625" s="7"/>
      <c r="E31625" t="s">
        <v>75</v>
      </c>
      <c r="F31625" s="7"/>
      <c r="G31625" s="7"/>
      <c r="K31625">
        <v>7350</v>
      </c>
      <c r="M31625">
        <v>43</v>
      </c>
      <c r="N31625" t="s">
        <v>73</v>
      </c>
      <c r="W31625">
        <v>5825</v>
      </c>
      <c r="X31625" t="s">
        <v>72</v>
      </c>
    </row>
    <row r="31626" spans="1:24" x14ac:dyDescent="0.25">
      <c r="A31626">
        <v>31645</v>
      </c>
      <c r="B31626" s="7"/>
      <c r="C31626" s="7"/>
      <c r="E31626" t="s">
        <v>85</v>
      </c>
      <c r="F31626" s="7"/>
      <c r="G31626" s="7"/>
      <c r="K31626">
        <v>7538</v>
      </c>
      <c r="M31626">
        <v>14</v>
      </c>
      <c r="N31626" t="s">
        <v>73</v>
      </c>
      <c r="W31626">
        <v>5830</v>
      </c>
      <c r="X31626" t="s">
        <v>72</v>
      </c>
    </row>
    <row r="31627" spans="1:24" x14ac:dyDescent="0.25">
      <c r="A31627">
        <v>31646</v>
      </c>
      <c r="B31627" s="7"/>
      <c r="C31627" s="7"/>
      <c r="E31627" t="s">
        <v>84</v>
      </c>
      <c r="F31627" s="7"/>
      <c r="G31627" s="7"/>
      <c r="K31627">
        <v>7538</v>
      </c>
      <c r="M31627">
        <v>14</v>
      </c>
      <c r="N31627" t="s">
        <v>73</v>
      </c>
      <c r="W31627">
        <v>10499</v>
      </c>
      <c r="X31627" t="s">
        <v>68</v>
      </c>
    </row>
    <row r="31628" spans="1:24" x14ac:dyDescent="0.25">
      <c r="A31628">
        <v>31647</v>
      </c>
      <c r="B31628" s="7"/>
      <c r="C31628" s="7"/>
      <c r="E31628" t="s">
        <v>96</v>
      </c>
      <c r="F31628" s="7"/>
      <c r="G31628" s="7"/>
      <c r="M31628">
        <v>32</v>
      </c>
      <c r="N31628" t="s">
        <v>73</v>
      </c>
      <c r="W31628">
        <v>7340</v>
      </c>
      <c r="X31628" t="s">
        <v>90</v>
      </c>
    </row>
    <row r="31629" spans="1:24" x14ac:dyDescent="0.25">
      <c r="A31629">
        <v>31648</v>
      </c>
      <c r="B31629" s="7"/>
      <c r="C31629" s="7"/>
      <c r="E31629" t="s">
        <v>77</v>
      </c>
      <c r="F31629" s="7"/>
      <c r="G31629" s="7"/>
      <c r="K31629">
        <v>7350</v>
      </c>
      <c r="M31629">
        <v>43</v>
      </c>
      <c r="N31629" t="s">
        <v>73</v>
      </c>
      <c r="W31629">
        <v>5825</v>
      </c>
      <c r="X31629" t="s">
        <v>72</v>
      </c>
    </row>
    <row r="31630" spans="1:24" x14ac:dyDescent="0.25">
      <c r="A31630">
        <v>31649</v>
      </c>
      <c r="B31630" s="7"/>
      <c r="C31630" s="7"/>
      <c r="E31630" t="s">
        <v>94</v>
      </c>
      <c r="F31630" s="7"/>
      <c r="G31630" s="7"/>
      <c r="M31630">
        <v>32</v>
      </c>
      <c r="N31630" t="s">
        <v>73</v>
      </c>
      <c r="W31630">
        <v>7560</v>
      </c>
      <c r="X31630" t="s">
        <v>90</v>
      </c>
    </row>
    <row r="31631" spans="1:24" x14ac:dyDescent="0.25">
      <c r="A31631">
        <v>31650</v>
      </c>
      <c r="B31631" s="7"/>
      <c r="C31631" s="7"/>
      <c r="E31631" t="s">
        <v>75</v>
      </c>
      <c r="F31631" s="7"/>
      <c r="G31631" s="7"/>
      <c r="K31631">
        <v>7350</v>
      </c>
      <c r="M31631">
        <v>43</v>
      </c>
      <c r="N31631" t="s">
        <v>73</v>
      </c>
      <c r="W31631">
        <v>5825</v>
      </c>
      <c r="X31631" t="s">
        <v>72</v>
      </c>
    </row>
    <row r="31632" spans="1:24" x14ac:dyDescent="0.25">
      <c r="A31632">
        <v>31651</v>
      </c>
      <c r="B31632" s="7"/>
      <c r="C31632" s="7"/>
      <c r="E31632" t="s">
        <v>84</v>
      </c>
      <c r="F31632" s="7"/>
      <c r="G31632" s="7"/>
      <c r="K31632">
        <v>6996</v>
      </c>
      <c r="M31632">
        <v>12</v>
      </c>
      <c r="N31632" t="s">
        <v>73</v>
      </c>
      <c r="W31632">
        <v>10498</v>
      </c>
      <c r="X31632" t="s">
        <v>68</v>
      </c>
    </row>
    <row r="31633" spans="1:24" x14ac:dyDescent="0.25">
      <c r="A31633">
        <v>31652</v>
      </c>
      <c r="B31633" s="7"/>
      <c r="C31633" s="7"/>
      <c r="E31633" t="s">
        <v>77</v>
      </c>
      <c r="F31633" s="7"/>
      <c r="G31633" s="7"/>
      <c r="K31633">
        <v>7350</v>
      </c>
      <c r="M31633">
        <v>43</v>
      </c>
      <c r="N31633" t="s">
        <v>73</v>
      </c>
      <c r="W31633">
        <v>5825</v>
      </c>
      <c r="X31633" t="s">
        <v>72</v>
      </c>
    </row>
    <row r="31634" spans="1:24" x14ac:dyDescent="0.25">
      <c r="A31634">
        <v>31653</v>
      </c>
      <c r="B31634" s="7"/>
      <c r="C31634" s="7"/>
      <c r="E31634" t="s">
        <v>83</v>
      </c>
      <c r="F31634" s="7"/>
      <c r="G31634" s="7"/>
      <c r="K31634">
        <v>5308</v>
      </c>
      <c r="L31634">
        <v>5614</v>
      </c>
      <c r="M31634">
        <v>14</v>
      </c>
      <c r="N31634" t="s">
        <v>73</v>
      </c>
      <c r="W31634" t="s">
        <v>73</v>
      </c>
      <c r="X31634" t="s">
        <v>73</v>
      </c>
    </row>
    <row r="31635" spans="1:24" x14ac:dyDescent="0.25">
      <c r="A31635">
        <v>31654</v>
      </c>
      <c r="B31635" s="7"/>
      <c r="C31635" s="7"/>
      <c r="E31635" t="s">
        <v>75</v>
      </c>
      <c r="F31635" s="7"/>
      <c r="G31635" s="7"/>
      <c r="K31635">
        <v>7350</v>
      </c>
      <c r="M31635">
        <v>43</v>
      </c>
      <c r="N31635" t="s">
        <v>73</v>
      </c>
      <c r="W31635">
        <v>5825</v>
      </c>
      <c r="X31635" t="s">
        <v>72</v>
      </c>
    </row>
    <row r="31636" spans="1:24" x14ac:dyDescent="0.25">
      <c r="A31636">
        <v>31655</v>
      </c>
      <c r="B31636" s="7"/>
      <c r="C31636" s="7"/>
      <c r="E31636" t="s">
        <v>77</v>
      </c>
      <c r="F31636" s="7"/>
      <c r="G31636" s="7"/>
      <c r="K31636">
        <v>7350</v>
      </c>
      <c r="M31636">
        <v>43</v>
      </c>
      <c r="N31636" t="s">
        <v>73</v>
      </c>
      <c r="W31636">
        <v>5825</v>
      </c>
      <c r="X31636" t="s">
        <v>72</v>
      </c>
    </row>
    <row r="31637" spans="1:24" x14ac:dyDescent="0.25">
      <c r="A31637">
        <v>31656</v>
      </c>
      <c r="B31637" s="7"/>
      <c r="C31637" s="7"/>
      <c r="E31637" t="s">
        <v>75</v>
      </c>
      <c r="F31637" s="7"/>
      <c r="G31637" s="7"/>
      <c r="K31637">
        <v>7376</v>
      </c>
      <c r="M31637">
        <v>43</v>
      </c>
      <c r="N31637" t="s">
        <v>73</v>
      </c>
      <c r="W31637">
        <v>5703</v>
      </c>
      <c r="X31637" t="s">
        <v>72</v>
      </c>
    </row>
    <row r="31638" spans="1:24" x14ac:dyDescent="0.25">
      <c r="A31638">
        <v>31657</v>
      </c>
      <c r="B31638" s="7"/>
      <c r="C31638" s="7"/>
      <c r="E31638" t="s">
        <v>75</v>
      </c>
      <c r="F31638" s="7"/>
      <c r="G31638" s="7"/>
      <c r="K31638">
        <v>7422</v>
      </c>
      <c r="M31638">
        <v>43</v>
      </c>
      <c r="N31638" t="s">
        <v>73</v>
      </c>
      <c r="W31638">
        <v>5561</v>
      </c>
      <c r="X31638" t="s">
        <v>72</v>
      </c>
    </row>
    <row r="31639" spans="1:24" x14ac:dyDescent="0.25">
      <c r="A31639">
        <v>31658</v>
      </c>
      <c r="B31639" s="7"/>
      <c r="C31639" s="7"/>
      <c r="E31639" t="s">
        <v>77</v>
      </c>
      <c r="F31639" s="7"/>
      <c r="G31639" s="7"/>
      <c r="K31639">
        <v>7422</v>
      </c>
      <c r="M31639">
        <v>43</v>
      </c>
      <c r="N31639" t="s">
        <v>73</v>
      </c>
      <c r="W31639">
        <v>5561</v>
      </c>
      <c r="X31639" t="s">
        <v>72</v>
      </c>
    </row>
    <row r="31640" spans="1:24" x14ac:dyDescent="0.25">
      <c r="A31640">
        <v>31659</v>
      </c>
      <c r="B31640" s="7"/>
      <c r="C31640" s="7"/>
      <c r="E31640" t="s">
        <v>69</v>
      </c>
      <c r="F31640" s="7"/>
      <c r="G31640" s="7"/>
      <c r="K31640">
        <v>7543</v>
      </c>
      <c r="M31640">
        <v>12</v>
      </c>
      <c r="N31640" t="s">
        <v>73</v>
      </c>
      <c r="W31640" t="s">
        <v>73</v>
      </c>
      <c r="X31640" t="s">
        <v>73</v>
      </c>
    </row>
    <row r="31641" spans="1:24" x14ac:dyDescent="0.25">
      <c r="A31641">
        <v>31660</v>
      </c>
      <c r="B31641" s="7"/>
      <c r="C31641" s="7"/>
      <c r="E31641" t="s">
        <v>77</v>
      </c>
      <c r="F31641" s="7"/>
      <c r="G31641" s="7"/>
      <c r="K31641">
        <v>7543</v>
      </c>
      <c r="M31641">
        <v>12</v>
      </c>
      <c r="N31641" t="s">
        <v>73</v>
      </c>
      <c r="W31641">
        <v>5836</v>
      </c>
      <c r="X31641" t="s">
        <v>72</v>
      </c>
    </row>
    <row r="31642" spans="1:24" x14ac:dyDescent="0.25">
      <c r="A31642">
        <v>31661</v>
      </c>
      <c r="B31642" s="7"/>
      <c r="C31642" s="7"/>
      <c r="E31642" t="s">
        <v>77</v>
      </c>
      <c r="F31642" s="7"/>
      <c r="G31642" s="7"/>
      <c r="K31642">
        <v>7376</v>
      </c>
      <c r="M31642">
        <v>43</v>
      </c>
      <c r="N31642" t="s">
        <v>73</v>
      </c>
      <c r="W31642">
        <v>5703</v>
      </c>
      <c r="X31642" t="s">
        <v>72</v>
      </c>
    </row>
    <row r="31643" spans="1:24" x14ac:dyDescent="0.25">
      <c r="A31643">
        <v>31662</v>
      </c>
      <c r="B31643" s="7"/>
      <c r="C31643" s="7"/>
      <c r="E31643" t="s">
        <v>77</v>
      </c>
      <c r="F31643" s="7"/>
      <c r="G31643" s="7"/>
      <c r="K31643">
        <v>7543</v>
      </c>
      <c r="M31643">
        <v>12</v>
      </c>
      <c r="N31643" t="s">
        <v>73</v>
      </c>
      <c r="W31643">
        <v>5837</v>
      </c>
      <c r="X31643" t="s">
        <v>72</v>
      </c>
    </row>
    <row r="31644" spans="1:24" x14ac:dyDescent="0.25">
      <c r="A31644">
        <v>31663</v>
      </c>
      <c r="B31644" s="7"/>
      <c r="C31644" s="7"/>
      <c r="E31644" t="s">
        <v>75</v>
      </c>
      <c r="F31644" s="7"/>
      <c r="G31644" s="7"/>
      <c r="K31644">
        <v>7376</v>
      </c>
      <c r="M31644">
        <v>43</v>
      </c>
      <c r="N31644" t="s">
        <v>73</v>
      </c>
      <c r="W31644">
        <v>5703</v>
      </c>
      <c r="X31644" t="s">
        <v>72</v>
      </c>
    </row>
    <row r="31645" spans="1:24" x14ac:dyDescent="0.25">
      <c r="A31645">
        <v>31664</v>
      </c>
      <c r="B31645" s="7"/>
      <c r="C31645" s="7"/>
      <c r="E31645" t="s">
        <v>85</v>
      </c>
      <c r="F31645" s="7"/>
      <c r="G31645" s="7"/>
      <c r="K31645">
        <v>7543</v>
      </c>
      <c r="M31645">
        <v>12</v>
      </c>
      <c r="N31645" t="s">
        <v>73</v>
      </c>
      <c r="W31645">
        <v>5836</v>
      </c>
      <c r="X31645" t="s">
        <v>72</v>
      </c>
    </row>
    <row r="31646" spans="1:24" x14ac:dyDescent="0.25">
      <c r="A31646">
        <v>31665</v>
      </c>
      <c r="B31646" s="7"/>
      <c r="C31646" s="7"/>
      <c r="E31646" t="s">
        <v>84</v>
      </c>
      <c r="F31646" s="7"/>
      <c r="G31646" s="7"/>
      <c r="K31646">
        <v>7543</v>
      </c>
      <c r="M31646">
        <v>12</v>
      </c>
      <c r="N31646" t="s">
        <v>73</v>
      </c>
      <c r="W31646">
        <v>10500</v>
      </c>
      <c r="X31646" t="s">
        <v>68</v>
      </c>
    </row>
    <row r="31647" spans="1:24" x14ac:dyDescent="0.25">
      <c r="A31647">
        <v>31666</v>
      </c>
      <c r="B31647" s="7"/>
      <c r="C31647" s="7"/>
      <c r="E31647" t="s">
        <v>77</v>
      </c>
      <c r="F31647" s="7"/>
      <c r="G31647" s="7"/>
      <c r="K31647">
        <v>7376</v>
      </c>
      <c r="M31647">
        <v>43</v>
      </c>
      <c r="N31647" t="s">
        <v>73</v>
      </c>
      <c r="W31647">
        <v>5703</v>
      </c>
      <c r="X31647" t="s">
        <v>72</v>
      </c>
    </row>
    <row r="31648" spans="1:24" x14ac:dyDescent="0.25">
      <c r="A31648">
        <v>31667</v>
      </c>
      <c r="B31648" s="7"/>
      <c r="C31648" s="7"/>
      <c r="E31648" t="s">
        <v>83</v>
      </c>
      <c r="F31648" s="7"/>
      <c r="G31648" s="7"/>
      <c r="K31648">
        <v>7543</v>
      </c>
      <c r="L31648">
        <v>5615</v>
      </c>
      <c r="M31648">
        <v>12</v>
      </c>
      <c r="N31648" t="s">
        <v>73</v>
      </c>
      <c r="W31648" t="s">
        <v>73</v>
      </c>
      <c r="X31648" t="s">
        <v>73</v>
      </c>
    </row>
    <row r="31649" spans="1:24" x14ac:dyDescent="0.25">
      <c r="A31649">
        <v>31668</v>
      </c>
      <c r="B31649" s="7"/>
      <c r="C31649" s="7"/>
      <c r="E31649" t="s">
        <v>69</v>
      </c>
      <c r="F31649" s="7"/>
      <c r="G31649" s="7"/>
      <c r="K31649">
        <v>7544</v>
      </c>
      <c r="M31649">
        <v>43</v>
      </c>
      <c r="N31649" t="s">
        <v>73</v>
      </c>
      <c r="W31649" t="s">
        <v>73</v>
      </c>
      <c r="X31649" t="s">
        <v>73</v>
      </c>
    </row>
    <row r="31650" spans="1:24" x14ac:dyDescent="0.25">
      <c r="A31650">
        <v>31669</v>
      </c>
      <c r="B31650" s="7"/>
      <c r="C31650" s="7"/>
      <c r="E31650" t="s">
        <v>83</v>
      </c>
      <c r="F31650" s="7"/>
      <c r="G31650" s="7"/>
      <c r="K31650">
        <v>7544</v>
      </c>
      <c r="L31650">
        <v>5616</v>
      </c>
      <c r="M31650">
        <v>43</v>
      </c>
      <c r="N31650" t="s">
        <v>73</v>
      </c>
      <c r="W31650" t="s">
        <v>73</v>
      </c>
      <c r="X31650" t="s">
        <v>73</v>
      </c>
    </row>
    <row r="31651" spans="1:24" x14ac:dyDescent="0.25">
      <c r="A31651">
        <v>31670</v>
      </c>
      <c r="B31651" s="7"/>
      <c r="C31651" s="7"/>
      <c r="E31651" t="s">
        <v>69</v>
      </c>
      <c r="F31651" s="7"/>
      <c r="G31651" s="7"/>
      <c r="K31651">
        <v>7545</v>
      </c>
      <c r="M31651">
        <v>12</v>
      </c>
      <c r="N31651" t="s">
        <v>73</v>
      </c>
      <c r="W31651" t="s">
        <v>73</v>
      </c>
      <c r="X31651" t="s">
        <v>73</v>
      </c>
    </row>
    <row r="31652" spans="1:24" x14ac:dyDescent="0.25">
      <c r="A31652">
        <v>31671</v>
      </c>
      <c r="B31652" s="7"/>
      <c r="C31652" s="7"/>
      <c r="E31652" t="s">
        <v>77</v>
      </c>
      <c r="F31652" s="7"/>
      <c r="G31652" s="7"/>
      <c r="K31652">
        <v>7545</v>
      </c>
      <c r="M31652">
        <v>12</v>
      </c>
      <c r="N31652" t="s">
        <v>73</v>
      </c>
      <c r="W31652">
        <v>5838</v>
      </c>
      <c r="X31652" t="s">
        <v>72</v>
      </c>
    </row>
    <row r="31653" spans="1:24" x14ac:dyDescent="0.25">
      <c r="A31653">
        <v>31672</v>
      </c>
      <c r="B31653" s="7"/>
      <c r="C31653" s="7"/>
      <c r="E31653" t="s">
        <v>69</v>
      </c>
      <c r="F31653" s="7"/>
      <c r="G31653" s="7"/>
      <c r="K31653">
        <v>7546</v>
      </c>
      <c r="M31653">
        <v>12</v>
      </c>
      <c r="N31653" t="s">
        <v>73</v>
      </c>
      <c r="W31653" t="s">
        <v>73</v>
      </c>
      <c r="X31653" t="s">
        <v>73</v>
      </c>
    </row>
    <row r="31654" spans="1:24" x14ac:dyDescent="0.25">
      <c r="A31654">
        <v>31673</v>
      </c>
      <c r="B31654" s="7"/>
      <c r="C31654" s="7"/>
      <c r="E31654" t="s">
        <v>69</v>
      </c>
      <c r="F31654" s="7"/>
      <c r="G31654" s="7"/>
      <c r="K31654">
        <v>7547</v>
      </c>
      <c r="M31654">
        <v>12</v>
      </c>
      <c r="N31654" t="s">
        <v>73</v>
      </c>
      <c r="W31654" t="s">
        <v>73</v>
      </c>
      <c r="X31654" t="s">
        <v>73</v>
      </c>
    </row>
    <row r="31655" spans="1:24" x14ac:dyDescent="0.25">
      <c r="A31655">
        <v>31674</v>
      </c>
      <c r="B31655" s="7"/>
      <c r="C31655" s="7"/>
      <c r="E31655" t="s">
        <v>83</v>
      </c>
      <c r="F31655" s="7"/>
      <c r="G31655" s="7"/>
      <c r="K31655">
        <v>7547</v>
      </c>
      <c r="L31655">
        <v>5617</v>
      </c>
      <c r="M31655">
        <v>12</v>
      </c>
      <c r="N31655" t="s">
        <v>73</v>
      </c>
      <c r="W31655" t="s">
        <v>73</v>
      </c>
      <c r="X31655" t="s">
        <v>73</v>
      </c>
    </row>
    <row r="31656" spans="1:24" x14ac:dyDescent="0.25">
      <c r="A31656">
        <v>31675</v>
      </c>
      <c r="B31656" s="7"/>
      <c r="C31656" s="7"/>
      <c r="E31656" t="s">
        <v>77</v>
      </c>
      <c r="F31656" s="7"/>
      <c r="G31656" s="7"/>
      <c r="K31656">
        <v>7547</v>
      </c>
      <c r="M31656">
        <v>12</v>
      </c>
      <c r="N31656" t="s">
        <v>73</v>
      </c>
      <c r="W31656">
        <v>5839</v>
      </c>
      <c r="X31656" t="s">
        <v>72</v>
      </c>
    </row>
    <row r="31657" spans="1:24" x14ac:dyDescent="0.25">
      <c r="A31657">
        <v>31676</v>
      </c>
      <c r="B31657" s="7"/>
      <c r="C31657" s="7"/>
      <c r="E31657" t="s">
        <v>91</v>
      </c>
      <c r="F31657" s="7"/>
      <c r="G31657" s="7"/>
      <c r="K31657">
        <v>800</v>
      </c>
      <c r="M31657">
        <v>12</v>
      </c>
      <c r="N31657" t="s">
        <v>73</v>
      </c>
      <c r="W31657" t="s">
        <v>73</v>
      </c>
      <c r="X31657" t="s">
        <v>73</v>
      </c>
    </row>
    <row r="31658" spans="1:24" x14ac:dyDescent="0.25">
      <c r="A31658">
        <v>31677</v>
      </c>
      <c r="B31658" s="7"/>
      <c r="C31658" s="7"/>
      <c r="E31658" t="s">
        <v>83</v>
      </c>
      <c r="F31658" s="7"/>
      <c r="G31658" s="7"/>
      <c r="K31658">
        <v>800</v>
      </c>
      <c r="L31658">
        <v>5618</v>
      </c>
      <c r="M31658">
        <v>12</v>
      </c>
      <c r="N31658" t="s">
        <v>73</v>
      </c>
      <c r="W31658" t="s">
        <v>73</v>
      </c>
      <c r="X31658" t="s">
        <v>73</v>
      </c>
    </row>
    <row r="31659" spans="1:24" x14ac:dyDescent="0.25">
      <c r="A31659">
        <v>31678</v>
      </c>
      <c r="B31659" s="7"/>
      <c r="C31659" s="7"/>
      <c r="E31659" t="s">
        <v>77</v>
      </c>
      <c r="F31659" s="7"/>
      <c r="G31659" s="7"/>
      <c r="K31659">
        <v>800</v>
      </c>
      <c r="M31659">
        <v>12</v>
      </c>
      <c r="N31659" t="s">
        <v>73</v>
      </c>
      <c r="W31659">
        <v>5840</v>
      </c>
      <c r="X31659" t="s">
        <v>72</v>
      </c>
    </row>
    <row r="31660" spans="1:24" x14ac:dyDescent="0.25">
      <c r="A31660">
        <v>31679</v>
      </c>
      <c r="B31660" s="7"/>
      <c r="C31660" s="7"/>
      <c r="E31660" t="s">
        <v>75</v>
      </c>
      <c r="F31660" s="7"/>
      <c r="G31660" s="7"/>
      <c r="K31660">
        <v>800</v>
      </c>
      <c r="M31660">
        <v>12</v>
      </c>
      <c r="N31660" t="s">
        <v>73</v>
      </c>
      <c r="W31660">
        <v>5840</v>
      </c>
      <c r="X31660" t="s">
        <v>72</v>
      </c>
    </row>
    <row r="31661" spans="1:24" x14ac:dyDescent="0.25">
      <c r="A31661">
        <v>31680</v>
      </c>
      <c r="B31661" s="7"/>
      <c r="C31661" s="7"/>
      <c r="E31661" t="s">
        <v>75</v>
      </c>
      <c r="F31661" s="7"/>
      <c r="G31661" s="7"/>
      <c r="K31661">
        <v>800</v>
      </c>
      <c r="M31661">
        <v>12</v>
      </c>
      <c r="N31661" t="s">
        <v>73</v>
      </c>
      <c r="W31661">
        <v>5840</v>
      </c>
      <c r="X31661" t="s">
        <v>72</v>
      </c>
    </row>
    <row r="31662" spans="1:24" x14ac:dyDescent="0.25">
      <c r="A31662">
        <v>31681</v>
      </c>
      <c r="B31662" s="7"/>
      <c r="C31662" s="7"/>
      <c r="E31662" t="s">
        <v>75</v>
      </c>
      <c r="F31662" s="7"/>
      <c r="G31662" s="7"/>
      <c r="K31662">
        <v>800</v>
      </c>
      <c r="M31662">
        <v>12</v>
      </c>
      <c r="N31662" t="s">
        <v>73</v>
      </c>
      <c r="W31662">
        <v>5840</v>
      </c>
      <c r="X31662" t="s">
        <v>72</v>
      </c>
    </row>
    <row r="31663" spans="1:24" x14ac:dyDescent="0.25">
      <c r="A31663">
        <v>31682</v>
      </c>
      <c r="B31663" s="7"/>
      <c r="C31663" s="7"/>
      <c r="E31663" t="s">
        <v>77</v>
      </c>
      <c r="F31663" s="7"/>
      <c r="G31663" s="7"/>
      <c r="K31663">
        <v>800</v>
      </c>
      <c r="M31663">
        <v>12</v>
      </c>
      <c r="N31663" t="s">
        <v>73</v>
      </c>
      <c r="W31663">
        <v>5840</v>
      </c>
      <c r="X31663" t="s">
        <v>72</v>
      </c>
    </row>
    <row r="31664" spans="1:24" x14ac:dyDescent="0.25">
      <c r="A31664">
        <v>31683</v>
      </c>
      <c r="B31664" s="7"/>
      <c r="C31664" s="7"/>
      <c r="E31664" t="s">
        <v>75</v>
      </c>
      <c r="F31664" s="7"/>
      <c r="G31664" s="7"/>
      <c r="K31664">
        <v>5358</v>
      </c>
      <c r="M31664">
        <v>44</v>
      </c>
      <c r="N31664" t="s">
        <v>73</v>
      </c>
      <c r="W31664">
        <v>5239</v>
      </c>
      <c r="X31664" t="s">
        <v>72</v>
      </c>
    </row>
    <row r="31665" spans="1:24" x14ac:dyDescent="0.25">
      <c r="A31665">
        <v>31684</v>
      </c>
      <c r="B31665" s="7"/>
      <c r="C31665" s="7"/>
      <c r="E31665" t="s">
        <v>77</v>
      </c>
      <c r="F31665" s="7"/>
      <c r="G31665" s="7"/>
      <c r="K31665">
        <v>5358</v>
      </c>
      <c r="M31665">
        <v>44</v>
      </c>
      <c r="N31665" t="s">
        <v>73</v>
      </c>
      <c r="W31665">
        <v>5239</v>
      </c>
      <c r="X31665" t="s">
        <v>72</v>
      </c>
    </row>
    <row r="31666" spans="1:24" x14ac:dyDescent="0.25">
      <c r="A31666">
        <v>31685</v>
      </c>
      <c r="B31666" s="7"/>
      <c r="C31666" s="7"/>
      <c r="E31666" t="s">
        <v>69</v>
      </c>
      <c r="F31666" s="7"/>
      <c r="G31666" s="7"/>
      <c r="K31666">
        <v>7548</v>
      </c>
      <c r="M31666">
        <v>12</v>
      </c>
      <c r="N31666" t="s">
        <v>73</v>
      </c>
      <c r="W31666" t="s">
        <v>73</v>
      </c>
      <c r="X31666" t="s">
        <v>73</v>
      </c>
    </row>
    <row r="31667" spans="1:24" x14ac:dyDescent="0.25">
      <c r="A31667">
        <v>31686</v>
      </c>
      <c r="B31667" s="7"/>
      <c r="C31667" s="7"/>
      <c r="E31667" t="s">
        <v>83</v>
      </c>
      <c r="F31667" s="7"/>
      <c r="G31667" s="7"/>
      <c r="K31667">
        <v>7548</v>
      </c>
      <c r="L31667">
        <v>5619</v>
      </c>
      <c r="M31667">
        <v>12</v>
      </c>
      <c r="N31667" t="s">
        <v>73</v>
      </c>
      <c r="W31667" t="s">
        <v>73</v>
      </c>
      <c r="X31667" t="s">
        <v>73</v>
      </c>
    </row>
    <row r="31668" spans="1:24" x14ac:dyDescent="0.25">
      <c r="A31668">
        <v>31687</v>
      </c>
      <c r="B31668" s="7"/>
      <c r="C31668" s="7"/>
      <c r="E31668" t="s">
        <v>77</v>
      </c>
      <c r="F31668" s="7"/>
      <c r="G31668" s="7"/>
      <c r="K31668">
        <v>7548</v>
      </c>
      <c r="M31668">
        <v>12</v>
      </c>
      <c r="N31668" t="s">
        <v>73</v>
      </c>
      <c r="W31668">
        <v>5841</v>
      </c>
      <c r="X31668" t="s">
        <v>72</v>
      </c>
    </row>
    <row r="31669" spans="1:24" x14ac:dyDescent="0.25">
      <c r="A31669">
        <v>31688</v>
      </c>
      <c r="B31669" s="7"/>
      <c r="C31669" s="7"/>
      <c r="E31669" t="s">
        <v>85</v>
      </c>
      <c r="F31669" s="7"/>
      <c r="G31669" s="7"/>
      <c r="K31669">
        <v>7548</v>
      </c>
      <c r="M31669">
        <v>12</v>
      </c>
      <c r="N31669" t="s">
        <v>73</v>
      </c>
      <c r="W31669">
        <v>5841</v>
      </c>
      <c r="X31669" t="s">
        <v>72</v>
      </c>
    </row>
    <row r="31670" spans="1:24" x14ac:dyDescent="0.25">
      <c r="A31670">
        <v>31689</v>
      </c>
      <c r="B31670" s="7"/>
      <c r="C31670" s="7"/>
      <c r="E31670" t="s">
        <v>84</v>
      </c>
      <c r="F31670" s="7"/>
      <c r="G31670" s="7"/>
      <c r="K31670">
        <v>7548</v>
      </c>
      <c r="M31670">
        <v>12</v>
      </c>
      <c r="N31670" t="s">
        <v>73</v>
      </c>
      <c r="W31670">
        <v>10501</v>
      </c>
      <c r="X31670" t="s">
        <v>68</v>
      </c>
    </row>
    <row r="31671" spans="1:24" x14ac:dyDescent="0.25">
      <c r="A31671">
        <v>31690</v>
      </c>
      <c r="B31671" s="7"/>
      <c r="C31671" s="7"/>
      <c r="E31671" t="s">
        <v>84</v>
      </c>
      <c r="F31671" s="7"/>
      <c r="G31671" s="7"/>
      <c r="K31671">
        <v>5944</v>
      </c>
      <c r="M31671">
        <v>14</v>
      </c>
      <c r="N31671" t="s">
        <v>73</v>
      </c>
      <c r="W31671">
        <v>10502</v>
      </c>
      <c r="X31671" t="s">
        <v>68</v>
      </c>
    </row>
    <row r="31672" spans="1:24" x14ac:dyDescent="0.25">
      <c r="A31672">
        <v>31691</v>
      </c>
      <c r="B31672" s="7"/>
      <c r="C31672" s="7"/>
      <c r="E31672" t="s">
        <v>75</v>
      </c>
      <c r="F31672" s="7"/>
      <c r="G31672" s="7"/>
      <c r="K31672">
        <v>7376</v>
      </c>
      <c r="M31672">
        <v>43</v>
      </c>
      <c r="N31672" t="s">
        <v>73</v>
      </c>
      <c r="W31672">
        <v>5703</v>
      </c>
      <c r="X31672" t="s">
        <v>72</v>
      </c>
    </row>
    <row r="31673" spans="1:24" x14ac:dyDescent="0.25">
      <c r="A31673">
        <v>31692</v>
      </c>
      <c r="B31673" s="7"/>
      <c r="C31673" s="7"/>
      <c r="E31673" t="s">
        <v>77</v>
      </c>
      <c r="F31673" s="7"/>
      <c r="G31673" s="7"/>
      <c r="K31673">
        <v>7376</v>
      </c>
      <c r="M31673">
        <v>43</v>
      </c>
      <c r="N31673" t="s">
        <v>73</v>
      </c>
      <c r="W31673">
        <v>5703</v>
      </c>
      <c r="X31673" t="s">
        <v>72</v>
      </c>
    </row>
    <row r="31674" spans="1:24" x14ac:dyDescent="0.25">
      <c r="A31674">
        <v>31693</v>
      </c>
      <c r="B31674" s="7"/>
      <c r="C31674" s="7"/>
      <c r="E31674" t="s">
        <v>69</v>
      </c>
      <c r="F31674" s="7"/>
      <c r="G31674" s="7"/>
      <c r="K31674">
        <v>7549</v>
      </c>
      <c r="M31674">
        <v>12</v>
      </c>
      <c r="N31674" t="s">
        <v>73</v>
      </c>
      <c r="W31674" t="s">
        <v>73</v>
      </c>
      <c r="X31674" t="s">
        <v>73</v>
      </c>
    </row>
    <row r="31675" spans="1:24" x14ac:dyDescent="0.25">
      <c r="A31675">
        <v>31694</v>
      </c>
      <c r="B31675" s="7"/>
      <c r="C31675" s="7"/>
      <c r="E31675" t="s">
        <v>83</v>
      </c>
      <c r="F31675" s="7"/>
      <c r="G31675" s="7"/>
      <c r="K31675">
        <v>7549</v>
      </c>
      <c r="L31675">
        <v>5620</v>
      </c>
      <c r="M31675">
        <v>12</v>
      </c>
      <c r="N31675" t="s">
        <v>73</v>
      </c>
      <c r="W31675" t="s">
        <v>73</v>
      </c>
      <c r="X31675" t="s">
        <v>73</v>
      </c>
    </row>
    <row r="31676" spans="1:24" x14ac:dyDescent="0.25">
      <c r="A31676">
        <v>31695</v>
      </c>
      <c r="B31676" s="7"/>
      <c r="C31676" s="7"/>
      <c r="E31676" t="s">
        <v>77</v>
      </c>
      <c r="F31676" s="7"/>
      <c r="G31676" s="7"/>
      <c r="K31676">
        <v>7549</v>
      </c>
      <c r="M31676">
        <v>12</v>
      </c>
      <c r="N31676" t="s">
        <v>73</v>
      </c>
      <c r="W31676">
        <v>5842</v>
      </c>
      <c r="X31676" t="s">
        <v>72</v>
      </c>
    </row>
    <row r="31677" spans="1:24" x14ac:dyDescent="0.25">
      <c r="A31677">
        <v>31696</v>
      </c>
      <c r="B31677" s="7"/>
      <c r="C31677" s="7"/>
      <c r="E31677" t="s">
        <v>98</v>
      </c>
      <c r="F31677" s="7"/>
      <c r="G31677" s="7"/>
      <c r="K31677">
        <v>7376</v>
      </c>
      <c r="M31677">
        <v>43</v>
      </c>
      <c r="N31677" t="s">
        <v>73</v>
      </c>
      <c r="W31677">
        <v>5703</v>
      </c>
      <c r="X31677" t="s">
        <v>72</v>
      </c>
    </row>
    <row r="31678" spans="1:24" x14ac:dyDescent="0.25">
      <c r="A31678">
        <v>31697</v>
      </c>
      <c r="B31678" s="7"/>
      <c r="C31678" s="7"/>
      <c r="E31678" t="s">
        <v>75</v>
      </c>
      <c r="F31678" s="7"/>
      <c r="G31678" s="7"/>
      <c r="K31678">
        <v>7376</v>
      </c>
      <c r="M31678">
        <v>43</v>
      </c>
      <c r="N31678" t="s">
        <v>73</v>
      </c>
      <c r="W31678">
        <v>5703</v>
      </c>
      <c r="X31678" t="s">
        <v>72</v>
      </c>
    </row>
    <row r="31679" spans="1:24" x14ac:dyDescent="0.25">
      <c r="A31679">
        <v>31698</v>
      </c>
      <c r="B31679" s="7"/>
      <c r="C31679" s="7"/>
      <c r="E31679" t="s">
        <v>77</v>
      </c>
      <c r="F31679" s="7"/>
      <c r="G31679" s="7"/>
      <c r="K31679">
        <v>7376</v>
      </c>
      <c r="M31679">
        <v>43</v>
      </c>
      <c r="N31679" t="s">
        <v>73</v>
      </c>
      <c r="W31679">
        <v>5703</v>
      </c>
      <c r="X31679" t="s">
        <v>72</v>
      </c>
    </row>
    <row r="31680" spans="1:24" x14ac:dyDescent="0.25">
      <c r="A31680">
        <v>31699</v>
      </c>
      <c r="B31680" s="7"/>
      <c r="C31680" s="7"/>
      <c r="E31680" t="s">
        <v>77</v>
      </c>
      <c r="F31680" s="7"/>
      <c r="G31680" s="7"/>
      <c r="K31680">
        <v>6166</v>
      </c>
      <c r="M31680">
        <v>12</v>
      </c>
      <c r="N31680" t="s">
        <v>73</v>
      </c>
      <c r="W31680">
        <v>5843</v>
      </c>
      <c r="X31680" t="s">
        <v>72</v>
      </c>
    </row>
    <row r="31681" spans="1:24" x14ac:dyDescent="0.25">
      <c r="A31681">
        <v>31700</v>
      </c>
      <c r="B31681" s="7"/>
      <c r="C31681" s="7"/>
      <c r="E31681" t="s">
        <v>85</v>
      </c>
      <c r="F31681" s="7"/>
      <c r="G31681" s="7"/>
      <c r="K31681">
        <v>6166</v>
      </c>
      <c r="M31681">
        <v>12</v>
      </c>
      <c r="N31681" t="s">
        <v>73</v>
      </c>
      <c r="W31681">
        <v>5843</v>
      </c>
      <c r="X31681" t="s">
        <v>72</v>
      </c>
    </row>
    <row r="31682" spans="1:24" x14ac:dyDescent="0.25">
      <c r="A31682">
        <v>31701</v>
      </c>
      <c r="B31682" s="7"/>
      <c r="C31682" s="7"/>
      <c r="E31682" t="s">
        <v>84</v>
      </c>
      <c r="F31682" s="7"/>
      <c r="G31682" s="7"/>
      <c r="K31682">
        <v>6166</v>
      </c>
      <c r="M31682">
        <v>12</v>
      </c>
      <c r="N31682" t="s">
        <v>73</v>
      </c>
      <c r="W31682">
        <v>10504</v>
      </c>
      <c r="X31682" t="s">
        <v>68</v>
      </c>
    </row>
    <row r="31683" spans="1:24" x14ac:dyDescent="0.25">
      <c r="A31683">
        <v>31702</v>
      </c>
      <c r="B31683" s="7"/>
      <c r="C31683" s="7"/>
      <c r="E31683" t="s">
        <v>84</v>
      </c>
      <c r="F31683" s="7"/>
      <c r="G31683" s="7"/>
      <c r="K31683">
        <v>6166</v>
      </c>
      <c r="M31683">
        <v>12</v>
      </c>
      <c r="N31683" t="s">
        <v>73</v>
      </c>
      <c r="W31683">
        <v>10504</v>
      </c>
      <c r="X31683" t="s">
        <v>68</v>
      </c>
    </row>
    <row r="31684" spans="1:24" x14ac:dyDescent="0.25">
      <c r="A31684">
        <v>31703</v>
      </c>
      <c r="B31684" s="7"/>
      <c r="C31684" s="7"/>
      <c r="E31684" t="s">
        <v>82</v>
      </c>
      <c r="F31684" s="7"/>
      <c r="G31684" s="7"/>
      <c r="K31684">
        <v>3</v>
      </c>
      <c r="M31684">
        <v>37</v>
      </c>
      <c r="N31684" t="s">
        <v>73</v>
      </c>
      <c r="W31684">
        <v>7952</v>
      </c>
      <c r="X31684" t="s">
        <v>80</v>
      </c>
    </row>
    <row r="31685" spans="1:24" x14ac:dyDescent="0.25">
      <c r="A31685">
        <v>31704</v>
      </c>
      <c r="B31685" s="7"/>
      <c r="C31685" s="7"/>
      <c r="E31685" t="s">
        <v>82</v>
      </c>
      <c r="F31685" s="7"/>
      <c r="G31685" s="7"/>
      <c r="K31685">
        <v>3</v>
      </c>
      <c r="M31685">
        <v>37</v>
      </c>
      <c r="N31685" t="s">
        <v>73</v>
      </c>
      <c r="W31685">
        <v>7922</v>
      </c>
      <c r="X31685" t="s">
        <v>80</v>
      </c>
    </row>
    <row r="31686" spans="1:24" x14ac:dyDescent="0.25">
      <c r="A31686">
        <v>31705</v>
      </c>
      <c r="B31686" s="7"/>
      <c r="C31686" s="7"/>
      <c r="E31686" t="s">
        <v>81</v>
      </c>
      <c r="F31686" s="7"/>
      <c r="G31686" s="7"/>
      <c r="K31686">
        <v>3</v>
      </c>
      <c r="M31686">
        <v>37</v>
      </c>
      <c r="N31686" t="s">
        <v>73</v>
      </c>
      <c r="W31686">
        <v>7922</v>
      </c>
      <c r="X31686" t="s">
        <v>80</v>
      </c>
    </row>
    <row r="31687" spans="1:24" x14ac:dyDescent="0.25">
      <c r="A31687">
        <v>31706</v>
      </c>
      <c r="B31687" s="7"/>
      <c r="C31687" s="7"/>
      <c r="E31687" t="s">
        <v>81</v>
      </c>
      <c r="F31687" s="7"/>
      <c r="G31687" s="7"/>
      <c r="K31687">
        <v>3</v>
      </c>
      <c r="M31687">
        <v>37</v>
      </c>
      <c r="N31687" t="s">
        <v>73</v>
      </c>
      <c r="W31687">
        <v>7952</v>
      </c>
      <c r="X31687" t="s">
        <v>80</v>
      </c>
    </row>
    <row r="31688" spans="1:24" x14ac:dyDescent="0.25">
      <c r="A31688">
        <v>31707</v>
      </c>
      <c r="B31688" s="7"/>
      <c r="C31688" s="7"/>
      <c r="E31688" t="s">
        <v>82</v>
      </c>
      <c r="F31688" s="7"/>
      <c r="G31688" s="7"/>
      <c r="K31688">
        <v>3</v>
      </c>
      <c r="M31688">
        <v>37</v>
      </c>
      <c r="N31688" t="s">
        <v>73</v>
      </c>
      <c r="W31688">
        <v>7990</v>
      </c>
      <c r="X31688" t="s">
        <v>80</v>
      </c>
    </row>
    <row r="31689" spans="1:24" x14ac:dyDescent="0.25">
      <c r="A31689">
        <v>31708</v>
      </c>
      <c r="B31689" s="7"/>
      <c r="C31689" s="7"/>
      <c r="E31689" t="s">
        <v>82</v>
      </c>
      <c r="F31689" s="7"/>
      <c r="G31689" s="7"/>
      <c r="K31689">
        <v>3</v>
      </c>
      <c r="M31689">
        <v>37</v>
      </c>
      <c r="N31689" t="s">
        <v>73</v>
      </c>
      <c r="W31689">
        <v>7977</v>
      </c>
      <c r="X31689" t="s">
        <v>80</v>
      </c>
    </row>
    <row r="31690" spans="1:24" x14ac:dyDescent="0.25">
      <c r="A31690">
        <v>31709</v>
      </c>
      <c r="B31690" s="7"/>
      <c r="C31690" s="7"/>
      <c r="E31690" t="s">
        <v>81</v>
      </c>
      <c r="F31690" s="7"/>
      <c r="G31690" s="7"/>
      <c r="K31690">
        <v>3</v>
      </c>
      <c r="M31690">
        <v>37</v>
      </c>
      <c r="N31690" t="s">
        <v>73</v>
      </c>
      <c r="W31690">
        <v>7977</v>
      </c>
      <c r="X31690" t="s">
        <v>80</v>
      </c>
    </row>
    <row r="31691" spans="1:24" x14ac:dyDescent="0.25">
      <c r="A31691">
        <v>31710</v>
      </c>
      <c r="B31691" s="7"/>
      <c r="C31691" s="7"/>
      <c r="E31691" t="s">
        <v>81</v>
      </c>
      <c r="F31691" s="7"/>
      <c r="G31691" s="7"/>
      <c r="K31691">
        <v>3</v>
      </c>
      <c r="M31691">
        <v>37</v>
      </c>
      <c r="N31691" t="s">
        <v>73</v>
      </c>
      <c r="W31691">
        <v>7990</v>
      </c>
      <c r="X31691" t="s">
        <v>80</v>
      </c>
    </row>
    <row r="31692" spans="1:24" x14ac:dyDescent="0.25">
      <c r="A31692">
        <v>31711</v>
      </c>
      <c r="B31692" s="7"/>
      <c r="C31692" s="7"/>
      <c r="E31692" t="s">
        <v>77</v>
      </c>
      <c r="F31692" s="7"/>
      <c r="G31692" s="7"/>
      <c r="K31692">
        <v>7544</v>
      </c>
      <c r="M31692">
        <v>43</v>
      </c>
      <c r="N31692" t="s">
        <v>73</v>
      </c>
      <c r="W31692">
        <v>5844</v>
      </c>
      <c r="X31692" t="s">
        <v>72</v>
      </c>
    </row>
    <row r="31693" spans="1:24" x14ac:dyDescent="0.25">
      <c r="A31693">
        <v>31712</v>
      </c>
      <c r="B31693" s="7"/>
      <c r="C31693" s="7"/>
      <c r="E31693" t="s">
        <v>75</v>
      </c>
      <c r="F31693" s="7"/>
      <c r="G31693" s="7"/>
      <c r="K31693">
        <v>7544</v>
      </c>
      <c r="M31693">
        <v>43</v>
      </c>
      <c r="N31693" t="s">
        <v>73</v>
      </c>
      <c r="W31693">
        <v>5844</v>
      </c>
      <c r="X31693" t="s">
        <v>72</v>
      </c>
    </row>
    <row r="31694" spans="1:24" x14ac:dyDescent="0.25">
      <c r="A31694">
        <v>31713</v>
      </c>
      <c r="B31694" s="7"/>
      <c r="C31694" s="7"/>
      <c r="E31694" t="s">
        <v>77</v>
      </c>
      <c r="F31694" s="7"/>
      <c r="G31694" s="7"/>
      <c r="K31694">
        <v>7544</v>
      </c>
      <c r="M31694">
        <v>43</v>
      </c>
      <c r="N31694" t="s">
        <v>73</v>
      </c>
      <c r="W31694">
        <v>5844</v>
      </c>
      <c r="X31694" t="s">
        <v>72</v>
      </c>
    </row>
    <row r="31695" spans="1:24" x14ac:dyDescent="0.25">
      <c r="A31695">
        <v>31714</v>
      </c>
      <c r="B31695" s="7"/>
      <c r="C31695" s="7"/>
      <c r="E31695" t="s">
        <v>75</v>
      </c>
      <c r="F31695" s="7"/>
      <c r="G31695" s="7"/>
      <c r="K31695">
        <v>7544</v>
      </c>
      <c r="M31695">
        <v>43</v>
      </c>
      <c r="N31695" t="s">
        <v>73</v>
      </c>
      <c r="W31695">
        <v>5844</v>
      </c>
      <c r="X31695" t="s">
        <v>72</v>
      </c>
    </row>
    <row r="31696" spans="1:24" x14ac:dyDescent="0.25">
      <c r="A31696">
        <v>31715</v>
      </c>
      <c r="B31696" s="7"/>
      <c r="C31696" s="7"/>
      <c r="E31696" t="s">
        <v>77</v>
      </c>
      <c r="F31696" s="7"/>
      <c r="G31696" s="7"/>
      <c r="K31696">
        <v>7544</v>
      </c>
      <c r="M31696">
        <v>43</v>
      </c>
      <c r="N31696" t="s">
        <v>73</v>
      </c>
      <c r="W31696">
        <v>5844</v>
      </c>
      <c r="X31696" t="s">
        <v>72</v>
      </c>
    </row>
    <row r="31697" spans="1:24" x14ac:dyDescent="0.25">
      <c r="A31697">
        <v>31716</v>
      </c>
      <c r="B31697" s="7"/>
      <c r="C31697" s="7"/>
      <c r="E31697" t="s">
        <v>84</v>
      </c>
      <c r="F31697" s="7"/>
      <c r="G31697" s="7"/>
      <c r="K31697">
        <v>6871</v>
      </c>
      <c r="M31697">
        <v>14</v>
      </c>
      <c r="N31697" t="s">
        <v>73</v>
      </c>
      <c r="W31697">
        <v>10503</v>
      </c>
      <c r="X31697" t="s">
        <v>68</v>
      </c>
    </row>
    <row r="31698" spans="1:24" x14ac:dyDescent="0.25">
      <c r="A31698">
        <v>31717</v>
      </c>
      <c r="B31698" s="7"/>
      <c r="C31698" s="7"/>
      <c r="E31698" t="s">
        <v>86</v>
      </c>
      <c r="F31698" s="7"/>
      <c r="G31698" s="7"/>
      <c r="J31698">
        <v>131</v>
      </c>
      <c r="K31698">
        <v>25</v>
      </c>
      <c r="M31698">
        <v>37</v>
      </c>
      <c r="N31698" t="s">
        <v>73</v>
      </c>
      <c r="W31698">
        <v>8023</v>
      </c>
      <c r="X31698" t="s">
        <v>80</v>
      </c>
    </row>
    <row r="31699" spans="1:24" x14ac:dyDescent="0.25">
      <c r="A31699">
        <v>31718</v>
      </c>
      <c r="B31699" s="7"/>
      <c r="C31699" s="7"/>
      <c r="E31699" t="s">
        <v>86</v>
      </c>
      <c r="F31699" s="7"/>
      <c r="G31699" s="7"/>
      <c r="K31699">
        <v>25</v>
      </c>
      <c r="M31699">
        <v>37</v>
      </c>
      <c r="N31699" t="s">
        <v>73</v>
      </c>
      <c r="W31699">
        <v>8024</v>
      </c>
      <c r="X31699" t="s">
        <v>80</v>
      </c>
    </row>
    <row r="31700" spans="1:24" x14ac:dyDescent="0.25">
      <c r="A31700">
        <v>31719</v>
      </c>
      <c r="B31700" s="7"/>
      <c r="C31700" s="7"/>
      <c r="E31700" t="s">
        <v>98</v>
      </c>
      <c r="F31700" s="7"/>
      <c r="G31700" s="7"/>
      <c r="K31700">
        <v>7421</v>
      </c>
      <c r="M31700">
        <v>43</v>
      </c>
      <c r="N31700" t="s">
        <v>73</v>
      </c>
      <c r="W31700">
        <v>5573</v>
      </c>
      <c r="X31700" t="s">
        <v>72</v>
      </c>
    </row>
    <row r="31701" spans="1:24" x14ac:dyDescent="0.25">
      <c r="A31701">
        <v>31720</v>
      </c>
      <c r="B31701" s="7"/>
      <c r="C31701" s="7"/>
      <c r="E31701" t="s">
        <v>84</v>
      </c>
      <c r="F31701" s="7"/>
      <c r="G31701" s="7"/>
      <c r="K31701">
        <v>7346</v>
      </c>
      <c r="M31701">
        <v>14</v>
      </c>
      <c r="N31701" t="s">
        <v>73</v>
      </c>
      <c r="W31701">
        <v>10505</v>
      </c>
      <c r="X31701" t="s">
        <v>68</v>
      </c>
    </row>
    <row r="31702" spans="1:24" x14ac:dyDescent="0.25">
      <c r="A31702">
        <v>31721</v>
      </c>
      <c r="B31702" s="7"/>
      <c r="C31702" s="7"/>
      <c r="E31702" t="s">
        <v>84</v>
      </c>
      <c r="F31702" s="7"/>
      <c r="G31702" s="7"/>
      <c r="K31702">
        <v>7237</v>
      </c>
      <c r="M31702">
        <v>14</v>
      </c>
      <c r="N31702" t="s">
        <v>73</v>
      </c>
      <c r="W31702">
        <v>10506</v>
      </c>
      <c r="X31702" t="s">
        <v>68</v>
      </c>
    </row>
    <row r="31703" spans="1:24" x14ac:dyDescent="0.25">
      <c r="A31703">
        <v>31722</v>
      </c>
      <c r="B31703" s="7"/>
      <c r="C31703" s="7"/>
      <c r="E31703" t="s">
        <v>84</v>
      </c>
      <c r="F31703" s="7"/>
      <c r="G31703" s="7"/>
      <c r="K31703">
        <v>7237</v>
      </c>
      <c r="M31703">
        <v>14</v>
      </c>
      <c r="N31703" t="s">
        <v>73</v>
      </c>
      <c r="W31703">
        <v>10506</v>
      </c>
      <c r="X31703" t="s">
        <v>68</v>
      </c>
    </row>
    <row r="31704" spans="1:24" x14ac:dyDescent="0.25">
      <c r="A31704">
        <v>31723</v>
      </c>
      <c r="B31704" s="7"/>
      <c r="C31704" s="7"/>
      <c r="E31704" t="s">
        <v>83</v>
      </c>
      <c r="F31704" s="7"/>
      <c r="G31704" s="7"/>
      <c r="K31704">
        <v>5357</v>
      </c>
      <c r="L31704">
        <v>5621</v>
      </c>
      <c r="M31704">
        <v>14</v>
      </c>
      <c r="N31704" t="s">
        <v>73</v>
      </c>
      <c r="W31704" t="s">
        <v>73</v>
      </c>
      <c r="X31704" t="s">
        <v>73</v>
      </c>
    </row>
    <row r="31705" spans="1:24" x14ac:dyDescent="0.25">
      <c r="A31705">
        <v>31724</v>
      </c>
      <c r="B31705" s="7"/>
      <c r="C31705" s="7"/>
      <c r="E31705" t="s">
        <v>75</v>
      </c>
      <c r="F31705" s="7"/>
      <c r="G31705" s="7"/>
      <c r="K31705">
        <v>6578</v>
      </c>
      <c r="M31705">
        <v>2</v>
      </c>
      <c r="N31705" t="s">
        <v>73</v>
      </c>
      <c r="W31705">
        <v>3715</v>
      </c>
      <c r="X31705" t="s">
        <v>72</v>
      </c>
    </row>
    <row r="31706" spans="1:24" x14ac:dyDescent="0.25">
      <c r="A31706">
        <v>31725</v>
      </c>
      <c r="B31706" s="7"/>
      <c r="C31706" s="7"/>
      <c r="E31706" t="s">
        <v>77</v>
      </c>
      <c r="F31706" s="7"/>
      <c r="G31706" s="7"/>
      <c r="K31706">
        <v>6578</v>
      </c>
      <c r="M31706">
        <v>2</v>
      </c>
      <c r="N31706" t="s">
        <v>73</v>
      </c>
      <c r="W31706">
        <v>3715</v>
      </c>
      <c r="X31706" t="s">
        <v>72</v>
      </c>
    </row>
    <row r="31707" spans="1:24" x14ac:dyDescent="0.25">
      <c r="A31707">
        <v>31726</v>
      </c>
      <c r="B31707" s="7"/>
      <c r="C31707" s="7"/>
      <c r="E31707" t="s">
        <v>94</v>
      </c>
      <c r="F31707" s="7"/>
      <c r="G31707" s="7"/>
      <c r="M31707">
        <v>32</v>
      </c>
      <c r="N31707" t="s">
        <v>73</v>
      </c>
      <c r="W31707">
        <v>7561</v>
      </c>
      <c r="X31707" t="s">
        <v>90</v>
      </c>
    </row>
    <row r="31708" spans="1:24" x14ac:dyDescent="0.25">
      <c r="A31708">
        <v>31727</v>
      </c>
      <c r="B31708" s="7"/>
      <c r="C31708" s="7"/>
      <c r="E31708" t="s">
        <v>83</v>
      </c>
      <c r="F31708" s="7"/>
      <c r="G31708" s="7"/>
      <c r="K31708">
        <v>7350</v>
      </c>
      <c r="L31708">
        <v>5622</v>
      </c>
      <c r="M31708">
        <v>43</v>
      </c>
      <c r="N31708" t="s">
        <v>73</v>
      </c>
      <c r="W31708" t="s">
        <v>73</v>
      </c>
      <c r="X31708" t="s">
        <v>73</v>
      </c>
    </row>
    <row r="31709" spans="1:24" x14ac:dyDescent="0.25">
      <c r="A31709">
        <v>31728</v>
      </c>
      <c r="B31709" s="7"/>
      <c r="C31709" s="7"/>
      <c r="E31709" t="s">
        <v>91</v>
      </c>
      <c r="F31709" s="7"/>
      <c r="G31709" s="7"/>
      <c r="K31709">
        <v>7362</v>
      </c>
      <c r="M31709">
        <v>14</v>
      </c>
      <c r="N31709" t="s">
        <v>73</v>
      </c>
      <c r="W31709" t="s">
        <v>73</v>
      </c>
      <c r="X31709" t="s">
        <v>73</v>
      </c>
    </row>
    <row r="31710" spans="1:24" x14ac:dyDescent="0.25">
      <c r="A31710">
        <v>31729</v>
      </c>
      <c r="B31710" s="7"/>
      <c r="C31710" s="7"/>
      <c r="E31710" t="s">
        <v>84</v>
      </c>
      <c r="F31710" s="7"/>
      <c r="G31710" s="7"/>
      <c r="K31710">
        <v>7362</v>
      </c>
      <c r="M31710">
        <v>14</v>
      </c>
      <c r="N31710" t="s">
        <v>73</v>
      </c>
      <c r="W31710">
        <v>10507</v>
      </c>
      <c r="X31710" t="s">
        <v>68</v>
      </c>
    </row>
    <row r="31711" spans="1:24" x14ac:dyDescent="0.25">
      <c r="A31711">
        <v>31730</v>
      </c>
      <c r="B31711" s="7"/>
      <c r="C31711" s="7"/>
      <c r="E31711" t="s">
        <v>91</v>
      </c>
      <c r="F31711" s="7"/>
      <c r="G31711" s="7"/>
      <c r="K31711">
        <v>7362</v>
      </c>
      <c r="M31711">
        <v>14</v>
      </c>
      <c r="N31711" t="s">
        <v>73</v>
      </c>
      <c r="W31711" t="s">
        <v>73</v>
      </c>
      <c r="X31711" t="s">
        <v>73</v>
      </c>
    </row>
    <row r="31712" spans="1:24" x14ac:dyDescent="0.25">
      <c r="A31712">
        <v>31731</v>
      </c>
      <c r="B31712" s="7"/>
      <c r="C31712" s="7"/>
      <c r="E31712" t="s">
        <v>83</v>
      </c>
      <c r="F31712" s="7"/>
      <c r="G31712" s="7"/>
      <c r="K31712">
        <v>7362</v>
      </c>
      <c r="L31712">
        <v>5623</v>
      </c>
      <c r="M31712">
        <v>14</v>
      </c>
      <c r="N31712" t="s">
        <v>73</v>
      </c>
      <c r="W31712" t="s">
        <v>73</v>
      </c>
      <c r="X31712" t="s">
        <v>73</v>
      </c>
    </row>
    <row r="31713" spans="1:24" x14ac:dyDescent="0.25">
      <c r="A31713">
        <v>31732</v>
      </c>
      <c r="B31713" s="7"/>
      <c r="C31713" s="7"/>
      <c r="E31713" t="s">
        <v>91</v>
      </c>
      <c r="F31713" s="7"/>
      <c r="G31713" s="7"/>
      <c r="K31713">
        <v>7362</v>
      </c>
      <c r="M31713">
        <v>1</v>
      </c>
      <c r="N31713" t="s">
        <v>73</v>
      </c>
      <c r="W31713" t="s">
        <v>73</v>
      </c>
      <c r="X31713" t="s">
        <v>73</v>
      </c>
    </row>
    <row r="31714" spans="1:24" x14ac:dyDescent="0.25">
      <c r="A31714">
        <v>31733</v>
      </c>
      <c r="B31714" s="7"/>
      <c r="C31714" s="7"/>
      <c r="E31714" t="s">
        <v>91</v>
      </c>
      <c r="F31714" s="7"/>
      <c r="G31714" s="7"/>
      <c r="K31714">
        <v>7362</v>
      </c>
      <c r="M31714">
        <v>1</v>
      </c>
      <c r="N31714" t="s">
        <v>73</v>
      </c>
      <c r="W31714" t="s">
        <v>73</v>
      </c>
      <c r="X31714" t="s">
        <v>73</v>
      </c>
    </row>
    <row r="31715" spans="1:24" x14ac:dyDescent="0.25">
      <c r="A31715">
        <v>31734</v>
      </c>
      <c r="B31715" s="7"/>
      <c r="C31715" s="7"/>
      <c r="E31715" t="s">
        <v>69</v>
      </c>
      <c r="F31715" s="7"/>
      <c r="G31715" s="7"/>
      <c r="K31715">
        <v>7550</v>
      </c>
      <c r="M31715">
        <v>14</v>
      </c>
      <c r="N31715" t="s">
        <v>73</v>
      </c>
      <c r="W31715" t="s">
        <v>73</v>
      </c>
      <c r="X31715" t="s">
        <v>73</v>
      </c>
    </row>
    <row r="31716" spans="1:24" x14ac:dyDescent="0.25">
      <c r="A31716">
        <v>31735</v>
      </c>
      <c r="B31716" s="7"/>
      <c r="C31716" s="7"/>
      <c r="E31716" t="s">
        <v>83</v>
      </c>
      <c r="F31716" s="7"/>
      <c r="G31716" s="7"/>
      <c r="K31716">
        <v>7550</v>
      </c>
      <c r="L31716">
        <v>5624</v>
      </c>
      <c r="M31716">
        <v>14</v>
      </c>
      <c r="N31716" t="s">
        <v>73</v>
      </c>
      <c r="W31716" t="s">
        <v>73</v>
      </c>
      <c r="X31716" t="s">
        <v>73</v>
      </c>
    </row>
    <row r="31717" spans="1:24" x14ac:dyDescent="0.25">
      <c r="A31717">
        <v>31736</v>
      </c>
      <c r="B31717" s="7"/>
      <c r="C31717" s="7"/>
      <c r="E31717" t="s">
        <v>84</v>
      </c>
      <c r="F31717" s="7"/>
      <c r="G31717" s="7"/>
      <c r="K31717">
        <v>7550</v>
      </c>
      <c r="M31717">
        <v>14</v>
      </c>
      <c r="N31717" t="s">
        <v>73</v>
      </c>
      <c r="W31717">
        <v>10508</v>
      </c>
      <c r="X31717" t="s">
        <v>68</v>
      </c>
    </row>
    <row r="31718" spans="1:24" x14ac:dyDescent="0.25">
      <c r="A31718">
        <v>31737</v>
      </c>
      <c r="B31718" s="7"/>
      <c r="C31718" s="7"/>
      <c r="E31718" t="s">
        <v>84</v>
      </c>
      <c r="F31718" s="7"/>
      <c r="G31718" s="7"/>
      <c r="K31718">
        <v>7362</v>
      </c>
      <c r="M31718">
        <v>14</v>
      </c>
      <c r="N31718" t="s">
        <v>73</v>
      </c>
      <c r="W31718">
        <v>10507</v>
      </c>
      <c r="X31718" t="s">
        <v>68</v>
      </c>
    </row>
    <row r="31719" spans="1:24" x14ac:dyDescent="0.25">
      <c r="A31719">
        <v>31738</v>
      </c>
      <c r="B31719" s="7"/>
      <c r="C31719" s="7"/>
      <c r="E31719" t="s">
        <v>86</v>
      </c>
      <c r="F31719" s="7"/>
      <c r="G31719" s="7"/>
      <c r="K31719">
        <v>369</v>
      </c>
      <c r="L31719">
        <v>678</v>
      </c>
      <c r="M31719">
        <v>37</v>
      </c>
      <c r="N31719" t="s">
        <v>73</v>
      </c>
      <c r="W31719">
        <v>8019</v>
      </c>
      <c r="X31719" t="s">
        <v>80</v>
      </c>
    </row>
    <row r="31720" spans="1:24" x14ac:dyDescent="0.25">
      <c r="A31720">
        <v>31739</v>
      </c>
      <c r="B31720" s="7"/>
      <c r="C31720" s="7"/>
      <c r="E31720" t="s">
        <v>75</v>
      </c>
      <c r="F31720" s="7"/>
      <c r="G31720" s="7"/>
      <c r="K31720">
        <v>7376</v>
      </c>
      <c r="M31720">
        <v>43</v>
      </c>
      <c r="N31720" t="s">
        <v>73</v>
      </c>
      <c r="W31720">
        <v>5703</v>
      </c>
      <c r="X31720" t="s">
        <v>72</v>
      </c>
    </row>
    <row r="31721" spans="1:24" x14ac:dyDescent="0.25">
      <c r="A31721">
        <v>31740</v>
      </c>
      <c r="B31721" s="7"/>
      <c r="C31721" s="7"/>
      <c r="E31721" t="s">
        <v>78</v>
      </c>
      <c r="F31721" s="7"/>
      <c r="G31721" s="7"/>
      <c r="K31721">
        <v>7527</v>
      </c>
      <c r="M31721">
        <v>11</v>
      </c>
      <c r="N31721" t="s">
        <v>73</v>
      </c>
      <c r="W31721">
        <v>10493</v>
      </c>
      <c r="X31721" t="s">
        <v>68</v>
      </c>
    </row>
    <row r="31722" spans="1:24" x14ac:dyDescent="0.25">
      <c r="A31722">
        <v>31741</v>
      </c>
      <c r="B31722" s="7"/>
      <c r="C31722" s="7"/>
      <c r="E31722" t="s">
        <v>77</v>
      </c>
      <c r="F31722" s="7"/>
      <c r="G31722" s="7"/>
      <c r="K31722">
        <v>7376</v>
      </c>
      <c r="M31722">
        <v>43</v>
      </c>
      <c r="N31722" t="s">
        <v>73</v>
      </c>
      <c r="W31722">
        <v>5703</v>
      </c>
      <c r="X31722" t="s">
        <v>72</v>
      </c>
    </row>
    <row r="31723" spans="1:24" x14ac:dyDescent="0.25">
      <c r="A31723">
        <v>31742</v>
      </c>
      <c r="B31723" s="7"/>
      <c r="C31723" s="7"/>
      <c r="E31723" t="s">
        <v>88</v>
      </c>
      <c r="F31723" s="7"/>
      <c r="G31723" s="7"/>
      <c r="J31723">
        <v>131</v>
      </c>
      <c r="K31723">
        <v>1003</v>
      </c>
      <c r="M31723">
        <v>37</v>
      </c>
      <c r="N31723" t="s">
        <v>73</v>
      </c>
      <c r="W31723">
        <v>8028</v>
      </c>
      <c r="X31723" t="s">
        <v>80</v>
      </c>
    </row>
    <row r="31724" spans="1:24" x14ac:dyDescent="0.25">
      <c r="A31724">
        <v>31743</v>
      </c>
      <c r="B31724" s="7"/>
      <c r="C31724" s="7"/>
      <c r="E31724" t="s">
        <v>87</v>
      </c>
      <c r="F31724" s="7"/>
      <c r="G31724" s="7"/>
      <c r="J31724">
        <v>131</v>
      </c>
      <c r="K31724">
        <v>1003</v>
      </c>
      <c r="M31724">
        <v>37</v>
      </c>
      <c r="N31724" t="s">
        <v>73</v>
      </c>
      <c r="W31724">
        <v>8028</v>
      </c>
      <c r="X31724" t="s">
        <v>80</v>
      </c>
    </row>
    <row r="31725" spans="1:24" x14ac:dyDescent="0.25">
      <c r="A31725">
        <v>31744</v>
      </c>
      <c r="B31725" s="7"/>
      <c r="C31725" s="7"/>
      <c r="E31725" t="s">
        <v>77</v>
      </c>
      <c r="F31725" s="7"/>
      <c r="G31725" s="7"/>
      <c r="K31725">
        <v>4005</v>
      </c>
      <c r="M31725">
        <v>14</v>
      </c>
      <c r="N31725" t="s">
        <v>73</v>
      </c>
      <c r="W31725">
        <v>5847</v>
      </c>
      <c r="X31725" t="s">
        <v>72</v>
      </c>
    </row>
    <row r="31726" spans="1:24" x14ac:dyDescent="0.25">
      <c r="A31726">
        <v>31745</v>
      </c>
      <c r="B31726" s="7"/>
      <c r="C31726" s="7"/>
      <c r="E31726" t="s">
        <v>79</v>
      </c>
      <c r="F31726" s="7"/>
      <c r="G31726" s="7"/>
      <c r="K31726">
        <v>7085</v>
      </c>
      <c r="M31726">
        <v>11</v>
      </c>
      <c r="N31726" t="s">
        <v>73</v>
      </c>
      <c r="W31726">
        <v>4918</v>
      </c>
      <c r="X31726" t="s">
        <v>72</v>
      </c>
    </row>
    <row r="31727" spans="1:24" x14ac:dyDescent="0.25">
      <c r="A31727">
        <v>31746</v>
      </c>
      <c r="B31727" s="7"/>
      <c r="C31727" s="7"/>
      <c r="E31727" t="s">
        <v>78</v>
      </c>
      <c r="F31727" s="7"/>
      <c r="G31727" s="7"/>
      <c r="J31727">
        <v>130</v>
      </c>
      <c r="K31727">
        <v>7085</v>
      </c>
      <c r="M31727">
        <v>11</v>
      </c>
      <c r="N31727" t="s">
        <v>73</v>
      </c>
      <c r="W31727">
        <v>10349</v>
      </c>
      <c r="X31727" t="s">
        <v>68</v>
      </c>
    </row>
    <row r="31728" spans="1:24" x14ac:dyDescent="0.25">
      <c r="A31728">
        <v>31747</v>
      </c>
      <c r="B31728" s="7"/>
      <c r="C31728" s="7"/>
      <c r="E31728" t="s">
        <v>77</v>
      </c>
      <c r="F31728" s="7"/>
      <c r="G31728" s="7"/>
      <c r="K31728">
        <v>5357</v>
      </c>
      <c r="M31728">
        <v>14</v>
      </c>
      <c r="N31728" t="s">
        <v>73</v>
      </c>
      <c r="W31728">
        <v>5846</v>
      </c>
      <c r="X31728" t="s">
        <v>72</v>
      </c>
    </row>
    <row r="31729" spans="1:24" x14ac:dyDescent="0.25">
      <c r="A31729">
        <v>31748</v>
      </c>
      <c r="B31729" s="7"/>
      <c r="C31729" s="7"/>
      <c r="E31729" t="s">
        <v>79</v>
      </c>
      <c r="F31729" s="7"/>
      <c r="G31729" s="7"/>
      <c r="K31729">
        <v>7538</v>
      </c>
      <c r="M31729">
        <v>11</v>
      </c>
      <c r="N31729" t="s">
        <v>73</v>
      </c>
      <c r="W31729">
        <v>5830</v>
      </c>
      <c r="X31729" t="s">
        <v>72</v>
      </c>
    </row>
    <row r="31730" spans="1:24" x14ac:dyDescent="0.25">
      <c r="A31730">
        <v>31749</v>
      </c>
      <c r="B31730" s="7"/>
      <c r="C31730" s="7"/>
      <c r="E31730" t="s">
        <v>78</v>
      </c>
      <c r="F31730" s="7"/>
      <c r="G31730" s="7"/>
      <c r="K31730">
        <v>7538</v>
      </c>
      <c r="M31730">
        <v>11</v>
      </c>
      <c r="N31730" t="s">
        <v>73</v>
      </c>
      <c r="W31730">
        <v>10499</v>
      </c>
      <c r="X31730" t="s">
        <v>68</v>
      </c>
    </row>
    <row r="31731" spans="1:24" x14ac:dyDescent="0.25">
      <c r="A31731">
        <v>31750</v>
      </c>
      <c r="B31731" s="7"/>
      <c r="C31731" s="7"/>
      <c r="E31731" t="s">
        <v>88</v>
      </c>
      <c r="F31731" s="7"/>
      <c r="G31731" s="7"/>
      <c r="K31731">
        <v>3</v>
      </c>
      <c r="M31731">
        <v>37</v>
      </c>
      <c r="N31731" t="s">
        <v>73</v>
      </c>
      <c r="W31731">
        <v>8030</v>
      </c>
      <c r="X31731" t="s">
        <v>80</v>
      </c>
    </row>
    <row r="31732" spans="1:24" x14ac:dyDescent="0.25">
      <c r="A31732">
        <v>31751</v>
      </c>
      <c r="B31732" s="7"/>
      <c r="C31732" s="7"/>
      <c r="E31732" t="s">
        <v>87</v>
      </c>
      <c r="F31732" s="7"/>
      <c r="G31732" s="7"/>
      <c r="K31732">
        <v>3</v>
      </c>
      <c r="M31732">
        <v>37</v>
      </c>
      <c r="N31732" t="s">
        <v>73</v>
      </c>
      <c r="W31732">
        <v>8030</v>
      </c>
      <c r="X31732" t="s">
        <v>80</v>
      </c>
    </row>
    <row r="31733" spans="1:24" x14ac:dyDescent="0.25">
      <c r="A31733">
        <v>31752</v>
      </c>
      <c r="B31733" s="7"/>
      <c r="C31733" s="7"/>
      <c r="E31733" t="s">
        <v>88</v>
      </c>
      <c r="F31733" s="7"/>
      <c r="G31733" s="7"/>
      <c r="K31733">
        <v>1</v>
      </c>
      <c r="M31733">
        <v>37</v>
      </c>
      <c r="N31733" t="s">
        <v>73</v>
      </c>
      <c r="W31733">
        <v>8029</v>
      </c>
      <c r="X31733" t="s">
        <v>80</v>
      </c>
    </row>
    <row r="31734" spans="1:24" x14ac:dyDescent="0.25">
      <c r="A31734">
        <v>31753</v>
      </c>
      <c r="B31734" s="7"/>
      <c r="C31734" s="7"/>
      <c r="E31734" t="s">
        <v>87</v>
      </c>
      <c r="F31734" s="7"/>
      <c r="G31734" s="7"/>
      <c r="K31734">
        <v>1</v>
      </c>
      <c r="M31734">
        <v>37</v>
      </c>
      <c r="N31734" t="s">
        <v>73</v>
      </c>
      <c r="W31734">
        <v>8029</v>
      </c>
      <c r="X31734" t="s">
        <v>80</v>
      </c>
    </row>
    <row r="31735" spans="1:24" x14ac:dyDescent="0.25">
      <c r="A31735">
        <v>31754</v>
      </c>
      <c r="B31735" s="7"/>
      <c r="C31735" s="7"/>
      <c r="E31735" t="s">
        <v>86</v>
      </c>
      <c r="F31735" s="7"/>
      <c r="G31735" s="7"/>
      <c r="K31735">
        <v>1</v>
      </c>
      <c r="L31735">
        <v>109</v>
      </c>
      <c r="M31735">
        <v>37</v>
      </c>
      <c r="N31735" t="s">
        <v>73</v>
      </c>
      <c r="W31735">
        <v>8029</v>
      </c>
      <c r="X31735" t="s">
        <v>80</v>
      </c>
    </row>
    <row r="31736" spans="1:24" x14ac:dyDescent="0.25">
      <c r="A31736">
        <v>31755</v>
      </c>
      <c r="B31736" s="7"/>
      <c r="C31736" s="7"/>
      <c r="E31736" t="s">
        <v>86</v>
      </c>
      <c r="F31736" s="7"/>
      <c r="G31736" s="7"/>
      <c r="K31736">
        <v>3</v>
      </c>
      <c r="M31736">
        <v>37</v>
      </c>
      <c r="N31736" t="s">
        <v>73</v>
      </c>
      <c r="W31736">
        <v>8030</v>
      </c>
      <c r="X31736" t="s">
        <v>80</v>
      </c>
    </row>
    <row r="31737" spans="1:24" x14ac:dyDescent="0.25">
      <c r="A31737">
        <v>31756</v>
      </c>
      <c r="B31737" s="7"/>
      <c r="C31737" s="7"/>
      <c r="E31737" t="s">
        <v>78</v>
      </c>
      <c r="F31737" s="7"/>
      <c r="G31737" s="7"/>
      <c r="K31737">
        <v>6985</v>
      </c>
      <c r="M31737">
        <v>11</v>
      </c>
      <c r="N31737" t="s">
        <v>73</v>
      </c>
      <c r="W31737">
        <v>10472</v>
      </c>
      <c r="X31737" t="s">
        <v>68</v>
      </c>
    </row>
    <row r="31738" spans="1:24" x14ac:dyDescent="0.25">
      <c r="A31738">
        <v>31757</v>
      </c>
      <c r="B31738" s="7"/>
      <c r="C31738" s="7"/>
      <c r="E31738" t="s">
        <v>88</v>
      </c>
      <c r="F31738" s="7"/>
      <c r="G31738" s="7"/>
      <c r="J31738">
        <v>78</v>
      </c>
      <c r="K31738">
        <v>1453</v>
      </c>
      <c r="M31738">
        <v>37</v>
      </c>
      <c r="N31738" t="s">
        <v>73</v>
      </c>
      <c r="W31738">
        <v>8031</v>
      </c>
      <c r="X31738" t="s">
        <v>80</v>
      </c>
    </row>
    <row r="31739" spans="1:24" x14ac:dyDescent="0.25">
      <c r="A31739">
        <v>31758</v>
      </c>
      <c r="B31739" s="7"/>
      <c r="C31739" s="7"/>
      <c r="E31739" t="s">
        <v>87</v>
      </c>
      <c r="F31739" s="7"/>
      <c r="G31739" s="7"/>
      <c r="J31739">
        <v>78</v>
      </c>
      <c r="K31739">
        <v>1453</v>
      </c>
      <c r="M31739">
        <v>37</v>
      </c>
      <c r="N31739" t="s">
        <v>73</v>
      </c>
      <c r="W31739">
        <v>8031</v>
      </c>
      <c r="X31739" t="s">
        <v>80</v>
      </c>
    </row>
    <row r="31740" spans="1:24" x14ac:dyDescent="0.25">
      <c r="A31740">
        <v>31759</v>
      </c>
      <c r="B31740" s="7"/>
      <c r="C31740" s="7"/>
      <c r="E31740" t="s">
        <v>94</v>
      </c>
      <c r="F31740" s="7"/>
      <c r="G31740" s="7"/>
      <c r="M31740">
        <v>32</v>
      </c>
      <c r="N31740" t="s">
        <v>73</v>
      </c>
      <c r="W31740">
        <v>7562</v>
      </c>
      <c r="X31740" t="s">
        <v>90</v>
      </c>
    </row>
    <row r="31741" spans="1:24" x14ac:dyDescent="0.25">
      <c r="A31741">
        <v>31760</v>
      </c>
      <c r="B31741" s="7"/>
      <c r="C31741" s="7"/>
      <c r="E31741" t="s">
        <v>85</v>
      </c>
      <c r="F31741" s="7"/>
      <c r="G31741" s="7"/>
      <c r="K31741">
        <v>5886</v>
      </c>
      <c r="M31741">
        <v>14</v>
      </c>
      <c r="N31741" t="s">
        <v>73</v>
      </c>
      <c r="W31741">
        <v>5824</v>
      </c>
      <c r="X31741" t="s">
        <v>72</v>
      </c>
    </row>
    <row r="31742" spans="1:24" x14ac:dyDescent="0.25">
      <c r="A31742">
        <v>31761</v>
      </c>
      <c r="B31742" s="7"/>
      <c r="C31742" s="7"/>
      <c r="E31742" t="s">
        <v>84</v>
      </c>
      <c r="F31742" s="7"/>
      <c r="G31742" s="7"/>
      <c r="K31742">
        <v>5886</v>
      </c>
      <c r="M31742">
        <v>14</v>
      </c>
      <c r="N31742" t="s">
        <v>73</v>
      </c>
      <c r="W31742">
        <v>10509</v>
      </c>
      <c r="X31742" t="s">
        <v>68</v>
      </c>
    </row>
    <row r="31743" spans="1:24" x14ac:dyDescent="0.25">
      <c r="A31743">
        <v>31762</v>
      </c>
      <c r="B31743" s="7"/>
      <c r="C31743" s="7"/>
      <c r="E31743" t="s">
        <v>83</v>
      </c>
      <c r="F31743" s="7"/>
      <c r="G31743" s="7"/>
      <c r="K31743">
        <v>5357</v>
      </c>
      <c r="L31743">
        <v>5625</v>
      </c>
      <c r="M31743">
        <v>14</v>
      </c>
      <c r="N31743" t="s">
        <v>73</v>
      </c>
      <c r="W31743" t="s">
        <v>73</v>
      </c>
      <c r="X31743" t="s">
        <v>73</v>
      </c>
    </row>
    <row r="31744" spans="1:24" x14ac:dyDescent="0.25">
      <c r="A31744">
        <v>31763</v>
      </c>
      <c r="B31744" s="7"/>
      <c r="C31744" s="7"/>
      <c r="E31744" t="s">
        <v>78</v>
      </c>
      <c r="F31744" s="7"/>
      <c r="G31744" s="7"/>
      <c r="K31744">
        <v>7524</v>
      </c>
      <c r="M31744">
        <v>11</v>
      </c>
      <c r="N31744" t="s">
        <v>73</v>
      </c>
      <c r="W31744">
        <v>10492</v>
      </c>
      <c r="X31744" t="s">
        <v>68</v>
      </c>
    </row>
    <row r="31745" spans="1:24" x14ac:dyDescent="0.25">
      <c r="A31745">
        <v>31764</v>
      </c>
      <c r="B31745" s="7"/>
      <c r="C31745" s="7"/>
      <c r="E31745" t="s">
        <v>77</v>
      </c>
      <c r="F31745" s="7"/>
      <c r="G31745" s="7"/>
      <c r="K31745">
        <v>5357</v>
      </c>
      <c r="M31745">
        <v>14</v>
      </c>
      <c r="N31745" t="s">
        <v>73</v>
      </c>
      <c r="W31745">
        <v>5848</v>
      </c>
      <c r="X31745" t="s">
        <v>72</v>
      </c>
    </row>
    <row r="31746" spans="1:24" x14ac:dyDescent="0.25">
      <c r="A31746">
        <v>31765</v>
      </c>
      <c r="B31746" s="7"/>
      <c r="C31746" s="7"/>
      <c r="E31746" t="s">
        <v>79</v>
      </c>
      <c r="F31746" s="7"/>
      <c r="G31746" s="7"/>
      <c r="K31746">
        <v>5886</v>
      </c>
      <c r="M31746">
        <v>11</v>
      </c>
      <c r="N31746" t="s">
        <v>73</v>
      </c>
      <c r="W31746">
        <v>5824</v>
      </c>
      <c r="X31746" t="s">
        <v>72</v>
      </c>
    </row>
    <row r="31747" spans="1:24" x14ac:dyDescent="0.25">
      <c r="A31747">
        <v>31766</v>
      </c>
      <c r="B31747" s="7"/>
      <c r="C31747" s="7"/>
      <c r="E31747" t="s">
        <v>78</v>
      </c>
      <c r="F31747" s="7"/>
      <c r="G31747" s="7"/>
      <c r="K31747">
        <v>5886</v>
      </c>
      <c r="M31747">
        <v>11</v>
      </c>
      <c r="N31747" t="s">
        <v>73</v>
      </c>
      <c r="W31747">
        <v>10509</v>
      </c>
      <c r="X31747" t="s">
        <v>68</v>
      </c>
    </row>
    <row r="31748" spans="1:24" x14ac:dyDescent="0.25">
      <c r="A31748">
        <v>31767</v>
      </c>
      <c r="B31748" s="7"/>
      <c r="C31748" s="7"/>
      <c r="E31748" t="s">
        <v>78</v>
      </c>
      <c r="F31748" s="7"/>
      <c r="G31748" s="7"/>
      <c r="K31748">
        <v>7528</v>
      </c>
      <c r="M31748">
        <v>11</v>
      </c>
      <c r="N31748" t="s">
        <v>73</v>
      </c>
      <c r="W31748">
        <v>10488</v>
      </c>
      <c r="X31748" t="s">
        <v>68</v>
      </c>
    </row>
    <row r="31749" spans="1:24" x14ac:dyDescent="0.25">
      <c r="A31749">
        <v>31768</v>
      </c>
      <c r="B31749" s="7"/>
      <c r="C31749" s="7"/>
      <c r="E31749" t="s">
        <v>77</v>
      </c>
      <c r="F31749" s="7"/>
      <c r="G31749" s="7"/>
      <c r="K31749">
        <v>7536</v>
      </c>
      <c r="M31749">
        <v>43</v>
      </c>
      <c r="N31749" t="s">
        <v>73</v>
      </c>
      <c r="W31749">
        <v>5820</v>
      </c>
      <c r="X31749" t="s">
        <v>72</v>
      </c>
    </row>
    <row r="31750" spans="1:24" x14ac:dyDescent="0.25">
      <c r="A31750">
        <v>31769</v>
      </c>
      <c r="B31750" s="7"/>
      <c r="C31750" s="7"/>
      <c r="E31750" t="s">
        <v>85</v>
      </c>
      <c r="F31750" s="7"/>
      <c r="G31750" s="7"/>
      <c r="K31750">
        <v>6841</v>
      </c>
      <c r="M31750">
        <v>14</v>
      </c>
      <c r="N31750" t="s">
        <v>73</v>
      </c>
      <c r="W31750">
        <v>5812</v>
      </c>
      <c r="X31750" t="s">
        <v>72</v>
      </c>
    </row>
    <row r="31751" spans="1:24" x14ac:dyDescent="0.25">
      <c r="A31751">
        <v>31770</v>
      </c>
      <c r="B31751" s="7"/>
      <c r="C31751" s="7"/>
      <c r="E31751" t="s">
        <v>78</v>
      </c>
      <c r="F31751" s="7"/>
      <c r="G31751" s="7"/>
      <c r="K31751">
        <v>7531</v>
      </c>
      <c r="M31751">
        <v>11</v>
      </c>
      <c r="N31751" t="s">
        <v>73</v>
      </c>
      <c r="W31751">
        <v>10487</v>
      </c>
      <c r="X31751" t="s">
        <v>68</v>
      </c>
    </row>
    <row r="31752" spans="1:24" x14ac:dyDescent="0.25">
      <c r="A31752">
        <v>31771</v>
      </c>
      <c r="B31752" s="7"/>
      <c r="C31752" s="7"/>
      <c r="E31752" t="s">
        <v>79</v>
      </c>
      <c r="F31752" s="7"/>
      <c r="G31752" s="7"/>
      <c r="K31752">
        <v>7521</v>
      </c>
      <c r="M31752">
        <v>11</v>
      </c>
      <c r="N31752" t="s">
        <v>73</v>
      </c>
      <c r="W31752">
        <v>5802</v>
      </c>
      <c r="X31752" t="s">
        <v>72</v>
      </c>
    </row>
    <row r="31753" spans="1:24" x14ac:dyDescent="0.25">
      <c r="A31753">
        <v>31772</v>
      </c>
      <c r="B31753" s="7"/>
      <c r="C31753" s="7"/>
      <c r="E31753" t="s">
        <v>78</v>
      </c>
      <c r="F31753" s="7"/>
      <c r="G31753" s="7"/>
      <c r="K31753">
        <v>7521</v>
      </c>
      <c r="M31753">
        <v>11</v>
      </c>
      <c r="N31753" t="s">
        <v>73</v>
      </c>
      <c r="W31753">
        <v>10481</v>
      </c>
      <c r="X31753" t="s">
        <v>68</v>
      </c>
    </row>
    <row r="31754" spans="1:24" x14ac:dyDescent="0.25">
      <c r="A31754">
        <v>31773</v>
      </c>
      <c r="B31754" s="7"/>
      <c r="C31754" s="7"/>
      <c r="E31754" t="s">
        <v>84</v>
      </c>
      <c r="F31754" s="7"/>
      <c r="G31754" s="7"/>
      <c r="K31754">
        <v>6841</v>
      </c>
      <c r="M31754">
        <v>14</v>
      </c>
      <c r="N31754" t="s">
        <v>73</v>
      </c>
      <c r="W31754">
        <v>10510</v>
      </c>
      <c r="X31754" t="s">
        <v>68</v>
      </c>
    </row>
    <row r="31755" spans="1:24" x14ac:dyDescent="0.25">
      <c r="A31755">
        <v>31774</v>
      </c>
      <c r="B31755" s="7"/>
      <c r="C31755" s="7"/>
      <c r="E31755" t="s">
        <v>78</v>
      </c>
      <c r="F31755" s="7"/>
      <c r="G31755" s="7"/>
      <c r="K31755">
        <v>7511</v>
      </c>
      <c r="M31755">
        <v>11</v>
      </c>
      <c r="N31755" t="s">
        <v>73</v>
      </c>
      <c r="W31755">
        <v>10475</v>
      </c>
      <c r="X31755" t="s">
        <v>68</v>
      </c>
    </row>
    <row r="31756" spans="1:24" x14ac:dyDescent="0.25">
      <c r="A31756">
        <v>31775</v>
      </c>
      <c r="B31756" s="7"/>
      <c r="C31756" s="7"/>
      <c r="E31756" t="s">
        <v>85</v>
      </c>
      <c r="F31756" s="7"/>
      <c r="G31756" s="7"/>
      <c r="K31756">
        <v>6918</v>
      </c>
      <c r="M31756">
        <v>14</v>
      </c>
      <c r="N31756" t="s">
        <v>73</v>
      </c>
      <c r="W31756">
        <v>4580</v>
      </c>
      <c r="X31756" t="s">
        <v>72</v>
      </c>
    </row>
    <row r="31757" spans="1:24" x14ac:dyDescent="0.25">
      <c r="A31757">
        <v>31776</v>
      </c>
      <c r="B31757" s="7"/>
      <c r="C31757" s="7"/>
      <c r="E31757" t="s">
        <v>78</v>
      </c>
      <c r="F31757" s="7"/>
      <c r="G31757" s="7"/>
      <c r="K31757">
        <v>7076</v>
      </c>
      <c r="M31757">
        <v>11</v>
      </c>
      <c r="N31757" t="s">
        <v>73</v>
      </c>
      <c r="W31757">
        <v>10461</v>
      </c>
      <c r="X31757" t="s">
        <v>68</v>
      </c>
    </row>
    <row r="31758" spans="1:24" x14ac:dyDescent="0.25">
      <c r="A31758">
        <v>31777</v>
      </c>
      <c r="B31758" s="7"/>
      <c r="C31758" s="7"/>
      <c r="E31758" t="s">
        <v>84</v>
      </c>
      <c r="F31758" s="7"/>
      <c r="G31758" s="7"/>
      <c r="K31758">
        <v>6918</v>
      </c>
      <c r="M31758">
        <v>14</v>
      </c>
      <c r="N31758" t="s">
        <v>73</v>
      </c>
      <c r="W31758">
        <v>10511</v>
      </c>
      <c r="X31758" t="s">
        <v>68</v>
      </c>
    </row>
    <row r="31759" spans="1:24" x14ac:dyDescent="0.25">
      <c r="A31759">
        <v>31778</v>
      </c>
      <c r="B31759" s="7"/>
      <c r="C31759" s="7"/>
      <c r="E31759" t="s">
        <v>78</v>
      </c>
      <c r="F31759" s="7"/>
      <c r="G31759" s="7"/>
      <c r="K31759">
        <v>3355</v>
      </c>
      <c r="M31759">
        <v>11</v>
      </c>
      <c r="N31759" t="s">
        <v>73</v>
      </c>
      <c r="W31759">
        <v>10459</v>
      </c>
      <c r="X31759" t="s">
        <v>68</v>
      </c>
    </row>
    <row r="31760" spans="1:24" x14ac:dyDescent="0.25">
      <c r="A31760">
        <v>31779</v>
      </c>
      <c r="B31760" s="7"/>
      <c r="C31760" s="7"/>
      <c r="E31760" t="s">
        <v>79</v>
      </c>
      <c r="F31760" s="7"/>
      <c r="G31760" s="7"/>
      <c r="K31760">
        <v>5682</v>
      </c>
      <c r="M31760">
        <v>11</v>
      </c>
      <c r="N31760" t="s">
        <v>73</v>
      </c>
      <c r="W31760">
        <v>5662</v>
      </c>
      <c r="X31760" t="s">
        <v>72</v>
      </c>
    </row>
    <row r="31761" spans="1:24" x14ac:dyDescent="0.25">
      <c r="A31761">
        <v>31780</v>
      </c>
      <c r="B31761" s="7"/>
      <c r="C31761" s="7"/>
      <c r="E31761" t="s">
        <v>78</v>
      </c>
      <c r="F31761" s="7"/>
      <c r="G31761" s="7"/>
      <c r="K31761">
        <v>5682</v>
      </c>
      <c r="M31761">
        <v>11</v>
      </c>
      <c r="N31761" t="s">
        <v>73</v>
      </c>
      <c r="W31761">
        <v>10455</v>
      </c>
      <c r="X31761" t="s">
        <v>68</v>
      </c>
    </row>
    <row r="31762" spans="1:24" x14ac:dyDescent="0.25">
      <c r="A31762">
        <v>31781</v>
      </c>
      <c r="B31762" s="7"/>
      <c r="C31762" s="7"/>
      <c r="E31762" t="s">
        <v>77</v>
      </c>
      <c r="F31762" s="7"/>
      <c r="G31762" s="7"/>
      <c r="K31762">
        <v>6566</v>
      </c>
      <c r="M31762">
        <v>23</v>
      </c>
      <c r="N31762" t="s">
        <v>73</v>
      </c>
      <c r="W31762">
        <v>5849</v>
      </c>
      <c r="X31762" t="s">
        <v>72</v>
      </c>
    </row>
    <row r="31763" spans="1:24" x14ac:dyDescent="0.25">
      <c r="A31763">
        <v>31782</v>
      </c>
      <c r="B31763" s="7"/>
      <c r="C31763" s="7"/>
      <c r="E31763" t="s">
        <v>78</v>
      </c>
      <c r="F31763" s="7"/>
      <c r="G31763" s="7"/>
      <c r="K31763">
        <v>7492</v>
      </c>
      <c r="M31763">
        <v>11</v>
      </c>
      <c r="N31763" t="s">
        <v>73</v>
      </c>
      <c r="W31763">
        <v>10453</v>
      </c>
      <c r="X31763" t="s">
        <v>68</v>
      </c>
    </row>
    <row r="31764" spans="1:24" x14ac:dyDescent="0.25">
      <c r="A31764">
        <v>31783</v>
      </c>
      <c r="B31764" s="7"/>
      <c r="C31764" s="7"/>
      <c r="E31764" t="s">
        <v>75</v>
      </c>
      <c r="F31764" s="7"/>
      <c r="G31764" s="7"/>
      <c r="K31764">
        <v>6566</v>
      </c>
      <c r="M31764">
        <v>23</v>
      </c>
      <c r="N31764" t="s">
        <v>73</v>
      </c>
      <c r="W31764">
        <v>5849</v>
      </c>
      <c r="X31764" t="s">
        <v>72</v>
      </c>
    </row>
    <row r="31765" spans="1:24" x14ac:dyDescent="0.25">
      <c r="A31765">
        <v>31784</v>
      </c>
      <c r="B31765" s="7"/>
      <c r="C31765" s="7"/>
      <c r="E31765" t="s">
        <v>83</v>
      </c>
      <c r="F31765" s="7"/>
      <c r="G31765" s="7"/>
      <c r="K31765">
        <v>6566</v>
      </c>
      <c r="L31765">
        <v>5626</v>
      </c>
      <c r="M31765">
        <v>23</v>
      </c>
      <c r="N31765" t="s">
        <v>73</v>
      </c>
      <c r="W31765" t="s">
        <v>73</v>
      </c>
      <c r="X31765" t="s">
        <v>73</v>
      </c>
    </row>
    <row r="31766" spans="1:24" x14ac:dyDescent="0.25">
      <c r="A31766">
        <v>31785</v>
      </c>
      <c r="B31766" s="7"/>
      <c r="C31766" s="7"/>
      <c r="E31766" t="s">
        <v>77</v>
      </c>
      <c r="F31766" s="7"/>
      <c r="G31766" s="7"/>
      <c r="K31766">
        <v>6566</v>
      </c>
      <c r="M31766">
        <v>23</v>
      </c>
      <c r="N31766" t="s">
        <v>73</v>
      </c>
      <c r="W31766">
        <v>5849</v>
      </c>
      <c r="X31766" t="s">
        <v>72</v>
      </c>
    </row>
    <row r="31767" spans="1:24" x14ac:dyDescent="0.25">
      <c r="A31767">
        <v>31786</v>
      </c>
      <c r="B31767" s="7"/>
      <c r="C31767" s="7"/>
      <c r="E31767" t="s">
        <v>79</v>
      </c>
      <c r="F31767" s="7"/>
      <c r="G31767" s="7"/>
      <c r="K31767">
        <v>6851</v>
      </c>
      <c r="M31767">
        <v>11</v>
      </c>
      <c r="N31767" t="s">
        <v>73</v>
      </c>
      <c r="W31767">
        <v>5694</v>
      </c>
      <c r="X31767" t="s">
        <v>72</v>
      </c>
    </row>
    <row r="31768" spans="1:24" x14ac:dyDescent="0.25">
      <c r="A31768">
        <v>31787</v>
      </c>
      <c r="B31768" s="7"/>
      <c r="C31768" s="7"/>
      <c r="E31768" t="s">
        <v>78</v>
      </c>
      <c r="F31768" s="7"/>
      <c r="G31768" s="7"/>
      <c r="K31768">
        <v>6851</v>
      </c>
      <c r="M31768">
        <v>11</v>
      </c>
      <c r="N31768" t="s">
        <v>73</v>
      </c>
      <c r="W31768">
        <v>10444</v>
      </c>
      <c r="X31768" t="s">
        <v>68</v>
      </c>
    </row>
    <row r="31769" spans="1:24" x14ac:dyDescent="0.25">
      <c r="A31769">
        <v>31788</v>
      </c>
      <c r="B31769" s="7"/>
      <c r="C31769" s="7"/>
      <c r="E31769" t="s">
        <v>83</v>
      </c>
      <c r="F31769" s="7"/>
      <c r="G31769" s="7"/>
      <c r="K31769">
        <v>7298</v>
      </c>
      <c r="L31769">
        <v>5627</v>
      </c>
      <c r="M31769">
        <v>14</v>
      </c>
      <c r="N31769" t="s">
        <v>73</v>
      </c>
      <c r="W31769" t="s">
        <v>73</v>
      </c>
      <c r="X31769" t="s">
        <v>73</v>
      </c>
    </row>
    <row r="31770" spans="1:24" x14ac:dyDescent="0.25">
      <c r="A31770">
        <v>31789</v>
      </c>
      <c r="B31770" s="7"/>
      <c r="C31770" s="7"/>
      <c r="E31770" t="s">
        <v>77</v>
      </c>
      <c r="F31770" s="7"/>
      <c r="G31770" s="7"/>
      <c r="K31770">
        <v>7298</v>
      </c>
      <c r="M31770">
        <v>14</v>
      </c>
      <c r="N31770" t="s">
        <v>73</v>
      </c>
      <c r="W31770">
        <v>5850</v>
      </c>
      <c r="X31770" t="s">
        <v>72</v>
      </c>
    </row>
    <row r="31771" spans="1:24" x14ac:dyDescent="0.25">
      <c r="A31771">
        <v>31790</v>
      </c>
      <c r="B31771" s="7"/>
      <c r="C31771" s="7"/>
      <c r="E31771" t="s">
        <v>91</v>
      </c>
      <c r="F31771" s="7"/>
      <c r="G31771" s="7"/>
      <c r="K31771">
        <v>6314</v>
      </c>
      <c r="M31771">
        <v>14</v>
      </c>
      <c r="N31771" t="s">
        <v>73</v>
      </c>
      <c r="W31771" t="s">
        <v>73</v>
      </c>
      <c r="X31771" t="s">
        <v>73</v>
      </c>
    </row>
    <row r="31772" spans="1:24" x14ac:dyDescent="0.25">
      <c r="A31772">
        <v>31791</v>
      </c>
      <c r="B31772" s="7"/>
      <c r="C31772" s="7"/>
      <c r="E31772" t="s">
        <v>77</v>
      </c>
      <c r="F31772" s="7"/>
      <c r="G31772" s="7"/>
      <c r="K31772">
        <v>6314</v>
      </c>
      <c r="M31772">
        <v>14</v>
      </c>
      <c r="N31772" t="s">
        <v>73</v>
      </c>
      <c r="W31772">
        <v>5851</v>
      </c>
      <c r="X31772" t="s">
        <v>72</v>
      </c>
    </row>
    <row r="31773" spans="1:24" x14ac:dyDescent="0.25">
      <c r="A31773">
        <v>31792</v>
      </c>
      <c r="B31773" s="7"/>
      <c r="C31773" s="7"/>
      <c r="E31773" t="s">
        <v>78</v>
      </c>
      <c r="F31773" s="7"/>
      <c r="G31773" s="7"/>
      <c r="K31773">
        <v>5928</v>
      </c>
      <c r="M31773">
        <v>11</v>
      </c>
      <c r="N31773" t="s">
        <v>73</v>
      </c>
      <c r="W31773">
        <v>10442</v>
      </c>
      <c r="X31773" t="s">
        <v>68</v>
      </c>
    </row>
    <row r="31774" spans="1:24" x14ac:dyDescent="0.25">
      <c r="A31774">
        <v>31793</v>
      </c>
      <c r="B31774" s="7"/>
      <c r="C31774" s="7"/>
      <c r="E31774" t="s">
        <v>75</v>
      </c>
      <c r="F31774" s="7"/>
      <c r="G31774" s="7"/>
      <c r="K31774">
        <v>7422</v>
      </c>
      <c r="M31774">
        <v>43</v>
      </c>
      <c r="N31774" t="s">
        <v>73</v>
      </c>
      <c r="W31774">
        <v>5561</v>
      </c>
      <c r="X31774" t="s">
        <v>72</v>
      </c>
    </row>
    <row r="31775" spans="1:24" x14ac:dyDescent="0.25">
      <c r="A31775">
        <v>31794</v>
      </c>
      <c r="B31775" s="7"/>
      <c r="C31775" s="7"/>
      <c r="E31775" t="s">
        <v>79</v>
      </c>
      <c r="F31775" s="7"/>
      <c r="G31775" s="7"/>
      <c r="K31775">
        <v>7464</v>
      </c>
      <c r="M31775">
        <v>11</v>
      </c>
      <c r="N31775" t="s">
        <v>73</v>
      </c>
      <c r="W31775">
        <v>5621</v>
      </c>
      <c r="X31775" t="s">
        <v>72</v>
      </c>
    </row>
    <row r="31776" spans="1:24" x14ac:dyDescent="0.25">
      <c r="A31776">
        <v>31795</v>
      </c>
      <c r="B31776" s="7"/>
      <c r="C31776" s="7"/>
      <c r="E31776" t="s">
        <v>78</v>
      </c>
      <c r="F31776" s="7"/>
      <c r="G31776" s="7"/>
      <c r="K31776">
        <v>7464</v>
      </c>
      <c r="M31776">
        <v>11</v>
      </c>
      <c r="N31776" t="s">
        <v>73</v>
      </c>
      <c r="W31776">
        <v>10429</v>
      </c>
      <c r="X31776" t="s">
        <v>68</v>
      </c>
    </row>
    <row r="31777" spans="1:24" x14ac:dyDescent="0.25">
      <c r="A31777">
        <v>31796</v>
      </c>
      <c r="B31777" s="7"/>
      <c r="C31777" s="7"/>
      <c r="E31777" t="s">
        <v>79</v>
      </c>
      <c r="F31777" s="7"/>
      <c r="G31777" s="7"/>
      <c r="K31777">
        <v>4519</v>
      </c>
      <c r="M31777">
        <v>11</v>
      </c>
      <c r="N31777" t="s">
        <v>73</v>
      </c>
      <c r="W31777">
        <v>5530</v>
      </c>
      <c r="X31777" t="s">
        <v>72</v>
      </c>
    </row>
    <row r="31778" spans="1:24" x14ac:dyDescent="0.25">
      <c r="A31778">
        <v>31797</v>
      </c>
      <c r="B31778" s="7"/>
      <c r="C31778" s="7"/>
      <c r="E31778" t="s">
        <v>78</v>
      </c>
      <c r="F31778" s="7"/>
      <c r="G31778" s="7"/>
      <c r="K31778">
        <v>4519</v>
      </c>
      <c r="M31778">
        <v>11</v>
      </c>
      <c r="N31778" t="s">
        <v>73</v>
      </c>
      <c r="W31778">
        <v>10427</v>
      </c>
      <c r="X31778" t="s">
        <v>68</v>
      </c>
    </row>
    <row r="31779" spans="1:24" x14ac:dyDescent="0.25">
      <c r="A31779">
        <v>31798</v>
      </c>
      <c r="B31779" s="7"/>
      <c r="C31779" s="7"/>
      <c r="E31779" t="s">
        <v>78</v>
      </c>
      <c r="F31779" s="7"/>
      <c r="G31779" s="7"/>
      <c r="K31779">
        <v>7430</v>
      </c>
      <c r="M31779">
        <v>11</v>
      </c>
      <c r="N31779" t="s">
        <v>73</v>
      </c>
      <c r="W31779">
        <v>10404</v>
      </c>
      <c r="X31779" t="s">
        <v>68</v>
      </c>
    </row>
    <row r="31780" spans="1:24" x14ac:dyDescent="0.25">
      <c r="A31780">
        <v>31799</v>
      </c>
      <c r="B31780" s="7"/>
      <c r="C31780" s="7"/>
      <c r="E31780" t="s">
        <v>78</v>
      </c>
      <c r="F31780" s="7"/>
      <c r="G31780" s="7"/>
      <c r="K31780">
        <v>6208</v>
      </c>
      <c r="M31780">
        <v>11</v>
      </c>
      <c r="N31780" t="s">
        <v>73</v>
      </c>
      <c r="W31780">
        <v>10402</v>
      </c>
      <c r="X31780" t="s">
        <v>68</v>
      </c>
    </row>
    <row r="31781" spans="1:24" x14ac:dyDescent="0.25">
      <c r="A31781">
        <v>31800</v>
      </c>
      <c r="B31781" s="7"/>
      <c r="C31781" s="7"/>
      <c r="E31781" t="s">
        <v>83</v>
      </c>
      <c r="F31781" s="7"/>
      <c r="G31781" s="7"/>
      <c r="K31781">
        <v>5357</v>
      </c>
      <c r="L31781">
        <v>5628</v>
      </c>
      <c r="M31781">
        <v>14</v>
      </c>
      <c r="N31781" t="s">
        <v>73</v>
      </c>
      <c r="W31781" t="s">
        <v>73</v>
      </c>
      <c r="X31781" t="s">
        <v>73</v>
      </c>
    </row>
    <row r="31782" spans="1:24" x14ac:dyDescent="0.25">
      <c r="A31782">
        <v>31801</v>
      </c>
      <c r="B31782" s="7"/>
      <c r="C31782" s="7"/>
      <c r="E31782" t="s">
        <v>77</v>
      </c>
      <c r="F31782" s="7"/>
      <c r="G31782" s="7"/>
      <c r="K31782">
        <v>5357</v>
      </c>
      <c r="M31782">
        <v>14</v>
      </c>
      <c r="N31782" t="s">
        <v>73</v>
      </c>
      <c r="W31782">
        <v>5852</v>
      </c>
      <c r="X31782" t="s">
        <v>72</v>
      </c>
    </row>
    <row r="31783" spans="1:24" x14ac:dyDescent="0.25">
      <c r="A31783">
        <v>31802</v>
      </c>
      <c r="B31783" s="7"/>
      <c r="C31783" s="7"/>
      <c r="E31783" t="s">
        <v>75</v>
      </c>
      <c r="F31783" s="7"/>
      <c r="G31783" s="7"/>
      <c r="K31783">
        <v>5357</v>
      </c>
      <c r="M31783">
        <v>14</v>
      </c>
      <c r="N31783" t="s">
        <v>73</v>
      </c>
      <c r="W31783">
        <v>5852</v>
      </c>
      <c r="X31783" t="s">
        <v>72</v>
      </c>
    </row>
    <row r="31784" spans="1:24" x14ac:dyDescent="0.25">
      <c r="A31784">
        <v>31803</v>
      </c>
      <c r="B31784" s="7"/>
      <c r="C31784" s="7"/>
      <c r="E31784" t="s">
        <v>77</v>
      </c>
      <c r="F31784" s="7"/>
      <c r="G31784" s="7"/>
      <c r="K31784">
        <v>5357</v>
      </c>
      <c r="M31784">
        <v>14</v>
      </c>
      <c r="N31784" t="s">
        <v>73</v>
      </c>
      <c r="W31784">
        <v>5852</v>
      </c>
      <c r="X31784" t="s">
        <v>72</v>
      </c>
    </row>
    <row r="31785" spans="1:24" x14ac:dyDescent="0.25">
      <c r="A31785">
        <v>31804</v>
      </c>
      <c r="B31785" s="7"/>
      <c r="C31785" s="7"/>
      <c r="E31785" t="s">
        <v>79</v>
      </c>
      <c r="F31785" s="7"/>
      <c r="G31785" s="7"/>
      <c r="K31785">
        <v>5319</v>
      </c>
      <c r="M31785">
        <v>11</v>
      </c>
      <c r="N31785" t="s">
        <v>73</v>
      </c>
      <c r="W31785">
        <v>5467</v>
      </c>
      <c r="X31785" t="s">
        <v>72</v>
      </c>
    </row>
    <row r="31786" spans="1:24" x14ac:dyDescent="0.25">
      <c r="A31786">
        <v>31805</v>
      </c>
      <c r="B31786" s="7"/>
      <c r="C31786" s="7"/>
      <c r="E31786" t="s">
        <v>78</v>
      </c>
      <c r="F31786" s="7"/>
      <c r="G31786" s="7"/>
      <c r="K31786">
        <v>5319</v>
      </c>
      <c r="M31786">
        <v>11</v>
      </c>
      <c r="N31786" t="s">
        <v>73</v>
      </c>
      <c r="W31786">
        <v>10392</v>
      </c>
      <c r="X31786" t="s">
        <v>68</v>
      </c>
    </row>
    <row r="31787" spans="1:24" x14ac:dyDescent="0.25">
      <c r="A31787">
        <v>31806</v>
      </c>
      <c r="B31787" s="7"/>
      <c r="C31787" s="7"/>
      <c r="E31787" t="s">
        <v>77</v>
      </c>
      <c r="F31787" s="7"/>
      <c r="G31787" s="7"/>
      <c r="K31787">
        <v>5866</v>
      </c>
      <c r="M31787">
        <v>14</v>
      </c>
      <c r="N31787" t="s">
        <v>73</v>
      </c>
      <c r="W31787">
        <v>5853</v>
      </c>
      <c r="X31787" t="s">
        <v>72</v>
      </c>
    </row>
    <row r="31788" spans="1:24" x14ac:dyDescent="0.25">
      <c r="A31788">
        <v>31807</v>
      </c>
      <c r="B31788" s="7"/>
      <c r="C31788" s="7"/>
      <c r="E31788" t="s">
        <v>78</v>
      </c>
      <c r="F31788" s="7"/>
      <c r="G31788" s="7"/>
      <c r="K31788">
        <v>7377</v>
      </c>
      <c r="M31788">
        <v>11</v>
      </c>
      <c r="N31788" t="s">
        <v>73</v>
      </c>
      <c r="W31788">
        <v>10364</v>
      </c>
      <c r="X31788" t="s">
        <v>68</v>
      </c>
    </row>
    <row r="31789" spans="1:24" x14ac:dyDescent="0.25">
      <c r="A31789">
        <v>31808</v>
      </c>
      <c r="B31789" s="7"/>
      <c r="C31789" s="7"/>
      <c r="E31789" t="s">
        <v>83</v>
      </c>
      <c r="F31789" s="7"/>
      <c r="G31789" s="7"/>
      <c r="K31789">
        <v>6918</v>
      </c>
      <c r="L31789">
        <v>5629</v>
      </c>
      <c r="M31789">
        <v>14</v>
      </c>
      <c r="N31789" t="s">
        <v>73</v>
      </c>
      <c r="W31789" t="s">
        <v>73</v>
      </c>
      <c r="X31789" t="s">
        <v>73</v>
      </c>
    </row>
    <row r="31790" spans="1:24" x14ac:dyDescent="0.25">
      <c r="A31790">
        <v>31809</v>
      </c>
      <c r="B31790" s="7"/>
      <c r="C31790" s="7"/>
      <c r="E31790" t="s">
        <v>69</v>
      </c>
      <c r="F31790" s="7"/>
      <c r="G31790" s="7"/>
      <c r="K31790">
        <v>7551</v>
      </c>
      <c r="M31790">
        <v>43</v>
      </c>
      <c r="N31790" t="s">
        <v>73</v>
      </c>
      <c r="W31790" t="s">
        <v>73</v>
      </c>
      <c r="X31790" t="s">
        <v>73</v>
      </c>
    </row>
    <row r="31791" spans="1:24" x14ac:dyDescent="0.25">
      <c r="A31791">
        <v>31810</v>
      </c>
      <c r="B31791" s="7"/>
      <c r="C31791" s="7"/>
      <c r="E31791" t="s">
        <v>88</v>
      </c>
      <c r="F31791" s="7"/>
      <c r="G31791" s="7"/>
      <c r="K31791">
        <v>2</v>
      </c>
      <c r="M31791">
        <v>37</v>
      </c>
      <c r="N31791" t="s">
        <v>73</v>
      </c>
      <c r="W31791">
        <v>8032</v>
      </c>
      <c r="X31791" t="s">
        <v>80</v>
      </c>
    </row>
    <row r="31792" spans="1:24" x14ac:dyDescent="0.25">
      <c r="A31792">
        <v>31811</v>
      </c>
      <c r="B31792" s="7"/>
      <c r="C31792" s="7"/>
      <c r="E31792" t="s">
        <v>87</v>
      </c>
      <c r="F31792" s="7"/>
      <c r="G31792" s="7"/>
      <c r="K31792">
        <v>2</v>
      </c>
      <c r="M31792">
        <v>37</v>
      </c>
      <c r="N31792" t="s">
        <v>73</v>
      </c>
      <c r="W31792">
        <v>8032</v>
      </c>
      <c r="X31792" t="s">
        <v>80</v>
      </c>
    </row>
    <row r="31793" spans="1:24" x14ac:dyDescent="0.25">
      <c r="A31793">
        <v>31812</v>
      </c>
      <c r="B31793" s="7"/>
      <c r="C31793" s="7"/>
      <c r="E31793" t="s">
        <v>88</v>
      </c>
      <c r="F31793" s="7"/>
      <c r="G31793" s="7"/>
      <c r="K31793">
        <v>2</v>
      </c>
      <c r="M31793">
        <v>37</v>
      </c>
      <c r="N31793" t="s">
        <v>73</v>
      </c>
      <c r="W31793">
        <v>8032</v>
      </c>
      <c r="X31793" t="s">
        <v>80</v>
      </c>
    </row>
    <row r="31794" spans="1:24" x14ac:dyDescent="0.25">
      <c r="A31794">
        <v>31813</v>
      </c>
      <c r="B31794" s="7"/>
      <c r="C31794" s="7"/>
      <c r="E31794" t="s">
        <v>87</v>
      </c>
      <c r="F31794" s="7"/>
      <c r="G31794" s="7"/>
      <c r="K31794">
        <v>2</v>
      </c>
      <c r="M31794">
        <v>37</v>
      </c>
      <c r="N31794" t="s">
        <v>73</v>
      </c>
      <c r="W31794">
        <v>8032</v>
      </c>
      <c r="X31794" t="s">
        <v>80</v>
      </c>
    </row>
    <row r="31795" spans="1:24" x14ac:dyDescent="0.25">
      <c r="A31795">
        <v>31814</v>
      </c>
      <c r="B31795" s="7"/>
      <c r="C31795" s="7"/>
      <c r="E31795" t="s">
        <v>86</v>
      </c>
      <c r="F31795" s="7"/>
      <c r="G31795" s="7"/>
      <c r="K31795">
        <v>2</v>
      </c>
      <c r="L31795">
        <v>725</v>
      </c>
      <c r="M31795">
        <v>37</v>
      </c>
      <c r="N31795" t="s">
        <v>73</v>
      </c>
      <c r="W31795">
        <v>8032</v>
      </c>
      <c r="X31795" t="s">
        <v>80</v>
      </c>
    </row>
    <row r="31796" spans="1:24" x14ac:dyDescent="0.25">
      <c r="A31796">
        <v>31815</v>
      </c>
      <c r="B31796" s="7"/>
      <c r="C31796" s="7"/>
      <c r="E31796" t="s">
        <v>83</v>
      </c>
      <c r="F31796" s="7"/>
      <c r="G31796" s="7"/>
      <c r="K31796">
        <v>7551</v>
      </c>
      <c r="L31796">
        <v>5630</v>
      </c>
      <c r="M31796">
        <v>43</v>
      </c>
      <c r="N31796" t="s">
        <v>73</v>
      </c>
      <c r="W31796" t="s">
        <v>73</v>
      </c>
      <c r="X31796" t="s">
        <v>73</v>
      </c>
    </row>
    <row r="31797" spans="1:24" x14ac:dyDescent="0.25">
      <c r="A31797">
        <v>31816</v>
      </c>
      <c r="B31797" s="7"/>
      <c r="C31797" s="7"/>
      <c r="E31797" t="s">
        <v>88</v>
      </c>
      <c r="F31797" s="7"/>
      <c r="G31797" s="7"/>
      <c r="K31797">
        <v>1</v>
      </c>
      <c r="M31797">
        <v>37</v>
      </c>
      <c r="N31797" t="s">
        <v>73</v>
      </c>
      <c r="W31797">
        <v>8033</v>
      </c>
      <c r="X31797" t="s">
        <v>80</v>
      </c>
    </row>
    <row r="31798" spans="1:24" x14ac:dyDescent="0.25">
      <c r="A31798">
        <v>31817</v>
      </c>
      <c r="B31798" s="7"/>
      <c r="C31798" s="7"/>
      <c r="E31798" t="s">
        <v>87</v>
      </c>
      <c r="F31798" s="7"/>
      <c r="G31798" s="7"/>
      <c r="K31798">
        <v>1</v>
      </c>
      <c r="M31798">
        <v>37</v>
      </c>
      <c r="N31798" t="s">
        <v>73</v>
      </c>
      <c r="W31798">
        <v>8033</v>
      </c>
      <c r="X31798" t="s">
        <v>80</v>
      </c>
    </row>
    <row r="31799" spans="1:24" x14ac:dyDescent="0.25">
      <c r="A31799">
        <v>31818</v>
      </c>
      <c r="B31799" s="7"/>
      <c r="C31799" s="7"/>
      <c r="E31799" t="s">
        <v>86</v>
      </c>
      <c r="F31799" s="7"/>
      <c r="G31799" s="7"/>
      <c r="K31799">
        <v>1</v>
      </c>
      <c r="L31799">
        <v>109</v>
      </c>
      <c r="M31799">
        <v>37</v>
      </c>
      <c r="N31799" t="s">
        <v>73</v>
      </c>
      <c r="W31799">
        <v>8033</v>
      </c>
      <c r="X31799" t="s">
        <v>80</v>
      </c>
    </row>
    <row r="31800" spans="1:24" x14ac:dyDescent="0.25">
      <c r="A31800">
        <v>31819</v>
      </c>
      <c r="B31800" s="7"/>
      <c r="C31800" s="7"/>
      <c r="E31800" t="s">
        <v>78</v>
      </c>
      <c r="F31800" s="7"/>
      <c r="G31800" s="7"/>
      <c r="K31800">
        <v>4891</v>
      </c>
      <c r="M31800">
        <v>11</v>
      </c>
      <c r="N31800" t="s">
        <v>73</v>
      </c>
      <c r="W31800">
        <v>10320</v>
      </c>
      <c r="X31800" t="s">
        <v>68</v>
      </c>
    </row>
    <row r="31801" spans="1:24" x14ac:dyDescent="0.25">
      <c r="A31801">
        <v>31820</v>
      </c>
      <c r="B31801" s="7"/>
      <c r="C31801" s="7"/>
      <c r="E31801" t="s">
        <v>77</v>
      </c>
      <c r="F31801" s="7"/>
      <c r="G31801" s="7"/>
      <c r="K31801">
        <v>7551</v>
      </c>
      <c r="M31801">
        <v>43</v>
      </c>
      <c r="N31801" t="s">
        <v>73</v>
      </c>
      <c r="W31801">
        <v>5854</v>
      </c>
      <c r="X31801" t="s">
        <v>72</v>
      </c>
    </row>
    <row r="31802" spans="1:24" x14ac:dyDescent="0.25">
      <c r="A31802">
        <v>31821</v>
      </c>
      <c r="B31802" s="7"/>
      <c r="C31802" s="7"/>
      <c r="E31802" t="s">
        <v>75</v>
      </c>
      <c r="F31802" s="7"/>
      <c r="G31802" s="7"/>
      <c r="K31802">
        <v>7551</v>
      </c>
      <c r="M31802">
        <v>43</v>
      </c>
      <c r="N31802" t="s">
        <v>73</v>
      </c>
      <c r="W31802">
        <v>5854</v>
      </c>
      <c r="X31802" t="s">
        <v>72</v>
      </c>
    </row>
    <row r="31803" spans="1:24" x14ac:dyDescent="0.25">
      <c r="A31803">
        <v>31822</v>
      </c>
      <c r="B31803" s="7"/>
      <c r="C31803" s="7"/>
      <c r="E31803" t="s">
        <v>88</v>
      </c>
      <c r="F31803" s="7"/>
      <c r="G31803" s="7"/>
      <c r="K31803">
        <v>369</v>
      </c>
      <c r="M31803">
        <v>37</v>
      </c>
      <c r="N31803" t="s">
        <v>73</v>
      </c>
      <c r="W31803">
        <v>8036</v>
      </c>
      <c r="X31803" t="s">
        <v>80</v>
      </c>
    </row>
    <row r="31804" spans="1:24" x14ac:dyDescent="0.25">
      <c r="A31804">
        <v>31823</v>
      </c>
      <c r="B31804" s="7"/>
      <c r="C31804" s="7"/>
      <c r="E31804" t="s">
        <v>87</v>
      </c>
      <c r="F31804" s="7"/>
      <c r="G31804" s="7"/>
      <c r="K31804">
        <v>369</v>
      </c>
      <c r="M31804">
        <v>37</v>
      </c>
      <c r="N31804" t="s">
        <v>73</v>
      </c>
      <c r="W31804">
        <v>8036</v>
      </c>
      <c r="X31804" t="s">
        <v>80</v>
      </c>
    </row>
    <row r="31805" spans="1:24" x14ac:dyDescent="0.25">
      <c r="A31805">
        <v>31824</v>
      </c>
      <c r="B31805" s="7"/>
      <c r="C31805" s="7"/>
      <c r="E31805" t="s">
        <v>77</v>
      </c>
      <c r="F31805" s="7"/>
      <c r="G31805" s="7"/>
      <c r="K31805">
        <v>7551</v>
      </c>
      <c r="M31805">
        <v>43</v>
      </c>
      <c r="N31805" t="s">
        <v>73</v>
      </c>
      <c r="W31805">
        <v>5854</v>
      </c>
      <c r="X31805" t="s">
        <v>72</v>
      </c>
    </row>
    <row r="31806" spans="1:24" x14ac:dyDescent="0.25">
      <c r="A31806">
        <v>31825</v>
      </c>
      <c r="B31806" s="7"/>
      <c r="C31806" s="7"/>
      <c r="E31806" t="s">
        <v>78</v>
      </c>
      <c r="F31806" s="7"/>
      <c r="G31806" s="7"/>
      <c r="K31806">
        <v>7319</v>
      </c>
      <c r="M31806">
        <v>11</v>
      </c>
      <c r="N31806" t="s">
        <v>73</v>
      </c>
      <c r="W31806">
        <v>10293</v>
      </c>
      <c r="X31806" t="s">
        <v>68</v>
      </c>
    </row>
    <row r="31807" spans="1:24" x14ac:dyDescent="0.25">
      <c r="A31807">
        <v>31826</v>
      </c>
      <c r="B31807" s="7"/>
      <c r="C31807" s="7"/>
      <c r="E31807" t="s">
        <v>89</v>
      </c>
      <c r="F31807" s="7"/>
      <c r="G31807" s="7"/>
      <c r="K31807">
        <v>557</v>
      </c>
      <c r="M31807">
        <v>37</v>
      </c>
      <c r="N31807" t="s">
        <v>73</v>
      </c>
      <c r="W31807">
        <v>10316</v>
      </c>
      <c r="X31807" t="s">
        <v>68</v>
      </c>
    </row>
    <row r="31808" spans="1:24" x14ac:dyDescent="0.25">
      <c r="A31808">
        <v>31827</v>
      </c>
      <c r="B31808" s="7"/>
      <c r="C31808" s="7"/>
      <c r="E31808" t="s">
        <v>85</v>
      </c>
      <c r="F31808" s="7"/>
      <c r="G31808" s="7"/>
      <c r="K31808">
        <v>5866</v>
      </c>
      <c r="M31808">
        <v>14</v>
      </c>
      <c r="N31808" t="s">
        <v>73</v>
      </c>
      <c r="W31808">
        <v>5853</v>
      </c>
      <c r="X31808" t="s">
        <v>72</v>
      </c>
    </row>
    <row r="31809" spans="1:24" x14ac:dyDescent="0.25">
      <c r="A31809">
        <v>31828</v>
      </c>
      <c r="B31809" s="7"/>
      <c r="C31809" s="7"/>
      <c r="E31809" t="s">
        <v>84</v>
      </c>
      <c r="F31809" s="7"/>
      <c r="G31809" s="7"/>
      <c r="K31809">
        <v>5866</v>
      </c>
      <c r="M31809">
        <v>14</v>
      </c>
      <c r="N31809" t="s">
        <v>73</v>
      </c>
      <c r="W31809">
        <v>10512</v>
      </c>
      <c r="X31809" t="s">
        <v>68</v>
      </c>
    </row>
    <row r="31810" spans="1:24" x14ac:dyDescent="0.25">
      <c r="A31810">
        <v>31829</v>
      </c>
      <c r="B31810" s="7"/>
      <c r="C31810" s="7"/>
      <c r="E31810" t="s">
        <v>79</v>
      </c>
      <c r="F31810" s="7"/>
      <c r="G31810" s="7"/>
      <c r="K31810">
        <v>7106</v>
      </c>
      <c r="M31810">
        <v>11</v>
      </c>
      <c r="N31810" t="s">
        <v>73</v>
      </c>
      <c r="W31810">
        <v>4925</v>
      </c>
      <c r="X31810" t="s">
        <v>72</v>
      </c>
    </row>
    <row r="31811" spans="1:24" x14ac:dyDescent="0.25">
      <c r="A31811">
        <v>31830</v>
      </c>
      <c r="B31811" s="7"/>
      <c r="C31811" s="7"/>
      <c r="E31811" t="s">
        <v>78</v>
      </c>
      <c r="F31811" s="7"/>
      <c r="G31811" s="7"/>
      <c r="K31811">
        <v>7106</v>
      </c>
      <c r="M31811">
        <v>11</v>
      </c>
      <c r="N31811" t="s">
        <v>73</v>
      </c>
      <c r="W31811">
        <v>10093</v>
      </c>
      <c r="X31811" t="s">
        <v>68</v>
      </c>
    </row>
    <row r="31812" spans="1:24" x14ac:dyDescent="0.25">
      <c r="A31812">
        <v>31831</v>
      </c>
      <c r="B31812" s="7"/>
      <c r="C31812" s="7"/>
      <c r="E31812" t="s">
        <v>83</v>
      </c>
      <c r="F31812" s="7"/>
      <c r="G31812" s="7"/>
      <c r="K31812">
        <v>6578</v>
      </c>
      <c r="L31812">
        <v>5631</v>
      </c>
      <c r="M31812">
        <v>43</v>
      </c>
      <c r="N31812" t="s">
        <v>73</v>
      </c>
      <c r="W31812" t="s">
        <v>73</v>
      </c>
      <c r="X31812" t="s">
        <v>73</v>
      </c>
    </row>
    <row r="31813" spans="1:24" x14ac:dyDescent="0.25">
      <c r="A31813">
        <v>31832</v>
      </c>
      <c r="B31813" s="7"/>
      <c r="C31813" s="7"/>
      <c r="E31813" t="s">
        <v>84</v>
      </c>
      <c r="F31813" s="7"/>
      <c r="G31813" s="7"/>
      <c r="K31813">
        <v>7324</v>
      </c>
      <c r="M31813">
        <v>14</v>
      </c>
      <c r="N31813" t="s">
        <v>73</v>
      </c>
      <c r="W31813">
        <v>10513</v>
      </c>
      <c r="X31813" t="s">
        <v>68</v>
      </c>
    </row>
    <row r="31814" spans="1:24" x14ac:dyDescent="0.25">
      <c r="A31814">
        <v>31833</v>
      </c>
      <c r="B31814" s="7"/>
      <c r="C31814" s="7"/>
      <c r="E31814" t="s">
        <v>69</v>
      </c>
      <c r="F31814" s="7"/>
      <c r="G31814" s="7"/>
      <c r="K31814">
        <v>7552</v>
      </c>
      <c r="M31814">
        <v>43</v>
      </c>
      <c r="N31814" t="s">
        <v>73</v>
      </c>
      <c r="W31814" t="s">
        <v>73</v>
      </c>
      <c r="X31814" t="s">
        <v>73</v>
      </c>
    </row>
    <row r="31815" spans="1:24" x14ac:dyDescent="0.25">
      <c r="A31815">
        <v>31834</v>
      </c>
      <c r="B31815" s="7"/>
      <c r="C31815" s="7"/>
      <c r="E31815" t="s">
        <v>83</v>
      </c>
      <c r="F31815" s="7"/>
      <c r="G31815" s="7"/>
      <c r="K31815">
        <v>7552</v>
      </c>
      <c r="L31815">
        <v>5632</v>
      </c>
      <c r="M31815">
        <v>43</v>
      </c>
      <c r="N31815" t="s">
        <v>73</v>
      </c>
      <c r="W31815" t="s">
        <v>73</v>
      </c>
      <c r="X31815" t="s">
        <v>73</v>
      </c>
    </row>
    <row r="31816" spans="1:24" x14ac:dyDescent="0.25">
      <c r="A31816">
        <v>31835</v>
      </c>
      <c r="B31816" s="7"/>
      <c r="C31816" s="7"/>
      <c r="E31816" t="s">
        <v>77</v>
      </c>
      <c r="F31816" s="7"/>
      <c r="G31816" s="7"/>
      <c r="K31816">
        <v>7552</v>
      </c>
      <c r="M31816">
        <v>43</v>
      </c>
      <c r="N31816" t="s">
        <v>73</v>
      </c>
      <c r="W31816">
        <v>5856</v>
      </c>
      <c r="X31816" t="s">
        <v>72</v>
      </c>
    </row>
    <row r="31817" spans="1:24" x14ac:dyDescent="0.25">
      <c r="A31817">
        <v>31836</v>
      </c>
      <c r="B31817" s="7"/>
      <c r="C31817" s="7"/>
      <c r="E31817" t="s">
        <v>77</v>
      </c>
      <c r="F31817" s="7"/>
      <c r="G31817" s="7"/>
      <c r="K31817">
        <v>5866</v>
      </c>
      <c r="M31817">
        <v>14</v>
      </c>
      <c r="N31817" t="s">
        <v>73</v>
      </c>
      <c r="W31817">
        <v>5857</v>
      </c>
      <c r="X31817" t="s">
        <v>72</v>
      </c>
    </row>
    <row r="31818" spans="1:24" x14ac:dyDescent="0.25">
      <c r="A31818">
        <v>31837</v>
      </c>
      <c r="B31818" s="7"/>
      <c r="C31818" s="7"/>
      <c r="E31818" t="s">
        <v>85</v>
      </c>
      <c r="F31818" s="7"/>
      <c r="G31818" s="7"/>
      <c r="K31818">
        <v>5866</v>
      </c>
      <c r="M31818">
        <v>14</v>
      </c>
      <c r="N31818" t="s">
        <v>73</v>
      </c>
      <c r="W31818">
        <v>5857</v>
      </c>
      <c r="X31818" t="s">
        <v>72</v>
      </c>
    </row>
    <row r="31819" spans="1:24" x14ac:dyDescent="0.25">
      <c r="A31819">
        <v>31838</v>
      </c>
      <c r="B31819" s="7"/>
      <c r="C31819" s="7"/>
      <c r="E31819" t="s">
        <v>77</v>
      </c>
      <c r="F31819" s="7"/>
      <c r="G31819" s="7"/>
      <c r="K31819">
        <v>7512</v>
      </c>
      <c r="M31819">
        <v>14</v>
      </c>
      <c r="N31819" t="s">
        <v>73</v>
      </c>
      <c r="W31819">
        <v>5858</v>
      </c>
      <c r="X31819" t="s">
        <v>72</v>
      </c>
    </row>
    <row r="31820" spans="1:24" x14ac:dyDescent="0.25">
      <c r="A31820">
        <v>31839</v>
      </c>
      <c r="B31820" s="7"/>
      <c r="C31820" s="7"/>
      <c r="E31820" t="s">
        <v>91</v>
      </c>
      <c r="F31820" s="7"/>
      <c r="G31820" s="7"/>
      <c r="K31820">
        <v>7512</v>
      </c>
      <c r="M31820">
        <v>14</v>
      </c>
      <c r="N31820" t="s">
        <v>73</v>
      </c>
      <c r="W31820" t="s">
        <v>73</v>
      </c>
      <c r="X31820" t="s">
        <v>73</v>
      </c>
    </row>
    <row r="31821" spans="1:24" x14ac:dyDescent="0.25">
      <c r="A31821">
        <v>31840</v>
      </c>
      <c r="B31821" s="7"/>
      <c r="C31821" s="7"/>
      <c r="E31821" t="s">
        <v>91</v>
      </c>
      <c r="F31821" s="7"/>
      <c r="G31821" s="7"/>
      <c r="K31821">
        <v>7512</v>
      </c>
      <c r="M31821">
        <v>14</v>
      </c>
      <c r="N31821" t="s">
        <v>73</v>
      </c>
      <c r="W31821" t="s">
        <v>73</v>
      </c>
      <c r="X31821" t="s">
        <v>73</v>
      </c>
    </row>
    <row r="31822" spans="1:24" x14ac:dyDescent="0.25">
      <c r="A31822">
        <v>31841</v>
      </c>
      <c r="B31822" s="7"/>
      <c r="C31822" s="7"/>
      <c r="E31822" t="s">
        <v>83</v>
      </c>
      <c r="F31822" s="7"/>
      <c r="G31822" s="7"/>
      <c r="K31822">
        <v>6355</v>
      </c>
      <c r="L31822">
        <v>5633</v>
      </c>
      <c r="M31822">
        <v>14</v>
      </c>
      <c r="N31822" t="s">
        <v>73</v>
      </c>
      <c r="W31822" t="s">
        <v>73</v>
      </c>
      <c r="X31822" t="s">
        <v>73</v>
      </c>
    </row>
    <row r="31823" spans="1:24" x14ac:dyDescent="0.25">
      <c r="A31823">
        <v>31842</v>
      </c>
      <c r="B31823" s="7"/>
      <c r="C31823" s="7"/>
      <c r="E31823" t="s">
        <v>77</v>
      </c>
      <c r="F31823" s="7"/>
      <c r="G31823" s="7"/>
      <c r="K31823">
        <v>6355</v>
      </c>
      <c r="M31823">
        <v>14</v>
      </c>
      <c r="N31823" t="s">
        <v>73</v>
      </c>
      <c r="W31823">
        <v>5859</v>
      </c>
      <c r="X31823" t="s">
        <v>72</v>
      </c>
    </row>
    <row r="31824" spans="1:24" x14ac:dyDescent="0.25">
      <c r="A31824">
        <v>31843</v>
      </c>
      <c r="B31824" s="7"/>
      <c r="C31824" s="7"/>
      <c r="E31824" t="s">
        <v>75</v>
      </c>
      <c r="F31824" s="7"/>
      <c r="G31824" s="7"/>
      <c r="K31824">
        <v>6355</v>
      </c>
      <c r="M31824">
        <v>14</v>
      </c>
      <c r="N31824" t="s">
        <v>73</v>
      </c>
      <c r="W31824">
        <v>5859</v>
      </c>
      <c r="X31824" t="s">
        <v>72</v>
      </c>
    </row>
    <row r="31825" spans="1:24" x14ac:dyDescent="0.25">
      <c r="A31825">
        <v>31844</v>
      </c>
      <c r="B31825" s="7"/>
      <c r="C31825" s="7"/>
      <c r="E31825" t="s">
        <v>77</v>
      </c>
      <c r="F31825" s="7"/>
      <c r="G31825" s="7"/>
      <c r="K31825">
        <v>6355</v>
      </c>
      <c r="M31825">
        <v>14</v>
      </c>
      <c r="N31825" t="s">
        <v>73</v>
      </c>
      <c r="W31825">
        <v>5859</v>
      </c>
      <c r="X31825" t="s">
        <v>72</v>
      </c>
    </row>
    <row r="31826" spans="1:24" x14ac:dyDescent="0.25">
      <c r="A31826">
        <v>31845</v>
      </c>
      <c r="B31826" s="7"/>
      <c r="C31826" s="7"/>
      <c r="E31826" t="s">
        <v>85</v>
      </c>
      <c r="F31826" s="7"/>
      <c r="G31826" s="7"/>
      <c r="K31826">
        <v>6917</v>
      </c>
      <c r="M31826">
        <v>14</v>
      </c>
      <c r="N31826" t="s">
        <v>73</v>
      </c>
      <c r="W31826">
        <v>5231</v>
      </c>
      <c r="X31826" t="s">
        <v>72</v>
      </c>
    </row>
    <row r="31827" spans="1:24" x14ac:dyDescent="0.25">
      <c r="A31827">
        <v>31846</v>
      </c>
      <c r="B31827" s="7"/>
      <c r="C31827" s="7"/>
      <c r="E31827" t="s">
        <v>82</v>
      </c>
      <c r="F31827" s="7"/>
      <c r="G31827" s="7"/>
      <c r="K31827">
        <v>5</v>
      </c>
      <c r="M31827">
        <v>37</v>
      </c>
      <c r="N31827" t="s">
        <v>73</v>
      </c>
      <c r="W31827">
        <v>8014</v>
      </c>
      <c r="X31827" t="s">
        <v>80</v>
      </c>
    </row>
    <row r="31828" spans="1:24" x14ac:dyDescent="0.25">
      <c r="A31828">
        <v>31847</v>
      </c>
      <c r="B31828" s="7"/>
      <c r="C31828" s="7"/>
      <c r="E31828" t="s">
        <v>82</v>
      </c>
      <c r="F31828" s="7"/>
      <c r="G31828" s="7"/>
      <c r="K31828">
        <v>5</v>
      </c>
      <c r="M31828">
        <v>37</v>
      </c>
      <c r="N31828" t="s">
        <v>73</v>
      </c>
      <c r="W31828">
        <v>8013</v>
      </c>
      <c r="X31828" t="s">
        <v>80</v>
      </c>
    </row>
    <row r="31829" spans="1:24" x14ac:dyDescent="0.25">
      <c r="A31829">
        <v>31848</v>
      </c>
      <c r="B31829" s="7"/>
      <c r="C31829" s="7"/>
      <c r="E31829" t="s">
        <v>81</v>
      </c>
      <c r="F31829" s="7"/>
      <c r="G31829" s="7"/>
      <c r="K31829">
        <v>5</v>
      </c>
      <c r="M31829">
        <v>37</v>
      </c>
      <c r="N31829" t="s">
        <v>73</v>
      </c>
      <c r="W31829">
        <v>8013</v>
      </c>
      <c r="X31829" t="s">
        <v>80</v>
      </c>
    </row>
    <row r="31830" spans="1:24" x14ac:dyDescent="0.25">
      <c r="A31830">
        <v>31849</v>
      </c>
      <c r="B31830" s="7"/>
      <c r="C31830" s="7"/>
      <c r="E31830" t="s">
        <v>81</v>
      </c>
      <c r="F31830" s="7"/>
      <c r="G31830" s="7"/>
      <c r="K31830">
        <v>5</v>
      </c>
      <c r="M31830">
        <v>37</v>
      </c>
      <c r="N31830" t="s">
        <v>73</v>
      </c>
      <c r="W31830">
        <v>8014</v>
      </c>
      <c r="X31830" t="s">
        <v>80</v>
      </c>
    </row>
    <row r="31831" spans="1:24" x14ac:dyDescent="0.25">
      <c r="A31831">
        <v>31850</v>
      </c>
      <c r="B31831" s="7"/>
      <c r="C31831" s="7"/>
      <c r="E31831" t="s">
        <v>82</v>
      </c>
      <c r="F31831" s="7"/>
      <c r="G31831" s="7"/>
      <c r="K31831">
        <v>5</v>
      </c>
      <c r="M31831">
        <v>37</v>
      </c>
      <c r="N31831" t="s">
        <v>73</v>
      </c>
      <c r="W31831">
        <v>8016</v>
      </c>
      <c r="X31831" t="s">
        <v>80</v>
      </c>
    </row>
    <row r="31832" spans="1:24" x14ac:dyDescent="0.25">
      <c r="A31832">
        <v>31851</v>
      </c>
      <c r="B31832" s="7"/>
      <c r="C31832" s="7"/>
      <c r="E31832" t="s">
        <v>81</v>
      </c>
      <c r="F31832" s="7"/>
      <c r="G31832" s="7"/>
      <c r="K31832">
        <v>5</v>
      </c>
      <c r="M31832">
        <v>37</v>
      </c>
      <c r="N31832" t="s">
        <v>73</v>
      </c>
      <c r="W31832">
        <v>8016</v>
      </c>
      <c r="X31832" t="s">
        <v>80</v>
      </c>
    </row>
    <row r="31833" spans="1:24" x14ac:dyDescent="0.25">
      <c r="A31833">
        <v>31852</v>
      </c>
      <c r="B31833" s="7"/>
      <c r="C31833" s="7"/>
      <c r="E31833" t="s">
        <v>84</v>
      </c>
      <c r="F31833" s="7"/>
      <c r="G31833" s="7"/>
      <c r="K31833">
        <v>6917</v>
      </c>
      <c r="M31833">
        <v>14</v>
      </c>
      <c r="N31833" t="s">
        <v>73</v>
      </c>
      <c r="W31833">
        <v>10515</v>
      </c>
      <c r="X31833" t="s">
        <v>68</v>
      </c>
    </row>
    <row r="31834" spans="1:24" x14ac:dyDescent="0.25">
      <c r="A31834">
        <v>31853</v>
      </c>
      <c r="B31834" s="7"/>
      <c r="C31834" s="7"/>
      <c r="E31834" t="s">
        <v>77</v>
      </c>
      <c r="F31834" s="7"/>
      <c r="G31834" s="7"/>
      <c r="K31834">
        <v>6851</v>
      </c>
      <c r="M31834">
        <v>14</v>
      </c>
      <c r="N31834" t="s">
        <v>73</v>
      </c>
      <c r="W31834">
        <v>5860</v>
      </c>
      <c r="X31834" t="s">
        <v>72</v>
      </c>
    </row>
    <row r="31835" spans="1:24" x14ac:dyDescent="0.25">
      <c r="A31835">
        <v>31854</v>
      </c>
      <c r="B31835" s="7"/>
      <c r="C31835" s="7"/>
      <c r="E31835" t="s">
        <v>75</v>
      </c>
      <c r="F31835" s="7"/>
      <c r="G31835" s="7"/>
      <c r="K31835">
        <v>6851</v>
      </c>
      <c r="M31835">
        <v>14</v>
      </c>
      <c r="N31835" t="s">
        <v>73</v>
      </c>
      <c r="W31835">
        <v>5860</v>
      </c>
      <c r="X31835" t="s">
        <v>72</v>
      </c>
    </row>
    <row r="31836" spans="1:24" x14ac:dyDescent="0.25">
      <c r="A31836">
        <v>31855</v>
      </c>
      <c r="B31836" s="7"/>
      <c r="C31836" s="7"/>
      <c r="E31836" t="s">
        <v>77</v>
      </c>
      <c r="F31836" s="7"/>
      <c r="G31836" s="7"/>
      <c r="K31836">
        <v>6851</v>
      </c>
      <c r="M31836">
        <v>14</v>
      </c>
      <c r="N31836" t="s">
        <v>73</v>
      </c>
      <c r="W31836">
        <v>5860</v>
      </c>
      <c r="X31836" t="s">
        <v>72</v>
      </c>
    </row>
    <row r="31837" spans="1:24" x14ac:dyDescent="0.25">
      <c r="A31837">
        <v>31856</v>
      </c>
      <c r="B31837" s="7"/>
      <c r="C31837" s="7"/>
      <c r="E31837" t="s">
        <v>69</v>
      </c>
      <c r="F31837" s="7"/>
      <c r="G31837" s="7"/>
      <c r="K31837">
        <v>7553</v>
      </c>
      <c r="M31837">
        <v>14</v>
      </c>
      <c r="N31837" t="s">
        <v>73</v>
      </c>
      <c r="W31837" t="s">
        <v>73</v>
      </c>
      <c r="X31837" t="s">
        <v>73</v>
      </c>
    </row>
    <row r="31838" spans="1:24" x14ac:dyDescent="0.25">
      <c r="A31838">
        <v>31857</v>
      </c>
      <c r="B31838" s="7"/>
      <c r="C31838" s="7"/>
      <c r="E31838" t="s">
        <v>88</v>
      </c>
      <c r="F31838" s="7"/>
      <c r="G31838" s="7"/>
      <c r="K31838">
        <v>1</v>
      </c>
      <c r="M31838">
        <v>37</v>
      </c>
      <c r="N31838" t="s">
        <v>73</v>
      </c>
      <c r="W31838">
        <v>8037</v>
      </c>
      <c r="X31838" t="s">
        <v>80</v>
      </c>
    </row>
    <row r="31839" spans="1:24" x14ac:dyDescent="0.25">
      <c r="A31839">
        <v>31858</v>
      </c>
      <c r="B31839" s="7"/>
      <c r="C31839" s="7"/>
      <c r="E31839" t="s">
        <v>87</v>
      </c>
      <c r="F31839" s="7"/>
      <c r="G31839" s="7"/>
      <c r="K31839">
        <v>1</v>
      </c>
      <c r="M31839">
        <v>37</v>
      </c>
      <c r="N31839" t="s">
        <v>73</v>
      </c>
      <c r="W31839">
        <v>8037</v>
      </c>
      <c r="X31839" t="s">
        <v>80</v>
      </c>
    </row>
    <row r="31840" spans="1:24" x14ac:dyDescent="0.25">
      <c r="A31840">
        <v>31859</v>
      </c>
      <c r="B31840" s="7"/>
      <c r="C31840" s="7"/>
      <c r="E31840" t="s">
        <v>86</v>
      </c>
      <c r="F31840" s="7"/>
      <c r="G31840" s="7"/>
      <c r="K31840">
        <v>1</v>
      </c>
      <c r="L31840">
        <v>109</v>
      </c>
      <c r="M31840">
        <v>37</v>
      </c>
      <c r="N31840" t="s">
        <v>73</v>
      </c>
      <c r="W31840">
        <v>8037</v>
      </c>
      <c r="X31840" t="s">
        <v>80</v>
      </c>
    </row>
    <row r="31841" spans="1:24" x14ac:dyDescent="0.25">
      <c r="A31841">
        <v>31860</v>
      </c>
      <c r="B31841" s="7"/>
      <c r="C31841" s="7"/>
      <c r="E31841" t="s">
        <v>88</v>
      </c>
      <c r="F31841" s="7"/>
      <c r="G31841" s="7"/>
      <c r="K31841">
        <v>1</v>
      </c>
      <c r="M31841">
        <v>37</v>
      </c>
      <c r="N31841" t="s">
        <v>73</v>
      </c>
      <c r="W31841">
        <v>8039</v>
      </c>
      <c r="X31841" t="s">
        <v>80</v>
      </c>
    </row>
    <row r="31842" spans="1:24" x14ac:dyDescent="0.25">
      <c r="A31842">
        <v>31861</v>
      </c>
      <c r="B31842" s="7"/>
      <c r="C31842" s="7"/>
      <c r="E31842" t="s">
        <v>87</v>
      </c>
      <c r="F31842" s="7"/>
      <c r="G31842" s="7"/>
      <c r="K31842">
        <v>1</v>
      </c>
      <c r="M31842">
        <v>37</v>
      </c>
      <c r="N31842" t="s">
        <v>73</v>
      </c>
      <c r="W31842">
        <v>8039</v>
      </c>
      <c r="X31842" t="s">
        <v>80</v>
      </c>
    </row>
    <row r="31843" spans="1:24" x14ac:dyDescent="0.25">
      <c r="A31843">
        <v>31862</v>
      </c>
      <c r="B31843" s="7"/>
      <c r="C31843" s="7"/>
      <c r="E31843" t="s">
        <v>86</v>
      </c>
      <c r="F31843" s="7"/>
      <c r="G31843" s="7"/>
      <c r="K31843">
        <v>1</v>
      </c>
      <c r="L31843">
        <v>109</v>
      </c>
      <c r="M31843">
        <v>37</v>
      </c>
      <c r="N31843" t="s">
        <v>73</v>
      </c>
      <c r="W31843">
        <v>8039</v>
      </c>
      <c r="X31843" t="s">
        <v>80</v>
      </c>
    </row>
    <row r="31844" spans="1:24" x14ac:dyDescent="0.25">
      <c r="A31844">
        <v>31863</v>
      </c>
      <c r="B31844" s="7"/>
      <c r="C31844" s="7"/>
      <c r="E31844" t="s">
        <v>88</v>
      </c>
      <c r="F31844" s="7"/>
      <c r="G31844" s="7"/>
      <c r="K31844">
        <v>1</v>
      </c>
      <c r="M31844">
        <v>37</v>
      </c>
      <c r="N31844" t="s">
        <v>73</v>
      </c>
      <c r="W31844">
        <v>8040</v>
      </c>
      <c r="X31844" t="s">
        <v>80</v>
      </c>
    </row>
    <row r="31845" spans="1:24" x14ac:dyDescent="0.25">
      <c r="A31845">
        <v>31864</v>
      </c>
      <c r="B31845" s="7"/>
      <c r="C31845" s="7"/>
      <c r="E31845" t="s">
        <v>87</v>
      </c>
      <c r="F31845" s="7"/>
      <c r="G31845" s="7"/>
      <c r="K31845">
        <v>1</v>
      </c>
      <c r="M31845">
        <v>37</v>
      </c>
      <c r="N31845" t="s">
        <v>73</v>
      </c>
      <c r="W31845">
        <v>8040</v>
      </c>
      <c r="X31845" t="s">
        <v>80</v>
      </c>
    </row>
    <row r="31846" spans="1:24" x14ac:dyDescent="0.25">
      <c r="A31846">
        <v>31865</v>
      </c>
      <c r="B31846" s="7"/>
      <c r="C31846" s="7"/>
      <c r="E31846" t="s">
        <v>86</v>
      </c>
      <c r="F31846" s="7"/>
      <c r="G31846" s="7"/>
      <c r="K31846">
        <v>1</v>
      </c>
      <c r="L31846">
        <v>109</v>
      </c>
      <c r="M31846">
        <v>37</v>
      </c>
      <c r="N31846" t="s">
        <v>73</v>
      </c>
      <c r="W31846">
        <v>8040</v>
      </c>
      <c r="X31846" t="s">
        <v>80</v>
      </c>
    </row>
    <row r="31847" spans="1:24" x14ac:dyDescent="0.25">
      <c r="A31847">
        <v>31866</v>
      </c>
      <c r="B31847" s="7"/>
      <c r="C31847" s="7"/>
      <c r="E31847" t="s">
        <v>69</v>
      </c>
      <c r="F31847" s="7"/>
      <c r="G31847" s="7"/>
      <c r="K31847">
        <v>7554</v>
      </c>
      <c r="M31847">
        <v>43</v>
      </c>
      <c r="N31847" t="s">
        <v>73</v>
      </c>
      <c r="W31847" t="s">
        <v>73</v>
      </c>
      <c r="X31847" t="s">
        <v>73</v>
      </c>
    </row>
    <row r="31848" spans="1:24" x14ac:dyDescent="0.25">
      <c r="A31848">
        <v>31867</v>
      </c>
      <c r="B31848" s="7"/>
      <c r="C31848" s="7"/>
      <c r="E31848" t="s">
        <v>69</v>
      </c>
      <c r="F31848" s="7"/>
      <c r="G31848" s="7"/>
      <c r="K31848">
        <v>7555</v>
      </c>
      <c r="M31848">
        <v>23</v>
      </c>
      <c r="N31848" t="s">
        <v>73</v>
      </c>
      <c r="W31848" t="s">
        <v>73</v>
      </c>
      <c r="X31848" t="s">
        <v>73</v>
      </c>
    </row>
    <row r="31849" spans="1:24" x14ac:dyDescent="0.25">
      <c r="A31849">
        <v>31868</v>
      </c>
      <c r="B31849" s="7"/>
      <c r="C31849" s="7"/>
      <c r="E31849" t="s">
        <v>83</v>
      </c>
      <c r="F31849" s="7"/>
      <c r="G31849" s="7"/>
      <c r="K31849">
        <v>7555</v>
      </c>
      <c r="L31849">
        <v>5634</v>
      </c>
      <c r="M31849">
        <v>23</v>
      </c>
      <c r="N31849" t="s">
        <v>73</v>
      </c>
      <c r="W31849" t="s">
        <v>73</v>
      </c>
      <c r="X31849" t="s">
        <v>73</v>
      </c>
    </row>
    <row r="31850" spans="1:24" x14ac:dyDescent="0.25">
      <c r="A31850">
        <v>31869</v>
      </c>
      <c r="B31850" s="7"/>
      <c r="C31850" s="7"/>
      <c r="E31850" t="s">
        <v>89</v>
      </c>
      <c r="F31850" s="7"/>
      <c r="G31850" s="7"/>
      <c r="J31850">
        <v>129</v>
      </c>
      <c r="K31850">
        <v>7076</v>
      </c>
      <c r="M31850">
        <v>37</v>
      </c>
      <c r="N31850" t="s">
        <v>73</v>
      </c>
      <c r="W31850">
        <v>10200</v>
      </c>
      <c r="X31850" t="s">
        <v>68</v>
      </c>
    </row>
    <row r="31851" spans="1:24" x14ac:dyDescent="0.25">
      <c r="A31851">
        <v>31870</v>
      </c>
      <c r="B31851" s="7"/>
      <c r="C31851" s="7"/>
      <c r="E31851" t="s">
        <v>84</v>
      </c>
      <c r="F31851" s="7"/>
      <c r="G31851" s="7"/>
      <c r="K31851">
        <v>5866</v>
      </c>
      <c r="M31851">
        <v>14</v>
      </c>
      <c r="N31851" t="s">
        <v>73</v>
      </c>
      <c r="W31851">
        <v>10514</v>
      </c>
      <c r="X31851" t="s">
        <v>68</v>
      </c>
    </row>
    <row r="31852" spans="1:24" x14ac:dyDescent="0.25">
      <c r="A31852">
        <v>31871</v>
      </c>
      <c r="B31852" s="7"/>
      <c r="C31852" s="7"/>
      <c r="E31852" t="s">
        <v>89</v>
      </c>
      <c r="F31852" s="7"/>
      <c r="G31852" s="7"/>
      <c r="K31852">
        <v>4251</v>
      </c>
      <c r="M31852">
        <v>23</v>
      </c>
      <c r="N31852" t="s">
        <v>73</v>
      </c>
      <c r="W31852">
        <v>9243</v>
      </c>
      <c r="X31852" t="s">
        <v>68</v>
      </c>
    </row>
    <row r="31853" spans="1:24" x14ac:dyDescent="0.25">
      <c r="A31853">
        <v>31872</v>
      </c>
      <c r="B31853" s="7"/>
      <c r="C31853" s="7"/>
      <c r="E31853" t="s">
        <v>75</v>
      </c>
      <c r="F31853" s="7"/>
      <c r="G31853" s="7"/>
      <c r="K31853">
        <v>7536</v>
      </c>
      <c r="M31853">
        <v>43</v>
      </c>
      <c r="N31853" t="s">
        <v>73</v>
      </c>
      <c r="W31853">
        <v>5820</v>
      </c>
      <c r="X31853" t="s">
        <v>72</v>
      </c>
    </row>
    <row r="31854" spans="1:24" x14ac:dyDescent="0.25">
      <c r="A31854">
        <v>31873</v>
      </c>
      <c r="B31854" s="7"/>
      <c r="C31854" s="7"/>
      <c r="E31854" t="s">
        <v>77</v>
      </c>
      <c r="F31854" s="7"/>
      <c r="G31854" s="7"/>
      <c r="K31854">
        <v>5357</v>
      </c>
      <c r="M31854">
        <v>14</v>
      </c>
      <c r="N31854" t="s">
        <v>73</v>
      </c>
      <c r="W31854">
        <v>5861</v>
      </c>
      <c r="X31854" t="s">
        <v>72</v>
      </c>
    </row>
    <row r="31855" spans="1:24" x14ac:dyDescent="0.25">
      <c r="A31855">
        <v>31874</v>
      </c>
      <c r="B31855" s="7"/>
      <c r="C31855" s="7"/>
      <c r="E31855" t="s">
        <v>85</v>
      </c>
      <c r="F31855" s="7"/>
      <c r="G31855" s="7"/>
      <c r="K31855">
        <v>7489</v>
      </c>
      <c r="M31855">
        <v>14</v>
      </c>
      <c r="N31855" t="s">
        <v>73</v>
      </c>
      <c r="W31855">
        <v>5712</v>
      </c>
      <c r="X31855" t="s">
        <v>72</v>
      </c>
    </row>
    <row r="31856" spans="1:24" x14ac:dyDescent="0.25">
      <c r="A31856">
        <v>31875</v>
      </c>
      <c r="B31856" s="7"/>
      <c r="C31856" s="7"/>
      <c r="E31856" t="s">
        <v>84</v>
      </c>
      <c r="F31856" s="7"/>
      <c r="G31856" s="7"/>
      <c r="K31856">
        <v>7489</v>
      </c>
      <c r="M31856">
        <v>14</v>
      </c>
      <c r="N31856" t="s">
        <v>73</v>
      </c>
      <c r="W31856">
        <v>10516</v>
      </c>
      <c r="X31856" t="s">
        <v>68</v>
      </c>
    </row>
    <row r="31857" spans="1:24" x14ac:dyDescent="0.25">
      <c r="A31857">
        <v>31876</v>
      </c>
      <c r="B31857" s="7"/>
      <c r="C31857" s="7"/>
      <c r="E31857" t="s">
        <v>86</v>
      </c>
      <c r="F31857" s="7"/>
      <c r="G31857" s="7"/>
      <c r="K31857">
        <v>369</v>
      </c>
      <c r="L31857">
        <v>678</v>
      </c>
      <c r="M31857">
        <v>37</v>
      </c>
      <c r="N31857" t="s">
        <v>73</v>
      </c>
      <c r="W31857">
        <v>8036</v>
      </c>
      <c r="X31857" t="s">
        <v>80</v>
      </c>
    </row>
    <row r="31858" spans="1:24" x14ac:dyDescent="0.25">
      <c r="A31858">
        <v>31877</v>
      </c>
      <c r="B31858" s="7"/>
      <c r="C31858" s="7"/>
      <c r="E31858" t="s">
        <v>86</v>
      </c>
      <c r="F31858" s="7"/>
      <c r="G31858" s="7"/>
      <c r="J31858">
        <v>131</v>
      </c>
      <c r="K31858">
        <v>1003</v>
      </c>
      <c r="M31858">
        <v>37</v>
      </c>
      <c r="N31858" t="s">
        <v>73</v>
      </c>
      <c r="W31858">
        <v>8028</v>
      </c>
      <c r="X31858" t="s">
        <v>80</v>
      </c>
    </row>
    <row r="31859" spans="1:24" x14ac:dyDescent="0.25">
      <c r="A31859">
        <v>31878</v>
      </c>
      <c r="B31859" s="7"/>
      <c r="C31859" s="7"/>
      <c r="E31859" t="s">
        <v>83</v>
      </c>
      <c r="F31859" s="7"/>
      <c r="G31859" s="7"/>
      <c r="K31859">
        <v>800</v>
      </c>
      <c r="L31859">
        <v>5635</v>
      </c>
      <c r="M31859">
        <v>14</v>
      </c>
      <c r="N31859" t="s">
        <v>73</v>
      </c>
      <c r="W31859" t="s">
        <v>73</v>
      </c>
      <c r="X31859" t="s">
        <v>73</v>
      </c>
    </row>
    <row r="31860" spans="1:24" x14ac:dyDescent="0.25">
      <c r="A31860">
        <v>31879</v>
      </c>
      <c r="B31860" s="7"/>
      <c r="C31860" s="7"/>
      <c r="E31860" t="s">
        <v>77</v>
      </c>
      <c r="F31860" s="7"/>
      <c r="G31860" s="7"/>
      <c r="K31860">
        <v>800</v>
      </c>
      <c r="M31860">
        <v>14</v>
      </c>
      <c r="N31860" t="s">
        <v>73</v>
      </c>
      <c r="W31860">
        <v>5862</v>
      </c>
      <c r="X31860" t="s">
        <v>72</v>
      </c>
    </row>
    <row r="31861" spans="1:24" x14ac:dyDescent="0.25">
      <c r="A31861">
        <v>31880</v>
      </c>
      <c r="B31861" s="7"/>
      <c r="C31861" s="7"/>
      <c r="E31861" t="s">
        <v>91</v>
      </c>
      <c r="F31861" s="7"/>
      <c r="G31861" s="7"/>
      <c r="K31861">
        <v>7512</v>
      </c>
      <c r="M31861">
        <v>14</v>
      </c>
      <c r="N31861" t="s">
        <v>73</v>
      </c>
      <c r="W31861" t="s">
        <v>73</v>
      </c>
      <c r="X31861" t="s">
        <v>73</v>
      </c>
    </row>
    <row r="31862" spans="1:24" x14ac:dyDescent="0.25">
      <c r="A31862">
        <v>31881</v>
      </c>
      <c r="B31862" s="7"/>
      <c r="C31862" s="7"/>
      <c r="E31862" t="s">
        <v>83</v>
      </c>
      <c r="F31862" s="7"/>
      <c r="G31862" s="7"/>
      <c r="K31862">
        <v>5357</v>
      </c>
      <c r="L31862">
        <v>5636</v>
      </c>
      <c r="M31862">
        <v>14</v>
      </c>
      <c r="N31862" t="s">
        <v>73</v>
      </c>
      <c r="W31862" t="s">
        <v>73</v>
      </c>
      <c r="X31862" t="s">
        <v>73</v>
      </c>
    </row>
    <row r="31863" spans="1:24" x14ac:dyDescent="0.25">
      <c r="A31863">
        <v>31882</v>
      </c>
      <c r="B31863" s="7"/>
      <c r="C31863" s="7"/>
      <c r="E31863" t="s">
        <v>77</v>
      </c>
      <c r="F31863" s="7"/>
      <c r="G31863" s="7"/>
      <c r="K31863">
        <v>5357</v>
      </c>
      <c r="M31863">
        <v>14</v>
      </c>
      <c r="N31863" t="s">
        <v>73</v>
      </c>
      <c r="W31863">
        <v>5863</v>
      </c>
      <c r="X31863" t="s">
        <v>72</v>
      </c>
    </row>
    <row r="31864" spans="1:24" x14ac:dyDescent="0.25">
      <c r="A31864">
        <v>31883</v>
      </c>
      <c r="B31864" s="7"/>
      <c r="C31864" s="7"/>
      <c r="E31864" t="s">
        <v>77</v>
      </c>
      <c r="F31864" s="7"/>
      <c r="G31864" s="7"/>
      <c r="K31864">
        <v>7422</v>
      </c>
      <c r="M31864">
        <v>43</v>
      </c>
      <c r="N31864" t="s">
        <v>73</v>
      </c>
      <c r="W31864">
        <v>5561</v>
      </c>
      <c r="X31864" t="s">
        <v>72</v>
      </c>
    </row>
    <row r="31865" spans="1:24" x14ac:dyDescent="0.25">
      <c r="A31865">
        <v>31884</v>
      </c>
      <c r="B31865" s="7"/>
      <c r="C31865" s="7"/>
      <c r="E31865" t="s">
        <v>83</v>
      </c>
      <c r="F31865" s="7"/>
      <c r="G31865" s="7"/>
      <c r="K31865">
        <v>5357</v>
      </c>
      <c r="L31865">
        <v>5637</v>
      </c>
      <c r="M31865">
        <v>14</v>
      </c>
      <c r="N31865" t="s">
        <v>73</v>
      </c>
      <c r="W31865" t="s">
        <v>73</v>
      </c>
      <c r="X31865" t="s">
        <v>73</v>
      </c>
    </row>
    <row r="31866" spans="1:24" x14ac:dyDescent="0.25">
      <c r="A31866">
        <v>31885</v>
      </c>
      <c r="B31866" s="7"/>
      <c r="C31866" s="7"/>
      <c r="E31866" t="s">
        <v>77</v>
      </c>
      <c r="F31866" s="7"/>
      <c r="G31866" s="7"/>
      <c r="K31866">
        <v>5357</v>
      </c>
      <c r="M31866">
        <v>14</v>
      </c>
      <c r="N31866" t="s">
        <v>73</v>
      </c>
      <c r="W31866">
        <v>5864</v>
      </c>
      <c r="X31866" t="s">
        <v>72</v>
      </c>
    </row>
    <row r="31867" spans="1:24" x14ac:dyDescent="0.25">
      <c r="A31867">
        <v>31886</v>
      </c>
      <c r="B31867" s="7"/>
      <c r="C31867" s="7"/>
      <c r="E31867" t="s">
        <v>77</v>
      </c>
      <c r="F31867" s="7"/>
      <c r="G31867" s="7"/>
      <c r="K31867">
        <v>6490</v>
      </c>
      <c r="M31867">
        <v>12</v>
      </c>
      <c r="N31867" t="s">
        <v>73</v>
      </c>
      <c r="W31867">
        <v>5865</v>
      </c>
      <c r="X31867" t="s">
        <v>72</v>
      </c>
    </row>
    <row r="31868" spans="1:24" x14ac:dyDescent="0.25">
      <c r="A31868">
        <v>31887</v>
      </c>
      <c r="B31868" s="7"/>
      <c r="C31868" s="7"/>
      <c r="E31868" t="s">
        <v>75</v>
      </c>
      <c r="F31868" s="7"/>
      <c r="G31868" s="7"/>
      <c r="K31868">
        <v>7422</v>
      </c>
      <c r="M31868">
        <v>43</v>
      </c>
      <c r="N31868" t="s">
        <v>73</v>
      </c>
      <c r="W31868">
        <v>5561</v>
      </c>
      <c r="X31868" t="s">
        <v>72</v>
      </c>
    </row>
    <row r="31869" spans="1:24" x14ac:dyDescent="0.25">
      <c r="A31869">
        <v>31888</v>
      </c>
      <c r="B31869" s="7"/>
      <c r="C31869" s="7"/>
      <c r="E31869" t="s">
        <v>77</v>
      </c>
      <c r="F31869" s="7"/>
      <c r="G31869" s="7"/>
      <c r="K31869">
        <v>7422</v>
      </c>
      <c r="M31869">
        <v>43</v>
      </c>
      <c r="N31869" t="s">
        <v>73</v>
      </c>
      <c r="W31869">
        <v>5561</v>
      </c>
      <c r="X31869" t="s">
        <v>72</v>
      </c>
    </row>
    <row r="31870" spans="1:24" x14ac:dyDescent="0.25">
      <c r="A31870">
        <v>31889</v>
      </c>
      <c r="B31870" s="7"/>
      <c r="C31870" s="7"/>
      <c r="E31870" t="s">
        <v>83</v>
      </c>
      <c r="F31870" s="7"/>
      <c r="G31870" s="7"/>
      <c r="K31870">
        <v>5357</v>
      </c>
      <c r="L31870">
        <v>5638</v>
      </c>
      <c r="M31870">
        <v>14</v>
      </c>
      <c r="N31870" t="s">
        <v>73</v>
      </c>
      <c r="W31870" t="s">
        <v>73</v>
      </c>
      <c r="X31870" t="s">
        <v>73</v>
      </c>
    </row>
    <row r="31871" spans="1:24" x14ac:dyDescent="0.25">
      <c r="A31871">
        <v>31890</v>
      </c>
      <c r="B31871" s="7"/>
      <c r="C31871" s="7"/>
      <c r="E31871" t="s">
        <v>77</v>
      </c>
      <c r="F31871" s="7"/>
      <c r="G31871" s="7"/>
      <c r="K31871">
        <v>5357</v>
      </c>
      <c r="M31871">
        <v>14</v>
      </c>
      <c r="N31871" t="s">
        <v>73</v>
      </c>
      <c r="W31871">
        <v>5866</v>
      </c>
      <c r="X31871" t="s">
        <v>72</v>
      </c>
    </row>
    <row r="31872" spans="1:24" x14ac:dyDescent="0.25">
      <c r="A31872">
        <v>31891</v>
      </c>
      <c r="B31872" s="7"/>
      <c r="C31872" s="7"/>
      <c r="E31872" t="s">
        <v>69</v>
      </c>
      <c r="F31872" s="7"/>
      <c r="G31872" s="7"/>
      <c r="K31872">
        <v>7556</v>
      </c>
      <c r="M31872">
        <v>43</v>
      </c>
      <c r="N31872" t="s">
        <v>73</v>
      </c>
      <c r="W31872" t="s">
        <v>73</v>
      </c>
      <c r="X31872" t="s">
        <v>73</v>
      </c>
    </row>
    <row r="31873" spans="1:24" x14ac:dyDescent="0.25">
      <c r="A31873">
        <v>31892</v>
      </c>
      <c r="B31873" s="7"/>
      <c r="C31873" s="7"/>
      <c r="E31873" t="s">
        <v>83</v>
      </c>
      <c r="F31873" s="7"/>
      <c r="G31873" s="7"/>
      <c r="K31873">
        <v>7556</v>
      </c>
      <c r="L31873">
        <v>5639</v>
      </c>
      <c r="M31873">
        <v>43</v>
      </c>
      <c r="N31873" t="s">
        <v>73</v>
      </c>
      <c r="W31873" t="s">
        <v>73</v>
      </c>
      <c r="X31873" t="s">
        <v>73</v>
      </c>
    </row>
    <row r="31874" spans="1:24" x14ac:dyDescent="0.25">
      <c r="A31874">
        <v>31893</v>
      </c>
      <c r="B31874" s="7"/>
      <c r="C31874" s="7"/>
      <c r="E31874" t="s">
        <v>83</v>
      </c>
      <c r="F31874" s="7"/>
      <c r="G31874" s="7"/>
      <c r="K31874">
        <v>5357</v>
      </c>
      <c r="L31874">
        <v>5640</v>
      </c>
      <c r="M31874">
        <v>14</v>
      </c>
      <c r="N31874" t="s">
        <v>73</v>
      </c>
      <c r="W31874" t="s">
        <v>73</v>
      </c>
      <c r="X31874" t="s">
        <v>73</v>
      </c>
    </row>
    <row r="31875" spans="1:24" x14ac:dyDescent="0.25">
      <c r="A31875">
        <v>31894</v>
      </c>
      <c r="B31875" s="7"/>
      <c r="C31875" s="7"/>
      <c r="E31875" t="s">
        <v>77</v>
      </c>
      <c r="F31875" s="7"/>
      <c r="G31875" s="7"/>
      <c r="K31875">
        <v>5357</v>
      </c>
      <c r="M31875">
        <v>14</v>
      </c>
      <c r="N31875" t="s">
        <v>73</v>
      </c>
      <c r="W31875">
        <v>5867</v>
      </c>
      <c r="X31875" t="s">
        <v>72</v>
      </c>
    </row>
    <row r="31876" spans="1:24" x14ac:dyDescent="0.25">
      <c r="A31876">
        <v>31895</v>
      </c>
      <c r="B31876" s="7"/>
      <c r="C31876" s="7"/>
      <c r="E31876" t="s">
        <v>75</v>
      </c>
      <c r="F31876" s="7"/>
      <c r="G31876" s="7"/>
      <c r="K31876">
        <v>5357</v>
      </c>
      <c r="M31876">
        <v>14</v>
      </c>
      <c r="N31876" t="s">
        <v>73</v>
      </c>
      <c r="W31876">
        <v>5867</v>
      </c>
      <c r="X31876" t="s">
        <v>72</v>
      </c>
    </row>
    <row r="31877" spans="1:24" x14ac:dyDescent="0.25">
      <c r="A31877">
        <v>31896</v>
      </c>
      <c r="B31877" s="7"/>
      <c r="C31877" s="7"/>
      <c r="E31877" t="s">
        <v>77</v>
      </c>
      <c r="F31877" s="7"/>
      <c r="G31877" s="7"/>
      <c r="K31877">
        <v>5357</v>
      </c>
      <c r="M31877">
        <v>14</v>
      </c>
      <c r="N31877" t="s">
        <v>73</v>
      </c>
      <c r="W31877">
        <v>5867</v>
      </c>
      <c r="X31877" t="s">
        <v>72</v>
      </c>
    </row>
    <row r="31878" spans="1:24" x14ac:dyDescent="0.25">
      <c r="A31878">
        <v>31897</v>
      </c>
      <c r="B31878" s="7"/>
      <c r="C31878" s="7"/>
      <c r="E31878" t="s">
        <v>83</v>
      </c>
      <c r="F31878" s="7"/>
      <c r="G31878" s="7"/>
      <c r="K31878">
        <v>5357</v>
      </c>
      <c r="L31878">
        <v>5641</v>
      </c>
      <c r="M31878">
        <v>14</v>
      </c>
      <c r="N31878" t="s">
        <v>73</v>
      </c>
      <c r="W31878" t="s">
        <v>73</v>
      </c>
      <c r="X31878" t="s">
        <v>73</v>
      </c>
    </row>
    <row r="31879" spans="1:24" x14ac:dyDescent="0.25">
      <c r="A31879">
        <v>31898</v>
      </c>
      <c r="B31879" s="7"/>
      <c r="C31879" s="7"/>
      <c r="E31879" t="s">
        <v>77</v>
      </c>
      <c r="F31879" s="7"/>
      <c r="G31879" s="7"/>
      <c r="K31879">
        <v>5357</v>
      </c>
      <c r="M31879">
        <v>14</v>
      </c>
      <c r="N31879" t="s">
        <v>73</v>
      </c>
      <c r="W31879">
        <v>5868</v>
      </c>
      <c r="X31879" t="s">
        <v>72</v>
      </c>
    </row>
    <row r="31880" spans="1:24" x14ac:dyDescent="0.25">
      <c r="A31880">
        <v>31899</v>
      </c>
      <c r="B31880" s="7"/>
      <c r="C31880" s="7"/>
      <c r="E31880" t="s">
        <v>75</v>
      </c>
      <c r="F31880" s="7"/>
      <c r="G31880" s="7"/>
      <c r="K31880">
        <v>5357</v>
      </c>
      <c r="M31880">
        <v>14</v>
      </c>
      <c r="N31880" t="s">
        <v>73</v>
      </c>
      <c r="W31880">
        <v>5868</v>
      </c>
      <c r="X31880" t="s">
        <v>72</v>
      </c>
    </row>
    <row r="31881" spans="1:24" x14ac:dyDescent="0.25">
      <c r="A31881">
        <v>31900</v>
      </c>
      <c r="B31881" s="7"/>
      <c r="C31881" s="7"/>
      <c r="E31881" t="s">
        <v>77</v>
      </c>
      <c r="F31881" s="7"/>
      <c r="G31881" s="7"/>
      <c r="K31881">
        <v>5357</v>
      </c>
      <c r="M31881">
        <v>14</v>
      </c>
      <c r="N31881" t="s">
        <v>73</v>
      </c>
      <c r="W31881">
        <v>5868</v>
      </c>
      <c r="X31881" t="s">
        <v>72</v>
      </c>
    </row>
    <row r="31882" spans="1:24" x14ac:dyDescent="0.25">
      <c r="A31882">
        <v>31901</v>
      </c>
      <c r="B31882" s="7"/>
      <c r="C31882" s="7"/>
      <c r="E31882" t="s">
        <v>83</v>
      </c>
      <c r="F31882" s="7"/>
      <c r="G31882" s="7"/>
      <c r="K31882">
        <v>5357</v>
      </c>
      <c r="L31882">
        <v>5642</v>
      </c>
      <c r="M31882">
        <v>14</v>
      </c>
      <c r="N31882" t="s">
        <v>73</v>
      </c>
      <c r="W31882" t="s">
        <v>73</v>
      </c>
      <c r="X31882" t="s">
        <v>73</v>
      </c>
    </row>
    <row r="31883" spans="1:24" x14ac:dyDescent="0.25">
      <c r="A31883">
        <v>31902</v>
      </c>
      <c r="B31883" s="7"/>
      <c r="C31883" s="7"/>
      <c r="E31883" t="s">
        <v>77</v>
      </c>
      <c r="F31883" s="7"/>
      <c r="G31883" s="7"/>
      <c r="K31883">
        <v>5357</v>
      </c>
      <c r="M31883">
        <v>14</v>
      </c>
      <c r="N31883" t="s">
        <v>73</v>
      </c>
      <c r="W31883">
        <v>5869</v>
      </c>
      <c r="X31883" t="s">
        <v>72</v>
      </c>
    </row>
    <row r="31884" spans="1:24" x14ac:dyDescent="0.25">
      <c r="A31884">
        <v>31903</v>
      </c>
      <c r="B31884" s="7"/>
      <c r="C31884" s="7"/>
      <c r="E31884" t="s">
        <v>83</v>
      </c>
      <c r="F31884" s="7"/>
      <c r="G31884" s="7"/>
      <c r="K31884">
        <v>5357</v>
      </c>
      <c r="L31884">
        <v>5643</v>
      </c>
      <c r="M31884">
        <v>14</v>
      </c>
      <c r="N31884" t="s">
        <v>73</v>
      </c>
      <c r="W31884" t="s">
        <v>73</v>
      </c>
      <c r="X31884" t="s">
        <v>73</v>
      </c>
    </row>
    <row r="31885" spans="1:24" x14ac:dyDescent="0.25">
      <c r="A31885">
        <v>31904</v>
      </c>
      <c r="B31885" s="7"/>
      <c r="C31885" s="7"/>
      <c r="E31885" t="s">
        <v>77</v>
      </c>
      <c r="F31885" s="7"/>
      <c r="G31885" s="7"/>
      <c r="K31885">
        <v>5357</v>
      </c>
      <c r="M31885">
        <v>14</v>
      </c>
      <c r="N31885" t="s">
        <v>73</v>
      </c>
      <c r="W31885">
        <v>5870</v>
      </c>
      <c r="X31885" t="s">
        <v>72</v>
      </c>
    </row>
    <row r="31886" spans="1:24" x14ac:dyDescent="0.25">
      <c r="A31886">
        <v>31905</v>
      </c>
      <c r="B31886" s="7"/>
      <c r="C31886" s="7"/>
      <c r="E31886" t="s">
        <v>83</v>
      </c>
      <c r="F31886" s="7"/>
      <c r="G31886" s="7"/>
      <c r="K31886">
        <v>5357</v>
      </c>
      <c r="L31886">
        <v>5644</v>
      </c>
      <c r="M31886">
        <v>14</v>
      </c>
      <c r="N31886" t="s">
        <v>73</v>
      </c>
      <c r="W31886" t="s">
        <v>73</v>
      </c>
      <c r="X31886" t="s">
        <v>73</v>
      </c>
    </row>
    <row r="31887" spans="1:24" x14ac:dyDescent="0.25">
      <c r="A31887">
        <v>31906</v>
      </c>
      <c r="B31887" s="7"/>
      <c r="C31887" s="7"/>
      <c r="E31887" t="s">
        <v>77</v>
      </c>
      <c r="F31887" s="7"/>
      <c r="G31887" s="7"/>
      <c r="K31887">
        <v>5357</v>
      </c>
      <c r="M31887">
        <v>14</v>
      </c>
      <c r="N31887" t="s">
        <v>73</v>
      </c>
      <c r="W31887">
        <v>5871</v>
      </c>
      <c r="X31887" t="s">
        <v>72</v>
      </c>
    </row>
    <row r="31888" spans="1:24" x14ac:dyDescent="0.25">
      <c r="A31888">
        <v>31907</v>
      </c>
      <c r="B31888" s="7"/>
      <c r="C31888" s="7"/>
      <c r="E31888" t="s">
        <v>88</v>
      </c>
      <c r="F31888" s="7"/>
      <c r="G31888" s="7"/>
      <c r="K31888">
        <v>4649</v>
      </c>
      <c r="M31888">
        <v>37</v>
      </c>
      <c r="N31888" t="s">
        <v>73</v>
      </c>
      <c r="W31888">
        <v>8041</v>
      </c>
      <c r="X31888" t="s">
        <v>80</v>
      </c>
    </row>
    <row r="31889" spans="1:24" x14ac:dyDescent="0.25">
      <c r="A31889">
        <v>31908</v>
      </c>
      <c r="B31889" s="7"/>
      <c r="C31889" s="7"/>
      <c r="E31889" t="s">
        <v>87</v>
      </c>
      <c r="F31889" s="7"/>
      <c r="G31889" s="7"/>
      <c r="K31889">
        <v>4649</v>
      </c>
      <c r="M31889">
        <v>37</v>
      </c>
      <c r="N31889" t="s">
        <v>73</v>
      </c>
      <c r="W31889">
        <v>8041</v>
      </c>
      <c r="X31889" t="s">
        <v>80</v>
      </c>
    </row>
    <row r="31890" spans="1:24" x14ac:dyDescent="0.25">
      <c r="A31890">
        <v>31909</v>
      </c>
      <c r="B31890" s="7"/>
      <c r="C31890" s="7"/>
      <c r="E31890" t="s">
        <v>86</v>
      </c>
      <c r="F31890" s="7"/>
      <c r="G31890" s="7"/>
      <c r="K31890">
        <v>4649</v>
      </c>
      <c r="M31890">
        <v>37</v>
      </c>
      <c r="N31890" t="s">
        <v>73</v>
      </c>
      <c r="W31890">
        <v>8041</v>
      </c>
      <c r="X31890" t="s">
        <v>80</v>
      </c>
    </row>
    <row r="31891" spans="1:24" x14ac:dyDescent="0.25">
      <c r="A31891">
        <v>31910</v>
      </c>
      <c r="B31891" s="7"/>
      <c r="C31891" s="7"/>
      <c r="E31891" t="s">
        <v>83</v>
      </c>
      <c r="F31891" s="7"/>
      <c r="G31891" s="7"/>
      <c r="K31891">
        <v>5357</v>
      </c>
      <c r="L31891">
        <v>5645</v>
      </c>
      <c r="M31891">
        <v>14</v>
      </c>
      <c r="N31891" t="s">
        <v>73</v>
      </c>
      <c r="W31891" t="s">
        <v>73</v>
      </c>
      <c r="X31891" t="s">
        <v>73</v>
      </c>
    </row>
    <row r="31892" spans="1:24" x14ac:dyDescent="0.25">
      <c r="A31892">
        <v>31911</v>
      </c>
      <c r="B31892" s="7"/>
      <c r="C31892" s="7"/>
      <c r="E31892" t="s">
        <v>77</v>
      </c>
      <c r="F31892" s="7"/>
      <c r="G31892" s="7"/>
      <c r="K31892">
        <v>7556</v>
      </c>
      <c r="M31892">
        <v>43</v>
      </c>
      <c r="N31892" t="s">
        <v>73</v>
      </c>
      <c r="W31892">
        <v>5872</v>
      </c>
      <c r="X31892" t="s">
        <v>72</v>
      </c>
    </row>
    <row r="31893" spans="1:24" x14ac:dyDescent="0.25">
      <c r="A31893">
        <v>31912</v>
      </c>
      <c r="B31893" s="7"/>
      <c r="C31893" s="7"/>
      <c r="E31893" t="s">
        <v>75</v>
      </c>
      <c r="F31893" s="7"/>
      <c r="G31893" s="7"/>
      <c r="K31893">
        <v>7556</v>
      </c>
      <c r="M31893">
        <v>43</v>
      </c>
      <c r="N31893" t="s">
        <v>73</v>
      </c>
      <c r="W31893">
        <v>5872</v>
      </c>
      <c r="X31893" t="s">
        <v>72</v>
      </c>
    </row>
    <row r="31894" spans="1:24" x14ac:dyDescent="0.25">
      <c r="A31894">
        <v>31913</v>
      </c>
      <c r="B31894" s="7"/>
      <c r="C31894" s="7"/>
      <c r="E31894" t="s">
        <v>77</v>
      </c>
      <c r="F31894" s="7"/>
      <c r="G31894" s="7"/>
      <c r="K31894">
        <v>7556</v>
      </c>
      <c r="M31894">
        <v>43</v>
      </c>
      <c r="N31894" t="s">
        <v>73</v>
      </c>
      <c r="W31894">
        <v>5872</v>
      </c>
      <c r="X31894" t="s">
        <v>72</v>
      </c>
    </row>
    <row r="31895" spans="1:24" x14ac:dyDescent="0.25">
      <c r="A31895">
        <v>31914</v>
      </c>
      <c r="B31895" s="7"/>
      <c r="C31895" s="7"/>
      <c r="E31895" t="s">
        <v>85</v>
      </c>
      <c r="F31895" s="7"/>
      <c r="G31895" s="7"/>
      <c r="K31895">
        <v>7212</v>
      </c>
      <c r="M31895">
        <v>14</v>
      </c>
      <c r="N31895" t="s">
        <v>73</v>
      </c>
      <c r="W31895">
        <v>5782</v>
      </c>
      <c r="X31895" t="s">
        <v>72</v>
      </c>
    </row>
    <row r="31896" spans="1:24" x14ac:dyDescent="0.25">
      <c r="A31896">
        <v>31915</v>
      </c>
      <c r="B31896" s="7"/>
      <c r="C31896" s="7"/>
      <c r="E31896" t="s">
        <v>84</v>
      </c>
      <c r="F31896" s="7"/>
      <c r="G31896" s="7"/>
      <c r="K31896">
        <v>7212</v>
      </c>
      <c r="M31896">
        <v>14</v>
      </c>
      <c r="N31896" t="s">
        <v>73</v>
      </c>
      <c r="W31896">
        <v>10517</v>
      </c>
      <c r="X31896" t="s">
        <v>68</v>
      </c>
    </row>
    <row r="31897" spans="1:24" x14ac:dyDescent="0.25">
      <c r="A31897">
        <v>31916</v>
      </c>
      <c r="B31897" s="7"/>
      <c r="C31897" s="7"/>
      <c r="E31897" t="s">
        <v>83</v>
      </c>
      <c r="F31897" s="7"/>
      <c r="G31897" s="7"/>
      <c r="K31897">
        <v>7554</v>
      </c>
      <c r="L31897">
        <v>5646</v>
      </c>
      <c r="M31897">
        <v>43</v>
      </c>
      <c r="N31897" t="s">
        <v>73</v>
      </c>
      <c r="W31897" t="s">
        <v>73</v>
      </c>
      <c r="X31897" t="s">
        <v>73</v>
      </c>
    </row>
    <row r="31898" spans="1:24" x14ac:dyDescent="0.25">
      <c r="A31898">
        <v>31917</v>
      </c>
      <c r="B31898" s="7"/>
      <c r="C31898" s="7"/>
      <c r="E31898" t="s">
        <v>77</v>
      </c>
      <c r="F31898" s="7"/>
      <c r="G31898" s="7"/>
      <c r="K31898">
        <v>5357</v>
      </c>
      <c r="M31898">
        <v>14</v>
      </c>
      <c r="N31898" t="s">
        <v>73</v>
      </c>
      <c r="W31898">
        <v>5873</v>
      </c>
      <c r="X31898" t="s">
        <v>72</v>
      </c>
    </row>
    <row r="31899" spans="1:24" x14ac:dyDescent="0.25">
      <c r="A31899">
        <v>31918</v>
      </c>
      <c r="B31899" s="7"/>
      <c r="C31899" s="7"/>
      <c r="E31899" t="s">
        <v>75</v>
      </c>
      <c r="F31899" s="7"/>
      <c r="G31899" s="7"/>
      <c r="K31899">
        <v>5357</v>
      </c>
      <c r="M31899">
        <v>14</v>
      </c>
      <c r="N31899" t="s">
        <v>73</v>
      </c>
      <c r="W31899">
        <v>5873</v>
      </c>
      <c r="X31899" t="s">
        <v>72</v>
      </c>
    </row>
    <row r="31900" spans="1:24" x14ac:dyDescent="0.25">
      <c r="A31900">
        <v>31919</v>
      </c>
      <c r="B31900" s="7"/>
      <c r="C31900" s="7"/>
      <c r="E31900" t="s">
        <v>77</v>
      </c>
      <c r="F31900" s="7"/>
      <c r="G31900" s="7"/>
      <c r="K31900">
        <v>5357</v>
      </c>
      <c r="M31900">
        <v>14</v>
      </c>
      <c r="N31900" t="s">
        <v>73</v>
      </c>
      <c r="W31900">
        <v>5873</v>
      </c>
      <c r="X31900" t="s">
        <v>72</v>
      </c>
    </row>
    <row r="31901" spans="1:24" x14ac:dyDescent="0.25">
      <c r="A31901">
        <v>31920</v>
      </c>
      <c r="B31901" s="7"/>
      <c r="C31901" s="7"/>
      <c r="E31901" t="s">
        <v>94</v>
      </c>
      <c r="F31901" s="7"/>
      <c r="G31901" s="7"/>
      <c r="M31901">
        <v>32</v>
      </c>
      <c r="N31901" t="s">
        <v>73</v>
      </c>
      <c r="W31901">
        <v>7563</v>
      </c>
      <c r="X31901" t="s">
        <v>90</v>
      </c>
    </row>
    <row r="31902" spans="1:24" x14ac:dyDescent="0.25">
      <c r="A31902">
        <v>31921</v>
      </c>
      <c r="B31902" s="7"/>
      <c r="C31902" s="7"/>
      <c r="E31902" t="s">
        <v>77</v>
      </c>
      <c r="F31902" s="7"/>
      <c r="G31902" s="7"/>
      <c r="K31902">
        <v>7536</v>
      </c>
      <c r="M31902">
        <v>43</v>
      </c>
      <c r="N31902" t="s">
        <v>73</v>
      </c>
      <c r="W31902">
        <v>5820</v>
      </c>
      <c r="X31902" t="s">
        <v>72</v>
      </c>
    </row>
    <row r="31903" spans="1:24" x14ac:dyDescent="0.25">
      <c r="A31903">
        <v>31922</v>
      </c>
      <c r="B31903" s="7"/>
      <c r="C31903" s="7"/>
      <c r="E31903" t="s">
        <v>83</v>
      </c>
      <c r="F31903" s="7"/>
      <c r="G31903" s="7"/>
      <c r="K31903">
        <v>5357</v>
      </c>
      <c r="L31903">
        <v>5647</v>
      </c>
      <c r="M31903">
        <v>14</v>
      </c>
      <c r="N31903" t="s">
        <v>73</v>
      </c>
      <c r="W31903" t="s">
        <v>73</v>
      </c>
      <c r="X31903" t="s">
        <v>73</v>
      </c>
    </row>
    <row r="31904" spans="1:24" x14ac:dyDescent="0.25">
      <c r="A31904">
        <v>31923</v>
      </c>
      <c r="B31904" s="7"/>
      <c r="C31904" s="7"/>
      <c r="E31904" t="s">
        <v>77</v>
      </c>
      <c r="F31904" s="7"/>
      <c r="G31904" s="7"/>
      <c r="K31904">
        <v>5357</v>
      </c>
      <c r="M31904">
        <v>14</v>
      </c>
      <c r="N31904" t="s">
        <v>73</v>
      </c>
      <c r="W31904">
        <v>5875</v>
      </c>
      <c r="X31904" t="s">
        <v>72</v>
      </c>
    </row>
    <row r="31905" spans="1:24" x14ac:dyDescent="0.25">
      <c r="A31905">
        <v>31924</v>
      </c>
      <c r="B31905" s="7"/>
      <c r="C31905" s="7"/>
      <c r="E31905" t="s">
        <v>83</v>
      </c>
      <c r="F31905" s="7"/>
      <c r="G31905" s="7"/>
      <c r="K31905">
        <v>5357</v>
      </c>
      <c r="L31905">
        <v>5648</v>
      </c>
      <c r="M31905">
        <v>14</v>
      </c>
      <c r="N31905" t="s">
        <v>73</v>
      </c>
      <c r="W31905" t="s">
        <v>73</v>
      </c>
      <c r="X31905" t="s">
        <v>73</v>
      </c>
    </row>
    <row r="31906" spans="1:24" x14ac:dyDescent="0.25">
      <c r="A31906">
        <v>31925</v>
      </c>
      <c r="B31906" s="7"/>
      <c r="C31906" s="7"/>
      <c r="E31906" t="s">
        <v>77</v>
      </c>
      <c r="F31906" s="7"/>
      <c r="G31906" s="7"/>
      <c r="K31906">
        <v>5357</v>
      </c>
      <c r="M31906">
        <v>14</v>
      </c>
      <c r="N31906" t="s">
        <v>73</v>
      </c>
      <c r="W31906">
        <v>5876</v>
      </c>
      <c r="X31906" t="s">
        <v>72</v>
      </c>
    </row>
    <row r="31907" spans="1:24" x14ac:dyDescent="0.25">
      <c r="A31907">
        <v>31926</v>
      </c>
      <c r="B31907" s="7"/>
      <c r="C31907" s="7"/>
      <c r="E31907" t="s">
        <v>75</v>
      </c>
      <c r="F31907" s="7"/>
      <c r="G31907" s="7"/>
      <c r="K31907">
        <v>7536</v>
      </c>
      <c r="M31907">
        <v>43</v>
      </c>
      <c r="N31907" t="s">
        <v>73</v>
      </c>
      <c r="W31907">
        <v>5820</v>
      </c>
      <c r="X31907" t="s">
        <v>72</v>
      </c>
    </row>
    <row r="31908" spans="1:24" x14ac:dyDescent="0.25">
      <c r="A31908">
        <v>31927</v>
      </c>
      <c r="B31908" s="7"/>
      <c r="C31908" s="7"/>
      <c r="E31908" t="s">
        <v>77</v>
      </c>
      <c r="F31908" s="7"/>
      <c r="G31908" s="7"/>
      <c r="K31908">
        <v>7536</v>
      </c>
      <c r="M31908">
        <v>43</v>
      </c>
      <c r="N31908" t="s">
        <v>73</v>
      </c>
      <c r="W31908">
        <v>5820</v>
      </c>
      <c r="X31908" t="s">
        <v>72</v>
      </c>
    </row>
    <row r="31909" spans="1:24" x14ac:dyDescent="0.25">
      <c r="A31909">
        <v>31928</v>
      </c>
      <c r="B31909" s="7"/>
      <c r="C31909" s="7"/>
      <c r="E31909" t="s">
        <v>75</v>
      </c>
      <c r="F31909" s="7"/>
      <c r="G31909" s="7"/>
      <c r="K31909">
        <v>7536</v>
      </c>
      <c r="M31909">
        <v>43</v>
      </c>
      <c r="N31909" t="s">
        <v>73</v>
      </c>
      <c r="W31909">
        <v>5820</v>
      </c>
      <c r="X31909" t="s">
        <v>72</v>
      </c>
    </row>
    <row r="31910" spans="1:24" x14ac:dyDescent="0.25">
      <c r="A31910">
        <v>31929</v>
      </c>
      <c r="B31910" s="7"/>
      <c r="C31910" s="7"/>
      <c r="E31910" t="s">
        <v>77</v>
      </c>
      <c r="F31910" s="7"/>
      <c r="G31910" s="7"/>
      <c r="K31910">
        <v>4405</v>
      </c>
      <c r="M31910">
        <v>14</v>
      </c>
      <c r="N31910" t="s">
        <v>73</v>
      </c>
      <c r="W31910">
        <v>5877</v>
      </c>
      <c r="X31910" t="s">
        <v>72</v>
      </c>
    </row>
    <row r="31911" spans="1:24" x14ac:dyDescent="0.25">
      <c r="A31911">
        <v>31930</v>
      </c>
      <c r="B31911" s="7"/>
      <c r="C31911" s="7"/>
      <c r="E31911" t="s">
        <v>77</v>
      </c>
      <c r="F31911" s="7"/>
      <c r="G31911" s="7"/>
      <c r="K31911">
        <v>7536</v>
      </c>
      <c r="M31911">
        <v>43</v>
      </c>
      <c r="N31911" t="s">
        <v>73</v>
      </c>
      <c r="W31911">
        <v>5820</v>
      </c>
      <c r="X31911" t="s">
        <v>72</v>
      </c>
    </row>
    <row r="31912" spans="1:24" x14ac:dyDescent="0.25">
      <c r="A31912">
        <v>31931</v>
      </c>
      <c r="B31912" s="7"/>
      <c r="C31912" s="7"/>
      <c r="E31912" t="s">
        <v>83</v>
      </c>
      <c r="F31912" s="7"/>
      <c r="G31912" s="7"/>
      <c r="K31912">
        <v>5357</v>
      </c>
      <c r="L31912">
        <v>5649</v>
      </c>
      <c r="M31912">
        <v>14</v>
      </c>
      <c r="N31912" t="s">
        <v>73</v>
      </c>
      <c r="W31912" t="s">
        <v>73</v>
      </c>
      <c r="X31912" t="s">
        <v>73</v>
      </c>
    </row>
    <row r="31913" spans="1:24" x14ac:dyDescent="0.25">
      <c r="A31913">
        <v>31932</v>
      </c>
      <c r="B31913" s="7"/>
      <c r="C31913" s="7"/>
      <c r="E31913" t="s">
        <v>77</v>
      </c>
      <c r="F31913" s="7"/>
      <c r="G31913" s="7"/>
      <c r="K31913">
        <v>5357</v>
      </c>
      <c r="M31913">
        <v>14</v>
      </c>
      <c r="N31913" t="s">
        <v>73</v>
      </c>
      <c r="W31913">
        <v>5878</v>
      </c>
      <c r="X31913" t="s">
        <v>72</v>
      </c>
    </row>
    <row r="31914" spans="1:24" x14ac:dyDescent="0.25">
      <c r="A31914">
        <v>31933</v>
      </c>
      <c r="B31914" s="7"/>
      <c r="C31914" s="7"/>
      <c r="E31914" t="s">
        <v>83</v>
      </c>
      <c r="F31914" s="7"/>
      <c r="G31914" s="7"/>
      <c r="K31914">
        <v>5357</v>
      </c>
      <c r="L31914">
        <v>5650</v>
      </c>
      <c r="M31914">
        <v>14</v>
      </c>
      <c r="N31914" t="s">
        <v>73</v>
      </c>
      <c r="W31914" t="s">
        <v>73</v>
      </c>
      <c r="X31914" t="s">
        <v>73</v>
      </c>
    </row>
    <row r="31915" spans="1:24" x14ac:dyDescent="0.25">
      <c r="A31915">
        <v>31934</v>
      </c>
      <c r="B31915" s="7"/>
      <c r="C31915" s="7"/>
      <c r="E31915" t="s">
        <v>77</v>
      </c>
      <c r="F31915" s="7"/>
      <c r="G31915" s="7"/>
      <c r="K31915">
        <v>5357</v>
      </c>
      <c r="M31915">
        <v>14</v>
      </c>
      <c r="N31915" t="s">
        <v>73</v>
      </c>
      <c r="W31915">
        <v>5879</v>
      </c>
      <c r="X31915" t="s">
        <v>72</v>
      </c>
    </row>
    <row r="31916" spans="1:24" x14ac:dyDescent="0.25">
      <c r="A31916">
        <v>31935</v>
      </c>
      <c r="B31916" s="7"/>
      <c r="C31916" s="7"/>
      <c r="E31916" t="s">
        <v>83</v>
      </c>
      <c r="F31916" s="7"/>
      <c r="G31916" s="7"/>
      <c r="K31916">
        <v>5357</v>
      </c>
      <c r="L31916">
        <v>5651</v>
      </c>
      <c r="M31916">
        <v>14</v>
      </c>
      <c r="N31916" t="s">
        <v>73</v>
      </c>
      <c r="W31916" t="s">
        <v>73</v>
      </c>
      <c r="X31916" t="s">
        <v>73</v>
      </c>
    </row>
    <row r="31917" spans="1:24" x14ac:dyDescent="0.25">
      <c r="A31917">
        <v>31936</v>
      </c>
      <c r="B31917" s="7"/>
      <c r="C31917" s="7"/>
      <c r="E31917" t="s">
        <v>77</v>
      </c>
      <c r="F31917" s="7"/>
      <c r="G31917" s="7"/>
      <c r="K31917">
        <v>5357</v>
      </c>
      <c r="M31917">
        <v>14</v>
      </c>
      <c r="N31917" t="s">
        <v>73</v>
      </c>
      <c r="W31917">
        <v>5880</v>
      </c>
      <c r="X31917" t="s">
        <v>72</v>
      </c>
    </row>
    <row r="31918" spans="1:24" x14ac:dyDescent="0.25">
      <c r="A31918">
        <v>31937</v>
      </c>
      <c r="B31918" s="7"/>
      <c r="C31918" s="7"/>
      <c r="E31918" t="s">
        <v>83</v>
      </c>
      <c r="F31918" s="7"/>
      <c r="G31918" s="7"/>
      <c r="K31918">
        <v>5357</v>
      </c>
      <c r="L31918">
        <v>5652</v>
      </c>
      <c r="M31918">
        <v>14</v>
      </c>
      <c r="N31918" t="s">
        <v>73</v>
      </c>
      <c r="W31918" t="s">
        <v>73</v>
      </c>
      <c r="X31918" t="s">
        <v>73</v>
      </c>
    </row>
    <row r="31919" spans="1:24" x14ac:dyDescent="0.25">
      <c r="A31919">
        <v>31938</v>
      </c>
      <c r="B31919" s="7"/>
      <c r="C31919" s="7"/>
      <c r="E31919" t="s">
        <v>77</v>
      </c>
      <c r="F31919" s="7"/>
      <c r="G31919" s="7"/>
      <c r="K31919">
        <v>5357</v>
      </c>
      <c r="M31919">
        <v>14</v>
      </c>
      <c r="N31919" t="s">
        <v>73</v>
      </c>
      <c r="W31919">
        <v>5881</v>
      </c>
      <c r="X31919" t="s">
        <v>72</v>
      </c>
    </row>
    <row r="31920" spans="1:24" x14ac:dyDescent="0.25">
      <c r="A31920">
        <v>31939</v>
      </c>
      <c r="B31920" s="7"/>
      <c r="C31920" s="7"/>
      <c r="E31920" t="s">
        <v>83</v>
      </c>
      <c r="F31920" s="7"/>
      <c r="G31920" s="7"/>
      <c r="K31920">
        <v>5357</v>
      </c>
      <c r="L31920">
        <v>5653</v>
      </c>
      <c r="M31920">
        <v>14</v>
      </c>
      <c r="N31920" t="s">
        <v>73</v>
      </c>
      <c r="W31920" t="s">
        <v>73</v>
      </c>
      <c r="X31920" t="s">
        <v>73</v>
      </c>
    </row>
    <row r="31921" spans="1:24" x14ac:dyDescent="0.25">
      <c r="A31921">
        <v>31940</v>
      </c>
      <c r="B31921" s="7"/>
      <c r="C31921" s="7"/>
      <c r="E31921" t="s">
        <v>77</v>
      </c>
      <c r="F31921" s="7"/>
      <c r="G31921" s="7"/>
      <c r="K31921">
        <v>5357</v>
      </c>
      <c r="M31921">
        <v>14</v>
      </c>
      <c r="N31921" t="s">
        <v>73</v>
      </c>
      <c r="W31921">
        <v>5882</v>
      </c>
      <c r="X31921" t="s">
        <v>72</v>
      </c>
    </row>
    <row r="31922" spans="1:24" x14ac:dyDescent="0.25">
      <c r="A31922">
        <v>31941</v>
      </c>
      <c r="B31922" s="7"/>
      <c r="C31922" s="7"/>
      <c r="E31922" t="s">
        <v>83</v>
      </c>
      <c r="F31922" s="7"/>
      <c r="G31922" s="7"/>
      <c r="K31922">
        <v>5357</v>
      </c>
      <c r="L31922">
        <v>5654</v>
      </c>
      <c r="M31922">
        <v>14</v>
      </c>
      <c r="N31922" t="s">
        <v>73</v>
      </c>
      <c r="W31922" t="s">
        <v>73</v>
      </c>
      <c r="X31922" t="s">
        <v>73</v>
      </c>
    </row>
    <row r="31923" spans="1:24" x14ac:dyDescent="0.25">
      <c r="A31923">
        <v>31942</v>
      </c>
      <c r="B31923" s="7"/>
      <c r="C31923" s="7"/>
      <c r="E31923" t="s">
        <v>77</v>
      </c>
      <c r="F31923" s="7"/>
      <c r="G31923" s="7"/>
      <c r="K31923">
        <v>5357</v>
      </c>
      <c r="M31923">
        <v>14</v>
      </c>
      <c r="N31923" t="s">
        <v>73</v>
      </c>
      <c r="W31923">
        <v>5883</v>
      </c>
      <c r="X31923" t="s">
        <v>72</v>
      </c>
    </row>
    <row r="31924" spans="1:24" x14ac:dyDescent="0.25">
      <c r="A31924">
        <v>31943</v>
      </c>
      <c r="B31924" s="7"/>
      <c r="C31924" s="7"/>
      <c r="E31924" t="s">
        <v>83</v>
      </c>
      <c r="F31924" s="7"/>
      <c r="G31924" s="7"/>
      <c r="K31924">
        <v>5357</v>
      </c>
      <c r="L31924">
        <v>5655</v>
      </c>
      <c r="M31924">
        <v>14</v>
      </c>
      <c r="N31924" t="s">
        <v>73</v>
      </c>
      <c r="W31924" t="s">
        <v>73</v>
      </c>
      <c r="X31924" t="s">
        <v>73</v>
      </c>
    </row>
    <row r="31925" spans="1:24" x14ac:dyDescent="0.25">
      <c r="A31925">
        <v>31944</v>
      </c>
      <c r="B31925" s="7"/>
      <c r="C31925" s="7"/>
      <c r="E31925" t="s">
        <v>77</v>
      </c>
      <c r="F31925" s="7"/>
      <c r="G31925" s="7"/>
      <c r="K31925">
        <v>5357</v>
      </c>
      <c r="M31925">
        <v>14</v>
      </c>
      <c r="N31925" t="s">
        <v>73</v>
      </c>
      <c r="W31925">
        <v>5884</v>
      </c>
      <c r="X31925" t="s">
        <v>72</v>
      </c>
    </row>
    <row r="31926" spans="1:24" x14ac:dyDescent="0.25">
      <c r="A31926">
        <v>31945</v>
      </c>
      <c r="B31926" s="7"/>
      <c r="C31926" s="7"/>
      <c r="E31926" t="s">
        <v>75</v>
      </c>
      <c r="F31926" s="7"/>
      <c r="G31926" s="7"/>
      <c r="K31926">
        <v>5357</v>
      </c>
      <c r="M31926">
        <v>14</v>
      </c>
      <c r="N31926" t="s">
        <v>73</v>
      </c>
      <c r="W31926">
        <v>5884</v>
      </c>
      <c r="X31926" t="s">
        <v>72</v>
      </c>
    </row>
    <row r="31927" spans="1:24" x14ac:dyDescent="0.25">
      <c r="A31927">
        <v>31946</v>
      </c>
      <c r="B31927" s="7"/>
      <c r="C31927" s="7"/>
      <c r="E31927" t="s">
        <v>77</v>
      </c>
      <c r="F31927" s="7"/>
      <c r="G31927" s="7"/>
      <c r="K31927">
        <v>5357</v>
      </c>
      <c r="M31927">
        <v>14</v>
      </c>
      <c r="N31927" t="s">
        <v>73</v>
      </c>
      <c r="W31927">
        <v>5884</v>
      </c>
      <c r="X31927" t="s">
        <v>72</v>
      </c>
    </row>
    <row r="31928" spans="1:24" x14ac:dyDescent="0.25">
      <c r="A31928">
        <v>31947</v>
      </c>
      <c r="B31928" s="7"/>
      <c r="C31928" s="7"/>
      <c r="E31928" t="s">
        <v>83</v>
      </c>
      <c r="F31928" s="7"/>
      <c r="G31928" s="7"/>
      <c r="K31928">
        <v>5357</v>
      </c>
      <c r="L31928">
        <v>5656</v>
      </c>
      <c r="M31928">
        <v>14</v>
      </c>
      <c r="N31928" t="s">
        <v>73</v>
      </c>
      <c r="W31928" t="s">
        <v>73</v>
      </c>
      <c r="X31928" t="s">
        <v>73</v>
      </c>
    </row>
    <row r="31929" spans="1:24" x14ac:dyDescent="0.25">
      <c r="A31929">
        <v>31948</v>
      </c>
      <c r="B31929" s="7"/>
      <c r="C31929" s="7"/>
      <c r="E31929" t="s">
        <v>77</v>
      </c>
      <c r="F31929" s="7"/>
      <c r="G31929" s="7"/>
      <c r="K31929">
        <v>5357</v>
      </c>
      <c r="M31929">
        <v>14</v>
      </c>
      <c r="N31929" t="s">
        <v>73</v>
      </c>
      <c r="W31929">
        <v>5885</v>
      </c>
      <c r="X31929" t="s">
        <v>72</v>
      </c>
    </row>
    <row r="31930" spans="1:24" x14ac:dyDescent="0.25">
      <c r="A31930">
        <v>31949</v>
      </c>
      <c r="B31930" s="7"/>
      <c r="C31930" s="7"/>
      <c r="E31930" t="s">
        <v>77</v>
      </c>
      <c r="F31930" s="7"/>
      <c r="G31930" s="7"/>
      <c r="K31930">
        <v>6578</v>
      </c>
      <c r="M31930">
        <v>43</v>
      </c>
      <c r="N31930" t="s">
        <v>73</v>
      </c>
      <c r="W31930">
        <v>5855</v>
      </c>
      <c r="X31930" t="s">
        <v>72</v>
      </c>
    </row>
    <row r="31931" spans="1:24" x14ac:dyDescent="0.25">
      <c r="A31931">
        <v>31950</v>
      </c>
      <c r="B31931" s="7"/>
      <c r="C31931" s="7"/>
      <c r="E31931" t="s">
        <v>83</v>
      </c>
      <c r="F31931" s="7"/>
      <c r="G31931" s="7"/>
      <c r="K31931">
        <v>5357</v>
      </c>
      <c r="L31931">
        <v>5657</v>
      </c>
      <c r="M31931">
        <v>14</v>
      </c>
      <c r="N31931" t="s">
        <v>73</v>
      </c>
      <c r="W31931" t="s">
        <v>73</v>
      </c>
      <c r="X31931" t="s">
        <v>73</v>
      </c>
    </row>
    <row r="31932" spans="1:24" x14ac:dyDescent="0.25">
      <c r="A31932">
        <v>31951</v>
      </c>
      <c r="B31932" s="7"/>
      <c r="C31932" s="7"/>
      <c r="E31932" t="s">
        <v>77</v>
      </c>
      <c r="F31932" s="7"/>
      <c r="G31932" s="7"/>
      <c r="K31932">
        <v>5357</v>
      </c>
      <c r="M31932">
        <v>14</v>
      </c>
      <c r="N31932" t="s">
        <v>73</v>
      </c>
      <c r="W31932">
        <v>5886</v>
      </c>
      <c r="X31932" t="s">
        <v>72</v>
      </c>
    </row>
    <row r="31933" spans="1:24" x14ac:dyDescent="0.25">
      <c r="A31933">
        <v>31952</v>
      </c>
      <c r="B31933" s="7"/>
      <c r="C31933" s="7"/>
      <c r="E31933" t="s">
        <v>75</v>
      </c>
      <c r="F31933" s="7"/>
      <c r="G31933" s="7"/>
      <c r="K31933">
        <v>5357</v>
      </c>
      <c r="M31933">
        <v>14</v>
      </c>
      <c r="N31933" t="s">
        <v>73</v>
      </c>
      <c r="W31933">
        <v>5886</v>
      </c>
      <c r="X31933" t="s">
        <v>72</v>
      </c>
    </row>
    <row r="31934" spans="1:24" x14ac:dyDescent="0.25">
      <c r="A31934">
        <v>31953</v>
      </c>
      <c r="B31934" s="7"/>
      <c r="C31934" s="7"/>
      <c r="E31934" t="s">
        <v>77</v>
      </c>
      <c r="F31934" s="7"/>
      <c r="G31934" s="7"/>
      <c r="K31934">
        <v>5357</v>
      </c>
      <c r="M31934">
        <v>14</v>
      </c>
      <c r="N31934" t="s">
        <v>73</v>
      </c>
      <c r="W31934">
        <v>5886</v>
      </c>
      <c r="X31934" t="s">
        <v>72</v>
      </c>
    </row>
    <row r="31935" spans="1:24" x14ac:dyDescent="0.25">
      <c r="A31935">
        <v>31954</v>
      </c>
      <c r="B31935" s="7"/>
      <c r="C31935" s="7"/>
      <c r="E31935" t="s">
        <v>83</v>
      </c>
      <c r="F31935" s="7"/>
      <c r="G31935" s="7"/>
      <c r="K31935">
        <v>5357</v>
      </c>
      <c r="L31935">
        <v>5658</v>
      </c>
      <c r="M31935">
        <v>14</v>
      </c>
      <c r="N31935" t="s">
        <v>73</v>
      </c>
      <c r="W31935" t="s">
        <v>73</v>
      </c>
      <c r="X31935" t="s">
        <v>73</v>
      </c>
    </row>
    <row r="31936" spans="1:24" x14ac:dyDescent="0.25">
      <c r="A31936">
        <v>31955</v>
      </c>
      <c r="B31936" s="7"/>
      <c r="C31936" s="7"/>
      <c r="E31936" t="s">
        <v>77</v>
      </c>
      <c r="F31936" s="7"/>
      <c r="G31936" s="7"/>
      <c r="K31936">
        <v>5357</v>
      </c>
      <c r="M31936">
        <v>14</v>
      </c>
      <c r="N31936" t="s">
        <v>73</v>
      </c>
      <c r="W31936">
        <v>5887</v>
      </c>
      <c r="X31936" t="s">
        <v>72</v>
      </c>
    </row>
    <row r="31937" spans="1:24" x14ac:dyDescent="0.25">
      <c r="A31937">
        <v>31956</v>
      </c>
      <c r="B31937" s="7"/>
      <c r="C31937" s="7"/>
      <c r="E31937" t="s">
        <v>83</v>
      </c>
      <c r="F31937" s="7"/>
      <c r="G31937" s="7"/>
      <c r="K31937">
        <v>5357</v>
      </c>
      <c r="L31937">
        <v>5659</v>
      </c>
      <c r="M31937">
        <v>14</v>
      </c>
      <c r="N31937" t="s">
        <v>73</v>
      </c>
      <c r="W31937" t="s">
        <v>73</v>
      </c>
      <c r="X31937" t="s">
        <v>73</v>
      </c>
    </row>
    <row r="31938" spans="1:24" x14ac:dyDescent="0.25">
      <c r="A31938">
        <v>31957</v>
      </c>
      <c r="B31938" s="7"/>
      <c r="C31938" s="7"/>
      <c r="E31938" t="s">
        <v>77</v>
      </c>
      <c r="F31938" s="7"/>
      <c r="G31938" s="7"/>
      <c r="K31938">
        <v>5357</v>
      </c>
      <c r="M31938">
        <v>14</v>
      </c>
      <c r="N31938" t="s">
        <v>73</v>
      </c>
      <c r="W31938">
        <v>5888</v>
      </c>
      <c r="X31938" t="s">
        <v>72</v>
      </c>
    </row>
    <row r="31939" spans="1:24" x14ac:dyDescent="0.25">
      <c r="A31939">
        <v>31958</v>
      </c>
      <c r="B31939" s="7"/>
      <c r="C31939" s="7"/>
      <c r="E31939" t="s">
        <v>75</v>
      </c>
      <c r="F31939" s="7"/>
      <c r="G31939" s="7"/>
      <c r="K31939">
        <v>5357</v>
      </c>
      <c r="M31939">
        <v>14</v>
      </c>
      <c r="N31939" t="s">
        <v>73</v>
      </c>
      <c r="W31939">
        <v>5888</v>
      </c>
      <c r="X31939" t="s">
        <v>72</v>
      </c>
    </row>
    <row r="31940" spans="1:24" x14ac:dyDescent="0.25">
      <c r="A31940">
        <v>31959</v>
      </c>
      <c r="B31940" s="7"/>
      <c r="C31940" s="7"/>
      <c r="E31940" t="s">
        <v>77</v>
      </c>
      <c r="F31940" s="7"/>
      <c r="G31940" s="7"/>
      <c r="K31940">
        <v>5357</v>
      </c>
      <c r="M31940">
        <v>14</v>
      </c>
      <c r="N31940" t="s">
        <v>73</v>
      </c>
      <c r="W31940">
        <v>5888</v>
      </c>
      <c r="X31940" t="s">
        <v>72</v>
      </c>
    </row>
    <row r="31941" spans="1:24" x14ac:dyDescent="0.25">
      <c r="A31941">
        <v>31960</v>
      </c>
      <c r="B31941" s="7"/>
      <c r="C31941" s="7"/>
      <c r="E31941" t="s">
        <v>83</v>
      </c>
      <c r="F31941" s="7"/>
      <c r="G31941" s="7"/>
      <c r="K31941">
        <v>5357</v>
      </c>
      <c r="L31941">
        <v>5660</v>
      </c>
      <c r="M31941">
        <v>14</v>
      </c>
      <c r="N31941" t="s">
        <v>73</v>
      </c>
      <c r="W31941" t="s">
        <v>73</v>
      </c>
      <c r="X31941" t="s">
        <v>73</v>
      </c>
    </row>
    <row r="31942" spans="1:24" x14ac:dyDescent="0.25">
      <c r="A31942">
        <v>31961</v>
      </c>
      <c r="B31942" s="7"/>
      <c r="C31942" s="7"/>
      <c r="E31942" t="s">
        <v>77</v>
      </c>
      <c r="F31942" s="7"/>
      <c r="G31942" s="7"/>
      <c r="K31942">
        <v>5357</v>
      </c>
      <c r="M31942">
        <v>14</v>
      </c>
      <c r="N31942" t="s">
        <v>73</v>
      </c>
      <c r="W31942">
        <v>5889</v>
      </c>
      <c r="X31942" t="s">
        <v>72</v>
      </c>
    </row>
    <row r="31943" spans="1:24" x14ac:dyDescent="0.25">
      <c r="A31943">
        <v>31962</v>
      </c>
      <c r="B31943" s="7"/>
      <c r="C31943" s="7"/>
      <c r="E31943" t="s">
        <v>83</v>
      </c>
      <c r="F31943" s="7"/>
      <c r="G31943" s="7"/>
      <c r="K31943">
        <v>5357</v>
      </c>
      <c r="L31943">
        <v>5661</v>
      </c>
      <c r="M31943">
        <v>14</v>
      </c>
      <c r="N31943" t="s">
        <v>73</v>
      </c>
      <c r="W31943" t="s">
        <v>73</v>
      </c>
      <c r="X31943" t="s">
        <v>73</v>
      </c>
    </row>
    <row r="31944" spans="1:24" x14ac:dyDescent="0.25">
      <c r="A31944">
        <v>31963</v>
      </c>
      <c r="B31944" s="7"/>
      <c r="C31944" s="7"/>
      <c r="E31944" t="s">
        <v>77</v>
      </c>
      <c r="F31944" s="7"/>
      <c r="G31944" s="7"/>
      <c r="K31944">
        <v>5357</v>
      </c>
      <c r="M31944">
        <v>14</v>
      </c>
      <c r="N31944" t="s">
        <v>73</v>
      </c>
      <c r="W31944">
        <v>5890</v>
      </c>
      <c r="X31944" t="s">
        <v>72</v>
      </c>
    </row>
    <row r="31945" spans="1:24" x14ac:dyDescent="0.25">
      <c r="A31945">
        <v>31964</v>
      </c>
      <c r="B31945" s="7"/>
      <c r="C31945" s="7"/>
      <c r="E31945" t="s">
        <v>85</v>
      </c>
      <c r="F31945" s="7"/>
      <c r="G31945" s="7"/>
      <c r="K31945">
        <v>6771</v>
      </c>
      <c r="M31945">
        <v>12</v>
      </c>
      <c r="N31945" t="s">
        <v>73</v>
      </c>
      <c r="W31945">
        <v>5831</v>
      </c>
      <c r="X31945" t="s">
        <v>72</v>
      </c>
    </row>
    <row r="31946" spans="1:24" x14ac:dyDescent="0.25">
      <c r="A31946">
        <v>31965</v>
      </c>
      <c r="B31946" s="7"/>
      <c r="C31946" s="7"/>
      <c r="E31946" t="s">
        <v>84</v>
      </c>
      <c r="F31946" s="7"/>
      <c r="G31946" s="7"/>
      <c r="K31946">
        <v>6771</v>
      </c>
      <c r="M31946">
        <v>12</v>
      </c>
      <c r="N31946" t="s">
        <v>73</v>
      </c>
      <c r="W31946">
        <v>10518</v>
      </c>
      <c r="X31946" t="s">
        <v>68</v>
      </c>
    </row>
    <row r="31947" spans="1:24" x14ac:dyDescent="0.25">
      <c r="A31947">
        <v>31966</v>
      </c>
      <c r="B31947" s="7"/>
      <c r="C31947" s="7"/>
      <c r="E31947" t="s">
        <v>99</v>
      </c>
      <c r="F31947" s="7"/>
      <c r="G31947" s="7"/>
      <c r="M31947">
        <v>1</v>
      </c>
      <c r="N31947" t="s">
        <v>73</v>
      </c>
      <c r="W31947">
        <v>44</v>
      </c>
      <c r="X31947" t="s">
        <v>92</v>
      </c>
    </row>
    <row r="31948" spans="1:24" x14ac:dyDescent="0.25">
      <c r="A31948">
        <v>31967</v>
      </c>
      <c r="B31948" s="7"/>
      <c r="C31948" s="7"/>
      <c r="E31948" t="s">
        <v>99</v>
      </c>
      <c r="F31948" s="7"/>
      <c r="G31948" s="7"/>
      <c r="M31948">
        <v>1</v>
      </c>
      <c r="N31948" t="s">
        <v>73</v>
      </c>
      <c r="W31948">
        <v>44</v>
      </c>
      <c r="X31948" t="s">
        <v>92</v>
      </c>
    </row>
    <row r="31949" spans="1:24" x14ac:dyDescent="0.25">
      <c r="A31949">
        <v>31968</v>
      </c>
      <c r="B31949" s="7"/>
      <c r="C31949" s="7"/>
      <c r="E31949" t="s">
        <v>99</v>
      </c>
      <c r="F31949" s="7"/>
      <c r="G31949" s="7"/>
      <c r="M31949">
        <v>1</v>
      </c>
      <c r="N31949" t="s">
        <v>73</v>
      </c>
      <c r="W31949">
        <v>44</v>
      </c>
      <c r="X31949" t="s">
        <v>92</v>
      </c>
    </row>
    <row r="31950" spans="1:24" x14ac:dyDescent="0.25">
      <c r="A31950">
        <v>31969</v>
      </c>
      <c r="B31950" s="7"/>
      <c r="C31950" s="7"/>
      <c r="E31950" t="s">
        <v>99</v>
      </c>
      <c r="F31950" s="7"/>
      <c r="G31950" s="7"/>
      <c r="M31950">
        <v>1</v>
      </c>
      <c r="N31950" t="s">
        <v>73</v>
      </c>
      <c r="W31950">
        <v>44</v>
      </c>
      <c r="X31950" t="s">
        <v>92</v>
      </c>
    </row>
    <row r="31951" spans="1:24" x14ac:dyDescent="0.25">
      <c r="A31951">
        <v>31970</v>
      </c>
      <c r="B31951" s="7"/>
      <c r="C31951" s="7"/>
      <c r="E31951" t="s">
        <v>110</v>
      </c>
      <c r="F31951" s="7"/>
      <c r="G31951" s="7"/>
      <c r="M31951">
        <v>1</v>
      </c>
      <c r="N31951" t="s">
        <v>73</v>
      </c>
      <c r="W31951">
        <v>44</v>
      </c>
      <c r="X31951" t="s">
        <v>92</v>
      </c>
    </row>
    <row r="31952" spans="1:24" x14ac:dyDescent="0.25">
      <c r="A31952">
        <v>31971</v>
      </c>
      <c r="B31952" s="7"/>
      <c r="C31952" s="7"/>
      <c r="E31952" t="s">
        <v>69</v>
      </c>
      <c r="F31952" s="7"/>
      <c r="G31952" s="7"/>
      <c r="K31952">
        <v>7557</v>
      </c>
      <c r="M31952">
        <v>14</v>
      </c>
      <c r="N31952" t="s">
        <v>73</v>
      </c>
      <c r="W31952" t="s">
        <v>73</v>
      </c>
      <c r="X31952" t="s">
        <v>73</v>
      </c>
    </row>
    <row r="31953" spans="1:24" x14ac:dyDescent="0.25">
      <c r="A31953">
        <v>31972</v>
      </c>
      <c r="B31953" s="7"/>
      <c r="C31953" s="7"/>
      <c r="E31953" t="s">
        <v>83</v>
      </c>
      <c r="F31953" s="7"/>
      <c r="G31953" s="7"/>
      <c r="K31953">
        <v>7557</v>
      </c>
      <c r="L31953">
        <v>5662</v>
      </c>
      <c r="M31953">
        <v>14</v>
      </c>
      <c r="N31953" t="s">
        <v>73</v>
      </c>
      <c r="W31953" t="s">
        <v>73</v>
      </c>
      <c r="X31953" t="s">
        <v>73</v>
      </c>
    </row>
    <row r="31954" spans="1:24" x14ac:dyDescent="0.25">
      <c r="A31954">
        <v>31973</v>
      </c>
      <c r="B31954" s="7"/>
      <c r="C31954" s="7"/>
      <c r="E31954" t="s">
        <v>78</v>
      </c>
      <c r="F31954" s="7"/>
      <c r="G31954" s="7"/>
      <c r="K31954">
        <v>7324</v>
      </c>
      <c r="M31954">
        <v>11</v>
      </c>
      <c r="N31954" t="s">
        <v>73</v>
      </c>
      <c r="W31954">
        <v>10513</v>
      </c>
      <c r="X31954" t="s">
        <v>68</v>
      </c>
    </row>
    <row r="31955" spans="1:24" x14ac:dyDescent="0.25">
      <c r="A31955">
        <v>31974</v>
      </c>
      <c r="B31955" s="7"/>
      <c r="C31955" s="7"/>
      <c r="E31955" t="s">
        <v>84</v>
      </c>
      <c r="F31955" s="7"/>
      <c r="G31955" s="7"/>
      <c r="K31955">
        <v>7557</v>
      </c>
      <c r="M31955">
        <v>14</v>
      </c>
      <c r="N31955" t="s">
        <v>73</v>
      </c>
      <c r="W31955">
        <v>10519</v>
      </c>
      <c r="X31955" t="s">
        <v>68</v>
      </c>
    </row>
    <row r="31956" spans="1:24" x14ac:dyDescent="0.25">
      <c r="A31956">
        <v>31975</v>
      </c>
      <c r="B31956" s="7"/>
      <c r="C31956" s="7"/>
      <c r="E31956" t="s">
        <v>83</v>
      </c>
      <c r="F31956" s="7"/>
      <c r="G31956" s="7"/>
      <c r="K31956">
        <v>5357</v>
      </c>
      <c r="L31956">
        <v>5663</v>
      </c>
      <c r="M31956">
        <v>14</v>
      </c>
      <c r="N31956" t="s">
        <v>73</v>
      </c>
      <c r="W31956" t="s">
        <v>73</v>
      </c>
      <c r="X31956" t="s">
        <v>73</v>
      </c>
    </row>
    <row r="31957" spans="1:24" x14ac:dyDescent="0.25">
      <c r="A31957">
        <v>31976</v>
      </c>
      <c r="B31957" s="7"/>
      <c r="C31957" s="7"/>
      <c r="E31957" t="s">
        <v>91</v>
      </c>
      <c r="F31957" s="7"/>
      <c r="G31957" s="7"/>
      <c r="K31957">
        <v>7509</v>
      </c>
      <c r="M31957">
        <v>12</v>
      </c>
      <c r="N31957" t="s">
        <v>73</v>
      </c>
      <c r="W31957" t="s">
        <v>73</v>
      </c>
      <c r="X31957" t="s">
        <v>73</v>
      </c>
    </row>
    <row r="31958" spans="1:24" x14ac:dyDescent="0.25">
      <c r="A31958">
        <v>31977</v>
      </c>
      <c r="B31958" s="7"/>
      <c r="C31958" s="7"/>
      <c r="E31958" t="s">
        <v>77</v>
      </c>
      <c r="F31958" s="7"/>
      <c r="G31958" s="7"/>
      <c r="K31958">
        <v>5357</v>
      </c>
      <c r="M31958">
        <v>14</v>
      </c>
      <c r="N31958" t="s">
        <v>73</v>
      </c>
      <c r="W31958">
        <v>5891</v>
      </c>
      <c r="X31958" t="s">
        <v>72</v>
      </c>
    </row>
    <row r="31959" spans="1:24" x14ac:dyDescent="0.25">
      <c r="A31959">
        <v>31978</v>
      </c>
      <c r="B31959" s="7"/>
      <c r="C31959" s="7"/>
      <c r="E31959" t="s">
        <v>77</v>
      </c>
      <c r="F31959" s="7"/>
      <c r="G31959" s="7"/>
      <c r="K31959">
        <v>7509</v>
      </c>
      <c r="M31959">
        <v>12</v>
      </c>
      <c r="N31959" t="s">
        <v>73</v>
      </c>
      <c r="W31959">
        <v>5892</v>
      </c>
      <c r="X31959" t="s">
        <v>72</v>
      </c>
    </row>
    <row r="31960" spans="1:24" x14ac:dyDescent="0.25">
      <c r="A31960">
        <v>31979</v>
      </c>
      <c r="B31960" s="7"/>
      <c r="C31960" s="7"/>
      <c r="E31960" t="s">
        <v>75</v>
      </c>
      <c r="F31960" s="7"/>
      <c r="G31960" s="7"/>
      <c r="K31960">
        <v>7509</v>
      </c>
      <c r="M31960">
        <v>12</v>
      </c>
      <c r="N31960" t="s">
        <v>73</v>
      </c>
      <c r="W31960">
        <v>5892</v>
      </c>
      <c r="X31960" t="s">
        <v>72</v>
      </c>
    </row>
    <row r="31961" spans="1:24" x14ac:dyDescent="0.25">
      <c r="A31961">
        <v>31980</v>
      </c>
      <c r="B31961" s="7"/>
      <c r="C31961" s="7"/>
      <c r="E31961" t="s">
        <v>77</v>
      </c>
      <c r="F31961" s="7"/>
      <c r="G31961" s="7"/>
      <c r="K31961">
        <v>7509</v>
      </c>
      <c r="M31961">
        <v>12</v>
      </c>
      <c r="N31961" t="s">
        <v>73</v>
      </c>
      <c r="W31961">
        <v>5892</v>
      </c>
      <c r="X31961" t="s">
        <v>72</v>
      </c>
    </row>
    <row r="31962" spans="1:24" x14ac:dyDescent="0.25">
      <c r="A31962">
        <v>31981</v>
      </c>
      <c r="B31962" s="7"/>
      <c r="C31962" s="7"/>
      <c r="E31962" t="s">
        <v>85</v>
      </c>
      <c r="F31962" s="7"/>
      <c r="G31962" s="7"/>
      <c r="K31962">
        <v>7509</v>
      </c>
      <c r="M31962">
        <v>12</v>
      </c>
      <c r="N31962" t="s">
        <v>73</v>
      </c>
      <c r="W31962">
        <v>5892</v>
      </c>
      <c r="X31962" t="s">
        <v>72</v>
      </c>
    </row>
    <row r="31963" spans="1:24" x14ac:dyDescent="0.25">
      <c r="A31963">
        <v>31982</v>
      </c>
      <c r="B31963" s="7"/>
      <c r="C31963" s="7"/>
      <c r="E31963" t="s">
        <v>84</v>
      </c>
      <c r="F31963" s="7"/>
      <c r="G31963" s="7"/>
      <c r="K31963">
        <v>7509</v>
      </c>
      <c r="M31963">
        <v>12</v>
      </c>
      <c r="N31963" t="s">
        <v>73</v>
      </c>
      <c r="W31963">
        <v>10520</v>
      </c>
      <c r="X31963" t="s">
        <v>68</v>
      </c>
    </row>
    <row r="31964" spans="1:24" x14ac:dyDescent="0.25">
      <c r="A31964">
        <v>31983</v>
      </c>
      <c r="B31964" s="7"/>
      <c r="C31964" s="7"/>
      <c r="E31964" t="s">
        <v>88</v>
      </c>
      <c r="F31964" s="7"/>
      <c r="G31964" s="7"/>
      <c r="K31964">
        <v>5</v>
      </c>
      <c r="M31964">
        <v>37</v>
      </c>
      <c r="N31964" t="s">
        <v>73</v>
      </c>
      <c r="W31964">
        <v>8034</v>
      </c>
      <c r="X31964" t="s">
        <v>80</v>
      </c>
    </row>
    <row r="31965" spans="1:24" x14ac:dyDescent="0.25">
      <c r="A31965">
        <v>31984</v>
      </c>
      <c r="B31965" s="7"/>
      <c r="C31965" s="7"/>
      <c r="E31965" t="s">
        <v>87</v>
      </c>
      <c r="F31965" s="7"/>
      <c r="G31965" s="7"/>
      <c r="K31965">
        <v>5</v>
      </c>
      <c r="M31965">
        <v>37</v>
      </c>
      <c r="N31965" t="s">
        <v>73</v>
      </c>
      <c r="W31965">
        <v>8034</v>
      </c>
      <c r="X31965" t="s">
        <v>80</v>
      </c>
    </row>
    <row r="31966" spans="1:24" x14ac:dyDescent="0.25">
      <c r="A31966">
        <v>31985</v>
      </c>
      <c r="B31966" s="7"/>
      <c r="C31966" s="7"/>
      <c r="E31966" t="s">
        <v>86</v>
      </c>
      <c r="F31966" s="7"/>
      <c r="G31966" s="7"/>
      <c r="K31966">
        <v>5</v>
      </c>
      <c r="L31966">
        <v>811</v>
      </c>
      <c r="M31966">
        <v>37</v>
      </c>
      <c r="N31966" t="s">
        <v>73</v>
      </c>
      <c r="W31966">
        <v>8034</v>
      </c>
      <c r="X31966" t="s">
        <v>80</v>
      </c>
    </row>
    <row r="31967" spans="1:24" x14ac:dyDescent="0.25">
      <c r="A31967">
        <v>31986</v>
      </c>
      <c r="B31967" s="7"/>
      <c r="C31967" s="7"/>
      <c r="E31967" t="s">
        <v>88</v>
      </c>
      <c r="F31967" s="7"/>
      <c r="G31967" s="7"/>
      <c r="K31967">
        <v>5</v>
      </c>
      <c r="M31967">
        <v>37</v>
      </c>
      <c r="N31967" t="s">
        <v>73</v>
      </c>
      <c r="W31967">
        <v>8034</v>
      </c>
      <c r="X31967" t="s">
        <v>80</v>
      </c>
    </row>
    <row r="31968" spans="1:24" x14ac:dyDescent="0.25">
      <c r="A31968">
        <v>31987</v>
      </c>
      <c r="B31968" s="7"/>
      <c r="C31968" s="7"/>
      <c r="E31968" t="s">
        <v>87</v>
      </c>
      <c r="F31968" s="7"/>
      <c r="G31968" s="7"/>
      <c r="K31968">
        <v>5</v>
      </c>
      <c r="M31968">
        <v>37</v>
      </c>
      <c r="N31968" t="s">
        <v>73</v>
      </c>
      <c r="W31968">
        <v>8034</v>
      </c>
      <c r="X31968" t="s">
        <v>80</v>
      </c>
    </row>
    <row r="31969" spans="1:24" x14ac:dyDescent="0.25">
      <c r="A31969">
        <v>31988</v>
      </c>
      <c r="B31969" s="7"/>
      <c r="C31969" s="7"/>
      <c r="E31969" t="s">
        <v>79</v>
      </c>
      <c r="F31969" s="7"/>
      <c r="G31969" s="7"/>
      <c r="K31969">
        <v>7509</v>
      </c>
      <c r="M31969">
        <v>11</v>
      </c>
      <c r="N31969" t="s">
        <v>73</v>
      </c>
      <c r="W31969">
        <v>5892</v>
      </c>
      <c r="X31969" t="s">
        <v>72</v>
      </c>
    </row>
    <row r="31970" spans="1:24" x14ac:dyDescent="0.25">
      <c r="A31970">
        <v>31989</v>
      </c>
      <c r="B31970" s="7"/>
      <c r="C31970" s="7"/>
      <c r="E31970" t="s">
        <v>78</v>
      </c>
      <c r="F31970" s="7"/>
      <c r="G31970" s="7"/>
      <c r="K31970">
        <v>7509</v>
      </c>
      <c r="M31970">
        <v>11</v>
      </c>
      <c r="N31970" t="s">
        <v>73</v>
      </c>
      <c r="W31970">
        <v>10520</v>
      </c>
      <c r="X31970" t="s">
        <v>68</v>
      </c>
    </row>
    <row r="31971" spans="1:24" x14ac:dyDescent="0.25">
      <c r="A31971">
        <v>31990</v>
      </c>
      <c r="B31971" s="7"/>
      <c r="C31971" s="7"/>
      <c r="E31971" t="s">
        <v>77</v>
      </c>
      <c r="F31971" s="7"/>
      <c r="G31971" s="7"/>
      <c r="K31971">
        <v>1015</v>
      </c>
      <c r="M31971">
        <v>14</v>
      </c>
      <c r="N31971" t="s">
        <v>73</v>
      </c>
      <c r="W31971">
        <v>5893</v>
      </c>
      <c r="X31971" t="s">
        <v>72</v>
      </c>
    </row>
    <row r="31972" spans="1:24" x14ac:dyDescent="0.25">
      <c r="A31972">
        <v>31991</v>
      </c>
      <c r="B31972" s="7"/>
      <c r="C31972" s="7"/>
      <c r="E31972" t="s">
        <v>69</v>
      </c>
      <c r="F31972" s="7"/>
      <c r="G31972" s="7"/>
      <c r="K31972">
        <v>7558</v>
      </c>
      <c r="M31972">
        <v>12</v>
      </c>
      <c r="N31972" t="s">
        <v>73</v>
      </c>
      <c r="W31972" t="s">
        <v>73</v>
      </c>
      <c r="X31972" t="s">
        <v>73</v>
      </c>
    </row>
    <row r="31973" spans="1:24" x14ac:dyDescent="0.25">
      <c r="A31973">
        <v>31992</v>
      </c>
      <c r="B31973" s="7"/>
      <c r="C31973" s="7"/>
      <c r="E31973" t="s">
        <v>69</v>
      </c>
      <c r="F31973" s="7"/>
      <c r="G31973" s="7"/>
      <c r="K31973">
        <v>7559</v>
      </c>
      <c r="M31973">
        <v>12</v>
      </c>
      <c r="N31973" t="s">
        <v>73</v>
      </c>
      <c r="W31973" t="s">
        <v>73</v>
      </c>
      <c r="X31973" t="s">
        <v>73</v>
      </c>
    </row>
    <row r="31974" spans="1:24" x14ac:dyDescent="0.25">
      <c r="A31974">
        <v>31993</v>
      </c>
      <c r="B31974" s="7"/>
      <c r="C31974" s="7"/>
      <c r="E31974" t="s">
        <v>69</v>
      </c>
      <c r="F31974" s="7"/>
      <c r="G31974" s="7"/>
      <c r="K31974">
        <v>7560</v>
      </c>
      <c r="M31974">
        <v>23</v>
      </c>
      <c r="N31974" t="s">
        <v>73</v>
      </c>
      <c r="W31974" t="s">
        <v>73</v>
      </c>
      <c r="X31974" t="s">
        <v>73</v>
      </c>
    </row>
    <row r="31975" spans="1:24" x14ac:dyDescent="0.25">
      <c r="A31975">
        <v>31994</v>
      </c>
      <c r="B31975" s="7"/>
      <c r="C31975" s="7"/>
      <c r="E31975" t="s">
        <v>79</v>
      </c>
      <c r="F31975" s="7"/>
      <c r="G31975" s="7"/>
      <c r="K31975">
        <v>7074</v>
      </c>
      <c r="M31975">
        <v>11</v>
      </c>
      <c r="N31975" t="s">
        <v>73</v>
      </c>
      <c r="W31975">
        <v>5798</v>
      </c>
      <c r="X31975" t="s">
        <v>72</v>
      </c>
    </row>
    <row r="31976" spans="1:24" x14ac:dyDescent="0.25">
      <c r="A31976">
        <v>31995</v>
      </c>
      <c r="B31976" s="7"/>
      <c r="C31976" s="7"/>
      <c r="E31976" t="s">
        <v>78</v>
      </c>
      <c r="F31976" s="7"/>
      <c r="G31976" s="7"/>
      <c r="K31976">
        <v>7074</v>
      </c>
      <c r="M31976">
        <v>11</v>
      </c>
      <c r="N31976" t="s">
        <v>73</v>
      </c>
      <c r="W31976">
        <v>10496</v>
      </c>
      <c r="X31976" t="s">
        <v>68</v>
      </c>
    </row>
    <row r="31977" spans="1:24" x14ac:dyDescent="0.25">
      <c r="A31977">
        <v>31996</v>
      </c>
      <c r="B31977" s="7"/>
      <c r="C31977" s="7"/>
      <c r="E31977" t="s">
        <v>77</v>
      </c>
      <c r="F31977" s="7"/>
      <c r="G31977" s="7"/>
      <c r="K31977">
        <v>7139</v>
      </c>
      <c r="M31977">
        <v>14</v>
      </c>
      <c r="N31977" t="s">
        <v>73</v>
      </c>
      <c r="W31977">
        <v>5894</v>
      </c>
      <c r="X31977" t="s">
        <v>72</v>
      </c>
    </row>
    <row r="31978" spans="1:24" x14ac:dyDescent="0.25">
      <c r="A31978">
        <v>31997</v>
      </c>
      <c r="B31978" s="7"/>
      <c r="C31978" s="7"/>
      <c r="E31978" t="s">
        <v>75</v>
      </c>
      <c r="F31978" s="7"/>
      <c r="G31978" s="7"/>
      <c r="K31978">
        <v>7139</v>
      </c>
      <c r="M31978">
        <v>14</v>
      </c>
      <c r="N31978" t="s">
        <v>73</v>
      </c>
      <c r="W31978">
        <v>5894</v>
      </c>
      <c r="X31978" t="s">
        <v>72</v>
      </c>
    </row>
    <row r="31979" spans="1:24" x14ac:dyDescent="0.25">
      <c r="A31979">
        <v>31998</v>
      </c>
      <c r="B31979" s="7"/>
      <c r="C31979" s="7"/>
      <c r="E31979" t="s">
        <v>77</v>
      </c>
      <c r="F31979" s="7"/>
      <c r="G31979" s="7"/>
      <c r="K31979">
        <v>7139</v>
      </c>
      <c r="M31979">
        <v>14</v>
      </c>
      <c r="N31979" t="s">
        <v>73</v>
      </c>
      <c r="W31979">
        <v>5894</v>
      </c>
      <c r="X31979" t="s">
        <v>72</v>
      </c>
    </row>
    <row r="31980" spans="1:24" x14ac:dyDescent="0.25">
      <c r="A31980">
        <v>31999</v>
      </c>
      <c r="B31980" s="7"/>
      <c r="C31980" s="7"/>
      <c r="E31980" t="s">
        <v>82</v>
      </c>
      <c r="F31980" s="7"/>
      <c r="G31980" s="7"/>
      <c r="K31980">
        <v>2</v>
      </c>
      <c r="M31980">
        <v>37</v>
      </c>
      <c r="N31980" t="s">
        <v>73</v>
      </c>
      <c r="W31980">
        <v>7846</v>
      </c>
      <c r="X31980" t="s">
        <v>80</v>
      </c>
    </row>
    <row r="31981" spans="1:24" x14ac:dyDescent="0.25">
      <c r="A31981">
        <v>32000</v>
      </c>
      <c r="B31981" s="7"/>
      <c r="C31981" s="7"/>
      <c r="E31981" t="s">
        <v>81</v>
      </c>
      <c r="F31981" s="7"/>
      <c r="G31981" s="7"/>
      <c r="K31981">
        <v>2</v>
      </c>
      <c r="M31981">
        <v>37</v>
      </c>
      <c r="N31981" t="s">
        <v>73</v>
      </c>
      <c r="W31981">
        <v>7846</v>
      </c>
      <c r="X31981" t="s">
        <v>80</v>
      </c>
    </row>
    <row r="31982" spans="1:24" x14ac:dyDescent="0.25">
      <c r="A31982">
        <v>32001</v>
      </c>
      <c r="B31982" s="7"/>
      <c r="C31982" s="7"/>
      <c r="E31982" t="s">
        <v>75</v>
      </c>
      <c r="F31982" s="7"/>
      <c r="G31982" s="7"/>
      <c r="K31982">
        <v>6578</v>
      </c>
      <c r="M31982">
        <v>43</v>
      </c>
      <c r="N31982" t="s">
        <v>73</v>
      </c>
      <c r="W31982">
        <v>5855</v>
      </c>
      <c r="X31982" t="s">
        <v>72</v>
      </c>
    </row>
    <row r="31983" spans="1:24" x14ac:dyDescent="0.25">
      <c r="A31983">
        <v>32002</v>
      </c>
      <c r="B31983" s="7"/>
      <c r="C31983" s="7"/>
      <c r="E31983" t="s">
        <v>77</v>
      </c>
      <c r="F31983" s="7"/>
      <c r="G31983" s="7"/>
      <c r="K31983">
        <v>7171</v>
      </c>
      <c r="M31983">
        <v>12</v>
      </c>
      <c r="N31983" t="s">
        <v>73</v>
      </c>
      <c r="W31983">
        <v>5895</v>
      </c>
      <c r="X31983" t="s">
        <v>72</v>
      </c>
    </row>
    <row r="31984" spans="1:24" x14ac:dyDescent="0.25">
      <c r="A31984">
        <v>32003</v>
      </c>
      <c r="B31984" s="7"/>
      <c r="C31984" s="7"/>
      <c r="E31984" t="s">
        <v>85</v>
      </c>
      <c r="F31984" s="7"/>
      <c r="G31984" s="7"/>
      <c r="K31984">
        <v>7512</v>
      </c>
      <c r="M31984">
        <v>14</v>
      </c>
      <c r="N31984" t="s">
        <v>73</v>
      </c>
      <c r="W31984">
        <v>5858</v>
      </c>
      <c r="X31984" t="s">
        <v>72</v>
      </c>
    </row>
    <row r="31985" spans="1:24" x14ac:dyDescent="0.25">
      <c r="A31985">
        <v>32004</v>
      </c>
      <c r="B31985" s="7"/>
      <c r="C31985" s="7"/>
      <c r="E31985" t="s">
        <v>91</v>
      </c>
      <c r="F31985" s="7"/>
      <c r="G31985" s="7"/>
      <c r="K31985">
        <v>7512</v>
      </c>
      <c r="M31985">
        <v>14</v>
      </c>
      <c r="N31985" t="s">
        <v>73</v>
      </c>
      <c r="W31985" t="s">
        <v>73</v>
      </c>
      <c r="X31985" t="s">
        <v>73</v>
      </c>
    </row>
    <row r="31986" spans="1:24" x14ac:dyDescent="0.25">
      <c r="A31986">
        <v>32005</v>
      </c>
      <c r="B31986" s="7"/>
      <c r="C31986" s="7"/>
      <c r="E31986" t="s">
        <v>91</v>
      </c>
      <c r="F31986" s="7"/>
      <c r="G31986" s="7"/>
      <c r="K31986">
        <v>7512</v>
      </c>
      <c r="M31986">
        <v>14</v>
      </c>
      <c r="N31986" t="s">
        <v>73</v>
      </c>
      <c r="W31986" t="s">
        <v>73</v>
      </c>
      <c r="X31986" t="s">
        <v>73</v>
      </c>
    </row>
    <row r="31987" spans="1:24" x14ac:dyDescent="0.25">
      <c r="A31987">
        <v>32006</v>
      </c>
      <c r="B31987" s="7"/>
      <c r="C31987" s="7"/>
      <c r="E31987" t="s">
        <v>91</v>
      </c>
      <c r="F31987" s="7"/>
      <c r="G31987" s="7"/>
      <c r="K31987">
        <v>7512</v>
      </c>
      <c r="M31987">
        <v>12</v>
      </c>
      <c r="N31987" t="s">
        <v>73</v>
      </c>
      <c r="W31987" t="s">
        <v>73</v>
      </c>
      <c r="X31987" t="s">
        <v>73</v>
      </c>
    </row>
    <row r="31988" spans="1:24" x14ac:dyDescent="0.25">
      <c r="A31988">
        <v>32007</v>
      </c>
      <c r="B31988" s="7"/>
      <c r="C31988" s="7"/>
      <c r="E31988" t="s">
        <v>91</v>
      </c>
      <c r="F31988" s="7"/>
      <c r="G31988" s="7"/>
      <c r="K31988">
        <v>7512</v>
      </c>
      <c r="M31988">
        <v>12</v>
      </c>
      <c r="N31988" t="s">
        <v>73</v>
      </c>
      <c r="W31988" t="s">
        <v>73</v>
      </c>
      <c r="X31988" t="s">
        <v>73</v>
      </c>
    </row>
    <row r="31989" spans="1:24" x14ac:dyDescent="0.25">
      <c r="A31989">
        <v>32008</v>
      </c>
      <c r="B31989" s="7"/>
      <c r="C31989" s="7"/>
      <c r="E31989" t="s">
        <v>91</v>
      </c>
      <c r="F31989" s="7"/>
      <c r="G31989" s="7"/>
      <c r="K31989">
        <v>7512</v>
      </c>
      <c r="M31989">
        <v>12</v>
      </c>
      <c r="N31989" t="s">
        <v>73</v>
      </c>
      <c r="W31989" t="s">
        <v>73</v>
      </c>
      <c r="X31989" t="s">
        <v>73</v>
      </c>
    </row>
    <row r="31990" spans="1:24" x14ac:dyDescent="0.25">
      <c r="A31990">
        <v>32009</v>
      </c>
      <c r="B31990" s="7"/>
      <c r="C31990" s="7"/>
      <c r="E31990" t="s">
        <v>79</v>
      </c>
      <c r="F31990" s="7"/>
      <c r="G31990" s="7"/>
      <c r="K31990">
        <v>7532</v>
      </c>
      <c r="M31990">
        <v>11</v>
      </c>
      <c r="N31990" t="s">
        <v>73</v>
      </c>
      <c r="W31990">
        <v>5815</v>
      </c>
      <c r="X31990" t="s">
        <v>72</v>
      </c>
    </row>
    <row r="31991" spans="1:24" x14ac:dyDescent="0.25">
      <c r="A31991">
        <v>32010</v>
      </c>
      <c r="B31991" s="7"/>
      <c r="C31991" s="7"/>
      <c r="E31991" t="s">
        <v>78</v>
      </c>
      <c r="F31991" s="7"/>
      <c r="G31991" s="7"/>
      <c r="K31991">
        <v>7532</v>
      </c>
      <c r="M31991">
        <v>11</v>
      </c>
      <c r="N31991" t="s">
        <v>73</v>
      </c>
      <c r="W31991">
        <v>10491</v>
      </c>
      <c r="X31991" t="s">
        <v>68</v>
      </c>
    </row>
    <row r="31992" spans="1:24" x14ac:dyDescent="0.25">
      <c r="A31992">
        <v>32011</v>
      </c>
      <c r="B31992" s="7"/>
      <c r="C31992" s="7"/>
      <c r="E31992" t="s">
        <v>84</v>
      </c>
      <c r="F31992" s="7"/>
      <c r="G31992" s="7"/>
      <c r="K31992">
        <v>7512</v>
      </c>
      <c r="M31992">
        <v>14</v>
      </c>
      <c r="N31992" t="s">
        <v>73</v>
      </c>
      <c r="W31992">
        <v>10521</v>
      </c>
      <c r="X31992" t="s">
        <v>68</v>
      </c>
    </row>
    <row r="31993" spans="1:24" x14ac:dyDescent="0.25">
      <c r="A31993">
        <v>32012</v>
      </c>
      <c r="B31993" s="7"/>
      <c r="C31993" s="7"/>
      <c r="E31993" t="s">
        <v>79</v>
      </c>
      <c r="F31993" s="7"/>
      <c r="G31993" s="7"/>
      <c r="K31993">
        <v>6490</v>
      </c>
      <c r="M31993">
        <v>11</v>
      </c>
      <c r="N31993" t="s">
        <v>73</v>
      </c>
      <c r="W31993">
        <v>5801</v>
      </c>
      <c r="X31993" t="s">
        <v>72</v>
      </c>
    </row>
    <row r="31994" spans="1:24" x14ac:dyDescent="0.25">
      <c r="A31994">
        <v>32013</v>
      </c>
      <c r="B31994" s="7"/>
      <c r="C31994" s="7"/>
      <c r="E31994" t="s">
        <v>78</v>
      </c>
      <c r="F31994" s="7"/>
      <c r="G31994" s="7"/>
      <c r="K31994">
        <v>6490</v>
      </c>
      <c r="M31994">
        <v>11</v>
      </c>
      <c r="N31994" t="s">
        <v>73</v>
      </c>
      <c r="W31994">
        <v>10483</v>
      </c>
      <c r="X31994" t="s">
        <v>68</v>
      </c>
    </row>
    <row r="31995" spans="1:24" x14ac:dyDescent="0.25">
      <c r="A31995">
        <v>32014</v>
      </c>
      <c r="B31995" s="7"/>
      <c r="C31995" s="7"/>
      <c r="E31995" t="s">
        <v>84</v>
      </c>
      <c r="F31995" s="7"/>
      <c r="G31995" s="7"/>
      <c r="K31995">
        <v>7558</v>
      </c>
      <c r="M31995">
        <v>12</v>
      </c>
      <c r="N31995" t="s">
        <v>73</v>
      </c>
      <c r="W31995">
        <v>10522</v>
      </c>
      <c r="X31995" t="s">
        <v>68</v>
      </c>
    </row>
    <row r="31996" spans="1:24" x14ac:dyDescent="0.25">
      <c r="A31996">
        <v>32015</v>
      </c>
      <c r="B31996" s="7"/>
      <c r="C31996" s="7"/>
      <c r="E31996" t="s">
        <v>84</v>
      </c>
      <c r="F31996" s="7"/>
      <c r="G31996" s="7"/>
      <c r="K31996">
        <v>7558</v>
      </c>
      <c r="M31996">
        <v>12</v>
      </c>
      <c r="N31996" t="s">
        <v>73</v>
      </c>
      <c r="W31996">
        <v>10522</v>
      </c>
      <c r="X31996" t="s">
        <v>68</v>
      </c>
    </row>
    <row r="31997" spans="1:24" x14ac:dyDescent="0.25">
      <c r="A31997">
        <v>32016</v>
      </c>
      <c r="B31997" s="7"/>
      <c r="C31997" s="7"/>
      <c r="E31997" t="s">
        <v>88</v>
      </c>
      <c r="F31997" s="7"/>
      <c r="G31997" s="7"/>
      <c r="K31997">
        <v>902</v>
      </c>
      <c r="M31997">
        <v>37</v>
      </c>
      <c r="N31997" t="s">
        <v>73</v>
      </c>
      <c r="W31997">
        <v>8043</v>
      </c>
      <c r="X31997" t="s">
        <v>80</v>
      </c>
    </row>
    <row r="31998" spans="1:24" x14ac:dyDescent="0.25">
      <c r="A31998">
        <v>32017</v>
      </c>
      <c r="B31998" s="7"/>
      <c r="C31998" s="7"/>
      <c r="E31998" t="s">
        <v>87</v>
      </c>
      <c r="F31998" s="7"/>
      <c r="G31998" s="7"/>
      <c r="K31998">
        <v>902</v>
      </c>
      <c r="M31998">
        <v>37</v>
      </c>
      <c r="N31998" t="s">
        <v>73</v>
      </c>
      <c r="W31998">
        <v>8043</v>
      </c>
      <c r="X31998" t="s">
        <v>80</v>
      </c>
    </row>
    <row r="31999" spans="1:24" x14ac:dyDescent="0.25">
      <c r="A31999">
        <v>32018</v>
      </c>
      <c r="B31999" s="7"/>
      <c r="C31999" s="7"/>
      <c r="E31999" t="s">
        <v>88</v>
      </c>
      <c r="F31999" s="7"/>
      <c r="G31999" s="7"/>
      <c r="K31999">
        <v>1</v>
      </c>
      <c r="M31999">
        <v>37</v>
      </c>
      <c r="N31999" t="s">
        <v>73</v>
      </c>
      <c r="W31999">
        <v>8042</v>
      </c>
      <c r="X31999" t="s">
        <v>80</v>
      </c>
    </row>
    <row r="32000" spans="1:24" x14ac:dyDescent="0.25">
      <c r="A32000">
        <v>32019</v>
      </c>
      <c r="B32000" s="7"/>
      <c r="C32000" s="7"/>
      <c r="E32000" t="s">
        <v>87</v>
      </c>
      <c r="F32000" s="7"/>
      <c r="G32000" s="7"/>
      <c r="K32000">
        <v>1</v>
      </c>
      <c r="M32000">
        <v>37</v>
      </c>
      <c r="N32000" t="s">
        <v>73</v>
      </c>
      <c r="W32000">
        <v>8042</v>
      </c>
      <c r="X32000" t="s">
        <v>80</v>
      </c>
    </row>
    <row r="32001" spans="1:24" x14ac:dyDescent="0.25">
      <c r="A32001">
        <v>32020</v>
      </c>
      <c r="B32001" s="7"/>
      <c r="C32001" s="7"/>
      <c r="E32001" t="s">
        <v>86</v>
      </c>
      <c r="F32001" s="7"/>
      <c r="G32001" s="7"/>
      <c r="K32001">
        <v>1</v>
      </c>
      <c r="L32001">
        <v>109</v>
      </c>
      <c r="M32001">
        <v>37</v>
      </c>
      <c r="N32001" t="s">
        <v>73</v>
      </c>
      <c r="W32001">
        <v>8042</v>
      </c>
      <c r="X32001" t="s">
        <v>80</v>
      </c>
    </row>
    <row r="32002" spans="1:24" x14ac:dyDescent="0.25">
      <c r="A32002">
        <v>32021</v>
      </c>
      <c r="B32002" s="7"/>
      <c r="C32002" s="7"/>
      <c r="E32002" t="s">
        <v>88</v>
      </c>
      <c r="F32002" s="7"/>
      <c r="G32002" s="7"/>
      <c r="K32002">
        <v>902</v>
      </c>
      <c r="M32002">
        <v>37</v>
      </c>
      <c r="N32002" t="s">
        <v>73</v>
      </c>
      <c r="W32002">
        <v>8044</v>
      </c>
      <c r="X32002" t="s">
        <v>80</v>
      </c>
    </row>
    <row r="32003" spans="1:24" x14ac:dyDescent="0.25">
      <c r="A32003">
        <v>32022</v>
      </c>
      <c r="B32003" s="7"/>
      <c r="C32003" s="7"/>
      <c r="E32003" t="s">
        <v>87</v>
      </c>
      <c r="F32003" s="7"/>
      <c r="G32003" s="7"/>
      <c r="K32003">
        <v>902</v>
      </c>
      <c r="M32003">
        <v>37</v>
      </c>
      <c r="N32003" t="s">
        <v>73</v>
      </c>
      <c r="W32003">
        <v>8044</v>
      </c>
      <c r="X32003" t="s">
        <v>80</v>
      </c>
    </row>
    <row r="32004" spans="1:24" x14ac:dyDescent="0.25">
      <c r="A32004">
        <v>32023</v>
      </c>
      <c r="B32004" s="7"/>
      <c r="C32004" s="7"/>
      <c r="E32004" t="s">
        <v>88</v>
      </c>
      <c r="F32004" s="7"/>
      <c r="G32004" s="7"/>
      <c r="K32004">
        <v>1</v>
      </c>
      <c r="M32004">
        <v>37</v>
      </c>
      <c r="N32004" t="s">
        <v>73</v>
      </c>
      <c r="W32004">
        <v>8046</v>
      </c>
      <c r="X32004" t="s">
        <v>80</v>
      </c>
    </row>
    <row r="32005" spans="1:24" x14ac:dyDescent="0.25">
      <c r="A32005">
        <v>32024</v>
      </c>
      <c r="B32005" s="7"/>
      <c r="C32005" s="7"/>
      <c r="E32005" t="s">
        <v>87</v>
      </c>
      <c r="F32005" s="7"/>
      <c r="G32005" s="7"/>
      <c r="K32005">
        <v>1</v>
      </c>
      <c r="M32005">
        <v>37</v>
      </c>
      <c r="N32005" t="s">
        <v>73</v>
      </c>
      <c r="W32005">
        <v>8046</v>
      </c>
      <c r="X32005" t="s">
        <v>80</v>
      </c>
    </row>
    <row r="32006" spans="1:24" x14ac:dyDescent="0.25">
      <c r="A32006">
        <v>32025</v>
      </c>
      <c r="B32006" s="7"/>
      <c r="C32006" s="7"/>
      <c r="E32006" t="s">
        <v>86</v>
      </c>
      <c r="F32006" s="7"/>
      <c r="G32006" s="7"/>
      <c r="K32006">
        <v>1</v>
      </c>
      <c r="L32006">
        <v>109</v>
      </c>
      <c r="M32006">
        <v>37</v>
      </c>
      <c r="N32006" t="s">
        <v>73</v>
      </c>
      <c r="W32006">
        <v>8046</v>
      </c>
      <c r="X32006" t="s">
        <v>80</v>
      </c>
    </row>
    <row r="32007" spans="1:24" x14ac:dyDescent="0.25">
      <c r="A32007">
        <v>32026</v>
      </c>
      <c r="B32007" s="7"/>
      <c r="C32007" s="7"/>
      <c r="E32007" t="s">
        <v>88</v>
      </c>
      <c r="F32007" s="7"/>
      <c r="G32007" s="7"/>
      <c r="K32007">
        <v>2</v>
      </c>
      <c r="M32007">
        <v>37</v>
      </c>
      <c r="N32007" t="s">
        <v>73</v>
      </c>
      <c r="W32007">
        <v>8038</v>
      </c>
      <c r="X32007" t="s">
        <v>80</v>
      </c>
    </row>
    <row r="32008" spans="1:24" x14ac:dyDescent="0.25">
      <c r="A32008">
        <v>32027</v>
      </c>
      <c r="B32008" s="7"/>
      <c r="C32008" s="7"/>
      <c r="E32008" t="s">
        <v>87</v>
      </c>
      <c r="F32008" s="7"/>
      <c r="G32008" s="7"/>
      <c r="K32008">
        <v>2</v>
      </c>
      <c r="M32008">
        <v>37</v>
      </c>
      <c r="N32008" t="s">
        <v>73</v>
      </c>
      <c r="W32008">
        <v>8038</v>
      </c>
      <c r="X32008" t="s">
        <v>80</v>
      </c>
    </row>
    <row r="32009" spans="1:24" x14ac:dyDescent="0.25">
      <c r="A32009">
        <v>32028</v>
      </c>
      <c r="B32009" s="7"/>
      <c r="C32009" s="7"/>
      <c r="E32009" t="s">
        <v>79</v>
      </c>
      <c r="F32009" s="7"/>
      <c r="G32009" s="7"/>
      <c r="K32009">
        <v>7518</v>
      </c>
      <c r="M32009">
        <v>11</v>
      </c>
      <c r="N32009" t="s">
        <v>73</v>
      </c>
      <c r="W32009">
        <v>5793</v>
      </c>
      <c r="X32009" t="s">
        <v>72</v>
      </c>
    </row>
    <row r="32010" spans="1:24" x14ac:dyDescent="0.25">
      <c r="A32010">
        <v>32029</v>
      </c>
      <c r="B32010" s="7"/>
      <c r="C32010" s="7"/>
      <c r="E32010" t="s">
        <v>78</v>
      </c>
      <c r="F32010" s="7"/>
      <c r="G32010" s="7"/>
      <c r="K32010">
        <v>7518</v>
      </c>
      <c r="M32010">
        <v>11</v>
      </c>
      <c r="N32010" t="s">
        <v>73</v>
      </c>
      <c r="W32010">
        <v>10480</v>
      </c>
      <c r="X32010" t="s">
        <v>68</v>
      </c>
    </row>
    <row r="32011" spans="1:24" x14ac:dyDescent="0.25">
      <c r="A32011">
        <v>32030</v>
      </c>
      <c r="B32011" s="7"/>
      <c r="C32011" s="7"/>
      <c r="E32011" t="s">
        <v>88</v>
      </c>
      <c r="F32011" s="7"/>
      <c r="G32011" s="7"/>
      <c r="K32011">
        <v>2</v>
      </c>
      <c r="M32011">
        <v>37</v>
      </c>
      <c r="N32011" t="s">
        <v>73</v>
      </c>
      <c r="W32011">
        <v>8038</v>
      </c>
      <c r="X32011" t="s">
        <v>80</v>
      </c>
    </row>
    <row r="32012" spans="1:24" x14ac:dyDescent="0.25">
      <c r="A32012">
        <v>32031</v>
      </c>
      <c r="B32012" s="7"/>
      <c r="C32012" s="7"/>
      <c r="E32012" t="s">
        <v>87</v>
      </c>
      <c r="F32012" s="7"/>
      <c r="G32012" s="7"/>
      <c r="K32012">
        <v>2</v>
      </c>
      <c r="M32012">
        <v>37</v>
      </c>
      <c r="N32012" t="s">
        <v>73</v>
      </c>
      <c r="W32012">
        <v>8038</v>
      </c>
      <c r="X32012" t="s">
        <v>80</v>
      </c>
    </row>
    <row r="32013" spans="1:24" x14ac:dyDescent="0.25">
      <c r="A32013">
        <v>32032</v>
      </c>
      <c r="B32013" s="7"/>
      <c r="C32013" s="7"/>
      <c r="E32013" t="s">
        <v>86</v>
      </c>
      <c r="F32013" s="7"/>
      <c r="G32013" s="7"/>
      <c r="K32013">
        <v>2</v>
      </c>
      <c r="L32013">
        <v>725</v>
      </c>
      <c r="M32013">
        <v>37</v>
      </c>
      <c r="N32013" t="s">
        <v>73</v>
      </c>
      <c r="W32013">
        <v>8038</v>
      </c>
      <c r="X32013" t="s">
        <v>80</v>
      </c>
    </row>
    <row r="32014" spans="1:24" x14ac:dyDescent="0.25">
      <c r="A32014">
        <v>32033</v>
      </c>
      <c r="B32014" s="7"/>
      <c r="C32014" s="7"/>
      <c r="E32014" t="s">
        <v>88</v>
      </c>
      <c r="F32014" s="7"/>
      <c r="G32014" s="7"/>
      <c r="K32014">
        <v>902</v>
      </c>
      <c r="M32014">
        <v>37</v>
      </c>
      <c r="N32014" t="s">
        <v>73</v>
      </c>
      <c r="W32014">
        <v>8047</v>
      </c>
      <c r="X32014" t="s">
        <v>80</v>
      </c>
    </row>
    <row r="32015" spans="1:24" x14ac:dyDescent="0.25">
      <c r="A32015">
        <v>32034</v>
      </c>
      <c r="B32015" s="7"/>
      <c r="C32015" s="7"/>
      <c r="E32015" t="s">
        <v>87</v>
      </c>
      <c r="F32015" s="7"/>
      <c r="G32015" s="7"/>
      <c r="K32015">
        <v>902</v>
      </c>
      <c r="M32015">
        <v>37</v>
      </c>
      <c r="N32015" t="s">
        <v>73</v>
      </c>
      <c r="W32015">
        <v>8047</v>
      </c>
      <c r="X32015" t="s">
        <v>80</v>
      </c>
    </row>
    <row r="32016" spans="1:24" x14ac:dyDescent="0.25">
      <c r="A32016">
        <v>32035</v>
      </c>
      <c r="B32016" s="7"/>
      <c r="C32016" s="7"/>
      <c r="E32016" t="s">
        <v>88</v>
      </c>
      <c r="F32016" s="7"/>
      <c r="G32016" s="7"/>
      <c r="K32016">
        <v>1</v>
      </c>
      <c r="M32016">
        <v>37</v>
      </c>
      <c r="N32016" t="s">
        <v>73</v>
      </c>
      <c r="W32016">
        <v>8048</v>
      </c>
      <c r="X32016" t="s">
        <v>80</v>
      </c>
    </row>
    <row r="32017" spans="1:24" x14ac:dyDescent="0.25">
      <c r="A32017">
        <v>32036</v>
      </c>
      <c r="B32017" s="7"/>
      <c r="C32017" s="7"/>
      <c r="E32017" t="s">
        <v>87</v>
      </c>
      <c r="F32017" s="7"/>
      <c r="G32017" s="7"/>
      <c r="K32017">
        <v>1</v>
      </c>
      <c r="M32017">
        <v>37</v>
      </c>
      <c r="N32017" t="s">
        <v>73</v>
      </c>
      <c r="W32017">
        <v>8048</v>
      </c>
      <c r="X32017" t="s">
        <v>80</v>
      </c>
    </row>
    <row r="32018" spans="1:24" x14ac:dyDescent="0.25">
      <c r="A32018">
        <v>32037</v>
      </c>
      <c r="B32018" s="7"/>
      <c r="C32018" s="7"/>
      <c r="E32018" t="s">
        <v>86</v>
      </c>
      <c r="F32018" s="7"/>
      <c r="G32018" s="7"/>
      <c r="K32018">
        <v>1</v>
      </c>
      <c r="L32018">
        <v>109</v>
      </c>
      <c r="M32018">
        <v>37</v>
      </c>
      <c r="N32018" t="s">
        <v>73</v>
      </c>
      <c r="W32018">
        <v>8048</v>
      </c>
      <c r="X32018" t="s">
        <v>80</v>
      </c>
    </row>
    <row r="32019" spans="1:24" x14ac:dyDescent="0.25">
      <c r="A32019">
        <v>32038</v>
      </c>
      <c r="B32019" s="7"/>
      <c r="C32019" s="7"/>
      <c r="E32019" t="s">
        <v>88</v>
      </c>
      <c r="F32019" s="7"/>
      <c r="G32019" s="7"/>
      <c r="K32019">
        <v>5</v>
      </c>
      <c r="M32019">
        <v>37</v>
      </c>
      <c r="N32019" t="s">
        <v>73</v>
      </c>
      <c r="W32019">
        <v>8045</v>
      </c>
      <c r="X32019" t="s">
        <v>80</v>
      </c>
    </row>
    <row r="32020" spans="1:24" x14ac:dyDescent="0.25">
      <c r="A32020">
        <v>32039</v>
      </c>
      <c r="B32020" s="7"/>
      <c r="C32020" s="7"/>
      <c r="E32020" t="s">
        <v>87</v>
      </c>
      <c r="F32020" s="7"/>
      <c r="G32020" s="7"/>
      <c r="K32020">
        <v>5</v>
      </c>
      <c r="M32020">
        <v>37</v>
      </c>
      <c r="N32020" t="s">
        <v>73</v>
      </c>
      <c r="W32020">
        <v>8045</v>
      </c>
      <c r="X32020" t="s">
        <v>80</v>
      </c>
    </row>
    <row r="32021" spans="1:24" x14ac:dyDescent="0.25">
      <c r="A32021">
        <v>32040</v>
      </c>
      <c r="B32021" s="7"/>
      <c r="C32021" s="7"/>
      <c r="E32021" t="s">
        <v>79</v>
      </c>
      <c r="F32021" s="7"/>
      <c r="G32021" s="7"/>
      <c r="K32021">
        <v>7517</v>
      </c>
      <c r="M32021">
        <v>11</v>
      </c>
      <c r="N32021" t="s">
        <v>73</v>
      </c>
      <c r="W32021">
        <v>5791</v>
      </c>
      <c r="X32021" t="s">
        <v>72</v>
      </c>
    </row>
    <row r="32022" spans="1:24" x14ac:dyDescent="0.25">
      <c r="A32022">
        <v>32041</v>
      </c>
      <c r="B32022" s="7"/>
      <c r="C32022" s="7"/>
      <c r="E32022" t="s">
        <v>78</v>
      </c>
      <c r="F32022" s="7"/>
      <c r="G32022" s="7"/>
      <c r="K32022">
        <v>7517</v>
      </c>
      <c r="M32022">
        <v>11</v>
      </c>
      <c r="N32022" t="s">
        <v>73</v>
      </c>
      <c r="W32022">
        <v>10478</v>
      </c>
      <c r="X32022" t="s">
        <v>68</v>
      </c>
    </row>
    <row r="32023" spans="1:24" x14ac:dyDescent="0.25">
      <c r="A32023">
        <v>32042</v>
      </c>
      <c r="B32023" s="7"/>
      <c r="C32023" s="7"/>
      <c r="E32023" t="s">
        <v>88</v>
      </c>
      <c r="F32023" s="7"/>
      <c r="G32023" s="7"/>
      <c r="K32023">
        <v>5</v>
      </c>
      <c r="M32023">
        <v>37</v>
      </c>
      <c r="N32023" t="s">
        <v>73</v>
      </c>
      <c r="W32023">
        <v>8045</v>
      </c>
      <c r="X32023" t="s">
        <v>80</v>
      </c>
    </row>
    <row r="32024" spans="1:24" x14ac:dyDescent="0.25">
      <c r="A32024">
        <v>32043</v>
      </c>
      <c r="B32024" s="7"/>
      <c r="C32024" s="7"/>
      <c r="E32024" t="s">
        <v>87</v>
      </c>
      <c r="F32024" s="7"/>
      <c r="G32024" s="7"/>
      <c r="K32024">
        <v>5</v>
      </c>
      <c r="M32024">
        <v>37</v>
      </c>
      <c r="N32024" t="s">
        <v>73</v>
      </c>
      <c r="W32024">
        <v>8045</v>
      </c>
      <c r="X32024" t="s">
        <v>80</v>
      </c>
    </row>
    <row r="32025" spans="1:24" x14ac:dyDescent="0.25">
      <c r="A32025">
        <v>32044</v>
      </c>
      <c r="B32025" s="7"/>
      <c r="C32025" s="7"/>
      <c r="E32025" t="s">
        <v>86</v>
      </c>
      <c r="F32025" s="7"/>
      <c r="G32025" s="7"/>
      <c r="K32025">
        <v>5</v>
      </c>
      <c r="L32025">
        <v>811</v>
      </c>
      <c r="M32025">
        <v>37</v>
      </c>
      <c r="N32025" t="s">
        <v>73</v>
      </c>
      <c r="W32025">
        <v>8045</v>
      </c>
      <c r="X32025" t="s">
        <v>80</v>
      </c>
    </row>
    <row r="32026" spans="1:24" x14ac:dyDescent="0.25">
      <c r="A32026">
        <v>32045</v>
      </c>
      <c r="B32026" s="7"/>
      <c r="C32026" s="7"/>
      <c r="E32026" t="s">
        <v>77</v>
      </c>
      <c r="F32026" s="7"/>
      <c r="G32026" s="7"/>
      <c r="K32026">
        <v>6578</v>
      </c>
      <c r="M32026">
        <v>43</v>
      </c>
      <c r="N32026" t="s">
        <v>73</v>
      </c>
      <c r="W32026">
        <v>5855</v>
      </c>
      <c r="X32026" t="s">
        <v>72</v>
      </c>
    </row>
    <row r="32027" spans="1:24" x14ac:dyDescent="0.25">
      <c r="A32027">
        <v>32046</v>
      </c>
      <c r="B32027" s="7"/>
      <c r="C32027" s="7"/>
      <c r="E32027" t="s">
        <v>75</v>
      </c>
      <c r="F32027" s="7"/>
      <c r="G32027" s="7"/>
      <c r="K32027">
        <v>6578</v>
      </c>
      <c r="M32027">
        <v>43</v>
      </c>
      <c r="N32027" t="s">
        <v>73</v>
      </c>
      <c r="W32027">
        <v>5855</v>
      </c>
      <c r="X32027" t="s">
        <v>72</v>
      </c>
    </row>
    <row r="32028" spans="1:24" x14ac:dyDescent="0.25">
      <c r="A32028">
        <v>32047</v>
      </c>
      <c r="B32028" s="7"/>
      <c r="C32028" s="7"/>
      <c r="E32028" t="s">
        <v>77</v>
      </c>
      <c r="F32028" s="7"/>
      <c r="G32028" s="7"/>
      <c r="K32028">
        <v>6578</v>
      </c>
      <c r="M32028">
        <v>43</v>
      </c>
      <c r="N32028" t="s">
        <v>73</v>
      </c>
      <c r="W32028">
        <v>5855</v>
      </c>
      <c r="X32028" t="s">
        <v>72</v>
      </c>
    </row>
    <row r="32029" spans="1:24" x14ac:dyDescent="0.25">
      <c r="A32029">
        <v>32048</v>
      </c>
      <c r="B32029" s="7"/>
      <c r="C32029" s="7"/>
      <c r="E32029" t="s">
        <v>99</v>
      </c>
      <c r="F32029" s="7"/>
      <c r="G32029" s="7"/>
      <c r="M32029">
        <v>1</v>
      </c>
      <c r="N32029" t="s">
        <v>73</v>
      </c>
      <c r="W32029">
        <v>43</v>
      </c>
      <c r="X32029" t="s">
        <v>92</v>
      </c>
    </row>
    <row r="32030" spans="1:24" x14ac:dyDescent="0.25">
      <c r="A32030">
        <v>32049</v>
      </c>
      <c r="B32030" s="7"/>
      <c r="C32030" s="7"/>
      <c r="E32030" t="s">
        <v>75</v>
      </c>
      <c r="F32030" s="7"/>
      <c r="G32030" s="7"/>
      <c r="K32030">
        <v>6578</v>
      </c>
      <c r="M32030">
        <v>43</v>
      </c>
      <c r="N32030" t="s">
        <v>73</v>
      </c>
      <c r="W32030">
        <v>5855</v>
      </c>
      <c r="X32030" t="s">
        <v>72</v>
      </c>
    </row>
    <row r="32031" spans="1:24" x14ac:dyDescent="0.25">
      <c r="A32031">
        <v>32050</v>
      </c>
      <c r="B32031" s="7"/>
      <c r="C32031" s="7"/>
      <c r="E32031" t="s">
        <v>85</v>
      </c>
      <c r="F32031" s="7"/>
      <c r="G32031" s="7"/>
      <c r="K32031">
        <v>4261</v>
      </c>
      <c r="M32031">
        <v>43</v>
      </c>
      <c r="N32031" t="s">
        <v>73</v>
      </c>
      <c r="W32031">
        <v>5214</v>
      </c>
      <c r="X32031" t="s">
        <v>72</v>
      </c>
    </row>
    <row r="32032" spans="1:24" x14ac:dyDescent="0.25">
      <c r="A32032">
        <v>32051</v>
      </c>
      <c r="B32032" s="7"/>
      <c r="C32032" s="7"/>
      <c r="E32032" t="s">
        <v>75</v>
      </c>
      <c r="F32032" s="7"/>
      <c r="G32032" s="7"/>
      <c r="K32032">
        <v>4261</v>
      </c>
      <c r="M32032">
        <v>43</v>
      </c>
      <c r="N32032" t="s">
        <v>73</v>
      </c>
      <c r="W32032">
        <v>5214</v>
      </c>
      <c r="X32032" t="s">
        <v>72</v>
      </c>
    </row>
    <row r="32033" spans="1:24" x14ac:dyDescent="0.25">
      <c r="A32033">
        <v>32052</v>
      </c>
      <c r="B32033" s="7"/>
      <c r="C32033" s="7"/>
      <c r="E32033" t="s">
        <v>82</v>
      </c>
      <c r="F32033" s="7"/>
      <c r="G32033" s="7"/>
      <c r="K32033">
        <v>4649</v>
      </c>
      <c r="M32033">
        <v>37</v>
      </c>
      <c r="N32033" t="s">
        <v>73</v>
      </c>
      <c r="W32033">
        <v>8041</v>
      </c>
      <c r="X32033" t="s">
        <v>80</v>
      </c>
    </row>
    <row r="32034" spans="1:24" x14ac:dyDescent="0.25">
      <c r="A32034">
        <v>32053</v>
      </c>
      <c r="B32034" s="7"/>
      <c r="C32034" s="7"/>
      <c r="E32034" t="s">
        <v>81</v>
      </c>
      <c r="F32034" s="7"/>
      <c r="G32034" s="7"/>
      <c r="K32034">
        <v>4649</v>
      </c>
      <c r="M32034">
        <v>37</v>
      </c>
      <c r="N32034" t="s">
        <v>73</v>
      </c>
      <c r="W32034">
        <v>8041</v>
      </c>
      <c r="X32034" t="s">
        <v>80</v>
      </c>
    </row>
    <row r="32035" spans="1:24" x14ac:dyDescent="0.25">
      <c r="A32035">
        <v>32054</v>
      </c>
      <c r="B32035" s="7"/>
      <c r="C32035" s="7"/>
      <c r="E32035" t="s">
        <v>83</v>
      </c>
      <c r="F32035" s="7"/>
      <c r="G32035" s="7"/>
      <c r="K32035">
        <v>6841</v>
      </c>
      <c r="L32035">
        <v>5664</v>
      </c>
      <c r="M32035">
        <v>14</v>
      </c>
      <c r="N32035" t="s">
        <v>73</v>
      </c>
      <c r="W32035" t="s">
        <v>73</v>
      </c>
      <c r="X32035" t="s">
        <v>73</v>
      </c>
    </row>
    <row r="32036" spans="1:24" x14ac:dyDescent="0.25">
      <c r="A32036">
        <v>32055</v>
      </c>
      <c r="B32036" s="7"/>
      <c r="C32036" s="7"/>
      <c r="E32036" t="s">
        <v>82</v>
      </c>
      <c r="F32036" s="7"/>
      <c r="G32036" s="7"/>
      <c r="K32036">
        <v>2</v>
      </c>
      <c r="M32036">
        <v>37</v>
      </c>
      <c r="N32036" t="s">
        <v>73</v>
      </c>
      <c r="W32036">
        <v>7856</v>
      </c>
      <c r="X32036" t="s">
        <v>80</v>
      </c>
    </row>
    <row r="32037" spans="1:24" x14ac:dyDescent="0.25">
      <c r="A32037">
        <v>32056</v>
      </c>
      <c r="B32037" s="7"/>
      <c r="C32037" s="7"/>
      <c r="E32037" t="s">
        <v>81</v>
      </c>
      <c r="F32037" s="7"/>
      <c r="G32037" s="7"/>
      <c r="K32037">
        <v>2</v>
      </c>
      <c r="M32037">
        <v>37</v>
      </c>
      <c r="N32037" t="s">
        <v>73</v>
      </c>
      <c r="W32037">
        <v>7856</v>
      </c>
      <c r="X32037" t="s">
        <v>80</v>
      </c>
    </row>
    <row r="32038" spans="1:24" x14ac:dyDescent="0.25">
      <c r="A32038">
        <v>32057</v>
      </c>
      <c r="B32038" s="7"/>
      <c r="C32038" s="7"/>
      <c r="E32038" t="s">
        <v>82</v>
      </c>
      <c r="F32038" s="7"/>
      <c r="G32038" s="7"/>
      <c r="K32038">
        <v>2</v>
      </c>
      <c r="M32038">
        <v>37</v>
      </c>
      <c r="N32038" t="s">
        <v>73</v>
      </c>
      <c r="W32038">
        <v>7968</v>
      </c>
      <c r="X32038" t="s">
        <v>80</v>
      </c>
    </row>
    <row r="32039" spans="1:24" x14ac:dyDescent="0.25">
      <c r="A32039">
        <v>32058</v>
      </c>
      <c r="B32039" s="7"/>
      <c r="C32039" s="7"/>
      <c r="E32039" t="s">
        <v>81</v>
      </c>
      <c r="F32039" s="7"/>
      <c r="G32039" s="7"/>
      <c r="K32039">
        <v>2</v>
      </c>
      <c r="M32039">
        <v>37</v>
      </c>
      <c r="N32039" t="s">
        <v>73</v>
      </c>
      <c r="W32039">
        <v>7968</v>
      </c>
      <c r="X32039" t="s">
        <v>80</v>
      </c>
    </row>
    <row r="32040" spans="1:24" x14ac:dyDescent="0.25">
      <c r="A32040">
        <v>32059</v>
      </c>
      <c r="B32040" s="7"/>
      <c r="C32040" s="7"/>
      <c r="E32040" t="s">
        <v>82</v>
      </c>
      <c r="F32040" s="7"/>
      <c r="G32040" s="7"/>
      <c r="K32040">
        <v>2</v>
      </c>
      <c r="M32040">
        <v>37</v>
      </c>
      <c r="N32040" t="s">
        <v>73</v>
      </c>
      <c r="W32040">
        <v>7979</v>
      </c>
      <c r="X32040" t="s">
        <v>80</v>
      </c>
    </row>
    <row r="32041" spans="1:24" x14ac:dyDescent="0.25">
      <c r="A32041">
        <v>32060</v>
      </c>
      <c r="B32041" s="7"/>
      <c r="C32041" s="7"/>
      <c r="E32041" t="s">
        <v>81</v>
      </c>
      <c r="F32041" s="7"/>
      <c r="G32041" s="7"/>
      <c r="K32041">
        <v>2</v>
      </c>
      <c r="M32041">
        <v>37</v>
      </c>
      <c r="N32041" t="s">
        <v>73</v>
      </c>
      <c r="W32041">
        <v>7979</v>
      </c>
      <c r="X32041" t="s">
        <v>80</v>
      </c>
    </row>
    <row r="32042" spans="1:24" x14ac:dyDescent="0.25">
      <c r="A32042">
        <v>32061</v>
      </c>
      <c r="B32042" s="7"/>
      <c r="C32042" s="7"/>
      <c r="E32042" t="s">
        <v>85</v>
      </c>
      <c r="F32042" s="7"/>
      <c r="G32042" s="7"/>
      <c r="K32042">
        <v>5091</v>
      </c>
      <c r="M32042">
        <v>14</v>
      </c>
      <c r="N32042" t="s">
        <v>73</v>
      </c>
      <c r="W32042">
        <v>5761</v>
      </c>
      <c r="X32042" t="s">
        <v>72</v>
      </c>
    </row>
    <row r="32043" spans="1:24" x14ac:dyDescent="0.25">
      <c r="A32043">
        <v>32062</v>
      </c>
      <c r="B32043" s="7"/>
      <c r="C32043" s="7"/>
      <c r="E32043" t="s">
        <v>88</v>
      </c>
      <c r="F32043" s="7"/>
      <c r="G32043" s="7"/>
      <c r="K32043">
        <v>5</v>
      </c>
      <c r="M32043">
        <v>37</v>
      </c>
      <c r="N32043" t="s">
        <v>73</v>
      </c>
      <c r="W32043">
        <v>8049</v>
      </c>
      <c r="X32043" t="s">
        <v>80</v>
      </c>
    </row>
    <row r="32044" spans="1:24" x14ac:dyDescent="0.25">
      <c r="A32044">
        <v>32063</v>
      </c>
      <c r="B32044" s="7"/>
      <c r="C32044" s="7"/>
      <c r="E32044" t="s">
        <v>87</v>
      </c>
      <c r="F32044" s="7"/>
      <c r="G32044" s="7"/>
      <c r="K32044">
        <v>5</v>
      </c>
      <c r="M32044">
        <v>37</v>
      </c>
      <c r="N32044" t="s">
        <v>73</v>
      </c>
      <c r="W32044">
        <v>8049</v>
      </c>
      <c r="X32044" t="s">
        <v>80</v>
      </c>
    </row>
    <row r="32045" spans="1:24" x14ac:dyDescent="0.25">
      <c r="A32045">
        <v>32064</v>
      </c>
      <c r="B32045" s="7"/>
      <c r="C32045" s="7"/>
      <c r="E32045" t="s">
        <v>86</v>
      </c>
      <c r="F32045" s="7"/>
      <c r="G32045" s="7"/>
      <c r="K32045">
        <v>5</v>
      </c>
      <c r="L32045">
        <v>811</v>
      </c>
      <c r="M32045">
        <v>37</v>
      </c>
      <c r="N32045" t="s">
        <v>73</v>
      </c>
      <c r="W32045">
        <v>8049</v>
      </c>
      <c r="X32045" t="s">
        <v>80</v>
      </c>
    </row>
    <row r="32046" spans="1:24" x14ac:dyDescent="0.25">
      <c r="A32046">
        <v>32065</v>
      </c>
      <c r="B32046" s="7"/>
      <c r="C32046" s="7"/>
      <c r="E32046" t="s">
        <v>81</v>
      </c>
      <c r="F32046" s="7"/>
      <c r="G32046" s="7"/>
      <c r="K32046">
        <v>1</v>
      </c>
      <c r="M32046">
        <v>37</v>
      </c>
      <c r="N32046" t="s">
        <v>73</v>
      </c>
      <c r="W32046">
        <v>8007</v>
      </c>
      <c r="X32046" t="s">
        <v>80</v>
      </c>
    </row>
    <row r="32047" spans="1:24" x14ac:dyDescent="0.25">
      <c r="A32047">
        <v>32066</v>
      </c>
      <c r="B32047" s="7"/>
      <c r="C32047" s="7"/>
      <c r="E32047" t="s">
        <v>82</v>
      </c>
      <c r="F32047" s="7"/>
      <c r="G32047" s="7"/>
      <c r="K32047">
        <v>1</v>
      </c>
      <c r="M32047">
        <v>37</v>
      </c>
      <c r="N32047" t="s">
        <v>73</v>
      </c>
      <c r="W32047">
        <v>8005</v>
      </c>
      <c r="X32047" t="s">
        <v>80</v>
      </c>
    </row>
    <row r="32048" spans="1:24" x14ac:dyDescent="0.25">
      <c r="A32048">
        <v>32067</v>
      </c>
      <c r="B32048" s="7"/>
      <c r="C32048" s="7"/>
      <c r="E32048" t="s">
        <v>81</v>
      </c>
      <c r="F32048" s="7"/>
      <c r="G32048" s="7"/>
      <c r="K32048">
        <v>1</v>
      </c>
      <c r="M32048">
        <v>37</v>
      </c>
      <c r="N32048" t="s">
        <v>73</v>
      </c>
      <c r="W32048">
        <v>8005</v>
      </c>
      <c r="X32048" t="s">
        <v>80</v>
      </c>
    </row>
    <row r="32049" spans="1:24" x14ac:dyDescent="0.25">
      <c r="A32049">
        <v>32068</v>
      </c>
      <c r="B32049" s="7"/>
      <c r="C32049" s="7"/>
      <c r="E32049" t="s">
        <v>82</v>
      </c>
      <c r="F32049" s="7"/>
      <c r="G32049" s="7"/>
      <c r="K32049">
        <v>1</v>
      </c>
      <c r="M32049">
        <v>37</v>
      </c>
      <c r="N32049" t="s">
        <v>73</v>
      </c>
      <c r="W32049">
        <v>8017</v>
      </c>
      <c r="X32049" t="s">
        <v>80</v>
      </c>
    </row>
    <row r="32050" spans="1:24" x14ac:dyDescent="0.25">
      <c r="A32050">
        <v>32069</v>
      </c>
      <c r="B32050" s="7"/>
      <c r="C32050" s="7"/>
      <c r="E32050" t="s">
        <v>81</v>
      </c>
      <c r="F32050" s="7"/>
      <c r="G32050" s="7"/>
      <c r="K32050">
        <v>1</v>
      </c>
      <c r="M32050">
        <v>37</v>
      </c>
      <c r="N32050" t="s">
        <v>73</v>
      </c>
      <c r="W32050">
        <v>8017</v>
      </c>
      <c r="X32050" t="s">
        <v>80</v>
      </c>
    </row>
    <row r="32051" spans="1:24" x14ac:dyDescent="0.25">
      <c r="A32051">
        <v>32070</v>
      </c>
      <c r="B32051" s="7"/>
      <c r="C32051" s="7"/>
      <c r="E32051" t="s">
        <v>82</v>
      </c>
      <c r="F32051" s="7"/>
      <c r="G32051" s="7"/>
      <c r="J32051">
        <v>131</v>
      </c>
      <c r="K32051">
        <v>1</v>
      </c>
      <c r="M32051">
        <v>37</v>
      </c>
      <c r="N32051" t="s">
        <v>73</v>
      </c>
      <c r="W32051">
        <v>8025</v>
      </c>
      <c r="X32051" t="s">
        <v>80</v>
      </c>
    </row>
    <row r="32052" spans="1:24" x14ac:dyDescent="0.25">
      <c r="A32052">
        <v>32071</v>
      </c>
      <c r="B32052" s="7"/>
      <c r="C32052" s="7"/>
      <c r="E32052" t="s">
        <v>81</v>
      </c>
      <c r="F32052" s="7"/>
      <c r="G32052" s="7"/>
      <c r="J32052">
        <v>131</v>
      </c>
      <c r="K32052">
        <v>1</v>
      </c>
      <c r="M32052">
        <v>37</v>
      </c>
      <c r="N32052" t="s">
        <v>73</v>
      </c>
      <c r="W32052">
        <v>8025</v>
      </c>
      <c r="X32052" t="s">
        <v>80</v>
      </c>
    </row>
    <row r="32053" spans="1:24" x14ac:dyDescent="0.25">
      <c r="A32053">
        <v>32072</v>
      </c>
      <c r="B32053" s="7"/>
      <c r="C32053" s="7"/>
      <c r="E32053" t="s">
        <v>82</v>
      </c>
      <c r="F32053" s="7"/>
      <c r="G32053" s="7"/>
      <c r="K32053">
        <v>1</v>
      </c>
      <c r="M32053">
        <v>37</v>
      </c>
      <c r="N32053" t="s">
        <v>73</v>
      </c>
      <c r="W32053">
        <v>8033</v>
      </c>
      <c r="X32053" t="s">
        <v>80</v>
      </c>
    </row>
    <row r="32054" spans="1:24" x14ac:dyDescent="0.25">
      <c r="A32054">
        <v>32073</v>
      </c>
      <c r="B32054" s="7"/>
      <c r="C32054" s="7"/>
      <c r="E32054" t="s">
        <v>81</v>
      </c>
      <c r="F32054" s="7"/>
      <c r="G32054" s="7"/>
      <c r="K32054">
        <v>1</v>
      </c>
      <c r="M32054">
        <v>37</v>
      </c>
      <c r="N32054" t="s">
        <v>73</v>
      </c>
      <c r="W32054">
        <v>8033</v>
      </c>
      <c r="X32054" t="s">
        <v>80</v>
      </c>
    </row>
    <row r="32055" spans="1:24" x14ac:dyDescent="0.25">
      <c r="A32055">
        <v>32074</v>
      </c>
      <c r="B32055" s="7"/>
      <c r="C32055" s="7"/>
      <c r="E32055" t="s">
        <v>82</v>
      </c>
      <c r="F32055" s="7"/>
      <c r="G32055" s="7"/>
      <c r="K32055">
        <v>1</v>
      </c>
      <c r="M32055">
        <v>37</v>
      </c>
      <c r="N32055" t="s">
        <v>73</v>
      </c>
      <c r="W32055">
        <v>8040</v>
      </c>
      <c r="X32055" t="s">
        <v>80</v>
      </c>
    </row>
    <row r="32056" spans="1:24" x14ac:dyDescent="0.25">
      <c r="A32056">
        <v>32075</v>
      </c>
      <c r="B32056" s="7"/>
      <c r="C32056" s="7"/>
      <c r="E32056" t="s">
        <v>81</v>
      </c>
      <c r="F32056" s="7"/>
      <c r="G32056" s="7"/>
      <c r="K32056">
        <v>1</v>
      </c>
      <c r="M32056">
        <v>37</v>
      </c>
      <c r="N32056" t="s">
        <v>73</v>
      </c>
      <c r="W32056">
        <v>8040</v>
      </c>
      <c r="X32056" t="s">
        <v>80</v>
      </c>
    </row>
    <row r="32057" spans="1:24" x14ac:dyDescent="0.25">
      <c r="A32057">
        <v>32076</v>
      </c>
      <c r="B32057" s="7"/>
      <c r="C32057" s="7"/>
      <c r="E32057" t="s">
        <v>69</v>
      </c>
      <c r="F32057" s="7"/>
      <c r="G32057" s="7"/>
      <c r="K32057">
        <v>7561</v>
      </c>
      <c r="M32057">
        <v>43</v>
      </c>
      <c r="N32057" t="s">
        <v>73</v>
      </c>
      <c r="W32057" t="s">
        <v>73</v>
      </c>
      <c r="X32057" t="s">
        <v>73</v>
      </c>
    </row>
    <row r="32058" spans="1:24" x14ac:dyDescent="0.25">
      <c r="A32058">
        <v>32077</v>
      </c>
      <c r="B32058" s="7"/>
      <c r="C32058" s="7"/>
      <c r="E32058" t="s">
        <v>84</v>
      </c>
      <c r="F32058" s="7"/>
      <c r="G32058" s="7"/>
      <c r="K32058">
        <v>5091</v>
      </c>
      <c r="M32058">
        <v>14</v>
      </c>
      <c r="N32058" t="s">
        <v>73</v>
      </c>
      <c r="W32058">
        <v>10524</v>
      </c>
      <c r="X32058" t="s">
        <v>68</v>
      </c>
    </row>
    <row r="32059" spans="1:24" x14ac:dyDescent="0.25">
      <c r="A32059">
        <v>32078</v>
      </c>
      <c r="B32059" s="7"/>
      <c r="C32059" s="7"/>
      <c r="E32059" t="s">
        <v>89</v>
      </c>
      <c r="F32059" s="7"/>
      <c r="G32059" s="7"/>
      <c r="K32059">
        <v>6849</v>
      </c>
      <c r="M32059">
        <v>43</v>
      </c>
      <c r="N32059" t="s">
        <v>73</v>
      </c>
      <c r="W32059">
        <v>10437</v>
      </c>
      <c r="X32059" t="s">
        <v>68</v>
      </c>
    </row>
    <row r="32060" spans="1:24" x14ac:dyDescent="0.25">
      <c r="A32060">
        <v>32079</v>
      </c>
      <c r="B32060" s="7"/>
      <c r="C32060" s="7"/>
      <c r="E32060" t="s">
        <v>69</v>
      </c>
      <c r="F32060" s="7"/>
      <c r="G32060" s="7"/>
      <c r="K32060">
        <v>7562</v>
      </c>
      <c r="M32060">
        <v>14</v>
      </c>
      <c r="N32060" t="s">
        <v>73</v>
      </c>
      <c r="W32060" t="s">
        <v>73</v>
      </c>
      <c r="X32060" t="s">
        <v>73</v>
      </c>
    </row>
    <row r="32061" spans="1:24" x14ac:dyDescent="0.25">
      <c r="A32061">
        <v>32080</v>
      </c>
      <c r="B32061" s="7"/>
      <c r="C32061" s="7"/>
      <c r="E32061" t="s">
        <v>83</v>
      </c>
      <c r="F32061" s="7"/>
      <c r="G32061" s="7"/>
      <c r="K32061">
        <v>5357</v>
      </c>
      <c r="L32061">
        <v>5665</v>
      </c>
      <c r="M32061">
        <v>14</v>
      </c>
      <c r="N32061" t="s">
        <v>73</v>
      </c>
      <c r="W32061" t="s">
        <v>73</v>
      </c>
      <c r="X32061" t="s">
        <v>73</v>
      </c>
    </row>
    <row r="32062" spans="1:24" x14ac:dyDescent="0.25">
      <c r="A32062">
        <v>32081</v>
      </c>
      <c r="B32062" s="7"/>
      <c r="C32062" s="7"/>
      <c r="E32062" t="s">
        <v>77</v>
      </c>
      <c r="F32062" s="7"/>
      <c r="G32062" s="7"/>
      <c r="K32062">
        <v>5357</v>
      </c>
      <c r="M32062">
        <v>14</v>
      </c>
      <c r="N32062" t="s">
        <v>73</v>
      </c>
      <c r="W32062">
        <v>5896</v>
      </c>
      <c r="X32062" t="s">
        <v>72</v>
      </c>
    </row>
    <row r="32063" spans="1:24" x14ac:dyDescent="0.25">
      <c r="A32063">
        <v>32082</v>
      </c>
      <c r="B32063" s="7"/>
      <c r="C32063" s="7"/>
      <c r="E32063" t="s">
        <v>86</v>
      </c>
      <c r="F32063" s="7"/>
      <c r="G32063" s="7"/>
      <c r="K32063">
        <v>902</v>
      </c>
      <c r="L32063">
        <v>346</v>
      </c>
      <c r="M32063">
        <v>37</v>
      </c>
      <c r="N32063" t="s">
        <v>73</v>
      </c>
      <c r="W32063">
        <v>8043</v>
      </c>
      <c r="X32063" t="s">
        <v>80</v>
      </c>
    </row>
    <row r="32064" spans="1:24" x14ac:dyDescent="0.25">
      <c r="A32064">
        <v>32083</v>
      </c>
      <c r="B32064" s="7"/>
      <c r="C32064" s="7"/>
      <c r="E32064" t="s">
        <v>86</v>
      </c>
      <c r="F32064" s="7"/>
      <c r="G32064" s="7"/>
      <c r="K32064">
        <v>902</v>
      </c>
      <c r="L32064">
        <v>346</v>
      </c>
      <c r="M32064">
        <v>37</v>
      </c>
      <c r="N32064" t="s">
        <v>73</v>
      </c>
      <c r="W32064">
        <v>8044</v>
      </c>
      <c r="X32064" t="s">
        <v>80</v>
      </c>
    </row>
    <row r="32065" spans="1:24" x14ac:dyDescent="0.25">
      <c r="A32065">
        <v>32084</v>
      </c>
      <c r="B32065" s="7"/>
      <c r="C32065" s="7"/>
      <c r="E32065" t="s">
        <v>86</v>
      </c>
      <c r="F32065" s="7"/>
      <c r="G32065" s="7"/>
      <c r="K32065">
        <v>902</v>
      </c>
      <c r="L32065">
        <v>346</v>
      </c>
      <c r="M32065">
        <v>37</v>
      </c>
      <c r="N32065" t="s">
        <v>73</v>
      </c>
      <c r="W32065">
        <v>8047</v>
      </c>
      <c r="X32065" t="s">
        <v>80</v>
      </c>
    </row>
    <row r="32066" spans="1:24" x14ac:dyDescent="0.25">
      <c r="A32066">
        <v>32085</v>
      </c>
      <c r="B32066" s="7"/>
      <c r="C32066" s="7"/>
      <c r="E32066" t="s">
        <v>95</v>
      </c>
      <c r="F32066" s="7"/>
      <c r="G32066" s="7"/>
      <c r="K32066">
        <v>4405</v>
      </c>
      <c r="M32066">
        <v>14</v>
      </c>
      <c r="N32066" t="s">
        <v>73</v>
      </c>
      <c r="W32066">
        <v>10371</v>
      </c>
      <c r="X32066" t="s">
        <v>68</v>
      </c>
    </row>
    <row r="32067" spans="1:24" x14ac:dyDescent="0.25">
      <c r="A32067">
        <v>32086</v>
      </c>
      <c r="B32067" s="7"/>
      <c r="C32067" s="7"/>
      <c r="E32067" t="s">
        <v>88</v>
      </c>
      <c r="F32067" s="7"/>
      <c r="G32067" s="7"/>
      <c r="K32067">
        <v>1</v>
      </c>
      <c r="M32067">
        <v>37</v>
      </c>
      <c r="N32067" t="s">
        <v>73</v>
      </c>
      <c r="W32067">
        <v>8050</v>
      </c>
      <c r="X32067" t="s">
        <v>80</v>
      </c>
    </row>
    <row r="32068" spans="1:24" x14ac:dyDescent="0.25">
      <c r="A32068">
        <v>32087</v>
      </c>
      <c r="B32068" s="7"/>
      <c r="C32068" s="7"/>
      <c r="E32068" t="s">
        <v>87</v>
      </c>
      <c r="F32068" s="7"/>
      <c r="G32068" s="7"/>
      <c r="K32068">
        <v>1</v>
      </c>
      <c r="M32068">
        <v>37</v>
      </c>
      <c r="N32068" t="s">
        <v>73</v>
      </c>
      <c r="W32068">
        <v>8050</v>
      </c>
      <c r="X32068" t="s">
        <v>80</v>
      </c>
    </row>
    <row r="32069" spans="1:24" x14ac:dyDescent="0.25">
      <c r="A32069">
        <v>32088</v>
      </c>
      <c r="B32069" s="7"/>
      <c r="C32069" s="7"/>
      <c r="E32069" t="s">
        <v>85</v>
      </c>
      <c r="F32069" s="7"/>
      <c r="G32069" s="7"/>
      <c r="K32069">
        <v>6776</v>
      </c>
      <c r="M32069">
        <v>43</v>
      </c>
      <c r="N32069" t="s">
        <v>73</v>
      </c>
      <c r="W32069">
        <v>5365</v>
      </c>
      <c r="X32069" t="s">
        <v>72</v>
      </c>
    </row>
    <row r="32070" spans="1:24" x14ac:dyDescent="0.25">
      <c r="A32070">
        <v>32089</v>
      </c>
      <c r="B32070" s="7"/>
      <c r="C32070" s="7"/>
      <c r="E32070" t="s">
        <v>86</v>
      </c>
      <c r="F32070" s="7"/>
      <c r="G32070" s="7"/>
      <c r="K32070">
        <v>1</v>
      </c>
      <c r="L32070">
        <v>109</v>
      </c>
      <c r="M32070">
        <v>37</v>
      </c>
      <c r="N32070" t="s">
        <v>73</v>
      </c>
      <c r="W32070">
        <v>8050</v>
      </c>
      <c r="X32070" t="s">
        <v>80</v>
      </c>
    </row>
    <row r="32071" spans="1:24" x14ac:dyDescent="0.25">
      <c r="A32071">
        <v>32090</v>
      </c>
      <c r="B32071" s="7"/>
      <c r="C32071" s="7"/>
      <c r="E32071" t="s">
        <v>89</v>
      </c>
      <c r="F32071" s="7"/>
      <c r="G32071" s="7"/>
      <c r="K32071">
        <v>7477</v>
      </c>
      <c r="M32071">
        <v>37</v>
      </c>
      <c r="N32071" t="s">
        <v>73</v>
      </c>
      <c r="W32071">
        <v>10435</v>
      </c>
      <c r="X32071" t="s">
        <v>68</v>
      </c>
    </row>
    <row r="32072" spans="1:24" x14ac:dyDescent="0.25">
      <c r="A32072">
        <v>32091</v>
      </c>
      <c r="B32072" s="7"/>
      <c r="C32072" s="7"/>
      <c r="E32072" t="s">
        <v>84</v>
      </c>
      <c r="F32072" s="7"/>
      <c r="G32072" s="7"/>
      <c r="K32072">
        <v>6776</v>
      </c>
      <c r="M32072">
        <v>11</v>
      </c>
      <c r="N32072" t="s">
        <v>73</v>
      </c>
      <c r="W32072">
        <v>10525</v>
      </c>
      <c r="X32072" t="s">
        <v>68</v>
      </c>
    </row>
    <row r="32073" spans="1:24" x14ac:dyDescent="0.25">
      <c r="A32073">
        <v>32092</v>
      </c>
      <c r="B32073" s="7"/>
      <c r="C32073" s="7"/>
      <c r="E32073" t="s">
        <v>79</v>
      </c>
      <c r="F32073" s="7"/>
      <c r="G32073" s="7"/>
      <c r="K32073">
        <v>6776</v>
      </c>
      <c r="M32073">
        <v>11</v>
      </c>
      <c r="N32073" t="s">
        <v>73</v>
      </c>
      <c r="W32073">
        <v>5365</v>
      </c>
      <c r="X32073" t="s">
        <v>72</v>
      </c>
    </row>
    <row r="32074" spans="1:24" x14ac:dyDescent="0.25">
      <c r="A32074">
        <v>32093</v>
      </c>
      <c r="B32074" s="7"/>
      <c r="C32074" s="7"/>
      <c r="E32074" t="s">
        <v>78</v>
      </c>
      <c r="F32074" s="7"/>
      <c r="G32074" s="7"/>
      <c r="K32074">
        <v>6776</v>
      </c>
      <c r="M32074">
        <v>11</v>
      </c>
      <c r="N32074" t="s">
        <v>73</v>
      </c>
      <c r="W32074">
        <v>10525</v>
      </c>
      <c r="X32074" t="s">
        <v>68</v>
      </c>
    </row>
    <row r="32075" spans="1:24" x14ac:dyDescent="0.25">
      <c r="A32075">
        <v>32094</v>
      </c>
      <c r="B32075" s="7"/>
      <c r="C32075" s="7"/>
      <c r="E32075" t="s">
        <v>91</v>
      </c>
      <c r="F32075" s="7"/>
      <c r="G32075" s="7"/>
      <c r="K32075">
        <v>1015</v>
      </c>
      <c r="M32075">
        <v>14</v>
      </c>
      <c r="N32075" t="s">
        <v>73</v>
      </c>
      <c r="W32075" t="s">
        <v>73</v>
      </c>
      <c r="X32075" t="s">
        <v>73</v>
      </c>
    </row>
    <row r="32076" spans="1:24" x14ac:dyDescent="0.25">
      <c r="A32076">
        <v>32095</v>
      </c>
      <c r="B32076" s="7"/>
      <c r="C32076" s="7"/>
      <c r="E32076" t="s">
        <v>85</v>
      </c>
      <c r="F32076" s="7"/>
      <c r="G32076" s="7"/>
      <c r="K32076">
        <v>1015</v>
      </c>
      <c r="M32076">
        <v>14</v>
      </c>
      <c r="N32076" t="s">
        <v>73</v>
      </c>
      <c r="W32076">
        <v>5893</v>
      </c>
      <c r="X32076" t="s">
        <v>72</v>
      </c>
    </row>
    <row r="32077" spans="1:24" x14ac:dyDescent="0.25">
      <c r="A32077">
        <v>32096</v>
      </c>
      <c r="B32077" s="7"/>
      <c r="C32077" s="7"/>
      <c r="E32077" t="s">
        <v>95</v>
      </c>
      <c r="F32077" s="7"/>
      <c r="G32077" s="7"/>
      <c r="K32077">
        <v>6776</v>
      </c>
      <c r="M32077">
        <v>43</v>
      </c>
      <c r="N32077" t="s">
        <v>73</v>
      </c>
      <c r="W32077">
        <v>10525</v>
      </c>
      <c r="X32077" t="s">
        <v>68</v>
      </c>
    </row>
    <row r="32078" spans="1:24" x14ac:dyDescent="0.25">
      <c r="A32078">
        <v>32097</v>
      </c>
      <c r="B32078" s="7"/>
      <c r="C32078" s="7"/>
      <c r="E32078" t="s">
        <v>95</v>
      </c>
      <c r="F32078" s="7"/>
      <c r="G32078" s="7"/>
      <c r="K32078">
        <v>6776</v>
      </c>
      <c r="M32078">
        <v>43</v>
      </c>
      <c r="N32078" t="s">
        <v>73</v>
      </c>
      <c r="W32078">
        <v>10525</v>
      </c>
      <c r="X32078" t="s">
        <v>68</v>
      </c>
    </row>
    <row r="32079" spans="1:24" x14ac:dyDescent="0.25">
      <c r="A32079">
        <v>32098</v>
      </c>
      <c r="B32079" s="7"/>
      <c r="C32079" s="7"/>
      <c r="E32079" t="s">
        <v>95</v>
      </c>
      <c r="F32079" s="7"/>
      <c r="G32079" s="7"/>
      <c r="K32079">
        <v>6776</v>
      </c>
      <c r="M32079">
        <v>43</v>
      </c>
      <c r="N32079" t="s">
        <v>73</v>
      </c>
      <c r="W32079">
        <v>10525</v>
      </c>
      <c r="X32079" t="s">
        <v>68</v>
      </c>
    </row>
    <row r="32080" spans="1:24" x14ac:dyDescent="0.25">
      <c r="A32080">
        <v>32099</v>
      </c>
      <c r="B32080" s="7"/>
      <c r="C32080" s="7"/>
      <c r="E32080" t="s">
        <v>95</v>
      </c>
      <c r="F32080" s="7"/>
      <c r="G32080" s="7"/>
      <c r="K32080">
        <v>6776</v>
      </c>
      <c r="M32080">
        <v>43</v>
      </c>
      <c r="N32080" t="s">
        <v>73</v>
      </c>
      <c r="W32080">
        <v>10525</v>
      </c>
      <c r="X32080" t="s">
        <v>68</v>
      </c>
    </row>
    <row r="32081" spans="1:24" x14ac:dyDescent="0.25">
      <c r="A32081">
        <v>32100</v>
      </c>
      <c r="B32081" s="7"/>
      <c r="C32081" s="7"/>
      <c r="E32081" t="s">
        <v>95</v>
      </c>
      <c r="F32081" s="7"/>
      <c r="G32081" s="7"/>
      <c r="K32081">
        <v>6776</v>
      </c>
      <c r="M32081">
        <v>43</v>
      </c>
      <c r="N32081" t="s">
        <v>73</v>
      </c>
      <c r="W32081">
        <v>10525</v>
      </c>
      <c r="X32081" t="s">
        <v>68</v>
      </c>
    </row>
    <row r="32082" spans="1:24" x14ac:dyDescent="0.25">
      <c r="A32082">
        <v>32101</v>
      </c>
      <c r="B32082" s="7"/>
      <c r="C32082" s="7"/>
      <c r="E32082" t="s">
        <v>95</v>
      </c>
      <c r="F32082" s="7"/>
      <c r="G32082" s="7"/>
      <c r="K32082">
        <v>6776</v>
      </c>
      <c r="M32082">
        <v>43</v>
      </c>
      <c r="N32082" t="s">
        <v>73</v>
      </c>
      <c r="W32082">
        <v>10525</v>
      </c>
      <c r="X32082" t="s">
        <v>68</v>
      </c>
    </row>
    <row r="32083" spans="1:24" x14ac:dyDescent="0.25">
      <c r="A32083">
        <v>32102</v>
      </c>
      <c r="B32083" s="7"/>
      <c r="C32083" s="7"/>
      <c r="E32083" t="s">
        <v>95</v>
      </c>
      <c r="F32083" s="7"/>
      <c r="G32083" s="7"/>
      <c r="K32083">
        <v>6776</v>
      </c>
      <c r="M32083">
        <v>43</v>
      </c>
      <c r="N32083" t="s">
        <v>73</v>
      </c>
      <c r="W32083">
        <v>10525</v>
      </c>
      <c r="X32083" t="s">
        <v>68</v>
      </c>
    </row>
    <row r="32084" spans="1:24" x14ac:dyDescent="0.25">
      <c r="A32084">
        <v>32103</v>
      </c>
      <c r="B32084" s="7"/>
      <c r="C32084" s="7"/>
      <c r="E32084" t="s">
        <v>95</v>
      </c>
      <c r="F32084" s="7"/>
      <c r="G32084" s="7"/>
      <c r="K32084">
        <v>6776</v>
      </c>
      <c r="M32084">
        <v>43</v>
      </c>
      <c r="N32084" t="s">
        <v>73</v>
      </c>
      <c r="W32084">
        <v>10525</v>
      </c>
      <c r="X32084" t="s">
        <v>68</v>
      </c>
    </row>
    <row r="32085" spans="1:24" x14ac:dyDescent="0.25">
      <c r="A32085">
        <v>32104</v>
      </c>
      <c r="B32085" s="7"/>
      <c r="C32085" s="7"/>
      <c r="E32085" t="s">
        <v>84</v>
      </c>
      <c r="F32085" s="7"/>
      <c r="G32085" s="7"/>
      <c r="K32085">
        <v>481</v>
      </c>
      <c r="M32085">
        <v>14</v>
      </c>
      <c r="N32085" t="s">
        <v>73</v>
      </c>
      <c r="W32085">
        <v>10527</v>
      </c>
      <c r="X32085" t="s">
        <v>68</v>
      </c>
    </row>
    <row r="32086" spans="1:24" x14ac:dyDescent="0.25">
      <c r="A32086">
        <v>32105</v>
      </c>
      <c r="B32086" s="7"/>
      <c r="C32086" s="7"/>
      <c r="E32086" t="s">
        <v>77</v>
      </c>
      <c r="F32086" s="7"/>
      <c r="G32086" s="7"/>
      <c r="K32086">
        <v>3609</v>
      </c>
      <c r="M32086">
        <v>14</v>
      </c>
      <c r="N32086" t="s">
        <v>73</v>
      </c>
      <c r="W32086">
        <v>5897</v>
      </c>
      <c r="X32086" t="s">
        <v>72</v>
      </c>
    </row>
    <row r="32087" spans="1:24" x14ac:dyDescent="0.25">
      <c r="A32087">
        <v>32106</v>
      </c>
      <c r="B32087" s="7"/>
      <c r="C32087" s="7"/>
      <c r="E32087" t="s">
        <v>84</v>
      </c>
      <c r="F32087" s="7"/>
      <c r="G32087" s="7"/>
      <c r="K32087">
        <v>1015</v>
      </c>
      <c r="M32087">
        <v>14</v>
      </c>
      <c r="N32087" t="s">
        <v>73</v>
      </c>
      <c r="W32087">
        <v>10526</v>
      </c>
      <c r="X32087" t="s">
        <v>68</v>
      </c>
    </row>
    <row r="32088" spans="1:24" x14ac:dyDescent="0.25">
      <c r="A32088">
        <v>32107</v>
      </c>
      <c r="B32088" s="7"/>
      <c r="C32088" s="7"/>
      <c r="E32088" t="s">
        <v>75</v>
      </c>
      <c r="F32088" s="7"/>
      <c r="G32088" s="7"/>
      <c r="K32088">
        <v>4261</v>
      </c>
      <c r="M32088">
        <v>43</v>
      </c>
      <c r="N32088" t="s">
        <v>73</v>
      </c>
      <c r="W32088">
        <v>5644</v>
      </c>
      <c r="X32088" t="s">
        <v>72</v>
      </c>
    </row>
    <row r="32089" spans="1:24" x14ac:dyDescent="0.25">
      <c r="A32089">
        <v>32108</v>
      </c>
      <c r="B32089" s="7"/>
      <c r="C32089" s="7"/>
      <c r="E32089" t="s">
        <v>84</v>
      </c>
      <c r="F32089" s="7"/>
      <c r="G32089" s="7"/>
      <c r="K32089">
        <v>7212</v>
      </c>
      <c r="M32089">
        <v>14</v>
      </c>
      <c r="N32089" t="s">
        <v>73</v>
      </c>
      <c r="W32089">
        <v>10528</v>
      </c>
      <c r="X32089" t="s">
        <v>68</v>
      </c>
    </row>
    <row r="32090" spans="1:24" x14ac:dyDescent="0.25">
      <c r="A32090">
        <v>32109</v>
      </c>
      <c r="B32090" s="7"/>
      <c r="C32090" s="7"/>
      <c r="E32090" t="s">
        <v>84</v>
      </c>
      <c r="F32090" s="7"/>
      <c r="G32090" s="7"/>
      <c r="K32090">
        <v>4261</v>
      </c>
      <c r="M32090">
        <v>43</v>
      </c>
      <c r="N32090" t="s">
        <v>73</v>
      </c>
      <c r="W32090">
        <v>10523</v>
      </c>
      <c r="X32090" t="s">
        <v>68</v>
      </c>
    </row>
    <row r="32091" spans="1:24" x14ac:dyDescent="0.25">
      <c r="A32091">
        <v>32110</v>
      </c>
      <c r="B32091" s="7"/>
      <c r="C32091" s="7"/>
      <c r="E32091" t="s">
        <v>77</v>
      </c>
      <c r="F32091" s="7"/>
      <c r="G32091" s="7"/>
      <c r="K32091">
        <v>5067</v>
      </c>
      <c r="M32091">
        <v>14</v>
      </c>
      <c r="N32091" t="s">
        <v>73</v>
      </c>
      <c r="W32091">
        <v>5898</v>
      </c>
      <c r="X32091" t="s">
        <v>72</v>
      </c>
    </row>
    <row r="32092" spans="1:24" x14ac:dyDescent="0.25">
      <c r="A32092">
        <v>32111</v>
      </c>
      <c r="B32092" s="7"/>
      <c r="C32092" s="7"/>
      <c r="E32092" t="s">
        <v>83</v>
      </c>
      <c r="F32092" s="7"/>
      <c r="G32092" s="7"/>
      <c r="K32092">
        <v>5357</v>
      </c>
      <c r="L32092">
        <v>5666</v>
      </c>
      <c r="M32092">
        <v>14</v>
      </c>
      <c r="N32092" t="s">
        <v>73</v>
      </c>
      <c r="W32092" t="s">
        <v>73</v>
      </c>
      <c r="X32092" t="s">
        <v>73</v>
      </c>
    </row>
    <row r="32093" spans="1:24" x14ac:dyDescent="0.25">
      <c r="A32093">
        <v>32112</v>
      </c>
      <c r="B32093" s="7"/>
      <c r="C32093" s="7"/>
      <c r="E32093" t="s">
        <v>77</v>
      </c>
      <c r="F32093" s="7"/>
      <c r="G32093" s="7"/>
      <c r="K32093">
        <v>5357</v>
      </c>
      <c r="M32093">
        <v>14</v>
      </c>
      <c r="N32093" t="s">
        <v>73</v>
      </c>
      <c r="W32093">
        <v>5899</v>
      </c>
      <c r="X32093" t="s">
        <v>72</v>
      </c>
    </row>
    <row r="32094" spans="1:24" x14ac:dyDescent="0.25">
      <c r="A32094">
        <v>32113</v>
      </c>
      <c r="B32094" s="7"/>
      <c r="C32094" s="7"/>
      <c r="E32094" t="s">
        <v>82</v>
      </c>
      <c r="F32094" s="7"/>
      <c r="G32094" s="7"/>
      <c r="K32094">
        <v>649</v>
      </c>
      <c r="M32094">
        <v>37</v>
      </c>
      <c r="N32094" t="s">
        <v>73</v>
      </c>
      <c r="W32094">
        <v>7238</v>
      </c>
      <c r="X32094" t="s">
        <v>80</v>
      </c>
    </row>
    <row r="32095" spans="1:24" x14ac:dyDescent="0.25">
      <c r="A32095">
        <v>32114</v>
      </c>
      <c r="B32095" s="7"/>
      <c r="C32095" s="7"/>
      <c r="E32095" t="s">
        <v>81</v>
      </c>
      <c r="F32095" s="7"/>
      <c r="G32095" s="7"/>
      <c r="K32095">
        <v>649</v>
      </c>
      <c r="M32095">
        <v>37</v>
      </c>
      <c r="N32095" t="s">
        <v>73</v>
      </c>
      <c r="W32095">
        <v>7238</v>
      </c>
      <c r="X32095" t="s">
        <v>80</v>
      </c>
    </row>
    <row r="32096" spans="1:24" x14ac:dyDescent="0.25">
      <c r="A32096">
        <v>32115</v>
      </c>
      <c r="B32096" s="7"/>
      <c r="C32096" s="7"/>
      <c r="E32096" t="s">
        <v>82</v>
      </c>
      <c r="F32096" s="7"/>
      <c r="G32096" s="7"/>
      <c r="K32096">
        <v>649</v>
      </c>
      <c r="M32096">
        <v>37</v>
      </c>
      <c r="N32096" t="s">
        <v>73</v>
      </c>
      <c r="W32096">
        <v>7946</v>
      </c>
      <c r="X32096" t="s">
        <v>80</v>
      </c>
    </row>
    <row r="32097" spans="1:24" x14ac:dyDescent="0.25">
      <c r="A32097">
        <v>32116</v>
      </c>
      <c r="B32097" s="7"/>
      <c r="C32097" s="7"/>
      <c r="E32097" t="s">
        <v>81</v>
      </c>
      <c r="F32097" s="7"/>
      <c r="G32097" s="7"/>
      <c r="K32097">
        <v>649</v>
      </c>
      <c r="M32097">
        <v>37</v>
      </c>
      <c r="N32097" t="s">
        <v>73</v>
      </c>
      <c r="W32097">
        <v>7946</v>
      </c>
      <c r="X32097" t="s">
        <v>80</v>
      </c>
    </row>
    <row r="32098" spans="1:24" x14ac:dyDescent="0.25">
      <c r="A32098">
        <v>32117</v>
      </c>
      <c r="B32098" s="7"/>
      <c r="C32098" s="7"/>
      <c r="E32098" t="s">
        <v>82</v>
      </c>
      <c r="F32098" s="7"/>
      <c r="G32098" s="7"/>
      <c r="K32098">
        <v>1</v>
      </c>
      <c r="M32098">
        <v>37</v>
      </c>
      <c r="N32098" t="s">
        <v>73</v>
      </c>
      <c r="W32098">
        <v>8029</v>
      </c>
      <c r="X32098" t="s">
        <v>80</v>
      </c>
    </row>
    <row r="32099" spans="1:24" x14ac:dyDescent="0.25">
      <c r="A32099">
        <v>32118</v>
      </c>
      <c r="B32099" s="7"/>
      <c r="C32099" s="7"/>
      <c r="E32099" t="s">
        <v>81</v>
      </c>
      <c r="F32099" s="7"/>
      <c r="G32099" s="7"/>
      <c r="K32099">
        <v>1</v>
      </c>
      <c r="M32099">
        <v>37</v>
      </c>
      <c r="N32099" t="s">
        <v>73</v>
      </c>
      <c r="W32099">
        <v>8029</v>
      </c>
      <c r="X32099" t="s">
        <v>80</v>
      </c>
    </row>
    <row r="32100" spans="1:24" x14ac:dyDescent="0.25">
      <c r="A32100">
        <v>32119</v>
      </c>
      <c r="B32100" s="7"/>
      <c r="C32100" s="7"/>
      <c r="E32100" t="s">
        <v>86</v>
      </c>
      <c r="F32100" s="7"/>
      <c r="G32100" s="7"/>
      <c r="K32100">
        <v>1</v>
      </c>
      <c r="L32100">
        <v>109</v>
      </c>
      <c r="M32100">
        <v>37</v>
      </c>
      <c r="N32100" t="s">
        <v>73</v>
      </c>
      <c r="W32100">
        <v>7986</v>
      </c>
      <c r="X32100" t="s">
        <v>80</v>
      </c>
    </row>
    <row r="32101" spans="1:24" x14ac:dyDescent="0.25">
      <c r="A32101">
        <v>32120</v>
      </c>
      <c r="B32101" s="7"/>
      <c r="C32101" s="7"/>
      <c r="E32101" t="s">
        <v>82</v>
      </c>
      <c r="F32101" s="7"/>
      <c r="G32101" s="7"/>
      <c r="K32101">
        <v>3</v>
      </c>
      <c r="M32101">
        <v>37</v>
      </c>
      <c r="N32101" t="s">
        <v>73</v>
      </c>
      <c r="W32101">
        <v>8030</v>
      </c>
      <c r="X32101" t="s">
        <v>80</v>
      </c>
    </row>
    <row r="32102" spans="1:24" x14ac:dyDescent="0.25">
      <c r="A32102">
        <v>32121</v>
      </c>
      <c r="B32102" s="7"/>
      <c r="C32102" s="7"/>
      <c r="E32102" t="s">
        <v>81</v>
      </c>
      <c r="F32102" s="7"/>
      <c r="G32102" s="7"/>
      <c r="K32102">
        <v>3</v>
      </c>
      <c r="M32102">
        <v>37</v>
      </c>
      <c r="N32102" t="s">
        <v>73</v>
      </c>
      <c r="W32102">
        <v>8030</v>
      </c>
      <c r="X32102" t="s">
        <v>80</v>
      </c>
    </row>
    <row r="32103" spans="1:24" x14ac:dyDescent="0.25">
      <c r="A32103">
        <v>32122</v>
      </c>
      <c r="B32103" s="7"/>
      <c r="C32103" s="7"/>
      <c r="E32103" t="s">
        <v>82</v>
      </c>
      <c r="F32103" s="7"/>
      <c r="G32103" s="7"/>
      <c r="K32103">
        <v>902</v>
      </c>
      <c r="M32103">
        <v>37</v>
      </c>
      <c r="N32103" t="s">
        <v>73</v>
      </c>
      <c r="W32103">
        <v>8043</v>
      </c>
      <c r="X32103" t="s">
        <v>80</v>
      </c>
    </row>
    <row r="32104" spans="1:24" x14ac:dyDescent="0.25">
      <c r="A32104">
        <v>32123</v>
      </c>
      <c r="B32104" s="7"/>
      <c r="C32104" s="7"/>
      <c r="E32104" t="s">
        <v>81</v>
      </c>
      <c r="F32104" s="7"/>
      <c r="G32104" s="7"/>
      <c r="K32104">
        <v>902</v>
      </c>
      <c r="M32104">
        <v>37</v>
      </c>
      <c r="N32104" t="s">
        <v>73</v>
      </c>
      <c r="W32104">
        <v>8043</v>
      </c>
      <c r="X32104" t="s">
        <v>80</v>
      </c>
    </row>
    <row r="32105" spans="1:24" x14ac:dyDescent="0.25">
      <c r="A32105">
        <v>32124</v>
      </c>
      <c r="B32105" s="7"/>
      <c r="C32105" s="7"/>
      <c r="E32105" t="s">
        <v>82</v>
      </c>
      <c r="F32105" s="7"/>
      <c r="G32105" s="7"/>
      <c r="K32105">
        <v>902</v>
      </c>
      <c r="M32105">
        <v>37</v>
      </c>
      <c r="N32105" t="s">
        <v>73</v>
      </c>
      <c r="W32105">
        <v>8044</v>
      </c>
      <c r="X32105" t="s">
        <v>80</v>
      </c>
    </row>
    <row r="32106" spans="1:24" x14ac:dyDescent="0.25">
      <c r="A32106">
        <v>32125</v>
      </c>
      <c r="B32106" s="7"/>
      <c r="C32106" s="7"/>
      <c r="E32106" t="s">
        <v>81</v>
      </c>
      <c r="F32106" s="7"/>
      <c r="G32106" s="7"/>
      <c r="K32106">
        <v>902</v>
      </c>
      <c r="M32106">
        <v>37</v>
      </c>
      <c r="N32106" t="s">
        <v>73</v>
      </c>
      <c r="W32106">
        <v>8044</v>
      </c>
      <c r="X32106" t="s">
        <v>80</v>
      </c>
    </row>
    <row r="32107" spans="1:24" x14ac:dyDescent="0.25">
      <c r="A32107">
        <v>32126</v>
      </c>
      <c r="B32107" s="7"/>
      <c r="C32107" s="7"/>
      <c r="E32107" t="s">
        <v>82</v>
      </c>
      <c r="F32107" s="7"/>
      <c r="G32107" s="7"/>
      <c r="K32107">
        <v>902</v>
      </c>
      <c r="M32107">
        <v>37</v>
      </c>
      <c r="N32107" t="s">
        <v>73</v>
      </c>
      <c r="W32107">
        <v>8047</v>
      </c>
      <c r="X32107" t="s">
        <v>80</v>
      </c>
    </row>
    <row r="32108" spans="1:24" x14ac:dyDescent="0.25">
      <c r="A32108">
        <v>32127</v>
      </c>
      <c r="B32108" s="7"/>
      <c r="C32108" s="7"/>
      <c r="E32108" t="s">
        <v>81</v>
      </c>
      <c r="F32108" s="7"/>
      <c r="G32108" s="7"/>
      <c r="K32108">
        <v>902</v>
      </c>
      <c r="M32108">
        <v>37</v>
      </c>
      <c r="N32108" t="s">
        <v>73</v>
      </c>
      <c r="W32108">
        <v>8047</v>
      </c>
      <c r="X32108" t="s">
        <v>80</v>
      </c>
    </row>
    <row r="32109" spans="1:24" x14ac:dyDescent="0.25">
      <c r="A32109">
        <v>32128</v>
      </c>
      <c r="B32109" s="7"/>
      <c r="C32109" s="7"/>
      <c r="E32109" t="s">
        <v>88</v>
      </c>
      <c r="F32109" s="7"/>
      <c r="G32109" s="7"/>
      <c r="K32109">
        <v>5883</v>
      </c>
      <c r="M32109">
        <v>37</v>
      </c>
      <c r="N32109" t="s">
        <v>73</v>
      </c>
      <c r="W32109">
        <v>8051</v>
      </c>
      <c r="X32109" t="s">
        <v>80</v>
      </c>
    </row>
    <row r="32110" spans="1:24" x14ac:dyDescent="0.25">
      <c r="A32110">
        <v>32129</v>
      </c>
      <c r="B32110" s="7"/>
      <c r="C32110" s="7"/>
      <c r="E32110" t="s">
        <v>87</v>
      </c>
      <c r="F32110" s="7"/>
      <c r="G32110" s="7"/>
      <c r="K32110">
        <v>5883</v>
      </c>
      <c r="M32110">
        <v>37</v>
      </c>
      <c r="N32110" t="s">
        <v>73</v>
      </c>
      <c r="W32110">
        <v>8051</v>
      </c>
      <c r="X32110" t="s">
        <v>80</v>
      </c>
    </row>
    <row r="32111" spans="1:24" x14ac:dyDescent="0.25">
      <c r="A32111">
        <v>32130</v>
      </c>
      <c r="B32111" s="7"/>
      <c r="C32111" s="7"/>
      <c r="E32111" t="s">
        <v>78</v>
      </c>
      <c r="F32111" s="7"/>
      <c r="G32111" s="7"/>
      <c r="K32111">
        <v>7550</v>
      </c>
      <c r="M32111">
        <v>11</v>
      </c>
      <c r="N32111" t="s">
        <v>73</v>
      </c>
      <c r="W32111">
        <v>10508</v>
      </c>
      <c r="X32111" t="s">
        <v>68</v>
      </c>
    </row>
    <row r="32112" spans="1:24" x14ac:dyDescent="0.25">
      <c r="A32112">
        <v>32131</v>
      </c>
      <c r="B32112" s="7"/>
      <c r="C32112" s="7"/>
      <c r="E32112" t="s">
        <v>88</v>
      </c>
      <c r="F32112" s="7"/>
      <c r="G32112" s="7"/>
      <c r="J32112">
        <v>131</v>
      </c>
      <c r="K32112">
        <v>1489</v>
      </c>
      <c r="M32112">
        <v>37</v>
      </c>
      <c r="N32112" t="s">
        <v>73</v>
      </c>
      <c r="W32112">
        <v>8052</v>
      </c>
      <c r="X32112" t="s">
        <v>80</v>
      </c>
    </row>
    <row r="32113" spans="1:24" x14ac:dyDescent="0.25">
      <c r="A32113">
        <v>32132</v>
      </c>
      <c r="B32113" s="7"/>
      <c r="C32113" s="7"/>
      <c r="E32113" t="s">
        <v>87</v>
      </c>
      <c r="F32113" s="7"/>
      <c r="G32113" s="7"/>
      <c r="J32113">
        <v>131</v>
      </c>
      <c r="K32113">
        <v>1489</v>
      </c>
      <c r="M32113">
        <v>37</v>
      </c>
      <c r="N32113" t="s">
        <v>73</v>
      </c>
      <c r="W32113">
        <v>8052</v>
      </c>
      <c r="X32113" t="s">
        <v>80</v>
      </c>
    </row>
    <row r="32114" spans="1:24" x14ac:dyDescent="0.25">
      <c r="A32114">
        <v>32133</v>
      </c>
      <c r="B32114" s="7"/>
      <c r="C32114" s="7"/>
      <c r="E32114" t="s">
        <v>91</v>
      </c>
      <c r="F32114" s="7"/>
      <c r="G32114" s="7"/>
      <c r="K32114">
        <v>997</v>
      </c>
      <c r="M32114">
        <v>14</v>
      </c>
      <c r="N32114" t="s">
        <v>73</v>
      </c>
      <c r="W32114" t="s">
        <v>73</v>
      </c>
      <c r="X32114" t="s">
        <v>73</v>
      </c>
    </row>
    <row r="32115" spans="1:24" x14ac:dyDescent="0.25">
      <c r="A32115">
        <v>32134</v>
      </c>
      <c r="B32115" s="7"/>
      <c r="C32115" s="7"/>
      <c r="E32115" t="s">
        <v>79</v>
      </c>
      <c r="F32115" s="7"/>
      <c r="G32115" s="7"/>
      <c r="K32115">
        <v>3309</v>
      </c>
      <c r="M32115">
        <v>11</v>
      </c>
      <c r="N32115" t="s">
        <v>73</v>
      </c>
      <c r="W32115">
        <v>5806</v>
      </c>
      <c r="X32115" t="s">
        <v>72</v>
      </c>
    </row>
    <row r="32116" spans="1:24" x14ac:dyDescent="0.25">
      <c r="A32116">
        <v>32135</v>
      </c>
      <c r="B32116" s="7"/>
      <c r="C32116" s="7"/>
      <c r="E32116" t="s">
        <v>78</v>
      </c>
      <c r="F32116" s="7"/>
      <c r="G32116" s="7"/>
      <c r="K32116">
        <v>3309</v>
      </c>
      <c r="M32116">
        <v>11</v>
      </c>
      <c r="N32116" t="s">
        <v>73</v>
      </c>
      <c r="W32116">
        <v>10490</v>
      </c>
      <c r="X32116" t="s">
        <v>68</v>
      </c>
    </row>
    <row r="32117" spans="1:24" x14ac:dyDescent="0.25">
      <c r="A32117">
        <v>32136</v>
      </c>
      <c r="B32117" s="7"/>
      <c r="C32117" s="7"/>
      <c r="E32117" t="s">
        <v>88</v>
      </c>
      <c r="F32117" s="7"/>
      <c r="G32117" s="7"/>
      <c r="K32117">
        <v>237</v>
      </c>
      <c r="M32117">
        <v>37</v>
      </c>
      <c r="N32117" t="s">
        <v>73</v>
      </c>
      <c r="W32117">
        <v>8053</v>
      </c>
      <c r="X32117" t="s">
        <v>80</v>
      </c>
    </row>
    <row r="32118" spans="1:24" x14ac:dyDescent="0.25">
      <c r="A32118">
        <v>32137</v>
      </c>
      <c r="B32118" s="7"/>
      <c r="C32118" s="7"/>
      <c r="E32118" t="s">
        <v>87</v>
      </c>
      <c r="F32118" s="7"/>
      <c r="G32118" s="7"/>
      <c r="K32118">
        <v>237</v>
      </c>
      <c r="M32118">
        <v>37</v>
      </c>
      <c r="N32118" t="s">
        <v>73</v>
      </c>
      <c r="W32118">
        <v>8053</v>
      </c>
      <c r="X32118" t="s">
        <v>80</v>
      </c>
    </row>
    <row r="32119" spans="1:24" x14ac:dyDescent="0.25">
      <c r="A32119">
        <v>32138</v>
      </c>
      <c r="B32119" s="7"/>
      <c r="C32119" s="7"/>
      <c r="E32119" t="s">
        <v>83</v>
      </c>
      <c r="F32119" s="7"/>
      <c r="G32119" s="7"/>
      <c r="K32119">
        <v>5357</v>
      </c>
      <c r="L32119">
        <v>5667</v>
      </c>
      <c r="M32119">
        <v>14</v>
      </c>
      <c r="N32119" t="s">
        <v>73</v>
      </c>
      <c r="W32119" t="s">
        <v>73</v>
      </c>
      <c r="X32119" t="s">
        <v>73</v>
      </c>
    </row>
    <row r="32120" spans="1:24" x14ac:dyDescent="0.25">
      <c r="A32120">
        <v>32139</v>
      </c>
      <c r="B32120" s="7"/>
      <c r="C32120" s="7"/>
      <c r="E32120" t="s">
        <v>88</v>
      </c>
      <c r="F32120" s="7"/>
      <c r="G32120" s="7"/>
      <c r="J32120">
        <v>131</v>
      </c>
      <c r="K32120">
        <v>361</v>
      </c>
      <c r="M32120">
        <v>37</v>
      </c>
      <c r="N32120" t="s">
        <v>73</v>
      </c>
      <c r="W32120">
        <v>8054</v>
      </c>
      <c r="X32120" t="s">
        <v>80</v>
      </c>
    </row>
    <row r="32121" spans="1:24" x14ac:dyDescent="0.25">
      <c r="A32121">
        <v>32140</v>
      </c>
      <c r="B32121" s="7"/>
      <c r="C32121" s="7"/>
      <c r="E32121" t="s">
        <v>87</v>
      </c>
      <c r="F32121" s="7"/>
      <c r="G32121" s="7"/>
      <c r="J32121">
        <v>131</v>
      </c>
      <c r="K32121">
        <v>361</v>
      </c>
      <c r="M32121">
        <v>37</v>
      </c>
      <c r="N32121" t="s">
        <v>73</v>
      </c>
      <c r="W32121">
        <v>8054</v>
      </c>
      <c r="X32121" t="s">
        <v>80</v>
      </c>
    </row>
    <row r="32122" spans="1:24" x14ac:dyDescent="0.25">
      <c r="A32122">
        <v>32141</v>
      </c>
      <c r="B32122" s="7"/>
      <c r="C32122" s="7"/>
      <c r="E32122" t="s">
        <v>79</v>
      </c>
      <c r="F32122" s="7"/>
      <c r="G32122" s="7"/>
      <c r="K32122">
        <v>7485</v>
      </c>
      <c r="M32122">
        <v>11</v>
      </c>
      <c r="N32122" t="s">
        <v>73</v>
      </c>
      <c r="W32122">
        <v>5711</v>
      </c>
      <c r="X32122" t="s">
        <v>72</v>
      </c>
    </row>
    <row r="32123" spans="1:24" x14ac:dyDescent="0.25">
      <c r="A32123">
        <v>32142</v>
      </c>
      <c r="B32123" s="7"/>
      <c r="C32123" s="7"/>
      <c r="E32123" t="s">
        <v>78</v>
      </c>
      <c r="F32123" s="7"/>
      <c r="G32123" s="7"/>
      <c r="K32123">
        <v>7485</v>
      </c>
      <c r="M32123">
        <v>11</v>
      </c>
      <c r="N32123" t="s">
        <v>73</v>
      </c>
      <c r="W32123">
        <v>10465</v>
      </c>
      <c r="X32123" t="s">
        <v>68</v>
      </c>
    </row>
    <row r="32124" spans="1:24" x14ac:dyDescent="0.25">
      <c r="A32124">
        <v>32143</v>
      </c>
      <c r="B32124" s="7"/>
      <c r="C32124" s="7"/>
      <c r="E32124" t="s">
        <v>77</v>
      </c>
      <c r="F32124" s="7"/>
      <c r="G32124" s="7"/>
      <c r="K32124">
        <v>5357</v>
      </c>
      <c r="M32124">
        <v>14</v>
      </c>
      <c r="N32124" t="s">
        <v>73</v>
      </c>
      <c r="W32124">
        <v>5900</v>
      </c>
      <c r="X32124" t="s">
        <v>72</v>
      </c>
    </row>
    <row r="32125" spans="1:24" x14ac:dyDescent="0.25">
      <c r="A32125">
        <v>32144</v>
      </c>
      <c r="B32125" s="7"/>
      <c r="C32125" s="7"/>
      <c r="E32125" t="s">
        <v>78</v>
      </c>
      <c r="F32125" s="7"/>
      <c r="G32125" s="7"/>
      <c r="K32125">
        <v>6849</v>
      </c>
      <c r="M32125">
        <v>11</v>
      </c>
      <c r="N32125" t="s">
        <v>73</v>
      </c>
      <c r="W32125">
        <v>10437</v>
      </c>
      <c r="X32125" t="s">
        <v>68</v>
      </c>
    </row>
    <row r="32126" spans="1:24" x14ac:dyDescent="0.25">
      <c r="A32126">
        <v>32145</v>
      </c>
      <c r="B32126" s="7"/>
      <c r="C32126" s="7"/>
      <c r="E32126" t="s">
        <v>78</v>
      </c>
      <c r="F32126" s="7"/>
      <c r="G32126" s="7"/>
      <c r="K32126">
        <v>7286</v>
      </c>
      <c r="M32126">
        <v>11</v>
      </c>
      <c r="N32126" t="s">
        <v>73</v>
      </c>
      <c r="W32126">
        <v>10264</v>
      </c>
      <c r="X32126" t="s">
        <v>68</v>
      </c>
    </row>
    <row r="32127" spans="1:24" x14ac:dyDescent="0.25">
      <c r="A32127">
        <v>32146</v>
      </c>
      <c r="B32127" s="7"/>
      <c r="C32127" s="7"/>
      <c r="E32127" t="s">
        <v>83</v>
      </c>
      <c r="F32127" s="7"/>
      <c r="G32127" s="7"/>
      <c r="K32127">
        <v>5357</v>
      </c>
      <c r="L32127">
        <v>5668</v>
      </c>
      <c r="M32127">
        <v>14</v>
      </c>
      <c r="N32127" t="s">
        <v>73</v>
      </c>
      <c r="W32127" t="s">
        <v>73</v>
      </c>
      <c r="X32127" t="s">
        <v>73</v>
      </c>
    </row>
    <row r="32128" spans="1:24" x14ac:dyDescent="0.25">
      <c r="A32128">
        <v>32147</v>
      </c>
      <c r="B32128" s="7"/>
      <c r="C32128" s="7"/>
      <c r="E32128" t="s">
        <v>77</v>
      </c>
      <c r="F32128" s="7"/>
      <c r="G32128" s="7"/>
      <c r="K32128">
        <v>5357</v>
      </c>
      <c r="M32128">
        <v>14</v>
      </c>
      <c r="N32128" t="s">
        <v>73</v>
      </c>
      <c r="W32128">
        <v>5901</v>
      </c>
      <c r="X32128" t="s">
        <v>72</v>
      </c>
    </row>
    <row r="32129" spans="1:24" x14ac:dyDescent="0.25">
      <c r="A32129">
        <v>32148</v>
      </c>
      <c r="B32129" s="7"/>
      <c r="C32129" s="7"/>
      <c r="E32129" t="s">
        <v>83</v>
      </c>
      <c r="F32129" s="7"/>
      <c r="G32129" s="7"/>
      <c r="K32129">
        <v>5357</v>
      </c>
      <c r="L32129">
        <v>5669</v>
      </c>
      <c r="M32129">
        <v>14</v>
      </c>
      <c r="N32129" t="s">
        <v>73</v>
      </c>
      <c r="W32129" t="s">
        <v>73</v>
      </c>
      <c r="X32129" t="s">
        <v>73</v>
      </c>
    </row>
    <row r="32130" spans="1:24" x14ac:dyDescent="0.25">
      <c r="A32130">
        <v>32149</v>
      </c>
      <c r="B32130" s="7"/>
      <c r="C32130" s="7"/>
      <c r="E32130" t="s">
        <v>77</v>
      </c>
      <c r="F32130" s="7"/>
      <c r="G32130" s="7"/>
      <c r="K32130">
        <v>5357</v>
      </c>
      <c r="M32130">
        <v>14</v>
      </c>
      <c r="N32130" t="s">
        <v>73</v>
      </c>
      <c r="W32130">
        <v>5902</v>
      </c>
      <c r="X32130" t="s">
        <v>72</v>
      </c>
    </row>
    <row r="32131" spans="1:24" x14ac:dyDescent="0.25">
      <c r="A32131">
        <v>32150</v>
      </c>
      <c r="B32131" s="7"/>
      <c r="C32131" s="7"/>
      <c r="E32131" t="s">
        <v>79</v>
      </c>
      <c r="F32131" s="7"/>
      <c r="G32131" s="7"/>
      <c r="K32131">
        <v>6918</v>
      </c>
      <c r="M32131">
        <v>11</v>
      </c>
      <c r="N32131" t="s">
        <v>73</v>
      </c>
      <c r="W32131">
        <v>4580</v>
      </c>
      <c r="X32131" t="s">
        <v>72</v>
      </c>
    </row>
    <row r="32132" spans="1:24" x14ac:dyDescent="0.25">
      <c r="A32132">
        <v>32151</v>
      </c>
      <c r="B32132" s="7"/>
      <c r="C32132" s="7"/>
      <c r="E32132" t="s">
        <v>78</v>
      </c>
      <c r="F32132" s="7"/>
      <c r="G32132" s="7"/>
      <c r="K32132">
        <v>6918</v>
      </c>
      <c r="M32132">
        <v>11</v>
      </c>
      <c r="N32132" t="s">
        <v>73</v>
      </c>
      <c r="W32132">
        <v>10511</v>
      </c>
      <c r="X32132" t="s">
        <v>68</v>
      </c>
    </row>
    <row r="32133" spans="1:24" x14ac:dyDescent="0.25">
      <c r="A32133">
        <v>32152</v>
      </c>
      <c r="B32133" s="7"/>
      <c r="C32133" s="7"/>
      <c r="E32133" t="s">
        <v>75</v>
      </c>
      <c r="F32133" s="7"/>
      <c r="G32133" s="7"/>
      <c r="K32133">
        <v>7376</v>
      </c>
      <c r="M32133">
        <v>43</v>
      </c>
      <c r="N32133" t="s">
        <v>73</v>
      </c>
      <c r="W32133">
        <v>5703</v>
      </c>
      <c r="X32133" t="s">
        <v>72</v>
      </c>
    </row>
    <row r="32134" spans="1:24" x14ac:dyDescent="0.25">
      <c r="A32134">
        <v>32153</v>
      </c>
      <c r="B32134" s="7"/>
      <c r="C32134" s="7"/>
      <c r="E32134" t="s">
        <v>69</v>
      </c>
      <c r="F32134" s="7"/>
      <c r="G32134" s="7"/>
      <c r="K32134">
        <v>7563</v>
      </c>
      <c r="M32134">
        <v>14</v>
      </c>
      <c r="N32134" t="s">
        <v>73</v>
      </c>
      <c r="W32134" t="s">
        <v>73</v>
      </c>
      <c r="X32134" t="s">
        <v>73</v>
      </c>
    </row>
    <row r="32135" spans="1:24" x14ac:dyDescent="0.25">
      <c r="A32135">
        <v>32154</v>
      </c>
      <c r="B32135" s="7"/>
      <c r="C32135" s="7"/>
      <c r="E32135" t="s">
        <v>77</v>
      </c>
      <c r="F32135" s="7"/>
      <c r="G32135" s="7"/>
      <c r="K32135">
        <v>7376</v>
      </c>
      <c r="M32135">
        <v>43</v>
      </c>
      <c r="N32135" t="s">
        <v>73</v>
      </c>
      <c r="W32135">
        <v>5703</v>
      </c>
      <c r="X32135" t="s">
        <v>72</v>
      </c>
    </row>
    <row r="32136" spans="1:24" x14ac:dyDescent="0.25">
      <c r="A32136">
        <v>32155</v>
      </c>
      <c r="B32136" s="7"/>
      <c r="C32136" s="7"/>
      <c r="E32136" t="s">
        <v>88</v>
      </c>
      <c r="F32136" s="7"/>
      <c r="G32136" s="7"/>
      <c r="K32136">
        <v>5572</v>
      </c>
      <c r="M32136">
        <v>37</v>
      </c>
      <c r="N32136" t="s">
        <v>73</v>
      </c>
      <c r="W32136">
        <v>8055</v>
      </c>
      <c r="X32136" t="s">
        <v>80</v>
      </c>
    </row>
    <row r="32137" spans="1:24" x14ac:dyDescent="0.25">
      <c r="A32137">
        <v>32156</v>
      </c>
      <c r="B32137" s="7"/>
      <c r="C32137" s="7"/>
      <c r="E32137" t="s">
        <v>87</v>
      </c>
      <c r="F32137" s="7"/>
      <c r="G32137" s="7"/>
      <c r="K32137">
        <v>5572</v>
      </c>
      <c r="M32137">
        <v>37</v>
      </c>
      <c r="N32137" t="s">
        <v>73</v>
      </c>
      <c r="W32137">
        <v>8055</v>
      </c>
      <c r="X32137" t="s">
        <v>80</v>
      </c>
    </row>
    <row r="32138" spans="1:24" x14ac:dyDescent="0.25">
      <c r="A32138">
        <v>32157</v>
      </c>
      <c r="B32138" s="7"/>
      <c r="C32138" s="7"/>
      <c r="E32138" t="s">
        <v>88</v>
      </c>
      <c r="F32138" s="7"/>
      <c r="G32138" s="7"/>
      <c r="K32138">
        <v>2</v>
      </c>
      <c r="M32138">
        <v>37</v>
      </c>
      <c r="N32138" t="s">
        <v>73</v>
      </c>
      <c r="W32138">
        <v>8057</v>
      </c>
      <c r="X32138" t="s">
        <v>80</v>
      </c>
    </row>
    <row r="32139" spans="1:24" x14ac:dyDescent="0.25">
      <c r="A32139">
        <v>32158</v>
      </c>
      <c r="B32139" s="7"/>
      <c r="C32139" s="7"/>
      <c r="E32139" t="s">
        <v>87</v>
      </c>
      <c r="F32139" s="7"/>
      <c r="G32139" s="7"/>
      <c r="K32139">
        <v>2</v>
      </c>
      <c r="M32139">
        <v>37</v>
      </c>
      <c r="N32139" t="s">
        <v>73</v>
      </c>
      <c r="W32139">
        <v>8057</v>
      </c>
      <c r="X32139" t="s">
        <v>80</v>
      </c>
    </row>
    <row r="32140" spans="1:24" x14ac:dyDescent="0.25">
      <c r="A32140">
        <v>32159</v>
      </c>
      <c r="B32140" s="7"/>
      <c r="C32140" s="7"/>
      <c r="E32140" t="s">
        <v>88</v>
      </c>
      <c r="F32140" s="7"/>
      <c r="G32140" s="7"/>
      <c r="K32140">
        <v>5</v>
      </c>
      <c r="M32140">
        <v>37</v>
      </c>
      <c r="N32140" t="s">
        <v>73</v>
      </c>
      <c r="W32140">
        <v>8056</v>
      </c>
      <c r="X32140" t="s">
        <v>80</v>
      </c>
    </row>
    <row r="32141" spans="1:24" x14ac:dyDescent="0.25">
      <c r="A32141">
        <v>32160</v>
      </c>
      <c r="B32141" s="7"/>
      <c r="C32141" s="7"/>
      <c r="E32141" t="s">
        <v>87</v>
      </c>
      <c r="F32141" s="7"/>
      <c r="G32141" s="7"/>
      <c r="K32141">
        <v>5</v>
      </c>
      <c r="M32141">
        <v>37</v>
      </c>
      <c r="N32141" t="s">
        <v>73</v>
      </c>
      <c r="W32141">
        <v>8056</v>
      </c>
      <c r="X32141" t="s">
        <v>80</v>
      </c>
    </row>
    <row r="32142" spans="1:24" x14ac:dyDescent="0.25">
      <c r="A32142">
        <v>32161</v>
      </c>
      <c r="B32142" s="7"/>
      <c r="C32142" s="7"/>
      <c r="E32142" t="s">
        <v>86</v>
      </c>
      <c r="F32142" s="7"/>
      <c r="G32142" s="7"/>
      <c r="K32142">
        <v>5</v>
      </c>
      <c r="L32142">
        <v>811</v>
      </c>
      <c r="M32142">
        <v>37</v>
      </c>
      <c r="N32142" t="s">
        <v>73</v>
      </c>
      <c r="W32142">
        <v>8056</v>
      </c>
      <c r="X32142" t="s">
        <v>80</v>
      </c>
    </row>
    <row r="32143" spans="1:24" x14ac:dyDescent="0.25">
      <c r="A32143">
        <v>32162</v>
      </c>
      <c r="B32143" s="7"/>
      <c r="C32143" s="7"/>
      <c r="E32143" t="s">
        <v>84</v>
      </c>
      <c r="F32143" s="7"/>
      <c r="G32143" s="7"/>
      <c r="K32143">
        <v>4261</v>
      </c>
      <c r="M32143">
        <v>43</v>
      </c>
      <c r="N32143" t="s">
        <v>73</v>
      </c>
      <c r="W32143">
        <v>10523</v>
      </c>
      <c r="X32143" t="s">
        <v>68</v>
      </c>
    </row>
    <row r="32144" spans="1:24" x14ac:dyDescent="0.25">
      <c r="A32144">
        <v>32163</v>
      </c>
      <c r="B32144" s="7"/>
      <c r="C32144" s="7"/>
      <c r="E32144" t="s">
        <v>88</v>
      </c>
      <c r="F32144" s="7"/>
      <c r="G32144" s="7"/>
      <c r="K32144">
        <v>54</v>
      </c>
      <c r="M32144">
        <v>37</v>
      </c>
      <c r="N32144" t="s">
        <v>73</v>
      </c>
      <c r="W32144">
        <v>8058</v>
      </c>
      <c r="X32144" t="s">
        <v>80</v>
      </c>
    </row>
    <row r="32145" spans="1:24" x14ac:dyDescent="0.25">
      <c r="A32145">
        <v>32164</v>
      </c>
      <c r="B32145" s="7"/>
      <c r="C32145" s="7"/>
      <c r="E32145" t="s">
        <v>87</v>
      </c>
      <c r="F32145" s="7"/>
      <c r="G32145" s="7"/>
      <c r="K32145">
        <v>54</v>
      </c>
      <c r="M32145">
        <v>37</v>
      </c>
      <c r="N32145" t="s">
        <v>73</v>
      </c>
      <c r="W32145">
        <v>8058</v>
      </c>
      <c r="X32145" t="s">
        <v>80</v>
      </c>
    </row>
    <row r="32146" spans="1:24" x14ac:dyDescent="0.25">
      <c r="A32146">
        <v>32165</v>
      </c>
      <c r="B32146" s="7"/>
      <c r="C32146" s="7"/>
      <c r="E32146" t="s">
        <v>77</v>
      </c>
      <c r="F32146" s="7"/>
      <c r="G32146" s="7"/>
      <c r="K32146">
        <v>4438</v>
      </c>
      <c r="M32146">
        <v>14</v>
      </c>
      <c r="N32146" t="s">
        <v>73</v>
      </c>
      <c r="W32146">
        <v>5903</v>
      </c>
      <c r="X32146" t="s">
        <v>72</v>
      </c>
    </row>
    <row r="32147" spans="1:24" x14ac:dyDescent="0.25">
      <c r="A32147">
        <v>32166</v>
      </c>
      <c r="B32147" s="7"/>
      <c r="C32147" s="7"/>
      <c r="E32147" t="s">
        <v>69</v>
      </c>
      <c r="F32147" s="7"/>
      <c r="G32147" s="7"/>
      <c r="K32147">
        <v>7564</v>
      </c>
      <c r="M32147">
        <v>43</v>
      </c>
      <c r="N32147" t="s">
        <v>73</v>
      </c>
      <c r="W32147" t="s">
        <v>73</v>
      </c>
      <c r="X32147" t="s">
        <v>73</v>
      </c>
    </row>
    <row r="32148" spans="1:24" x14ac:dyDescent="0.25">
      <c r="A32148">
        <v>32167</v>
      </c>
      <c r="B32148" s="7"/>
      <c r="C32148" s="7"/>
      <c r="E32148" t="s">
        <v>83</v>
      </c>
      <c r="F32148" s="7"/>
      <c r="G32148" s="7"/>
      <c r="K32148">
        <v>7564</v>
      </c>
      <c r="L32148">
        <v>5670</v>
      </c>
      <c r="M32148">
        <v>43</v>
      </c>
      <c r="N32148" t="s">
        <v>73</v>
      </c>
      <c r="W32148" t="s">
        <v>73</v>
      </c>
      <c r="X32148" t="s">
        <v>73</v>
      </c>
    </row>
    <row r="32149" spans="1:24" x14ac:dyDescent="0.25">
      <c r="A32149">
        <v>32168</v>
      </c>
      <c r="B32149" s="7"/>
      <c r="C32149" s="7"/>
      <c r="E32149" t="s">
        <v>77</v>
      </c>
      <c r="F32149" s="7"/>
      <c r="G32149" s="7"/>
      <c r="K32149">
        <v>7564</v>
      </c>
      <c r="M32149">
        <v>43</v>
      </c>
      <c r="N32149" t="s">
        <v>73</v>
      </c>
      <c r="W32149">
        <v>5904</v>
      </c>
      <c r="X32149" t="s">
        <v>72</v>
      </c>
    </row>
    <row r="32150" spans="1:24" x14ac:dyDescent="0.25">
      <c r="A32150">
        <v>32169</v>
      </c>
      <c r="B32150" s="7"/>
      <c r="C32150" s="7"/>
      <c r="E32150" t="s">
        <v>69</v>
      </c>
      <c r="F32150" s="7"/>
      <c r="G32150" s="7"/>
      <c r="K32150">
        <v>7565</v>
      </c>
      <c r="M32150">
        <v>43</v>
      </c>
      <c r="N32150" t="s">
        <v>73</v>
      </c>
      <c r="W32150" t="s">
        <v>73</v>
      </c>
      <c r="X32150" t="s">
        <v>73</v>
      </c>
    </row>
    <row r="32151" spans="1:24" x14ac:dyDescent="0.25">
      <c r="A32151">
        <v>32170</v>
      </c>
      <c r="B32151" s="7"/>
      <c r="C32151" s="7"/>
      <c r="E32151" t="s">
        <v>83</v>
      </c>
      <c r="F32151" s="7"/>
      <c r="G32151" s="7"/>
      <c r="K32151">
        <v>7565</v>
      </c>
      <c r="L32151">
        <v>5671</v>
      </c>
      <c r="M32151">
        <v>43</v>
      </c>
      <c r="N32151" t="s">
        <v>73</v>
      </c>
      <c r="W32151" t="s">
        <v>73</v>
      </c>
      <c r="X32151" t="s">
        <v>73</v>
      </c>
    </row>
    <row r="32152" spans="1:24" x14ac:dyDescent="0.25">
      <c r="A32152">
        <v>32171</v>
      </c>
      <c r="B32152" s="7"/>
      <c r="C32152" s="7"/>
      <c r="E32152" t="s">
        <v>69</v>
      </c>
      <c r="F32152" s="7"/>
      <c r="G32152" s="7"/>
      <c r="K32152">
        <v>7566</v>
      </c>
      <c r="M32152">
        <v>14</v>
      </c>
      <c r="N32152" t="s">
        <v>73</v>
      </c>
      <c r="W32152" t="s">
        <v>73</v>
      </c>
      <c r="X32152" t="s">
        <v>73</v>
      </c>
    </row>
    <row r="32153" spans="1:24" x14ac:dyDescent="0.25">
      <c r="A32153">
        <v>32172</v>
      </c>
      <c r="B32153" s="7"/>
      <c r="C32153" s="7"/>
      <c r="E32153" t="s">
        <v>88</v>
      </c>
      <c r="F32153" s="7"/>
      <c r="G32153" s="7"/>
      <c r="K32153">
        <v>1</v>
      </c>
      <c r="M32153">
        <v>37</v>
      </c>
      <c r="N32153" t="s">
        <v>73</v>
      </c>
      <c r="W32153">
        <v>8059</v>
      </c>
      <c r="X32153" t="s">
        <v>80</v>
      </c>
    </row>
    <row r="32154" spans="1:24" x14ac:dyDescent="0.25">
      <c r="A32154">
        <v>32173</v>
      </c>
      <c r="B32154" s="7"/>
      <c r="C32154" s="7"/>
      <c r="E32154" t="s">
        <v>87</v>
      </c>
      <c r="F32154" s="7"/>
      <c r="G32154" s="7"/>
      <c r="K32154">
        <v>1</v>
      </c>
      <c r="M32154">
        <v>37</v>
      </c>
      <c r="N32154" t="s">
        <v>73</v>
      </c>
      <c r="W32154">
        <v>8059</v>
      </c>
      <c r="X32154" t="s">
        <v>80</v>
      </c>
    </row>
    <row r="32155" spans="1:24" x14ac:dyDescent="0.25">
      <c r="A32155">
        <v>32174</v>
      </c>
      <c r="B32155" s="7"/>
      <c r="C32155" s="7"/>
      <c r="E32155" t="s">
        <v>86</v>
      </c>
      <c r="F32155" s="7"/>
      <c r="G32155" s="7"/>
      <c r="K32155">
        <v>1</v>
      </c>
      <c r="L32155">
        <v>109</v>
      </c>
      <c r="M32155">
        <v>37</v>
      </c>
      <c r="N32155" t="s">
        <v>73</v>
      </c>
      <c r="W32155">
        <v>8059</v>
      </c>
      <c r="X32155" t="s">
        <v>80</v>
      </c>
    </row>
    <row r="32156" spans="1:24" x14ac:dyDescent="0.25">
      <c r="A32156">
        <v>32175</v>
      </c>
      <c r="B32156" s="7"/>
      <c r="C32156" s="7"/>
      <c r="E32156" t="s">
        <v>83</v>
      </c>
      <c r="F32156" s="7"/>
      <c r="G32156" s="7"/>
      <c r="K32156">
        <v>7566</v>
      </c>
      <c r="L32156">
        <v>5672</v>
      </c>
      <c r="M32156">
        <v>14</v>
      </c>
      <c r="N32156" t="s">
        <v>73</v>
      </c>
      <c r="W32156" t="s">
        <v>73</v>
      </c>
      <c r="X32156" t="s">
        <v>73</v>
      </c>
    </row>
    <row r="32157" spans="1:24" x14ac:dyDescent="0.25">
      <c r="A32157">
        <v>32176</v>
      </c>
      <c r="B32157" s="7"/>
      <c r="C32157" s="7"/>
      <c r="E32157" t="s">
        <v>84</v>
      </c>
      <c r="F32157" s="7"/>
      <c r="G32157" s="7"/>
      <c r="K32157">
        <v>7566</v>
      </c>
      <c r="M32157">
        <v>14</v>
      </c>
      <c r="N32157" t="s">
        <v>73</v>
      </c>
      <c r="W32157">
        <v>10529</v>
      </c>
      <c r="X32157" t="s">
        <v>68</v>
      </c>
    </row>
    <row r="32158" spans="1:24" x14ac:dyDescent="0.25">
      <c r="A32158">
        <v>32177</v>
      </c>
      <c r="B32158" s="7"/>
      <c r="C32158" s="7"/>
      <c r="E32158" t="s">
        <v>69</v>
      </c>
      <c r="F32158" s="7"/>
      <c r="G32158" s="7"/>
      <c r="K32158">
        <v>7567</v>
      </c>
      <c r="M32158">
        <v>43</v>
      </c>
      <c r="N32158" t="s">
        <v>73</v>
      </c>
      <c r="W32158" t="s">
        <v>73</v>
      </c>
      <c r="X32158" t="s">
        <v>73</v>
      </c>
    </row>
    <row r="32159" spans="1:24" x14ac:dyDescent="0.25">
      <c r="A32159">
        <v>32178</v>
      </c>
      <c r="B32159" s="7"/>
      <c r="C32159" s="7"/>
      <c r="E32159" t="s">
        <v>83</v>
      </c>
      <c r="F32159" s="7"/>
      <c r="G32159" s="7"/>
      <c r="K32159">
        <v>7563</v>
      </c>
      <c r="L32159">
        <v>5673</v>
      </c>
      <c r="M32159">
        <v>14</v>
      </c>
      <c r="N32159" t="s">
        <v>73</v>
      </c>
      <c r="W32159" t="s">
        <v>73</v>
      </c>
      <c r="X32159" t="s">
        <v>73</v>
      </c>
    </row>
    <row r="32160" spans="1:24" x14ac:dyDescent="0.25">
      <c r="A32160">
        <v>32179</v>
      </c>
      <c r="B32160" s="7"/>
      <c r="C32160" s="7"/>
      <c r="E32160" t="s">
        <v>83</v>
      </c>
      <c r="F32160" s="7"/>
      <c r="G32160" s="7"/>
      <c r="K32160">
        <v>7567</v>
      </c>
      <c r="L32160">
        <v>5674</v>
      </c>
      <c r="M32160">
        <v>43</v>
      </c>
      <c r="N32160" t="s">
        <v>73</v>
      </c>
      <c r="W32160" t="s">
        <v>73</v>
      </c>
      <c r="X32160" t="s">
        <v>73</v>
      </c>
    </row>
    <row r="32161" spans="1:24" x14ac:dyDescent="0.25">
      <c r="A32161">
        <v>32180</v>
      </c>
      <c r="B32161" s="7"/>
      <c r="C32161" s="7"/>
      <c r="E32161" t="s">
        <v>77</v>
      </c>
      <c r="F32161" s="7"/>
      <c r="G32161" s="7"/>
      <c r="K32161">
        <v>7567</v>
      </c>
      <c r="M32161">
        <v>43</v>
      </c>
      <c r="N32161" t="s">
        <v>73</v>
      </c>
      <c r="W32161">
        <v>5906</v>
      </c>
      <c r="X32161" t="s">
        <v>72</v>
      </c>
    </row>
    <row r="32162" spans="1:24" x14ac:dyDescent="0.25">
      <c r="A32162">
        <v>32181</v>
      </c>
      <c r="B32162" s="7"/>
      <c r="C32162" s="7"/>
      <c r="E32162" t="s">
        <v>84</v>
      </c>
      <c r="F32162" s="7"/>
      <c r="G32162" s="7"/>
      <c r="K32162">
        <v>7212</v>
      </c>
      <c r="M32162">
        <v>14</v>
      </c>
      <c r="N32162" t="s">
        <v>73</v>
      </c>
      <c r="W32162">
        <v>10528</v>
      </c>
      <c r="X32162" t="s">
        <v>68</v>
      </c>
    </row>
    <row r="32163" spans="1:24" x14ac:dyDescent="0.25">
      <c r="A32163">
        <v>32182</v>
      </c>
      <c r="B32163" s="7"/>
      <c r="C32163" s="7"/>
      <c r="E32163" t="s">
        <v>88</v>
      </c>
      <c r="F32163" s="7"/>
      <c r="G32163" s="7"/>
      <c r="K32163">
        <v>1</v>
      </c>
      <c r="M32163">
        <v>37</v>
      </c>
      <c r="N32163" t="s">
        <v>73</v>
      </c>
      <c r="W32163">
        <v>8060</v>
      </c>
      <c r="X32163" t="s">
        <v>80</v>
      </c>
    </row>
    <row r="32164" spans="1:24" x14ac:dyDescent="0.25">
      <c r="A32164">
        <v>32183</v>
      </c>
      <c r="B32164" s="7"/>
      <c r="C32164" s="7"/>
      <c r="E32164" t="s">
        <v>87</v>
      </c>
      <c r="F32164" s="7"/>
      <c r="G32164" s="7"/>
      <c r="K32164">
        <v>1</v>
      </c>
      <c r="M32164">
        <v>37</v>
      </c>
      <c r="N32164" t="s">
        <v>73</v>
      </c>
      <c r="W32164">
        <v>8060</v>
      </c>
      <c r="X32164" t="s">
        <v>80</v>
      </c>
    </row>
    <row r="32165" spans="1:24" x14ac:dyDescent="0.25">
      <c r="A32165">
        <v>32184</v>
      </c>
      <c r="B32165" s="7"/>
      <c r="C32165" s="7"/>
      <c r="E32165" t="s">
        <v>86</v>
      </c>
      <c r="F32165" s="7"/>
      <c r="G32165" s="7"/>
      <c r="K32165">
        <v>1</v>
      </c>
      <c r="L32165">
        <v>109</v>
      </c>
      <c r="M32165">
        <v>37</v>
      </c>
      <c r="N32165" t="s">
        <v>73</v>
      </c>
      <c r="W32165">
        <v>8060</v>
      </c>
      <c r="X32165" t="s">
        <v>80</v>
      </c>
    </row>
    <row r="32166" spans="1:24" x14ac:dyDescent="0.25">
      <c r="A32166">
        <v>32185</v>
      </c>
      <c r="B32166" s="7"/>
      <c r="C32166" s="7"/>
      <c r="E32166" t="s">
        <v>94</v>
      </c>
      <c r="F32166" s="7"/>
      <c r="G32166" s="7"/>
      <c r="M32166">
        <v>32</v>
      </c>
      <c r="N32166" t="s">
        <v>73</v>
      </c>
      <c r="W32166">
        <v>7564</v>
      </c>
      <c r="X32166" t="s">
        <v>90</v>
      </c>
    </row>
    <row r="32167" spans="1:24" x14ac:dyDescent="0.25">
      <c r="A32167">
        <v>32186</v>
      </c>
      <c r="B32167" s="7"/>
      <c r="C32167" s="7"/>
      <c r="E32167" t="s">
        <v>91</v>
      </c>
      <c r="F32167" s="7"/>
      <c r="G32167" s="7"/>
      <c r="K32167">
        <v>7553</v>
      </c>
      <c r="M32167">
        <v>14</v>
      </c>
      <c r="N32167" t="s">
        <v>73</v>
      </c>
      <c r="W32167" t="s">
        <v>73</v>
      </c>
      <c r="X32167" t="s">
        <v>73</v>
      </c>
    </row>
    <row r="32168" spans="1:24" x14ac:dyDescent="0.25">
      <c r="A32168">
        <v>32187</v>
      </c>
      <c r="B32168" s="7"/>
      <c r="C32168" s="7"/>
      <c r="E32168" t="s">
        <v>83</v>
      </c>
      <c r="F32168" s="7"/>
      <c r="G32168" s="7"/>
      <c r="K32168">
        <v>7553</v>
      </c>
      <c r="L32168">
        <v>5675</v>
      </c>
      <c r="M32168">
        <v>14</v>
      </c>
      <c r="N32168" t="s">
        <v>73</v>
      </c>
      <c r="W32168" t="s">
        <v>73</v>
      </c>
      <c r="X32168" t="s">
        <v>73</v>
      </c>
    </row>
    <row r="32169" spans="1:24" x14ac:dyDescent="0.25">
      <c r="A32169">
        <v>32188</v>
      </c>
      <c r="B32169" s="7"/>
      <c r="C32169" s="7"/>
      <c r="E32169" t="s">
        <v>96</v>
      </c>
      <c r="F32169" s="7"/>
      <c r="G32169" s="7"/>
      <c r="M32169">
        <v>32</v>
      </c>
      <c r="N32169" t="s">
        <v>73</v>
      </c>
      <c r="W32169">
        <v>7518</v>
      </c>
      <c r="X32169" t="s">
        <v>90</v>
      </c>
    </row>
    <row r="32170" spans="1:24" x14ac:dyDescent="0.25">
      <c r="A32170">
        <v>32189</v>
      </c>
      <c r="B32170" s="7"/>
      <c r="C32170" s="7"/>
      <c r="E32170" t="s">
        <v>77</v>
      </c>
      <c r="F32170" s="7"/>
      <c r="G32170" s="7"/>
      <c r="K32170">
        <v>7563</v>
      </c>
      <c r="M32170">
        <v>14</v>
      </c>
      <c r="N32170" t="s">
        <v>73</v>
      </c>
      <c r="W32170">
        <v>5907</v>
      </c>
      <c r="X32170" t="s">
        <v>72</v>
      </c>
    </row>
    <row r="32171" spans="1:24" x14ac:dyDescent="0.25">
      <c r="A32171">
        <v>32190</v>
      </c>
      <c r="B32171" s="7"/>
      <c r="C32171" s="7"/>
      <c r="E32171" t="s">
        <v>75</v>
      </c>
      <c r="F32171" s="7"/>
      <c r="G32171" s="7"/>
      <c r="K32171">
        <v>7563</v>
      </c>
      <c r="M32171">
        <v>14</v>
      </c>
      <c r="N32171" t="s">
        <v>73</v>
      </c>
      <c r="W32171">
        <v>5907</v>
      </c>
      <c r="X32171" t="s">
        <v>72</v>
      </c>
    </row>
    <row r="32172" spans="1:24" x14ac:dyDescent="0.25">
      <c r="A32172">
        <v>32191</v>
      </c>
      <c r="B32172" s="7"/>
      <c r="C32172" s="7"/>
      <c r="E32172" t="s">
        <v>83</v>
      </c>
      <c r="F32172" s="7"/>
      <c r="G32172" s="7"/>
      <c r="K32172">
        <v>7350</v>
      </c>
      <c r="L32172">
        <v>5676</v>
      </c>
      <c r="M32172">
        <v>43</v>
      </c>
      <c r="N32172" t="s">
        <v>73</v>
      </c>
      <c r="W32172" t="s">
        <v>73</v>
      </c>
      <c r="X32172" t="s">
        <v>73</v>
      </c>
    </row>
    <row r="32173" spans="1:24" x14ac:dyDescent="0.25">
      <c r="A32173">
        <v>32192</v>
      </c>
      <c r="B32173" s="7"/>
      <c r="C32173" s="7"/>
      <c r="E32173" t="s">
        <v>69</v>
      </c>
      <c r="F32173" s="7"/>
      <c r="G32173" s="7"/>
      <c r="K32173">
        <v>7568</v>
      </c>
      <c r="M32173">
        <v>23</v>
      </c>
      <c r="N32173" t="s">
        <v>73</v>
      </c>
      <c r="W32173" t="s">
        <v>73</v>
      </c>
      <c r="X32173" t="s">
        <v>73</v>
      </c>
    </row>
    <row r="32174" spans="1:24" x14ac:dyDescent="0.25">
      <c r="A32174">
        <v>32193</v>
      </c>
      <c r="B32174" s="7"/>
      <c r="C32174" s="7"/>
      <c r="E32174" t="s">
        <v>77</v>
      </c>
      <c r="F32174" s="7"/>
      <c r="G32174" s="7"/>
      <c r="K32174">
        <v>7563</v>
      </c>
      <c r="M32174">
        <v>14</v>
      </c>
      <c r="N32174" t="s">
        <v>73</v>
      </c>
      <c r="W32174">
        <v>5907</v>
      </c>
      <c r="X32174" t="s">
        <v>72</v>
      </c>
    </row>
    <row r="32175" spans="1:24" x14ac:dyDescent="0.25">
      <c r="A32175">
        <v>32194</v>
      </c>
      <c r="B32175" s="7"/>
      <c r="C32175" s="7"/>
      <c r="E32175" t="s">
        <v>75</v>
      </c>
      <c r="F32175" s="7"/>
      <c r="G32175" s="7"/>
      <c r="K32175">
        <v>7563</v>
      </c>
      <c r="M32175">
        <v>14</v>
      </c>
      <c r="N32175" t="s">
        <v>73</v>
      </c>
      <c r="W32175">
        <v>5907</v>
      </c>
      <c r="X32175" t="s">
        <v>72</v>
      </c>
    </row>
    <row r="32176" spans="1:24" x14ac:dyDescent="0.25">
      <c r="A32176">
        <v>32195</v>
      </c>
      <c r="B32176" s="7"/>
      <c r="C32176" s="7"/>
      <c r="E32176" t="s">
        <v>77</v>
      </c>
      <c r="F32176" s="7"/>
      <c r="G32176" s="7"/>
      <c r="K32176">
        <v>7563</v>
      </c>
      <c r="M32176">
        <v>14</v>
      </c>
      <c r="N32176" t="s">
        <v>73</v>
      </c>
      <c r="W32176">
        <v>5907</v>
      </c>
      <c r="X32176" t="s">
        <v>72</v>
      </c>
    </row>
    <row r="32177" spans="1:24" x14ac:dyDescent="0.25">
      <c r="A32177">
        <v>32196</v>
      </c>
      <c r="B32177" s="7"/>
      <c r="C32177" s="7"/>
      <c r="E32177" t="s">
        <v>84</v>
      </c>
      <c r="F32177" s="7"/>
      <c r="G32177" s="7"/>
      <c r="K32177">
        <v>7553</v>
      </c>
      <c r="M32177">
        <v>14</v>
      </c>
      <c r="N32177" t="s">
        <v>73</v>
      </c>
      <c r="W32177">
        <v>10530</v>
      </c>
      <c r="X32177" t="s">
        <v>68</v>
      </c>
    </row>
    <row r="32178" spans="1:24" x14ac:dyDescent="0.25">
      <c r="A32178">
        <v>32197</v>
      </c>
      <c r="B32178" s="7"/>
      <c r="C32178" s="7"/>
      <c r="E32178" t="s">
        <v>69</v>
      </c>
      <c r="F32178" s="7"/>
      <c r="G32178" s="7"/>
      <c r="K32178">
        <v>7569</v>
      </c>
      <c r="M32178">
        <v>14</v>
      </c>
      <c r="N32178" t="s">
        <v>73</v>
      </c>
      <c r="W32178" t="s">
        <v>73</v>
      </c>
      <c r="X32178" t="s">
        <v>73</v>
      </c>
    </row>
    <row r="32179" spans="1:24" x14ac:dyDescent="0.25">
      <c r="A32179">
        <v>32198</v>
      </c>
      <c r="B32179" s="7"/>
      <c r="C32179" s="7"/>
      <c r="E32179" t="s">
        <v>83</v>
      </c>
      <c r="F32179" s="7"/>
      <c r="G32179" s="7"/>
      <c r="K32179">
        <v>7569</v>
      </c>
      <c r="L32179">
        <v>5677</v>
      </c>
      <c r="M32179">
        <v>14</v>
      </c>
      <c r="N32179" t="s">
        <v>73</v>
      </c>
      <c r="W32179" t="s">
        <v>73</v>
      </c>
      <c r="X32179" t="s">
        <v>73</v>
      </c>
    </row>
    <row r="32180" spans="1:24" x14ac:dyDescent="0.25">
      <c r="A32180">
        <v>32199</v>
      </c>
      <c r="B32180" s="7"/>
      <c r="C32180" s="7"/>
      <c r="E32180" t="s">
        <v>84</v>
      </c>
      <c r="F32180" s="7"/>
      <c r="G32180" s="7"/>
      <c r="K32180">
        <v>7569</v>
      </c>
      <c r="M32180">
        <v>14</v>
      </c>
      <c r="N32180" t="s">
        <v>73</v>
      </c>
      <c r="W32180">
        <v>10531</v>
      </c>
      <c r="X32180" t="s">
        <v>68</v>
      </c>
    </row>
    <row r="32181" spans="1:24" x14ac:dyDescent="0.25">
      <c r="A32181">
        <v>32200</v>
      </c>
      <c r="B32181" s="7"/>
      <c r="C32181" s="7"/>
      <c r="E32181" t="s">
        <v>83</v>
      </c>
      <c r="F32181" s="7"/>
      <c r="G32181" s="7"/>
      <c r="K32181">
        <v>7568</v>
      </c>
      <c r="L32181">
        <v>5678</v>
      </c>
      <c r="M32181">
        <v>23</v>
      </c>
      <c r="N32181" t="s">
        <v>73</v>
      </c>
      <c r="W32181" t="s">
        <v>73</v>
      </c>
      <c r="X32181" t="s">
        <v>73</v>
      </c>
    </row>
    <row r="32182" spans="1:24" x14ac:dyDescent="0.25">
      <c r="A32182">
        <v>32201</v>
      </c>
      <c r="B32182" s="7"/>
      <c r="C32182" s="7"/>
      <c r="E32182" t="s">
        <v>77</v>
      </c>
      <c r="F32182" s="7"/>
      <c r="G32182" s="7"/>
      <c r="K32182">
        <v>7568</v>
      </c>
      <c r="M32182">
        <v>23</v>
      </c>
      <c r="N32182" t="s">
        <v>73</v>
      </c>
      <c r="W32182">
        <v>5908</v>
      </c>
      <c r="X32182" t="s">
        <v>72</v>
      </c>
    </row>
    <row r="32183" spans="1:24" x14ac:dyDescent="0.25">
      <c r="A32183">
        <v>32202</v>
      </c>
      <c r="B32183" s="7"/>
      <c r="C32183" s="7"/>
      <c r="E32183" t="s">
        <v>88</v>
      </c>
      <c r="F32183" s="7"/>
      <c r="G32183" s="7"/>
      <c r="K32183">
        <v>5</v>
      </c>
      <c r="M32183">
        <v>37</v>
      </c>
      <c r="N32183" t="s">
        <v>73</v>
      </c>
      <c r="W32183">
        <v>8056</v>
      </c>
      <c r="X32183" t="s">
        <v>80</v>
      </c>
    </row>
    <row r="32184" spans="1:24" x14ac:dyDescent="0.25">
      <c r="A32184">
        <v>32203</v>
      </c>
      <c r="B32184" s="7"/>
      <c r="C32184" s="7"/>
      <c r="E32184" t="s">
        <v>87</v>
      </c>
      <c r="F32184" s="7"/>
      <c r="G32184" s="7"/>
      <c r="K32184">
        <v>5</v>
      </c>
      <c r="M32184">
        <v>37</v>
      </c>
      <c r="N32184" t="s">
        <v>73</v>
      </c>
      <c r="W32184">
        <v>8056</v>
      </c>
      <c r="X32184" t="s">
        <v>80</v>
      </c>
    </row>
    <row r="32185" spans="1:24" x14ac:dyDescent="0.25">
      <c r="A32185">
        <v>32204</v>
      </c>
      <c r="B32185" s="7"/>
      <c r="C32185" s="7"/>
      <c r="E32185" t="s">
        <v>82</v>
      </c>
      <c r="F32185" s="7"/>
      <c r="G32185" s="7"/>
      <c r="K32185">
        <v>5</v>
      </c>
      <c r="M32185">
        <v>37</v>
      </c>
      <c r="N32185" t="s">
        <v>73</v>
      </c>
      <c r="W32185">
        <v>8026</v>
      </c>
      <c r="X32185" t="s">
        <v>80</v>
      </c>
    </row>
    <row r="32186" spans="1:24" x14ac:dyDescent="0.25">
      <c r="A32186">
        <v>32205</v>
      </c>
      <c r="B32186" s="7"/>
      <c r="C32186" s="7"/>
      <c r="E32186" t="s">
        <v>81</v>
      </c>
      <c r="F32186" s="7"/>
      <c r="G32186" s="7"/>
      <c r="K32186">
        <v>5</v>
      </c>
      <c r="M32186">
        <v>37</v>
      </c>
      <c r="N32186" t="s">
        <v>73</v>
      </c>
      <c r="W32186">
        <v>8026</v>
      </c>
      <c r="X32186" t="s">
        <v>80</v>
      </c>
    </row>
    <row r="32187" spans="1:24" x14ac:dyDescent="0.25">
      <c r="A32187">
        <v>32206</v>
      </c>
      <c r="B32187" s="7"/>
      <c r="C32187" s="7"/>
      <c r="E32187" t="s">
        <v>82</v>
      </c>
      <c r="F32187" s="7"/>
      <c r="G32187" s="7"/>
      <c r="K32187">
        <v>5</v>
      </c>
      <c r="M32187">
        <v>37</v>
      </c>
      <c r="N32187" t="s">
        <v>73</v>
      </c>
      <c r="W32187">
        <v>8045</v>
      </c>
      <c r="X32187" t="s">
        <v>80</v>
      </c>
    </row>
    <row r="32188" spans="1:24" x14ac:dyDescent="0.25">
      <c r="A32188">
        <v>32207</v>
      </c>
      <c r="B32188" s="7"/>
      <c r="C32188" s="7"/>
      <c r="E32188" t="s">
        <v>81</v>
      </c>
      <c r="F32188" s="7"/>
      <c r="G32188" s="7"/>
      <c r="K32188">
        <v>5</v>
      </c>
      <c r="M32188">
        <v>37</v>
      </c>
      <c r="N32188" t="s">
        <v>73</v>
      </c>
      <c r="W32188">
        <v>8045</v>
      </c>
      <c r="X32188" t="s">
        <v>80</v>
      </c>
    </row>
    <row r="32189" spans="1:24" x14ac:dyDescent="0.25">
      <c r="A32189">
        <v>32208</v>
      </c>
      <c r="B32189" s="7"/>
      <c r="C32189" s="7"/>
      <c r="E32189" t="s">
        <v>82</v>
      </c>
      <c r="F32189" s="7"/>
      <c r="G32189" s="7"/>
      <c r="K32189">
        <v>5</v>
      </c>
      <c r="M32189">
        <v>37</v>
      </c>
      <c r="N32189" t="s">
        <v>73</v>
      </c>
      <c r="W32189">
        <v>8049</v>
      </c>
      <c r="X32189" t="s">
        <v>80</v>
      </c>
    </row>
    <row r="32190" spans="1:24" x14ac:dyDescent="0.25">
      <c r="A32190">
        <v>32209</v>
      </c>
      <c r="B32190" s="7"/>
      <c r="C32190" s="7"/>
      <c r="E32190" t="s">
        <v>81</v>
      </c>
      <c r="F32190" s="7"/>
      <c r="G32190" s="7"/>
      <c r="K32190">
        <v>5</v>
      </c>
      <c r="M32190">
        <v>37</v>
      </c>
      <c r="N32190" t="s">
        <v>73</v>
      </c>
      <c r="W32190">
        <v>8049</v>
      </c>
      <c r="X32190" t="s">
        <v>80</v>
      </c>
    </row>
    <row r="32191" spans="1:24" x14ac:dyDescent="0.25">
      <c r="A32191">
        <v>32210</v>
      </c>
      <c r="B32191" s="7"/>
      <c r="C32191" s="7"/>
      <c r="E32191" t="s">
        <v>89</v>
      </c>
      <c r="F32191" s="7"/>
      <c r="G32191" s="7"/>
      <c r="K32191">
        <v>481</v>
      </c>
      <c r="M32191">
        <v>37</v>
      </c>
      <c r="N32191" t="s">
        <v>73</v>
      </c>
      <c r="W32191">
        <v>10527</v>
      </c>
      <c r="X32191" t="s">
        <v>68</v>
      </c>
    </row>
    <row r="32192" spans="1:24" x14ac:dyDescent="0.25">
      <c r="A32192">
        <v>32211</v>
      </c>
      <c r="B32192" s="7"/>
      <c r="C32192" s="7"/>
      <c r="E32192" t="s">
        <v>82</v>
      </c>
      <c r="F32192" s="7"/>
      <c r="G32192" s="7"/>
      <c r="K32192">
        <v>5</v>
      </c>
      <c r="M32192">
        <v>37</v>
      </c>
      <c r="N32192" t="s">
        <v>73</v>
      </c>
      <c r="W32192">
        <v>7985</v>
      </c>
      <c r="X32192" t="s">
        <v>80</v>
      </c>
    </row>
    <row r="32193" spans="1:24" x14ac:dyDescent="0.25">
      <c r="A32193">
        <v>32212</v>
      </c>
      <c r="B32193" s="7"/>
      <c r="C32193" s="7"/>
      <c r="E32193" t="s">
        <v>81</v>
      </c>
      <c r="F32193" s="7"/>
      <c r="G32193" s="7"/>
      <c r="K32193">
        <v>5</v>
      </c>
      <c r="M32193">
        <v>37</v>
      </c>
      <c r="N32193" t="s">
        <v>73</v>
      </c>
      <c r="W32193">
        <v>7985</v>
      </c>
      <c r="X32193" t="s">
        <v>80</v>
      </c>
    </row>
    <row r="32194" spans="1:24" x14ac:dyDescent="0.25">
      <c r="A32194">
        <v>32213</v>
      </c>
      <c r="B32194" s="7"/>
      <c r="C32194" s="7"/>
      <c r="E32194" t="s">
        <v>75</v>
      </c>
      <c r="F32194" s="7"/>
      <c r="G32194" s="7"/>
      <c r="K32194">
        <v>7563</v>
      </c>
      <c r="M32194">
        <v>14</v>
      </c>
      <c r="N32194" t="s">
        <v>73</v>
      </c>
      <c r="W32194">
        <v>5907</v>
      </c>
      <c r="X32194" t="s">
        <v>72</v>
      </c>
    </row>
    <row r="32195" spans="1:24" x14ac:dyDescent="0.25">
      <c r="A32195">
        <v>32214</v>
      </c>
      <c r="B32195" s="7"/>
      <c r="C32195" s="7"/>
      <c r="E32195" t="s">
        <v>77</v>
      </c>
      <c r="F32195" s="7"/>
      <c r="G32195" s="7"/>
      <c r="K32195">
        <v>7563</v>
      </c>
      <c r="M32195">
        <v>14</v>
      </c>
      <c r="N32195" t="s">
        <v>73</v>
      </c>
      <c r="W32195">
        <v>5907</v>
      </c>
      <c r="X32195" t="s">
        <v>72</v>
      </c>
    </row>
    <row r="32196" spans="1:24" x14ac:dyDescent="0.25">
      <c r="A32196">
        <v>32215</v>
      </c>
      <c r="B32196" s="7"/>
      <c r="C32196" s="7"/>
      <c r="E32196" t="s">
        <v>77</v>
      </c>
      <c r="F32196" s="7"/>
      <c r="G32196" s="7"/>
      <c r="K32196">
        <v>7563</v>
      </c>
      <c r="M32196">
        <v>14</v>
      </c>
      <c r="N32196" t="s">
        <v>73</v>
      </c>
      <c r="W32196">
        <v>5909</v>
      </c>
      <c r="X32196" t="s">
        <v>72</v>
      </c>
    </row>
    <row r="32197" spans="1:24" x14ac:dyDescent="0.25">
      <c r="A32197">
        <v>32216</v>
      </c>
      <c r="B32197" s="7"/>
      <c r="C32197" s="7"/>
      <c r="E32197" t="s">
        <v>88</v>
      </c>
      <c r="F32197" s="7"/>
      <c r="G32197" s="7"/>
      <c r="K32197">
        <v>5883</v>
      </c>
      <c r="M32197">
        <v>37</v>
      </c>
      <c r="N32197" t="s">
        <v>73</v>
      </c>
      <c r="W32197">
        <v>8061</v>
      </c>
      <c r="X32197" t="s">
        <v>80</v>
      </c>
    </row>
    <row r="32198" spans="1:24" x14ac:dyDescent="0.25">
      <c r="A32198">
        <v>32217</v>
      </c>
      <c r="B32198" s="7"/>
      <c r="C32198" s="7"/>
      <c r="E32198" t="s">
        <v>87</v>
      </c>
      <c r="F32198" s="7"/>
      <c r="G32198" s="7"/>
      <c r="K32198">
        <v>5883</v>
      </c>
      <c r="M32198">
        <v>37</v>
      </c>
      <c r="N32198" t="s">
        <v>73</v>
      </c>
      <c r="W32198">
        <v>8061</v>
      </c>
      <c r="X32198" t="s">
        <v>80</v>
      </c>
    </row>
    <row r="32199" spans="1:24" x14ac:dyDescent="0.25">
      <c r="A32199">
        <v>32218</v>
      </c>
      <c r="B32199" s="7"/>
      <c r="C32199" s="7"/>
      <c r="E32199" t="s">
        <v>77</v>
      </c>
      <c r="F32199" s="7"/>
      <c r="G32199" s="7"/>
      <c r="K32199">
        <v>7563</v>
      </c>
      <c r="M32199">
        <v>14</v>
      </c>
      <c r="N32199" t="s">
        <v>73</v>
      </c>
      <c r="W32199">
        <v>5910</v>
      </c>
      <c r="X32199" t="s">
        <v>72</v>
      </c>
    </row>
    <row r="32200" spans="1:24" x14ac:dyDescent="0.25">
      <c r="A32200">
        <v>32219</v>
      </c>
      <c r="B32200" s="7"/>
      <c r="C32200" s="7"/>
      <c r="E32200" t="s">
        <v>75</v>
      </c>
      <c r="F32200" s="7"/>
      <c r="G32200" s="7"/>
      <c r="K32200">
        <v>7563</v>
      </c>
      <c r="M32200">
        <v>14</v>
      </c>
      <c r="N32200" t="s">
        <v>73</v>
      </c>
      <c r="W32200">
        <v>5910</v>
      </c>
      <c r="X32200" t="s">
        <v>72</v>
      </c>
    </row>
    <row r="32201" spans="1:24" x14ac:dyDescent="0.25">
      <c r="A32201">
        <v>32220</v>
      </c>
      <c r="B32201" s="7"/>
      <c r="C32201" s="7"/>
      <c r="E32201" t="s">
        <v>77</v>
      </c>
      <c r="F32201" s="7"/>
      <c r="G32201" s="7"/>
      <c r="K32201">
        <v>7563</v>
      </c>
      <c r="M32201">
        <v>14</v>
      </c>
      <c r="N32201" t="s">
        <v>73</v>
      </c>
      <c r="W32201">
        <v>5910</v>
      </c>
      <c r="X32201" t="s">
        <v>72</v>
      </c>
    </row>
    <row r="32202" spans="1:24" x14ac:dyDescent="0.25">
      <c r="A32202">
        <v>32221</v>
      </c>
      <c r="B32202" s="7"/>
      <c r="C32202" s="7"/>
      <c r="E32202" t="s">
        <v>75</v>
      </c>
      <c r="F32202" s="7"/>
      <c r="G32202" s="7"/>
      <c r="K32202">
        <v>7563</v>
      </c>
      <c r="M32202">
        <v>14</v>
      </c>
      <c r="N32202" t="s">
        <v>73</v>
      </c>
      <c r="W32202">
        <v>5909</v>
      </c>
      <c r="X32202" t="s">
        <v>72</v>
      </c>
    </row>
    <row r="32203" spans="1:24" x14ac:dyDescent="0.25">
      <c r="A32203">
        <v>32222</v>
      </c>
      <c r="B32203" s="7"/>
      <c r="C32203" s="7"/>
      <c r="E32203" t="s">
        <v>88</v>
      </c>
      <c r="F32203" s="7"/>
      <c r="G32203" s="7"/>
      <c r="K32203">
        <v>5883</v>
      </c>
      <c r="M32203">
        <v>37</v>
      </c>
      <c r="N32203" t="s">
        <v>73</v>
      </c>
      <c r="W32203">
        <v>8062</v>
      </c>
      <c r="X32203" t="s">
        <v>80</v>
      </c>
    </row>
    <row r="32204" spans="1:24" x14ac:dyDescent="0.25">
      <c r="A32204">
        <v>32223</v>
      </c>
      <c r="B32204" s="7"/>
      <c r="C32204" s="7"/>
      <c r="E32204" t="s">
        <v>87</v>
      </c>
      <c r="F32204" s="7"/>
      <c r="G32204" s="7"/>
      <c r="K32204">
        <v>5883</v>
      </c>
      <c r="M32204">
        <v>37</v>
      </c>
      <c r="N32204" t="s">
        <v>73</v>
      </c>
      <c r="W32204">
        <v>8062</v>
      </c>
      <c r="X32204" t="s">
        <v>80</v>
      </c>
    </row>
    <row r="32205" spans="1:24" x14ac:dyDescent="0.25">
      <c r="A32205">
        <v>32224</v>
      </c>
      <c r="B32205" s="7"/>
      <c r="C32205" s="7"/>
      <c r="E32205" t="s">
        <v>75</v>
      </c>
      <c r="F32205" s="7"/>
      <c r="G32205" s="7"/>
      <c r="K32205">
        <v>7563</v>
      </c>
      <c r="M32205">
        <v>14</v>
      </c>
      <c r="N32205" t="s">
        <v>73</v>
      </c>
      <c r="W32205">
        <v>5907</v>
      </c>
      <c r="X32205" t="s">
        <v>72</v>
      </c>
    </row>
    <row r="32206" spans="1:24" x14ac:dyDescent="0.25">
      <c r="A32206">
        <v>32225</v>
      </c>
      <c r="B32206" s="7"/>
      <c r="C32206" s="7"/>
      <c r="E32206" t="s">
        <v>77</v>
      </c>
      <c r="F32206" s="7"/>
      <c r="G32206" s="7"/>
      <c r="K32206">
        <v>7563</v>
      </c>
      <c r="M32206">
        <v>14</v>
      </c>
      <c r="N32206" t="s">
        <v>73</v>
      </c>
      <c r="W32206">
        <v>5907</v>
      </c>
      <c r="X32206" t="s">
        <v>72</v>
      </c>
    </row>
    <row r="32207" spans="1:24" x14ac:dyDescent="0.25">
      <c r="A32207">
        <v>32226</v>
      </c>
      <c r="B32207" s="7"/>
      <c r="C32207" s="7"/>
      <c r="E32207" t="s">
        <v>77</v>
      </c>
      <c r="F32207" s="7"/>
      <c r="G32207" s="7"/>
      <c r="K32207">
        <v>7563</v>
      </c>
      <c r="M32207">
        <v>14</v>
      </c>
      <c r="N32207" t="s">
        <v>73</v>
      </c>
      <c r="W32207">
        <v>5909</v>
      </c>
      <c r="X32207" t="s">
        <v>72</v>
      </c>
    </row>
    <row r="32208" spans="1:24" x14ac:dyDescent="0.25">
      <c r="A32208">
        <v>32227</v>
      </c>
      <c r="B32208" s="7"/>
      <c r="C32208" s="7"/>
      <c r="E32208" t="s">
        <v>108</v>
      </c>
      <c r="F32208" s="7"/>
      <c r="G32208" s="7"/>
      <c r="J32208">
        <v>125</v>
      </c>
      <c r="K32208">
        <v>5883</v>
      </c>
      <c r="M32208">
        <v>37</v>
      </c>
      <c r="N32208" t="s">
        <v>73</v>
      </c>
      <c r="W32208">
        <v>8061</v>
      </c>
      <c r="X32208" t="s">
        <v>80</v>
      </c>
    </row>
    <row r="32209" spans="1:24" x14ac:dyDescent="0.25">
      <c r="A32209">
        <v>32228</v>
      </c>
      <c r="B32209" s="7"/>
      <c r="C32209" s="7"/>
      <c r="E32209" t="s">
        <v>83</v>
      </c>
      <c r="F32209" s="7"/>
      <c r="G32209" s="7"/>
      <c r="K32209">
        <v>5357</v>
      </c>
      <c r="L32209">
        <v>5679</v>
      </c>
      <c r="M32209">
        <v>14</v>
      </c>
      <c r="N32209" t="s">
        <v>73</v>
      </c>
      <c r="W32209" t="s">
        <v>73</v>
      </c>
      <c r="X32209" t="s">
        <v>73</v>
      </c>
    </row>
    <row r="32210" spans="1:24" x14ac:dyDescent="0.25">
      <c r="A32210">
        <v>32229</v>
      </c>
      <c r="B32210" s="7"/>
      <c r="C32210" s="7"/>
      <c r="E32210" t="s">
        <v>77</v>
      </c>
      <c r="F32210" s="7"/>
      <c r="G32210" s="7"/>
      <c r="K32210">
        <v>5357</v>
      </c>
      <c r="M32210">
        <v>14</v>
      </c>
      <c r="N32210" t="s">
        <v>73</v>
      </c>
      <c r="W32210">
        <v>5911</v>
      </c>
      <c r="X32210" t="s">
        <v>72</v>
      </c>
    </row>
    <row r="32211" spans="1:24" x14ac:dyDescent="0.25">
      <c r="A32211">
        <v>32230</v>
      </c>
      <c r="B32211" s="7"/>
      <c r="C32211" s="7"/>
      <c r="E32211" t="s">
        <v>75</v>
      </c>
      <c r="F32211" s="7"/>
      <c r="G32211" s="7"/>
      <c r="K32211">
        <v>5357</v>
      </c>
      <c r="M32211">
        <v>14</v>
      </c>
      <c r="N32211" t="s">
        <v>73</v>
      </c>
      <c r="W32211">
        <v>5911</v>
      </c>
      <c r="X32211" t="s">
        <v>72</v>
      </c>
    </row>
    <row r="32212" spans="1:24" x14ac:dyDescent="0.25">
      <c r="A32212">
        <v>32231</v>
      </c>
      <c r="B32212" s="7"/>
      <c r="C32212" s="7"/>
      <c r="E32212" t="s">
        <v>77</v>
      </c>
      <c r="F32212" s="7"/>
      <c r="G32212" s="7"/>
      <c r="K32212">
        <v>5357</v>
      </c>
      <c r="M32212">
        <v>14</v>
      </c>
      <c r="N32212" t="s">
        <v>73</v>
      </c>
      <c r="W32212">
        <v>5911</v>
      </c>
      <c r="X32212" t="s">
        <v>72</v>
      </c>
    </row>
    <row r="32213" spans="1:24" x14ac:dyDescent="0.25">
      <c r="A32213">
        <v>32232</v>
      </c>
      <c r="B32213" s="7"/>
      <c r="C32213" s="7"/>
      <c r="E32213" t="s">
        <v>95</v>
      </c>
      <c r="F32213" s="7"/>
      <c r="G32213" s="7"/>
      <c r="K32213">
        <v>6841</v>
      </c>
      <c r="M32213">
        <v>37</v>
      </c>
      <c r="N32213" t="s">
        <v>73</v>
      </c>
      <c r="W32213">
        <v>10510</v>
      </c>
      <c r="X32213" t="s">
        <v>68</v>
      </c>
    </row>
    <row r="32214" spans="1:24" x14ac:dyDescent="0.25">
      <c r="A32214">
        <v>32233</v>
      </c>
      <c r="B32214" s="7"/>
      <c r="C32214" s="7"/>
      <c r="E32214" t="s">
        <v>95</v>
      </c>
      <c r="F32214" s="7"/>
      <c r="G32214" s="7"/>
      <c r="K32214">
        <v>6841</v>
      </c>
      <c r="M32214">
        <v>37</v>
      </c>
      <c r="N32214" t="s">
        <v>73</v>
      </c>
      <c r="W32214">
        <v>10510</v>
      </c>
      <c r="X32214" t="s">
        <v>68</v>
      </c>
    </row>
    <row r="32215" spans="1:24" x14ac:dyDescent="0.25">
      <c r="A32215">
        <v>32234</v>
      </c>
      <c r="B32215" s="7"/>
      <c r="C32215" s="7"/>
      <c r="E32215" t="s">
        <v>95</v>
      </c>
      <c r="F32215" s="7"/>
      <c r="G32215" s="7"/>
      <c r="K32215">
        <v>6841</v>
      </c>
      <c r="M32215">
        <v>37</v>
      </c>
      <c r="N32215" t="s">
        <v>73</v>
      </c>
      <c r="W32215">
        <v>10510</v>
      </c>
      <c r="X32215" t="s">
        <v>68</v>
      </c>
    </row>
    <row r="32216" spans="1:24" x14ac:dyDescent="0.25">
      <c r="A32216">
        <v>32235</v>
      </c>
      <c r="B32216" s="7"/>
      <c r="C32216" s="7"/>
      <c r="E32216" t="s">
        <v>95</v>
      </c>
      <c r="F32216" s="7"/>
      <c r="G32216" s="7"/>
      <c r="K32216">
        <v>6841</v>
      </c>
      <c r="M32216">
        <v>37</v>
      </c>
      <c r="N32216" t="s">
        <v>73</v>
      </c>
      <c r="W32216">
        <v>10510</v>
      </c>
      <c r="X32216" t="s">
        <v>68</v>
      </c>
    </row>
    <row r="32217" spans="1:24" x14ac:dyDescent="0.25">
      <c r="A32217">
        <v>32236</v>
      </c>
      <c r="B32217" s="7"/>
      <c r="C32217" s="7"/>
      <c r="E32217" t="s">
        <v>77</v>
      </c>
      <c r="F32217" s="7"/>
      <c r="G32217" s="7"/>
      <c r="K32217">
        <v>4796</v>
      </c>
      <c r="M32217">
        <v>14</v>
      </c>
      <c r="N32217" t="s">
        <v>73</v>
      </c>
      <c r="W32217">
        <v>5912</v>
      </c>
      <c r="X32217" t="s">
        <v>72</v>
      </c>
    </row>
    <row r="32218" spans="1:24" x14ac:dyDescent="0.25">
      <c r="A32218">
        <v>32237</v>
      </c>
      <c r="B32218" s="7"/>
      <c r="C32218" s="7"/>
      <c r="E32218" t="s">
        <v>69</v>
      </c>
      <c r="F32218" s="7"/>
      <c r="G32218" s="7"/>
      <c r="K32218">
        <v>7570</v>
      </c>
      <c r="M32218">
        <v>23</v>
      </c>
      <c r="N32218" t="s">
        <v>73</v>
      </c>
      <c r="W32218" t="s">
        <v>73</v>
      </c>
      <c r="X32218" t="s">
        <v>73</v>
      </c>
    </row>
    <row r="32219" spans="1:24" x14ac:dyDescent="0.25">
      <c r="A32219">
        <v>32238</v>
      </c>
      <c r="B32219" s="7"/>
      <c r="C32219" s="7"/>
      <c r="E32219" t="s">
        <v>83</v>
      </c>
      <c r="F32219" s="7"/>
      <c r="G32219" s="7"/>
      <c r="K32219">
        <v>7570</v>
      </c>
      <c r="L32219">
        <v>5680</v>
      </c>
      <c r="M32219">
        <v>23</v>
      </c>
      <c r="N32219" t="s">
        <v>73</v>
      </c>
      <c r="W32219" t="s">
        <v>73</v>
      </c>
      <c r="X32219" t="s">
        <v>73</v>
      </c>
    </row>
    <row r="32220" spans="1:24" x14ac:dyDescent="0.25">
      <c r="A32220">
        <v>32239</v>
      </c>
      <c r="B32220" s="7"/>
      <c r="C32220" s="7"/>
      <c r="E32220" t="s">
        <v>77</v>
      </c>
      <c r="F32220" s="7"/>
      <c r="G32220" s="7"/>
      <c r="K32220">
        <v>7570</v>
      </c>
      <c r="M32220">
        <v>23</v>
      </c>
      <c r="N32220" t="s">
        <v>73</v>
      </c>
      <c r="W32220">
        <v>5914</v>
      </c>
      <c r="X32220" t="s">
        <v>72</v>
      </c>
    </row>
    <row r="32221" spans="1:24" x14ac:dyDescent="0.25">
      <c r="A32221">
        <v>32240</v>
      </c>
      <c r="B32221" s="7"/>
      <c r="C32221" s="7"/>
      <c r="E32221" t="s">
        <v>84</v>
      </c>
      <c r="F32221" s="7"/>
      <c r="G32221" s="7"/>
      <c r="K32221">
        <v>1359</v>
      </c>
      <c r="M32221">
        <v>14</v>
      </c>
      <c r="N32221" t="s">
        <v>73</v>
      </c>
      <c r="W32221">
        <v>10532</v>
      </c>
      <c r="X32221" t="s">
        <v>68</v>
      </c>
    </row>
    <row r="32222" spans="1:24" x14ac:dyDescent="0.25">
      <c r="A32222">
        <v>32241</v>
      </c>
      <c r="B32222" s="7"/>
      <c r="C32222" s="7"/>
      <c r="E32222" t="s">
        <v>84</v>
      </c>
      <c r="F32222" s="7"/>
      <c r="G32222" s="7"/>
      <c r="K32222">
        <v>1359</v>
      </c>
      <c r="M32222">
        <v>14</v>
      </c>
      <c r="N32222" t="s">
        <v>73</v>
      </c>
      <c r="W32222">
        <v>10532</v>
      </c>
      <c r="X32222" t="s">
        <v>68</v>
      </c>
    </row>
    <row r="32223" spans="1:24" x14ac:dyDescent="0.25">
      <c r="A32223">
        <v>32242</v>
      </c>
      <c r="B32223" s="7"/>
      <c r="C32223" s="7"/>
      <c r="E32223" t="s">
        <v>91</v>
      </c>
      <c r="F32223" s="7"/>
      <c r="G32223" s="7"/>
      <c r="K32223">
        <v>1359</v>
      </c>
      <c r="M32223">
        <v>14</v>
      </c>
      <c r="N32223" t="s">
        <v>73</v>
      </c>
      <c r="W32223" t="s">
        <v>73</v>
      </c>
      <c r="X32223" t="s">
        <v>73</v>
      </c>
    </row>
    <row r="32224" spans="1:24" x14ac:dyDescent="0.25">
      <c r="A32224">
        <v>32243</v>
      </c>
      <c r="B32224" s="7"/>
      <c r="C32224" s="7"/>
      <c r="E32224" t="s">
        <v>69</v>
      </c>
      <c r="F32224" s="7"/>
      <c r="G32224" s="7"/>
      <c r="K32224">
        <v>7571</v>
      </c>
      <c r="M32224">
        <v>14</v>
      </c>
      <c r="N32224" t="s">
        <v>73</v>
      </c>
      <c r="W32224" t="s">
        <v>73</v>
      </c>
      <c r="X32224" t="s">
        <v>73</v>
      </c>
    </row>
    <row r="32225" spans="1:24" x14ac:dyDescent="0.25">
      <c r="A32225">
        <v>32244</v>
      </c>
      <c r="B32225" s="7"/>
      <c r="C32225" s="7"/>
      <c r="E32225" t="s">
        <v>83</v>
      </c>
      <c r="F32225" s="7"/>
      <c r="G32225" s="7"/>
      <c r="K32225">
        <v>7571</v>
      </c>
      <c r="L32225">
        <v>5681</v>
      </c>
      <c r="M32225">
        <v>14</v>
      </c>
      <c r="N32225" t="s">
        <v>73</v>
      </c>
      <c r="W32225" t="s">
        <v>73</v>
      </c>
      <c r="X32225" t="s">
        <v>73</v>
      </c>
    </row>
    <row r="32226" spans="1:24" x14ac:dyDescent="0.25">
      <c r="A32226">
        <v>32245</v>
      </c>
      <c r="B32226" s="7"/>
      <c r="C32226" s="7"/>
      <c r="E32226" t="s">
        <v>77</v>
      </c>
      <c r="F32226" s="7"/>
      <c r="G32226" s="7"/>
      <c r="K32226">
        <v>7571</v>
      </c>
      <c r="M32226">
        <v>14</v>
      </c>
      <c r="N32226" t="s">
        <v>73</v>
      </c>
      <c r="W32226">
        <v>5915</v>
      </c>
      <c r="X32226" t="s">
        <v>72</v>
      </c>
    </row>
    <row r="32227" spans="1:24" x14ac:dyDescent="0.25">
      <c r="A32227">
        <v>32246</v>
      </c>
      <c r="B32227" s="7"/>
      <c r="C32227" s="7"/>
      <c r="E32227" t="s">
        <v>83</v>
      </c>
      <c r="F32227" s="7"/>
      <c r="G32227" s="7"/>
      <c r="K32227">
        <v>5357</v>
      </c>
      <c r="L32227">
        <v>5682</v>
      </c>
      <c r="M32227">
        <v>14</v>
      </c>
      <c r="N32227" t="s">
        <v>73</v>
      </c>
      <c r="W32227" t="s">
        <v>73</v>
      </c>
      <c r="X32227" t="s">
        <v>73</v>
      </c>
    </row>
    <row r="32228" spans="1:24" x14ac:dyDescent="0.25">
      <c r="A32228">
        <v>32247</v>
      </c>
      <c r="B32228" s="7"/>
      <c r="C32228" s="7"/>
      <c r="E32228" t="s">
        <v>91</v>
      </c>
      <c r="F32228" s="7"/>
      <c r="G32228" s="7"/>
      <c r="K32228">
        <v>7500</v>
      </c>
      <c r="M32228">
        <v>14</v>
      </c>
      <c r="N32228" t="s">
        <v>73</v>
      </c>
      <c r="W32228" t="s">
        <v>73</v>
      </c>
      <c r="X32228" t="s">
        <v>73</v>
      </c>
    </row>
    <row r="32229" spans="1:24" x14ac:dyDescent="0.25">
      <c r="A32229">
        <v>32248</v>
      </c>
      <c r="B32229" s="7"/>
      <c r="C32229" s="7"/>
      <c r="E32229" t="s">
        <v>95</v>
      </c>
      <c r="F32229" s="7"/>
      <c r="G32229" s="7"/>
      <c r="K32229">
        <v>7500</v>
      </c>
      <c r="M32229">
        <v>14</v>
      </c>
      <c r="N32229" t="s">
        <v>73</v>
      </c>
      <c r="W32229">
        <v>10474</v>
      </c>
      <c r="X32229" t="s">
        <v>68</v>
      </c>
    </row>
    <row r="32230" spans="1:24" x14ac:dyDescent="0.25">
      <c r="A32230">
        <v>32249</v>
      </c>
      <c r="B32230" s="7"/>
      <c r="C32230" s="7"/>
      <c r="E32230" t="s">
        <v>84</v>
      </c>
      <c r="F32230" s="7"/>
      <c r="G32230" s="7"/>
      <c r="K32230">
        <v>7500</v>
      </c>
      <c r="M32230">
        <v>14</v>
      </c>
      <c r="N32230" t="s">
        <v>73</v>
      </c>
      <c r="W32230">
        <v>10474</v>
      </c>
      <c r="X32230" t="s">
        <v>68</v>
      </c>
    </row>
    <row r="32231" spans="1:24" x14ac:dyDescent="0.25">
      <c r="A32231">
        <v>32250</v>
      </c>
      <c r="B32231" s="7"/>
      <c r="C32231" s="7"/>
      <c r="E32231" t="s">
        <v>84</v>
      </c>
      <c r="F32231" s="7"/>
      <c r="G32231" s="7"/>
      <c r="K32231">
        <v>7500</v>
      </c>
      <c r="M32231">
        <v>14</v>
      </c>
      <c r="N32231" t="s">
        <v>73</v>
      </c>
      <c r="W32231">
        <v>10474</v>
      </c>
      <c r="X32231" t="s">
        <v>68</v>
      </c>
    </row>
    <row r="32232" spans="1:24" x14ac:dyDescent="0.25">
      <c r="A32232">
        <v>32251</v>
      </c>
      <c r="B32232" s="7"/>
      <c r="C32232" s="7"/>
      <c r="E32232" t="s">
        <v>75</v>
      </c>
      <c r="F32232" s="7"/>
      <c r="G32232" s="7"/>
      <c r="K32232">
        <v>7500</v>
      </c>
      <c r="M32232">
        <v>14</v>
      </c>
      <c r="N32232" t="s">
        <v>73</v>
      </c>
      <c r="W32232">
        <v>5756</v>
      </c>
      <c r="X32232" t="s">
        <v>72</v>
      </c>
    </row>
    <row r="32233" spans="1:24" x14ac:dyDescent="0.25">
      <c r="A32233">
        <v>32252</v>
      </c>
      <c r="B32233" s="7"/>
      <c r="C32233" s="7"/>
      <c r="E32233" t="s">
        <v>77</v>
      </c>
      <c r="F32233" s="7"/>
      <c r="G32233" s="7"/>
      <c r="K32233">
        <v>7500</v>
      </c>
      <c r="M32233">
        <v>14</v>
      </c>
      <c r="N32233" t="s">
        <v>73</v>
      </c>
      <c r="W32233">
        <v>5756</v>
      </c>
      <c r="X32233" t="s">
        <v>72</v>
      </c>
    </row>
    <row r="32234" spans="1:24" x14ac:dyDescent="0.25">
      <c r="A32234">
        <v>32253</v>
      </c>
      <c r="B32234" s="7"/>
      <c r="C32234" s="7"/>
      <c r="E32234" t="s">
        <v>69</v>
      </c>
      <c r="F32234" s="7"/>
      <c r="G32234" s="7"/>
      <c r="K32234">
        <v>7572</v>
      </c>
      <c r="M32234">
        <v>23</v>
      </c>
      <c r="N32234" t="s">
        <v>73</v>
      </c>
      <c r="W32234" t="s">
        <v>73</v>
      </c>
      <c r="X32234" t="s">
        <v>73</v>
      </c>
    </row>
    <row r="32235" spans="1:24" x14ac:dyDescent="0.25">
      <c r="A32235">
        <v>32254</v>
      </c>
      <c r="B32235" s="7"/>
      <c r="C32235" s="7"/>
      <c r="E32235" t="s">
        <v>88</v>
      </c>
      <c r="F32235" s="7"/>
      <c r="G32235" s="7"/>
      <c r="K32235">
        <v>4649</v>
      </c>
      <c r="M32235">
        <v>37</v>
      </c>
      <c r="N32235" t="s">
        <v>73</v>
      </c>
      <c r="W32235">
        <v>8063</v>
      </c>
      <c r="X32235" t="s">
        <v>80</v>
      </c>
    </row>
    <row r="32236" spans="1:24" x14ac:dyDescent="0.25">
      <c r="A32236">
        <v>32255</v>
      </c>
      <c r="B32236" s="7"/>
      <c r="C32236" s="7"/>
      <c r="E32236" t="s">
        <v>87</v>
      </c>
      <c r="F32236" s="7"/>
      <c r="G32236" s="7"/>
      <c r="K32236">
        <v>4649</v>
      </c>
      <c r="M32236">
        <v>37</v>
      </c>
      <c r="N32236" t="s">
        <v>73</v>
      </c>
      <c r="W32236">
        <v>8063</v>
      </c>
      <c r="X32236" t="s">
        <v>80</v>
      </c>
    </row>
    <row r="32237" spans="1:24" x14ac:dyDescent="0.25">
      <c r="A32237">
        <v>32256</v>
      </c>
      <c r="B32237" s="7"/>
      <c r="C32237" s="7"/>
      <c r="E32237" t="s">
        <v>86</v>
      </c>
      <c r="F32237" s="7"/>
      <c r="G32237" s="7"/>
      <c r="K32237">
        <v>4649</v>
      </c>
      <c r="M32237">
        <v>37</v>
      </c>
      <c r="N32237" t="s">
        <v>73</v>
      </c>
      <c r="W32237">
        <v>8063</v>
      </c>
      <c r="X32237" t="s">
        <v>80</v>
      </c>
    </row>
    <row r="32238" spans="1:24" x14ac:dyDescent="0.25">
      <c r="A32238">
        <v>32257</v>
      </c>
      <c r="B32238" s="7"/>
      <c r="C32238" s="7"/>
      <c r="E32238" t="s">
        <v>83</v>
      </c>
      <c r="F32238" s="7"/>
      <c r="G32238" s="7"/>
      <c r="K32238">
        <v>7572</v>
      </c>
      <c r="L32238">
        <v>5683</v>
      </c>
      <c r="M32238">
        <v>23</v>
      </c>
      <c r="N32238" t="s">
        <v>73</v>
      </c>
      <c r="W32238" t="s">
        <v>73</v>
      </c>
      <c r="X32238" t="s">
        <v>73</v>
      </c>
    </row>
    <row r="32239" spans="1:24" x14ac:dyDescent="0.25">
      <c r="A32239">
        <v>32258</v>
      </c>
      <c r="B32239" s="7"/>
      <c r="C32239" s="7"/>
      <c r="E32239" t="s">
        <v>88</v>
      </c>
      <c r="F32239" s="7"/>
      <c r="G32239" s="7"/>
      <c r="K32239">
        <v>4649</v>
      </c>
      <c r="M32239">
        <v>37</v>
      </c>
      <c r="N32239" t="s">
        <v>73</v>
      </c>
      <c r="W32239">
        <v>8063</v>
      </c>
      <c r="X32239" t="s">
        <v>80</v>
      </c>
    </row>
    <row r="32240" spans="1:24" x14ac:dyDescent="0.25">
      <c r="A32240">
        <v>32259</v>
      </c>
      <c r="B32240" s="7"/>
      <c r="C32240" s="7"/>
      <c r="E32240" t="s">
        <v>87</v>
      </c>
      <c r="F32240" s="7"/>
      <c r="G32240" s="7"/>
      <c r="K32240">
        <v>4649</v>
      </c>
      <c r="M32240">
        <v>37</v>
      </c>
      <c r="N32240" t="s">
        <v>73</v>
      </c>
      <c r="W32240">
        <v>8063</v>
      </c>
      <c r="X32240" t="s">
        <v>80</v>
      </c>
    </row>
    <row r="32241" spans="1:24" x14ac:dyDescent="0.25">
      <c r="A32241">
        <v>32260</v>
      </c>
      <c r="B32241" s="7"/>
      <c r="C32241" s="7"/>
      <c r="E32241" t="s">
        <v>91</v>
      </c>
      <c r="F32241" s="7"/>
      <c r="G32241" s="7"/>
      <c r="K32241">
        <v>5580</v>
      </c>
      <c r="M32241">
        <v>14</v>
      </c>
      <c r="N32241" t="s">
        <v>73</v>
      </c>
      <c r="W32241" t="s">
        <v>73</v>
      </c>
      <c r="X32241" t="s">
        <v>73</v>
      </c>
    </row>
    <row r="32242" spans="1:24" x14ac:dyDescent="0.25">
      <c r="A32242">
        <v>32261</v>
      </c>
      <c r="B32242" s="7"/>
      <c r="C32242" s="7"/>
      <c r="E32242" t="s">
        <v>83</v>
      </c>
      <c r="F32242" s="7"/>
      <c r="G32242" s="7"/>
      <c r="K32242">
        <v>5580</v>
      </c>
      <c r="L32242">
        <v>5684</v>
      </c>
      <c r="M32242">
        <v>14</v>
      </c>
      <c r="N32242" t="s">
        <v>73</v>
      </c>
      <c r="W32242" t="s">
        <v>73</v>
      </c>
      <c r="X32242" t="s">
        <v>73</v>
      </c>
    </row>
    <row r="32243" spans="1:24" x14ac:dyDescent="0.25">
      <c r="A32243">
        <v>32262</v>
      </c>
      <c r="B32243" s="7"/>
      <c r="C32243" s="7"/>
      <c r="E32243" t="s">
        <v>84</v>
      </c>
      <c r="F32243" s="7"/>
      <c r="G32243" s="7"/>
      <c r="K32243">
        <v>5580</v>
      </c>
      <c r="M32243">
        <v>14</v>
      </c>
      <c r="N32243" t="s">
        <v>73</v>
      </c>
      <c r="W32243">
        <v>10533</v>
      </c>
      <c r="X32243" t="s">
        <v>68</v>
      </c>
    </row>
    <row r="32244" spans="1:24" x14ac:dyDescent="0.25">
      <c r="A32244">
        <v>32263</v>
      </c>
      <c r="B32244" s="7"/>
      <c r="C32244" s="7"/>
      <c r="E32244" t="s">
        <v>91</v>
      </c>
      <c r="F32244" s="7"/>
      <c r="G32244" s="7"/>
      <c r="K32244">
        <v>6314</v>
      </c>
      <c r="M32244">
        <v>14</v>
      </c>
      <c r="N32244" t="s">
        <v>73</v>
      </c>
      <c r="W32244" t="s">
        <v>73</v>
      </c>
      <c r="X32244" t="s">
        <v>73</v>
      </c>
    </row>
    <row r="32245" spans="1:24" x14ac:dyDescent="0.25">
      <c r="A32245">
        <v>32264</v>
      </c>
      <c r="B32245" s="7"/>
      <c r="C32245" s="7"/>
      <c r="E32245" t="s">
        <v>85</v>
      </c>
      <c r="F32245" s="7"/>
      <c r="G32245" s="7"/>
      <c r="K32245">
        <v>6314</v>
      </c>
      <c r="M32245">
        <v>14</v>
      </c>
      <c r="N32245" t="s">
        <v>73</v>
      </c>
      <c r="W32245">
        <v>5851</v>
      </c>
      <c r="X32245" t="s">
        <v>72</v>
      </c>
    </row>
    <row r="32246" spans="1:24" x14ac:dyDescent="0.25">
      <c r="A32246">
        <v>32265</v>
      </c>
      <c r="B32246" s="7"/>
      <c r="C32246" s="7"/>
      <c r="E32246" t="s">
        <v>89</v>
      </c>
      <c r="F32246" s="7"/>
      <c r="G32246" s="7"/>
      <c r="J32246">
        <v>128</v>
      </c>
      <c r="K32246">
        <v>6053</v>
      </c>
      <c r="M32246">
        <v>23</v>
      </c>
      <c r="N32246" t="s">
        <v>73</v>
      </c>
      <c r="W32246">
        <v>10228</v>
      </c>
      <c r="X32246" t="s">
        <v>68</v>
      </c>
    </row>
    <row r="32247" spans="1:24" x14ac:dyDescent="0.25">
      <c r="A32247">
        <v>32266</v>
      </c>
      <c r="B32247" s="7"/>
      <c r="C32247" s="7"/>
      <c r="E32247" t="s">
        <v>95</v>
      </c>
      <c r="F32247" s="7"/>
      <c r="G32247" s="7"/>
      <c r="K32247">
        <v>5866</v>
      </c>
      <c r="M32247">
        <v>14</v>
      </c>
      <c r="N32247" t="s">
        <v>73</v>
      </c>
      <c r="W32247">
        <v>10512</v>
      </c>
      <c r="X32247" t="s">
        <v>68</v>
      </c>
    </row>
    <row r="32248" spans="1:24" x14ac:dyDescent="0.25">
      <c r="A32248">
        <v>32267</v>
      </c>
      <c r="B32248" s="7"/>
      <c r="C32248" s="7"/>
      <c r="E32248" t="s">
        <v>95</v>
      </c>
      <c r="F32248" s="7"/>
      <c r="G32248" s="7"/>
      <c r="K32248">
        <v>5866</v>
      </c>
      <c r="M32248">
        <v>14</v>
      </c>
      <c r="N32248" t="s">
        <v>73</v>
      </c>
      <c r="W32248">
        <v>10512</v>
      </c>
      <c r="X32248" t="s">
        <v>68</v>
      </c>
    </row>
    <row r="32249" spans="1:24" x14ac:dyDescent="0.25">
      <c r="A32249">
        <v>32268</v>
      </c>
      <c r="B32249" s="7"/>
      <c r="C32249" s="7"/>
      <c r="E32249" t="s">
        <v>95</v>
      </c>
      <c r="F32249" s="7"/>
      <c r="G32249" s="7"/>
      <c r="K32249">
        <v>5866</v>
      </c>
      <c r="M32249">
        <v>14</v>
      </c>
      <c r="N32249" t="s">
        <v>73</v>
      </c>
      <c r="W32249">
        <v>10512</v>
      </c>
      <c r="X32249" t="s">
        <v>68</v>
      </c>
    </row>
    <row r="32250" spans="1:24" x14ac:dyDescent="0.25">
      <c r="A32250">
        <v>32269</v>
      </c>
      <c r="B32250" s="7"/>
      <c r="C32250" s="7"/>
      <c r="E32250" t="s">
        <v>84</v>
      </c>
      <c r="F32250" s="7"/>
      <c r="G32250" s="7"/>
      <c r="K32250">
        <v>6314</v>
      </c>
      <c r="M32250">
        <v>14</v>
      </c>
      <c r="N32250" t="s">
        <v>73</v>
      </c>
      <c r="W32250">
        <v>10534</v>
      </c>
      <c r="X32250" t="s">
        <v>68</v>
      </c>
    </row>
    <row r="32251" spans="1:24" x14ac:dyDescent="0.25">
      <c r="A32251">
        <v>32270</v>
      </c>
      <c r="B32251" s="7"/>
      <c r="C32251" s="7"/>
      <c r="E32251" t="s">
        <v>95</v>
      </c>
      <c r="F32251" s="7"/>
      <c r="G32251" s="7"/>
      <c r="K32251">
        <v>5866</v>
      </c>
      <c r="M32251">
        <v>14</v>
      </c>
      <c r="N32251" t="s">
        <v>73</v>
      </c>
      <c r="W32251">
        <v>10514</v>
      </c>
      <c r="X32251" t="s">
        <v>68</v>
      </c>
    </row>
    <row r="32252" spans="1:24" x14ac:dyDescent="0.25">
      <c r="A32252">
        <v>32271</v>
      </c>
      <c r="B32252" s="7"/>
      <c r="C32252" s="7"/>
      <c r="E32252" t="s">
        <v>83</v>
      </c>
      <c r="F32252" s="7"/>
      <c r="G32252" s="7"/>
      <c r="K32252">
        <v>7401</v>
      </c>
      <c r="L32252">
        <v>5685</v>
      </c>
      <c r="M32252">
        <v>43</v>
      </c>
      <c r="N32252" t="s">
        <v>73</v>
      </c>
      <c r="W32252" t="s">
        <v>73</v>
      </c>
      <c r="X32252" t="s">
        <v>73</v>
      </c>
    </row>
    <row r="32253" spans="1:24" x14ac:dyDescent="0.25">
      <c r="A32253">
        <v>32272</v>
      </c>
      <c r="B32253" s="7"/>
      <c r="C32253" s="7"/>
      <c r="E32253" t="s">
        <v>109</v>
      </c>
      <c r="F32253" s="7"/>
      <c r="G32253" s="7"/>
      <c r="K32253">
        <v>7401</v>
      </c>
      <c r="M32253">
        <v>43</v>
      </c>
      <c r="N32253" t="s">
        <v>73</v>
      </c>
      <c r="W32253" t="s">
        <v>73</v>
      </c>
      <c r="X32253" t="s">
        <v>73</v>
      </c>
    </row>
    <row r="32254" spans="1:24" x14ac:dyDescent="0.25">
      <c r="A32254">
        <v>32273</v>
      </c>
      <c r="B32254" s="7"/>
      <c r="C32254" s="7"/>
      <c r="E32254" t="s">
        <v>91</v>
      </c>
      <c r="F32254" s="7"/>
      <c r="G32254" s="7"/>
      <c r="K32254">
        <v>7401</v>
      </c>
      <c r="M32254">
        <v>43</v>
      </c>
      <c r="N32254" t="s">
        <v>73</v>
      </c>
      <c r="W32254" t="s">
        <v>73</v>
      </c>
      <c r="X32254" t="s">
        <v>73</v>
      </c>
    </row>
    <row r="32255" spans="1:24" x14ac:dyDescent="0.25">
      <c r="A32255">
        <v>32274</v>
      </c>
      <c r="B32255" s="7"/>
      <c r="C32255" s="7"/>
      <c r="E32255" t="s">
        <v>84</v>
      </c>
      <c r="F32255" s="7"/>
      <c r="G32255" s="7"/>
      <c r="K32255">
        <v>5866</v>
      </c>
      <c r="M32255">
        <v>14</v>
      </c>
      <c r="N32255" t="s">
        <v>73</v>
      </c>
      <c r="W32255">
        <v>10514</v>
      </c>
      <c r="X32255" t="s">
        <v>68</v>
      </c>
    </row>
    <row r="32256" spans="1:24" x14ac:dyDescent="0.25">
      <c r="A32256">
        <v>32275</v>
      </c>
      <c r="B32256" s="7"/>
      <c r="C32256" s="7"/>
      <c r="E32256" t="s">
        <v>84</v>
      </c>
      <c r="F32256" s="7"/>
      <c r="G32256" s="7"/>
      <c r="K32256">
        <v>5866</v>
      </c>
      <c r="M32256">
        <v>14</v>
      </c>
      <c r="N32256" t="s">
        <v>73</v>
      </c>
      <c r="W32256">
        <v>10512</v>
      </c>
      <c r="X32256" t="s">
        <v>68</v>
      </c>
    </row>
    <row r="32257" spans="1:24" x14ac:dyDescent="0.25">
      <c r="A32257">
        <v>32276</v>
      </c>
      <c r="B32257" s="7"/>
      <c r="C32257" s="7"/>
      <c r="E32257" t="s">
        <v>84</v>
      </c>
      <c r="F32257" s="7"/>
      <c r="G32257" s="7"/>
      <c r="K32257">
        <v>5866</v>
      </c>
      <c r="M32257">
        <v>14</v>
      </c>
      <c r="N32257" t="s">
        <v>73</v>
      </c>
      <c r="W32257">
        <v>10514</v>
      </c>
      <c r="X32257" t="s">
        <v>68</v>
      </c>
    </row>
    <row r="32258" spans="1:24" x14ac:dyDescent="0.25">
      <c r="A32258">
        <v>32277</v>
      </c>
      <c r="B32258" s="7"/>
      <c r="C32258" s="7"/>
      <c r="E32258" t="s">
        <v>77</v>
      </c>
      <c r="F32258" s="7"/>
      <c r="G32258" s="7"/>
      <c r="K32258">
        <v>4438</v>
      </c>
      <c r="M32258">
        <v>14</v>
      </c>
      <c r="N32258" t="s">
        <v>73</v>
      </c>
      <c r="W32258">
        <v>5916</v>
      </c>
      <c r="X32258" t="s">
        <v>72</v>
      </c>
    </row>
    <row r="32259" spans="1:24" x14ac:dyDescent="0.25">
      <c r="A32259">
        <v>32278</v>
      </c>
      <c r="B32259" s="7"/>
      <c r="C32259" s="7"/>
      <c r="E32259" t="s">
        <v>84</v>
      </c>
      <c r="F32259" s="7"/>
      <c r="G32259" s="7"/>
      <c r="K32259">
        <v>5886</v>
      </c>
      <c r="M32259">
        <v>14</v>
      </c>
      <c r="N32259" t="s">
        <v>73</v>
      </c>
      <c r="W32259">
        <v>10509</v>
      </c>
      <c r="X32259" t="s">
        <v>68</v>
      </c>
    </row>
    <row r="32260" spans="1:24" x14ac:dyDescent="0.25">
      <c r="A32260">
        <v>32279</v>
      </c>
      <c r="B32260" s="7"/>
      <c r="C32260" s="7"/>
      <c r="E32260" t="s">
        <v>95</v>
      </c>
      <c r="F32260" s="7"/>
      <c r="G32260" s="7"/>
      <c r="J32260">
        <v>132</v>
      </c>
      <c r="K32260">
        <v>7401</v>
      </c>
      <c r="M32260">
        <v>43</v>
      </c>
      <c r="N32260" t="s">
        <v>73</v>
      </c>
      <c r="W32260">
        <v>10424</v>
      </c>
      <c r="X32260" t="s">
        <v>68</v>
      </c>
    </row>
    <row r="32261" spans="1:24" x14ac:dyDescent="0.25">
      <c r="A32261">
        <v>32280</v>
      </c>
      <c r="B32261" s="7"/>
      <c r="C32261" s="7"/>
      <c r="E32261" t="s">
        <v>95</v>
      </c>
      <c r="F32261" s="7"/>
      <c r="G32261" s="7"/>
      <c r="J32261">
        <v>132</v>
      </c>
      <c r="K32261">
        <v>7401</v>
      </c>
      <c r="M32261">
        <v>43</v>
      </c>
      <c r="N32261" t="s">
        <v>73</v>
      </c>
      <c r="W32261">
        <v>10424</v>
      </c>
      <c r="X32261" t="s">
        <v>68</v>
      </c>
    </row>
    <row r="32262" spans="1:24" x14ac:dyDescent="0.25">
      <c r="A32262">
        <v>32281</v>
      </c>
      <c r="B32262" s="7"/>
      <c r="C32262" s="7"/>
      <c r="E32262" t="s">
        <v>95</v>
      </c>
      <c r="F32262" s="7"/>
      <c r="G32262" s="7"/>
      <c r="J32262">
        <v>132</v>
      </c>
      <c r="K32262">
        <v>7401</v>
      </c>
      <c r="M32262">
        <v>43</v>
      </c>
      <c r="N32262" t="s">
        <v>73</v>
      </c>
      <c r="W32262">
        <v>10424</v>
      </c>
      <c r="X32262" t="s">
        <v>68</v>
      </c>
    </row>
    <row r="32263" spans="1:24" x14ac:dyDescent="0.25">
      <c r="A32263">
        <v>32282</v>
      </c>
      <c r="B32263" s="7"/>
      <c r="C32263" s="7"/>
      <c r="E32263" t="s">
        <v>95</v>
      </c>
      <c r="F32263" s="7"/>
      <c r="G32263" s="7"/>
      <c r="J32263">
        <v>132</v>
      </c>
      <c r="K32263">
        <v>7401</v>
      </c>
      <c r="M32263">
        <v>43</v>
      </c>
      <c r="N32263" t="s">
        <v>73</v>
      </c>
      <c r="W32263">
        <v>10424</v>
      </c>
      <c r="X32263" t="s">
        <v>68</v>
      </c>
    </row>
    <row r="32264" spans="1:24" x14ac:dyDescent="0.25">
      <c r="A32264">
        <v>32283</v>
      </c>
      <c r="B32264" s="7"/>
      <c r="C32264" s="7"/>
      <c r="E32264" t="s">
        <v>95</v>
      </c>
      <c r="F32264" s="7"/>
      <c r="G32264" s="7"/>
      <c r="J32264">
        <v>132</v>
      </c>
      <c r="K32264">
        <v>7401</v>
      </c>
      <c r="M32264">
        <v>43</v>
      </c>
      <c r="N32264" t="s">
        <v>73</v>
      </c>
      <c r="W32264">
        <v>10424</v>
      </c>
      <c r="X32264" t="s">
        <v>68</v>
      </c>
    </row>
    <row r="32265" spans="1:24" x14ac:dyDescent="0.25">
      <c r="A32265">
        <v>32284</v>
      </c>
      <c r="B32265" s="7"/>
      <c r="C32265" s="7"/>
      <c r="E32265" t="s">
        <v>95</v>
      </c>
      <c r="F32265" s="7"/>
      <c r="G32265" s="7"/>
      <c r="K32265">
        <v>7401</v>
      </c>
      <c r="M32265">
        <v>43</v>
      </c>
      <c r="N32265" t="s">
        <v>73</v>
      </c>
      <c r="W32265">
        <v>10449</v>
      </c>
      <c r="X32265" t="s">
        <v>68</v>
      </c>
    </row>
    <row r="32266" spans="1:24" x14ac:dyDescent="0.25">
      <c r="A32266">
        <v>32285</v>
      </c>
      <c r="B32266" s="7"/>
      <c r="C32266" s="7"/>
      <c r="E32266" t="s">
        <v>83</v>
      </c>
      <c r="F32266" s="7"/>
      <c r="G32266" s="7"/>
      <c r="K32266">
        <v>5357</v>
      </c>
      <c r="L32266">
        <v>5686</v>
      </c>
      <c r="M32266">
        <v>14</v>
      </c>
      <c r="N32266" t="s">
        <v>73</v>
      </c>
      <c r="W32266" t="s">
        <v>73</v>
      </c>
      <c r="X32266" t="s">
        <v>73</v>
      </c>
    </row>
    <row r="32267" spans="1:24" x14ac:dyDescent="0.25">
      <c r="A32267">
        <v>32286</v>
      </c>
      <c r="B32267" s="7"/>
      <c r="C32267" s="7"/>
      <c r="E32267" t="s">
        <v>77</v>
      </c>
      <c r="F32267" s="7"/>
      <c r="G32267" s="7"/>
      <c r="K32267">
        <v>5357</v>
      </c>
      <c r="M32267">
        <v>14</v>
      </c>
      <c r="N32267" t="s">
        <v>73</v>
      </c>
      <c r="W32267">
        <v>5917</v>
      </c>
      <c r="X32267" t="s">
        <v>72</v>
      </c>
    </row>
    <row r="32268" spans="1:24" x14ac:dyDescent="0.25">
      <c r="A32268">
        <v>32287</v>
      </c>
      <c r="B32268" s="7"/>
      <c r="C32268" s="7"/>
      <c r="E32268" t="s">
        <v>94</v>
      </c>
      <c r="F32268" s="7"/>
      <c r="G32268" s="7"/>
      <c r="M32268">
        <v>32</v>
      </c>
      <c r="N32268" t="s">
        <v>73</v>
      </c>
      <c r="W32268">
        <v>7565</v>
      </c>
      <c r="X32268" t="s">
        <v>90</v>
      </c>
    </row>
    <row r="32269" spans="1:24" x14ac:dyDescent="0.25">
      <c r="A32269">
        <v>32288</v>
      </c>
      <c r="B32269" s="7"/>
      <c r="C32269" s="7"/>
      <c r="E32269" t="s">
        <v>77</v>
      </c>
      <c r="F32269" s="7"/>
      <c r="G32269" s="7"/>
      <c r="K32269">
        <v>7350</v>
      </c>
      <c r="M32269">
        <v>43</v>
      </c>
      <c r="N32269" t="s">
        <v>73</v>
      </c>
      <c r="W32269">
        <v>5913</v>
      </c>
      <c r="X32269" t="s">
        <v>72</v>
      </c>
    </row>
    <row r="32270" spans="1:24" x14ac:dyDescent="0.25">
      <c r="A32270">
        <v>32289</v>
      </c>
      <c r="B32270" s="7"/>
      <c r="C32270" s="7"/>
      <c r="E32270" t="s">
        <v>77</v>
      </c>
      <c r="F32270" s="7"/>
      <c r="G32270" s="7"/>
      <c r="K32270">
        <v>5357</v>
      </c>
      <c r="M32270">
        <v>14</v>
      </c>
      <c r="N32270" t="s">
        <v>73</v>
      </c>
      <c r="W32270">
        <v>5918</v>
      </c>
      <c r="X32270" t="s">
        <v>72</v>
      </c>
    </row>
    <row r="32271" spans="1:24" x14ac:dyDescent="0.25">
      <c r="A32271">
        <v>32290</v>
      </c>
      <c r="B32271" s="7"/>
      <c r="C32271" s="7"/>
      <c r="E32271" t="s">
        <v>75</v>
      </c>
      <c r="F32271" s="7"/>
      <c r="G32271" s="7"/>
      <c r="K32271">
        <v>7350</v>
      </c>
      <c r="M32271">
        <v>43</v>
      </c>
      <c r="N32271" t="s">
        <v>73</v>
      </c>
      <c r="W32271">
        <v>5913</v>
      </c>
      <c r="X32271" t="s">
        <v>72</v>
      </c>
    </row>
    <row r="32272" spans="1:24" x14ac:dyDescent="0.25">
      <c r="A32272">
        <v>32291</v>
      </c>
      <c r="B32272" s="7"/>
      <c r="C32272" s="7"/>
      <c r="E32272" t="s">
        <v>83</v>
      </c>
      <c r="F32272" s="7"/>
      <c r="G32272" s="7"/>
      <c r="K32272">
        <v>5357</v>
      </c>
      <c r="L32272">
        <v>5687</v>
      </c>
      <c r="M32272">
        <v>14</v>
      </c>
      <c r="N32272" t="s">
        <v>73</v>
      </c>
      <c r="W32272" t="s">
        <v>73</v>
      </c>
      <c r="X32272" t="s">
        <v>73</v>
      </c>
    </row>
    <row r="32273" spans="1:24" x14ac:dyDescent="0.25">
      <c r="A32273">
        <v>32292</v>
      </c>
      <c r="B32273" s="7"/>
      <c r="C32273" s="7"/>
      <c r="E32273" t="s">
        <v>77</v>
      </c>
      <c r="F32273" s="7"/>
      <c r="G32273" s="7"/>
      <c r="K32273">
        <v>5357</v>
      </c>
      <c r="M32273">
        <v>14</v>
      </c>
      <c r="N32273" t="s">
        <v>73</v>
      </c>
      <c r="W32273">
        <v>5919</v>
      </c>
      <c r="X32273" t="s">
        <v>72</v>
      </c>
    </row>
    <row r="32274" spans="1:24" x14ac:dyDescent="0.25">
      <c r="A32274">
        <v>32293</v>
      </c>
      <c r="B32274" s="7"/>
      <c r="C32274" s="7"/>
      <c r="E32274" t="s">
        <v>83</v>
      </c>
      <c r="F32274" s="7"/>
      <c r="G32274" s="7"/>
      <c r="K32274">
        <v>5357</v>
      </c>
      <c r="L32274">
        <v>5688</v>
      </c>
      <c r="M32274">
        <v>14</v>
      </c>
      <c r="N32274" t="s">
        <v>73</v>
      </c>
      <c r="W32274" t="s">
        <v>73</v>
      </c>
      <c r="X32274" t="s">
        <v>73</v>
      </c>
    </row>
    <row r="32275" spans="1:24" x14ac:dyDescent="0.25">
      <c r="A32275">
        <v>32294</v>
      </c>
      <c r="B32275" s="7"/>
      <c r="C32275" s="7"/>
      <c r="E32275" t="s">
        <v>77</v>
      </c>
      <c r="F32275" s="7"/>
      <c r="G32275" s="7"/>
      <c r="K32275">
        <v>5357</v>
      </c>
      <c r="M32275">
        <v>14</v>
      </c>
      <c r="N32275" t="s">
        <v>73</v>
      </c>
      <c r="W32275">
        <v>5920</v>
      </c>
      <c r="X32275" t="s">
        <v>72</v>
      </c>
    </row>
    <row r="32276" spans="1:24" x14ac:dyDescent="0.25">
      <c r="A32276">
        <v>32295</v>
      </c>
      <c r="B32276" s="7"/>
      <c r="C32276" s="7"/>
      <c r="E32276" t="s">
        <v>77</v>
      </c>
      <c r="F32276" s="7"/>
      <c r="G32276" s="7"/>
      <c r="K32276">
        <v>7350</v>
      </c>
      <c r="M32276">
        <v>43</v>
      </c>
      <c r="N32276" t="s">
        <v>73</v>
      </c>
      <c r="W32276">
        <v>5913</v>
      </c>
      <c r="X32276" t="s">
        <v>72</v>
      </c>
    </row>
    <row r="32277" spans="1:24" x14ac:dyDescent="0.25">
      <c r="A32277">
        <v>32296</v>
      </c>
      <c r="B32277" s="7"/>
      <c r="C32277" s="7"/>
      <c r="E32277" t="s">
        <v>84</v>
      </c>
      <c r="F32277" s="7"/>
      <c r="G32277" s="7"/>
      <c r="K32277">
        <v>7015</v>
      </c>
      <c r="M32277">
        <v>14</v>
      </c>
      <c r="N32277" t="s">
        <v>73</v>
      </c>
      <c r="W32277">
        <v>10535</v>
      </c>
      <c r="X32277" t="s">
        <v>68</v>
      </c>
    </row>
    <row r="32278" spans="1:24" x14ac:dyDescent="0.25">
      <c r="A32278">
        <v>32297</v>
      </c>
      <c r="B32278" s="7"/>
      <c r="C32278" s="7"/>
      <c r="E32278" t="s">
        <v>75</v>
      </c>
      <c r="F32278" s="7"/>
      <c r="G32278" s="7"/>
      <c r="K32278">
        <v>7350</v>
      </c>
      <c r="M32278">
        <v>43</v>
      </c>
      <c r="N32278" t="s">
        <v>73</v>
      </c>
      <c r="W32278">
        <v>5913</v>
      </c>
      <c r="X32278" t="s">
        <v>72</v>
      </c>
    </row>
    <row r="32279" spans="1:24" x14ac:dyDescent="0.25">
      <c r="A32279">
        <v>32298</v>
      </c>
      <c r="B32279" s="7"/>
      <c r="C32279" s="7"/>
      <c r="E32279" t="s">
        <v>77</v>
      </c>
      <c r="F32279" s="7"/>
      <c r="G32279" s="7"/>
      <c r="K32279">
        <v>7350</v>
      </c>
      <c r="M32279">
        <v>43</v>
      </c>
      <c r="N32279" t="s">
        <v>73</v>
      </c>
      <c r="W32279">
        <v>5913</v>
      </c>
      <c r="X32279" t="s">
        <v>72</v>
      </c>
    </row>
    <row r="32280" spans="1:24" x14ac:dyDescent="0.25">
      <c r="A32280">
        <v>32299</v>
      </c>
      <c r="B32280" s="7"/>
      <c r="C32280" s="7"/>
      <c r="E32280" t="s">
        <v>69</v>
      </c>
      <c r="F32280" s="7"/>
      <c r="G32280" s="7"/>
      <c r="K32280">
        <v>7573</v>
      </c>
      <c r="M32280">
        <v>14</v>
      </c>
      <c r="N32280" t="s">
        <v>73</v>
      </c>
      <c r="W32280" t="s">
        <v>73</v>
      </c>
      <c r="X32280" t="s">
        <v>73</v>
      </c>
    </row>
    <row r="32281" spans="1:24" x14ac:dyDescent="0.25">
      <c r="A32281">
        <v>32300</v>
      </c>
      <c r="B32281" s="7"/>
      <c r="C32281" s="7"/>
      <c r="E32281" t="s">
        <v>83</v>
      </c>
      <c r="F32281" s="7"/>
      <c r="G32281" s="7"/>
      <c r="K32281">
        <v>7573</v>
      </c>
      <c r="L32281">
        <v>5689</v>
      </c>
      <c r="M32281">
        <v>14</v>
      </c>
      <c r="N32281" t="s">
        <v>73</v>
      </c>
      <c r="W32281" t="s">
        <v>73</v>
      </c>
      <c r="X32281" t="s">
        <v>73</v>
      </c>
    </row>
    <row r="32282" spans="1:24" x14ac:dyDescent="0.25">
      <c r="A32282">
        <v>32301</v>
      </c>
      <c r="B32282" s="7"/>
      <c r="C32282" s="7"/>
      <c r="E32282" t="s">
        <v>84</v>
      </c>
      <c r="F32282" s="7"/>
      <c r="G32282" s="7"/>
      <c r="K32282">
        <v>7573</v>
      </c>
      <c r="M32282">
        <v>14</v>
      </c>
      <c r="N32282" t="s">
        <v>73</v>
      </c>
      <c r="W32282">
        <v>10536</v>
      </c>
      <c r="X32282" t="s">
        <v>68</v>
      </c>
    </row>
    <row r="32283" spans="1:24" x14ac:dyDescent="0.25">
      <c r="A32283">
        <v>32302</v>
      </c>
      <c r="B32283" s="7"/>
      <c r="C32283" s="7"/>
      <c r="E32283" t="s">
        <v>89</v>
      </c>
      <c r="F32283" s="7"/>
      <c r="G32283" s="7"/>
      <c r="K32283">
        <v>7573</v>
      </c>
      <c r="M32283">
        <v>37</v>
      </c>
      <c r="N32283" t="s">
        <v>73</v>
      </c>
      <c r="W32283">
        <v>10536</v>
      </c>
      <c r="X32283" t="s">
        <v>68</v>
      </c>
    </row>
    <row r="32284" spans="1:24" x14ac:dyDescent="0.25">
      <c r="A32284">
        <v>32303</v>
      </c>
      <c r="B32284" s="7"/>
      <c r="C32284" s="7"/>
      <c r="E32284" t="s">
        <v>86</v>
      </c>
      <c r="F32284" s="7"/>
      <c r="G32284" s="7"/>
      <c r="K32284">
        <v>1</v>
      </c>
      <c r="L32284">
        <v>109</v>
      </c>
      <c r="M32284">
        <v>37</v>
      </c>
      <c r="N32284" t="s">
        <v>73</v>
      </c>
      <c r="W32284">
        <v>8037</v>
      </c>
      <c r="X32284" t="s">
        <v>80</v>
      </c>
    </row>
    <row r="32285" spans="1:24" x14ac:dyDescent="0.25">
      <c r="A32285">
        <v>32304</v>
      </c>
      <c r="B32285" s="7"/>
      <c r="C32285" s="7"/>
      <c r="E32285" t="s">
        <v>84</v>
      </c>
      <c r="F32285" s="7"/>
      <c r="G32285" s="7"/>
      <c r="K32285">
        <v>7015</v>
      </c>
      <c r="M32285">
        <v>14</v>
      </c>
      <c r="N32285" t="s">
        <v>73</v>
      </c>
      <c r="W32285">
        <v>10535</v>
      </c>
      <c r="X32285" t="s">
        <v>68</v>
      </c>
    </row>
    <row r="32286" spans="1:24" x14ac:dyDescent="0.25">
      <c r="A32286">
        <v>32305</v>
      </c>
      <c r="B32286" s="7"/>
      <c r="C32286" s="7"/>
      <c r="E32286" t="s">
        <v>82</v>
      </c>
      <c r="F32286" s="7"/>
      <c r="G32286" s="7"/>
      <c r="K32286">
        <v>1</v>
      </c>
      <c r="M32286">
        <v>37</v>
      </c>
      <c r="N32286" t="s">
        <v>73</v>
      </c>
      <c r="W32286">
        <v>8018</v>
      </c>
      <c r="X32286" t="s">
        <v>80</v>
      </c>
    </row>
    <row r="32287" spans="1:24" x14ac:dyDescent="0.25">
      <c r="A32287">
        <v>32306</v>
      </c>
      <c r="B32287" s="7"/>
      <c r="C32287" s="7"/>
      <c r="E32287" t="s">
        <v>81</v>
      </c>
      <c r="F32287" s="7"/>
      <c r="G32287" s="7"/>
      <c r="K32287">
        <v>1</v>
      </c>
      <c r="M32287">
        <v>37</v>
      </c>
      <c r="N32287" t="s">
        <v>73</v>
      </c>
      <c r="W32287">
        <v>8018</v>
      </c>
      <c r="X32287" t="s">
        <v>80</v>
      </c>
    </row>
    <row r="32288" spans="1:24" x14ac:dyDescent="0.25">
      <c r="A32288">
        <v>32307</v>
      </c>
      <c r="B32288" s="7"/>
      <c r="C32288" s="7"/>
      <c r="E32288" t="s">
        <v>82</v>
      </c>
      <c r="F32288" s="7"/>
      <c r="G32288" s="7"/>
      <c r="K32288">
        <v>1</v>
      </c>
      <c r="M32288">
        <v>37</v>
      </c>
      <c r="N32288" t="s">
        <v>73</v>
      </c>
      <c r="W32288">
        <v>8042</v>
      </c>
      <c r="X32288" t="s">
        <v>80</v>
      </c>
    </row>
    <row r="32289" spans="1:24" x14ac:dyDescent="0.25">
      <c r="A32289">
        <v>32308</v>
      </c>
      <c r="B32289" s="7"/>
      <c r="C32289" s="7"/>
      <c r="E32289" t="s">
        <v>81</v>
      </c>
      <c r="F32289" s="7"/>
      <c r="G32289" s="7"/>
      <c r="K32289">
        <v>1</v>
      </c>
      <c r="M32289">
        <v>37</v>
      </c>
      <c r="N32289" t="s">
        <v>73</v>
      </c>
      <c r="W32289">
        <v>8042</v>
      </c>
      <c r="X32289" t="s">
        <v>80</v>
      </c>
    </row>
    <row r="32290" spans="1:24" x14ac:dyDescent="0.25">
      <c r="A32290">
        <v>32309</v>
      </c>
      <c r="B32290" s="7"/>
      <c r="C32290" s="7"/>
      <c r="E32290" t="s">
        <v>82</v>
      </c>
      <c r="F32290" s="7"/>
      <c r="G32290" s="7"/>
      <c r="K32290">
        <v>1</v>
      </c>
      <c r="M32290">
        <v>37</v>
      </c>
      <c r="N32290" t="s">
        <v>73</v>
      </c>
      <c r="W32290">
        <v>8046</v>
      </c>
      <c r="X32290" t="s">
        <v>80</v>
      </c>
    </row>
    <row r="32291" spans="1:24" x14ac:dyDescent="0.25">
      <c r="A32291">
        <v>32310</v>
      </c>
      <c r="B32291" s="7"/>
      <c r="C32291" s="7"/>
      <c r="E32291" t="s">
        <v>81</v>
      </c>
      <c r="F32291" s="7"/>
      <c r="G32291" s="7"/>
      <c r="K32291">
        <v>1</v>
      </c>
      <c r="M32291">
        <v>37</v>
      </c>
      <c r="N32291" t="s">
        <v>73</v>
      </c>
      <c r="W32291">
        <v>8046</v>
      </c>
      <c r="X32291" t="s">
        <v>80</v>
      </c>
    </row>
    <row r="32292" spans="1:24" x14ac:dyDescent="0.25">
      <c r="A32292">
        <v>32311</v>
      </c>
      <c r="B32292" s="7"/>
      <c r="C32292" s="7"/>
      <c r="E32292" t="s">
        <v>83</v>
      </c>
      <c r="F32292" s="7"/>
      <c r="G32292" s="7"/>
      <c r="K32292">
        <v>5358</v>
      </c>
      <c r="L32292">
        <v>5690</v>
      </c>
      <c r="M32292">
        <v>29</v>
      </c>
      <c r="N32292" t="s">
        <v>73</v>
      </c>
      <c r="W32292" t="s">
        <v>73</v>
      </c>
      <c r="X32292" t="s">
        <v>73</v>
      </c>
    </row>
    <row r="32293" spans="1:24" x14ac:dyDescent="0.25">
      <c r="A32293">
        <v>32312</v>
      </c>
      <c r="B32293" s="7"/>
      <c r="C32293" s="7"/>
      <c r="E32293" t="s">
        <v>95</v>
      </c>
      <c r="F32293" s="7"/>
      <c r="G32293" s="7"/>
      <c r="K32293">
        <v>5603</v>
      </c>
      <c r="M32293">
        <v>43</v>
      </c>
      <c r="N32293" t="s">
        <v>73</v>
      </c>
      <c r="W32293">
        <v>10379</v>
      </c>
      <c r="X32293" t="s">
        <v>68</v>
      </c>
    </row>
    <row r="32294" spans="1:24" x14ac:dyDescent="0.25">
      <c r="A32294">
        <v>32313</v>
      </c>
      <c r="B32294" s="7"/>
      <c r="C32294" s="7"/>
      <c r="E32294" t="s">
        <v>95</v>
      </c>
      <c r="F32294" s="7"/>
      <c r="G32294" s="7"/>
      <c r="K32294">
        <v>5603</v>
      </c>
      <c r="M32294">
        <v>43</v>
      </c>
      <c r="N32294" t="s">
        <v>73</v>
      </c>
      <c r="W32294">
        <v>10379</v>
      </c>
      <c r="X32294" t="s">
        <v>68</v>
      </c>
    </row>
    <row r="32295" spans="1:24" x14ac:dyDescent="0.25">
      <c r="A32295">
        <v>32314</v>
      </c>
      <c r="B32295" s="7"/>
      <c r="C32295" s="7"/>
      <c r="E32295" t="s">
        <v>95</v>
      </c>
      <c r="F32295" s="7"/>
      <c r="G32295" s="7"/>
      <c r="J32295">
        <v>99</v>
      </c>
      <c r="K32295">
        <v>280</v>
      </c>
      <c r="M32295">
        <v>23</v>
      </c>
      <c r="N32295" t="s">
        <v>73</v>
      </c>
      <c r="W32295">
        <v>9820</v>
      </c>
      <c r="X32295" t="s">
        <v>68</v>
      </c>
    </row>
    <row r="32296" spans="1:24" x14ac:dyDescent="0.25">
      <c r="A32296">
        <v>32315</v>
      </c>
      <c r="B32296" s="7"/>
      <c r="C32296" s="7"/>
      <c r="E32296" t="s">
        <v>95</v>
      </c>
      <c r="F32296" s="7"/>
      <c r="G32296" s="7"/>
      <c r="J32296">
        <v>99</v>
      </c>
      <c r="K32296">
        <v>280</v>
      </c>
      <c r="M32296">
        <v>23</v>
      </c>
      <c r="N32296" t="s">
        <v>73</v>
      </c>
      <c r="W32296">
        <v>9820</v>
      </c>
      <c r="X32296" t="s">
        <v>68</v>
      </c>
    </row>
    <row r="32297" spans="1:24" x14ac:dyDescent="0.25">
      <c r="A32297">
        <v>32316</v>
      </c>
      <c r="B32297" s="7"/>
      <c r="C32297" s="7"/>
      <c r="E32297" t="s">
        <v>95</v>
      </c>
      <c r="F32297" s="7"/>
      <c r="G32297" s="7"/>
      <c r="J32297">
        <v>99</v>
      </c>
      <c r="K32297">
        <v>280</v>
      </c>
      <c r="M32297">
        <v>23</v>
      </c>
      <c r="N32297" t="s">
        <v>73</v>
      </c>
      <c r="W32297">
        <v>9820</v>
      </c>
      <c r="X32297" t="s">
        <v>68</v>
      </c>
    </row>
    <row r="32298" spans="1:24" x14ac:dyDescent="0.25">
      <c r="A32298">
        <v>32317</v>
      </c>
      <c r="B32298" s="7"/>
      <c r="C32298" s="7"/>
      <c r="E32298" t="s">
        <v>95</v>
      </c>
      <c r="F32298" s="7"/>
      <c r="G32298" s="7"/>
      <c r="J32298">
        <v>99</v>
      </c>
      <c r="K32298">
        <v>280</v>
      </c>
      <c r="M32298">
        <v>23</v>
      </c>
      <c r="N32298" t="s">
        <v>73</v>
      </c>
      <c r="W32298">
        <v>9820</v>
      </c>
      <c r="X32298" t="s">
        <v>68</v>
      </c>
    </row>
    <row r="32299" spans="1:24" x14ac:dyDescent="0.25">
      <c r="A32299">
        <v>32318</v>
      </c>
      <c r="B32299" s="7"/>
      <c r="C32299" s="7"/>
      <c r="E32299" t="s">
        <v>95</v>
      </c>
      <c r="F32299" s="7"/>
      <c r="G32299" s="7"/>
      <c r="J32299">
        <v>99</v>
      </c>
      <c r="K32299">
        <v>280</v>
      </c>
      <c r="M32299">
        <v>23</v>
      </c>
      <c r="N32299" t="s">
        <v>73</v>
      </c>
      <c r="W32299">
        <v>9820</v>
      </c>
      <c r="X32299" t="s">
        <v>68</v>
      </c>
    </row>
    <row r="32300" spans="1:24" x14ac:dyDescent="0.25">
      <c r="A32300">
        <v>32319</v>
      </c>
      <c r="B32300" s="7"/>
      <c r="C32300" s="7"/>
      <c r="E32300" t="s">
        <v>95</v>
      </c>
      <c r="F32300" s="7"/>
      <c r="G32300" s="7"/>
      <c r="J32300">
        <v>99</v>
      </c>
      <c r="K32300">
        <v>280</v>
      </c>
      <c r="M32300">
        <v>23</v>
      </c>
      <c r="N32300" t="s">
        <v>73</v>
      </c>
      <c r="W32300">
        <v>9820</v>
      </c>
      <c r="X32300" t="s">
        <v>68</v>
      </c>
    </row>
    <row r="32301" spans="1:24" x14ac:dyDescent="0.25">
      <c r="A32301">
        <v>32320</v>
      </c>
      <c r="B32301" s="7"/>
      <c r="C32301" s="7"/>
      <c r="E32301" t="s">
        <v>95</v>
      </c>
      <c r="F32301" s="7"/>
      <c r="G32301" s="7"/>
      <c r="J32301">
        <v>85</v>
      </c>
      <c r="K32301">
        <v>280</v>
      </c>
      <c r="M32301">
        <v>23</v>
      </c>
      <c r="N32301" t="s">
        <v>73</v>
      </c>
      <c r="W32301">
        <v>9535</v>
      </c>
      <c r="X32301" t="s">
        <v>68</v>
      </c>
    </row>
    <row r="32302" spans="1:24" x14ac:dyDescent="0.25">
      <c r="A32302">
        <v>32321</v>
      </c>
      <c r="B32302" s="7"/>
      <c r="C32302" s="7"/>
      <c r="E32302" t="s">
        <v>95</v>
      </c>
      <c r="F32302" s="7"/>
      <c r="G32302" s="7"/>
      <c r="J32302">
        <v>85</v>
      </c>
      <c r="K32302">
        <v>280</v>
      </c>
      <c r="M32302">
        <v>23</v>
      </c>
      <c r="N32302" t="s">
        <v>73</v>
      </c>
      <c r="W32302">
        <v>9535</v>
      </c>
      <c r="X32302" t="s">
        <v>68</v>
      </c>
    </row>
    <row r="32303" spans="1:24" x14ac:dyDescent="0.25">
      <c r="A32303">
        <v>32322</v>
      </c>
      <c r="B32303" s="7"/>
      <c r="C32303" s="7"/>
      <c r="E32303" t="s">
        <v>77</v>
      </c>
      <c r="F32303" s="7"/>
      <c r="G32303" s="7"/>
      <c r="K32303">
        <v>5357</v>
      </c>
      <c r="M32303">
        <v>14</v>
      </c>
      <c r="N32303" t="s">
        <v>73</v>
      </c>
      <c r="W32303">
        <v>5921</v>
      </c>
      <c r="X32303" t="s">
        <v>72</v>
      </c>
    </row>
    <row r="32304" spans="1:24" x14ac:dyDescent="0.25">
      <c r="A32304">
        <v>32323</v>
      </c>
      <c r="B32304" s="7"/>
      <c r="C32304" s="7"/>
      <c r="E32304" t="s">
        <v>83</v>
      </c>
      <c r="F32304" s="7"/>
      <c r="G32304" s="7"/>
      <c r="K32304">
        <v>5357</v>
      </c>
      <c r="L32304">
        <v>5691</v>
      </c>
      <c r="M32304">
        <v>14</v>
      </c>
      <c r="N32304" t="s">
        <v>73</v>
      </c>
      <c r="W32304" t="s">
        <v>73</v>
      </c>
      <c r="X32304" t="s">
        <v>73</v>
      </c>
    </row>
    <row r="32305" spans="1:24" x14ac:dyDescent="0.25">
      <c r="A32305">
        <v>32324</v>
      </c>
      <c r="B32305" s="7"/>
      <c r="C32305" s="7"/>
      <c r="E32305" t="s">
        <v>95</v>
      </c>
      <c r="F32305" s="7"/>
      <c r="G32305" s="7"/>
      <c r="J32305">
        <v>132</v>
      </c>
      <c r="K32305">
        <v>7401</v>
      </c>
      <c r="M32305">
        <v>43</v>
      </c>
      <c r="N32305" t="s">
        <v>73</v>
      </c>
      <c r="W32305">
        <v>10424</v>
      </c>
      <c r="X32305" t="s">
        <v>68</v>
      </c>
    </row>
    <row r="32306" spans="1:24" x14ac:dyDescent="0.25">
      <c r="A32306">
        <v>32325</v>
      </c>
      <c r="B32306" s="7"/>
      <c r="C32306" s="7"/>
      <c r="E32306" t="s">
        <v>77</v>
      </c>
      <c r="F32306" s="7"/>
      <c r="G32306" s="7"/>
      <c r="K32306">
        <v>5358</v>
      </c>
      <c r="M32306">
        <v>29</v>
      </c>
      <c r="N32306" t="s">
        <v>73</v>
      </c>
      <c r="W32306">
        <v>5922</v>
      </c>
      <c r="X32306" t="s">
        <v>72</v>
      </c>
    </row>
    <row r="32307" spans="1:24" x14ac:dyDescent="0.25">
      <c r="A32307">
        <v>32326</v>
      </c>
      <c r="B32307" s="7"/>
      <c r="C32307" s="7"/>
      <c r="E32307" t="s">
        <v>77</v>
      </c>
      <c r="F32307" s="7"/>
      <c r="G32307" s="7"/>
      <c r="K32307">
        <v>5357</v>
      </c>
      <c r="M32307">
        <v>14</v>
      </c>
      <c r="N32307" t="s">
        <v>73</v>
      </c>
      <c r="W32307">
        <v>5923</v>
      </c>
      <c r="X32307" t="s">
        <v>72</v>
      </c>
    </row>
    <row r="32308" spans="1:24" x14ac:dyDescent="0.25">
      <c r="A32308">
        <v>32327</v>
      </c>
      <c r="B32308" s="7"/>
      <c r="C32308" s="7"/>
      <c r="E32308" t="s">
        <v>84</v>
      </c>
      <c r="F32308" s="7"/>
      <c r="G32308" s="7"/>
      <c r="K32308">
        <v>481</v>
      </c>
      <c r="M32308">
        <v>14</v>
      </c>
      <c r="N32308" t="s">
        <v>73</v>
      </c>
      <c r="W32308">
        <v>10527</v>
      </c>
      <c r="X32308" t="s">
        <v>68</v>
      </c>
    </row>
    <row r="32309" spans="1:24" x14ac:dyDescent="0.25">
      <c r="A32309">
        <v>32328</v>
      </c>
      <c r="B32309" s="7"/>
      <c r="C32309" s="7"/>
      <c r="E32309" t="s">
        <v>95</v>
      </c>
      <c r="F32309" s="7"/>
      <c r="G32309" s="7"/>
      <c r="K32309">
        <v>481</v>
      </c>
      <c r="M32309">
        <v>14</v>
      </c>
      <c r="N32309" t="s">
        <v>73</v>
      </c>
      <c r="W32309">
        <v>10527</v>
      </c>
      <c r="X32309" t="s">
        <v>68</v>
      </c>
    </row>
    <row r="32310" spans="1:24" x14ac:dyDescent="0.25">
      <c r="A32310">
        <v>32329</v>
      </c>
      <c r="B32310" s="7"/>
      <c r="C32310" s="7"/>
      <c r="E32310" t="s">
        <v>69</v>
      </c>
      <c r="F32310" s="7"/>
      <c r="G32310" s="7"/>
      <c r="K32310">
        <v>7574</v>
      </c>
      <c r="M32310">
        <v>14</v>
      </c>
      <c r="N32310" t="s">
        <v>73</v>
      </c>
      <c r="W32310" t="s">
        <v>73</v>
      </c>
      <c r="X32310" t="s">
        <v>73</v>
      </c>
    </row>
    <row r="32311" spans="1:24" x14ac:dyDescent="0.25">
      <c r="A32311">
        <v>32330</v>
      </c>
      <c r="B32311" s="7"/>
      <c r="C32311" s="7"/>
      <c r="E32311" t="s">
        <v>88</v>
      </c>
      <c r="F32311" s="7"/>
      <c r="G32311" s="7"/>
      <c r="K32311">
        <v>2</v>
      </c>
      <c r="M32311">
        <v>37</v>
      </c>
      <c r="N32311" t="s">
        <v>73</v>
      </c>
      <c r="W32311">
        <v>8065</v>
      </c>
      <c r="X32311" t="s">
        <v>80</v>
      </c>
    </row>
    <row r="32312" spans="1:24" x14ac:dyDescent="0.25">
      <c r="A32312">
        <v>32331</v>
      </c>
      <c r="B32312" s="7"/>
      <c r="C32312" s="7"/>
      <c r="E32312" t="s">
        <v>87</v>
      </c>
      <c r="F32312" s="7"/>
      <c r="G32312" s="7"/>
      <c r="K32312">
        <v>2</v>
      </c>
      <c r="M32312">
        <v>37</v>
      </c>
      <c r="N32312" t="s">
        <v>73</v>
      </c>
      <c r="W32312">
        <v>8065</v>
      </c>
      <c r="X32312" t="s">
        <v>80</v>
      </c>
    </row>
    <row r="32313" spans="1:24" x14ac:dyDescent="0.25">
      <c r="A32313">
        <v>32332</v>
      </c>
      <c r="B32313" s="7"/>
      <c r="C32313" s="7"/>
      <c r="E32313" t="s">
        <v>86</v>
      </c>
      <c r="F32313" s="7"/>
      <c r="G32313" s="7"/>
      <c r="K32313">
        <v>2</v>
      </c>
      <c r="L32313">
        <v>725</v>
      </c>
      <c r="M32313">
        <v>37</v>
      </c>
      <c r="N32313" t="s">
        <v>73</v>
      </c>
      <c r="W32313">
        <v>8065</v>
      </c>
      <c r="X32313" t="s">
        <v>80</v>
      </c>
    </row>
    <row r="32314" spans="1:24" x14ac:dyDescent="0.25">
      <c r="A32314">
        <v>32333</v>
      </c>
      <c r="B32314" s="7"/>
      <c r="C32314" s="7"/>
      <c r="E32314" t="s">
        <v>95</v>
      </c>
      <c r="F32314" s="7"/>
      <c r="G32314" s="7"/>
      <c r="K32314">
        <v>481</v>
      </c>
      <c r="M32314">
        <v>14</v>
      </c>
      <c r="N32314" t="s">
        <v>73</v>
      </c>
      <c r="W32314">
        <v>10527</v>
      </c>
      <c r="X32314" t="s">
        <v>68</v>
      </c>
    </row>
    <row r="32315" spans="1:24" x14ac:dyDescent="0.25">
      <c r="A32315">
        <v>32334</v>
      </c>
      <c r="B32315" s="7"/>
      <c r="C32315" s="7"/>
      <c r="E32315" t="s">
        <v>84</v>
      </c>
      <c r="F32315" s="7"/>
      <c r="G32315" s="7"/>
      <c r="K32315">
        <v>7574</v>
      </c>
      <c r="M32315">
        <v>14</v>
      </c>
      <c r="N32315" t="s">
        <v>73</v>
      </c>
      <c r="W32315">
        <v>10537</v>
      </c>
      <c r="X32315" t="s">
        <v>68</v>
      </c>
    </row>
    <row r="32316" spans="1:24" x14ac:dyDescent="0.25">
      <c r="A32316">
        <v>32335</v>
      </c>
      <c r="B32316" s="7"/>
      <c r="C32316" s="7"/>
      <c r="E32316" t="s">
        <v>89</v>
      </c>
      <c r="F32316" s="7"/>
      <c r="G32316" s="7"/>
      <c r="K32316">
        <v>7574</v>
      </c>
      <c r="M32316">
        <v>37</v>
      </c>
      <c r="N32316" t="s">
        <v>73</v>
      </c>
      <c r="W32316">
        <v>10537</v>
      </c>
      <c r="X32316" t="s">
        <v>68</v>
      </c>
    </row>
    <row r="32317" spans="1:24" x14ac:dyDescent="0.25">
      <c r="A32317">
        <v>32336</v>
      </c>
      <c r="B32317" s="7"/>
      <c r="C32317" s="7"/>
      <c r="E32317" t="s">
        <v>69</v>
      </c>
      <c r="F32317" s="7"/>
      <c r="G32317" s="7"/>
      <c r="K32317">
        <v>7575</v>
      </c>
      <c r="M32317">
        <v>43</v>
      </c>
      <c r="N32317" t="s">
        <v>73</v>
      </c>
      <c r="W32317" t="s">
        <v>73</v>
      </c>
      <c r="X32317" t="s">
        <v>73</v>
      </c>
    </row>
    <row r="32318" spans="1:24" x14ac:dyDescent="0.25">
      <c r="A32318">
        <v>32337</v>
      </c>
      <c r="B32318" s="7"/>
      <c r="C32318" s="7"/>
      <c r="E32318" t="s">
        <v>83</v>
      </c>
      <c r="F32318" s="7"/>
      <c r="G32318" s="7"/>
      <c r="K32318">
        <v>7575</v>
      </c>
      <c r="L32318">
        <v>5692</v>
      </c>
      <c r="M32318">
        <v>43</v>
      </c>
      <c r="N32318" t="s">
        <v>73</v>
      </c>
      <c r="W32318" t="s">
        <v>73</v>
      </c>
      <c r="X32318" t="s">
        <v>73</v>
      </c>
    </row>
    <row r="32319" spans="1:24" x14ac:dyDescent="0.25">
      <c r="A32319">
        <v>32338</v>
      </c>
      <c r="B32319" s="7"/>
      <c r="C32319" s="7"/>
      <c r="E32319" t="s">
        <v>88</v>
      </c>
      <c r="F32319" s="7"/>
      <c r="G32319" s="7"/>
      <c r="J32319">
        <v>132</v>
      </c>
      <c r="K32319">
        <v>25</v>
      </c>
      <c r="M32319">
        <v>37</v>
      </c>
      <c r="N32319" t="s">
        <v>73</v>
      </c>
      <c r="W32319">
        <v>8066</v>
      </c>
      <c r="X32319" t="s">
        <v>80</v>
      </c>
    </row>
    <row r="32320" spans="1:24" x14ac:dyDescent="0.25">
      <c r="A32320">
        <v>32339</v>
      </c>
      <c r="B32320" s="7"/>
      <c r="C32320" s="7"/>
      <c r="E32320" t="s">
        <v>87</v>
      </c>
      <c r="F32320" s="7"/>
      <c r="G32320" s="7"/>
      <c r="J32320">
        <v>132</v>
      </c>
      <c r="K32320">
        <v>25</v>
      </c>
      <c r="M32320">
        <v>37</v>
      </c>
      <c r="N32320" t="s">
        <v>73</v>
      </c>
      <c r="W32320">
        <v>8066</v>
      </c>
      <c r="X32320" t="s">
        <v>80</v>
      </c>
    </row>
    <row r="32321" spans="1:24" x14ac:dyDescent="0.25">
      <c r="A32321">
        <v>32340</v>
      </c>
      <c r="B32321" s="7"/>
      <c r="C32321" s="7"/>
      <c r="E32321" t="s">
        <v>86</v>
      </c>
      <c r="F32321" s="7"/>
      <c r="G32321" s="7"/>
      <c r="J32321">
        <v>132</v>
      </c>
      <c r="K32321">
        <v>25</v>
      </c>
      <c r="M32321">
        <v>37</v>
      </c>
      <c r="N32321" t="s">
        <v>73</v>
      </c>
      <c r="W32321">
        <v>8066</v>
      </c>
      <c r="X32321" t="s">
        <v>80</v>
      </c>
    </row>
    <row r="32322" spans="1:24" x14ac:dyDescent="0.25">
      <c r="A32322">
        <v>32341</v>
      </c>
      <c r="B32322" s="7"/>
      <c r="C32322" s="7"/>
      <c r="E32322" t="s">
        <v>83</v>
      </c>
      <c r="F32322" s="7"/>
      <c r="G32322" s="7"/>
      <c r="K32322">
        <v>5357</v>
      </c>
      <c r="L32322">
        <v>5693</v>
      </c>
      <c r="M32322">
        <v>14</v>
      </c>
      <c r="N32322" t="s">
        <v>73</v>
      </c>
      <c r="W32322" t="s">
        <v>73</v>
      </c>
      <c r="X32322" t="s">
        <v>73</v>
      </c>
    </row>
    <row r="32323" spans="1:24" x14ac:dyDescent="0.25">
      <c r="A32323">
        <v>32342</v>
      </c>
      <c r="B32323" s="7"/>
      <c r="C32323" s="7"/>
      <c r="E32323" t="s">
        <v>77</v>
      </c>
      <c r="F32323" s="7"/>
      <c r="G32323" s="7"/>
      <c r="K32323">
        <v>5357</v>
      </c>
      <c r="M32323">
        <v>14</v>
      </c>
      <c r="N32323" t="s">
        <v>73</v>
      </c>
      <c r="W32323">
        <v>5926</v>
      </c>
      <c r="X32323" t="s">
        <v>72</v>
      </c>
    </row>
    <row r="32324" spans="1:24" x14ac:dyDescent="0.25">
      <c r="A32324">
        <v>32343</v>
      </c>
      <c r="B32324" s="7"/>
      <c r="C32324" s="7"/>
      <c r="E32324" t="s">
        <v>77</v>
      </c>
      <c r="F32324" s="7"/>
      <c r="G32324" s="7"/>
      <c r="K32324">
        <v>7575</v>
      </c>
      <c r="M32324">
        <v>43</v>
      </c>
      <c r="N32324" t="s">
        <v>73</v>
      </c>
      <c r="W32324">
        <v>5924</v>
      </c>
      <c r="X32324" t="s">
        <v>72</v>
      </c>
    </row>
    <row r="32325" spans="1:24" x14ac:dyDescent="0.25">
      <c r="A32325">
        <v>32344</v>
      </c>
      <c r="B32325" s="7"/>
      <c r="C32325" s="7"/>
      <c r="E32325" t="s">
        <v>75</v>
      </c>
      <c r="F32325" s="7"/>
      <c r="G32325" s="7"/>
      <c r="K32325">
        <v>7575</v>
      </c>
      <c r="M32325">
        <v>43</v>
      </c>
      <c r="N32325" t="s">
        <v>73</v>
      </c>
      <c r="W32325">
        <v>5924</v>
      </c>
      <c r="X32325" t="s">
        <v>72</v>
      </c>
    </row>
    <row r="32326" spans="1:24" x14ac:dyDescent="0.25">
      <c r="A32326">
        <v>32345</v>
      </c>
      <c r="B32326" s="7"/>
      <c r="C32326" s="7"/>
      <c r="E32326" t="s">
        <v>95</v>
      </c>
      <c r="F32326" s="7"/>
      <c r="G32326" s="7"/>
      <c r="J32326">
        <v>129</v>
      </c>
      <c r="K32326">
        <v>7076</v>
      </c>
      <c r="M32326">
        <v>14</v>
      </c>
      <c r="N32326" t="s">
        <v>73</v>
      </c>
      <c r="W32326">
        <v>10200</v>
      </c>
      <c r="X32326" t="s">
        <v>68</v>
      </c>
    </row>
    <row r="32327" spans="1:24" x14ac:dyDescent="0.25">
      <c r="A32327">
        <v>32346</v>
      </c>
      <c r="B32327" s="7"/>
      <c r="C32327" s="7"/>
      <c r="E32327" t="s">
        <v>83</v>
      </c>
      <c r="F32327" s="7"/>
      <c r="G32327" s="7"/>
      <c r="K32327">
        <v>5357</v>
      </c>
      <c r="L32327">
        <v>5694</v>
      </c>
      <c r="M32327">
        <v>14</v>
      </c>
      <c r="N32327" t="s">
        <v>73</v>
      </c>
      <c r="W32327" t="s">
        <v>73</v>
      </c>
      <c r="X32327" t="s">
        <v>73</v>
      </c>
    </row>
    <row r="32328" spans="1:24" x14ac:dyDescent="0.25">
      <c r="A32328">
        <v>32347</v>
      </c>
      <c r="B32328" s="7"/>
      <c r="C32328" s="7"/>
      <c r="E32328" t="s">
        <v>77</v>
      </c>
      <c r="F32328" s="7"/>
      <c r="G32328" s="7"/>
      <c r="K32328">
        <v>5357</v>
      </c>
      <c r="M32328">
        <v>14</v>
      </c>
      <c r="N32328" t="s">
        <v>73</v>
      </c>
      <c r="W32328">
        <v>5927</v>
      </c>
      <c r="X32328" t="s">
        <v>72</v>
      </c>
    </row>
    <row r="32329" spans="1:24" x14ac:dyDescent="0.25">
      <c r="A32329">
        <v>32348</v>
      </c>
      <c r="B32329" s="7"/>
      <c r="C32329" s="7"/>
      <c r="E32329" t="s">
        <v>88</v>
      </c>
      <c r="F32329" s="7"/>
      <c r="G32329" s="7"/>
      <c r="K32329">
        <v>1</v>
      </c>
      <c r="M32329">
        <v>37</v>
      </c>
      <c r="N32329" t="s">
        <v>73</v>
      </c>
      <c r="W32329">
        <v>8067</v>
      </c>
      <c r="X32329" t="s">
        <v>80</v>
      </c>
    </row>
    <row r="32330" spans="1:24" x14ac:dyDescent="0.25">
      <c r="A32330">
        <v>32349</v>
      </c>
      <c r="B32330" s="7"/>
      <c r="C32330" s="7"/>
      <c r="E32330" t="s">
        <v>87</v>
      </c>
      <c r="F32330" s="7"/>
      <c r="G32330" s="7"/>
      <c r="K32330">
        <v>1</v>
      </c>
      <c r="M32330">
        <v>37</v>
      </c>
      <c r="N32330" t="s">
        <v>73</v>
      </c>
      <c r="W32330">
        <v>8067</v>
      </c>
      <c r="X32330" t="s">
        <v>80</v>
      </c>
    </row>
    <row r="32331" spans="1:24" x14ac:dyDescent="0.25">
      <c r="A32331">
        <v>32350</v>
      </c>
      <c r="B32331" s="7"/>
      <c r="C32331" s="7"/>
      <c r="E32331" t="s">
        <v>86</v>
      </c>
      <c r="F32331" s="7"/>
      <c r="G32331" s="7"/>
      <c r="K32331">
        <v>1</v>
      </c>
      <c r="L32331">
        <v>109</v>
      </c>
      <c r="M32331">
        <v>37</v>
      </c>
      <c r="N32331" t="s">
        <v>73</v>
      </c>
      <c r="W32331">
        <v>8067</v>
      </c>
      <c r="X32331" t="s">
        <v>80</v>
      </c>
    </row>
    <row r="32332" spans="1:24" x14ac:dyDescent="0.25">
      <c r="A32332">
        <v>32351</v>
      </c>
      <c r="B32332" s="7"/>
      <c r="C32332" s="7"/>
      <c r="E32332" t="s">
        <v>88</v>
      </c>
      <c r="F32332" s="7"/>
      <c r="G32332" s="7"/>
      <c r="K32332">
        <v>1</v>
      </c>
      <c r="M32332">
        <v>37</v>
      </c>
      <c r="N32332" t="s">
        <v>73</v>
      </c>
      <c r="W32332">
        <v>8068</v>
      </c>
      <c r="X32332" t="s">
        <v>80</v>
      </c>
    </row>
    <row r="32333" spans="1:24" x14ac:dyDescent="0.25">
      <c r="A32333">
        <v>32352</v>
      </c>
      <c r="B32333" s="7"/>
      <c r="C32333" s="7"/>
      <c r="E32333" t="s">
        <v>87</v>
      </c>
      <c r="F32333" s="7"/>
      <c r="G32333" s="7"/>
      <c r="K32333">
        <v>1</v>
      </c>
      <c r="M32333">
        <v>37</v>
      </c>
      <c r="N32333" t="s">
        <v>73</v>
      </c>
      <c r="W32333">
        <v>8068</v>
      </c>
      <c r="X32333" t="s">
        <v>80</v>
      </c>
    </row>
    <row r="32334" spans="1:24" x14ac:dyDescent="0.25">
      <c r="A32334">
        <v>32353</v>
      </c>
      <c r="B32334" s="7"/>
      <c r="C32334" s="7"/>
      <c r="E32334" t="s">
        <v>86</v>
      </c>
      <c r="F32334" s="7"/>
      <c r="G32334" s="7"/>
      <c r="K32334">
        <v>1</v>
      </c>
      <c r="L32334">
        <v>109</v>
      </c>
      <c r="M32334">
        <v>37</v>
      </c>
      <c r="N32334" t="s">
        <v>73</v>
      </c>
      <c r="W32334">
        <v>8068</v>
      </c>
      <c r="X32334" t="s">
        <v>80</v>
      </c>
    </row>
    <row r="32335" spans="1:24" x14ac:dyDescent="0.25">
      <c r="A32335">
        <v>32354</v>
      </c>
      <c r="B32335" s="7"/>
      <c r="C32335" s="7"/>
      <c r="E32335" t="s">
        <v>88</v>
      </c>
      <c r="F32335" s="7"/>
      <c r="G32335" s="7"/>
      <c r="K32335">
        <v>1</v>
      </c>
      <c r="M32335">
        <v>37</v>
      </c>
      <c r="N32335" t="s">
        <v>73</v>
      </c>
      <c r="W32335">
        <v>8069</v>
      </c>
      <c r="X32335" t="s">
        <v>80</v>
      </c>
    </row>
    <row r="32336" spans="1:24" x14ac:dyDescent="0.25">
      <c r="A32336">
        <v>32355</v>
      </c>
      <c r="B32336" s="7"/>
      <c r="C32336" s="7"/>
      <c r="E32336" t="s">
        <v>87</v>
      </c>
      <c r="F32336" s="7"/>
      <c r="G32336" s="7"/>
      <c r="K32336">
        <v>1</v>
      </c>
      <c r="M32336">
        <v>37</v>
      </c>
      <c r="N32336" t="s">
        <v>73</v>
      </c>
      <c r="W32336">
        <v>8069</v>
      </c>
      <c r="X32336" t="s">
        <v>80</v>
      </c>
    </row>
    <row r="32337" spans="1:24" x14ac:dyDescent="0.25">
      <c r="A32337">
        <v>32356</v>
      </c>
      <c r="B32337" s="7"/>
      <c r="C32337" s="7"/>
      <c r="E32337" t="s">
        <v>86</v>
      </c>
      <c r="F32337" s="7"/>
      <c r="G32337" s="7"/>
      <c r="K32337">
        <v>1</v>
      </c>
      <c r="L32337">
        <v>109</v>
      </c>
      <c r="M32337">
        <v>37</v>
      </c>
      <c r="N32337" t="s">
        <v>73</v>
      </c>
      <c r="W32337">
        <v>8069</v>
      </c>
      <c r="X32337" t="s">
        <v>80</v>
      </c>
    </row>
    <row r="32338" spans="1:24" x14ac:dyDescent="0.25">
      <c r="A32338">
        <v>32357</v>
      </c>
      <c r="B32338" s="7"/>
      <c r="C32338" s="7"/>
      <c r="E32338" t="s">
        <v>77</v>
      </c>
      <c r="F32338" s="7"/>
      <c r="G32338" s="7"/>
      <c r="K32338">
        <v>7575</v>
      </c>
      <c r="M32338">
        <v>43</v>
      </c>
      <c r="N32338" t="s">
        <v>73</v>
      </c>
      <c r="W32338">
        <v>5924</v>
      </c>
      <c r="X32338" t="s">
        <v>72</v>
      </c>
    </row>
    <row r="32339" spans="1:24" x14ac:dyDescent="0.25">
      <c r="A32339">
        <v>32358</v>
      </c>
      <c r="B32339" s="7"/>
      <c r="C32339" s="7"/>
      <c r="E32339" t="s">
        <v>77</v>
      </c>
      <c r="F32339" s="7"/>
      <c r="G32339" s="7"/>
      <c r="K32339">
        <v>5452</v>
      </c>
      <c r="M32339">
        <v>14</v>
      </c>
      <c r="N32339" t="s">
        <v>73</v>
      </c>
      <c r="W32339">
        <v>5928</v>
      </c>
      <c r="X32339" t="s">
        <v>72</v>
      </c>
    </row>
    <row r="32340" spans="1:24" x14ac:dyDescent="0.25">
      <c r="A32340">
        <v>32359</v>
      </c>
      <c r="B32340" s="7"/>
      <c r="C32340" s="7"/>
      <c r="E32340" t="s">
        <v>78</v>
      </c>
      <c r="F32340" s="7"/>
      <c r="G32340" s="7"/>
      <c r="K32340">
        <v>7574</v>
      </c>
      <c r="M32340">
        <v>11</v>
      </c>
      <c r="N32340" t="s">
        <v>73</v>
      </c>
      <c r="W32340">
        <v>10537</v>
      </c>
      <c r="X32340" t="s">
        <v>68</v>
      </c>
    </row>
    <row r="32341" spans="1:24" x14ac:dyDescent="0.25">
      <c r="A32341">
        <v>32360</v>
      </c>
      <c r="B32341" s="7"/>
      <c r="C32341" s="7"/>
      <c r="E32341" t="s">
        <v>78</v>
      </c>
      <c r="F32341" s="7"/>
      <c r="G32341" s="7"/>
      <c r="K32341">
        <v>7573</v>
      </c>
      <c r="M32341">
        <v>11</v>
      </c>
      <c r="N32341" t="s">
        <v>73</v>
      </c>
      <c r="W32341">
        <v>10536</v>
      </c>
      <c r="X32341" t="s">
        <v>68</v>
      </c>
    </row>
    <row r="32342" spans="1:24" x14ac:dyDescent="0.25">
      <c r="A32342">
        <v>32361</v>
      </c>
      <c r="B32342" s="7"/>
      <c r="C32342" s="7"/>
      <c r="E32342" t="s">
        <v>78</v>
      </c>
      <c r="F32342" s="7"/>
      <c r="G32342" s="7"/>
      <c r="K32342">
        <v>7212</v>
      </c>
      <c r="M32342">
        <v>11</v>
      </c>
      <c r="N32342" t="s">
        <v>73</v>
      </c>
      <c r="W32342">
        <v>10528</v>
      </c>
      <c r="X32342" t="s">
        <v>68</v>
      </c>
    </row>
    <row r="32343" spans="1:24" x14ac:dyDescent="0.25">
      <c r="A32343">
        <v>32362</v>
      </c>
      <c r="B32343" s="7"/>
      <c r="C32343" s="7"/>
      <c r="E32343" t="s">
        <v>79</v>
      </c>
      <c r="F32343" s="7"/>
      <c r="G32343" s="7"/>
      <c r="K32343">
        <v>7212</v>
      </c>
      <c r="M32343">
        <v>11</v>
      </c>
      <c r="N32343" t="s">
        <v>73</v>
      </c>
      <c r="W32343">
        <v>5782</v>
      </c>
      <c r="X32343" t="s">
        <v>72</v>
      </c>
    </row>
    <row r="32344" spans="1:24" x14ac:dyDescent="0.25">
      <c r="A32344">
        <v>32363</v>
      </c>
      <c r="B32344" s="7"/>
      <c r="C32344" s="7"/>
      <c r="E32344" t="s">
        <v>78</v>
      </c>
      <c r="F32344" s="7"/>
      <c r="G32344" s="7"/>
      <c r="K32344">
        <v>7212</v>
      </c>
      <c r="M32344">
        <v>11</v>
      </c>
      <c r="N32344" t="s">
        <v>73</v>
      </c>
      <c r="W32344">
        <v>10517</v>
      </c>
      <c r="X32344" t="s">
        <v>68</v>
      </c>
    </row>
    <row r="32345" spans="1:24" x14ac:dyDescent="0.25">
      <c r="A32345">
        <v>32364</v>
      </c>
      <c r="B32345" s="7"/>
      <c r="C32345" s="7"/>
      <c r="E32345" t="s">
        <v>79</v>
      </c>
      <c r="F32345" s="7"/>
      <c r="G32345" s="7"/>
      <c r="K32345">
        <v>7548</v>
      </c>
      <c r="M32345">
        <v>11</v>
      </c>
      <c r="N32345" t="s">
        <v>73</v>
      </c>
      <c r="W32345">
        <v>5841</v>
      </c>
      <c r="X32345" t="s">
        <v>72</v>
      </c>
    </row>
    <row r="32346" spans="1:24" x14ac:dyDescent="0.25">
      <c r="A32346">
        <v>32365</v>
      </c>
      <c r="B32346" s="7"/>
      <c r="C32346" s="7"/>
      <c r="E32346" t="s">
        <v>78</v>
      </c>
      <c r="F32346" s="7"/>
      <c r="G32346" s="7"/>
      <c r="K32346">
        <v>7548</v>
      </c>
      <c r="M32346">
        <v>11</v>
      </c>
      <c r="N32346" t="s">
        <v>73</v>
      </c>
      <c r="W32346">
        <v>10501</v>
      </c>
      <c r="X32346" t="s">
        <v>68</v>
      </c>
    </row>
    <row r="32347" spans="1:24" x14ac:dyDescent="0.25">
      <c r="A32347">
        <v>32366</v>
      </c>
      <c r="B32347" s="7"/>
      <c r="C32347" s="7"/>
      <c r="E32347" t="s">
        <v>79</v>
      </c>
      <c r="F32347" s="7"/>
      <c r="G32347" s="7"/>
      <c r="K32347">
        <v>5308</v>
      </c>
      <c r="M32347">
        <v>11</v>
      </c>
      <c r="N32347" t="s">
        <v>73</v>
      </c>
      <c r="W32347">
        <v>5722</v>
      </c>
      <c r="X32347" t="s">
        <v>72</v>
      </c>
    </row>
    <row r="32348" spans="1:24" x14ac:dyDescent="0.25">
      <c r="A32348">
        <v>32367</v>
      </c>
      <c r="B32348" s="7"/>
      <c r="C32348" s="7"/>
      <c r="E32348" t="s">
        <v>78</v>
      </c>
      <c r="F32348" s="7"/>
      <c r="G32348" s="7"/>
      <c r="K32348">
        <v>5308</v>
      </c>
      <c r="M32348">
        <v>11</v>
      </c>
      <c r="N32348" t="s">
        <v>73</v>
      </c>
      <c r="W32348">
        <v>10497</v>
      </c>
      <c r="X32348" t="s">
        <v>68</v>
      </c>
    </row>
    <row r="32349" spans="1:24" x14ac:dyDescent="0.25">
      <c r="A32349">
        <v>32368</v>
      </c>
      <c r="B32349" s="7"/>
      <c r="C32349" s="7"/>
      <c r="E32349" t="s">
        <v>78</v>
      </c>
      <c r="F32349" s="7"/>
      <c r="G32349" s="7"/>
      <c r="K32349">
        <v>7293</v>
      </c>
      <c r="M32349">
        <v>11</v>
      </c>
      <c r="N32349" t="s">
        <v>73</v>
      </c>
      <c r="W32349">
        <v>10421</v>
      </c>
      <c r="X32349" t="s">
        <v>68</v>
      </c>
    </row>
    <row r="32350" spans="1:24" x14ac:dyDescent="0.25">
      <c r="A32350">
        <v>32369</v>
      </c>
      <c r="B32350" s="7"/>
      <c r="C32350" s="7"/>
      <c r="E32350" t="s">
        <v>79</v>
      </c>
      <c r="F32350" s="7"/>
      <c r="G32350" s="7"/>
      <c r="K32350">
        <v>4405</v>
      </c>
      <c r="M32350">
        <v>11</v>
      </c>
      <c r="N32350" t="s">
        <v>73</v>
      </c>
      <c r="W32350">
        <v>5383</v>
      </c>
      <c r="X32350" t="s">
        <v>72</v>
      </c>
    </row>
    <row r="32351" spans="1:24" x14ac:dyDescent="0.25">
      <c r="A32351">
        <v>32370</v>
      </c>
      <c r="B32351" s="7"/>
      <c r="C32351" s="7"/>
      <c r="E32351" t="s">
        <v>78</v>
      </c>
      <c r="F32351" s="7"/>
      <c r="G32351" s="7"/>
      <c r="K32351">
        <v>4405</v>
      </c>
      <c r="M32351">
        <v>11</v>
      </c>
      <c r="N32351" t="s">
        <v>73</v>
      </c>
      <c r="W32351">
        <v>10371</v>
      </c>
      <c r="X32351" t="s">
        <v>68</v>
      </c>
    </row>
    <row r="32352" spans="1:24" x14ac:dyDescent="0.25">
      <c r="A32352">
        <v>32371</v>
      </c>
      <c r="B32352" s="7"/>
      <c r="C32352" s="7"/>
      <c r="E32352" t="s">
        <v>79</v>
      </c>
      <c r="F32352" s="7"/>
      <c r="G32352" s="7"/>
      <c r="K32352">
        <v>6849</v>
      </c>
      <c r="M32352">
        <v>11</v>
      </c>
      <c r="N32352" t="s">
        <v>73</v>
      </c>
      <c r="W32352">
        <v>4401</v>
      </c>
      <c r="X32352" t="s">
        <v>72</v>
      </c>
    </row>
    <row r="32353" spans="1:24" x14ac:dyDescent="0.25">
      <c r="A32353">
        <v>32372</v>
      </c>
      <c r="B32353" s="7"/>
      <c r="C32353" s="7"/>
      <c r="E32353" t="s">
        <v>78</v>
      </c>
      <c r="F32353" s="7"/>
      <c r="G32353" s="7"/>
      <c r="K32353">
        <v>6849</v>
      </c>
      <c r="M32353">
        <v>11</v>
      </c>
      <c r="N32353" t="s">
        <v>73</v>
      </c>
      <c r="W32353">
        <v>9946</v>
      </c>
      <c r="X32353" t="s">
        <v>68</v>
      </c>
    </row>
    <row r="32354" spans="1:24" x14ac:dyDescent="0.25">
      <c r="A32354">
        <v>32373</v>
      </c>
      <c r="B32354" s="7"/>
      <c r="C32354" s="7"/>
      <c r="E32354" t="s">
        <v>83</v>
      </c>
      <c r="F32354" s="7"/>
      <c r="G32354" s="7"/>
      <c r="K32354">
        <v>5357</v>
      </c>
      <c r="L32354">
        <v>5695</v>
      </c>
      <c r="M32354">
        <v>14</v>
      </c>
      <c r="N32354" t="s">
        <v>73</v>
      </c>
      <c r="W32354" t="s">
        <v>73</v>
      </c>
      <c r="X32354" t="s">
        <v>73</v>
      </c>
    </row>
    <row r="32355" spans="1:24" x14ac:dyDescent="0.25">
      <c r="A32355">
        <v>32374</v>
      </c>
      <c r="B32355" s="7"/>
      <c r="C32355" s="7"/>
      <c r="E32355" t="s">
        <v>77</v>
      </c>
      <c r="F32355" s="7"/>
      <c r="G32355" s="7"/>
      <c r="K32355">
        <v>5357</v>
      </c>
      <c r="M32355">
        <v>14</v>
      </c>
      <c r="N32355" t="s">
        <v>73</v>
      </c>
      <c r="W32355">
        <v>5929</v>
      </c>
      <c r="X32355" t="s">
        <v>72</v>
      </c>
    </row>
    <row r="32356" spans="1:24" x14ac:dyDescent="0.25">
      <c r="A32356">
        <v>32375</v>
      </c>
      <c r="B32356" s="7"/>
      <c r="C32356" s="7"/>
      <c r="E32356" t="s">
        <v>77</v>
      </c>
      <c r="F32356" s="7"/>
      <c r="G32356" s="7"/>
      <c r="K32356">
        <v>7212</v>
      </c>
      <c r="M32356">
        <v>14</v>
      </c>
      <c r="N32356" t="s">
        <v>73</v>
      </c>
      <c r="W32356">
        <v>5930</v>
      </c>
      <c r="X32356" t="s">
        <v>72</v>
      </c>
    </row>
    <row r="32357" spans="1:24" x14ac:dyDescent="0.25">
      <c r="A32357">
        <v>32376</v>
      </c>
      <c r="B32357" s="7"/>
      <c r="C32357" s="7"/>
      <c r="E32357" t="s">
        <v>83</v>
      </c>
      <c r="F32357" s="7"/>
      <c r="G32357" s="7"/>
      <c r="K32357">
        <v>6314</v>
      </c>
      <c r="L32357">
        <v>5696</v>
      </c>
      <c r="M32357">
        <v>14</v>
      </c>
      <c r="N32357" t="s">
        <v>73</v>
      </c>
      <c r="W32357" t="s">
        <v>73</v>
      </c>
      <c r="X32357" t="s">
        <v>73</v>
      </c>
    </row>
    <row r="32358" spans="1:24" x14ac:dyDescent="0.25">
      <c r="A32358">
        <v>32377</v>
      </c>
      <c r="B32358" s="7"/>
      <c r="C32358" s="7"/>
      <c r="E32358" t="s">
        <v>75</v>
      </c>
      <c r="F32358" s="7"/>
      <c r="G32358" s="7"/>
      <c r="K32358">
        <v>6643</v>
      </c>
      <c r="M32358">
        <v>12</v>
      </c>
      <c r="N32358" t="s">
        <v>73</v>
      </c>
      <c r="W32358">
        <v>5489</v>
      </c>
      <c r="X32358" t="s">
        <v>72</v>
      </c>
    </row>
    <row r="32359" spans="1:24" x14ac:dyDescent="0.25">
      <c r="A32359">
        <v>32378</v>
      </c>
      <c r="B32359" s="7"/>
      <c r="C32359" s="7"/>
      <c r="E32359" t="s">
        <v>77</v>
      </c>
      <c r="F32359" s="7"/>
      <c r="G32359" s="7"/>
      <c r="K32359">
        <v>6643</v>
      </c>
      <c r="M32359">
        <v>12</v>
      </c>
      <c r="N32359" t="s">
        <v>73</v>
      </c>
      <c r="W32359">
        <v>5489</v>
      </c>
      <c r="X32359" t="s">
        <v>72</v>
      </c>
    </row>
    <row r="32360" spans="1:24" x14ac:dyDescent="0.25">
      <c r="A32360">
        <v>32379</v>
      </c>
      <c r="B32360" s="7"/>
      <c r="C32360" s="7"/>
      <c r="E32360" t="s">
        <v>75</v>
      </c>
      <c r="F32360" s="7"/>
      <c r="G32360" s="7"/>
      <c r="K32360">
        <v>7508</v>
      </c>
      <c r="M32360">
        <v>12</v>
      </c>
      <c r="N32360" t="s">
        <v>73</v>
      </c>
      <c r="W32360">
        <v>5771</v>
      </c>
      <c r="X32360" t="s">
        <v>72</v>
      </c>
    </row>
    <row r="32361" spans="1:24" x14ac:dyDescent="0.25">
      <c r="A32361">
        <v>32380</v>
      </c>
      <c r="B32361" s="7"/>
      <c r="C32361" s="7"/>
      <c r="E32361" t="s">
        <v>77</v>
      </c>
      <c r="F32361" s="7"/>
      <c r="G32361" s="7"/>
      <c r="K32361">
        <v>7508</v>
      </c>
      <c r="M32361">
        <v>12</v>
      </c>
      <c r="N32361" t="s">
        <v>73</v>
      </c>
      <c r="W32361">
        <v>5771</v>
      </c>
      <c r="X32361" t="s">
        <v>72</v>
      </c>
    </row>
    <row r="32362" spans="1:24" x14ac:dyDescent="0.25">
      <c r="A32362">
        <v>32381</v>
      </c>
      <c r="B32362" s="7"/>
      <c r="C32362" s="7"/>
      <c r="E32362" t="s">
        <v>77</v>
      </c>
      <c r="F32362" s="7"/>
      <c r="G32362" s="7"/>
      <c r="K32362">
        <v>5795</v>
      </c>
      <c r="M32362">
        <v>14</v>
      </c>
      <c r="N32362" t="s">
        <v>73</v>
      </c>
      <c r="W32362">
        <v>5931</v>
      </c>
      <c r="X32362" t="s">
        <v>72</v>
      </c>
    </row>
    <row r="32363" spans="1:24" x14ac:dyDescent="0.25">
      <c r="A32363">
        <v>32382</v>
      </c>
      <c r="B32363" s="7"/>
      <c r="C32363" s="7"/>
      <c r="E32363" t="s">
        <v>84</v>
      </c>
      <c r="F32363" s="7"/>
      <c r="G32363" s="7"/>
      <c r="K32363">
        <v>7569</v>
      </c>
      <c r="M32363">
        <v>14</v>
      </c>
      <c r="N32363" t="s">
        <v>73</v>
      </c>
      <c r="W32363">
        <v>10531</v>
      </c>
      <c r="X32363" t="s">
        <v>68</v>
      </c>
    </row>
    <row r="32364" spans="1:24" x14ac:dyDescent="0.25">
      <c r="A32364">
        <v>32383</v>
      </c>
      <c r="B32364" s="7"/>
      <c r="C32364" s="7"/>
      <c r="E32364" t="s">
        <v>83</v>
      </c>
      <c r="F32364" s="7"/>
      <c r="G32364" s="7"/>
      <c r="K32364">
        <v>1790</v>
      </c>
      <c r="L32364">
        <v>5697</v>
      </c>
      <c r="M32364">
        <v>43</v>
      </c>
      <c r="N32364" t="s">
        <v>73</v>
      </c>
      <c r="W32364" t="s">
        <v>73</v>
      </c>
      <c r="X32364" t="s">
        <v>73</v>
      </c>
    </row>
    <row r="32365" spans="1:24" x14ac:dyDescent="0.25">
      <c r="A32365">
        <v>32384</v>
      </c>
      <c r="B32365" s="7"/>
      <c r="C32365" s="7"/>
      <c r="E32365" t="s">
        <v>77</v>
      </c>
      <c r="F32365" s="7"/>
      <c r="G32365" s="7"/>
      <c r="K32365">
        <v>1790</v>
      </c>
      <c r="M32365">
        <v>43</v>
      </c>
      <c r="N32365" t="s">
        <v>73</v>
      </c>
      <c r="W32365">
        <v>5932</v>
      </c>
      <c r="X32365" t="s">
        <v>72</v>
      </c>
    </row>
    <row r="32366" spans="1:24" x14ac:dyDescent="0.25">
      <c r="A32366">
        <v>32385</v>
      </c>
      <c r="B32366" s="7"/>
      <c r="C32366" s="7"/>
      <c r="E32366" t="s">
        <v>84</v>
      </c>
      <c r="F32366" s="7"/>
      <c r="G32366" s="7"/>
      <c r="K32366">
        <v>7569</v>
      </c>
      <c r="M32366">
        <v>14</v>
      </c>
      <c r="N32366" t="s">
        <v>73</v>
      </c>
      <c r="W32366">
        <v>10531</v>
      </c>
      <c r="X32366" t="s">
        <v>68</v>
      </c>
    </row>
    <row r="32367" spans="1:24" x14ac:dyDescent="0.25">
      <c r="A32367">
        <v>32386</v>
      </c>
      <c r="B32367" s="7"/>
      <c r="C32367" s="7"/>
      <c r="E32367" t="s">
        <v>88</v>
      </c>
      <c r="F32367" s="7"/>
      <c r="G32367" s="7"/>
      <c r="K32367">
        <v>35</v>
      </c>
      <c r="M32367">
        <v>32</v>
      </c>
      <c r="N32367" t="s">
        <v>73</v>
      </c>
      <c r="W32367">
        <v>8064</v>
      </c>
      <c r="X32367" t="s">
        <v>80</v>
      </c>
    </row>
    <row r="32368" spans="1:24" x14ac:dyDescent="0.25">
      <c r="A32368">
        <v>32387</v>
      </c>
      <c r="B32368" s="7"/>
      <c r="C32368" s="7"/>
      <c r="E32368" t="s">
        <v>87</v>
      </c>
      <c r="F32368" s="7"/>
      <c r="G32368" s="7"/>
      <c r="K32368">
        <v>35</v>
      </c>
      <c r="M32368">
        <v>32</v>
      </c>
      <c r="N32368" t="s">
        <v>73</v>
      </c>
      <c r="W32368">
        <v>8064</v>
      </c>
      <c r="X32368" t="s">
        <v>80</v>
      </c>
    </row>
    <row r="32369" spans="1:24" x14ac:dyDescent="0.25">
      <c r="A32369">
        <v>32388</v>
      </c>
      <c r="B32369" s="7"/>
      <c r="C32369" s="7"/>
      <c r="E32369" t="s">
        <v>75</v>
      </c>
      <c r="F32369" s="7"/>
      <c r="G32369" s="7"/>
      <c r="K32369">
        <v>1790</v>
      </c>
      <c r="M32369">
        <v>43</v>
      </c>
      <c r="N32369" t="s">
        <v>73</v>
      </c>
      <c r="W32369">
        <v>5932</v>
      </c>
      <c r="X32369" t="s">
        <v>72</v>
      </c>
    </row>
    <row r="32370" spans="1:24" x14ac:dyDescent="0.25">
      <c r="A32370">
        <v>32389</v>
      </c>
      <c r="B32370" s="7"/>
      <c r="C32370" s="7"/>
      <c r="E32370" t="s">
        <v>77</v>
      </c>
      <c r="F32370" s="7"/>
      <c r="G32370" s="7"/>
      <c r="K32370">
        <v>1790</v>
      </c>
      <c r="M32370">
        <v>43</v>
      </c>
      <c r="N32370" t="s">
        <v>73</v>
      </c>
      <c r="W32370">
        <v>5932</v>
      </c>
      <c r="X32370" t="s">
        <v>72</v>
      </c>
    </row>
    <row r="32371" spans="1:24" x14ac:dyDescent="0.25">
      <c r="A32371">
        <v>32390</v>
      </c>
      <c r="B32371" s="7"/>
      <c r="C32371" s="7"/>
      <c r="E32371" t="s">
        <v>69</v>
      </c>
      <c r="F32371" s="7"/>
      <c r="G32371" s="7"/>
      <c r="K32371">
        <v>7576</v>
      </c>
      <c r="M32371">
        <v>43</v>
      </c>
      <c r="N32371" t="s">
        <v>73</v>
      </c>
      <c r="W32371" t="s">
        <v>73</v>
      </c>
      <c r="X32371" t="s">
        <v>73</v>
      </c>
    </row>
    <row r="32372" spans="1:24" x14ac:dyDescent="0.25">
      <c r="A32372">
        <v>32391</v>
      </c>
      <c r="B32372" s="7"/>
      <c r="C32372" s="7"/>
      <c r="E32372" t="s">
        <v>83</v>
      </c>
      <c r="F32372" s="7"/>
      <c r="G32372" s="7"/>
      <c r="K32372">
        <v>7576</v>
      </c>
      <c r="L32372">
        <v>5698</v>
      </c>
      <c r="M32372">
        <v>43</v>
      </c>
      <c r="N32372" t="s">
        <v>73</v>
      </c>
      <c r="W32372" t="s">
        <v>73</v>
      </c>
      <c r="X32372" t="s">
        <v>73</v>
      </c>
    </row>
    <row r="32373" spans="1:24" x14ac:dyDescent="0.25">
      <c r="A32373">
        <v>32392</v>
      </c>
      <c r="B32373" s="7"/>
      <c r="C32373" s="7"/>
      <c r="E32373" t="s">
        <v>75</v>
      </c>
      <c r="F32373" s="7"/>
      <c r="G32373" s="7"/>
      <c r="K32373">
        <v>7515</v>
      </c>
      <c r="M32373">
        <v>43</v>
      </c>
      <c r="N32373" t="s">
        <v>73</v>
      </c>
      <c r="W32373">
        <v>5783</v>
      </c>
      <c r="X32373" t="s">
        <v>72</v>
      </c>
    </row>
    <row r="32374" spans="1:24" x14ac:dyDescent="0.25">
      <c r="A32374">
        <v>32393</v>
      </c>
      <c r="B32374" s="7"/>
      <c r="C32374" s="7"/>
      <c r="E32374" t="s">
        <v>82</v>
      </c>
      <c r="F32374" s="7"/>
      <c r="G32374" s="7"/>
      <c r="K32374">
        <v>1</v>
      </c>
      <c r="M32374">
        <v>37</v>
      </c>
      <c r="N32374" t="s">
        <v>73</v>
      </c>
      <c r="W32374">
        <v>8060</v>
      </c>
      <c r="X32374" t="s">
        <v>80</v>
      </c>
    </row>
    <row r="32375" spans="1:24" x14ac:dyDescent="0.25">
      <c r="A32375">
        <v>32394</v>
      </c>
      <c r="B32375" s="7"/>
      <c r="C32375" s="7"/>
      <c r="E32375" t="s">
        <v>81</v>
      </c>
      <c r="F32375" s="7"/>
      <c r="G32375" s="7"/>
      <c r="K32375">
        <v>1</v>
      </c>
      <c r="M32375">
        <v>37</v>
      </c>
      <c r="N32375" t="s">
        <v>73</v>
      </c>
      <c r="W32375">
        <v>8060</v>
      </c>
      <c r="X32375" t="s">
        <v>80</v>
      </c>
    </row>
    <row r="32376" spans="1:24" x14ac:dyDescent="0.25">
      <c r="A32376">
        <v>32395</v>
      </c>
      <c r="B32376" s="7"/>
      <c r="C32376" s="7"/>
      <c r="E32376" t="s">
        <v>82</v>
      </c>
      <c r="F32376" s="7"/>
      <c r="G32376" s="7"/>
      <c r="K32376">
        <v>1</v>
      </c>
      <c r="M32376">
        <v>37</v>
      </c>
      <c r="N32376" t="s">
        <v>73</v>
      </c>
      <c r="W32376">
        <v>7986</v>
      </c>
      <c r="X32376" t="s">
        <v>80</v>
      </c>
    </row>
    <row r="32377" spans="1:24" x14ac:dyDescent="0.25">
      <c r="A32377">
        <v>32396</v>
      </c>
      <c r="B32377" s="7"/>
      <c r="C32377" s="7"/>
      <c r="E32377" t="s">
        <v>81</v>
      </c>
      <c r="F32377" s="7"/>
      <c r="G32377" s="7"/>
      <c r="K32377">
        <v>1</v>
      </c>
      <c r="M32377">
        <v>37</v>
      </c>
      <c r="N32377" t="s">
        <v>73</v>
      </c>
      <c r="W32377">
        <v>7986</v>
      </c>
      <c r="X32377" t="s">
        <v>80</v>
      </c>
    </row>
    <row r="32378" spans="1:24" x14ac:dyDescent="0.25">
      <c r="A32378">
        <v>32397</v>
      </c>
      <c r="B32378" s="7"/>
      <c r="C32378" s="7"/>
      <c r="E32378" t="s">
        <v>82</v>
      </c>
      <c r="F32378" s="7"/>
      <c r="G32378" s="7"/>
      <c r="K32378">
        <v>1</v>
      </c>
      <c r="M32378">
        <v>37</v>
      </c>
      <c r="N32378" t="s">
        <v>73</v>
      </c>
      <c r="W32378">
        <v>8050</v>
      </c>
      <c r="X32378" t="s">
        <v>80</v>
      </c>
    </row>
    <row r="32379" spans="1:24" x14ac:dyDescent="0.25">
      <c r="A32379">
        <v>32398</v>
      </c>
      <c r="B32379" s="7"/>
      <c r="C32379" s="7"/>
      <c r="E32379" t="s">
        <v>81</v>
      </c>
      <c r="F32379" s="7"/>
      <c r="G32379" s="7"/>
      <c r="K32379">
        <v>1</v>
      </c>
      <c r="M32379">
        <v>37</v>
      </c>
      <c r="N32379" t="s">
        <v>73</v>
      </c>
      <c r="W32379">
        <v>8050</v>
      </c>
      <c r="X32379" t="s">
        <v>80</v>
      </c>
    </row>
    <row r="32380" spans="1:24" x14ac:dyDescent="0.25">
      <c r="A32380">
        <v>32399</v>
      </c>
      <c r="B32380" s="7"/>
      <c r="C32380" s="7"/>
      <c r="E32380" t="s">
        <v>82</v>
      </c>
      <c r="F32380" s="7"/>
      <c r="G32380" s="7"/>
      <c r="K32380">
        <v>1</v>
      </c>
      <c r="M32380">
        <v>37</v>
      </c>
      <c r="N32380" t="s">
        <v>73</v>
      </c>
      <c r="W32380">
        <v>8037</v>
      </c>
      <c r="X32380" t="s">
        <v>80</v>
      </c>
    </row>
    <row r="32381" spans="1:24" x14ac:dyDescent="0.25">
      <c r="A32381">
        <v>32400</v>
      </c>
      <c r="B32381" s="7"/>
      <c r="C32381" s="7"/>
      <c r="E32381" t="s">
        <v>81</v>
      </c>
      <c r="F32381" s="7"/>
      <c r="G32381" s="7"/>
      <c r="K32381">
        <v>1</v>
      </c>
      <c r="M32381">
        <v>37</v>
      </c>
      <c r="N32381" t="s">
        <v>73</v>
      </c>
      <c r="W32381">
        <v>8037</v>
      </c>
      <c r="X32381" t="s">
        <v>80</v>
      </c>
    </row>
    <row r="32382" spans="1:24" x14ac:dyDescent="0.25">
      <c r="A32382">
        <v>32401</v>
      </c>
      <c r="B32382" s="7"/>
      <c r="C32382" s="7"/>
      <c r="E32382" t="s">
        <v>82</v>
      </c>
      <c r="F32382" s="7"/>
      <c r="G32382" s="7"/>
      <c r="K32382">
        <v>1</v>
      </c>
      <c r="M32382">
        <v>37</v>
      </c>
      <c r="N32382" t="s">
        <v>73</v>
      </c>
      <c r="W32382">
        <v>8059</v>
      </c>
      <c r="X32382" t="s">
        <v>80</v>
      </c>
    </row>
    <row r="32383" spans="1:24" x14ac:dyDescent="0.25">
      <c r="A32383">
        <v>32402</v>
      </c>
      <c r="B32383" s="7"/>
      <c r="C32383" s="7"/>
      <c r="E32383" t="s">
        <v>81</v>
      </c>
      <c r="F32383" s="7"/>
      <c r="G32383" s="7"/>
      <c r="K32383">
        <v>1</v>
      </c>
      <c r="M32383">
        <v>37</v>
      </c>
      <c r="N32383" t="s">
        <v>73</v>
      </c>
      <c r="W32383">
        <v>8059</v>
      </c>
      <c r="X32383" t="s">
        <v>80</v>
      </c>
    </row>
    <row r="32384" spans="1:24" x14ac:dyDescent="0.25">
      <c r="A32384">
        <v>32403</v>
      </c>
      <c r="B32384" s="7"/>
      <c r="C32384" s="7"/>
      <c r="E32384" t="s">
        <v>82</v>
      </c>
      <c r="F32384" s="7"/>
      <c r="G32384" s="7"/>
      <c r="K32384">
        <v>1</v>
      </c>
      <c r="M32384">
        <v>37</v>
      </c>
      <c r="N32384" t="s">
        <v>73</v>
      </c>
      <c r="W32384">
        <v>8048</v>
      </c>
      <c r="X32384" t="s">
        <v>80</v>
      </c>
    </row>
    <row r="32385" spans="1:24" x14ac:dyDescent="0.25">
      <c r="A32385">
        <v>32404</v>
      </c>
      <c r="B32385" s="7"/>
      <c r="C32385" s="7"/>
      <c r="E32385" t="s">
        <v>81</v>
      </c>
      <c r="F32385" s="7"/>
      <c r="G32385" s="7"/>
      <c r="K32385">
        <v>1</v>
      </c>
      <c r="M32385">
        <v>37</v>
      </c>
      <c r="N32385" t="s">
        <v>73</v>
      </c>
      <c r="W32385">
        <v>8048</v>
      </c>
      <c r="X32385" t="s">
        <v>80</v>
      </c>
    </row>
    <row r="32386" spans="1:24" x14ac:dyDescent="0.25">
      <c r="A32386">
        <v>32405</v>
      </c>
      <c r="B32386" s="7"/>
      <c r="C32386" s="7"/>
      <c r="E32386" t="s">
        <v>82</v>
      </c>
      <c r="F32386" s="7"/>
      <c r="G32386" s="7"/>
      <c r="K32386">
        <v>1</v>
      </c>
      <c r="M32386">
        <v>37</v>
      </c>
      <c r="N32386" t="s">
        <v>73</v>
      </c>
      <c r="W32386">
        <v>8039</v>
      </c>
      <c r="X32386" t="s">
        <v>80</v>
      </c>
    </row>
    <row r="32387" spans="1:24" x14ac:dyDescent="0.25">
      <c r="A32387">
        <v>32406</v>
      </c>
      <c r="B32387" s="7"/>
      <c r="C32387" s="7"/>
      <c r="E32387" t="s">
        <v>81</v>
      </c>
      <c r="F32387" s="7"/>
      <c r="G32387" s="7"/>
      <c r="K32387">
        <v>1</v>
      </c>
      <c r="M32387">
        <v>37</v>
      </c>
      <c r="N32387" t="s">
        <v>73</v>
      </c>
      <c r="W32387">
        <v>8039</v>
      </c>
      <c r="X32387" t="s">
        <v>80</v>
      </c>
    </row>
    <row r="32388" spans="1:24" x14ac:dyDescent="0.25">
      <c r="A32388">
        <v>32407</v>
      </c>
      <c r="B32388" s="7"/>
      <c r="C32388" s="7"/>
      <c r="E32388" t="s">
        <v>69</v>
      </c>
      <c r="F32388" s="7"/>
      <c r="G32388" s="7"/>
      <c r="K32388">
        <v>7577</v>
      </c>
      <c r="M32388">
        <v>43</v>
      </c>
      <c r="N32388" t="s">
        <v>73</v>
      </c>
      <c r="W32388" t="s">
        <v>73</v>
      </c>
      <c r="X32388" t="s">
        <v>73</v>
      </c>
    </row>
    <row r="32389" spans="1:24" x14ac:dyDescent="0.25">
      <c r="A32389">
        <v>32408</v>
      </c>
      <c r="B32389" s="7"/>
      <c r="C32389" s="7"/>
      <c r="E32389" t="s">
        <v>83</v>
      </c>
      <c r="F32389" s="7"/>
      <c r="G32389" s="7"/>
      <c r="K32389">
        <v>7577</v>
      </c>
      <c r="L32389">
        <v>5699</v>
      </c>
      <c r="M32389">
        <v>43</v>
      </c>
      <c r="N32389" t="s">
        <v>73</v>
      </c>
      <c r="W32389" t="s">
        <v>73</v>
      </c>
      <c r="X32389" t="s">
        <v>73</v>
      </c>
    </row>
    <row r="32390" spans="1:24" x14ac:dyDescent="0.25">
      <c r="A32390">
        <v>32409</v>
      </c>
      <c r="B32390" s="7"/>
      <c r="C32390" s="7"/>
      <c r="E32390" t="s">
        <v>77</v>
      </c>
      <c r="F32390" s="7"/>
      <c r="G32390" s="7"/>
      <c r="K32390">
        <v>7577</v>
      </c>
      <c r="M32390">
        <v>43</v>
      </c>
      <c r="N32390" t="s">
        <v>73</v>
      </c>
      <c r="W32390">
        <v>5934</v>
      </c>
      <c r="X32390" t="s">
        <v>72</v>
      </c>
    </row>
    <row r="32391" spans="1:24" x14ac:dyDescent="0.25">
      <c r="A32391">
        <v>32410</v>
      </c>
      <c r="B32391" s="7"/>
      <c r="C32391" s="7"/>
      <c r="E32391" t="s">
        <v>77</v>
      </c>
      <c r="F32391" s="7"/>
      <c r="G32391" s="7"/>
      <c r="K32391">
        <v>7350</v>
      </c>
      <c r="M32391">
        <v>43</v>
      </c>
      <c r="N32391" t="s">
        <v>73</v>
      </c>
      <c r="W32391">
        <v>5845</v>
      </c>
      <c r="X32391" t="s">
        <v>72</v>
      </c>
    </row>
    <row r="32392" spans="1:24" x14ac:dyDescent="0.25">
      <c r="A32392">
        <v>32411</v>
      </c>
      <c r="B32392" s="7"/>
      <c r="C32392" s="7"/>
      <c r="E32392" t="s">
        <v>75</v>
      </c>
      <c r="F32392" s="7"/>
      <c r="G32392" s="7"/>
      <c r="K32392">
        <v>7350</v>
      </c>
      <c r="M32392">
        <v>43</v>
      </c>
      <c r="N32392" t="s">
        <v>73</v>
      </c>
      <c r="W32392">
        <v>5845</v>
      </c>
      <c r="X32392" t="s">
        <v>72</v>
      </c>
    </row>
    <row r="32393" spans="1:24" x14ac:dyDescent="0.25">
      <c r="A32393">
        <v>32412</v>
      </c>
      <c r="B32393" s="7"/>
      <c r="C32393" s="7"/>
      <c r="E32393" t="s">
        <v>77</v>
      </c>
      <c r="F32393" s="7"/>
      <c r="G32393" s="7"/>
      <c r="K32393">
        <v>7350</v>
      </c>
      <c r="M32393">
        <v>43</v>
      </c>
      <c r="N32393" t="s">
        <v>73</v>
      </c>
      <c r="W32393">
        <v>5845</v>
      </c>
      <c r="X32393" t="s">
        <v>72</v>
      </c>
    </row>
    <row r="32394" spans="1:24" x14ac:dyDescent="0.25">
      <c r="A32394">
        <v>32413</v>
      </c>
      <c r="B32394" s="7"/>
      <c r="C32394" s="7"/>
      <c r="E32394" t="s">
        <v>75</v>
      </c>
      <c r="F32394" s="7"/>
      <c r="G32394" s="7"/>
      <c r="K32394">
        <v>7350</v>
      </c>
      <c r="M32394">
        <v>43</v>
      </c>
      <c r="N32394" t="s">
        <v>73</v>
      </c>
      <c r="W32394">
        <v>5845</v>
      </c>
      <c r="X32394" t="s">
        <v>72</v>
      </c>
    </row>
    <row r="32395" spans="1:24" x14ac:dyDescent="0.25">
      <c r="A32395">
        <v>32414</v>
      </c>
      <c r="B32395" s="7"/>
      <c r="C32395" s="7"/>
      <c r="E32395" t="s">
        <v>77</v>
      </c>
      <c r="F32395" s="7"/>
      <c r="G32395" s="7"/>
      <c r="K32395">
        <v>7350</v>
      </c>
      <c r="M32395">
        <v>43</v>
      </c>
      <c r="N32395" t="s">
        <v>73</v>
      </c>
      <c r="W32395">
        <v>5845</v>
      </c>
      <c r="X32395" t="s">
        <v>72</v>
      </c>
    </row>
    <row r="32396" spans="1:24" x14ac:dyDescent="0.25">
      <c r="A32396">
        <v>32415</v>
      </c>
      <c r="B32396" s="7"/>
      <c r="C32396" s="7"/>
      <c r="E32396" t="s">
        <v>89</v>
      </c>
      <c r="F32396" s="7"/>
      <c r="G32396" s="7"/>
      <c r="K32396">
        <v>6441</v>
      </c>
      <c r="M32396">
        <v>12</v>
      </c>
      <c r="N32396" t="s">
        <v>73</v>
      </c>
      <c r="W32396">
        <v>10495</v>
      </c>
      <c r="X32396" t="s">
        <v>68</v>
      </c>
    </row>
    <row r="32397" spans="1:24" x14ac:dyDescent="0.25">
      <c r="A32397">
        <v>32416</v>
      </c>
      <c r="B32397" s="7"/>
      <c r="C32397" s="7"/>
      <c r="E32397" t="s">
        <v>69</v>
      </c>
      <c r="F32397" s="7"/>
      <c r="G32397" s="7"/>
      <c r="K32397">
        <v>7578</v>
      </c>
      <c r="M32397">
        <v>43</v>
      </c>
      <c r="N32397" t="s">
        <v>73</v>
      </c>
      <c r="W32397" t="s">
        <v>73</v>
      </c>
      <c r="X32397" t="s">
        <v>73</v>
      </c>
    </row>
    <row r="32398" spans="1:24" x14ac:dyDescent="0.25">
      <c r="A32398">
        <v>32417</v>
      </c>
      <c r="B32398" s="7"/>
      <c r="C32398" s="7"/>
      <c r="E32398" t="s">
        <v>69</v>
      </c>
      <c r="F32398" s="7"/>
      <c r="G32398" s="7"/>
      <c r="K32398">
        <v>7579</v>
      </c>
      <c r="M32398">
        <v>12</v>
      </c>
      <c r="N32398" t="s">
        <v>73</v>
      </c>
      <c r="W32398" t="s">
        <v>73</v>
      </c>
      <c r="X32398" t="s">
        <v>73</v>
      </c>
    </row>
    <row r="32399" spans="1:24" x14ac:dyDescent="0.25">
      <c r="A32399">
        <v>32418</v>
      </c>
      <c r="B32399" s="7"/>
      <c r="C32399" s="7"/>
      <c r="E32399" t="s">
        <v>83</v>
      </c>
      <c r="F32399" s="7"/>
      <c r="G32399" s="7"/>
      <c r="K32399">
        <v>7579</v>
      </c>
      <c r="L32399">
        <v>5700</v>
      </c>
      <c r="M32399">
        <v>12</v>
      </c>
      <c r="N32399" t="s">
        <v>73</v>
      </c>
      <c r="W32399" t="s">
        <v>73</v>
      </c>
      <c r="X32399" t="s">
        <v>73</v>
      </c>
    </row>
    <row r="32400" spans="1:24" x14ac:dyDescent="0.25">
      <c r="A32400">
        <v>32419</v>
      </c>
      <c r="B32400" s="7"/>
      <c r="C32400" s="7"/>
      <c r="E32400" t="s">
        <v>84</v>
      </c>
      <c r="F32400" s="7"/>
      <c r="G32400" s="7"/>
      <c r="K32400">
        <v>7579</v>
      </c>
      <c r="M32400">
        <v>12</v>
      </c>
      <c r="N32400" t="s">
        <v>73</v>
      </c>
      <c r="W32400">
        <v>10538</v>
      </c>
      <c r="X32400" t="s">
        <v>68</v>
      </c>
    </row>
    <row r="32401" spans="1:24" x14ac:dyDescent="0.25">
      <c r="A32401">
        <v>32420</v>
      </c>
      <c r="B32401" s="7"/>
      <c r="C32401" s="7"/>
      <c r="E32401" t="s">
        <v>69</v>
      </c>
      <c r="F32401" s="7"/>
      <c r="G32401" s="7"/>
      <c r="K32401">
        <v>7580</v>
      </c>
      <c r="M32401">
        <v>14</v>
      </c>
      <c r="N32401" t="s">
        <v>73</v>
      </c>
      <c r="W32401" t="s">
        <v>73</v>
      </c>
      <c r="X32401" t="s">
        <v>73</v>
      </c>
    </row>
    <row r="32402" spans="1:24" x14ac:dyDescent="0.25">
      <c r="A32402">
        <v>32421</v>
      </c>
      <c r="B32402" s="7"/>
      <c r="C32402" s="7"/>
      <c r="E32402" t="s">
        <v>83</v>
      </c>
      <c r="F32402" s="7"/>
      <c r="G32402" s="7"/>
      <c r="K32402">
        <v>7580</v>
      </c>
      <c r="L32402">
        <v>5701</v>
      </c>
      <c r="M32402">
        <v>14</v>
      </c>
      <c r="N32402" t="s">
        <v>73</v>
      </c>
      <c r="W32402" t="s">
        <v>73</v>
      </c>
      <c r="X32402" t="s">
        <v>73</v>
      </c>
    </row>
    <row r="32403" spans="1:24" x14ac:dyDescent="0.25">
      <c r="A32403">
        <v>32422</v>
      </c>
      <c r="B32403" s="7"/>
      <c r="C32403" s="7"/>
      <c r="E32403" t="s">
        <v>77</v>
      </c>
      <c r="F32403" s="7"/>
      <c r="G32403" s="7"/>
      <c r="K32403">
        <v>7580</v>
      </c>
      <c r="M32403">
        <v>14</v>
      </c>
      <c r="N32403" t="s">
        <v>73</v>
      </c>
      <c r="W32403">
        <v>5935</v>
      </c>
      <c r="X32403" t="s">
        <v>72</v>
      </c>
    </row>
    <row r="32404" spans="1:24" x14ac:dyDescent="0.25">
      <c r="A32404">
        <v>32423</v>
      </c>
      <c r="B32404" s="7"/>
      <c r="C32404" s="7"/>
      <c r="E32404" t="s">
        <v>85</v>
      </c>
      <c r="F32404" s="7"/>
      <c r="G32404" s="7"/>
      <c r="K32404">
        <v>7580</v>
      </c>
      <c r="M32404">
        <v>14</v>
      </c>
      <c r="N32404" t="s">
        <v>73</v>
      </c>
      <c r="W32404">
        <v>5935</v>
      </c>
      <c r="X32404" t="s">
        <v>72</v>
      </c>
    </row>
    <row r="32405" spans="1:24" x14ac:dyDescent="0.25">
      <c r="A32405">
        <v>32424</v>
      </c>
      <c r="B32405" s="7"/>
      <c r="C32405" s="7"/>
      <c r="E32405" t="s">
        <v>84</v>
      </c>
      <c r="F32405" s="7"/>
      <c r="G32405" s="7"/>
      <c r="K32405">
        <v>7580</v>
      </c>
      <c r="M32405">
        <v>14</v>
      </c>
      <c r="N32405" t="s">
        <v>73</v>
      </c>
      <c r="W32405">
        <v>10539</v>
      </c>
      <c r="X32405" t="s">
        <v>68</v>
      </c>
    </row>
    <row r="32406" spans="1:24" x14ac:dyDescent="0.25">
      <c r="A32406">
        <v>32425</v>
      </c>
      <c r="B32406" s="7"/>
      <c r="C32406" s="7"/>
      <c r="E32406" t="s">
        <v>88</v>
      </c>
      <c r="F32406" s="7"/>
      <c r="G32406" s="7"/>
      <c r="K32406">
        <v>5</v>
      </c>
      <c r="M32406">
        <v>37</v>
      </c>
      <c r="N32406" t="s">
        <v>73</v>
      </c>
      <c r="W32406">
        <v>8070</v>
      </c>
      <c r="X32406" t="s">
        <v>80</v>
      </c>
    </row>
    <row r="32407" spans="1:24" x14ac:dyDescent="0.25">
      <c r="A32407">
        <v>32426</v>
      </c>
      <c r="B32407" s="7"/>
      <c r="C32407" s="7"/>
      <c r="E32407" t="s">
        <v>87</v>
      </c>
      <c r="F32407" s="7"/>
      <c r="G32407" s="7"/>
      <c r="K32407">
        <v>5</v>
      </c>
      <c r="M32407">
        <v>37</v>
      </c>
      <c r="N32407" t="s">
        <v>73</v>
      </c>
      <c r="W32407">
        <v>8070</v>
      </c>
      <c r="X32407" t="s">
        <v>80</v>
      </c>
    </row>
    <row r="32408" spans="1:24" x14ac:dyDescent="0.25">
      <c r="A32408">
        <v>32427</v>
      </c>
      <c r="B32408" s="7"/>
      <c r="C32408" s="7"/>
      <c r="E32408" t="s">
        <v>86</v>
      </c>
      <c r="F32408" s="7"/>
      <c r="G32408" s="7"/>
      <c r="K32408">
        <v>5</v>
      </c>
      <c r="L32408">
        <v>811</v>
      </c>
      <c r="M32408">
        <v>37</v>
      </c>
      <c r="N32408" t="s">
        <v>73</v>
      </c>
      <c r="W32408">
        <v>8070</v>
      </c>
      <c r="X32408" t="s">
        <v>80</v>
      </c>
    </row>
    <row r="32409" spans="1:24" x14ac:dyDescent="0.25">
      <c r="A32409">
        <v>32428</v>
      </c>
      <c r="B32409" s="7"/>
      <c r="C32409" s="7"/>
      <c r="E32409" t="s">
        <v>69</v>
      </c>
      <c r="F32409" s="7"/>
      <c r="G32409" s="7"/>
      <c r="K32409">
        <v>7581</v>
      </c>
      <c r="M32409">
        <v>23</v>
      </c>
      <c r="N32409" t="s">
        <v>73</v>
      </c>
      <c r="W32409" t="s">
        <v>73</v>
      </c>
      <c r="X32409" t="s">
        <v>73</v>
      </c>
    </row>
    <row r="32410" spans="1:24" x14ac:dyDescent="0.25">
      <c r="A32410">
        <v>32429</v>
      </c>
      <c r="B32410" s="7"/>
      <c r="C32410" s="7"/>
      <c r="E32410" t="s">
        <v>83</v>
      </c>
      <c r="F32410" s="7"/>
      <c r="G32410" s="7"/>
      <c r="K32410">
        <v>7581</v>
      </c>
      <c r="L32410">
        <v>5702</v>
      </c>
      <c r="M32410">
        <v>23</v>
      </c>
      <c r="N32410" t="s">
        <v>73</v>
      </c>
      <c r="W32410" t="s">
        <v>73</v>
      </c>
      <c r="X32410" t="s">
        <v>73</v>
      </c>
    </row>
    <row r="32411" spans="1:24" x14ac:dyDescent="0.25">
      <c r="A32411">
        <v>32430</v>
      </c>
      <c r="B32411" s="7"/>
      <c r="C32411" s="7"/>
      <c r="E32411" t="s">
        <v>77</v>
      </c>
      <c r="F32411" s="7"/>
      <c r="G32411" s="7"/>
      <c r="K32411">
        <v>7581</v>
      </c>
      <c r="M32411">
        <v>23</v>
      </c>
      <c r="N32411" t="s">
        <v>73</v>
      </c>
      <c r="W32411">
        <v>5936</v>
      </c>
      <c r="X32411" t="s">
        <v>72</v>
      </c>
    </row>
    <row r="32412" spans="1:24" x14ac:dyDescent="0.25">
      <c r="A32412">
        <v>32431</v>
      </c>
      <c r="B32412" s="7"/>
      <c r="C32412" s="7"/>
      <c r="E32412" t="s">
        <v>69</v>
      </c>
      <c r="F32412" s="7"/>
      <c r="G32412" s="7"/>
      <c r="K32412">
        <v>7582</v>
      </c>
      <c r="M32412">
        <v>14</v>
      </c>
      <c r="N32412" t="s">
        <v>73</v>
      </c>
      <c r="W32412" t="s">
        <v>73</v>
      </c>
      <c r="X32412" t="s">
        <v>73</v>
      </c>
    </row>
    <row r="32413" spans="1:24" x14ac:dyDescent="0.25">
      <c r="A32413">
        <v>32432</v>
      </c>
      <c r="B32413" s="7"/>
      <c r="C32413" s="7"/>
      <c r="E32413" t="s">
        <v>84</v>
      </c>
      <c r="F32413" s="7"/>
      <c r="G32413" s="7"/>
      <c r="K32413">
        <v>4184</v>
      </c>
      <c r="M32413">
        <v>12</v>
      </c>
      <c r="N32413" t="s">
        <v>73</v>
      </c>
      <c r="W32413">
        <v>10540</v>
      </c>
      <c r="X32413" t="s">
        <v>68</v>
      </c>
    </row>
    <row r="32414" spans="1:24" x14ac:dyDescent="0.25">
      <c r="A32414">
        <v>32433</v>
      </c>
      <c r="B32414" s="7"/>
      <c r="C32414" s="7"/>
      <c r="E32414" t="s">
        <v>83</v>
      </c>
      <c r="F32414" s="7"/>
      <c r="G32414" s="7"/>
      <c r="K32414">
        <v>7582</v>
      </c>
      <c r="L32414">
        <v>5703</v>
      </c>
      <c r="M32414">
        <v>14</v>
      </c>
      <c r="N32414" t="s">
        <v>73</v>
      </c>
      <c r="W32414" t="s">
        <v>73</v>
      </c>
      <c r="X32414" t="s">
        <v>73</v>
      </c>
    </row>
    <row r="32415" spans="1:24" x14ac:dyDescent="0.25">
      <c r="A32415">
        <v>32434</v>
      </c>
      <c r="B32415" s="7"/>
      <c r="C32415" s="7"/>
      <c r="E32415" t="s">
        <v>95</v>
      </c>
      <c r="F32415" s="7"/>
      <c r="G32415" s="7"/>
      <c r="K32415">
        <v>7582</v>
      </c>
      <c r="M32415">
        <v>14</v>
      </c>
      <c r="N32415" t="s">
        <v>73</v>
      </c>
      <c r="W32415">
        <v>10541</v>
      </c>
      <c r="X32415" t="s">
        <v>68</v>
      </c>
    </row>
    <row r="32416" spans="1:24" x14ac:dyDescent="0.25">
      <c r="A32416">
        <v>32435</v>
      </c>
      <c r="B32416" s="7"/>
      <c r="C32416" s="7"/>
      <c r="E32416" t="s">
        <v>84</v>
      </c>
      <c r="F32416" s="7"/>
      <c r="G32416" s="7"/>
      <c r="K32416">
        <v>7582</v>
      </c>
      <c r="M32416">
        <v>14</v>
      </c>
      <c r="N32416" t="s">
        <v>73</v>
      </c>
      <c r="W32416">
        <v>10541</v>
      </c>
      <c r="X32416" t="s">
        <v>68</v>
      </c>
    </row>
    <row r="32417" spans="1:24" x14ac:dyDescent="0.25">
      <c r="A32417">
        <v>32436</v>
      </c>
      <c r="B32417" s="7"/>
      <c r="C32417" s="7"/>
      <c r="E32417" t="s">
        <v>84</v>
      </c>
      <c r="F32417" s="7"/>
      <c r="G32417" s="7"/>
      <c r="K32417">
        <v>6599</v>
      </c>
      <c r="M32417">
        <v>14</v>
      </c>
      <c r="N32417" t="s">
        <v>73</v>
      </c>
      <c r="W32417">
        <v>10542</v>
      </c>
      <c r="X32417" t="s">
        <v>68</v>
      </c>
    </row>
    <row r="32418" spans="1:24" x14ac:dyDescent="0.25">
      <c r="A32418">
        <v>32437</v>
      </c>
      <c r="B32418" s="7"/>
      <c r="C32418" s="7"/>
      <c r="E32418" t="s">
        <v>95</v>
      </c>
      <c r="F32418" s="7"/>
      <c r="G32418" s="7"/>
      <c r="K32418">
        <v>6599</v>
      </c>
      <c r="M32418">
        <v>14</v>
      </c>
      <c r="N32418" t="s">
        <v>73</v>
      </c>
      <c r="W32418">
        <v>10542</v>
      </c>
      <c r="X32418" t="s">
        <v>68</v>
      </c>
    </row>
    <row r="32419" spans="1:24" x14ac:dyDescent="0.25">
      <c r="A32419">
        <v>32438</v>
      </c>
      <c r="B32419" s="7"/>
      <c r="C32419" s="7"/>
      <c r="E32419" t="s">
        <v>95</v>
      </c>
      <c r="F32419" s="7"/>
      <c r="G32419" s="7"/>
      <c r="K32419">
        <v>6599</v>
      </c>
      <c r="M32419">
        <v>14</v>
      </c>
      <c r="N32419" t="s">
        <v>73</v>
      </c>
      <c r="W32419">
        <v>10542</v>
      </c>
      <c r="X32419" t="s">
        <v>68</v>
      </c>
    </row>
    <row r="32420" spans="1:24" x14ac:dyDescent="0.25">
      <c r="A32420">
        <v>32439</v>
      </c>
      <c r="B32420" s="7"/>
      <c r="C32420" s="7"/>
      <c r="E32420" t="s">
        <v>69</v>
      </c>
      <c r="F32420" s="7"/>
      <c r="G32420" s="7"/>
      <c r="K32420">
        <v>7583</v>
      </c>
      <c r="M32420">
        <v>14</v>
      </c>
      <c r="N32420" t="s">
        <v>73</v>
      </c>
      <c r="W32420" t="s">
        <v>73</v>
      </c>
      <c r="X32420" t="s">
        <v>73</v>
      </c>
    </row>
    <row r="32421" spans="1:24" x14ac:dyDescent="0.25">
      <c r="A32421">
        <v>32440</v>
      </c>
      <c r="B32421" s="7"/>
      <c r="C32421" s="7"/>
      <c r="E32421" t="s">
        <v>83</v>
      </c>
      <c r="F32421" s="7"/>
      <c r="G32421" s="7"/>
      <c r="K32421">
        <v>7583</v>
      </c>
      <c r="L32421">
        <v>5704</v>
      </c>
      <c r="M32421">
        <v>14</v>
      </c>
      <c r="N32421" t="s">
        <v>73</v>
      </c>
      <c r="W32421" t="s">
        <v>73</v>
      </c>
      <c r="X32421" t="s">
        <v>73</v>
      </c>
    </row>
    <row r="32422" spans="1:24" x14ac:dyDescent="0.25">
      <c r="A32422">
        <v>32441</v>
      </c>
      <c r="B32422" s="7"/>
      <c r="C32422" s="7"/>
      <c r="E32422" t="s">
        <v>84</v>
      </c>
      <c r="F32422" s="7"/>
      <c r="G32422" s="7"/>
      <c r="K32422">
        <v>7583</v>
      </c>
      <c r="M32422">
        <v>14</v>
      </c>
      <c r="N32422" t="s">
        <v>73</v>
      </c>
      <c r="W32422">
        <v>10543</v>
      </c>
      <c r="X32422" t="s">
        <v>68</v>
      </c>
    </row>
    <row r="32423" spans="1:24" x14ac:dyDescent="0.25">
      <c r="A32423">
        <v>32442</v>
      </c>
      <c r="B32423" s="7"/>
      <c r="C32423" s="7"/>
      <c r="E32423" t="s">
        <v>84</v>
      </c>
      <c r="F32423" s="7"/>
      <c r="G32423" s="7"/>
      <c r="K32423">
        <v>7583</v>
      </c>
      <c r="M32423">
        <v>14</v>
      </c>
      <c r="N32423" t="s">
        <v>73</v>
      </c>
      <c r="W32423">
        <v>10543</v>
      </c>
      <c r="X32423" t="s">
        <v>68</v>
      </c>
    </row>
    <row r="32424" spans="1:24" x14ac:dyDescent="0.25">
      <c r="A32424">
        <v>32443</v>
      </c>
      <c r="B32424" s="7"/>
      <c r="C32424" s="7"/>
      <c r="E32424" t="s">
        <v>77</v>
      </c>
      <c r="F32424" s="7"/>
      <c r="G32424" s="7"/>
      <c r="K32424">
        <v>4495</v>
      </c>
      <c r="M32424">
        <v>14</v>
      </c>
      <c r="N32424" t="s">
        <v>73</v>
      </c>
      <c r="W32424">
        <v>5937</v>
      </c>
      <c r="X32424" t="s">
        <v>72</v>
      </c>
    </row>
    <row r="32425" spans="1:24" x14ac:dyDescent="0.25">
      <c r="A32425">
        <v>32444</v>
      </c>
      <c r="B32425" s="7"/>
      <c r="C32425" s="7"/>
      <c r="E32425" t="s">
        <v>83</v>
      </c>
      <c r="F32425" s="7"/>
      <c r="G32425" s="7"/>
      <c r="K32425">
        <v>5357</v>
      </c>
      <c r="L32425">
        <v>5705</v>
      </c>
      <c r="M32425">
        <v>14</v>
      </c>
      <c r="N32425" t="s">
        <v>73</v>
      </c>
      <c r="W32425" t="s">
        <v>73</v>
      </c>
      <c r="X32425" t="s">
        <v>73</v>
      </c>
    </row>
    <row r="32426" spans="1:24" x14ac:dyDescent="0.25">
      <c r="A32426">
        <v>32445</v>
      </c>
      <c r="B32426" s="7"/>
      <c r="C32426" s="7"/>
      <c r="E32426" t="s">
        <v>77</v>
      </c>
      <c r="F32426" s="7"/>
      <c r="G32426" s="7"/>
      <c r="K32426">
        <v>5357</v>
      </c>
      <c r="M32426">
        <v>14</v>
      </c>
      <c r="N32426" t="s">
        <v>73</v>
      </c>
      <c r="W32426">
        <v>5938</v>
      </c>
      <c r="X32426" t="s">
        <v>72</v>
      </c>
    </row>
    <row r="32427" spans="1:24" x14ac:dyDescent="0.25">
      <c r="A32427">
        <v>32446</v>
      </c>
      <c r="B32427" s="7"/>
      <c r="C32427" s="7"/>
      <c r="E32427" t="s">
        <v>77</v>
      </c>
      <c r="F32427" s="7"/>
      <c r="G32427" s="7"/>
      <c r="K32427">
        <v>5357</v>
      </c>
      <c r="M32427">
        <v>14</v>
      </c>
      <c r="N32427" t="s">
        <v>73</v>
      </c>
      <c r="W32427">
        <v>5939</v>
      </c>
      <c r="X32427" t="s">
        <v>72</v>
      </c>
    </row>
    <row r="32428" spans="1:24" x14ac:dyDescent="0.25">
      <c r="A32428">
        <v>32447</v>
      </c>
      <c r="B32428" s="7"/>
      <c r="C32428" s="7"/>
      <c r="E32428" t="s">
        <v>69</v>
      </c>
      <c r="F32428" s="7"/>
      <c r="G32428" s="7"/>
      <c r="K32428">
        <v>7584</v>
      </c>
      <c r="M32428">
        <v>14</v>
      </c>
      <c r="N32428" t="s">
        <v>73</v>
      </c>
      <c r="W32428" t="s">
        <v>73</v>
      </c>
      <c r="X32428" t="s">
        <v>73</v>
      </c>
    </row>
    <row r="32429" spans="1:24" x14ac:dyDescent="0.25">
      <c r="A32429">
        <v>32448</v>
      </c>
      <c r="B32429" s="7"/>
      <c r="C32429" s="7"/>
      <c r="E32429" t="s">
        <v>75</v>
      </c>
      <c r="F32429" s="7"/>
      <c r="G32429" s="7"/>
      <c r="K32429">
        <v>7212</v>
      </c>
      <c r="M32429">
        <v>14</v>
      </c>
      <c r="N32429" t="s">
        <v>73</v>
      </c>
      <c r="W32429">
        <v>5930</v>
      </c>
      <c r="X32429" t="s">
        <v>72</v>
      </c>
    </row>
    <row r="32430" spans="1:24" x14ac:dyDescent="0.25">
      <c r="A32430">
        <v>32449</v>
      </c>
      <c r="B32430" s="7"/>
      <c r="C32430" s="7"/>
      <c r="E32430" t="s">
        <v>77</v>
      </c>
      <c r="F32430" s="7"/>
      <c r="G32430" s="7"/>
      <c r="K32430">
        <v>7212</v>
      </c>
      <c r="M32430">
        <v>14</v>
      </c>
      <c r="N32430" t="s">
        <v>73</v>
      </c>
      <c r="W32430">
        <v>5930</v>
      </c>
      <c r="X32430" t="s">
        <v>72</v>
      </c>
    </row>
    <row r="32431" spans="1:24" x14ac:dyDescent="0.25">
      <c r="A32431">
        <v>32450</v>
      </c>
      <c r="B32431" s="7"/>
      <c r="C32431" s="7"/>
      <c r="E32431" t="s">
        <v>69</v>
      </c>
      <c r="F32431" s="7"/>
      <c r="G32431" s="7"/>
      <c r="K32431">
        <v>7585</v>
      </c>
      <c r="M32431">
        <v>14</v>
      </c>
      <c r="N32431" t="s">
        <v>73</v>
      </c>
      <c r="W32431" t="s">
        <v>73</v>
      </c>
      <c r="X32431" t="s">
        <v>73</v>
      </c>
    </row>
    <row r="32432" spans="1:24" x14ac:dyDescent="0.25">
      <c r="A32432">
        <v>32451</v>
      </c>
      <c r="B32432" s="7"/>
      <c r="C32432" s="7"/>
      <c r="E32432" t="s">
        <v>83</v>
      </c>
      <c r="F32432" s="7"/>
      <c r="G32432" s="7"/>
      <c r="K32432">
        <v>7585</v>
      </c>
      <c r="L32432">
        <v>5706</v>
      </c>
      <c r="M32432">
        <v>14</v>
      </c>
      <c r="N32432" t="s">
        <v>73</v>
      </c>
      <c r="W32432" t="s">
        <v>73</v>
      </c>
      <c r="X32432" t="s">
        <v>73</v>
      </c>
    </row>
    <row r="32433" spans="1:24" x14ac:dyDescent="0.25">
      <c r="A32433">
        <v>32452</v>
      </c>
      <c r="B32433" s="7"/>
      <c r="C32433" s="7"/>
      <c r="E32433" t="s">
        <v>84</v>
      </c>
      <c r="F32433" s="7"/>
      <c r="G32433" s="7"/>
      <c r="K32433">
        <v>7585</v>
      </c>
      <c r="M32433">
        <v>14</v>
      </c>
      <c r="N32433" t="s">
        <v>73</v>
      </c>
      <c r="W32433">
        <v>10544</v>
      </c>
      <c r="X32433" t="s">
        <v>68</v>
      </c>
    </row>
    <row r="32434" spans="1:24" x14ac:dyDescent="0.25">
      <c r="A32434">
        <v>32453</v>
      </c>
      <c r="B32434" s="7"/>
      <c r="C32434" s="7"/>
      <c r="E32434" t="s">
        <v>77</v>
      </c>
      <c r="F32434" s="7"/>
      <c r="G32434" s="7"/>
      <c r="K32434">
        <v>7515</v>
      </c>
      <c r="M32434">
        <v>43</v>
      </c>
      <c r="N32434" t="s">
        <v>73</v>
      </c>
      <c r="W32434">
        <v>5783</v>
      </c>
      <c r="X32434" t="s">
        <v>72</v>
      </c>
    </row>
    <row r="32435" spans="1:24" x14ac:dyDescent="0.25">
      <c r="A32435">
        <v>32454</v>
      </c>
      <c r="B32435" s="7"/>
      <c r="C32435" s="7"/>
      <c r="E32435" t="s">
        <v>69</v>
      </c>
      <c r="F32435" s="7"/>
      <c r="G32435" s="7"/>
      <c r="K32435">
        <v>7586</v>
      </c>
      <c r="M32435">
        <v>14</v>
      </c>
      <c r="N32435" t="s">
        <v>73</v>
      </c>
      <c r="W32435" t="s">
        <v>73</v>
      </c>
      <c r="X32435" t="s">
        <v>73</v>
      </c>
    </row>
    <row r="32436" spans="1:24" x14ac:dyDescent="0.25">
      <c r="A32436">
        <v>32455</v>
      </c>
      <c r="B32436" s="7"/>
      <c r="C32436" s="7"/>
      <c r="E32436" t="s">
        <v>84</v>
      </c>
      <c r="F32436" s="7"/>
      <c r="G32436" s="7"/>
      <c r="K32436">
        <v>7586</v>
      </c>
      <c r="M32436">
        <v>14</v>
      </c>
      <c r="N32436" t="s">
        <v>73</v>
      </c>
      <c r="W32436">
        <v>10545</v>
      </c>
      <c r="X32436" t="s">
        <v>68</v>
      </c>
    </row>
    <row r="32437" spans="1:24" x14ac:dyDescent="0.25">
      <c r="A32437">
        <v>32456</v>
      </c>
      <c r="B32437" s="7"/>
      <c r="C32437" s="7"/>
      <c r="E32437" t="s">
        <v>69</v>
      </c>
      <c r="F32437" s="7"/>
      <c r="G32437" s="7"/>
      <c r="K32437">
        <v>7587</v>
      </c>
      <c r="M32437">
        <v>12</v>
      </c>
      <c r="N32437" t="s">
        <v>73</v>
      </c>
      <c r="W32437" t="s">
        <v>73</v>
      </c>
      <c r="X32437" t="s">
        <v>73</v>
      </c>
    </row>
    <row r="32438" spans="1:24" x14ac:dyDescent="0.25">
      <c r="A32438">
        <v>32457</v>
      </c>
      <c r="B32438" s="7"/>
      <c r="C32438" s="7"/>
      <c r="E32438" t="s">
        <v>77</v>
      </c>
      <c r="F32438" s="7"/>
      <c r="G32438" s="7"/>
      <c r="K32438">
        <v>7587</v>
      </c>
      <c r="M32438">
        <v>12</v>
      </c>
      <c r="N32438" t="s">
        <v>73</v>
      </c>
      <c r="W32438">
        <v>5940</v>
      </c>
      <c r="X32438" t="s">
        <v>72</v>
      </c>
    </row>
    <row r="32439" spans="1:24" x14ac:dyDescent="0.25">
      <c r="A32439">
        <v>32458</v>
      </c>
      <c r="B32439" s="7"/>
      <c r="C32439" s="7"/>
      <c r="E32439" t="s">
        <v>69</v>
      </c>
      <c r="F32439" s="7"/>
      <c r="G32439" s="7"/>
      <c r="K32439">
        <v>7588</v>
      </c>
      <c r="M32439">
        <v>12</v>
      </c>
      <c r="N32439" t="s">
        <v>73</v>
      </c>
      <c r="W32439" t="s">
        <v>73</v>
      </c>
      <c r="X32439" t="s">
        <v>73</v>
      </c>
    </row>
    <row r="32440" spans="1:24" x14ac:dyDescent="0.25">
      <c r="A32440">
        <v>32459</v>
      </c>
      <c r="B32440" s="7"/>
      <c r="C32440" s="7"/>
      <c r="E32440" t="s">
        <v>83</v>
      </c>
      <c r="F32440" s="7"/>
      <c r="G32440" s="7"/>
      <c r="K32440">
        <v>7588</v>
      </c>
      <c r="L32440">
        <v>5707</v>
      </c>
      <c r="M32440">
        <v>12</v>
      </c>
      <c r="N32440" t="s">
        <v>73</v>
      </c>
      <c r="W32440" t="s">
        <v>73</v>
      </c>
      <c r="X32440" t="s">
        <v>73</v>
      </c>
    </row>
    <row r="32441" spans="1:24" x14ac:dyDescent="0.25">
      <c r="A32441">
        <v>32460</v>
      </c>
      <c r="B32441" s="7"/>
      <c r="C32441" s="7"/>
      <c r="E32441" t="s">
        <v>85</v>
      </c>
      <c r="F32441" s="7"/>
      <c r="G32441" s="7"/>
      <c r="K32441">
        <v>4588</v>
      </c>
      <c r="M32441">
        <v>12</v>
      </c>
      <c r="N32441" t="s">
        <v>73</v>
      </c>
      <c r="W32441">
        <v>5685</v>
      </c>
      <c r="X32441" t="s">
        <v>72</v>
      </c>
    </row>
    <row r="32442" spans="1:24" x14ac:dyDescent="0.25">
      <c r="A32442">
        <v>32461</v>
      </c>
      <c r="B32442" s="7"/>
      <c r="C32442" s="7"/>
      <c r="E32442" t="s">
        <v>84</v>
      </c>
      <c r="F32442" s="7"/>
      <c r="G32442" s="7"/>
      <c r="K32442">
        <v>4588</v>
      </c>
      <c r="M32442">
        <v>12</v>
      </c>
      <c r="N32442" t="s">
        <v>73</v>
      </c>
      <c r="W32442">
        <v>10546</v>
      </c>
      <c r="X32442" t="s">
        <v>68</v>
      </c>
    </row>
    <row r="32443" spans="1:24" x14ac:dyDescent="0.25">
      <c r="A32443">
        <v>32462</v>
      </c>
      <c r="B32443" s="7"/>
      <c r="C32443" s="7"/>
      <c r="E32443" t="s">
        <v>77</v>
      </c>
      <c r="F32443" s="7"/>
      <c r="G32443" s="7"/>
      <c r="K32443">
        <v>7563</v>
      </c>
      <c r="M32443">
        <v>14</v>
      </c>
      <c r="N32443" t="s">
        <v>73</v>
      </c>
      <c r="W32443">
        <v>5941</v>
      </c>
      <c r="X32443" t="s">
        <v>72</v>
      </c>
    </row>
    <row r="32444" spans="1:24" x14ac:dyDescent="0.25">
      <c r="A32444">
        <v>32463</v>
      </c>
      <c r="B32444" s="7"/>
      <c r="C32444" s="7"/>
      <c r="E32444" t="s">
        <v>69</v>
      </c>
      <c r="F32444" s="7"/>
      <c r="G32444" s="7"/>
      <c r="K32444">
        <v>7589</v>
      </c>
      <c r="M32444">
        <v>14</v>
      </c>
      <c r="N32444" t="s">
        <v>73</v>
      </c>
      <c r="W32444" t="s">
        <v>73</v>
      </c>
      <c r="X32444" t="s">
        <v>73</v>
      </c>
    </row>
    <row r="32445" spans="1:24" x14ac:dyDescent="0.25">
      <c r="A32445">
        <v>32464</v>
      </c>
      <c r="B32445" s="7"/>
      <c r="C32445" s="7"/>
      <c r="E32445" t="s">
        <v>75</v>
      </c>
      <c r="F32445" s="7"/>
      <c r="G32445" s="7"/>
      <c r="K32445">
        <v>7563</v>
      </c>
      <c r="M32445">
        <v>14</v>
      </c>
      <c r="N32445" t="s">
        <v>73</v>
      </c>
      <c r="W32445">
        <v>5941</v>
      </c>
      <c r="X32445" t="s">
        <v>72</v>
      </c>
    </row>
    <row r="32446" spans="1:24" x14ac:dyDescent="0.25">
      <c r="A32446">
        <v>32465</v>
      </c>
      <c r="B32446" s="7"/>
      <c r="C32446" s="7"/>
      <c r="E32446" t="s">
        <v>84</v>
      </c>
      <c r="F32446" s="7"/>
      <c r="G32446" s="7"/>
      <c r="K32446">
        <v>6614</v>
      </c>
      <c r="M32446">
        <v>12</v>
      </c>
      <c r="N32446" t="s">
        <v>73</v>
      </c>
      <c r="W32446">
        <v>10548</v>
      </c>
      <c r="X32446" t="s">
        <v>68</v>
      </c>
    </row>
    <row r="32447" spans="1:24" x14ac:dyDescent="0.25">
      <c r="A32447">
        <v>32466</v>
      </c>
      <c r="B32447" s="7"/>
      <c r="C32447" s="7"/>
      <c r="E32447" t="s">
        <v>84</v>
      </c>
      <c r="F32447" s="7"/>
      <c r="G32447" s="7"/>
      <c r="K32447">
        <v>6614</v>
      </c>
      <c r="M32447">
        <v>12</v>
      </c>
      <c r="N32447" t="s">
        <v>73</v>
      </c>
      <c r="W32447">
        <v>10548</v>
      </c>
      <c r="X32447" t="s">
        <v>68</v>
      </c>
    </row>
    <row r="32448" spans="1:24" x14ac:dyDescent="0.25">
      <c r="A32448">
        <v>32467</v>
      </c>
      <c r="B32448" s="7"/>
      <c r="C32448" s="7"/>
      <c r="E32448" t="s">
        <v>79</v>
      </c>
      <c r="F32448" s="7"/>
      <c r="G32448" s="7"/>
      <c r="K32448">
        <v>4588</v>
      </c>
      <c r="M32448">
        <v>11</v>
      </c>
      <c r="N32448" t="s">
        <v>73</v>
      </c>
      <c r="W32448">
        <v>5685</v>
      </c>
      <c r="X32448" t="s">
        <v>72</v>
      </c>
    </row>
    <row r="32449" spans="1:24" x14ac:dyDescent="0.25">
      <c r="A32449">
        <v>32468</v>
      </c>
      <c r="B32449" s="7"/>
      <c r="C32449" s="7"/>
      <c r="E32449" t="s">
        <v>78</v>
      </c>
      <c r="F32449" s="7"/>
      <c r="G32449" s="7"/>
      <c r="K32449">
        <v>4588</v>
      </c>
      <c r="M32449">
        <v>11</v>
      </c>
      <c r="N32449" t="s">
        <v>73</v>
      </c>
      <c r="W32449">
        <v>10546</v>
      </c>
      <c r="X32449" t="s">
        <v>68</v>
      </c>
    </row>
    <row r="32450" spans="1:24" x14ac:dyDescent="0.25">
      <c r="A32450">
        <v>32469</v>
      </c>
      <c r="B32450" s="7"/>
      <c r="C32450" s="7"/>
      <c r="E32450" t="s">
        <v>83</v>
      </c>
      <c r="F32450" s="7"/>
      <c r="G32450" s="7"/>
      <c r="K32450">
        <v>7589</v>
      </c>
      <c r="L32450">
        <v>5708</v>
      </c>
      <c r="M32450">
        <v>14</v>
      </c>
      <c r="N32450" t="s">
        <v>73</v>
      </c>
      <c r="W32450" t="s">
        <v>73</v>
      </c>
      <c r="X32450" t="s">
        <v>73</v>
      </c>
    </row>
    <row r="32451" spans="1:24" x14ac:dyDescent="0.25">
      <c r="A32451">
        <v>32470</v>
      </c>
      <c r="B32451" s="7"/>
      <c r="C32451" s="7"/>
      <c r="E32451" t="s">
        <v>84</v>
      </c>
      <c r="F32451" s="7"/>
      <c r="G32451" s="7"/>
      <c r="K32451">
        <v>7589</v>
      </c>
      <c r="M32451">
        <v>14</v>
      </c>
      <c r="N32451" t="s">
        <v>73</v>
      </c>
      <c r="W32451">
        <v>10549</v>
      </c>
      <c r="X32451" t="s">
        <v>68</v>
      </c>
    </row>
    <row r="32452" spans="1:24" x14ac:dyDescent="0.25">
      <c r="A32452">
        <v>32471</v>
      </c>
      <c r="B32452" s="7"/>
      <c r="C32452" s="7"/>
      <c r="E32452" t="s">
        <v>89</v>
      </c>
      <c r="F32452" s="7"/>
      <c r="G32452" s="7"/>
      <c r="K32452">
        <v>7074</v>
      </c>
      <c r="M32452">
        <v>37</v>
      </c>
      <c r="N32452" t="s">
        <v>73</v>
      </c>
      <c r="W32452">
        <v>10496</v>
      </c>
      <c r="X32452" t="s">
        <v>68</v>
      </c>
    </row>
    <row r="32453" spans="1:24" x14ac:dyDescent="0.25">
      <c r="A32453">
        <v>32472</v>
      </c>
      <c r="B32453" s="7"/>
      <c r="C32453" s="7"/>
      <c r="E32453" t="s">
        <v>84</v>
      </c>
      <c r="F32453" s="7"/>
      <c r="G32453" s="7"/>
      <c r="K32453">
        <v>6166</v>
      </c>
      <c r="M32453">
        <v>12</v>
      </c>
      <c r="N32453" t="s">
        <v>73</v>
      </c>
      <c r="W32453">
        <v>10504</v>
      </c>
      <c r="X32453" t="s">
        <v>68</v>
      </c>
    </row>
    <row r="32454" spans="1:24" x14ac:dyDescent="0.25">
      <c r="A32454">
        <v>32473</v>
      </c>
      <c r="B32454" s="7"/>
      <c r="C32454" s="7"/>
      <c r="E32454" t="s">
        <v>84</v>
      </c>
      <c r="F32454" s="7"/>
      <c r="G32454" s="7"/>
      <c r="K32454">
        <v>6166</v>
      </c>
      <c r="M32454">
        <v>12</v>
      </c>
      <c r="N32454" t="s">
        <v>73</v>
      </c>
      <c r="W32454">
        <v>10504</v>
      </c>
      <c r="X32454" t="s">
        <v>68</v>
      </c>
    </row>
    <row r="32455" spans="1:24" x14ac:dyDescent="0.25">
      <c r="A32455">
        <v>32474</v>
      </c>
      <c r="B32455" s="7"/>
      <c r="C32455" s="7"/>
      <c r="E32455" t="s">
        <v>88</v>
      </c>
      <c r="F32455" s="7"/>
      <c r="G32455" s="7"/>
      <c r="K32455">
        <v>2</v>
      </c>
      <c r="M32455">
        <v>37</v>
      </c>
      <c r="N32455" t="s">
        <v>73</v>
      </c>
      <c r="W32455">
        <v>8071</v>
      </c>
      <c r="X32455" t="s">
        <v>80</v>
      </c>
    </row>
    <row r="32456" spans="1:24" x14ac:dyDescent="0.25">
      <c r="A32456">
        <v>32475</v>
      </c>
      <c r="B32456" s="7"/>
      <c r="C32456" s="7"/>
      <c r="E32456" t="s">
        <v>87</v>
      </c>
      <c r="F32456" s="7"/>
      <c r="G32456" s="7"/>
      <c r="K32456">
        <v>2</v>
      </c>
      <c r="M32456">
        <v>37</v>
      </c>
      <c r="N32456" t="s">
        <v>73</v>
      </c>
      <c r="W32456">
        <v>8071</v>
      </c>
      <c r="X32456" t="s">
        <v>80</v>
      </c>
    </row>
    <row r="32457" spans="1:24" x14ac:dyDescent="0.25">
      <c r="A32457">
        <v>32476</v>
      </c>
      <c r="B32457" s="7"/>
      <c r="C32457" s="7"/>
      <c r="E32457" t="s">
        <v>86</v>
      </c>
      <c r="F32457" s="7"/>
      <c r="G32457" s="7"/>
      <c r="K32457">
        <v>2</v>
      </c>
      <c r="L32457">
        <v>725</v>
      </c>
      <c r="M32457">
        <v>37</v>
      </c>
      <c r="N32457" t="s">
        <v>73</v>
      </c>
      <c r="W32457">
        <v>8071</v>
      </c>
      <c r="X32457" t="s">
        <v>80</v>
      </c>
    </row>
    <row r="32458" spans="1:24" x14ac:dyDescent="0.25">
      <c r="A32458">
        <v>32477</v>
      </c>
      <c r="B32458" s="7"/>
      <c r="C32458" s="7"/>
      <c r="E32458" t="s">
        <v>84</v>
      </c>
      <c r="F32458" s="7"/>
      <c r="G32458" s="7"/>
      <c r="K32458">
        <v>7589</v>
      </c>
      <c r="M32458">
        <v>14</v>
      </c>
      <c r="N32458" t="s">
        <v>73</v>
      </c>
      <c r="W32458">
        <v>10549</v>
      </c>
      <c r="X32458" t="s">
        <v>68</v>
      </c>
    </row>
    <row r="32459" spans="1:24" x14ac:dyDescent="0.25">
      <c r="A32459">
        <v>32478</v>
      </c>
      <c r="B32459" s="7"/>
      <c r="C32459" s="7"/>
      <c r="E32459" t="s">
        <v>95</v>
      </c>
      <c r="F32459" s="7"/>
      <c r="G32459" s="7"/>
      <c r="K32459">
        <v>7488</v>
      </c>
      <c r="M32459">
        <v>12</v>
      </c>
      <c r="N32459" t="s">
        <v>73</v>
      </c>
      <c r="W32459">
        <v>10452</v>
      </c>
      <c r="X32459" t="s">
        <v>68</v>
      </c>
    </row>
    <row r="32460" spans="1:24" x14ac:dyDescent="0.25">
      <c r="A32460">
        <v>32479</v>
      </c>
      <c r="B32460" s="7"/>
      <c r="C32460" s="7"/>
      <c r="E32460" t="s">
        <v>95</v>
      </c>
      <c r="F32460" s="7"/>
      <c r="G32460" s="7"/>
      <c r="K32460">
        <v>7589</v>
      </c>
      <c r="M32460">
        <v>14</v>
      </c>
      <c r="N32460" t="s">
        <v>73</v>
      </c>
      <c r="W32460">
        <v>10549</v>
      </c>
      <c r="X32460" t="s">
        <v>68</v>
      </c>
    </row>
    <row r="32461" spans="1:24" x14ac:dyDescent="0.25">
      <c r="A32461">
        <v>32480</v>
      </c>
      <c r="B32461" s="7"/>
      <c r="C32461" s="7"/>
      <c r="E32461" t="s">
        <v>91</v>
      </c>
      <c r="F32461" s="7"/>
      <c r="G32461" s="7"/>
      <c r="K32461">
        <v>7488</v>
      </c>
      <c r="M32461">
        <v>12</v>
      </c>
      <c r="N32461" t="s">
        <v>73</v>
      </c>
      <c r="W32461" t="s">
        <v>73</v>
      </c>
      <c r="X32461" t="s">
        <v>73</v>
      </c>
    </row>
    <row r="32462" spans="1:24" x14ac:dyDescent="0.25">
      <c r="A32462">
        <v>32481</v>
      </c>
      <c r="B32462" s="7"/>
      <c r="C32462" s="7"/>
      <c r="E32462" t="s">
        <v>84</v>
      </c>
      <c r="F32462" s="7"/>
      <c r="G32462" s="7"/>
      <c r="K32462">
        <v>7488</v>
      </c>
      <c r="M32462">
        <v>12</v>
      </c>
      <c r="N32462" t="s">
        <v>73</v>
      </c>
      <c r="W32462">
        <v>10452</v>
      </c>
      <c r="X32462" t="s">
        <v>68</v>
      </c>
    </row>
    <row r="32463" spans="1:24" x14ac:dyDescent="0.25">
      <c r="A32463">
        <v>32482</v>
      </c>
      <c r="B32463" s="7"/>
      <c r="C32463" s="7"/>
      <c r="E32463" t="s">
        <v>84</v>
      </c>
      <c r="F32463" s="7"/>
      <c r="G32463" s="7"/>
      <c r="K32463">
        <v>7589</v>
      </c>
      <c r="M32463">
        <v>14</v>
      </c>
      <c r="N32463" t="s">
        <v>73</v>
      </c>
      <c r="W32463">
        <v>10549</v>
      </c>
      <c r="X32463" t="s">
        <v>68</v>
      </c>
    </row>
    <row r="32464" spans="1:24" x14ac:dyDescent="0.25">
      <c r="A32464">
        <v>32483</v>
      </c>
      <c r="B32464" s="7"/>
      <c r="C32464" s="7"/>
      <c r="E32464" t="s">
        <v>69</v>
      </c>
      <c r="F32464" s="7"/>
      <c r="G32464" s="7"/>
      <c r="K32464">
        <v>7590</v>
      </c>
      <c r="M32464">
        <v>12</v>
      </c>
      <c r="N32464" t="s">
        <v>73</v>
      </c>
      <c r="W32464" t="s">
        <v>73</v>
      </c>
      <c r="X32464" t="s">
        <v>73</v>
      </c>
    </row>
    <row r="32465" spans="1:24" x14ac:dyDescent="0.25">
      <c r="A32465">
        <v>32484</v>
      </c>
      <c r="B32465" s="7"/>
      <c r="C32465" s="7"/>
      <c r="E32465" t="s">
        <v>77</v>
      </c>
      <c r="F32465" s="7"/>
      <c r="G32465" s="7"/>
      <c r="K32465">
        <v>7590</v>
      </c>
      <c r="M32465">
        <v>12</v>
      </c>
      <c r="N32465" t="s">
        <v>73</v>
      </c>
      <c r="W32465">
        <v>5942</v>
      </c>
      <c r="X32465" t="s">
        <v>72</v>
      </c>
    </row>
    <row r="32466" spans="1:24" x14ac:dyDescent="0.25">
      <c r="A32466">
        <v>32485</v>
      </c>
      <c r="B32466" s="7"/>
      <c r="C32466" s="7"/>
      <c r="E32466" t="s">
        <v>75</v>
      </c>
      <c r="F32466" s="7"/>
      <c r="G32466" s="7"/>
      <c r="K32466">
        <v>7590</v>
      </c>
      <c r="M32466">
        <v>12</v>
      </c>
      <c r="N32466" t="s">
        <v>73</v>
      </c>
      <c r="W32466">
        <v>5942</v>
      </c>
      <c r="X32466" t="s">
        <v>72</v>
      </c>
    </row>
    <row r="32467" spans="1:24" x14ac:dyDescent="0.25">
      <c r="A32467">
        <v>32486</v>
      </c>
      <c r="B32467" s="7"/>
      <c r="C32467" s="7"/>
      <c r="E32467" t="s">
        <v>77</v>
      </c>
      <c r="F32467" s="7"/>
      <c r="G32467" s="7"/>
      <c r="K32467">
        <v>7590</v>
      </c>
      <c r="M32467">
        <v>12</v>
      </c>
      <c r="N32467" t="s">
        <v>73</v>
      </c>
      <c r="W32467">
        <v>5942</v>
      </c>
      <c r="X32467" t="s">
        <v>72</v>
      </c>
    </row>
    <row r="32468" spans="1:24" x14ac:dyDescent="0.25">
      <c r="A32468">
        <v>32487</v>
      </c>
      <c r="B32468" s="7"/>
      <c r="C32468" s="7"/>
      <c r="E32468" t="s">
        <v>77</v>
      </c>
      <c r="F32468" s="7"/>
      <c r="G32468" s="7"/>
      <c r="K32468">
        <v>7563</v>
      </c>
      <c r="M32468">
        <v>14</v>
      </c>
      <c r="N32468" t="s">
        <v>73</v>
      </c>
      <c r="W32468">
        <v>5941</v>
      </c>
      <c r="X32468" t="s">
        <v>72</v>
      </c>
    </row>
    <row r="32469" spans="1:24" x14ac:dyDescent="0.25">
      <c r="A32469">
        <v>32488</v>
      </c>
      <c r="B32469" s="7"/>
      <c r="C32469" s="7"/>
      <c r="E32469" t="s">
        <v>88</v>
      </c>
      <c r="F32469" s="7"/>
      <c r="G32469" s="7"/>
      <c r="K32469">
        <v>1</v>
      </c>
      <c r="M32469">
        <v>37</v>
      </c>
      <c r="N32469" t="s">
        <v>73</v>
      </c>
      <c r="W32469">
        <v>8072</v>
      </c>
      <c r="X32469" t="s">
        <v>80</v>
      </c>
    </row>
    <row r="32470" spans="1:24" x14ac:dyDescent="0.25">
      <c r="A32470">
        <v>32489</v>
      </c>
      <c r="B32470" s="7"/>
      <c r="C32470" s="7"/>
      <c r="E32470" t="s">
        <v>87</v>
      </c>
      <c r="F32470" s="7"/>
      <c r="G32470" s="7"/>
      <c r="K32470">
        <v>1</v>
      </c>
      <c r="M32470">
        <v>37</v>
      </c>
      <c r="N32470" t="s">
        <v>73</v>
      </c>
      <c r="W32470">
        <v>8072</v>
      </c>
      <c r="X32470" t="s">
        <v>80</v>
      </c>
    </row>
    <row r="32471" spans="1:24" x14ac:dyDescent="0.25">
      <c r="A32471">
        <v>32490</v>
      </c>
      <c r="B32471" s="7"/>
      <c r="C32471" s="7"/>
      <c r="E32471" t="s">
        <v>75</v>
      </c>
      <c r="F32471" s="7"/>
      <c r="G32471" s="7"/>
      <c r="K32471">
        <v>5795</v>
      </c>
      <c r="M32471">
        <v>12</v>
      </c>
      <c r="N32471" t="s">
        <v>73</v>
      </c>
      <c r="W32471">
        <v>5931</v>
      </c>
      <c r="X32471" t="s">
        <v>72</v>
      </c>
    </row>
    <row r="32472" spans="1:24" x14ac:dyDescent="0.25">
      <c r="A32472">
        <v>32491</v>
      </c>
      <c r="B32472" s="7"/>
      <c r="C32472" s="7"/>
      <c r="E32472" t="s">
        <v>77</v>
      </c>
      <c r="F32472" s="7"/>
      <c r="G32472" s="7"/>
      <c r="K32472">
        <v>5795</v>
      </c>
      <c r="M32472">
        <v>12</v>
      </c>
      <c r="N32472" t="s">
        <v>73</v>
      </c>
      <c r="W32472">
        <v>5931</v>
      </c>
      <c r="X32472" t="s">
        <v>72</v>
      </c>
    </row>
    <row r="32473" spans="1:24" x14ac:dyDescent="0.25">
      <c r="A32473">
        <v>32492</v>
      </c>
      <c r="B32473" s="7"/>
      <c r="C32473" s="7"/>
      <c r="E32473" t="s">
        <v>84</v>
      </c>
      <c r="F32473" s="7"/>
      <c r="G32473" s="7"/>
      <c r="K32473">
        <v>7580</v>
      </c>
      <c r="M32473">
        <v>14</v>
      </c>
      <c r="N32473" t="s">
        <v>73</v>
      </c>
      <c r="W32473">
        <v>10539</v>
      </c>
      <c r="X32473" t="s">
        <v>68</v>
      </c>
    </row>
    <row r="32474" spans="1:24" x14ac:dyDescent="0.25">
      <c r="A32474">
        <v>32493</v>
      </c>
      <c r="B32474" s="7"/>
      <c r="C32474" s="7"/>
      <c r="E32474" t="s">
        <v>85</v>
      </c>
      <c r="F32474" s="7"/>
      <c r="G32474" s="7"/>
      <c r="K32474">
        <v>5795</v>
      </c>
      <c r="M32474">
        <v>12</v>
      </c>
      <c r="N32474" t="s">
        <v>73</v>
      </c>
      <c r="W32474">
        <v>5931</v>
      </c>
      <c r="X32474" t="s">
        <v>72</v>
      </c>
    </row>
    <row r="32475" spans="1:24" x14ac:dyDescent="0.25">
      <c r="A32475">
        <v>32494</v>
      </c>
      <c r="B32475" s="7"/>
      <c r="C32475" s="7"/>
      <c r="E32475" t="s">
        <v>84</v>
      </c>
      <c r="F32475" s="7"/>
      <c r="G32475" s="7"/>
      <c r="K32475">
        <v>5795</v>
      </c>
      <c r="M32475">
        <v>12</v>
      </c>
      <c r="N32475" t="s">
        <v>73</v>
      </c>
      <c r="W32475">
        <v>10550</v>
      </c>
      <c r="X32475" t="s">
        <v>68</v>
      </c>
    </row>
    <row r="32476" spans="1:24" x14ac:dyDescent="0.25">
      <c r="A32476">
        <v>32495</v>
      </c>
      <c r="B32476" s="7"/>
      <c r="C32476" s="7"/>
      <c r="E32476" t="s">
        <v>79</v>
      </c>
      <c r="F32476" s="7"/>
      <c r="G32476" s="7"/>
      <c r="K32476">
        <v>5795</v>
      </c>
      <c r="M32476">
        <v>11</v>
      </c>
      <c r="N32476" t="s">
        <v>73</v>
      </c>
      <c r="W32476">
        <v>5931</v>
      </c>
      <c r="X32476" t="s">
        <v>72</v>
      </c>
    </row>
    <row r="32477" spans="1:24" x14ac:dyDescent="0.25">
      <c r="A32477">
        <v>32496</v>
      </c>
      <c r="B32477" s="7"/>
      <c r="C32477" s="7"/>
      <c r="E32477" t="s">
        <v>78</v>
      </c>
      <c r="F32477" s="7"/>
      <c r="G32477" s="7"/>
      <c r="K32477">
        <v>5795</v>
      </c>
      <c r="M32477">
        <v>11</v>
      </c>
      <c r="N32477" t="s">
        <v>73</v>
      </c>
      <c r="W32477">
        <v>10550</v>
      </c>
      <c r="X32477" t="s">
        <v>68</v>
      </c>
    </row>
    <row r="32478" spans="1:24" x14ac:dyDescent="0.25">
      <c r="A32478">
        <v>32497</v>
      </c>
      <c r="B32478" s="7"/>
      <c r="C32478" s="7"/>
      <c r="E32478" t="s">
        <v>77</v>
      </c>
      <c r="F32478" s="7"/>
      <c r="G32478" s="7"/>
      <c r="K32478">
        <v>3304</v>
      </c>
      <c r="M32478">
        <v>12</v>
      </c>
      <c r="N32478" t="s">
        <v>73</v>
      </c>
      <c r="W32478">
        <v>5943</v>
      </c>
      <c r="X32478" t="s">
        <v>72</v>
      </c>
    </row>
    <row r="32479" spans="1:24" x14ac:dyDescent="0.25">
      <c r="A32479">
        <v>32498</v>
      </c>
      <c r="B32479" s="7"/>
      <c r="C32479" s="7"/>
      <c r="E32479" t="s">
        <v>88</v>
      </c>
      <c r="F32479" s="7"/>
      <c r="G32479" s="7"/>
      <c r="K32479">
        <v>5</v>
      </c>
      <c r="M32479">
        <v>37</v>
      </c>
      <c r="N32479" t="s">
        <v>73</v>
      </c>
      <c r="W32479">
        <v>8070</v>
      </c>
      <c r="X32479" t="s">
        <v>80</v>
      </c>
    </row>
    <row r="32480" spans="1:24" x14ac:dyDescent="0.25">
      <c r="A32480">
        <v>32499</v>
      </c>
      <c r="B32480" s="7"/>
      <c r="C32480" s="7"/>
      <c r="E32480" t="s">
        <v>87</v>
      </c>
      <c r="F32480" s="7"/>
      <c r="G32480" s="7"/>
      <c r="K32480">
        <v>5</v>
      </c>
      <c r="M32480">
        <v>37</v>
      </c>
      <c r="N32480" t="s">
        <v>73</v>
      </c>
      <c r="W32480">
        <v>8070</v>
      </c>
      <c r="X32480" t="s">
        <v>80</v>
      </c>
    </row>
    <row r="32481" spans="1:24" x14ac:dyDescent="0.25">
      <c r="A32481">
        <v>32500</v>
      </c>
      <c r="B32481" s="7"/>
      <c r="C32481" s="7"/>
      <c r="E32481" t="s">
        <v>69</v>
      </c>
      <c r="F32481" s="7"/>
      <c r="G32481" s="7"/>
      <c r="K32481">
        <v>7591</v>
      </c>
      <c r="M32481">
        <v>12</v>
      </c>
      <c r="N32481" t="s">
        <v>73</v>
      </c>
      <c r="W32481" t="s">
        <v>73</v>
      </c>
      <c r="X32481" t="s">
        <v>73</v>
      </c>
    </row>
    <row r="32482" spans="1:24" x14ac:dyDescent="0.25">
      <c r="A32482">
        <v>32501</v>
      </c>
      <c r="B32482" s="7"/>
      <c r="C32482" s="7"/>
      <c r="E32482" t="s">
        <v>83</v>
      </c>
      <c r="F32482" s="7"/>
      <c r="G32482" s="7"/>
      <c r="K32482">
        <v>7591</v>
      </c>
      <c r="L32482">
        <v>5709</v>
      </c>
      <c r="M32482">
        <v>12</v>
      </c>
      <c r="N32482" t="s">
        <v>73</v>
      </c>
      <c r="W32482" t="s">
        <v>73</v>
      </c>
      <c r="X32482" t="s">
        <v>73</v>
      </c>
    </row>
    <row r="32483" spans="1:24" x14ac:dyDescent="0.25">
      <c r="A32483">
        <v>32502</v>
      </c>
      <c r="B32483" s="7"/>
      <c r="C32483" s="7"/>
      <c r="E32483" t="s">
        <v>77</v>
      </c>
      <c r="F32483" s="7"/>
      <c r="G32483" s="7"/>
      <c r="K32483">
        <v>7591</v>
      </c>
      <c r="M32483">
        <v>12</v>
      </c>
      <c r="N32483" t="s">
        <v>73</v>
      </c>
      <c r="W32483">
        <v>5944</v>
      </c>
      <c r="X32483" t="s">
        <v>72</v>
      </c>
    </row>
    <row r="32484" spans="1:24" x14ac:dyDescent="0.25">
      <c r="A32484">
        <v>32503</v>
      </c>
      <c r="B32484" s="7"/>
      <c r="C32484" s="7"/>
      <c r="E32484" t="s">
        <v>77</v>
      </c>
      <c r="F32484" s="7"/>
      <c r="G32484" s="7"/>
      <c r="K32484">
        <v>7591</v>
      </c>
      <c r="M32484">
        <v>12</v>
      </c>
      <c r="N32484" t="s">
        <v>73</v>
      </c>
      <c r="W32484">
        <v>5945</v>
      </c>
      <c r="X32484" t="s">
        <v>72</v>
      </c>
    </row>
    <row r="32485" spans="1:24" x14ac:dyDescent="0.25">
      <c r="A32485">
        <v>32504</v>
      </c>
      <c r="B32485" s="7"/>
      <c r="C32485" s="7"/>
      <c r="E32485" t="s">
        <v>77</v>
      </c>
      <c r="F32485" s="7"/>
      <c r="G32485" s="7"/>
      <c r="K32485">
        <v>7580</v>
      </c>
      <c r="M32485">
        <v>14</v>
      </c>
      <c r="N32485" t="s">
        <v>73</v>
      </c>
      <c r="W32485">
        <v>5946</v>
      </c>
      <c r="X32485" t="s">
        <v>72</v>
      </c>
    </row>
    <row r="32486" spans="1:24" x14ac:dyDescent="0.25">
      <c r="A32486">
        <v>32505</v>
      </c>
      <c r="B32486" s="7"/>
      <c r="C32486" s="7"/>
      <c r="E32486" t="s">
        <v>69</v>
      </c>
      <c r="F32486" s="7"/>
      <c r="G32486" s="7"/>
      <c r="K32486">
        <v>7592</v>
      </c>
      <c r="M32486">
        <v>12</v>
      </c>
      <c r="N32486" t="s">
        <v>73</v>
      </c>
      <c r="W32486" t="s">
        <v>73</v>
      </c>
      <c r="X32486" t="s">
        <v>73</v>
      </c>
    </row>
    <row r="32487" spans="1:24" x14ac:dyDescent="0.25">
      <c r="A32487">
        <v>32506</v>
      </c>
      <c r="B32487" s="7"/>
      <c r="C32487" s="7"/>
      <c r="E32487" t="s">
        <v>83</v>
      </c>
      <c r="F32487" s="7"/>
      <c r="G32487" s="7"/>
      <c r="K32487">
        <v>7592</v>
      </c>
      <c r="L32487">
        <v>5710</v>
      </c>
      <c r="M32487">
        <v>12</v>
      </c>
      <c r="N32487" t="s">
        <v>73</v>
      </c>
      <c r="W32487" t="s">
        <v>73</v>
      </c>
      <c r="X32487" t="s">
        <v>73</v>
      </c>
    </row>
    <row r="32488" spans="1:24" x14ac:dyDescent="0.25">
      <c r="A32488">
        <v>32507</v>
      </c>
      <c r="B32488" s="7"/>
      <c r="C32488" s="7"/>
      <c r="E32488" t="s">
        <v>77</v>
      </c>
      <c r="F32488" s="7"/>
      <c r="G32488" s="7"/>
      <c r="K32488">
        <v>7592</v>
      </c>
      <c r="M32488">
        <v>12</v>
      </c>
      <c r="N32488" t="s">
        <v>73</v>
      </c>
      <c r="W32488">
        <v>5947</v>
      </c>
      <c r="X32488" t="s">
        <v>72</v>
      </c>
    </row>
    <row r="32489" spans="1:24" x14ac:dyDescent="0.25">
      <c r="A32489">
        <v>32508</v>
      </c>
      <c r="B32489" s="7"/>
      <c r="C32489" s="7"/>
      <c r="E32489" t="s">
        <v>69</v>
      </c>
      <c r="F32489" s="7"/>
      <c r="G32489" s="7"/>
      <c r="K32489">
        <v>7593</v>
      </c>
      <c r="M32489">
        <v>12</v>
      </c>
      <c r="N32489" t="s">
        <v>73</v>
      </c>
      <c r="W32489" t="s">
        <v>73</v>
      </c>
      <c r="X32489" t="s">
        <v>73</v>
      </c>
    </row>
    <row r="32490" spans="1:24" x14ac:dyDescent="0.25">
      <c r="A32490">
        <v>32509</v>
      </c>
      <c r="B32490" s="7"/>
      <c r="C32490" s="7"/>
      <c r="E32490" t="s">
        <v>83</v>
      </c>
      <c r="F32490" s="7"/>
      <c r="G32490" s="7"/>
      <c r="K32490">
        <v>7593</v>
      </c>
      <c r="L32490">
        <v>5711</v>
      </c>
      <c r="M32490">
        <v>12</v>
      </c>
      <c r="N32490" t="s">
        <v>73</v>
      </c>
      <c r="W32490" t="s">
        <v>73</v>
      </c>
      <c r="X32490" t="s">
        <v>73</v>
      </c>
    </row>
    <row r="32491" spans="1:24" x14ac:dyDescent="0.25">
      <c r="A32491">
        <v>32510</v>
      </c>
      <c r="B32491" s="7"/>
      <c r="C32491" s="7"/>
      <c r="E32491" t="s">
        <v>77</v>
      </c>
      <c r="F32491" s="7"/>
      <c r="G32491" s="7"/>
      <c r="K32491">
        <v>7593</v>
      </c>
      <c r="M32491">
        <v>12</v>
      </c>
      <c r="N32491" t="s">
        <v>73</v>
      </c>
      <c r="W32491">
        <v>5948</v>
      </c>
      <c r="X32491" t="s">
        <v>72</v>
      </c>
    </row>
    <row r="32492" spans="1:24" x14ac:dyDescent="0.25">
      <c r="A32492">
        <v>32511</v>
      </c>
      <c r="B32492" s="7"/>
      <c r="C32492" s="7"/>
      <c r="E32492" t="s">
        <v>83</v>
      </c>
      <c r="F32492" s="7"/>
      <c r="G32492" s="7"/>
      <c r="K32492">
        <v>5357</v>
      </c>
      <c r="L32492">
        <v>5712</v>
      </c>
      <c r="M32492">
        <v>14</v>
      </c>
      <c r="N32492" t="s">
        <v>73</v>
      </c>
      <c r="W32492" t="s">
        <v>73</v>
      </c>
      <c r="X32492" t="s">
        <v>73</v>
      </c>
    </row>
    <row r="32493" spans="1:24" x14ac:dyDescent="0.25">
      <c r="A32493">
        <v>32512</v>
      </c>
      <c r="B32493" s="7"/>
      <c r="C32493" s="7"/>
      <c r="E32493" t="s">
        <v>77</v>
      </c>
      <c r="F32493" s="7"/>
      <c r="G32493" s="7"/>
      <c r="K32493">
        <v>5357</v>
      </c>
      <c r="M32493">
        <v>14</v>
      </c>
      <c r="N32493" t="s">
        <v>73</v>
      </c>
      <c r="W32493">
        <v>5949</v>
      </c>
      <c r="X32493" t="s">
        <v>72</v>
      </c>
    </row>
    <row r="32494" spans="1:24" x14ac:dyDescent="0.25">
      <c r="A32494">
        <v>32513</v>
      </c>
      <c r="B32494" s="7"/>
      <c r="C32494" s="7"/>
      <c r="E32494" t="s">
        <v>83</v>
      </c>
      <c r="F32494" s="7"/>
      <c r="G32494" s="7"/>
      <c r="K32494">
        <v>5357</v>
      </c>
      <c r="L32494">
        <v>5713</v>
      </c>
      <c r="M32494">
        <v>14</v>
      </c>
      <c r="N32494" t="s">
        <v>73</v>
      </c>
      <c r="W32494" t="s">
        <v>73</v>
      </c>
      <c r="X32494" t="s">
        <v>73</v>
      </c>
    </row>
    <row r="32495" spans="1:24" x14ac:dyDescent="0.25">
      <c r="A32495">
        <v>32514</v>
      </c>
      <c r="B32495" s="7"/>
      <c r="C32495" s="7"/>
      <c r="E32495" t="s">
        <v>77</v>
      </c>
      <c r="F32495" s="7"/>
      <c r="G32495" s="7"/>
      <c r="K32495">
        <v>5357</v>
      </c>
      <c r="M32495">
        <v>14</v>
      </c>
      <c r="N32495" t="s">
        <v>73</v>
      </c>
      <c r="W32495">
        <v>5950</v>
      </c>
      <c r="X32495" t="s">
        <v>72</v>
      </c>
    </row>
    <row r="32496" spans="1:24" x14ac:dyDescent="0.25">
      <c r="A32496">
        <v>32515</v>
      </c>
      <c r="B32496" s="7"/>
      <c r="C32496" s="7"/>
      <c r="E32496" t="s">
        <v>83</v>
      </c>
      <c r="F32496" s="7"/>
      <c r="G32496" s="7"/>
      <c r="K32496">
        <v>5357</v>
      </c>
      <c r="L32496">
        <v>5714</v>
      </c>
      <c r="M32496">
        <v>14</v>
      </c>
      <c r="N32496" t="s">
        <v>73</v>
      </c>
      <c r="W32496" t="s">
        <v>73</v>
      </c>
      <c r="X32496" t="s">
        <v>73</v>
      </c>
    </row>
    <row r="32497" spans="1:24" x14ac:dyDescent="0.25">
      <c r="A32497">
        <v>32516</v>
      </c>
      <c r="B32497" s="7"/>
      <c r="C32497" s="7"/>
      <c r="E32497" t="s">
        <v>77</v>
      </c>
      <c r="F32497" s="7"/>
      <c r="G32497" s="7"/>
      <c r="K32497">
        <v>5357</v>
      </c>
      <c r="M32497">
        <v>14</v>
      </c>
      <c r="N32497" t="s">
        <v>73</v>
      </c>
      <c r="W32497">
        <v>5951</v>
      </c>
      <c r="X32497" t="s">
        <v>72</v>
      </c>
    </row>
    <row r="32498" spans="1:24" x14ac:dyDescent="0.25">
      <c r="A32498">
        <v>32517</v>
      </c>
      <c r="B32498" s="7"/>
      <c r="C32498" s="7"/>
      <c r="E32498" t="s">
        <v>75</v>
      </c>
      <c r="F32498" s="7"/>
      <c r="G32498" s="7"/>
      <c r="K32498">
        <v>5357</v>
      </c>
      <c r="M32498">
        <v>14</v>
      </c>
      <c r="N32498" t="s">
        <v>73</v>
      </c>
      <c r="W32498">
        <v>5951</v>
      </c>
      <c r="X32498" t="s">
        <v>72</v>
      </c>
    </row>
    <row r="32499" spans="1:24" x14ac:dyDescent="0.25">
      <c r="A32499">
        <v>32518</v>
      </c>
      <c r="B32499" s="7"/>
      <c r="C32499" s="7"/>
      <c r="E32499" t="s">
        <v>77</v>
      </c>
      <c r="F32499" s="7"/>
      <c r="G32499" s="7"/>
      <c r="K32499">
        <v>5357</v>
      </c>
      <c r="M32499">
        <v>14</v>
      </c>
      <c r="N32499" t="s">
        <v>73</v>
      </c>
      <c r="W32499">
        <v>5951</v>
      </c>
      <c r="X32499" t="s">
        <v>72</v>
      </c>
    </row>
    <row r="32500" spans="1:24" x14ac:dyDescent="0.25">
      <c r="A32500">
        <v>32519</v>
      </c>
      <c r="B32500" s="7"/>
      <c r="C32500" s="7"/>
      <c r="E32500" t="s">
        <v>83</v>
      </c>
      <c r="F32500" s="7"/>
      <c r="G32500" s="7"/>
      <c r="K32500">
        <v>5357</v>
      </c>
      <c r="L32500">
        <v>5715</v>
      </c>
      <c r="M32500">
        <v>14</v>
      </c>
      <c r="N32500" t="s">
        <v>73</v>
      </c>
      <c r="W32500" t="s">
        <v>73</v>
      </c>
      <c r="X32500" t="s">
        <v>73</v>
      </c>
    </row>
    <row r="32501" spans="1:24" x14ac:dyDescent="0.25">
      <c r="A32501">
        <v>32520</v>
      </c>
      <c r="B32501" s="7"/>
      <c r="C32501" s="7"/>
      <c r="E32501" t="s">
        <v>77</v>
      </c>
      <c r="F32501" s="7"/>
      <c r="G32501" s="7"/>
      <c r="K32501">
        <v>5357</v>
      </c>
      <c r="M32501">
        <v>14</v>
      </c>
      <c r="N32501" t="s">
        <v>73</v>
      </c>
      <c r="W32501">
        <v>5952</v>
      </c>
      <c r="X32501" t="s">
        <v>72</v>
      </c>
    </row>
    <row r="32502" spans="1:24" x14ac:dyDescent="0.25">
      <c r="A32502">
        <v>32521</v>
      </c>
      <c r="B32502" s="7"/>
      <c r="C32502" s="7"/>
      <c r="E32502" t="s">
        <v>69</v>
      </c>
      <c r="F32502" s="7"/>
      <c r="G32502" s="7"/>
      <c r="K32502">
        <v>7594</v>
      </c>
      <c r="M32502">
        <v>37</v>
      </c>
      <c r="N32502" t="s">
        <v>73</v>
      </c>
      <c r="W32502" t="s">
        <v>73</v>
      </c>
      <c r="X32502" t="s">
        <v>73</v>
      </c>
    </row>
    <row r="32503" spans="1:24" x14ac:dyDescent="0.25">
      <c r="A32503">
        <v>32522</v>
      </c>
      <c r="B32503" s="7"/>
      <c r="C32503" s="7"/>
      <c r="E32503" t="s">
        <v>108</v>
      </c>
      <c r="F32503" s="7"/>
      <c r="G32503" s="7"/>
      <c r="J32503">
        <v>129</v>
      </c>
      <c r="K32503">
        <v>7594</v>
      </c>
      <c r="M32503">
        <v>37</v>
      </c>
      <c r="N32503" t="s">
        <v>73</v>
      </c>
      <c r="W32503">
        <v>8073</v>
      </c>
      <c r="X32503" t="s">
        <v>80</v>
      </c>
    </row>
    <row r="32504" spans="1:24" x14ac:dyDescent="0.25">
      <c r="A32504">
        <v>32523</v>
      </c>
      <c r="B32504" s="7"/>
      <c r="C32504" s="7"/>
      <c r="E32504" t="s">
        <v>88</v>
      </c>
      <c r="F32504" s="7"/>
      <c r="G32504" s="7"/>
      <c r="J32504">
        <v>129</v>
      </c>
      <c r="K32504">
        <v>7594</v>
      </c>
      <c r="M32504">
        <v>37</v>
      </c>
      <c r="N32504" t="s">
        <v>73</v>
      </c>
      <c r="W32504">
        <v>8073</v>
      </c>
      <c r="X32504" t="s">
        <v>80</v>
      </c>
    </row>
    <row r="32505" spans="1:24" x14ac:dyDescent="0.25">
      <c r="A32505">
        <v>32524</v>
      </c>
      <c r="B32505" s="7"/>
      <c r="C32505" s="7"/>
      <c r="E32505" t="s">
        <v>87</v>
      </c>
      <c r="F32505" s="7"/>
      <c r="G32505" s="7"/>
      <c r="J32505">
        <v>129</v>
      </c>
      <c r="K32505">
        <v>7594</v>
      </c>
      <c r="M32505">
        <v>37</v>
      </c>
      <c r="N32505" t="s">
        <v>73</v>
      </c>
      <c r="W32505">
        <v>8073</v>
      </c>
      <c r="X32505" t="s">
        <v>80</v>
      </c>
    </row>
    <row r="32506" spans="1:24" x14ac:dyDescent="0.25">
      <c r="A32506">
        <v>32525</v>
      </c>
      <c r="B32506" s="7"/>
      <c r="C32506" s="7"/>
      <c r="E32506" t="s">
        <v>88</v>
      </c>
      <c r="F32506" s="7"/>
      <c r="G32506" s="7"/>
      <c r="J32506">
        <v>106</v>
      </c>
      <c r="K32506">
        <v>5901</v>
      </c>
      <c r="M32506">
        <v>37</v>
      </c>
      <c r="N32506" t="s">
        <v>73</v>
      </c>
      <c r="W32506">
        <v>8074</v>
      </c>
      <c r="X32506" t="s">
        <v>80</v>
      </c>
    </row>
    <row r="32507" spans="1:24" x14ac:dyDescent="0.25">
      <c r="A32507">
        <v>32526</v>
      </c>
      <c r="B32507" s="7"/>
      <c r="C32507" s="7"/>
      <c r="E32507" t="s">
        <v>87</v>
      </c>
      <c r="F32507" s="7"/>
      <c r="G32507" s="7"/>
      <c r="J32507">
        <v>106</v>
      </c>
      <c r="K32507">
        <v>5901</v>
      </c>
      <c r="M32507">
        <v>37</v>
      </c>
      <c r="N32507" t="s">
        <v>73</v>
      </c>
      <c r="W32507">
        <v>8074</v>
      </c>
      <c r="X32507" t="s">
        <v>80</v>
      </c>
    </row>
    <row r="32508" spans="1:24" x14ac:dyDescent="0.25">
      <c r="A32508">
        <v>32527</v>
      </c>
      <c r="B32508" s="7"/>
      <c r="C32508" s="7"/>
      <c r="E32508" t="s">
        <v>69</v>
      </c>
      <c r="F32508" s="7"/>
      <c r="G32508" s="7"/>
      <c r="K32508">
        <v>7595</v>
      </c>
      <c r="M32508">
        <v>37</v>
      </c>
      <c r="N32508" t="s">
        <v>73</v>
      </c>
      <c r="W32508" t="s">
        <v>73</v>
      </c>
      <c r="X32508" t="s">
        <v>73</v>
      </c>
    </row>
    <row r="32509" spans="1:24" x14ac:dyDescent="0.25">
      <c r="A32509">
        <v>32528</v>
      </c>
      <c r="B32509" s="7"/>
      <c r="C32509" s="7"/>
      <c r="E32509" t="s">
        <v>88</v>
      </c>
      <c r="F32509" s="7"/>
      <c r="G32509" s="7"/>
      <c r="K32509">
        <v>7595</v>
      </c>
      <c r="M32509">
        <v>37</v>
      </c>
      <c r="N32509" t="s">
        <v>73</v>
      </c>
      <c r="W32509">
        <v>8075</v>
      </c>
      <c r="X32509" t="s">
        <v>80</v>
      </c>
    </row>
    <row r="32510" spans="1:24" x14ac:dyDescent="0.25">
      <c r="A32510">
        <v>32529</v>
      </c>
      <c r="B32510" s="7"/>
      <c r="C32510" s="7"/>
      <c r="E32510" t="s">
        <v>87</v>
      </c>
      <c r="F32510" s="7"/>
      <c r="G32510" s="7"/>
      <c r="K32510">
        <v>7595</v>
      </c>
      <c r="M32510">
        <v>37</v>
      </c>
      <c r="N32510" t="s">
        <v>73</v>
      </c>
      <c r="W32510">
        <v>8075</v>
      </c>
      <c r="X32510" t="s">
        <v>80</v>
      </c>
    </row>
    <row r="32511" spans="1:24" x14ac:dyDescent="0.25">
      <c r="A32511">
        <v>32530</v>
      </c>
      <c r="B32511" s="7"/>
      <c r="C32511" s="7"/>
      <c r="E32511" t="s">
        <v>88</v>
      </c>
      <c r="F32511" s="7"/>
      <c r="G32511" s="7"/>
      <c r="K32511">
        <v>6427</v>
      </c>
      <c r="M32511">
        <v>37</v>
      </c>
      <c r="N32511" t="s">
        <v>73</v>
      </c>
      <c r="W32511">
        <v>8076</v>
      </c>
      <c r="X32511" t="s">
        <v>80</v>
      </c>
    </row>
    <row r="32512" spans="1:24" x14ac:dyDescent="0.25">
      <c r="A32512">
        <v>32531</v>
      </c>
      <c r="B32512" s="7"/>
      <c r="C32512" s="7"/>
      <c r="E32512" t="s">
        <v>87</v>
      </c>
      <c r="F32512" s="7"/>
      <c r="G32512" s="7"/>
      <c r="K32512">
        <v>6427</v>
      </c>
      <c r="M32512">
        <v>37</v>
      </c>
      <c r="N32512" t="s">
        <v>73</v>
      </c>
      <c r="W32512">
        <v>8076</v>
      </c>
      <c r="X32512" t="s">
        <v>80</v>
      </c>
    </row>
    <row r="32513" spans="1:24" x14ac:dyDescent="0.25">
      <c r="A32513">
        <v>32532</v>
      </c>
      <c r="B32513" s="7"/>
      <c r="C32513" s="7"/>
      <c r="E32513" t="s">
        <v>88</v>
      </c>
      <c r="F32513" s="7"/>
      <c r="G32513" s="7"/>
      <c r="J32513">
        <v>132</v>
      </c>
      <c r="K32513">
        <v>5338</v>
      </c>
      <c r="M32513">
        <v>37</v>
      </c>
      <c r="N32513" t="s">
        <v>73</v>
      </c>
      <c r="W32513">
        <v>8077</v>
      </c>
      <c r="X32513" t="s">
        <v>80</v>
      </c>
    </row>
    <row r="32514" spans="1:24" x14ac:dyDescent="0.25">
      <c r="A32514">
        <v>32533</v>
      </c>
      <c r="B32514" s="7"/>
      <c r="C32514" s="7"/>
      <c r="E32514" t="s">
        <v>87</v>
      </c>
      <c r="F32514" s="7"/>
      <c r="G32514" s="7"/>
      <c r="J32514">
        <v>132</v>
      </c>
      <c r="K32514">
        <v>5338</v>
      </c>
      <c r="M32514">
        <v>37</v>
      </c>
      <c r="N32514" t="s">
        <v>73</v>
      </c>
      <c r="W32514">
        <v>8077</v>
      </c>
      <c r="X32514" t="s">
        <v>80</v>
      </c>
    </row>
    <row r="32515" spans="1:24" x14ac:dyDescent="0.25">
      <c r="A32515">
        <v>32534</v>
      </c>
      <c r="B32515" s="7"/>
      <c r="C32515" s="7"/>
      <c r="E32515" t="s">
        <v>88</v>
      </c>
      <c r="F32515" s="7"/>
      <c r="G32515" s="7"/>
      <c r="J32515">
        <v>132</v>
      </c>
      <c r="K32515">
        <v>6325</v>
      </c>
      <c r="M32515">
        <v>37</v>
      </c>
      <c r="N32515" t="s">
        <v>73</v>
      </c>
      <c r="W32515">
        <v>8078</v>
      </c>
      <c r="X32515" t="s">
        <v>80</v>
      </c>
    </row>
    <row r="32516" spans="1:24" x14ac:dyDescent="0.25">
      <c r="A32516">
        <v>32535</v>
      </c>
      <c r="B32516" s="7"/>
      <c r="C32516" s="7"/>
      <c r="E32516" t="s">
        <v>87</v>
      </c>
      <c r="F32516" s="7"/>
      <c r="G32516" s="7"/>
      <c r="J32516">
        <v>132</v>
      </c>
      <c r="K32516">
        <v>6325</v>
      </c>
      <c r="M32516">
        <v>37</v>
      </c>
      <c r="N32516" t="s">
        <v>73</v>
      </c>
      <c r="W32516">
        <v>8078</v>
      </c>
      <c r="X32516" t="s">
        <v>80</v>
      </c>
    </row>
    <row r="32517" spans="1:24" x14ac:dyDescent="0.25">
      <c r="A32517">
        <v>32536</v>
      </c>
      <c r="B32517" s="7"/>
      <c r="C32517" s="7"/>
      <c r="E32517" t="s">
        <v>88</v>
      </c>
      <c r="F32517" s="7"/>
      <c r="G32517" s="7"/>
      <c r="J32517">
        <v>132</v>
      </c>
      <c r="K32517">
        <v>6005</v>
      </c>
      <c r="M32517">
        <v>37</v>
      </c>
      <c r="N32517" t="s">
        <v>73</v>
      </c>
      <c r="W32517">
        <v>8079</v>
      </c>
      <c r="X32517" t="s">
        <v>80</v>
      </c>
    </row>
    <row r="32518" spans="1:24" x14ac:dyDescent="0.25">
      <c r="A32518">
        <v>32537</v>
      </c>
      <c r="B32518" s="7"/>
      <c r="C32518" s="7"/>
      <c r="E32518" t="s">
        <v>87</v>
      </c>
      <c r="F32518" s="7"/>
      <c r="G32518" s="7"/>
      <c r="J32518">
        <v>132</v>
      </c>
      <c r="K32518">
        <v>6005</v>
      </c>
      <c r="M32518">
        <v>37</v>
      </c>
      <c r="N32518" t="s">
        <v>73</v>
      </c>
      <c r="W32518">
        <v>8079</v>
      </c>
      <c r="X32518" t="s">
        <v>80</v>
      </c>
    </row>
    <row r="32519" spans="1:24" x14ac:dyDescent="0.25">
      <c r="A32519">
        <v>32538</v>
      </c>
      <c r="B32519" s="7"/>
      <c r="C32519" s="7"/>
      <c r="E32519" t="s">
        <v>88</v>
      </c>
      <c r="F32519" s="7"/>
      <c r="G32519" s="7"/>
      <c r="K32519">
        <v>5</v>
      </c>
      <c r="M32519">
        <v>37</v>
      </c>
      <c r="N32519" t="s">
        <v>73</v>
      </c>
      <c r="W32519">
        <v>8080</v>
      </c>
      <c r="X32519" t="s">
        <v>80</v>
      </c>
    </row>
    <row r="32520" spans="1:24" x14ac:dyDescent="0.25">
      <c r="A32520">
        <v>32539</v>
      </c>
      <c r="B32520" s="7"/>
      <c r="C32520" s="7"/>
      <c r="E32520" t="s">
        <v>87</v>
      </c>
      <c r="F32520" s="7"/>
      <c r="G32520" s="7"/>
      <c r="K32520">
        <v>5</v>
      </c>
      <c r="M32520">
        <v>37</v>
      </c>
      <c r="N32520" t="s">
        <v>73</v>
      </c>
      <c r="W32520">
        <v>8080</v>
      </c>
      <c r="X32520" t="s">
        <v>80</v>
      </c>
    </row>
    <row r="32521" spans="1:24" x14ac:dyDescent="0.25">
      <c r="A32521">
        <v>32540</v>
      </c>
      <c r="B32521" s="7"/>
      <c r="C32521" s="7"/>
      <c r="E32521" t="s">
        <v>88</v>
      </c>
      <c r="F32521" s="7"/>
      <c r="G32521" s="7"/>
      <c r="K32521">
        <v>902</v>
      </c>
      <c r="M32521">
        <v>37</v>
      </c>
      <c r="N32521" t="s">
        <v>73</v>
      </c>
      <c r="W32521">
        <v>8081</v>
      </c>
      <c r="X32521" t="s">
        <v>80</v>
      </c>
    </row>
    <row r="32522" spans="1:24" x14ac:dyDescent="0.25">
      <c r="A32522">
        <v>32541</v>
      </c>
      <c r="B32522" s="7"/>
      <c r="C32522" s="7"/>
      <c r="E32522" t="s">
        <v>87</v>
      </c>
      <c r="F32522" s="7"/>
      <c r="G32522" s="7"/>
      <c r="K32522">
        <v>902</v>
      </c>
      <c r="M32522">
        <v>37</v>
      </c>
      <c r="N32522" t="s">
        <v>73</v>
      </c>
      <c r="W32522">
        <v>8081</v>
      </c>
      <c r="X32522" t="s">
        <v>80</v>
      </c>
    </row>
    <row r="32523" spans="1:24" x14ac:dyDescent="0.25">
      <c r="A32523">
        <v>32542</v>
      </c>
      <c r="B32523" s="7"/>
      <c r="C32523" s="7"/>
      <c r="E32523" t="s">
        <v>69</v>
      </c>
      <c r="F32523" s="7"/>
      <c r="G32523" s="7"/>
      <c r="K32523">
        <v>7596</v>
      </c>
      <c r="M32523">
        <v>14</v>
      </c>
      <c r="N32523" t="s">
        <v>73</v>
      </c>
      <c r="W32523" t="s">
        <v>73</v>
      </c>
      <c r="X32523" t="s">
        <v>73</v>
      </c>
    </row>
    <row r="32524" spans="1:24" x14ac:dyDescent="0.25">
      <c r="A32524">
        <v>32543</v>
      </c>
      <c r="B32524" s="7"/>
      <c r="C32524" s="7"/>
      <c r="E32524" t="s">
        <v>88</v>
      </c>
      <c r="F32524" s="7"/>
      <c r="G32524" s="7"/>
      <c r="K32524">
        <v>1</v>
      </c>
      <c r="M32524">
        <v>37</v>
      </c>
      <c r="N32524" t="s">
        <v>73</v>
      </c>
      <c r="W32524">
        <v>8082</v>
      </c>
      <c r="X32524" t="s">
        <v>80</v>
      </c>
    </row>
    <row r="32525" spans="1:24" x14ac:dyDescent="0.25">
      <c r="A32525">
        <v>32544</v>
      </c>
      <c r="B32525" s="7"/>
      <c r="C32525" s="7"/>
      <c r="E32525" t="s">
        <v>87</v>
      </c>
      <c r="F32525" s="7"/>
      <c r="G32525" s="7"/>
      <c r="K32525">
        <v>1</v>
      </c>
      <c r="M32525">
        <v>37</v>
      </c>
      <c r="N32525" t="s">
        <v>73</v>
      </c>
      <c r="W32525">
        <v>8082</v>
      </c>
      <c r="X32525" t="s">
        <v>80</v>
      </c>
    </row>
    <row r="32526" spans="1:24" x14ac:dyDescent="0.25">
      <c r="A32526">
        <v>32545</v>
      </c>
      <c r="B32526" s="7"/>
      <c r="C32526" s="7"/>
      <c r="E32526" t="s">
        <v>86</v>
      </c>
      <c r="F32526" s="7"/>
      <c r="G32526" s="7"/>
      <c r="K32526">
        <v>1</v>
      </c>
      <c r="L32526">
        <v>109</v>
      </c>
      <c r="M32526">
        <v>37</v>
      </c>
      <c r="N32526" t="s">
        <v>73</v>
      </c>
      <c r="W32526">
        <v>8082</v>
      </c>
      <c r="X32526" t="s">
        <v>80</v>
      </c>
    </row>
    <row r="32527" spans="1:24" x14ac:dyDescent="0.25">
      <c r="A32527">
        <v>32546</v>
      </c>
      <c r="B32527" s="7"/>
      <c r="C32527" s="7"/>
      <c r="E32527" t="s">
        <v>88</v>
      </c>
      <c r="F32527" s="7"/>
      <c r="G32527" s="7"/>
      <c r="K32527">
        <v>1</v>
      </c>
      <c r="M32527">
        <v>37</v>
      </c>
      <c r="N32527" t="s">
        <v>73</v>
      </c>
      <c r="W32527">
        <v>8083</v>
      </c>
      <c r="X32527" t="s">
        <v>80</v>
      </c>
    </row>
    <row r="32528" spans="1:24" x14ac:dyDescent="0.25">
      <c r="A32528">
        <v>32547</v>
      </c>
      <c r="B32528" s="7"/>
      <c r="C32528" s="7"/>
      <c r="E32528" t="s">
        <v>87</v>
      </c>
      <c r="F32528" s="7"/>
      <c r="G32528" s="7"/>
      <c r="K32528">
        <v>1</v>
      </c>
      <c r="M32528">
        <v>37</v>
      </c>
      <c r="N32528" t="s">
        <v>73</v>
      </c>
      <c r="W32528">
        <v>8083</v>
      </c>
      <c r="X32528" t="s">
        <v>80</v>
      </c>
    </row>
    <row r="32529" spans="1:24" x14ac:dyDescent="0.25">
      <c r="A32529">
        <v>32548</v>
      </c>
      <c r="B32529" s="7"/>
      <c r="C32529" s="7"/>
      <c r="E32529" t="s">
        <v>86</v>
      </c>
      <c r="F32529" s="7"/>
      <c r="G32529" s="7"/>
      <c r="K32529">
        <v>1</v>
      </c>
      <c r="L32529">
        <v>109</v>
      </c>
      <c r="M32529">
        <v>37</v>
      </c>
      <c r="N32529" t="s">
        <v>73</v>
      </c>
      <c r="W32529">
        <v>8083</v>
      </c>
      <c r="X32529" t="s">
        <v>80</v>
      </c>
    </row>
    <row r="32530" spans="1:24" x14ac:dyDescent="0.25">
      <c r="A32530">
        <v>32549</v>
      </c>
      <c r="B32530" s="7"/>
      <c r="C32530" s="7"/>
      <c r="E32530" t="s">
        <v>88</v>
      </c>
      <c r="F32530" s="7"/>
      <c r="G32530" s="7"/>
      <c r="K32530">
        <v>369</v>
      </c>
      <c r="M32530">
        <v>37</v>
      </c>
      <c r="N32530" t="s">
        <v>73</v>
      </c>
      <c r="W32530">
        <v>8084</v>
      </c>
      <c r="X32530" t="s">
        <v>80</v>
      </c>
    </row>
    <row r="32531" spans="1:24" x14ac:dyDescent="0.25">
      <c r="A32531">
        <v>32550</v>
      </c>
      <c r="B32531" s="7"/>
      <c r="C32531" s="7"/>
      <c r="E32531" t="s">
        <v>87</v>
      </c>
      <c r="F32531" s="7"/>
      <c r="G32531" s="7"/>
      <c r="K32531">
        <v>369</v>
      </c>
      <c r="M32531">
        <v>37</v>
      </c>
      <c r="N32531" t="s">
        <v>73</v>
      </c>
      <c r="W32531">
        <v>8084</v>
      </c>
      <c r="X32531" t="s">
        <v>80</v>
      </c>
    </row>
    <row r="32532" spans="1:24" x14ac:dyDescent="0.25">
      <c r="A32532">
        <v>32551</v>
      </c>
      <c r="B32532" s="7"/>
      <c r="C32532" s="7"/>
      <c r="E32532" t="s">
        <v>89</v>
      </c>
      <c r="F32532" s="7"/>
      <c r="G32532" s="7"/>
      <c r="K32532">
        <v>6599</v>
      </c>
      <c r="M32532">
        <v>37</v>
      </c>
      <c r="N32532" t="s">
        <v>73</v>
      </c>
      <c r="W32532">
        <v>10542</v>
      </c>
      <c r="X32532" t="s">
        <v>68</v>
      </c>
    </row>
    <row r="32533" spans="1:24" x14ac:dyDescent="0.25">
      <c r="A32533">
        <v>32552</v>
      </c>
      <c r="B32533" s="7"/>
      <c r="C32533" s="7"/>
      <c r="E32533" t="s">
        <v>88</v>
      </c>
      <c r="F32533" s="7"/>
      <c r="G32533" s="7"/>
      <c r="K32533">
        <v>1</v>
      </c>
      <c r="M32533">
        <v>37</v>
      </c>
      <c r="N32533" t="s">
        <v>73</v>
      </c>
      <c r="W32533">
        <v>8085</v>
      </c>
      <c r="X32533" t="s">
        <v>80</v>
      </c>
    </row>
    <row r="32534" spans="1:24" x14ac:dyDescent="0.25">
      <c r="A32534">
        <v>32553</v>
      </c>
      <c r="B32534" s="7"/>
      <c r="C32534" s="7"/>
      <c r="E32534" t="s">
        <v>87</v>
      </c>
      <c r="F32534" s="7"/>
      <c r="G32534" s="7"/>
      <c r="K32534">
        <v>1</v>
      </c>
      <c r="M32534">
        <v>37</v>
      </c>
      <c r="N32534" t="s">
        <v>73</v>
      </c>
      <c r="W32534">
        <v>8085</v>
      </c>
      <c r="X32534" t="s">
        <v>80</v>
      </c>
    </row>
    <row r="32535" spans="1:24" x14ac:dyDescent="0.25">
      <c r="A32535">
        <v>32554</v>
      </c>
      <c r="B32535" s="7"/>
      <c r="C32535" s="7"/>
      <c r="E32535" t="s">
        <v>86</v>
      </c>
      <c r="F32535" s="7"/>
      <c r="G32535" s="7"/>
      <c r="K32535">
        <v>1</v>
      </c>
      <c r="L32535">
        <v>109</v>
      </c>
      <c r="M32535">
        <v>37</v>
      </c>
      <c r="N32535" t="s">
        <v>73</v>
      </c>
      <c r="W32535">
        <v>8085</v>
      </c>
      <c r="X32535" t="s">
        <v>80</v>
      </c>
    </row>
    <row r="32536" spans="1:24" x14ac:dyDescent="0.25">
      <c r="A32536">
        <v>32555</v>
      </c>
      <c r="B32536" s="7"/>
      <c r="C32536" s="7"/>
      <c r="E32536" t="s">
        <v>88</v>
      </c>
      <c r="F32536" s="7"/>
      <c r="G32536" s="7"/>
      <c r="K32536">
        <v>1</v>
      </c>
      <c r="M32536">
        <v>37</v>
      </c>
      <c r="N32536" t="s">
        <v>73</v>
      </c>
      <c r="W32536">
        <v>8086</v>
      </c>
      <c r="X32536" t="s">
        <v>80</v>
      </c>
    </row>
    <row r="32537" spans="1:24" x14ac:dyDescent="0.25">
      <c r="A32537">
        <v>32556</v>
      </c>
      <c r="B32537" s="7"/>
      <c r="C32537" s="7"/>
      <c r="E32537" t="s">
        <v>87</v>
      </c>
      <c r="F32537" s="7"/>
      <c r="G32537" s="7"/>
      <c r="K32537">
        <v>1</v>
      </c>
      <c r="M32537">
        <v>37</v>
      </c>
      <c r="N32537" t="s">
        <v>73</v>
      </c>
      <c r="W32537">
        <v>8086</v>
      </c>
      <c r="X32537" t="s">
        <v>80</v>
      </c>
    </row>
    <row r="32538" spans="1:24" x14ac:dyDescent="0.25">
      <c r="A32538">
        <v>32557</v>
      </c>
      <c r="B32538" s="7"/>
      <c r="C32538" s="7"/>
      <c r="E32538" t="s">
        <v>86</v>
      </c>
      <c r="F32538" s="7"/>
      <c r="G32538" s="7"/>
      <c r="K32538">
        <v>1</v>
      </c>
      <c r="L32538">
        <v>109</v>
      </c>
      <c r="M32538">
        <v>37</v>
      </c>
      <c r="N32538" t="s">
        <v>73</v>
      </c>
      <c r="W32538">
        <v>8086</v>
      </c>
      <c r="X32538" t="s">
        <v>80</v>
      </c>
    </row>
    <row r="32539" spans="1:24" x14ac:dyDescent="0.25">
      <c r="A32539">
        <v>32558</v>
      </c>
      <c r="B32539" s="7"/>
      <c r="C32539" s="7"/>
      <c r="E32539" t="s">
        <v>88</v>
      </c>
      <c r="F32539" s="7"/>
      <c r="G32539" s="7"/>
      <c r="K32539">
        <v>1</v>
      </c>
      <c r="M32539">
        <v>37</v>
      </c>
      <c r="N32539" t="s">
        <v>73</v>
      </c>
      <c r="W32539">
        <v>8087</v>
      </c>
      <c r="X32539" t="s">
        <v>80</v>
      </c>
    </row>
    <row r="32540" spans="1:24" x14ac:dyDescent="0.25">
      <c r="A32540">
        <v>32559</v>
      </c>
      <c r="B32540" s="7"/>
      <c r="C32540" s="7"/>
      <c r="E32540" t="s">
        <v>87</v>
      </c>
      <c r="F32540" s="7"/>
      <c r="G32540" s="7"/>
      <c r="K32540">
        <v>1</v>
      </c>
      <c r="M32540">
        <v>37</v>
      </c>
      <c r="N32540" t="s">
        <v>73</v>
      </c>
      <c r="W32540">
        <v>8087</v>
      </c>
      <c r="X32540" t="s">
        <v>80</v>
      </c>
    </row>
    <row r="32541" spans="1:24" x14ac:dyDescent="0.25">
      <c r="A32541">
        <v>32560</v>
      </c>
      <c r="B32541" s="7"/>
      <c r="C32541" s="7"/>
      <c r="E32541" t="s">
        <v>86</v>
      </c>
      <c r="F32541" s="7"/>
      <c r="G32541" s="7"/>
      <c r="K32541">
        <v>1</v>
      </c>
      <c r="L32541">
        <v>109</v>
      </c>
      <c r="M32541">
        <v>37</v>
      </c>
      <c r="N32541" t="s">
        <v>73</v>
      </c>
      <c r="W32541">
        <v>8087</v>
      </c>
      <c r="X32541" t="s">
        <v>80</v>
      </c>
    </row>
    <row r="32542" spans="1:24" x14ac:dyDescent="0.25">
      <c r="A32542">
        <v>32561</v>
      </c>
      <c r="B32542" s="7"/>
      <c r="C32542" s="7"/>
      <c r="E32542" t="s">
        <v>83</v>
      </c>
      <c r="F32542" s="7"/>
      <c r="G32542" s="7"/>
      <c r="K32542">
        <v>7596</v>
      </c>
      <c r="L32542">
        <v>5716</v>
      </c>
      <c r="M32542">
        <v>14</v>
      </c>
      <c r="N32542" t="s">
        <v>73</v>
      </c>
      <c r="W32542" t="s">
        <v>73</v>
      </c>
      <c r="X32542" t="s">
        <v>73</v>
      </c>
    </row>
    <row r="32543" spans="1:24" x14ac:dyDescent="0.25">
      <c r="A32543">
        <v>32562</v>
      </c>
      <c r="B32543" s="7"/>
      <c r="C32543" s="7"/>
      <c r="E32543" t="s">
        <v>88</v>
      </c>
      <c r="F32543" s="7"/>
      <c r="G32543" s="7"/>
      <c r="K32543">
        <v>3</v>
      </c>
      <c r="M32543">
        <v>37</v>
      </c>
      <c r="N32543" t="s">
        <v>73</v>
      </c>
      <c r="W32543">
        <v>8089</v>
      </c>
      <c r="X32543" t="s">
        <v>80</v>
      </c>
    </row>
    <row r="32544" spans="1:24" x14ac:dyDescent="0.25">
      <c r="A32544">
        <v>32563</v>
      </c>
      <c r="B32544" s="7"/>
      <c r="C32544" s="7"/>
      <c r="E32544" t="s">
        <v>87</v>
      </c>
      <c r="F32544" s="7"/>
      <c r="G32544" s="7"/>
      <c r="K32544">
        <v>3</v>
      </c>
      <c r="M32544">
        <v>37</v>
      </c>
      <c r="N32544" t="s">
        <v>73</v>
      </c>
      <c r="W32544">
        <v>8089</v>
      </c>
      <c r="X32544" t="s">
        <v>80</v>
      </c>
    </row>
    <row r="32545" spans="1:24" x14ac:dyDescent="0.25">
      <c r="A32545">
        <v>32564</v>
      </c>
      <c r="B32545" s="7"/>
      <c r="C32545" s="7"/>
      <c r="E32545" t="s">
        <v>86</v>
      </c>
      <c r="F32545" s="7"/>
      <c r="G32545" s="7"/>
      <c r="K32545">
        <v>3</v>
      </c>
      <c r="M32545">
        <v>37</v>
      </c>
      <c r="N32545" t="s">
        <v>73</v>
      </c>
      <c r="W32545">
        <v>8089</v>
      </c>
      <c r="X32545" t="s">
        <v>80</v>
      </c>
    </row>
    <row r="32546" spans="1:24" x14ac:dyDescent="0.25">
      <c r="A32546">
        <v>32565</v>
      </c>
      <c r="B32546" s="7"/>
      <c r="C32546" s="7"/>
      <c r="E32546" t="s">
        <v>77</v>
      </c>
      <c r="F32546" s="7"/>
      <c r="G32546" s="7"/>
      <c r="K32546">
        <v>7596</v>
      </c>
      <c r="M32546">
        <v>14</v>
      </c>
      <c r="N32546" t="s">
        <v>73</v>
      </c>
      <c r="W32546">
        <v>5953</v>
      </c>
      <c r="X32546" t="s">
        <v>72</v>
      </c>
    </row>
    <row r="32547" spans="1:24" x14ac:dyDescent="0.25">
      <c r="A32547">
        <v>32566</v>
      </c>
      <c r="B32547" s="7"/>
      <c r="C32547" s="7"/>
      <c r="E32547" t="s">
        <v>88</v>
      </c>
      <c r="F32547" s="7"/>
      <c r="G32547" s="7"/>
      <c r="K32547">
        <v>1</v>
      </c>
      <c r="M32547">
        <v>37</v>
      </c>
      <c r="N32547" t="s">
        <v>73</v>
      </c>
      <c r="W32547">
        <v>8088</v>
      </c>
      <c r="X32547" t="s">
        <v>80</v>
      </c>
    </row>
    <row r="32548" spans="1:24" x14ac:dyDescent="0.25">
      <c r="A32548">
        <v>32567</v>
      </c>
      <c r="B32548" s="7"/>
      <c r="C32548" s="7"/>
      <c r="E32548" t="s">
        <v>87</v>
      </c>
      <c r="F32548" s="7"/>
      <c r="G32548" s="7"/>
      <c r="K32548">
        <v>1</v>
      </c>
      <c r="M32548">
        <v>37</v>
      </c>
      <c r="N32548" t="s">
        <v>73</v>
      </c>
      <c r="W32548">
        <v>8088</v>
      </c>
      <c r="X32548" t="s">
        <v>80</v>
      </c>
    </row>
    <row r="32549" spans="1:24" x14ac:dyDescent="0.25">
      <c r="A32549">
        <v>32568</v>
      </c>
      <c r="B32549" s="7"/>
      <c r="C32549" s="7"/>
      <c r="E32549" t="s">
        <v>86</v>
      </c>
      <c r="F32549" s="7"/>
      <c r="G32549" s="7"/>
      <c r="K32549">
        <v>1</v>
      </c>
      <c r="L32549">
        <v>109</v>
      </c>
      <c r="M32549">
        <v>37</v>
      </c>
      <c r="N32549" t="s">
        <v>73</v>
      </c>
      <c r="W32549">
        <v>8088</v>
      </c>
      <c r="X32549" t="s">
        <v>80</v>
      </c>
    </row>
    <row r="32550" spans="1:24" x14ac:dyDescent="0.25">
      <c r="A32550">
        <v>32569</v>
      </c>
      <c r="B32550" s="7"/>
      <c r="C32550" s="7"/>
      <c r="E32550" t="s">
        <v>101</v>
      </c>
      <c r="F32550" s="7"/>
      <c r="G32550" s="7"/>
      <c r="K32550">
        <v>6187</v>
      </c>
      <c r="M32550">
        <v>37</v>
      </c>
      <c r="N32550" t="s">
        <v>73</v>
      </c>
      <c r="W32550">
        <v>8035</v>
      </c>
      <c r="X32550" t="s">
        <v>80</v>
      </c>
    </row>
    <row r="32551" spans="1:24" x14ac:dyDescent="0.25">
      <c r="A32551">
        <v>32570</v>
      </c>
      <c r="B32551" s="7"/>
      <c r="C32551" s="7"/>
      <c r="E32551" t="s">
        <v>83</v>
      </c>
      <c r="F32551" s="7"/>
      <c r="G32551" s="7"/>
      <c r="K32551">
        <v>5357</v>
      </c>
      <c r="L32551">
        <v>5717</v>
      </c>
      <c r="M32551">
        <v>14</v>
      </c>
      <c r="N32551" t="s">
        <v>73</v>
      </c>
      <c r="W32551" t="s">
        <v>73</v>
      </c>
      <c r="X32551" t="s">
        <v>73</v>
      </c>
    </row>
    <row r="32552" spans="1:24" x14ac:dyDescent="0.25">
      <c r="A32552">
        <v>32571</v>
      </c>
      <c r="B32552" s="7"/>
      <c r="C32552" s="7"/>
      <c r="E32552" t="s">
        <v>77</v>
      </c>
      <c r="F32552" s="7"/>
      <c r="G32552" s="7"/>
      <c r="K32552">
        <v>5357</v>
      </c>
      <c r="M32552">
        <v>14</v>
      </c>
      <c r="N32552" t="s">
        <v>73</v>
      </c>
      <c r="W32552">
        <v>5954</v>
      </c>
      <c r="X32552" t="s">
        <v>72</v>
      </c>
    </row>
    <row r="32553" spans="1:24" x14ac:dyDescent="0.25">
      <c r="A32553">
        <v>32572</v>
      </c>
      <c r="B32553" s="7"/>
      <c r="C32553" s="7"/>
      <c r="E32553" t="s">
        <v>86</v>
      </c>
      <c r="F32553" s="7"/>
      <c r="G32553" s="7"/>
      <c r="K32553">
        <v>369</v>
      </c>
      <c r="L32553">
        <v>678</v>
      </c>
      <c r="M32553">
        <v>37</v>
      </c>
      <c r="N32553" t="s">
        <v>73</v>
      </c>
      <c r="W32553">
        <v>8084</v>
      </c>
      <c r="X32553" t="s">
        <v>80</v>
      </c>
    </row>
    <row r="32554" spans="1:24" x14ac:dyDescent="0.25">
      <c r="A32554">
        <v>32573</v>
      </c>
      <c r="B32554" s="7"/>
      <c r="C32554" s="7"/>
      <c r="E32554" t="s">
        <v>86</v>
      </c>
      <c r="F32554" s="7"/>
      <c r="G32554" s="7"/>
      <c r="K32554">
        <v>902</v>
      </c>
      <c r="L32554">
        <v>346</v>
      </c>
      <c r="M32554">
        <v>37</v>
      </c>
      <c r="N32554" t="s">
        <v>73</v>
      </c>
      <c r="W32554">
        <v>8081</v>
      </c>
      <c r="X32554" t="s">
        <v>80</v>
      </c>
    </row>
    <row r="32555" spans="1:24" x14ac:dyDescent="0.25">
      <c r="A32555">
        <v>32574</v>
      </c>
      <c r="B32555" s="7"/>
      <c r="C32555" s="7"/>
      <c r="E32555" t="s">
        <v>86</v>
      </c>
      <c r="F32555" s="7"/>
      <c r="G32555" s="7"/>
      <c r="K32555">
        <v>5</v>
      </c>
      <c r="L32555">
        <v>811</v>
      </c>
      <c r="M32555">
        <v>37</v>
      </c>
      <c r="N32555" t="s">
        <v>73</v>
      </c>
      <c r="W32555">
        <v>8080</v>
      </c>
      <c r="X32555" t="s">
        <v>80</v>
      </c>
    </row>
    <row r="32556" spans="1:24" x14ac:dyDescent="0.25">
      <c r="A32556">
        <v>32575</v>
      </c>
      <c r="B32556" s="7"/>
      <c r="C32556" s="7"/>
      <c r="E32556" t="s">
        <v>95</v>
      </c>
      <c r="F32556" s="7"/>
      <c r="G32556" s="7"/>
      <c r="K32556">
        <v>7324</v>
      </c>
      <c r="M32556">
        <v>14</v>
      </c>
      <c r="N32556" t="s">
        <v>73</v>
      </c>
      <c r="W32556">
        <v>10513</v>
      </c>
      <c r="X32556" t="s">
        <v>68</v>
      </c>
    </row>
    <row r="32557" spans="1:24" x14ac:dyDescent="0.25">
      <c r="A32557">
        <v>32576</v>
      </c>
      <c r="B32557" s="7"/>
      <c r="C32557" s="7"/>
      <c r="E32557" t="s">
        <v>101</v>
      </c>
      <c r="F32557" s="7"/>
      <c r="G32557" s="7"/>
      <c r="J32557">
        <v>132</v>
      </c>
      <c r="K32557">
        <v>25</v>
      </c>
      <c r="M32557">
        <v>37</v>
      </c>
      <c r="N32557" t="s">
        <v>73</v>
      </c>
      <c r="W32557">
        <v>8090</v>
      </c>
      <c r="X32557" t="s">
        <v>80</v>
      </c>
    </row>
    <row r="32558" spans="1:24" x14ac:dyDescent="0.25">
      <c r="A32558">
        <v>32577</v>
      </c>
      <c r="B32558" s="7"/>
      <c r="C32558" s="7"/>
      <c r="E32558" t="s">
        <v>75</v>
      </c>
      <c r="F32558" s="7"/>
      <c r="G32558" s="7"/>
      <c r="K32558">
        <v>7580</v>
      </c>
      <c r="M32558">
        <v>14</v>
      </c>
      <c r="N32558" t="s">
        <v>73</v>
      </c>
      <c r="W32558">
        <v>5946</v>
      </c>
      <c r="X32558" t="s">
        <v>72</v>
      </c>
    </row>
    <row r="32559" spans="1:24" x14ac:dyDescent="0.25">
      <c r="A32559">
        <v>32578</v>
      </c>
      <c r="B32559" s="7"/>
      <c r="C32559" s="7"/>
      <c r="E32559" t="s">
        <v>88</v>
      </c>
      <c r="F32559" s="7"/>
      <c r="G32559" s="7"/>
      <c r="J32559">
        <v>78</v>
      </c>
      <c r="K32559">
        <v>6427</v>
      </c>
      <c r="M32559">
        <v>37</v>
      </c>
      <c r="N32559" t="s">
        <v>73</v>
      </c>
      <c r="W32559">
        <v>8091</v>
      </c>
      <c r="X32559" t="s">
        <v>80</v>
      </c>
    </row>
    <row r="32560" spans="1:24" x14ac:dyDescent="0.25">
      <c r="A32560">
        <v>32579</v>
      </c>
      <c r="B32560" s="7"/>
      <c r="C32560" s="7"/>
      <c r="E32560" t="s">
        <v>87</v>
      </c>
      <c r="F32560" s="7"/>
      <c r="G32560" s="7"/>
      <c r="J32560">
        <v>78</v>
      </c>
      <c r="K32560">
        <v>6427</v>
      </c>
      <c r="M32560">
        <v>37</v>
      </c>
      <c r="N32560" t="s">
        <v>73</v>
      </c>
      <c r="W32560">
        <v>8091</v>
      </c>
      <c r="X32560" t="s">
        <v>80</v>
      </c>
    </row>
    <row r="32561" spans="1:24" x14ac:dyDescent="0.25">
      <c r="A32561">
        <v>32580</v>
      </c>
      <c r="B32561" s="7"/>
      <c r="C32561" s="7"/>
      <c r="E32561" t="s">
        <v>85</v>
      </c>
      <c r="F32561" s="7"/>
      <c r="G32561" s="7"/>
      <c r="K32561">
        <v>6851</v>
      </c>
      <c r="M32561">
        <v>14</v>
      </c>
      <c r="N32561" t="s">
        <v>73</v>
      </c>
      <c r="W32561">
        <v>5860</v>
      </c>
      <c r="X32561" t="s">
        <v>72</v>
      </c>
    </row>
    <row r="32562" spans="1:24" x14ac:dyDescent="0.25">
      <c r="A32562">
        <v>32581</v>
      </c>
      <c r="B32562" s="7"/>
      <c r="C32562" s="7"/>
      <c r="E32562" t="s">
        <v>84</v>
      </c>
      <c r="F32562" s="7"/>
      <c r="G32562" s="7"/>
      <c r="K32562">
        <v>6851</v>
      </c>
      <c r="M32562">
        <v>14</v>
      </c>
      <c r="N32562" t="s">
        <v>73</v>
      </c>
      <c r="W32562">
        <v>10551</v>
      </c>
      <c r="X32562" t="s">
        <v>68</v>
      </c>
    </row>
    <row r="32563" spans="1:24" x14ac:dyDescent="0.25">
      <c r="A32563">
        <v>32582</v>
      </c>
      <c r="B32563" s="7"/>
      <c r="C32563" s="7"/>
      <c r="E32563" t="s">
        <v>69</v>
      </c>
      <c r="F32563" s="7"/>
      <c r="G32563" s="7"/>
      <c r="K32563">
        <v>7597</v>
      </c>
      <c r="M32563">
        <v>12</v>
      </c>
      <c r="N32563" t="s">
        <v>73</v>
      </c>
      <c r="W32563" t="s">
        <v>73</v>
      </c>
      <c r="X32563" t="s">
        <v>73</v>
      </c>
    </row>
    <row r="32564" spans="1:24" x14ac:dyDescent="0.25">
      <c r="A32564">
        <v>32583</v>
      </c>
      <c r="B32564" s="7"/>
      <c r="C32564" s="7"/>
      <c r="E32564" t="s">
        <v>75</v>
      </c>
      <c r="F32564" s="7"/>
      <c r="G32564" s="7"/>
      <c r="K32564">
        <v>7376</v>
      </c>
      <c r="M32564">
        <v>43</v>
      </c>
      <c r="N32564" t="s">
        <v>73</v>
      </c>
      <c r="W32564">
        <v>5703</v>
      </c>
      <c r="X32564" t="s">
        <v>72</v>
      </c>
    </row>
    <row r="32565" spans="1:24" x14ac:dyDescent="0.25">
      <c r="A32565">
        <v>32584</v>
      </c>
      <c r="B32565" s="7"/>
      <c r="C32565" s="7"/>
      <c r="E32565" t="s">
        <v>83</v>
      </c>
      <c r="F32565" s="7"/>
      <c r="G32565" s="7"/>
      <c r="K32565">
        <v>7597</v>
      </c>
      <c r="L32565">
        <v>5718</v>
      </c>
      <c r="M32565">
        <v>12</v>
      </c>
      <c r="N32565" t="s">
        <v>73</v>
      </c>
      <c r="W32565" t="s">
        <v>73</v>
      </c>
      <c r="X32565" t="s">
        <v>73</v>
      </c>
    </row>
    <row r="32566" spans="1:24" x14ac:dyDescent="0.25">
      <c r="A32566">
        <v>32585</v>
      </c>
      <c r="B32566" s="7"/>
      <c r="C32566" s="7"/>
      <c r="E32566" t="s">
        <v>77</v>
      </c>
      <c r="F32566" s="7"/>
      <c r="G32566" s="7"/>
      <c r="K32566">
        <v>7597</v>
      </c>
      <c r="M32566">
        <v>12</v>
      </c>
      <c r="N32566" t="s">
        <v>73</v>
      </c>
      <c r="W32566">
        <v>5955</v>
      </c>
      <c r="X32566" t="s">
        <v>72</v>
      </c>
    </row>
    <row r="32567" spans="1:24" x14ac:dyDescent="0.25">
      <c r="A32567">
        <v>32586</v>
      </c>
      <c r="B32567" s="7"/>
      <c r="C32567" s="7"/>
      <c r="E32567" t="s">
        <v>88</v>
      </c>
      <c r="F32567" s="7"/>
      <c r="G32567" s="7"/>
      <c r="K32567">
        <v>1</v>
      </c>
      <c r="M32567">
        <v>37</v>
      </c>
      <c r="N32567" t="s">
        <v>73</v>
      </c>
      <c r="W32567">
        <v>8072</v>
      </c>
      <c r="X32567" t="s">
        <v>80</v>
      </c>
    </row>
    <row r="32568" spans="1:24" x14ac:dyDescent="0.25">
      <c r="A32568">
        <v>32587</v>
      </c>
      <c r="B32568" s="7"/>
      <c r="C32568" s="7"/>
      <c r="E32568" t="s">
        <v>87</v>
      </c>
      <c r="F32568" s="7"/>
      <c r="G32568" s="7"/>
      <c r="K32568">
        <v>1</v>
      </c>
      <c r="M32568">
        <v>37</v>
      </c>
      <c r="N32568" t="s">
        <v>73</v>
      </c>
      <c r="W32568">
        <v>8072</v>
      </c>
      <c r="X32568" t="s">
        <v>80</v>
      </c>
    </row>
    <row r="32569" spans="1:24" x14ac:dyDescent="0.25">
      <c r="A32569">
        <v>32588</v>
      </c>
      <c r="B32569" s="7"/>
      <c r="C32569" s="7"/>
      <c r="E32569" t="s">
        <v>77</v>
      </c>
      <c r="F32569" s="7"/>
      <c r="G32569" s="7"/>
      <c r="K32569">
        <v>7580</v>
      </c>
      <c r="M32569">
        <v>14</v>
      </c>
      <c r="N32569" t="s">
        <v>73</v>
      </c>
      <c r="W32569">
        <v>5946</v>
      </c>
      <c r="X32569" t="s">
        <v>72</v>
      </c>
    </row>
    <row r="32570" spans="1:24" x14ac:dyDescent="0.25">
      <c r="A32570">
        <v>32589</v>
      </c>
      <c r="B32570" s="7"/>
      <c r="C32570" s="7"/>
      <c r="E32570" t="s">
        <v>77</v>
      </c>
      <c r="F32570" s="7"/>
      <c r="G32570" s="7"/>
      <c r="K32570">
        <v>6578</v>
      </c>
      <c r="M32570">
        <v>43</v>
      </c>
      <c r="N32570" t="s">
        <v>73</v>
      </c>
      <c r="W32570">
        <v>5855</v>
      </c>
      <c r="X32570" t="s">
        <v>72</v>
      </c>
    </row>
    <row r="32571" spans="1:24" x14ac:dyDescent="0.25">
      <c r="A32571">
        <v>32590</v>
      </c>
      <c r="B32571" s="7"/>
      <c r="C32571" s="7"/>
      <c r="E32571" t="s">
        <v>75</v>
      </c>
      <c r="F32571" s="7"/>
      <c r="G32571" s="7"/>
      <c r="K32571">
        <v>6578</v>
      </c>
      <c r="M32571">
        <v>43</v>
      </c>
      <c r="N32571" t="s">
        <v>73</v>
      </c>
      <c r="W32571">
        <v>5855</v>
      </c>
      <c r="X32571" t="s">
        <v>72</v>
      </c>
    </row>
    <row r="32572" spans="1:24" x14ac:dyDescent="0.25">
      <c r="A32572">
        <v>32591</v>
      </c>
      <c r="B32572" s="7"/>
      <c r="C32572" s="7"/>
      <c r="E32572" t="s">
        <v>77</v>
      </c>
      <c r="F32572" s="7"/>
      <c r="G32572" s="7"/>
      <c r="K32572">
        <v>6578</v>
      </c>
      <c r="M32572">
        <v>43</v>
      </c>
      <c r="N32572" t="s">
        <v>73</v>
      </c>
      <c r="W32572">
        <v>5855</v>
      </c>
      <c r="X32572" t="s">
        <v>72</v>
      </c>
    </row>
    <row r="32573" spans="1:24" x14ac:dyDescent="0.25">
      <c r="A32573">
        <v>32592</v>
      </c>
      <c r="B32573" s="7"/>
      <c r="C32573" s="7"/>
      <c r="E32573" t="s">
        <v>82</v>
      </c>
      <c r="F32573" s="7"/>
      <c r="G32573" s="7"/>
      <c r="K32573">
        <v>5</v>
      </c>
      <c r="M32573">
        <v>37</v>
      </c>
      <c r="N32573" t="s">
        <v>73</v>
      </c>
      <c r="W32573">
        <v>8056</v>
      </c>
      <c r="X32573" t="s">
        <v>80</v>
      </c>
    </row>
    <row r="32574" spans="1:24" x14ac:dyDescent="0.25">
      <c r="A32574">
        <v>32593</v>
      </c>
      <c r="B32574" s="7"/>
      <c r="C32574" s="7"/>
      <c r="E32574" t="s">
        <v>81</v>
      </c>
      <c r="F32574" s="7"/>
      <c r="G32574" s="7"/>
      <c r="K32574">
        <v>5</v>
      </c>
      <c r="M32574">
        <v>37</v>
      </c>
      <c r="N32574" t="s">
        <v>73</v>
      </c>
      <c r="W32574">
        <v>8056</v>
      </c>
      <c r="X32574" t="s">
        <v>80</v>
      </c>
    </row>
    <row r="32575" spans="1:24" x14ac:dyDescent="0.25">
      <c r="A32575">
        <v>32594</v>
      </c>
      <c r="B32575" s="7"/>
      <c r="C32575" s="7"/>
      <c r="E32575" t="s">
        <v>69</v>
      </c>
      <c r="F32575" s="7"/>
      <c r="G32575" s="7"/>
      <c r="K32575">
        <v>7598</v>
      </c>
      <c r="M32575">
        <v>12</v>
      </c>
      <c r="N32575" t="s">
        <v>73</v>
      </c>
      <c r="W32575" t="s">
        <v>73</v>
      </c>
      <c r="X32575" t="s">
        <v>73</v>
      </c>
    </row>
    <row r="32576" spans="1:24" x14ac:dyDescent="0.25">
      <c r="A32576">
        <v>32595</v>
      </c>
      <c r="B32576" s="7"/>
      <c r="C32576" s="7"/>
      <c r="E32576" t="s">
        <v>88</v>
      </c>
      <c r="F32576" s="7"/>
      <c r="G32576" s="7"/>
      <c r="J32576">
        <v>132</v>
      </c>
      <c r="K32576">
        <v>805</v>
      </c>
      <c r="M32576">
        <v>37</v>
      </c>
      <c r="N32576" t="s">
        <v>73</v>
      </c>
      <c r="W32576">
        <v>8092</v>
      </c>
      <c r="X32576" t="s">
        <v>80</v>
      </c>
    </row>
    <row r="32577" spans="1:24" x14ac:dyDescent="0.25">
      <c r="A32577">
        <v>32596</v>
      </c>
      <c r="B32577" s="7"/>
      <c r="C32577" s="7"/>
      <c r="E32577" t="s">
        <v>87</v>
      </c>
      <c r="F32577" s="7"/>
      <c r="G32577" s="7"/>
      <c r="J32577">
        <v>132</v>
      </c>
      <c r="K32577">
        <v>805</v>
      </c>
      <c r="M32577">
        <v>37</v>
      </c>
      <c r="N32577" t="s">
        <v>73</v>
      </c>
      <c r="W32577">
        <v>8092</v>
      </c>
      <c r="X32577" t="s">
        <v>80</v>
      </c>
    </row>
    <row r="32578" spans="1:24" x14ac:dyDescent="0.25">
      <c r="A32578">
        <v>32597</v>
      </c>
      <c r="B32578" s="7"/>
      <c r="C32578" s="7"/>
      <c r="E32578" t="s">
        <v>77</v>
      </c>
      <c r="F32578" s="7"/>
      <c r="G32578" s="7"/>
      <c r="K32578">
        <v>6811</v>
      </c>
      <c r="M32578">
        <v>23</v>
      </c>
      <c r="N32578" t="s">
        <v>73</v>
      </c>
      <c r="W32578">
        <v>5956</v>
      </c>
      <c r="X32578" t="s">
        <v>72</v>
      </c>
    </row>
    <row r="32579" spans="1:24" x14ac:dyDescent="0.25">
      <c r="A32579">
        <v>32598</v>
      </c>
      <c r="B32579" s="7"/>
      <c r="C32579" s="7"/>
      <c r="E32579" t="s">
        <v>75</v>
      </c>
      <c r="F32579" s="7"/>
      <c r="G32579" s="7"/>
      <c r="K32579">
        <v>6811</v>
      </c>
      <c r="M32579">
        <v>23</v>
      </c>
      <c r="N32579" t="s">
        <v>73</v>
      </c>
      <c r="W32579">
        <v>5956</v>
      </c>
      <c r="X32579" t="s">
        <v>72</v>
      </c>
    </row>
    <row r="32580" spans="1:24" x14ac:dyDescent="0.25">
      <c r="A32580">
        <v>32599</v>
      </c>
      <c r="B32580" s="7"/>
      <c r="C32580" s="7"/>
      <c r="E32580" t="s">
        <v>77</v>
      </c>
      <c r="F32580" s="7"/>
      <c r="G32580" s="7"/>
      <c r="K32580">
        <v>6811</v>
      </c>
      <c r="M32580">
        <v>23</v>
      </c>
      <c r="N32580" t="s">
        <v>73</v>
      </c>
      <c r="W32580">
        <v>5956</v>
      </c>
      <c r="X32580" t="s">
        <v>72</v>
      </c>
    </row>
    <row r="32581" spans="1:24" x14ac:dyDescent="0.25">
      <c r="A32581">
        <v>32600</v>
      </c>
      <c r="B32581" s="7"/>
      <c r="C32581" s="7"/>
      <c r="E32581" t="s">
        <v>75</v>
      </c>
      <c r="F32581" s="7"/>
      <c r="G32581" s="7"/>
      <c r="K32581">
        <v>6811</v>
      </c>
      <c r="M32581">
        <v>23</v>
      </c>
      <c r="N32581" t="s">
        <v>73</v>
      </c>
      <c r="W32581">
        <v>5956</v>
      </c>
      <c r="X32581" t="s">
        <v>72</v>
      </c>
    </row>
    <row r="32582" spans="1:24" x14ac:dyDescent="0.25">
      <c r="A32582">
        <v>32601</v>
      </c>
      <c r="B32582" s="7"/>
      <c r="C32582" s="7"/>
      <c r="E32582" t="s">
        <v>69</v>
      </c>
      <c r="F32582" s="7"/>
      <c r="G32582" s="7"/>
      <c r="K32582">
        <v>7599</v>
      </c>
      <c r="M32582">
        <v>12</v>
      </c>
      <c r="N32582" t="s">
        <v>73</v>
      </c>
      <c r="W32582" t="s">
        <v>73</v>
      </c>
      <c r="X32582" t="s">
        <v>73</v>
      </c>
    </row>
    <row r="32583" spans="1:24" x14ac:dyDescent="0.25">
      <c r="A32583">
        <v>32602</v>
      </c>
      <c r="B32583" s="7"/>
      <c r="C32583" s="7"/>
      <c r="E32583" t="s">
        <v>77</v>
      </c>
      <c r="F32583" s="7"/>
      <c r="G32583" s="7"/>
      <c r="K32583">
        <v>6811</v>
      </c>
      <c r="M32583">
        <v>23</v>
      </c>
      <c r="N32583" t="s">
        <v>73</v>
      </c>
      <c r="W32583">
        <v>5956</v>
      </c>
      <c r="X32583" t="s">
        <v>72</v>
      </c>
    </row>
    <row r="32584" spans="1:24" x14ac:dyDescent="0.25">
      <c r="A32584">
        <v>32603</v>
      </c>
      <c r="B32584" s="7"/>
      <c r="C32584" s="7"/>
      <c r="E32584" t="s">
        <v>83</v>
      </c>
      <c r="F32584" s="7"/>
      <c r="G32584" s="7"/>
      <c r="K32584">
        <v>7599</v>
      </c>
      <c r="L32584">
        <v>5719</v>
      </c>
      <c r="M32584">
        <v>12</v>
      </c>
      <c r="N32584" t="s">
        <v>73</v>
      </c>
      <c r="W32584" t="s">
        <v>73</v>
      </c>
      <c r="X32584" t="s">
        <v>73</v>
      </c>
    </row>
    <row r="32585" spans="1:24" x14ac:dyDescent="0.25">
      <c r="A32585">
        <v>32604</v>
      </c>
      <c r="B32585" s="7"/>
      <c r="C32585" s="7"/>
      <c r="E32585" t="s">
        <v>83</v>
      </c>
      <c r="F32585" s="7"/>
      <c r="G32585" s="7"/>
      <c r="K32585">
        <v>7562</v>
      </c>
      <c r="L32585">
        <v>5720</v>
      </c>
      <c r="M32585">
        <v>14</v>
      </c>
      <c r="N32585" t="s">
        <v>73</v>
      </c>
      <c r="W32585" t="s">
        <v>73</v>
      </c>
      <c r="X32585" t="s">
        <v>73</v>
      </c>
    </row>
    <row r="32586" spans="1:24" x14ac:dyDescent="0.25">
      <c r="A32586">
        <v>32605</v>
      </c>
      <c r="B32586" s="7"/>
      <c r="C32586" s="7"/>
      <c r="E32586" t="s">
        <v>77</v>
      </c>
      <c r="F32586" s="7"/>
      <c r="G32586" s="7"/>
      <c r="K32586">
        <v>7599</v>
      </c>
      <c r="M32586">
        <v>12</v>
      </c>
      <c r="N32586" t="s">
        <v>73</v>
      </c>
      <c r="W32586">
        <v>5957</v>
      </c>
      <c r="X32586" t="s">
        <v>72</v>
      </c>
    </row>
    <row r="32587" spans="1:24" x14ac:dyDescent="0.25">
      <c r="A32587">
        <v>32606</v>
      </c>
      <c r="B32587" s="7"/>
      <c r="C32587" s="7"/>
      <c r="E32587" t="s">
        <v>84</v>
      </c>
      <c r="F32587" s="7"/>
      <c r="G32587" s="7"/>
      <c r="K32587">
        <v>7562</v>
      </c>
      <c r="M32587">
        <v>14</v>
      </c>
      <c r="N32587" t="s">
        <v>73</v>
      </c>
      <c r="W32587">
        <v>10552</v>
      </c>
      <c r="X32587" t="s">
        <v>68</v>
      </c>
    </row>
    <row r="32588" spans="1:24" x14ac:dyDescent="0.25">
      <c r="A32588">
        <v>32607</v>
      </c>
      <c r="B32588" s="7"/>
      <c r="C32588" s="7"/>
      <c r="E32588" t="s">
        <v>94</v>
      </c>
      <c r="F32588" s="7"/>
      <c r="G32588" s="7"/>
      <c r="M32588">
        <v>33</v>
      </c>
      <c r="N32588" t="s">
        <v>73</v>
      </c>
      <c r="W32588">
        <v>7566</v>
      </c>
      <c r="X32588" t="s">
        <v>90</v>
      </c>
    </row>
    <row r="32589" spans="1:24" x14ac:dyDescent="0.25">
      <c r="A32589">
        <v>32608</v>
      </c>
      <c r="B32589" s="7"/>
      <c r="C32589" s="7"/>
      <c r="E32589" t="s">
        <v>94</v>
      </c>
      <c r="F32589" s="7"/>
      <c r="G32589" s="7"/>
      <c r="M32589">
        <v>33</v>
      </c>
      <c r="N32589" t="s">
        <v>73</v>
      </c>
      <c r="W32589">
        <v>7567</v>
      </c>
      <c r="X32589" t="s">
        <v>90</v>
      </c>
    </row>
    <row r="32590" spans="1:24" x14ac:dyDescent="0.25">
      <c r="A32590">
        <v>32609</v>
      </c>
      <c r="B32590" s="7"/>
      <c r="C32590" s="7"/>
      <c r="E32590" t="s">
        <v>84</v>
      </c>
      <c r="F32590" s="7"/>
      <c r="G32590" s="7"/>
      <c r="K32590">
        <v>7588</v>
      </c>
      <c r="M32590">
        <v>12</v>
      </c>
      <c r="N32590" t="s">
        <v>73</v>
      </c>
      <c r="W32590">
        <v>10547</v>
      </c>
      <c r="X32590" t="s">
        <v>68</v>
      </c>
    </row>
    <row r="32591" spans="1:24" x14ac:dyDescent="0.25">
      <c r="A32591">
        <v>32610</v>
      </c>
      <c r="B32591" s="7"/>
      <c r="C32591" s="7"/>
      <c r="E32591" t="s">
        <v>94</v>
      </c>
      <c r="F32591" s="7"/>
      <c r="G32591" s="7"/>
      <c r="M32591">
        <v>33</v>
      </c>
      <c r="N32591" t="s">
        <v>73</v>
      </c>
      <c r="W32591">
        <v>7568</v>
      </c>
      <c r="X32591" t="s">
        <v>90</v>
      </c>
    </row>
    <row r="32592" spans="1:24" x14ac:dyDescent="0.25">
      <c r="A32592">
        <v>32611</v>
      </c>
      <c r="B32592" s="7"/>
      <c r="C32592" s="7"/>
      <c r="E32592" t="s">
        <v>77</v>
      </c>
      <c r="F32592" s="7"/>
      <c r="G32592" s="7"/>
      <c r="K32592">
        <v>7376</v>
      </c>
      <c r="M32592">
        <v>43</v>
      </c>
      <c r="N32592" t="s">
        <v>73</v>
      </c>
      <c r="W32592">
        <v>5703</v>
      </c>
      <c r="X32592" t="s">
        <v>72</v>
      </c>
    </row>
    <row r="32593" spans="1:24" x14ac:dyDescent="0.25">
      <c r="A32593">
        <v>32612</v>
      </c>
      <c r="B32593" s="7"/>
      <c r="C32593" s="7"/>
      <c r="E32593" t="s">
        <v>94</v>
      </c>
      <c r="F32593" s="7"/>
      <c r="G32593" s="7"/>
      <c r="M32593">
        <v>33</v>
      </c>
      <c r="N32593" t="s">
        <v>73</v>
      </c>
      <c r="W32593">
        <v>7569</v>
      </c>
      <c r="X32593" t="s">
        <v>90</v>
      </c>
    </row>
    <row r="32594" spans="1:24" x14ac:dyDescent="0.25">
      <c r="A32594">
        <v>32613</v>
      </c>
      <c r="B32594" s="7"/>
      <c r="C32594" s="7"/>
      <c r="E32594" t="s">
        <v>94</v>
      </c>
      <c r="F32594" s="7"/>
      <c r="G32594" s="7"/>
      <c r="M32594">
        <v>33</v>
      </c>
      <c r="N32594" t="s">
        <v>73</v>
      </c>
      <c r="W32594">
        <v>7570</v>
      </c>
      <c r="X32594" t="s">
        <v>90</v>
      </c>
    </row>
    <row r="32595" spans="1:24" x14ac:dyDescent="0.25">
      <c r="A32595">
        <v>32614</v>
      </c>
      <c r="B32595" s="7"/>
      <c r="C32595" s="7"/>
      <c r="E32595" t="s">
        <v>94</v>
      </c>
      <c r="F32595" s="7"/>
      <c r="G32595" s="7"/>
      <c r="M32595">
        <v>33</v>
      </c>
      <c r="N32595" t="s">
        <v>73</v>
      </c>
      <c r="W32595">
        <v>7571</v>
      </c>
      <c r="X32595" t="s">
        <v>90</v>
      </c>
    </row>
    <row r="32596" spans="1:24" x14ac:dyDescent="0.25">
      <c r="A32596">
        <v>32615</v>
      </c>
      <c r="B32596" s="7"/>
      <c r="C32596" s="7"/>
      <c r="E32596" t="s">
        <v>94</v>
      </c>
      <c r="F32596" s="7"/>
      <c r="G32596" s="7"/>
      <c r="M32596">
        <v>33</v>
      </c>
      <c r="N32596" t="s">
        <v>73</v>
      </c>
      <c r="W32596">
        <v>7572</v>
      </c>
      <c r="X32596" t="s">
        <v>90</v>
      </c>
    </row>
    <row r="32597" spans="1:24" x14ac:dyDescent="0.25">
      <c r="A32597">
        <v>32616</v>
      </c>
      <c r="B32597" s="7"/>
      <c r="C32597" s="7"/>
      <c r="E32597" t="s">
        <v>94</v>
      </c>
      <c r="F32597" s="7"/>
      <c r="G32597" s="7"/>
      <c r="M32597">
        <v>33</v>
      </c>
      <c r="N32597" t="s">
        <v>73</v>
      </c>
      <c r="W32597">
        <v>7573</v>
      </c>
      <c r="X32597" t="s">
        <v>90</v>
      </c>
    </row>
    <row r="32598" spans="1:24" x14ac:dyDescent="0.25">
      <c r="A32598">
        <v>32617</v>
      </c>
      <c r="B32598" s="7"/>
      <c r="C32598" s="7"/>
      <c r="E32598" t="s">
        <v>94</v>
      </c>
      <c r="F32598" s="7"/>
      <c r="G32598" s="7"/>
      <c r="M32598">
        <v>33</v>
      </c>
      <c r="N32598" t="s">
        <v>73</v>
      </c>
      <c r="W32598">
        <v>7574</v>
      </c>
      <c r="X32598" t="s">
        <v>90</v>
      </c>
    </row>
    <row r="32599" spans="1:24" x14ac:dyDescent="0.25">
      <c r="A32599">
        <v>32618</v>
      </c>
      <c r="B32599" s="7"/>
      <c r="C32599" s="7"/>
      <c r="E32599" t="s">
        <v>94</v>
      </c>
      <c r="F32599" s="7"/>
      <c r="G32599" s="7"/>
      <c r="M32599">
        <v>33</v>
      </c>
      <c r="N32599" t="s">
        <v>73</v>
      </c>
      <c r="W32599">
        <v>7575</v>
      </c>
      <c r="X32599" t="s">
        <v>90</v>
      </c>
    </row>
    <row r="32600" spans="1:24" x14ac:dyDescent="0.25">
      <c r="A32600">
        <v>32619</v>
      </c>
      <c r="B32600" s="7"/>
      <c r="C32600" s="7"/>
      <c r="E32600" t="s">
        <v>94</v>
      </c>
      <c r="F32600" s="7"/>
      <c r="G32600" s="7"/>
      <c r="M32600">
        <v>33</v>
      </c>
      <c r="N32600" t="s">
        <v>73</v>
      </c>
      <c r="W32600">
        <v>7576</v>
      </c>
      <c r="X32600" t="s">
        <v>90</v>
      </c>
    </row>
    <row r="32601" spans="1:24" x14ac:dyDescent="0.25">
      <c r="A32601">
        <v>32620</v>
      </c>
      <c r="B32601" s="7"/>
      <c r="C32601" s="7"/>
      <c r="E32601" t="s">
        <v>94</v>
      </c>
      <c r="F32601" s="7"/>
      <c r="G32601" s="7"/>
      <c r="M32601">
        <v>33</v>
      </c>
      <c r="N32601" t="s">
        <v>73</v>
      </c>
      <c r="W32601">
        <v>7577</v>
      </c>
      <c r="X32601" t="s">
        <v>90</v>
      </c>
    </row>
    <row r="32602" spans="1:24" x14ac:dyDescent="0.25">
      <c r="A32602">
        <v>32621</v>
      </c>
      <c r="B32602" s="7"/>
      <c r="C32602" s="7"/>
      <c r="E32602" t="s">
        <v>94</v>
      </c>
      <c r="F32602" s="7"/>
      <c r="G32602" s="7"/>
      <c r="M32602">
        <v>33</v>
      </c>
      <c r="N32602" t="s">
        <v>73</v>
      </c>
      <c r="W32602">
        <v>7578</v>
      </c>
      <c r="X32602" t="s">
        <v>90</v>
      </c>
    </row>
    <row r="32603" spans="1:24" x14ac:dyDescent="0.25">
      <c r="A32603">
        <v>32622</v>
      </c>
      <c r="B32603" s="7"/>
      <c r="C32603" s="7"/>
      <c r="E32603" t="s">
        <v>94</v>
      </c>
      <c r="F32603" s="7"/>
      <c r="G32603" s="7"/>
      <c r="M32603">
        <v>33</v>
      </c>
      <c r="N32603" t="s">
        <v>73</v>
      </c>
      <c r="W32603">
        <v>7579</v>
      </c>
      <c r="X32603" t="s">
        <v>90</v>
      </c>
    </row>
    <row r="32604" spans="1:24" x14ac:dyDescent="0.25">
      <c r="A32604">
        <v>32623</v>
      </c>
      <c r="B32604" s="7"/>
      <c r="C32604" s="7"/>
      <c r="E32604" t="s">
        <v>94</v>
      </c>
      <c r="F32604" s="7"/>
      <c r="G32604" s="7"/>
      <c r="M32604">
        <v>33</v>
      </c>
      <c r="N32604" t="s">
        <v>73</v>
      </c>
      <c r="W32604">
        <v>7580</v>
      </c>
      <c r="X32604" t="s">
        <v>90</v>
      </c>
    </row>
    <row r="32605" spans="1:24" x14ac:dyDescent="0.25">
      <c r="A32605">
        <v>32624</v>
      </c>
      <c r="B32605" s="7"/>
      <c r="C32605" s="7"/>
      <c r="E32605" t="s">
        <v>94</v>
      </c>
      <c r="F32605" s="7"/>
      <c r="G32605" s="7"/>
      <c r="M32605">
        <v>33</v>
      </c>
      <c r="N32605" t="s">
        <v>73</v>
      </c>
      <c r="W32605">
        <v>7581</v>
      </c>
      <c r="X32605" t="s">
        <v>90</v>
      </c>
    </row>
    <row r="32606" spans="1:24" x14ac:dyDescent="0.25">
      <c r="A32606">
        <v>32625</v>
      </c>
      <c r="B32606" s="7"/>
      <c r="C32606" s="7"/>
      <c r="E32606" t="s">
        <v>94</v>
      </c>
      <c r="F32606" s="7"/>
      <c r="G32606" s="7"/>
      <c r="M32606">
        <v>33</v>
      </c>
      <c r="N32606" t="s">
        <v>73</v>
      </c>
      <c r="W32606">
        <v>7582</v>
      </c>
      <c r="X32606" t="s">
        <v>90</v>
      </c>
    </row>
    <row r="32607" spans="1:24" x14ac:dyDescent="0.25">
      <c r="A32607">
        <v>32626</v>
      </c>
      <c r="B32607" s="7"/>
      <c r="C32607" s="7"/>
      <c r="E32607" t="s">
        <v>94</v>
      </c>
      <c r="F32607" s="7"/>
      <c r="G32607" s="7"/>
      <c r="M32607">
        <v>33</v>
      </c>
      <c r="N32607" t="s">
        <v>73</v>
      </c>
      <c r="W32607">
        <v>7583</v>
      </c>
      <c r="X32607" t="s">
        <v>90</v>
      </c>
    </row>
    <row r="32608" spans="1:24" x14ac:dyDescent="0.25">
      <c r="A32608">
        <v>32627</v>
      </c>
      <c r="B32608" s="7"/>
      <c r="C32608" s="7"/>
      <c r="E32608" t="s">
        <v>94</v>
      </c>
      <c r="F32608" s="7"/>
      <c r="G32608" s="7"/>
      <c r="M32608">
        <v>33</v>
      </c>
      <c r="N32608" t="s">
        <v>73</v>
      </c>
      <c r="W32608">
        <v>7584</v>
      </c>
      <c r="X32608" t="s">
        <v>90</v>
      </c>
    </row>
    <row r="32609" spans="1:24" x14ac:dyDescent="0.25">
      <c r="A32609">
        <v>32628</v>
      </c>
      <c r="B32609" s="7"/>
      <c r="C32609" s="7"/>
      <c r="E32609" t="s">
        <v>94</v>
      </c>
      <c r="F32609" s="7"/>
      <c r="G32609" s="7"/>
      <c r="M32609">
        <v>33</v>
      </c>
      <c r="N32609" t="s">
        <v>73</v>
      </c>
      <c r="W32609">
        <v>7585</v>
      </c>
      <c r="X32609" t="s">
        <v>90</v>
      </c>
    </row>
    <row r="32610" spans="1:24" x14ac:dyDescent="0.25">
      <c r="A32610">
        <v>32629</v>
      </c>
      <c r="B32610" s="7"/>
      <c r="C32610" s="7"/>
      <c r="E32610" t="s">
        <v>94</v>
      </c>
      <c r="F32610" s="7"/>
      <c r="G32610" s="7"/>
      <c r="M32610">
        <v>33</v>
      </c>
      <c r="N32610" t="s">
        <v>73</v>
      </c>
      <c r="W32610">
        <v>7586</v>
      </c>
      <c r="X32610" t="s">
        <v>90</v>
      </c>
    </row>
    <row r="32611" spans="1:24" x14ac:dyDescent="0.25">
      <c r="A32611">
        <v>32630</v>
      </c>
      <c r="B32611" s="7"/>
      <c r="C32611" s="7"/>
      <c r="E32611" t="s">
        <v>78</v>
      </c>
      <c r="F32611" s="7"/>
      <c r="G32611" s="7"/>
      <c r="K32611">
        <v>7588</v>
      </c>
      <c r="M32611">
        <v>11</v>
      </c>
      <c r="N32611" t="s">
        <v>73</v>
      </c>
      <c r="W32611">
        <v>10547</v>
      </c>
      <c r="X32611" t="s">
        <v>68</v>
      </c>
    </row>
    <row r="32612" spans="1:24" x14ac:dyDescent="0.25">
      <c r="A32612">
        <v>32631</v>
      </c>
      <c r="B32612" s="7"/>
      <c r="C32612" s="7"/>
      <c r="E32612" t="s">
        <v>94</v>
      </c>
      <c r="F32612" s="7"/>
      <c r="G32612" s="7"/>
      <c r="M32612">
        <v>33</v>
      </c>
      <c r="N32612" t="s">
        <v>73</v>
      </c>
      <c r="W32612">
        <v>7587</v>
      </c>
      <c r="X32612" t="s">
        <v>90</v>
      </c>
    </row>
    <row r="32613" spans="1:24" x14ac:dyDescent="0.25">
      <c r="A32613">
        <v>32632</v>
      </c>
      <c r="B32613" s="7"/>
      <c r="C32613" s="7"/>
      <c r="E32613" t="s">
        <v>94</v>
      </c>
      <c r="F32613" s="7"/>
      <c r="G32613" s="7"/>
      <c r="M32613">
        <v>33</v>
      </c>
      <c r="N32613" t="s">
        <v>73</v>
      </c>
      <c r="W32613">
        <v>7588</v>
      </c>
      <c r="X32613" t="s">
        <v>90</v>
      </c>
    </row>
    <row r="32614" spans="1:24" x14ac:dyDescent="0.25">
      <c r="A32614">
        <v>32633</v>
      </c>
      <c r="B32614" s="7"/>
      <c r="C32614" s="7"/>
      <c r="E32614" t="s">
        <v>94</v>
      </c>
      <c r="F32614" s="7"/>
      <c r="G32614" s="7"/>
      <c r="M32614">
        <v>33</v>
      </c>
      <c r="N32614" t="s">
        <v>73</v>
      </c>
      <c r="W32614">
        <v>7589</v>
      </c>
      <c r="X32614" t="s">
        <v>90</v>
      </c>
    </row>
    <row r="32615" spans="1:24" x14ac:dyDescent="0.25">
      <c r="A32615">
        <v>32634</v>
      </c>
      <c r="B32615" s="7"/>
      <c r="C32615" s="7"/>
      <c r="E32615" t="s">
        <v>94</v>
      </c>
      <c r="F32615" s="7"/>
      <c r="G32615" s="7"/>
      <c r="M32615">
        <v>33</v>
      </c>
      <c r="N32615" t="s">
        <v>73</v>
      </c>
      <c r="W32615">
        <v>7590</v>
      </c>
      <c r="X32615" t="s">
        <v>90</v>
      </c>
    </row>
    <row r="32616" spans="1:24" x14ac:dyDescent="0.25">
      <c r="A32616">
        <v>32635</v>
      </c>
      <c r="B32616" s="7"/>
      <c r="C32616" s="7"/>
      <c r="E32616" t="s">
        <v>94</v>
      </c>
      <c r="F32616" s="7"/>
      <c r="G32616" s="7"/>
      <c r="M32616">
        <v>33</v>
      </c>
      <c r="N32616" t="s">
        <v>73</v>
      </c>
      <c r="W32616">
        <v>7591</v>
      </c>
      <c r="X32616" t="s">
        <v>90</v>
      </c>
    </row>
    <row r="32617" spans="1:24" x14ac:dyDescent="0.25">
      <c r="A32617">
        <v>32636</v>
      </c>
      <c r="B32617" s="7"/>
      <c r="C32617" s="7"/>
      <c r="E32617" t="s">
        <v>94</v>
      </c>
      <c r="F32617" s="7"/>
      <c r="G32617" s="7"/>
      <c r="M32617">
        <v>33</v>
      </c>
      <c r="N32617" t="s">
        <v>73</v>
      </c>
      <c r="W32617">
        <v>7592</v>
      </c>
      <c r="X32617" t="s">
        <v>90</v>
      </c>
    </row>
    <row r="32618" spans="1:24" x14ac:dyDescent="0.25">
      <c r="A32618">
        <v>32637</v>
      </c>
      <c r="B32618" s="7"/>
      <c r="C32618" s="7"/>
      <c r="E32618" t="s">
        <v>94</v>
      </c>
      <c r="F32618" s="7"/>
      <c r="G32618" s="7"/>
      <c r="M32618">
        <v>33</v>
      </c>
      <c r="N32618" t="s">
        <v>73</v>
      </c>
      <c r="W32618">
        <v>7593</v>
      </c>
      <c r="X32618" t="s">
        <v>90</v>
      </c>
    </row>
    <row r="32619" spans="1:24" x14ac:dyDescent="0.25">
      <c r="A32619">
        <v>32638</v>
      </c>
      <c r="B32619" s="7"/>
      <c r="C32619" s="7"/>
      <c r="E32619" t="s">
        <v>94</v>
      </c>
      <c r="F32619" s="7"/>
      <c r="G32619" s="7"/>
      <c r="M32619">
        <v>33</v>
      </c>
      <c r="N32619" t="s">
        <v>73</v>
      </c>
      <c r="W32619">
        <v>7594</v>
      </c>
      <c r="X32619" t="s">
        <v>90</v>
      </c>
    </row>
    <row r="32620" spans="1:24" x14ac:dyDescent="0.25">
      <c r="A32620">
        <v>32639</v>
      </c>
      <c r="B32620" s="7"/>
      <c r="C32620" s="7"/>
      <c r="E32620" t="s">
        <v>94</v>
      </c>
      <c r="F32620" s="7"/>
      <c r="G32620" s="7"/>
      <c r="M32620">
        <v>33</v>
      </c>
      <c r="N32620" t="s">
        <v>73</v>
      </c>
      <c r="W32620">
        <v>7595</v>
      </c>
      <c r="X32620" t="s">
        <v>90</v>
      </c>
    </row>
    <row r="32621" spans="1:24" x14ac:dyDescent="0.25">
      <c r="A32621">
        <v>32640</v>
      </c>
      <c r="B32621" s="7"/>
      <c r="C32621" s="7"/>
      <c r="E32621" t="s">
        <v>94</v>
      </c>
      <c r="F32621" s="7"/>
      <c r="G32621" s="7"/>
      <c r="M32621">
        <v>33</v>
      </c>
      <c r="N32621" t="s">
        <v>73</v>
      </c>
      <c r="W32621">
        <v>7596</v>
      </c>
      <c r="X32621" t="s">
        <v>90</v>
      </c>
    </row>
    <row r="32622" spans="1:24" x14ac:dyDescent="0.25">
      <c r="A32622">
        <v>32641</v>
      </c>
      <c r="B32622" s="7"/>
      <c r="C32622" s="7"/>
      <c r="E32622" t="s">
        <v>94</v>
      </c>
      <c r="F32622" s="7"/>
      <c r="G32622" s="7"/>
      <c r="M32622">
        <v>33</v>
      </c>
      <c r="N32622" t="s">
        <v>73</v>
      </c>
      <c r="W32622">
        <v>7597</v>
      </c>
      <c r="X32622" t="s">
        <v>90</v>
      </c>
    </row>
    <row r="32623" spans="1:24" x14ac:dyDescent="0.25">
      <c r="A32623">
        <v>32642</v>
      </c>
      <c r="B32623" s="7"/>
      <c r="C32623" s="7"/>
      <c r="E32623" t="s">
        <v>94</v>
      </c>
      <c r="F32623" s="7"/>
      <c r="G32623" s="7"/>
      <c r="M32623">
        <v>33</v>
      </c>
      <c r="N32623" t="s">
        <v>73</v>
      </c>
      <c r="W32623">
        <v>7598</v>
      </c>
      <c r="X32623" t="s">
        <v>90</v>
      </c>
    </row>
    <row r="32624" spans="1:24" x14ac:dyDescent="0.25">
      <c r="A32624">
        <v>32643</v>
      </c>
      <c r="B32624" s="7"/>
      <c r="C32624" s="7"/>
      <c r="E32624" t="s">
        <v>94</v>
      </c>
      <c r="F32624" s="7"/>
      <c r="G32624" s="7"/>
      <c r="M32624">
        <v>33</v>
      </c>
      <c r="N32624" t="s">
        <v>73</v>
      </c>
      <c r="W32624">
        <v>7599</v>
      </c>
      <c r="X32624" t="s">
        <v>90</v>
      </c>
    </row>
    <row r="32625" spans="1:24" x14ac:dyDescent="0.25">
      <c r="A32625">
        <v>32644</v>
      </c>
      <c r="B32625" s="7"/>
      <c r="C32625" s="7"/>
      <c r="E32625" t="s">
        <v>94</v>
      </c>
      <c r="F32625" s="7"/>
      <c r="G32625" s="7"/>
      <c r="M32625">
        <v>33</v>
      </c>
      <c r="N32625" t="s">
        <v>73</v>
      </c>
      <c r="W32625">
        <v>7600</v>
      </c>
      <c r="X32625" t="s">
        <v>90</v>
      </c>
    </row>
    <row r="32626" spans="1:24" x14ac:dyDescent="0.25">
      <c r="A32626">
        <v>32645</v>
      </c>
      <c r="B32626" s="7"/>
      <c r="C32626" s="7"/>
      <c r="E32626" t="s">
        <v>94</v>
      </c>
      <c r="F32626" s="7"/>
      <c r="G32626" s="7"/>
      <c r="M32626">
        <v>33</v>
      </c>
      <c r="N32626" t="s">
        <v>73</v>
      </c>
      <c r="W32626">
        <v>7601</v>
      </c>
      <c r="X32626" t="s">
        <v>90</v>
      </c>
    </row>
    <row r="32627" spans="1:24" x14ac:dyDescent="0.25">
      <c r="A32627">
        <v>32646</v>
      </c>
      <c r="B32627" s="7"/>
      <c r="C32627" s="7"/>
      <c r="E32627" t="s">
        <v>94</v>
      </c>
      <c r="F32627" s="7"/>
      <c r="G32627" s="7"/>
      <c r="M32627">
        <v>33</v>
      </c>
      <c r="N32627" t="s">
        <v>73</v>
      </c>
      <c r="W32627">
        <v>7602</v>
      </c>
      <c r="X32627" t="s">
        <v>90</v>
      </c>
    </row>
    <row r="32628" spans="1:24" x14ac:dyDescent="0.25">
      <c r="A32628">
        <v>32647</v>
      </c>
      <c r="B32628" s="7"/>
      <c r="C32628" s="7"/>
      <c r="E32628" t="s">
        <v>94</v>
      </c>
      <c r="F32628" s="7"/>
      <c r="G32628" s="7"/>
      <c r="M32628">
        <v>33</v>
      </c>
      <c r="N32628" t="s">
        <v>73</v>
      </c>
      <c r="W32628">
        <v>7603</v>
      </c>
      <c r="X32628" t="s">
        <v>90</v>
      </c>
    </row>
    <row r="32629" spans="1:24" x14ac:dyDescent="0.25">
      <c r="A32629">
        <v>32648</v>
      </c>
      <c r="B32629" s="7"/>
      <c r="C32629" s="7"/>
      <c r="E32629" t="s">
        <v>94</v>
      </c>
      <c r="F32629" s="7"/>
      <c r="G32629" s="7"/>
      <c r="M32629">
        <v>33</v>
      </c>
      <c r="N32629" t="s">
        <v>73</v>
      </c>
      <c r="W32629">
        <v>7604</v>
      </c>
      <c r="X32629" t="s">
        <v>90</v>
      </c>
    </row>
    <row r="32630" spans="1:24" x14ac:dyDescent="0.25">
      <c r="A32630">
        <v>32649</v>
      </c>
      <c r="B32630" s="7"/>
      <c r="C32630" s="7"/>
      <c r="E32630" t="s">
        <v>94</v>
      </c>
      <c r="F32630" s="7"/>
      <c r="G32630" s="7"/>
      <c r="M32630">
        <v>33</v>
      </c>
      <c r="N32630" t="s">
        <v>73</v>
      </c>
      <c r="W32630">
        <v>7605</v>
      </c>
      <c r="X32630" t="s">
        <v>90</v>
      </c>
    </row>
    <row r="32631" spans="1:24" x14ac:dyDescent="0.25">
      <c r="A32631">
        <v>32650</v>
      </c>
      <c r="B32631" s="7"/>
      <c r="C32631" s="7"/>
      <c r="E32631" t="s">
        <v>69</v>
      </c>
      <c r="F32631" s="7"/>
      <c r="G32631" s="7"/>
      <c r="K32631">
        <v>7600</v>
      </c>
      <c r="M32631">
        <v>12</v>
      </c>
      <c r="N32631" t="s">
        <v>73</v>
      </c>
      <c r="W32631" t="s">
        <v>73</v>
      </c>
      <c r="X32631" t="s">
        <v>73</v>
      </c>
    </row>
    <row r="32632" spans="1:24" x14ac:dyDescent="0.25">
      <c r="A32632">
        <v>32651</v>
      </c>
      <c r="B32632" s="7"/>
      <c r="C32632" s="7"/>
      <c r="E32632" t="s">
        <v>83</v>
      </c>
      <c r="F32632" s="7"/>
      <c r="G32632" s="7"/>
      <c r="K32632">
        <v>7600</v>
      </c>
      <c r="L32632">
        <v>5721</v>
      </c>
      <c r="M32632">
        <v>12</v>
      </c>
      <c r="N32632" t="s">
        <v>73</v>
      </c>
      <c r="W32632" t="s">
        <v>73</v>
      </c>
      <c r="X32632" t="s">
        <v>73</v>
      </c>
    </row>
    <row r="32633" spans="1:24" x14ac:dyDescent="0.25">
      <c r="A32633">
        <v>32652</v>
      </c>
      <c r="B32633" s="7"/>
      <c r="C32633" s="7"/>
      <c r="E32633" t="s">
        <v>77</v>
      </c>
      <c r="F32633" s="7"/>
      <c r="G32633" s="7"/>
      <c r="K32633">
        <v>7600</v>
      </c>
      <c r="M32633">
        <v>12</v>
      </c>
      <c r="N32633" t="s">
        <v>73</v>
      </c>
      <c r="W32633">
        <v>5958</v>
      </c>
      <c r="X32633" t="s">
        <v>72</v>
      </c>
    </row>
    <row r="32634" spans="1:24" x14ac:dyDescent="0.25">
      <c r="A32634">
        <v>32653</v>
      </c>
      <c r="B32634" s="7"/>
      <c r="C32634" s="7"/>
      <c r="E32634" t="s">
        <v>88</v>
      </c>
      <c r="F32634" s="7"/>
      <c r="G32634" s="7"/>
      <c r="J32634">
        <v>78</v>
      </c>
      <c r="K32634">
        <v>6325</v>
      </c>
      <c r="M32634">
        <v>37</v>
      </c>
      <c r="N32634" t="s">
        <v>73</v>
      </c>
      <c r="W32634">
        <v>8093</v>
      </c>
      <c r="X32634" t="s">
        <v>80</v>
      </c>
    </row>
    <row r="32635" spans="1:24" x14ac:dyDescent="0.25">
      <c r="A32635">
        <v>32654</v>
      </c>
      <c r="B32635" s="7"/>
      <c r="C32635" s="7"/>
      <c r="E32635" t="s">
        <v>87</v>
      </c>
      <c r="F32635" s="7"/>
      <c r="G32635" s="7"/>
      <c r="J32635">
        <v>78</v>
      </c>
      <c r="K32635">
        <v>6325</v>
      </c>
      <c r="M32635">
        <v>37</v>
      </c>
      <c r="N32635" t="s">
        <v>73</v>
      </c>
      <c r="W32635">
        <v>8093</v>
      </c>
      <c r="X32635" t="s">
        <v>80</v>
      </c>
    </row>
    <row r="32636" spans="1:24" x14ac:dyDescent="0.25">
      <c r="A32636">
        <v>32655</v>
      </c>
      <c r="B32636" s="7"/>
      <c r="C32636" s="7"/>
      <c r="E32636" t="s">
        <v>96</v>
      </c>
      <c r="F32636" s="7"/>
      <c r="G32636" s="7"/>
      <c r="M32636">
        <v>1</v>
      </c>
      <c r="N32636" t="s">
        <v>73</v>
      </c>
      <c r="W32636">
        <v>7587</v>
      </c>
      <c r="X32636" t="s">
        <v>90</v>
      </c>
    </row>
    <row r="32637" spans="1:24" x14ac:dyDescent="0.25">
      <c r="A32637">
        <v>32656</v>
      </c>
      <c r="B32637" s="7"/>
      <c r="C32637" s="7"/>
      <c r="E32637" t="s">
        <v>88</v>
      </c>
      <c r="F32637" s="7"/>
      <c r="G32637" s="7"/>
      <c r="K32637">
        <v>5845</v>
      </c>
      <c r="M32637">
        <v>37</v>
      </c>
      <c r="N32637" t="s">
        <v>73</v>
      </c>
      <c r="W32637">
        <v>8094</v>
      </c>
      <c r="X32637" t="s">
        <v>80</v>
      </c>
    </row>
    <row r="32638" spans="1:24" x14ac:dyDescent="0.25">
      <c r="A32638">
        <v>32657</v>
      </c>
      <c r="B32638" s="7"/>
      <c r="C32638" s="7"/>
      <c r="E32638" t="s">
        <v>87</v>
      </c>
      <c r="F32638" s="7"/>
      <c r="G32638" s="7"/>
      <c r="K32638">
        <v>5845</v>
      </c>
      <c r="M32638">
        <v>37</v>
      </c>
      <c r="N32638" t="s">
        <v>73</v>
      </c>
      <c r="W32638">
        <v>8094</v>
      </c>
      <c r="X32638" t="s">
        <v>80</v>
      </c>
    </row>
    <row r="32639" spans="1:24" x14ac:dyDescent="0.25">
      <c r="A32639">
        <v>32658</v>
      </c>
      <c r="B32639" s="7"/>
      <c r="C32639" s="7"/>
      <c r="E32639" t="s">
        <v>69</v>
      </c>
      <c r="F32639" s="7"/>
      <c r="G32639" s="7"/>
      <c r="K32639">
        <v>7601</v>
      </c>
      <c r="M32639">
        <v>12</v>
      </c>
      <c r="N32639" t="s">
        <v>73</v>
      </c>
      <c r="W32639" t="s">
        <v>73</v>
      </c>
      <c r="X32639" t="s">
        <v>73</v>
      </c>
    </row>
    <row r="32640" spans="1:24" x14ac:dyDescent="0.25">
      <c r="A32640">
        <v>32659</v>
      </c>
      <c r="B32640" s="7"/>
      <c r="C32640" s="7"/>
      <c r="E32640" t="s">
        <v>83</v>
      </c>
      <c r="F32640" s="7"/>
      <c r="G32640" s="7"/>
      <c r="K32640">
        <v>7601</v>
      </c>
      <c r="L32640">
        <v>5722</v>
      </c>
      <c r="M32640">
        <v>12</v>
      </c>
      <c r="N32640" t="s">
        <v>73</v>
      </c>
      <c r="W32640" t="s">
        <v>73</v>
      </c>
      <c r="X32640" t="s">
        <v>73</v>
      </c>
    </row>
    <row r="32641" spans="1:24" x14ac:dyDescent="0.25">
      <c r="A32641">
        <v>32660</v>
      </c>
      <c r="B32641" s="7"/>
      <c r="C32641" s="7"/>
      <c r="E32641" t="s">
        <v>82</v>
      </c>
      <c r="F32641" s="7"/>
      <c r="G32641" s="7"/>
      <c r="K32641">
        <v>1</v>
      </c>
      <c r="M32641">
        <v>37</v>
      </c>
      <c r="N32641" t="s">
        <v>73</v>
      </c>
      <c r="W32641">
        <v>8069</v>
      </c>
      <c r="X32641" t="s">
        <v>80</v>
      </c>
    </row>
    <row r="32642" spans="1:24" x14ac:dyDescent="0.25">
      <c r="A32642">
        <v>32661</v>
      </c>
      <c r="B32642" s="7"/>
      <c r="C32642" s="7"/>
      <c r="E32642" t="s">
        <v>77</v>
      </c>
      <c r="F32642" s="7"/>
      <c r="G32642" s="7"/>
      <c r="K32642">
        <v>7601</v>
      </c>
      <c r="M32642">
        <v>12</v>
      </c>
      <c r="N32642" t="s">
        <v>73</v>
      </c>
      <c r="W32642">
        <v>5959</v>
      </c>
      <c r="X32642" t="s">
        <v>72</v>
      </c>
    </row>
    <row r="32643" spans="1:24" x14ac:dyDescent="0.25">
      <c r="A32643">
        <v>32662</v>
      </c>
      <c r="B32643" s="7"/>
      <c r="C32643" s="7"/>
      <c r="E32643" t="s">
        <v>81</v>
      </c>
      <c r="F32643" s="7"/>
      <c r="G32643" s="7"/>
      <c r="K32643">
        <v>1</v>
      </c>
      <c r="M32643">
        <v>37</v>
      </c>
      <c r="N32643" t="s">
        <v>73</v>
      </c>
      <c r="W32643">
        <v>8069</v>
      </c>
      <c r="X32643" t="s">
        <v>80</v>
      </c>
    </row>
    <row r="32644" spans="1:24" x14ac:dyDescent="0.25">
      <c r="A32644">
        <v>32663</v>
      </c>
      <c r="B32644" s="7"/>
      <c r="C32644" s="7"/>
      <c r="E32644" t="s">
        <v>78</v>
      </c>
      <c r="F32644" s="7"/>
      <c r="G32644" s="7"/>
      <c r="K32644">
        <v>7562</v>
      </c>
      <c r="M32644">
        <v>11</v>
      </c>
      <c r="N32644" t="s">
        <v>73</v>
      </c>
      <c r="W32644">
        <v>10552</v>
      </c>
      <c r="X32644" t="s">
        <v>68</v>
      </c>
    </row>
    <row r="32645" spans="1:24" x14ac:dyDescent="0.25">
      <c r="A32645">
        <v>32664</v>
      </c>
      <c r="B32645" s="7"/>
      <c r="C32645" s="7"/>
      <c r="E32645" t="s">
        <v>100</v>
      </c>
      <c r="F32645" s="7"/>
      <c r="G32645" s="7"/>
      <c r="K32645">
        <v>6333</v>
      </c>
      <c r="M32645">
        <v>12</v>
      </c>
      <c r="N32645" t="s">
        <v>73</v>
      </c>
      <c r="W32645">
        <v>3079</v>
      </c>
      <c r="X32645" t="s">
        <v>72</v>
      </c>
    </row>
    <row r="32646" spans="1:24" x14ac:dyDescent="0.25">
      <c r="A32646">
        <v>32665</v>
      </c>
      <c r="B32646" s="7"/>
      <c r="C32646" s="7"/>
      <c r="E32646" t="s">
        <v>82</v>
      </c>
      <c r="F32646" s="7"/>
      <c r="G32646" s="7"/>
      <c r="K32646">
        <v>1</v>
      </c>
      <c r="M32646">
        <v>37</v>
      </c>
      <c r="N32646" t="s">
        <v>73</v>
      </c>
      <c r="W32646">
        <v>8068</v>
      </c>
      <c r="X32646" t="s">
        <v>80</v>
      </c>
    </row>
    <row r="32647" spans="1:24" x14ac:dyDescent="0.25">
      <c r="A32647">
        <v>32666</v>
      </c>
      <c r="B32647" s="7"/>
      <c r="C32647" s="7"/>
      <c r="E32647" t="s">
        <v>96</v>
      </c>
      <c r="F32647" s="7"/>
      <c r="G32647" s="7"/>
      <c r="M32647">
        <v>1</v>
      </c>
      <c r="N32647" t="s">
        <v>73</v>
      </c>
      <c r="W32647">
        <v>7587</v>
      </c>
      <c r="X32647" t="s">
        <v>90</v>
      </c>
    </row>
    <row r="32648" spans="1:24" x14ac:dyDescent="0.25">
      <c r="A32648">
        <v>32667</v>
      </c>
      <c r="B32648" s="7"/>
      <c r="C32648" s="7"/>
      <c r="E32648" t="s">
        <v>83</v>
      </c>
      <c r="F32648" s="7"/>
      <c r="G32648" s="7"/>
      <c r="K32648">
        <v>6333</v>
      </c>
      <c r="L32648">
        <v>5723</v>
      </c>
      <c r="M32648">
        <v>12</v>
      </c>
      <c r="N32648" t="s">
        <v>73</v>
      </c>
      <c r="W32648" t="s">
        <v>73</v>
      </c>
      <c r="X32648" t="s">
        <v>73</v>
      </c>
    </row>
    <row r="32649" spans="1:24" x14ac:dyDescent="0.25">
      <c r="A32649">
        <v>32668</v>
      </c>
      <c r="B32649" s="7"/>
      <c r="C32649" s="7"/>
      <c r="E32649" t="s">
        <v>81</v>
      </c>
      <c r="F32649" s="7"/>
      <c r="G32649" s="7"/>
      <c r="K32649">
        <v>1</v>
      </c>
      <c r="M32649">
        <v>37</v>
      </c>
      <c r="N32649" t="s">
        <v>73</v>
      </c>
      <c r="W32649">
        <v>8068</v>
      </c>
      <c r="X32649" t="s">
        <v>80</v>
      </c>
    </row>
    <row r="32650" spans="1:24" x14ac:dyDescent="0.25">
      <c r="A32650">
        <v>32669</v>
      </c>
      <c r="B32650" s="7"/>
      <c r="C32650" s="7"/>
      <c r="E32650" t="s">
        <v>77</v>
      </c>
      <c r="F32650" s="7"/>
      <c r="G32650" s="7"/>
      <c r="K32650">
        <v>6333</v>
      </c>
      <c r="M32650">
        <v>12</v>
      </c>
      <c r="N32650" t="s">
        <v>73</v>
      </c>
      <c r="W32650">
        <v>5960</v>
      </c>
      <c r="X32650" t="s">
        <v>72</v>
      </c>
    </row>
    <row r="32651" spans="1:24" x14ac:dyDescent="0.25">
      <c r="A32651">
        <v>32670</v>
      </c>
      <c r="B32651" s="7"/>
      <c r="C32651" s="7"/>
      <c r="E32651" t="s">
        <v>96</v>
      </c>
      <c r="F32651" s="7"/>
      <c r="G32651" s="7"/>
      <c r="M32651">
        <v>1</v>
      </c>
      <c r="N32651" t="s">
        <v>73</v>
      </c>
      <c r="W32651">
        <v>7587</v>
      </c>
      <c r="X32651" t="s">
        <v>90</v>
      </c>
    </row>
    <row r="32652" spans="1:24" x14ac:dyDescent="0.25">
      <c r="A32652">
        <v>32671</v>
      </c>
      <c r="B32652" s="7"/>
      <c r="C32652" s="7"/>
      <c r="E32652" t="s">
        <v>96</v>
      </c>
      <c r="F32652" s="7"/>
      <c r="G32652" s="7"/>
      <c r="M32652">
        <v>33</v>
      </c>
      <c r="N32652" t="s">
        <v>73</v>
      </c>
      <c r="W32652">
        <v>7566</v>
      </c>
      <c r="X32652" t="s">
        <v>90</v>
      </c>
    </row>
    <row r="32653" spans="1:24" x14ac:dyDescent="0.25">
      <c r="A32653">
        <v>32672</v>
      </c>
      <c r="B32653" s="7"/>
      <c r="C32653" s="7"/>
      <c r="E32653" t="s">
        <v>96</v>
      </c>
      <c r="F32653" s="7"/>
      <c r="G32653" s="7"/>
      <c r="M32653">
        <v>33</v>
      </c>
      <c r="N32653" t="s">
        <v>73</v>
      </c>
      <c r="W32653">
        <v>7567</v>
      </c>
      <c r="X32653" t="s">
        <v>90</v>
      </c>
    </row>
    <row r="32654" spans="1:24" x14ac:dyDescent="0.25">
      <c r="A32654">
        <v>32673</v>
      </c>
      <c r="B32654" s="7"/>
      <c r="C32654" s="7"/>
      <c r="E32654" t="s">
        <v>96</v>
      </c>
      <c r="F32654" s="7"/>
      <c r="G32654" s="7"/>
      <c r="M32654">
        <v>33</v>
      </c>
      <c r="N32654" t="s">
        <v>73</v>
      </c>
      <c r="W32654">
        <v>7568</v>
      </c>
      <c r="X32654" t="s">
        <v>90</v>
      </c>
    </row>
    <row r="32655" spans="1:24" x14ac:dyDescent="0.25">
      <c r="A32655">
        <v>32674</v>
      </c>
      <c r="B32655" s="7"/>
      <c r="C32655" s="7"/>
      <c r="E32655" t="s">
        <v>83</v>
      </c>
      <c r="F32655" s="7"/>
      <c r="G32655" s="7"/>
      <c r="K32655">
        <v>7350</v>
      </c>
      <c r="L32655">
        <v>5724</v>
      </c>
      <c r="M32655">
        <v>43</v>
      </c>
      <c r="N32655" t="s">
        <v>73</v>
      </c>
      <c r="W32655" t="s">
        <v>73</v>
      </c>
      <c r="X32655" t="s">
        <v>73</v>
      </c>
    </row>
    <row r="32656" spans="1:24" x14ac:dyDescent="0.25">
      <c r="A32656">
        <v>32675</v>
      </c>
      <c r="B32656" s="7"/>
      <c r="C32656" s="7"/>
      <c r="E32656" t="s">
        <v>75</v>
      </c>
      <c r="F32656" s="7"/>
      <c r="G32656" s="7"/>
      <c r="K32656">
        <v>7601</v>
      </c>
      <c r="M32656">
        <v>12</v>
      </c>
      <c r="N32656" t="s">
        <v>73</v>
      </c>
      <c r="W32656">
        <v>5959</v>
      </c>
      <c r="X32656" t="s">
        <v>72</v>
      </c>
    </row>
    <row r="32657" spans="1:24" x14ac:dyDescent="0.25">
      <c r="A32657">
        <v>32676</v>
      </c>
      <c r="B32657" s="7"/>
      <c r="C32657" s="7"/>
      <c r="E32657" t="s">
        <v>77</v>
      </c>
      <c r="F32657" s="7"/>
      <c r="G32657" s="7"/>
      <c r="K32657">
        <v>7601</v>
      </c>
      <c r="M32657">
        <v>12</v>
      </c>
      <c r="N32657" t="s">
        <v>73</v>
      </c>
      <c r="W32657">
        <v>5959</v>
      </c>
      <c r="X32657" t="s">
        <v>72</v>
      </c>
    </row>
    <row r="32658" spans="1:24" x14ac:dyDescent="0.25">
      <c r="A32658">
        <v>32677</v>
      </c>
      <c r="B32658" s="7"/>
      <c r="C32658" s="7"/>
      <c r="E32658" t="s">
        <v>96</v>
      </c>
      <c r="F32658" s="7"/>
      <c r="G32658" s="7"/>
      <c r="M32658">
        <v>33</v>
      </c>
      <c r="N32658" t="s">
        <v>73</v>
      </c>
      <c r="W32658">
        <v>7569</v>
      </c>
      <c r="X32658" t="s">
        <v>90</v>
      </c>
    </row>
    <row r="32659" spans="1:24" x14ac:dyDescent="0.25">
      <c r="A32659">
        <v>32678</v>
      </c>
      <c r="B32659" s="7"/>
      <c r="C32659" s="7"/>
      <c r="E32659" t="s">
        <v>96</v>
      </c>
      <c r="F32659" s="7"/>
      <c r="G32659" s="7"/>
      <c r="M32659">
        <v>33</v>
      </c>
      <c r="N32659" t="s">
        <v>73</v>
      </c>
      <c r="W32659">
        <v>7570</v>
      </c>
      <c r="X32659" t="s">
        <v>90</v>
      </c>
    </row>
    <row r="32660" spans="1:24" x14ac:dyDescent="0.25">
      <c r="A32660">
        <v>32679</v>
      </c>
      <c r="B32660" s="7"/>
      <c r="C32660" s="7"/>
      <c r="E32660" t="s">
        <v>96</v>
      </c>
      <c r="F32660" s="7"/>
      <c r="G32660" s="7"/>
      <c r="M32660">
        <v>33</v>
      </c>
      <c r="N32660" t="s">
        <v>73</v>
      </c>
      <c r="W32660">
        <v>7571</v>
      </c>
      <c r="X32660" t="s">
        <v>90</v>
      </c>
    </row>
    <row r="32661" spans="1:24" x14ac:dyDescent="0.25">
      <c r="A32661">
        <v>32680</v>
      </c>
      <c r="B32661" s="7"/>
      <c r="C32661" s="7"/>
      <c r="E32661" t="s">
        <v>75</v>
      </c>
      <c r="F32661" s="7"/>
      <c r="G32661" s="7"/>
      <c r="K32661">
        <v>4005</v>
      </c>
      <c r="M32661">
        <v>14</v>
      </c>
      <c r="N32661" t="s">
        <v>73</v>
      </c>
      <c r="W32661">
        <v>5847</v>
      </c>
      <c r="X32661" t="s">
        <v>72</v>
      </c>
    </row>
    <row r="32662" spans="1:24" x14ac:dyDescent="0.25">
      <c r="A32662">
        <v>32681</v>
      </c>
      <c r="B32662" s="7"/>
      <c r="C32662" s="7"/>
      <c r="E32662" t="s">
        <v>77</v>
      </c>
      <c r="F32662" s="7"/>
      <c r="G32662" s="7"/>
      <c r="K32662">
        <v>4005</v>
      </c>
      <c r="M32662">
        <v>14</v>
      </c>
      <c r="N32662" t="s">
        <v>73</v>
      </c>
      <c r="W32662">
        <v>5847</v>
      </c>
      <c r="X32662" t="s">
        <v>72</v>
      </c>
    </row>
    <row r="32663" spans="1:24" x14ac:dyDescent="0.25">
      <c r="A32663">
        <v>32682</v>
      </c>
      <c r="B32663" s="7"/>
      <c r="C32663" s="7"/>
      <c r="E32663" t="s">
        <v>69</v>
      </c>
      <c r="F32663" s="7"/>
      <c r="G32663" s="7"/>
      <c r="K32663">
        <v>7602</v>
      </c>
      <c r="M32663">
        <v>12</v>
      </c>
      <c r="N32663" t="s">
        <v>73</v>
      </c>
      <c r="W32663" t="s">
        <v>73</v>
      </c>
      <c r="X32663" t="s">
        <v>73</v>
      </c>
    </row>
    <row r="32664" spans="1:24" x14ac:dyDescent="0.25">
      <c r="A32664">
        <v>32683</v>
      </c>
      <c r="B32664" s="7"/>
      <c r="C32664" s="7"/>
      <c r="E32664" t="s">
        <v>83</v>
      </c>
      <c r="F32664" s="7"/>
      <c r="G32664" s="7"/>
      <c r="K32664">
        <v>7602</v>
      </c>
      <c r="L32664">
        <v>5725</v>
      </c>
      <c r="M32664">
        <v>12</v>
      </c>
      <c r="N32664" t="s">
        <v>73</v>
      </c>
      <c r="W32664" t="s">
        <v>73</v>
      </c>
      <c r="X32664" t="s">
        <v>73</v>
      </c>
    </row>
    <row r="32665" spans="1:24" x14ac:dyDescent="0.25">
      <c r="A32665">
        <v>32684</v>
      </c>
      <c r="B32665" s="7"/>
      <c r="C32665" s="7"/>
      <c r="E32665" t="s">
        <v>77</v>
      </c>
      <c r="F32665" s="7"/>
      <c r="G32665" s="7"/>
      <c r="K32665">
        <v>7602</v>
      </c>
      <c r="M32665">
        <v>12</v>
      </c>
      <c r="N32665" t="s">
        <v>73</v>
      </c>
      <c r="W32665">
        <v>5961</v>
      </c>
      <c r="X32665" t="s">
        <v>72</v>
      </c>
    </row>
    <row r="32666" spans="1:24" x14ac:dyDescent="0.25">
      <c r="A32666">
        <v>32685</v>
      </c>
      <c r="B32666" s="7"/>
      <c r="C32666" s="7"/>
      <c r="E32666" t="s">
        <v>69</v>
      </c>
      <c r="F32666" s="7"/>
      <c r="G32666" s="7"/>
      <c r="K32666">
        <v>7603</v>
      </c>
      <c r="M32666">
        <v>12</v>
      </c>
      <c r="N32666" t="s">
        <v>73</v>
      </c>
      <c r="W32666" t="s">
        <v>73</v>
      </c>
      <c r="X32666" t="s">
        <v>73</v>
      </c>
    </row>
    <row r="32667" spans="1:24" x14ac:dyDescent="0.25">
      <c r="A32667">
        <v>32686</v>
      </c>
      <c r="B32667" s="7"/>
      <c r="C32667" s="7"/>
      <c r="E32667" t="s">
        <v>83</v>
      </c>
      <c r="F32667" s="7"/>
      <c r="G32667" s="7"/>
      <c r="K32667">
        <v>7603</v>
      </c>
      <c r="L32667">
        <v>5726</v>
      </c>
      <c r="M32667">
        <v>12</v>
      </c>
      <c r="N32667" t="s">
        <v>73</v>
      </c>
      <c r="W32667" t="s">
        <v>73</v>
      </c>
      <c r="X32667" t="s">
        <v>73</v>
      </c>
    </row>
    <row r="32668" spans="1:24" x14ac:dyDescent="0.25">
      <c r="A32668">
        <v>32687</v>
      </c>
      <c r="B32668" s="7"/>
      <c r="C32668" s="7"/>
      <c r="E32668" t="s">
        <v>77</v>
      </c>
      <c r="F32668" s="7"/>
      <c r="G32668" s="7"/>
      <c r="K32668">
        <v>7603</v>
      </c>
      <c r="M32668">
        <v>12</v>
      </c>
      <c r="N32668" t="s">
        <v>73</v>
      </c>
      <c r="W32668">
        <v>5962</v>
      </c>
      <c r="X32668" t="s">
        <v>72</v>
      </c>
    </row>
    <row r="32669" spans="1:24" x14ac:dyDescent="0.25">
      <c r="A32669">
        <v>32688</v>
      </c>
      <c r="B32669" s="7"/>
      <c r="C32669" s="7"/>
      <c r="E32669" t="s">
        <v>69</v>
      </c>
      <c r="F32669" s="7"/>
      <c r="G32669" s="7"/>
      <c r="K32669">
        <v>7604</v>
      </c>
      <c r="M32669">
        <v>12</v>
      </c>
      <c r="N32669" t="s">
        <v>73</v>
      </c>
      <c r="W32669" t="s">
        <v>73</v>
      </c>
      <c r="X32669" t="s">
        <v>73</v>
      </c>
    </row>
    <row r="32670" spans="1:24" x14ac:dyDescent="0.25">
      <c r="A32670">
        <v>32689</v>
      </c>
      <c r="B32670" s="7"/>
      <c r="C32670" s="7"/>
      <c r="E32670" t="s">
        <v>83</v>
      </c>
      <c r="F32670" s="7"/>
      <c r="G32670" s="7"/>
      <c r="K32670">
        <v>7604</v>
      </c>
      <c r="L32670">
        <v>5727</v>
      </c>
      <c r="M32670">
        <v>12</v>
      </c>
      <c r="N32670" t="s">
        <v>73</v>
      </c>
      <c r="W32670" t="s">
        <v>73</v>
      </c>
      <c r="X32670" t="s">
        <v>73</v>
      </c>
    </row>
    <row r="32671" spans="1:24" x14ac:dyDescent="0.25">
      <c r="A32671">
        <v>32690</v>
      </c>
      <c r="B32671" s="7"/>
      <c r="C32671" s="7"/>
      <c r="E32671" t="s">
        <v>77</v>
      </c>
      <c r="F32671" s="7"/>
      <c r="G32671" s="7"/>
      <c r="K32671">
        <v>7604</v>
      </c>
      <c r="M32671">
        <v>12</v>
      </c>
      <c r="N32671" t="s">
        <v>73</v>
      </c>
      <c r="W32671">
        <v>5963</v>
      </c>
      <c r="X32671" t="s">
        <v>72</v>
      </c>
    </row>
    <row r="32672" spans="1:24" x14ac:dyDescent="0.25">
      <c r="A32672">
        <v>32691</v>
      </c>
      <c r="B32672" s="7"/>
      <c r="C32672" s="7"/>
      <c r="E32672" t="s">
        <v>91</v>
      </c>
      <c r="F32672" s="7"/>
      <c r="G32672" s="7"/>
      <c r="K32672">
        <v>7508</v>
      </c>
      <c r="M32672">
        <v>12</v>
      </c>
      <c r="N32672" t="s">
        <v>73</v>
      </c>
      <c r="W32672" t="s">
        <v>73</v>
      </c>
      <c r="X32672" t="s">
        <v>73</v>
      </c>
    </row>
    <row r="32673" spans="1:24" x14ac:dyDescent="0.25">
      <c r="A32673">
        <v>32692</v>
      </c>
      <c r="B32673" s="7"/>
      <c r="C32673" s="7"/>
      <c r="E32673" t="s">
        <v>85</v>
      </c>
      <c r="F32673" s="7"/>
      <c r="G32673" s="7"/>
      <c r="K32673">
        <v>7508</v>
      </c>
      <c r="M32673">
        <v>12</v>
      </c>
      <c r="N32673" t="s">
        <v>73</v>
      </c>
      <c r="W32673">
        <v>5771</v>
      </c>
      <c r="X32673" t="s">
        <v>72</v>
      </c>
    </row>
    <row r="32674" spans="1:24" x14ac:dyDescent="0.25">
      <c r="A32674">
        <v>32693</v>
      </c>
      <c r="B32674" s="7"/>
      <c r="C32674" s="7"/>
      <c r="E32674" t="s">
        <v>84</v>
      </c>
      <c r="F32674" s="7"/>
      <c r="G32674" s="7"/>
      <c r="K32674">
        <v>7508</v>
      </c>
      <c r="M32674">
        <v>12</v>
      </c>
      <c r="N32674" t="s">
        <v>73</v>
      </c>
      <c r="W32674">
        <v>10553</v>
      </c>
      <c r="X32674" t="s">
        <v>68</v>
      </c>
    </row>
    <row r="32675" spans="1:24" x14ac:dyDescent="0.25">
      <c r="A32675">
        <v>32694</v>
      </c>
      <c r="B32675" s="7"/>
      <c r="C32675" s="7"/>
      <c r="E32675" t="s">
        <v>85</v>
      </c>
      <c r="F32675" s="7"/>
      <c r="G32675" s="7"/>
      <c r="K32675">
        <v>7563</v>
      </c>
      <c r="M32675">
        <v>14</v>
      </c>
      <c r="N32675" t="s">
        <v>73</v>
      </c>
      <c r="W32675">
        <v>5941</v>
      </c>
      <c r="X32675" t="s">
        <v>72</v>
      </c>
    </row>
    <row r="32676" spans="1:24" x14ac:dyDescent="0.25">
      <c r="A32676">
        <v>32695</v>
      </c>
      <c r="B32676" s="7"/>
      <c r="C32676" s="7"/>
      <c r="E32676" t="s">
        <v>84</v>
      </c>
      <c r="F32676" s="7"/>
      <c r="G32676" s="7"/>
      <c r="K32676">
        <v>7563</v>
      </c>
      <c r="M32676">
        <v>14</v>
      </c>
      <c r="N32676" t="s">
        <v>73</v>
      </c>
      <c r="W32676">
        <v>10554</v>
      </c>
      <c r="X32676" t="s">
        <v>68</v>
      </c>
    </row>
    <row r="32677" spans="1:24" x14ac:dyDescent="0.25">
      <c r="A32677">
        <v>32696</v>
      </c>
      <c r="B32677" s="7"/>
      <c r="C32677" s="7"/>
      <c r="E32677" t="s">
        <v>84</v>
      </c>
      <c r="F32677" s="7"/>
      <c r="G32677" s="7"/>
      <c r="K32677">
        <v>7508</v>
      </c>
      <c r="M32677">
        <v>12</v>
      </c>
      <c r="N32677" t="s">
        <v>73</v>
      </c>
      <c r="W32677">
        <v>10553</v>
      </c>
      <c r="X32677" t="s">
        <v>68</v>
      </c>
    </row>
    <row r="32678" spans="1:24" x14ac:dyDescent="0.25">
      <c r="A32678">
        <v>32697</v>
      </c>
      <c r="B32678" s="7"/>
      <c r="C32678" s="7"/>
      <c r="E32678" t="s">
        <v>85</v>
      </c>
      <c r="F32678" s="7"/>
      <c r="G32678" s="7"/>
      <c r="K32678">
        <v>4005</v>
      </c>
      <c r="M32678">
        <v>14</v>
      </c>
      <c r="N32678" t="s">
        <v>73</v>
      </c>
      <c r="W32678">
        <v>5847</v>
      </c>
      <c r="X32678" t="s">
        <v>72</v>
      </c>
    </row>
    <row r="32679" spans="1:24" x14ac:dyDescent="0.25">
      <c r="A32679">
        <v>32698</v>
      </c>
      <c r="B32679" s="7"/>
      <c r="C32679" s="7"/>
      <c r="E32679" t="s">
        <v>84</v>
      </c>
      <c r="F32679" s="7"/>
      <c r="G32679" s="7"/>
      <c r="K32679">
        <v>4005</v>
      </c>
      <c r="M32679">
        <v>14</v>
      </c>
      <c r="N32679" t="s">
        <v>73</v>
      </c>
      <c r="W32679">
        <v>10555</v>
      </c>
      <c r="X32679" t="s">
        <v>68</v>
      </c>
    </row>
    <row r="32680" spans="1:24" x14ac:dyDescent="0.25">
      <c r="A32680">
        <v>32699</v>
      </c>
      <c r="B32680" s="7"/>
      <c r="C32680" s="7"/>
      <c r="E32680" t="s">
        <v>100</v>
      </c>
      <c r="F32680" s="7"/>
      <c r="G32680" s="7"/>
      <c r="K32680">
        <v>6836</v>
      </c>
      <c r="M32680">
        <v>12</v>
      </c>
      <c r="N32680" t="s">
        <v>73</v>
      </c>
      <c r="W32680">
        <v>4365</v>
      </c>
      <c r="X32680" t="s">
        <v>72</v>
      </c>
    </row>
    <row r="32681" spans="1:24" x14ac:dyDescent="0.25">
      <c r="A32681">
        <v>32700</v>
      </c>
      <c r="B32681" s="7"/>
      <c r="C32681" s="7"/>
      <c r="E32681" t="s">
        <v>77</v>
      </c>
      <c r="F32681" s="7"/>
      <c r="G32681" s="7"/>
      <c r="K32681">
        <v>6836</v>
      </c>
      <c r="M32681">
        <v>12</v>
      </c>
      <c r="N32681" t="s">
        <v>73</v>
      </c>
      <c r="W32681">
        <v>5964</v>
      </c>
      <c r="X32681" t="s">
        <v>72</v>
      </c>
    </row>
    <row r="32682" spans="1:24" x14ac:dyDescent="0.25">
      <c r="A32682">
        <v>32701</v>
      </c>
      <c r="B32682" s="7"/>
      <c r="C32682" s="7"/>
      <c r="E32682" t="s">
        <v>96</v>
      </c>
      <c r="F32682" s="7"/>
      <c r="G32682" s="7"/>
      <c r="M32682">
        <v>33</v>
      </c>
      <c r="N32682" t="s">
        <v>73</v>
      </c>
      <c r="W32682">
        <v>7572</v>
      </c>
      <c r="X32682" t="s">
        <v>90</v>
      </c>
    </row>
    <row r="32683" spans="1:24" x14ac:dyDescent="0.25">
      <c r="A32683">
        <v>32702</v>
      </c>
      <c r="B32683" s="7"/>
      <c r="C32683" s="7"/>
      <c r="E32683" t="s">
        <v>96</v>
      </c>
      <c r="F32683" s="7"/>
      <c r="G32683" s="7"/>
      <c r="M32683">
        <v>33</v>
      </c>
      <c r="N32683" t="s">
        <v>73</v>
      </c>
      <c r="W32683">
        <v>7574</v>
      </c>
      <c r="X32683" t="s">
        <v>90</v>
      </c>
    </row>
    <row r="32684" spans="1:24" x14ac:dyDescent="0.25">
      <c r="A32684">
        <v>32703</v>
      </c>
      <c r="B32684" s="7"/>
      <c r="C32684" s="7"/>
      <c r="E32684" t="s">
        <v>96</v>
      </c>
      <c r="F32684" s="7"/>
      <c r="G32684" s="7"/>
      <c r="M32684">
        <v>33</v>
      </c>
      <c r="N32684" t="s">
        <v>73</v>
      </c>
      <c r="W32684">
        <v>7575</v>
      </c>
      <c r="X32684" t="s">
        <v>90</v>
      </c>
    </row>
    <row r="32685" spans="1:24" x14ac:dyDescent="0.25">
      <c r="A32685">
        <v>32704</v>
      </c>
      <c r="B32685" s="7"/>
      <c r="C32685" s="7"/>
      <c r="E32685" t="s">
        <v>96</v>
      </c>
      <c r="F32685" s="7"/>
      <c r="G32685" s="7"/>
      <c r="M32685">
        <v>33</v>
      </c>
      <c r="N32685" t="s">
        <v>73</v>
      </c>
      <c r="W32685">
        <v>7576</v>
      </c>
      <c r="X32685" t="s">
        <v>90</v>
      </c>
    </row>
    <row r="32686" spans="1:24" x14ac:dyDescent="0.25">
      <c r="A32686">
        <v>32705</v>
      </c>
      <c r="B32686" s="7"/>
      <c r="C32686" s="7"/>
      <c r="E32686" t="s">
        <v>96</v>
      </c>
      <c r="F32686" s="7"/>
      <c r="G32686" s="7"/>
      <c r="M32686">
        <v>33</v>
      </c>
      <c r="N32686" t="s">
        <v>73</v>
      </c>
      <c r="W32686">
        <v>7577</v>
      </c>
      <c r="X32686" t="s">
        <v>90</v>
      </c>
    </row>
    <row r="32687" spans="1:24" x14ac:dyDescent="0.25">
      <c r="A32687">
        <v>32706</v>
      </c>
      <c r="B32687" s="7"/>
      <c r="C32687" s="7"/>
      <c r="E32687" t="s">
        <v>96</v>
      </c>
      <c r="F32687" s="7"/>
      <c r="G32687" s="7"/>
      <c r="M32687">
        <v>33</v>
      </c>
      <c r="N32687" t="s">
        <v>73</v>
      </c>
      <c r="W32687">
        <v>7578</v>
      </c>
      <c r="X32687" t="s">
        <v>90</v>
      </c>
    </row>
    <row r="32688" spans="1:24" x14ac:dyDescent="0.25">
      <c r="A32688">
        <v>32707</v>
      </c>
      <c r="B32688" s="7"/>
      <c r="C32688" s="7"/>
      <c r="E32688" t="s">
        <v>96</v>
      </c>
      <c r="F32688" s="7"/>
      <c r="G32688" s="7"/>
      <c r="M32688">
        <v>33</v>
      </c>
      <c r="N32688" t="s">
        <v>73</v>
      </c>
      <c r="W32688">
        <v>7579</v>
      </c>
      <c r="X32688" t="s">
        <v>90</v>
      </c>
    </row>
    <row r="32689" spans="1:24" x14ac:dyDescent="0.25">
      <c r="A32689">
        <v>32708</v>
      </c>
      <c r="B32689" s="7"/>
      <c r="C32689" s="7"/>
      <c r="E32689" t="s">
        <v>96</v>
      </c>
      <c r="F32689" s="7"/>
      <c r="G32689" s="7"/>
      <c r="M32689">
        <v>33</v>
      </c>
      <c r="N32689" t="s">
        <v>73</v>
      </c>
      <c r="W32689">
        <v>7580</v>
      </c>
      <c r="X32689" t="s">
        <v>90</v>
      </c>
    </row>
    <row r="32690" spans="1:24" x14ac:dyDescent="0.25">
      <c r="A32690">
        <v>32709</v>
      </c>
      <c r="B32690" s="7"/>
      <c r="C32690" s="7"/>
      <c r="E32690" t="s">
        <v>96</v>
      </c>
      <c r="F32690" s="7"/>
      <c r="G32690" s="7"/>
      <c r="M32690">
        <v>33</v>
      </c>
      <c r="N32690" t="s">
        <v>73</v>
      </c>
      <c r="W32690">
        <v>7581</v>
      </c>
      <c r="X32690" t="s">
        <v>90</v>
      </c>
    </row>
    <row r="32691" spans="1:24" x14ac:dyDescent="0.25">
      <c r="A32691">
        <v>32710</v>
      </c>
      <c r="B32691" s="7"/>
      <c r="C32691" s="7"/>
      <c r="E32691" t="s">
        <v>96</v>
      </c>
      <c r="F32691" s="7"/>
      <c r="G32691" s="7"/>
      <c r="M32691">
        <v>33</v>
      </c>
      <c r="N32691" t="s">
        <v>73</v>
      </c>
      <c r="W32691">
        <v>7582</v>
      </c>
      <c r="X32691" t="s">
        <v>90</v>
      </c>
    </row>
    <row r="32692" spans="1:24" x14ac:dyDescent="0.25">
      <c r="A32692">
        <v>32711</v>
      </c>
      <c r="B32692" s="7"/>
      <c r="C32692" s="7"/>
      <c r="E32692" t="s">
        <v>96</v>
      </c>
      <c r="F32692" s="7"/>
      <c r="G32692" s="7"/>
      <c r="M32692">
        <v>33</v>
      </c>
      <c r="N32692" t="s">
        <v>73</v>
      </c>
      <c r="W32692">
        <v>7583</v>
      </c>
      <c r="X32692" t="s">
        <v>90</v>
      </c>
    </row>
    <row r="32693" spans="1:24" x14ac:dyDescent="0.25">
      <c r="A32693">
        <v>32712</v>
      </c>
      <c r="B32693" s="7"/>
      <c r="C32693" s="7"/>
      <c r="E32693" t="s">
        <v>96</v>
      </c>
      <c r="F32693" s="7"/>
      <c r="G32693" s="7"/>
      <c r="M32693">
        <v>33</v>
      </c>
      <c r="N32693" t="s">
        <v>73</v>
      </c>
      <c r="W32693">
        <v>7584</v>
      </c>
      <c r="X32693" t="s">
        <v>90</v>
      </c>
    </row>
    <row r="32694" spans="1:24" x14ac:dyDescent="0.25">
      <c r="A32694">
        <v>32713</v>
      </c>
      <c r="B32694" s="7"/>
      <c r="C32694" s="7"/>
      <c r="E32694" t="s">
        <v>96</v>
      </c>
      <c r="F32694" s="7"/>
      <c r="G32694" s="7"/>
      <c r="M32694">
        <v>33</v>
      </c>
      <c r="N32694" t="s">
        <v>73</v>
      </c>
      <c r="W32694">
        <v>7585</v>
      </c>
      <c r="X32694" t="s">
        <v>90</v>
      </c>
    </row>
    <row r="32695" spans="1:24" x14ac:dyDescent="0.25">
      <c r="A32695">
        <v>32714</v>
      </c>
      <c r="B32695" s="7"/>
      <c r="C32695" s="7"/>
      <c r="E32695" t="s">
        <v>96</v>
      </c>
      <c r="F32695" s="7"/>
      <c r="G32695" s="7"/>
      <c r="M32695">
        <v>33</v>
      </c>
      <c r="N32695" t="s">
        <v>73</v>
      </c>
      <c r="W32695">
        <v>7593</v>
      </c>
      <c r="X32695" t="s">
        <v>90</v>
      </c>
    </row>
    <row r="32696" spans="1:24" x14ac:dyDescent="0.25">
      <c r="A32696">
        <v>32715</v>
      </c>
      <c r="B32696" s="7"/>
      <c r="C32696" s="7"/>
      <c r="E32696" t="s">
        <v>96</v>
      </c>
      <c r="F32696" s="7"/>
      <c r="G32696" s="7"/>
      <c r="M32696">
        <v>33</v>
      </c>
      <c r="N32696" t="s">
        <v>73</v>
      </c>
      <c r="W32696">
        <v>7594</v>
      </c>
      <c r="X32696" t="s">
        <v>90</v>
      </c>
    </row>
    <row r="32697" spans="1:24" x14ac:dyDescent="0.25">
      <c r="A32697">
        <v>32716</v>
      </c>
      <c r="B32697" s="7"/>
      <c r="C32697" s="7"/>
      <c r="E32697" t="s">
        <v>96</v>
      </c>
      <c r="F32697" s="7"/>
      <c r="G32697" s="7"/>
      <c r="M32697">
        <v>33</v>
      </c>
      <c r="N32697" t="s">
        <v>73</v>
      </c>
      <c r="W32697">
        <v>7586</v>
      </c>
      <c r="X32697" t="s">
        <v>90</v>
      </c>
    </row>
    <row r="32698" spans="1:24" x14ac:dyDescent="0.25">
      <c r="A32698">
        <v>32717</v>
      </c>
      <c r="B32698" s="7"/>
      <c r="C32698" s="7"/>
      <c r="E32698" t="s">
        <v>96</v>
      </c>
      <c r="F32698" s="7"/>
      <c r="G32698" s="7"/>
      <c r="M32698">
        <v>33</v>
      </c>
      <c r="N32698" t="s">
        <v>73</v>
      </c>
      <c r="W32698">
        <v>7595</v>
      </c>
      <c r="X32698" t="s">
        <v>90</v>
      </c>
    </row>
    <row r="32699" spans="1:24" x14ac:dyDescent="0.25">
      <c r="A32699">
        <v>32718</v>
      </c>
      <c r="B32699" s="7"/>
      <c r="C32699" s="7"/>
      <c r="E32699" t="s">
        <v>84</v>
      </c>
      <c r="F32699" s="7"/>
      <c r="G32699" s="7"/>
      <c r="K32699">
        <v>7563</v>
      </c>
      <c r="M32699">
        <v>14</v>
      </c>
      <c r="N32699" t="s">
        <v>73</v>
      </c>
      <c r="W32699">
        <v>10554</v>
      </c>
      <c r="X32699" t="s">
        <v>68</v>
      </c>
    </row>
    <row r="32700" spans="1:24" x14ac:dyDescent="0.25">
      <c r="A32700">
        <v>32719</v>
      </c>
      <c r="B32700" s="7"/>
      <c r="C32700" s="7"/>
      <c r="E32700" t="s">
        <v>96</v>
      </c>
      <c r="F32700" s="7"/>
      <c r="G32700" s="7"/>
      <c r="M32700">
        <v>33</v>
      </c>
      <c r="N32700" t="s">
        <v>73</v>
      </c>
      <c r="W32700">
        <v>7596</v>
      </c>
      <c r="X32700" t="s">
        <v>90</v>
      </c>
    </row>
    <row r="32701" spans="1:24" x14ac:dyDescent="0.25">
      <c r="A32701">
        <v>32720</v>
      </c>
      <c r="B32701" s="7"/>
      <c r="C32701" s="7"/>
      <c r="E32701" t="s">
        <v>96</v>
      </c>
      <c r="F32701" s="7"/>
      <c r="G32701" s="7"/>
      <c r="M32701">
        <v>33</v>
      </c>
      <c r="N32701" t="s">
        <v>73</v>
      </c>
      <c r="W32701">
        <v>7597</v>
      </c>
      <c r="X32701" t="s">
        <v>90</v>
      </c>
    </row>
    <row r="32702" spans="1:24" x14ac:dyDescent="0.25">
      <c r="A32702">
        <v>32721</v>
      </c>
      <c r="B32702" s="7"/>
      <c r="C32702" s="7"/>
      <c r="E32702" t="s">
        <v>96</v>
      </c>
      <c r="F32702" s="7"/>
      <c r="G32702" s="7"/>
      <c r="M32702">
        <v>33</v>
      </c>
      <c r="N32702" t="s">
        <v>73</v>
      </c>
      <c r="W32702">
        <v>7598</v>
      </c>
      <c r="X32702" t="s">
        <v>90</v>
      </c>
    </row>
    <row r="32703" spans="1:24" x14ac:dyDescent="0.25">
      <c r="A32703">
        <v>32722</v>
      </c>
      <c r="B32703" s="7"/>
      <c r="C32703" s="7"/>
      <c r="E32703" t="s">
        <v>96</v>
      </c>
      <c r="F32703" s="7"/>
      <c r="G32703" s="7"/>
      <c r="M32703">
        <v>33</v>
      </c>
      <c r="N32703" t="s">
        <v>73</v>
      </c>
      <c r="W32703">
        <v>7599</v>
      </c>
      <c r="X32703" t="s">
        <v>90</v>
      </c>
    </row>
    <row r="32704" spans="1:24" x14ac:dyDescent="0.25">
      <c r="A32704">
        <v>32723</v>
      </c>
      <c r="B32704" s="7"/>
      <c r="C32704" s="7"/>
      <c r="E32704" t="s">
        <v>96</v>
      </c>
      <c r="F32704" s="7"/>
      <c r="G32704" s="7"/>
      <c r="M32704">
        <v>33</v>
      </c>
      <c r="N32704" t="s">
        <v>73</v>
      </c>
      <c r="W32704">
        <v>7600</v>
      </c>
      <c r="X32704" t="s">
        <v>90</v>
      </c>
    </row>
    <row r="32705" spans="1:24" x14ac:dyDescent="0.25">
      <c r="A32705">
        <v>32724</v>
      </c>
      <c r="B32705" s="7"/>
      <c r="C32705" s="7"/>
      <c r="E32705" t="s">
        <v>96</v>
      </c>
      <c r="F32705" s="7"/>
      <c r="G32705" s="7"/>
      <c r="M32705">
        <v>33</v>
      </c>
      <c r="N32705" t="s">
        <v>73</v>
      </c>
      <c r="W32705">
        <v>7601</v>
      </c>
      <c r="X32705" t="s">
        <v>90</v>
      </c>
    </row>
    <row r="32706" spans="1:24" x14ac:dyDescent="0.25">
      <c r="A32706">
        <v>32725</v>
      </c>
      <c r="B32706" s="7"/>
      <c r="C32706" s="7"/>
      <c r="E32706" t="s">
        <v>96</v>
      </c>
      <c r="F32706" s="7"/>
      <c r="G32706" s="7"/>
      <c r="M32706">
        <v>33</v>
      </c>
      <c r="N32706" t="s">
        <v>73</v>
      </c>
      <c r="W32706">
        <v>7602</v>
      </c>
      <c r="X32706" t="s">
        <v>90</v>
      </c>
    </row>
    <row r="32707" spans="1:24" x14ac:dyDescent="0.25">
      <c r="A32707">
        <v>32726</v>
      </c>
      <c r="B32707" s="7"/>
      <c r="C32707" s="7"/>
      <c r="E32707" t="s">
        <v>96</v>
      </c>
      <c r="F32707" s="7"/>
      <c r="G32707" s="7"/>
      <c r="M32707">
        <v>33</v>
      </c>
      <c r="N32707" t="s">
        <v>73</v>
      </c>
      <c r="W32707">
        <v>7603</v>
      </c>
      <c r="X32707" t="s">
        <v>90</v>
      </c>
    </row>
    <row r="32708" spans="1:24" x14ac:dyDescent="0.25">
      <c r="A32708">
        <v>32727</v>
      </c>
      <c r="B32708" s="7"/>
      <c r="C32708" s="7"/>
      <c r="E32708" t="s">
        <v>96</v>
      </c>
      <c r="F32708" s="7"/>
      <c r="G32708" s="7"/>
      <c r="M32708">
        <v>33</v>
      </c>
      <c r="N32708" t="s">
        <v>73</v>
      </c>
      <c r="W32708">
        <v>7604</v>
      </c>
      <c r="X32708" t="s">
        <v>90</v>
      </c>
    </row>
    <row r="32709" spans="1:24" x14ac:dyDescent="0.25">
      <c r="A32709">
        <v>32728</v>
      </c>
      <c r="B32709" s="7"/>
      <c r="C32709" s="7"/>
      <c r="E32709" t="s">
        <v>96</v>
      </c>
      <c r="F32709" s="7"/>
      <c r="G32709" s="7"/>
      <c r="M32709">
        <v>33</v>
      </c>
      <c r="N32709" t="s">
        <v>73</v>
      </c>
      <c r="W32709">
        <v>7605</v>
      </c>
      <c r="X32709" t="s">
        <v>90</v>
      </c>
    </row>
    <row r="32710" spans="1:24" x14ac:dyDescent="0.25">
      <c r="A32710">
        <v>32729</v>
      </c>
      <c r="B32710" s="7"/>
      <c r="C32710" s="7"/>
      <c r="E32710" t="s">
        <v>96</v>
      </c>
      <c r="F32710" s="7"/>
      <c r="G32710" s="7"/>
      <c r="M32710">
        <v>33</v>
      </c>
      <c r="N32710" t="s">
        <v>73</v>
      </c>
      <c r="W32710">
        <v>7592</v>
      </c>
      <c r="X32710" t="s">
        <v>90</v>
      </c>
    </row>
    <row r="32711" spans="1:24" x14ac:dyDescent="0.25">
      <c r="A32711">
        <v>32730</v>
      </c>
      <c r="B32711" s="7"/>
      <c r="C32711" s="7"/>
      <c r="E32711" t="s">
        <v>96</v>
      </c>
      <c r="F32711" s="7"/>
      <c r="G32711" s="7"/>
      <c r="M32711">
        <v>33</v>
      </c>
      <c r="N32711" t="s">
        <v>73</v>
      </c>
      <c r="W32711">
        <v>7591</v>
      </c>
      <c r="X32711" t="s">
        <v>90</v>
      </c>
    </row>
    <row r="32712" spans="1:24" x14ac:dyDescent="0.25">
      <c r="A32712">
        <v>32731</v>
      </c>
      <c r="B32712" s="7"/>
      <c r="C32712" s="7"/>
      <c r="E32712" t="s">
        <v>96</v>
      </c>
      <c r="F32712" s="7"/>
      <c r="G32712" s="7"/>
      <c r="M32712">
        <v>33</v>
      </c>
      <c r="N32712" t="s">
        <v>73</v>
      </c>
      <c r="W32712">
        <v>7590</v>
      </c>
      <c r="X32712" t="s">
        <v>90</v>
      </c>
    </row>
    <row r="32713" spans="1:24" x14ac:dyDescent="0.25">
      <c r="A32713">
        <v>32732</v>
      </c>
      <c r="B32713" s="7"/>
      <c r="C32713" s="7"/>
      <c r="E32713" t="s">
        <v>96</v>
      </c>
      <c r="F32713" s="7"/>
      <c r="G32713" s="7"/>
      <c r="M32713">
        <v>33</v>
      </c>
      <c r="N32713" t="s">
        <v>73</v>
      </c>
      <c r="W32713">
        <v>7589</v>
      </c>
      <c r="X32713" t="s">
        <v>90</v>
      </c>
    </row>
    <row r="32714" spans="1:24" x14ac:dyDescent="0.25">
      <c r="A32714">
        <v>32733</v>
      </c>
      <c r="B32714" s="7"/>
      <c r="C32714" s="7"/>
      <c r="E32714" t="s">
        <v>96</v>
      </c>
      <c r="F32714" s="7"/>
      <c r="G32714" s="7"/>
      <c r="M32714">
        <v>33</v>
      </c>
      <c r="N32714" t="s">
        <v>73</v>
      </c>
      <c r="W32714">
        <v>7589</v>
      </c>
      <c r="X32714" t="s">
        <v>90</v>
      </c>
    </row>
    <row r="32715" spans="1:24" x14ac:dyDescent="0.25">
      <c r="A32715">
        <v>32734</v>
      </c>
      <c r="B32715" s="7"/>
      <c r="C32715" s="7"/>
      <c r="E32715" t="s">
        <v>84</v>
      </c>
      <c r="F32715" s="7"/>
      <c r="G32715" s="7"/>
      <c r="K32715">
        <v>4005</v>
      </c>
      <c r="M32715">
        <v>14</v>
      </c>
      <c r="N32715" t="s">
        <v>73</v>
      </c>
      <c r="W32715">
        <v>10555</v>
      </c>
      <c r="X32715" t="s">
        <v>68</v>
      </c>
    </row>
    <row r="32716" spans="1:24" x14ac:dyDescent="0.25">
      <c r="A32716">
        <v>32735</v>
      </c>
      <c r="B32716" s="7"/>
      <c r="C32716" s="7"/>
      <c r="E32716" t="s">
        <v>96</v>
      </c>
      <c r="F32716" s="7"/>
      <c r="G32716" s="7"/>
      <c r="M32716">
        <v>33</v>
      </c>
      <c r="N32716" t="s">
        <v>73</v>
      </c>
      <c r="W32716">
        <v>7588</v>
      </c>
      <c r="X32716" t="s">
        <v>90</v>
      </c>
    </row>
    <row r="32717" spans="1:24" x14ac:dyDescent="0.25">
      <c r="A32717">
        <v>32736</v>
      </c>
      <c r="B32717" s="7"/>
      <c r="C32717" s="7"/>
      <c r="E32717" t="s">
        <v>96</v>
      </c>
      <c r="F32717" s="7"/>
      <c r="G32717" s="7"/>
      <c r="M32717">
        <v>33</v>
      </c>
      <c r="N32717" t="s">
        <v>73</v>
      </c>
      <c r="W32717">
        <v>7587</v>
      </c>
      <c r="X32717" t="s">
        <v>90</v>
      </c>
    </row>
    <row r="32718" spans="1:24" x14ac:dyDescent="0.25">
      <c r="A32718">
        <v>32737</v>
      </c>
      <c r="B32718" s="7"/>
      <c r="C32718" s="7"/>
      <c r="E32718" t="s">
        <v>96</v>
      </c>
      <c r="F32718" s="7"/>
      <c r="G32718" s="7"/>
      <c r="M32718">
        <v>33</v>
      </c>
      <c r="N32718" t="s">
        <v>73</v>
      </c>
      <c r="W32718">
        <v>7573</v>
      </c>
      <c r="X32718" t="s">
        <v>90</v>
      </c>
    </row>
    <row r="32719" spans="1:24" x14ac:dyDescent="0.25">
      <c r="A32719">
        <v>32738</v>
      </c>
      <c r="B32719" s="7"/>
      <c r="C32719" s="7"/>
      <c r="E32719" t="s">
        <v>84</v>
      </c>
      <c r="F32719" s="7"/>
      <c r="G32719" s="7"/>
      <c r="K32719">
        <v>4005</v>
      </c>
      <c r="M32719">
        <v>14</v>
      </c>
      <c r="N32719" t="s">
        <v>73</v>
      </c>
      <c r="W32719">
        <v>10555</v>
      </c>
      <c r="X32719" t="s">
        <v>68</v>
      </c>
    </row>
    <row r="32720" spans="1:24" x14ac:dyDescent="0.25">
      <c r="A32720">
        <v>32739</v>
      </c>
      <c r="B32720" s="7"/>
      <c r="C32720" s="7"/>
      <c r="E32720" t="s">
        <v>95</v>
      </c>
      <c r="F32720" s="7"/>
      <c r="G32720" s="7"/>
      <c r="K32720">
        <v>6482</v>
      </c>
      <c r="M32720">
        <v>12</v>
      </c>
      <c r="N32720" t="s">
        <v>73</v>
      </c>
      <c r="W32720">
        <v>10464</v>
      </c>
      <c r="X32720" t="s">
        <v>68</v>
      </c>
    </row>
    <row r="32721" spans="1:24" x14ac:dyDescent="0.25">
      <c r="A32721">
        <v>32740</v>
      </c>
      <c r="B32721" s="7"/>
      <c r="C32721" s="7"/>
      <c r="E32721" t="s">
        <v>69</v>
      </c>
      <c r="F32721" s="7"/>
      <c r="G32721" s="7"/>
      <c r="K32721">
        <v>7605</v>
      </c>
      <c r="M32721">
        <v>12</v>
      </c>
      <c r="N32721" t="s">
        <v>73</v>
      </c>
      <c r="W32721" t="s">
        <v>73</v>
      </c>
      <c r="X32721" t="s">
        <v>73</v>
      </c>
    </row>
    <row r="32722" spans="1:24" x14ac:dyDescent="0.25">
      <c r="A32722">
        <v>32741</v>
      </c>
      <c r="B32722" s="7"/>
      <c r="C32722" s="7"/>
      <c r="E32722" t="s">
        <v>83</v>
      </c>
      <c r="F32722" s="7"/>
      <c r="G32722" s="7"/>
      <c r="K32722">
        <v>7605</v>
      </c>
      <c r="L32722">
        <v>5728</v>
      </c>
      <c r="M32722">
        <v>12</v>
      </c>
      <c r="N32722" t="s">
        <v>73</v>
      </c>
      <c r="W32722" t="s">
        <v>73</v>
      </c>
      <c r="X32722" t="s">
        <v>73</v>
      </c>
    </row>
    <row r="32723" spans="1:24" x14ac:dyDescent="0.25">
      <c r="A32723">
        <v>32742</v>
      </c>
      <c r="B32723" s="7"/>
      <c r="C32723" s="7"/>
      <c r="E32723" t="s">
        <v>84</v>
      </c>
      <c r="F32723" s="7"/>
      <c r="G32723" s="7"/>
      <c r="K32723">
        <v>7605</v>
      </c>
      <c r="M32723">
        <v>12</v>
      </c>
      <c r="N32723" t="s">
        <v>73</v>
      </c>
      <c r="W32723">
        <v>10556</v>
      </c>
      <c r="X32723" t="s">
        <v>68</v>
      </c>
    </row>
    <row r="32724" spans="1:24" x14ac:dyDescent="0.25">
      <c r="A32724">
        <v>32743</v>
      </c>
      <c r="B32724" s="7"/>
      <c r="C32724" s="7"/>
      <c r="E32724" t="s">
        <v>84</v>
      </c>
      <c r="F32724" s="7"/>
      <c r="G32724" s="7"/>
      <c r="K32724">
        <v>7605</v>
      </c>
      <c r="M32724">
        <v>12</v>
      </c>
      <c r="N32724" t="s">
        <v>73</v>
      </c>
      <c r="W32724">
        <v>10556</v>
      </c>
      <c r="X32724" t="s">
        <v>68</v>
      </c>
    </row>
    <row r="32725" spans="1:24" x14ac:dyDescent="0.25">
      <c r="A32725">
        <v>32744</v>
      </c>
      <c r="B32725" s="7"/>
      <c r="C32725" s="7"/>
      <c r="E32725" t="s">
        <v>91</v>
      </c>
      <c r="F32725" s="7"/>
      <c r="G32725" s="7"/>
      <c r="K32725">
        <v>7605</v>
      </c>
      <c r="M32725">
        <v>12</v>
      </c>
      <c r="N32725" t="s">
        <v>73</v>
      </c>
      <c r="W32725" t="s">
        <v>73</v>
      </c>
      <c r="X32725" t="s">
        <v>73</v>
      </c>
    </row>
    <row r="32726" spans="1:24" x14ac:dyDescent="0.25">
      <c r="A32726">
        <v>32745</v>
      </c>
      <c r="B32726" s="7"/>
      <c r="C32726" s="7"/>
      <c r="E32726" t="s">
        <v>91</v>
      </c>
      <c r="F32726" s="7"/>
      <c r="G32726" s="7"/>
      <c r="K32726">
        <v>7605</v>
      </c>
      <c r="M32726">
        <v>12</v>
      </c>
      <c r="N32726" t="s">
        <v>73</v>
      </c>
      <c r="W32726" t="s">
        <v>73</v>
      </c>
      <c r="X32726" t="s">
        <v>73</v>
      </c>
    </row>
    <row r="32727" spans="1:24" x14ac:dyDescent="0.25">
      <c r="A32727">
        <v>32746</v>
      </c>
      <c r="B32727" s="7"/>
      <c r="C32727" s="7"/>
      <c r="E32727" t="s">
        <v>77</v>
      </c>
      <c r="F32727" s="7"/>
      <c r="G32727" s="7"/>
      <c r="K32727">
        <v>4361</v>
      </c>
      <c r="M32727">
        <v>12</v>
      </c>
      <c r="N32727" t="s">
        <v>73</v>
      </c>
      <c r="W32727">
        <v>5965</v>
      </c>
      <c r="X32727" t="s">
        <v>72</v>
      </c>
    </row>
    <row r="32728" spans="1:24" x14ac:dyDescent="0.25">
      <c r="A32728">
        <v>32747</v>
      </c>
      <c r="B32728" s="7"/>
      <c r="C32728" s="7"/>
      <c r="E32728" t="s">
        <v>85</v>
      </c>
      <c r="F32728" s="7"/>
      <c r="G32728" s="7"/>
      <c r="K32728">
        <v>4361</v>
      </c>
      <c r="M32728">
        <v>12</v>
      </c>
      <c r="N32728" t="s">
        <v>73</v>
      </c>
      <c r="W32728">
        <v>5965</v>
      </c>
      <c r="X32728" t="s">
        <v>72</v>
      </c>
    </row>
    <row r="32729" spans="1:24" x14ac:dyDescent="0.25">
      <c r="A32729">
        <v>32748</v>
      </c>
      <c r="B32729" s="7"/>
      <c r="C32729" s="7"/>
      <c r="E32729" t="s">
        <v>83</v>
      </c>
      <c r="F32729" s="7"/>
      <c r="G32729" s="7"/>
      <c r="K32729">
        <v>4361</v>
      </c>
      <c r="L32729">
        <v>5729</v>
      </c>
      <c r="M32729">
        <v>12</v>
      </c>
      <c r="N32729" t="s">
        <v>73</v>
      </c>
      <c r="W32729" t="s">
        <v>73</v>
      </c>
      <c r="X32729" t="s">
        <v>73</v>
      </c>
    </row>
    <row r="32730" spans="1:24" x14ac:dyDescent="0.25">
      <c r="A32730">
        <v>32749</v>
      </c>
      <c r="B32730" s="7"/>
      <c r="C32730" s="7"/>
      <c r="E32730" t="s">
        <v>84</v>
      </c>
      <c r="F32730" s="7"/>
      <c r="G32730" s="7"/>
      <c r="K32730">
        <v>4361</v>
      </c>
      <c r="M32730">
        <v>12</v>
      </c>
      <c r="N32730" t="s">
        <v>73</v>
      </c>
      <c r="W32730">
        <v>10557</v>
      </c>
      <c r="X32730" t="s">
        <v>68</v>
      </c>
    </row>
    <row r="32731" spans="1:24" x14ac:dyDescent="0.25">
      <c r="A32731">
        <v>32750</v>
      </c>
      <c r="B32731" s="7"/>
      <c r="C32731" s="7"/>
      <c r="E32731" t="s">
        <v>88</v>
      </c>
      <c r="F32731" s="7"/>
      <c r="G32731" s="7"/>
      <c r="K32731">
        <v>1</v>
      </c>
      <c r="M32731">
        <v>37</v>
      </c>
      <c r="N32731" t="s">
        <v>73</v>
      </c>
      <c r="W32731">
        <v>8095</v>
      </c>
      <c r="X32731" t="s">
        <v>80</v>
      </c>
    </row>
    <row r="32732" spans="1:24" x14ac:dyDescent="0.25">
      <c r="A32732">
        <v>32751</v>
      </c>
      <c r="B32732" s="7"/>
      <c r="C32732" s="7"/>
      <c r="E32732" t="s">
        <v>87</v>
      </c>
      <c r="F32732" s="7"/>
      <c r="G32732" s="7"/>
      <c r="K32732">
        <v>1</v>
      </c>
      <c r="M32732">
        <v>37</v>
      </c>
      <c r="N32732" t="s">
        <v>73</v>
      </c>
      <c r="W32732">
        <v>8095</v>
      </c>
      <c r="X32732" t="s">
        <v>80</v>
      </c>
    </row>
    <row r="32733" spans="1:24" x14ac:dyDescent="0.25">
      <c r="A32733">
        <v>32752</v>
      </c>
      <c r="B32733" s="7"/>
      <c r="C32733" s="7"/>
      <c r="E32733" t="s">
        <v>86</v>
      </c>
      <c r="F32733" s="7"/>
      <c r="G32733" s="7"/>
      <c r="K32733">
        <v>1</v>
      </c>
      <c r="L32733">
        <v>109</v>
      </c>
      <c r="M32733">
        <v>37</v>
      </c>
      <c r="N32733" t="s">
        <v>73</v>
      </c>
      <c r="W32733">
        <v>8095</v>
      </c>
      <c r="X32733" t="s">
        <v>80</v>
      </c>
    </row>
    <row r="32734" spans="1:24" x14ac:dyDescent="0.25">
      <c r="A32734">
        <v>32753</v>
      </c>
      <c r="B32734" s="7"/>
      <c r="C32734" s="7"/>
      <c r="E32734" t="s">
        <v>78</v>
      </c>
      <c r="F32734" s="7"/>
      <c r="G32734" s="7"/>
      <c r="K32734">
        <v>6599</v>
      </c>
      <c r="M32734">
        <v>11</v>
      </c>
      <c r="N32734" t="s">
        <v>73</v>
      </c>
      <c r="W32734">
        <v>10542</v>
      </c>
      <c r="X32734" t="s">
        <v>68</v>
      </c>
    </row>
    <row r="32735" spans="1:24" x14ac:dyDescent="0.25">
      <c r="A32735">
        <v>32754</v>
      </c>
      <c r="B32735" s="7"/>
      <c r="C32735" s="7"/>
      <c r="E32735" t="s">
        <v>78</v>
      </c>
      <c r="F32735" s="7"/>
      <c r="G32735" s="7"/>
      <c r="K32735">
        <v>4184</v>
      </c>
      <c r="M32735">
        <v>11</v>
      </c>
      <c r="N32735" t="s">
        <v>73</v>
      </c>
      <c r="W32735">
        <v>10540</v>
      </c>
      <c r="X32735" t="s">
        <v>68</v>
      </c>
    </row>
    <row r="32736" spans="1:24" x14ac:dyDescent="0.25">
      <c r="A32736">
        <v>32755</v>
      </c>
      <c r="B32736" s="7"/>
      <c r="C32736" s="7"/>
      <c r="E32736" t="s">
        <v>78</v>
      </c>
      <c r="F32736" s="7"/>
      <c r="G32736" s="7"/>
      <c r="K32736">
        <v>7557</v>
      </c>
      <c r="M32736">
        <v>11</v>
      </c>
      <c r="N32736" t="s">
        <v>73</v>
      </c>
      <c r="W32736">
        <v>10519</v>
      </c>
      <c r="X32736" t="s">
        <v>68</v>
      </c>
    </row>
    <row r="32737" spans="1:24" x14ac:dyDescent="0.25">
      <c r="A32737">
        <v>32756</v>
      </c>
      <c r="B32737" s="7"/>
      <c r="C32737" s="7"/>
      <c r="E32737" t="s">
        <v>84</v>
      </c>
      <c r="F32737" s="7"/>
      <c r="G32737" s="7"/>
      <c r="K32737">
        <v>7139</v>
      </c>
      <c r="M32737">
        <v>14</v>
      </c>
      <c r="N32737" t="s">
        <v>73</v>
      </c>
      <c r="W32737">
        <v>10558</v>
      </c>
      <c r="X32737" t="s">
        <v>68</v>
      </c>
    </row>
    <row r="32738" spans="1:24" x14ac:dyDescent="0.25">
      <c r="A32738">
        <v>32757</v>
      </c>
      <c r="B32738" s="7"/>
      <c r="C32738" s="7"/>
      <c r="E32738" t="s">
        <v>79</v>
      </c>
      <c r="F32738" s="7"/>
      <c r="G32738" s="7"/>
      <c r="K32738">
        <v>7489</v>
      </c>
      <c r="M32738">
        <v>11</v>
      </c>
      <c r="N32738" t="s">
        <v>73</v>
      </c>
      <c r="W32738">
        <v>5712</v>
      </c>
      <c r="X32738" t="s">
        <v>72</v>
      </c>
    </row>
    <row r="32739" spans="1:24" x14ac:dyDescent="0.25">
      <c r="A32739">
        <v>32758</v>
      </c>
      <c r="B32739" s="7"/>
      <c r="C32739" s="7"/>
      <c r="E32739" t="s">
        <v>78</v>
      </c>
      <c r="F32739" s="7"/>
      <c r="G32739" s="7"/>
      <c r="K32739">
        <v>7489</v>
      </c>
      <c r="M32739">
        <v>11</v>
      </c>
      <c r="N32739" t="s">
        <v>73</v>
      </c>
      <c r="W32739">
        <v>10516</v>
      </c>
      <c r="X32739" t="s">
        <v>68</v>
      </c>
    </row>
    <row r="32740" spans="1:24" x14ac:dyDescent="0.25">
      <c r="A32740">
        <v>32759</v>
      </c>
      <c r="B32740" s="7"/>
      <c r="C32740" s="7"/>
      <c r="E32740" t="s">
        <v>79</v>
      </c>
      <c r="F32740" s="7"/>
      <c r="G32740" s="7"/>
      <c r="K32740">
        <v>6841</v>
      </c>
      <c r="M32740">
        <v>11</v>
      </c>
      <c r="N32740" t="s">
        <v>73</v>
      </c>
      <c r="W32740">
        <v>5812</v>
      </c>
      <c r="X32740" t="s">
        <v>72</v>
      </c>
    </row>
    <row r="32741" spans="1:24" x14ac:dyDescent="0.25">
      <c r="A32741">
        <v>32760</v>
      </c>
      <c r="B32741" s="7"/>
      <c r="C32741" s="7"/>
      <c r="E32741" t="s">
        <v>78</v>
      </c>
      <c r="F32741" s="7"/>
      <c r="G32741" s="7"/>
      <c r="K32741">
        <v>6841</v>
      </c>
      <c r="M32741">
        <v>11</v>
      </c>
      <c r="N32741" t="s">
        <v>73</v>
      </c>
      <c r="W32741">
        <v>10510</v>
      </c>
      <c r="X32741" t="s">
        <v>68</v>
      </c>
    </row>
    <row r="32742" spans="1:24" x14ac:dyDescent="0.25">
      <c r="A32742">
        <v>32761</v>
      </c>
      <c r="B32742" s="7"/>
      <c r="C32742" s="7"/>
      <c r="E32742" t="s">
        <v>95</v>
      </c>
      <c r="F32742" s="7"/>
      <c r="G32742" s="7"/>
      <c r="K32742">
        <v>7512</v>
      </c>
      <c r="M32742">
        <v>37</v>
      </c>
      <c r="N32742" t="s">
        <v>73</v>
      </c>
      <c r="W32742">
        <v>10521</v>
      </c>
      <c r="X32742" t="s">
        <v>68</v>
      </c>
    </row>
    <row r="32743" spans="1:24" x14ac:dyDescent="0.25">
      <c r="A32743">
        <v>32762</v>
      </c>
      <c r="B32743" s="7"/>
      <c r="C32743" s="7"/>
      <c r="E32743" t="s">
        <v>95</v>
      </c>
      <c r="F32743" s="7"/>
      <c r="G32743" s="7"/>
      <c r="K32743">
        <v>7512</v>
      </c>
      <c r="M32743">
        <v>37</v>
      </c>
      <c r="N32743" t="s">
        <v>73</v>
      </c>
      <c r="W32743">
        <v>10521</v>
      </c>
      <c r="X32743" t="s">
        <v>68</v>
      </c>
    </row>
    <row r="32744" spans="1:24" x14ac:dyDescent="0.25">
      <c r="A32744">
        <v>32763</v>
      </c>
      <c r="B32744" s="7"/>
      <c r="C32744" s="7"/>
      <c r="E32744" t="s">
        <v>95</v>
      </c>
      <c r="F32744" s="7"/>
      <c r="G32744" s="7"/>
      <c r="K32744">
        <v>7512</v>
      </c>
      <c r="M32744">
        <v>37</v>
      </c>
      <c r="N32744" t="s">
        <v>73</v>
      </c>
      <c r="W32744">
        <v>10521</v>
      </c>
      <c r="X32744" t="s">
        <v>68</v>
      </c>
    </row>
    <row r="32745" spans="1:24" x14ac:dyDescent="0.25">
      <c r="A32745">
        <v>32764</v>
      </c>
      <c r="B32745" s="7"/>
      <c r="C32745" s="7"/>
      <c r="E32745" t="s">
        <v>95</v>
      </c>
      <c r="F32745" s="7"/>
      <c r="G32745" s="7"/>
      <c r="K32745">
        <v>7512</v>
      </c>
      <c r="M32745">
        <v>37</v>
      </c>
      <c r="N32745" t="s">
        <v>73</v>
      </c>
      <c r="W32745">
        <v>10521</v>
      </c>
      <c r="X32745" t="s">
        <v>68</v>
      </c>
    </row>
    <row r="32746" spans="1:24" x14ac:dyDescent="0.25">
      <c r="A32746">
        <v>32765</v>
      </c>
      <c r="B32746" s="7"/>
      <c r="C32746" s="7"/>
      <c r="E32746" t="s">
        <v>95</v>
      </c>
      <c r="F32746" s="7"/>
      <c r="G32746" s="7"/>
      <c r="K32746">
        <v>7512</v>
      </c>
      <c r="M32746">
        <v>37</v>
      </c>
      <c r="N32746" t="s">
        <v>73</v>
      </c>
      <c r="W32746">
        <v>10521</v>
      </c>
      <c r="X32746" t="s">
        <v>68</v>
      </c>
    </row>
    <row r="32747" spans="1:24" x14ac:dyDescent="0.25">
      <c r="A32747">
        <v>32766</v>
      </c>
      <c r="B32747" s="7"/>
      <c r="C32747" s="7"/>
      <c r="E32747" t="s">
        <v>95</v>
      </c>
      <c r="F32747" s="7"/>
      <c r="G32747" s="7"/>
      <c r="K32747">
        <v>7512</v>
      </c>
      <c r="M32747">
        <v>37</v>
      </c>
      <c r="N32747" t="s">
        <v>73</v>
      </c>
      <c r="W32747">
        <v>10521</v>
      </c>
      <c r="X32747" t="s">
        <v>68</v>
      </c>
    </row>
    <row r="32748" spans="1:24" x14ac:dyDescent="0.25">
      <c r="A32748">
        <v>32767</v>
      </c>
      <c r="B32748" s="7"/>
      <c r="C32748" s="7"/>
      <c r="E32748" t="s">
        <v>95</v>
      </c>
      <c r="F32748" s="7"/>
      <c r="G32748" s="7"/>
      <c r="K32748">
        <v>7512</v>
      </c>
      <c r="M32748">
        <v>37</v>
      </c>
      <c r="N32748" t="s">
        <v>73</v>
      </c>
      <c r="W32748">
        <v>10521</v>
      </c>
      <c r="X32748" t="s">
        <v>68</v>
      </c>
    </row>
    <row r="32749" spans="1:24" x14ac:dyDescent="0.25">
      <c r="A32749">
        <v>32768</v>
      </c>
      <c r="B32749" s="7"/>
      <c r="C32749" s="7"/>
      <c r="E32749" t="s">
        <v>79</v>
      </c>
      <c r="F32749" s="7"/>
      <c r="G32749" s="7"/>
      <c r="K32749">
        <v>7543</v>
      </c>
      <c r="M32749">
        <v>11</v>
      </c>
      <c r="N32749" t="s">
        <v>73</v>
      </c>
      <c r="W32749">
        <v>5836</v>
      </c>
      <c r="X32749" t="s">
        <v>72</v>
      </c>
    </row>
    <row r="32750" spans="1:24" x14ac:dyDescent="0.25">
      <c r="A32750">
        <v>32769</v>
      </c>
      <c r="B32750" s="7"/>
      <c r="C32750" s="7"/>
      <c r="E32750" t="s">
        <v>78</v>
      </c>
      <c r="F32750" s="7"/>
      <c r="G32750" s="7"/>
      <c r="K32750">
        <v>7543</v>
      </c>
      <c r="M32750">
        <v>11</v>
      </c>
      <c r="N32750" t="s">
        <v>73</v>
      </c>
      <c r="W32750">
        <v>10500</v>
      </c>
      <c r="X32750" t="s">
        <v>68</v>
      </c>
    </row>
    <row r="32751" spans="1:24" x14ac:dyDescent="0.25">
      <c r="A32751">
        <v>32770</v>
      </c>
      <c r="B32751" s="7"/>
      <c r="C32751" s="7"/>
      <c r="E32751" t="s">
        <v>78</v>
      </c>
      <c r="F32751" s="7"/>
      <c r="G32751" s="7"/>
      <c r="K32751">
        <v>7529</v>
      </c>
      <c r="M32751">
        <v>11</v>
      </c>
      <c r="N32751" t="s">
        <v>73</v>
      </c>
      <c r="W32751">
        <v>10489</v>
      </c>
      <c r="X32751" t="s">
        <v>68</v>
      </c>
    </row>
    <row r="32752" spans="1:24" x14ac:dyDescent="0.25">
      <c r="A32752">
        <v>32771</v>
      </c>
      <c r="B32752" s="7"/>
      <c r="C32752" s="7"/>
      <c r="E32752" t="s">
        <v>83</v>
      </c>
      <c r="F32752" s="7"/>
      <c r="G32752" s="7"/>
      <c r="K32752">
        <v>6836</v>
      </c>
      <c r="L32752">
        <v>5730</v>
      </c>
      <c r="M32752">
        <v>12</v>
      </c>
      <c r="N32752" t="s">
        <v>73</v>
      </c>
      <c r="W32752" t="s">
        <v>73</v>
      </c>
      <c r="X32752" t="s">
        <v>73</v>
      </c>
    </row>
    <row r="32753" spans="1:24" x14ac:dyDescent="0.25">
      <c r="A32753">
        <v>32772</v>
      </c>
      <c r="B32753" s="7"/>
      <c r="C32753" s="7"/>
      <c r="E32753" t="s">
        <v>84</v>
      </c>
      <c r="F32753" s="7"/>
      <c r="G32753" s="7"/>
      <c r="K32753">
        <v>6836</v>
      </c>
      <c r="M32753">
        <v>12</v>
      </c>
      <c r="N32753" t="s">
        <v>73</v>
      </c>
      <c r="W32753">
        <v>10559</v>
      </c>
      <c r="X32753" t="s">
        <v>68</v>
      </c>
    </row>
    <row r="32754" spans="1:24" x14ac:dyDescent="0.25">
      <c r="A32754">
        <v>32773</v>
      </c>
      <c r="B32754" s="7"/>
      <c r="C32754" s="7"/>
      <c r="E32754" t="s">
        <v>95</v>
      </c>
      <c r="F32754" s="7"/>
      <c r="G32754" s="7"/>
      <c r="K32754">
        <v>7514</v>
      </c>
      <c r="M32754">
        <v>14</v>
      </c>
      <c r="N32754" t="s">
        <v>73</v>
      </c>
      <c r="W32754">
        <v>10477</v>
      </c>
      <c r="X32754" t="s">
        <v>68</v>
      </c>
    </row>
    <row r="32755" spans="1:24" x14ac:dyDescent="0.25">
      <c r="A32755">
        <v>32774</v>
      </c>
      <c r="B32755" s="7"/>
      <c r="C32755" s="7"/>
      <c r="E32755" t="s">
        <v>95</v>
      </c>
      <c r="F32755" s="7"/>
      <c r="G32755" s="7"/>
      <c r="K32755">
        <v>6836</v>
      </c>
      <c r="M32755">
        <v>37</v>
      </c>
      <c r="N32755" t="s">
        <v>73</v>
      </c>
      <c r="W32755">
        <v>10559</v>
      </c>
      <c r="X32755" t="s">
        <v>68</v>
      </c>
    </row>
    <row r="32756" spans="1:24" x14ac:dyDescent="0.25">
      <c r="A32756">
        <v>32775</v>
      </c>
      <c r="B32756" s="7"/>
      <c r="C32756" s="7"/>
      <c r="E32756" t="s">
        <v>95</v>
      </c>
      <c r="F32756" s="7"/>
      <c r="G32756" s="7"/>
      <c r="K32756">
        <v>7514</v>
      </c>
      <c r="M32756">
        <v>14</v>
      </c>
      <c r="N32756" t="s">
        <v>73</v>
      </c>
      <c r="W32756">
        <v>10477</v>
      </c>
      <c r="X32756" t="s">
        <v>68</v>
      </c>
    </row>
    <row r="32757" spans="1:24" x14ac:dyDescent="0.25">
      <c r="A32757">
        <v>32776</v>
      </c>
      <c r="B32757" s="7"/>
      <c r="C32757" s="7"/>
      <c r="E32757" t="s">
        <v>79</v>
      </c>
      <c r="F32757" s="7"/>
      <c r="G32757" s="7"/>
      <c r="K32757">
        <v>5314</v>
      </c>
      <c r="M32757">
        <v>11</v>
      </c>
      <c r="N32757" t="s">
        <v>73</v>
      </c>
      <c r="W32757">
        <v>5708</v>
      </c>
      <c r="X32757" t="s">
        <v>72</v>
      </c>
    </row>
    <row r="32758" spans="1:24" x14ac:dyDescent="0.25">
      <c r="A32758">
        <v>32777</v>
      </c>
      <c r="B32758" s="7"/>
      <c r="C32758" s="7"/>
      <c r="E32758" t="s">
        <v>78</v>
      </c>
      <c r="F32758" s="7"/>
      <c r="G32758" s="7"/>
      <c r="K32758">
        <v>5314</v>
      </c>
      <c r="M32758">
        <v>11</v>
      </c>
      <c r="N32758" t="s">
        <v>73</v>
      </c>
      <c r="W32758">
        <v>10460</v>
      </c>
      <c r="X32758" t="s">
        <v>68</v>
      </c>
    </row>
    <row r="32759" spans="1:24" x14ac:dyDescent="0.25">
      <c r="A32759">
        <v>32778</v>
      </c>
      <c r="B32759" s="7"/>
      <c r="C32759" s="7"/>
      <c r="E32759" t="s">
        <v>78</v>
      </c>
      <c r="F32759" s="7"/>
      <c r="G32759" s="7"/>
      <c r="K32759">
        <v>7268</v>
      </c>
      <c r="M32759">
        <v>11</v>
      </c>
      <c r="N32759" t="s">
        <v>73</v>
      </c>
      <c r="W32759">
        <v>10434</v>
      </c>
      <c r="X32759" t="s">
        <v>68</v>
      </c>
    </row>
    <row r="32760" spans="1:24" x14ac:dyDescent="0.25">
      <c r="A32760">
        <v>32779</v>
      </c>
      <c r="B32760" s="7"/>
      <c r="C32760" s="7"/>
      <c r="E32760" t="s">
        <v>84</v>
      </c>
      <c r="F32760" s="7"/>
      <c r="G32760" s="7"/>
      <c r="K32760">
        <v>7362</v>
      </c>
      <c r="M32760">
        <v>14</v>
      </c>
      <c r="N32760" t="s">
        <v>73</v>
      </c>
      <c r="W32760">
        <v>10560</v>
      </c>
      <c r="X32760" t="s">
        <v>68</v>
      </c>
    </row>
    <row r="32761" spans="1:24" x14ac:dyDescent="0.25">
      <c r="A32761">
        <v>32780</v>
      </c>
      <c r="B32761" s="7"/>
      <c r="C32761" s="7"/>
      <c r="E32761" t="s">
        <v>79</v>
      </c>
      <c r="F32761" s="7"/>
      <c r="G32761" s="7"/>
      <c r="K32761">
        <v>4361</v>
      </c>
      <c r="M32761">
        <v>11</v>
      </c>
      <c r="N32761" t="s">
        <v>73</v>
      </c>
      <c r="W32761">
        <v>5965</v>
      </c>
      <c r="X32761" t="s">
        <v>72</v>
      </c>
    </row>
    <row r="32762" spans="1:24" x14ac:dyDescent="0.25">
      <c r="A32762">
        <v>32781</v>
      </c>
      <c r="B32762" s="7"/>
      <c r="C32762" s="7"/>
      <c r="E32762" t="s">
        <v>78</v>
      </c>
      <c r="F32762" s="7"/>
      <c r="G32762" s="7"/>
      <c r="K32762">
        <v>4361</v>
      </c>
      <c r="M32762">
        <v>11</v>
      </c>
      <c r="N32762" t="s">
        <v>73</v>
      </c>
      <c r="W32762">
        <v>10557</v>
      </c>
      <c r="X32762" t="s">
        <v>68</v>
      </c>
    </row>
    <row r="32763" spans="1:24" x14ac:dyDescent="0.25">
      <c r="A32763">
        <v>32782</v>
      </c>
      <c r="B32763" s="7"/>
      <c r="C32763" s="7"/>
      <c r="E32763" t="s">
        <v>69</v>
      </c>
      <c r="F32763" s="7"/>
      <c r="G32763" s="7"/>
      <c r="K32763">
        <v>7606</v>
      </c>
      <c r="M32763">
        <v>12</v>
      </c>
      <c r="N32763" t="s">
        <v>73</v>
      </c>
      <c r="W32763" t="s">
        <v>73</v>
      </c>
      <c r="X32763" t="s">
        <v>73</v>
      </c>
    </row>
    <row r="32764" spans="1:24" x14ac:dyDescent="0.25">
      <c r="A32764">
        <v>32783</v>
      </c>
      <c r="B32764" s="7"/>
      <c r="C32764" s="7"/>
      <c r="E32764" t="s">
        <v>83</v>
      </c>
      <c r="F32764" s="7"/>
      <c r="G32764" s="7"/>
      <c r="K32764">
        <v>7606</v>
      </c>
      <c r="L32764">
        <v>5731</v>
      </c>
      <c r="M32764">
        <v>12</v>
      </c>
      <c r="N32764" t="s">
        <v>73</v>
      </c>
      <c r="W32764" t="s">
        <v>73</v>
      </c>
      <c r="X32764" t="s">
        <v>73</v>
      </c>
    </row>
    <row r="32765" spans="1:24" x14ac:dyDescent="0.25">
      <c r="A32765">
        <v>32784</v>
      </c>
      <c r="B32765" s="7"/>
      <c r="C32765" s="7"/>
      <c r="E32765" t="s">
        <v>95</v>
      </c>
      <c r="F32765" s="7"/>
      <c r="G32765" s="7"/>
      <c r="K32765">
        <v>7437</v>
      </c>
      <c r="M32765">
        <v>37</v>
      </c>
      <c r="N32765" t="s">
        <v>73</v>
      </c>
      <c r="W32765">
        <v>10484</v>
      </c>
      <c r="X32765" t="s">
        <v>68</v>
      </c>
    </row>
    <row r="32766" spans="1:24" x14ac:dyDescent="0.25">
      <c r="A32766">
        <v>32785</v>
      </c>
      <c r="B32766" s="7"/>
      <c r="C32766" s="7"/>
      <c r="E32766" t="s">
        <v>95</v>
      </c>
      <c r="F32766" s="7"/>
      <c r="G32766" s="7"/>
      <c r="K32766">
        <v>7437</v>
      </c>
      <c r="M32766">
        <v>37</v>
      </c>
      <c r="N32766" t="s">
        <v>73</v>
      </c>
      <c r="W32766">
        <v>10484</v>
      </c>
      <c r="X32766" t="s">
        <v>68</v>
      </c>
    </row>
    <row r="32767" spans="1:24" x14ac:dyDescent="0.25">
      <c r="A32767">
        <v>32786</v>
      </c>
      <c r="B32767" s="7"/>
      <c r="C32767" s="7"/>
      <c r="E32767" t="s">
        <v>95</v>
      </c>
      <c r="F32767" s="7"/>
      <c r="G32767" s="7"/>
      <c r="K32767">
        <v>7437</v>
      </c>
      <c r="M32767">
        <v>37</v>
      </c>
      <c r="N32767" t="s">
        <v>73</v>
      </c>
      <c r="W32767">
        <v>10484</v>
      </c>
      <c r="X32767" t="s">
        <v>68</v>
      </c>
    </row>
    <row r="32768" spans="1:24" x14ac:dyDescent="0.25">
      <c r="A32768">
        <v>32787</v>
      </c>
      <c r="B32768" s="7"/>
      <c r="C32768" s="7"/>
      <c r="E32768" t="s">
        <v>69</v>
      </c>
      <c r="F32768" s="7"/>
      <c r="G32768" s="7"/>
      <c r="K32768">
        <v>7607</v>
      </c>
      <c r="M32768">
        <v>12</v>
      </c>
      <c r="N32768" t="s">
        <v>73</v>
      </c>
      <c r="W32768" t="s">
        <v>73</v>
      </c>
      <c r="X32768" t="s">
        <v>73</v>
      </c>
    </row>
    <row r="32769" spans="1:24" x14ac:dyDescent="0.25">
      <c r="A32769">
        <v>32788</v>
      </c>
      <c r="B32769" s="7"/>
      <c r="C32769" s="7"/>
      <c r="E32769" t="s">
        <v>83</v>
      </c>
      <c r="F32769" s="7"/>
      <c r="G32769" s="7"/>
      <c r="K32769">
        <v>7558</v>
      </c>
      <c r="L32769">
        <v>5732</v>
      </c>
      <c r="M32769">
        <v>12</v>
      </c>
      <c r="N32769" t="s">
        <v>73</v>
      </c>
      <c r="W32769" t="s">
        <v>73</v>
      </c>
      <c r="X32769" t="s">
        <v>73</v>
      </c>
    </row>
    <row r="32770" spans="1:24" x14ac:dyDescent="0.25">
      <c r="A32770">
        <v>32789</v>
      </c>
      <c r="B32770" s="7"/>
      <c r="C32770" s="7"/>
      <c r="E32770" t="s">
        <v>77</v>
      </c>
      <c r="F32770" s="7"/>
      <c r="G32770" s="7"/>
      <c r="K32770">
        <v>7606</v>
      </c>
      <c r="M32770">
        <v>12</v>
      </c>
      <c r="N32770" t="s">
        <v>73</v>
      </c>
      <c r="W32770">
        <v>5966</v>
      </c>
      <c r="X32770" t="s">
        <v>72</v>
      </c>
    </row>
    <row r="32771" spans="1:24" x14ac:dyDescent="0.25">
      <c r="A32771">
        <v>32790</v>
      </c>
      <c r="B32771" s="7"/>
      <c r="C32771" s="7"/>
      <c r="E32771" t="s">
        <v>83</v>
      </c>
      <c r="F32771" s="7"/>
      <c r="G32771" s="7"/>
      <c r="K32771">
        <v>7607</v>
      </c>
      <c r="L32771">
        <v>5733</v>
      </c>
      <c r="M32771">
        <v>12</v>
      </c>
      <c r="N32771" t="s">
        <v>73</v>
      </c>
      <c r="W32771" t="s">
        <v>73</v>
      </c>
      <c r="X32771" t="s">
        <v>73</v>
      </c>
    </row>
    <row r="32772" spans="1:24" x14ac:dyDescent="0.25">
      <c r="A32772">
        <v>32791</v>
      </c>
      <c r="B32772" s="7"/>
      <c r="C32772" s="7"/>
      <c r="E32772" t="s">
        <v>77</v>
      </c>
      <c r="F32772" s="7"/>
      <c r="G32772" s="7"/>
      <c r="K32772">
        <v>7607</v>
      </c>
      <c r="M32772">
        <v>12</v>
      </c>
      <c r="N32772" t="s">
        <v>73</v>
      </c>
      <c r="W32772">
        <v>5967</v>
      </c>
      <c r="X32772" t="s">
        <v>72</v>
      </c>
    </row>
    <row r="32773" spans="1:24" x14ac:dyDescent="0.25">
      <c r="A32773">
        <v>32792</v>
      </c>
      <c r="B32773" s="7"/>
      <c r="C32773" s="7"/>
      <c r="E32773" t="s">
        <v>84</v>
      </c>
      <c r="F32773" s="7"/>
      <c r="G32773" s="7"/>
      <c r="K32773">
        <v>7579</v>
      </c>
      <c r="M32773">
        <v>12</v>
      </c>
      <c r="N32773" t="s">
        <v>73</v>
      </c>
      <c r="W32773">
        <v>10538</v>
      </c>
      <c r="X32773" t="s">
        <v>68</v>
      </c>
    </row>
    <row r="32774" spans="1:24" x14ac:dyDescent="0.25">
      <c r="A32774">
        <v>32793</v>
      </c>
      <c r="B32774" s="7"/>
      <c r="C32774" s="7"/>
      <c r="E32774" t="s">
        <v>84</v>
      </c>
      <c r="F32774" s="7"/>
      <c r="G32774" s="7"/>
      <c r="K32774">
        <v>7579</v>
      </c>
      <c r="M32774">
        <v>12</v>
      </c>
      <c r="N32774" t="s">
        <v>73</v>
      </c>
      <c r="W32774">
        <v>10538</v>
      </c>
      <c r="X32774" t="s">
        <v>68</v>
      </c>
    </row>
    <row r="32775" spans="1:24" x14ac:dyDescent="0.25">
      <c r="A32775">
        <v>32794</v>
      </c>
      <c r="B32775" s="7"/>
      <c r="C32775" s="7"/>
      <c r="E32775" t="s">
        <v>84</v>
      </c>
      <c r="F32775" s="7"/>
      <c r="G32775" s="7"/>
      <c r="K32775">
        <v>7579</v>
      </c>
      <c r="M32775">
        <v>12</v>
      </c>
      <c r="N32775" t="s">
        <v>73</v>
      </c>
      <c r="W32775">
        <v>10538</v>
      </c>
      <c r="X32775" t="s">
        <v>68</v>
      </c>
    </row>
    <row r="32776" spans="1:24" x14ac:dyDescent="0.25">
      <c r="A32776">
        <v>32795</v>
      </c>
      <c r="B32776" s="7"/>
      <c r="C32776" s="7"/>
      <c r="E32776" t="s">
        <v>83</v>
      </c>
      <c r="F32776" s="7"/>
      <c r="G32776" s="7"/>
      <c r="K32776">
        <v>5357</v>
      </c>
      <c r="L32776">
        <v>5734</v>
      </c>
      <c r="M32776">
        <v>14</v>
      </c>
      <c r="N32776" t="s">
        <v>73</v>
      </c>
      <c r="W32776" t="s">
        <v>73</v>
      </c>
      <c r="X32776" t="s">
        <v>73</v>
      </c>
    </row>
    <row r="32777" spans="1:24" x14ac:dyDescent="0.25">
      <c r="A32777">
        <v>32796</v>
      </c>
      <c r="B32777" s="7"/>
      <c r="C32777" s="7"/>
      <c r="E32777" t="s">
        <v>78</v>
      </c>
      <c r="F32777" s="7"/>
      <c r="G32777" s="7"/>
      <c r="K32777">
        <v>7579</v>
      </c>
      <c r="M32777">
        <v>11</v>
      </c>
      <c r="N32777" t="s">
        <v>73</v>
      </c>
      <c r="W32777">
        <v>10538</v>
      </c>
      <c r="X32777" t="s">
        <v>68</v>
      </c>
    </row>
    <row r="32778" spans="1:24" x14ac:dyDescent="0.25">
      <c r="A32778">
        <v>32797</v>
      </c>
      <c r="B32778" s="7"/>
      <c r="C32778" s="7"/>
      <c r="E32778" t="s">
        <v>77</v>
      </c>
      <c r="F32778" s="7"/>
      <c r="G32778" s="7"/>
      <c r="K32778">
        <v>5357</v>
      </c>
      <c r="M32778">
        <v>14</v>
      </c>
      <c r="N32778" t="s">
        <v>73</v>
      </c>
      <c r="W32778">
        <v>5968</v>
      </c>
      <c r="X32778" t="s">
        <v>72</v>
      </c>
    </row>
    <row r="32779" spans="1:24" x14ac:dyDescent="0.25">
      <c r="A32779">
        <v>32798</v>
      </c>
      <c r="B32779" s="7"/>
      <c r="C32779" s="7"/>
      <c r="E32779" t="s">
        <v>88</v>
      </c>
      <c r="F32779" s="7"/>
      <c r="G32779" s="7"/>
      <c r="J32779">
        <v>132</v>
      </c>
      <c r="K32779">
        <v>805</v>
      </c>
      <c r="M32779">
        <v>37</v>
      </c>
      <c r="N32779" t="s">
        <v>73</v>
      </c>
      <c r="W32779">
        <v>8096</v>
      </c>
      <c r="X32779" t="s">
        <v>80</v>
      </c>
    </row>
    <row r="32780" spans="1:24" x14ac:dyDescent="0.25">
      <c r="A32780">
        <v>32799</v>
      </c>
      <c r="B32780" s="7"/>
      <c r="C32780" s="7"/>
      <c r="E32780" t="s">
        <v>87</v>
      </c>
      <c r="F32780" s="7"/>
      <c r="G32780" s="7"/>
      <c r="J32780">
        <v>132</v>
      </c>
      <c r="K32780">
        <v>805</v>
      </c>
      <c r="M32780">
        <v>37</v>
      </c>
      <c r="N32780" t="s">
        <v>73</v>
      </c>
      <c r="W32780">
        <v>8096</v>
      </c>
      <c r="X32780" t="s">
        <v>80</v>
      </c>
    </row>
    <row r="32781" spans="1:24" x14ac:dyDescent="0.25">
      <c r="A32781">
        <v>32800</v>
      </c>
      <c r="B32781" s="7"/>
      <c r="C32781" s="7"/>
      <c r="E32781" t="s">
        <v>69</v>
      </c>
      <c r="F32781" s="7"/>
      <c r="G32781" s="7"/>
      <c r="K32781">
        <v>7608</v>
      </c>
      <c r="M32781">
        <v>12</v>
      </c>
      <c r="N32781" t="s">
        <v>73</v>
      </c>
      <c r="W32781" t="s">
        <v>73</v>
      </c>
      <c r="X32781" t="s">
        <v>73</v>
      </c>
    </row>
    <row r="32782" spans="1:24" x14ac:dyDescent="0.25">
      <c r="A32782">
        <v>32801</v>
      </c>
      <c r="B32782" s="7"/>
      <c r="C32782" s="7"/>
      <c r="E32782" t="s">
        <v>83</v>
      </c>
      <c r="F32782" s="7"/>
      <c r="G32782" s="7"/>
      <c r="K32782">
        <v>7608</v>
      </c>
      <c r="L32782">
        <v>5735</v>
      </c>
      <c r="M32782">
        <v>12</v>
      </c>
      <c r="N32782" t="s">
        <v>73</v>
      </c>
      <c r="W32782" t="s">
        <v>73</v>
      </c>
      <c r="X32782" t="s">
        <v>73</v>
      </c>
    </row>
    <row r="32783" spans="1:24" x14ac:dyDescent="0.25">
      <c r="A32783">
        <v>32802</v>
      </c>
      <c r="B32783" s="7"/>
      <c r="C32783" s="7"/>
      <c r="E32783" t="s">
        <v>95</v>
      </c>
      <c r="F32783" s="7"/>
      <c r="G32783" s="7"/>
      <c r="K32783">
        <v>7580</v>
      </c>
      <c r="M32783">
        <v>37</v>
      </c>
      <c r="N32783" t="s">
        <v>73</v>
      </c>
      <c r="W32783">
        <v>10539</v>
      </c>
      <c r="X32783" t="s">
        <v>68</v>
      </c>
    </row>
    <row r="32784" spans="1:24" x14ac:dyDescent="0.25">
      <c r="A32784">
        <v>32803</v>
      </c>
      <c r="B32784" s="7"/>
      <c r="C32784" s="7"/>
      <c r="E32784" t="s">
        <v>95</v>
      </c>
      <c r="F32784" s="7"/>
      <c r="G32784" s="7"/>
      <c r="K32784">
        <v>7580</v>
      </c>
      <c r="M32784">
        <v>37</v>
      </c>
      <c r="N32784" t="s">
        <v>73</v>
      </c>
      <c r="W32784">
        <v>10539</v>
      </c>
      <c r="X32784" t="s">
        <v>68</v>
      </c>
    </row>
    <row r="32785" spans="1:24" x14ac:dyDescent="0.25">
      <c r="A32785">
        <v>32804</v>
      </c>
      <c r="B32785" s="7"/>
      <c r="C32785" s="7"/>
      <c r="E32785" t="s">
        <v>77</v>
      </c>
      <c r="F32785" s="7"/>
      <c r="G32785" s="7"/>
      <c r="K32785">
        <v>7608</v>
      </c>
      <c r="M32785">
        <v>12</v>
      </c>
      <c r="N32785" t="s">
        <v>73</v>
      </c>
      <c r="W32785">
        <v>5969</v>
      </c>
      <c r="X32785" t="s">
        <v>72</v>
      </c>
    </row>
    <row r="32786" spans="1:24" x14ac:dyDescent="0.25">
      <c r="A32786">
        <v>32805</v>
      </c>
      <c r="B32786" s="7"/>
      <c r="C32786" s="7"/>
      <c r="E32786" t="s">
        <v>69</v>
      </c>
      <c r="F32786" s="7"/>
      <c r="G32786" s="7"/>
      <c r="K32786">
        <v>7609</v>
      </c>
      <c r="M32786">
        <v>12</v>
      </c>
      <c r="N32786" t="s">
        <v>73</v>
      </c>
      <c r="W32786" t="s">
        <v>73</v>
      </c>
      <c r="X32786" t="s">
        <v>73</v>
      </c>
    </row>
    <row r="32787" spans="1:24" x14ac:dyDescent="0.25">
      <c r="A32787">
        <v>32806</v>
      </c>
      <c r="B32787" s="7"/>
      <c r="C32787" s="7"/>
      <c r="E32787" t="s">
        <v>83</v>
      </c>
      <c r="F32787" s="7"/>
      <c r="G32787" s="7"/>
      <c r="K32787">
        <v>7609</v>
      </c>
      <c r="L32787">
        <v>5736</v>
      </c>
      <c r="M32787">
        <v>12</v>
      </c>
      <c r="N32787" t="s">
        <v>73</v>
      </c>
      <c r="W32787" t="s">
        <v>73</v>
      </c>
      <c r="X32787" t="s">
        <v>73</v>
      </c>
    </row>
    <row r="32788" spans="1:24" x14ac:dyDescent="0.25">
      <c r="A32788">
        <v>32807</v>
      </c>
      <c r="B32788" s="7"/>
      <c r="C32788" s="7"/>
      <c r="E32788" t="s">
        <v>77</v>
      </c>
      <c r="F32788" s="7"/>
      <c r="G32788" s="7"/>
      <c r="K32788">
        <v>7609</v>
      </c>
      <c r="M32788">
        <v>12</v>
      </c>
      <c r="N32788" t="s">
        <v>73</v>
      </c>
      <c r="W32788">
        <v>5970</v>
      </c>
      <c r="X32788" t="s">
        <v>72</v>
      </c>
    </row>
    <row r="32789" spans="1:24" x14ac:dyDescent="0.25">
      <c r="A32789">
        <v>32808</v>
      </c>
      <c r="B32789" s="7"/>
      <c r="C32789" s="7"/>
      <c r="E32789" t="s">
        <v>75</v>
      </c>
      <c r="F32789" s="7"/>
      <c r="G32789" s="7"/>
      <c r="K32789">
        <v>7609</v>
      </c>
      <c r="M32789">
        <v>12</v>
      </c>
      <c r="N32789" t="s">
        <v>73</v>
      </c>
      <c r="W32789">
        <v>5970</v>
      </c>
      <c r="X32789" t="s">
        <v>72</v>
      </c>
    </row>
    <row r="32790" spans="1:24" x14ac:dyDescent="0.25">
      <c r="A32790">
        <v>32809</v>
      </c>
      <c r="B32790" s="7"/>
      <c r="C32790" s="7"/>
      <c r="E32790" t="s">
        <v>77</v>
      </c>
      <c r="F32790" s="7"/>
      <c r="G32790" s="7"/>
      <c r="K32790">
        <v>7609</v>
      </c>
      <c r="M32790">
        <v>12</v>
      </c>
      <c r="N32790" t="s">
        <v>73</v>
      </c>
      <c r="W32790">
        <v>5970</v>
      </c>
      <c r="X32790" t="s">
        <v>72</v>
      </c>
    </row>
    <row r="32791" spans="1:24" x14ac:dyDescent="0.25">
      <c r="A32791">
        <v>32810</v>
      </c>
      <c r="B32791" s="7"/>
      <c r="C32791" s="7"/>
      <c r="E32791" t="s">
        <v>69</v>
      </c>
      <c r="F32791" s="7"/>
      <c r="G32791" s="7"/>
      <c r="K32791">
        <v>7610</v>
      </c>
      <c r="M32791">
        <v>12</v>
      </c>
      <c r="N32791" t="s">
        <v>73</v>
      </c>
      <c r="W32791" t="s">
        <v>73</v>
      </c>
      <c r="X32791" t="s">
        <v>73</v>
      </c>
    </row>
    <row r="32792" spans="1:24" x14ac:dyDescent="0.25">
      <c r="A32792">
        <v>32811</v>
      </c>
      <c r="B32792" s="7"/>
      <c r="C32792" s="7"/>
      <c r="E32792" t="s">
        <v>79</v>
      </c>
      <c r="F32792" s="7"/>
      <c r="G32792" s="7"/>
      <c r="K32792">
        <v>7508</v>
      </c>
      <c r="M32792">
        <v>11</v>
      </c>
      <c r="N32792" t="s">
        <v>73</v>
      </c>
      <c r="W32792">
        <v>5771</v>
      </c>
      <c r="X32792" t="s">
        <v>72</v>
      </c>
    </row>
    <row r="32793" spans="1:24" x14ac:dyDescent="0.25">
      <c r="A32793">
        <v>32812</v>
      </c>
      <c r="B32793" s="7"/>
      <c r="C32793" s="7"/>
      <c r="E32793" t="s">
        <v>78</v>
      </c>
      <c r="F32793" s="7"/>
      <c r="G32793" s="7"/>
      <c r="K32793">
        <v>7508</v>
      </c>
      <c r="M32793">
        <v>11</v>
      </c>
      <c r="N32793" t="s">
        <v>73</v>
      </c>
      <c r="W32793">
        <v>10553</v>
      </c>
      <c r="X32793" t="s">
        <v>68</v>
      </c>
    </row>
    <row r="32794" spans="1:24" x14ac:dyDescent="0.25">
      <c r="A32794">
        <v>32813</v>
      </c>
      <c r="B32794" s="7"/>
      <c r="C32794" s="7"/>
      <c r="E32794" t="s">
        <v>83</v>
      </c>
      <c r="F32794" s="7"/>
      <c r="G32794" s="7"/>
      <c r="K32794">
        <v>7610</v>
      </c>
      <c r="L32794">
        <v>5737</v>
      </c>
      <c r="M32794">
        <v>12</v>
      </c>
      <c r="N32794" t="s">
        <v>73</v>
      </c>
      <c r="W32794" t="s">
        <v>73</v>
      </c>
      <c r="X32794" t="s">
        <v>73</v>
      </c>
    </row>
    <row r="32795" spans="1:24" x14ac:dyDescent="0.25">
      <c r="A32795">
        <v>32814</v>
      </c>
      <c r="B32795" s="7"/>
      <c r="C32795" s="7"/>
      <c r="E32795" t="s">
        <v>88</v>
      </c>
      <c r="F32795" s="7"/>
      <c r="G32795" s="7"/>
      <c r="K32795">
        <v>1</v>
      </c>
      <c r="M32795">
        <v>37</v>
      </c>
      <c r="N32795" t="s">
        <v>73</v>
      </c>
      <c r="W32795">
        <v>8097</v>
      </c>
      <c r="X32795" t="s">
        <v>80</v>
      </c>
    </row>
    <row r="32796" spans="1:24" x14ac:dyDescent="0.25">
      <c r="A32796">
        <v>32815</v>
      </c>
      <c r="B32796" s="7"/>
      <c r="C32796" s="7"/>
      <c r="E32796" t="s">
        <v>87</v>
      </c>
      <c r="F32796" s="7"/>
      <c r="G32796" s="7"/>
      <c r="K32796">
        <v>1</v>
      </c>
      <c r="M32796">
        <v>37</v>
      </c>
      <c r="N32796" t="s">
        <v>73</v>
      </c>
      <c r="W32796">
        <v>8097</v>
      </c>
      <c r="X32796" t="s">
        <v>80</v>
      </c>
    </row>
    <row r="32797" spans="1:24" x14ac:dyDescent="0.25">
      <c r="A32797">
        <v>32816</v>
      </c>
      <c r="B32797" s="7"/>
      <c r="C32797" s="7"/>
      <c r="E32797" t="s">
        <v>86</v>
      </c>
      <c r="F32797" s="7"/>
      <c r="G32797" s="7"/>
      <c r="K32797">
        <v>1</v>
      </c>
      <c r="L32797">
        <v>109</v>
      </c>
      <c r="M32797">
        <v>37</v>
      </c>
      <c r="N32797" t="s">
        <v>73</v>
      </c>
      <c r="W32797">
        <v>8097</v>
      </c>
      <c r="X32797" t="s">
        <v>80</v>
      </c>
    </row>
    <row r="32798" spans="1:24" x14ac:dyDescent="0.25">
      <c r="A32798">
        <v>32817</v>
      </c>
      <c r="B32798" s="7"/>
      <c r="C32798" s="7"/>
      <c r="E32798" t="s">
        <v>78</v>
      </c>
      <c r="F32798" s="7"/>
      <c r="G32798" s="7"/>
      <c r="K32798">
        <v>7605</v>
      </c>
      <c r="M32798">
        <v>11</v>
      </c>
      <c r="N32798" t="s">
        <v>73</v>
      </c>
      <c r="W32798">
        <v>10556</v>
      </c>
      <c r="X32798" t="s">
        <v>68</v>
      </c>
    </row>
    <row r="32799" spans="1:24" x14ac:dyDescent="0.25">
      <c r="A32799">
        <v>32818</v>
      </c>
      <c r="B32799" s="7"/>
      <c r="C32799" s="7"/>
      <c r="E32799" t="s">
        <v>88</v>
      </c>
      <c r="F32799" s="7"/>
      <c r="G32799" s="7"/>
      <c r="K32799">
        <v>1</v>
      </c>
      <c r="M32799">
        <v>37</v>
      </c>
      <c r="N32799" t="s">
        <v>73</v>
      </c>
      <c r="W32799">
        <v>8098</v>
      </c>
      <c r="X32799" t="s">
        <v>80</v>
      </c>
    </row>
    <row r="32800" spans="1:24" x14ac:dyDescent="0.25">
      <c r="A32800">
        <v>32819</v>
      </c>
      <c r="B32800" s="7"/>
      <c r="C32800" s="7"/>
      <c r="E32800" t="s">
        <v>87</v>
      </c>
      <c r="F32800" s="7"/>
      <c r="G32800" s="7"/>
      <c r="K32800">
        <v>1</v>
      </c>
      <c r="M32800">
        <v>37</v>
      </c>
      <c r="N32800" t="s">
        <v>73</v>
      </c>
      <c r="W32800">
        <v>8098</v>
      </c>
      <c r="X32800" t="s">
        <v>80</v>
      </c>
    </row>
    <row r="32801" spans="1:24" x14ac:dyDescent="0.25">
      <c r="A32801">
        <v>32820</v>
      </c>
      <c r="B32801" s="7"/>
      <c r="C32801" s="7"/>
      <c r="E32801" t="s">
        <v>86</v>
      </c>
      <c r="F32801" s="7"/>
      <c r="G32801" s="7"/>
      <c r="K32801">
        <v>1</v>
      </c>
      <c r="L32801">
        <v>109</v>
      </c>
      <c r="M32801">
        <v>37</v>
      </c>
      <c r="N32801" t="s">
        <v>73</v>
      </c>
      <c r="W32801">
        <v>8098</v>
      </c>
      <c r="X32801" t="s">
        <v>80</v>
      </c>
    </row>
    <row r="32802" spans="1:24" x14ac:dyDescent="0.25">
      <c r="A32802">
        <v>32821</v>
      </c>
      <c r="B32802" s="7"/>
      <c r="C32802" s="7"/>
      <c r="E32802" t="s">
        <v>84</v>
      </c>
      <c r="F32802" s="7"/>
      <c r="G32802" s="7"/>
      <c r="K32802">
        <v>7588</v>
      </c>
      <c r="M32802">
        <v>12</v>
      </c>
      <c r="N32802" t="s">
        <v>73</v>
      </c>
      <c r="W32802">
        <v>10547</v>
      </c>
      <c r="X32802" t="s">
        <v>68</v>
      </c>
    </row>
    <row r="32803" spans="1:24" x14ac:dyDescent="0.25">
      <c r="A32803">
        <v>32822</v>
      </c>
      <c r="B32803" s="7"/>
      <c r="C32803" s="7"/>
      <c r="E32803" t="s">
        <v>84</v>
      </c>
      <c r="F32803" s="7"/>
      <c r="G32803" s="7"/>
      <c r="K32803">
        <v>7588</v>
      </c>
      <c r="M32803">
        <v>12</v>
      </c>
      <c r="N32803" t="s">
        <v>73</v>
      </c>
      <c r="W32803">
        <v>10547</v>
      </c>
      <c r="X32803" t="s">
        <v>68</v>
      </c>
    </row>
    <row r="32804" spans="1:24" x14ac:dyDescent="0.25">
      <c r="A32804">
        <v>32823</v>
      </c>
      <c r="B32804" s="7"/>
      <c r="C32804" s="7"/>
      <c r="E32804" t="s">
        <v>78</v>
      </c>
      <c r="F32804" s="7"/>
      <c r="G32804" s="7"/>
      <c r="K32804">
        <v>7558</v>
      </c>
      <c r="M32804">
        <v>11</v>
      </c>
      <c r="N32804" t="s">
        <v>73</v>
      </c>
      <c r="W32804">
        <v>10522</v>
      </c>
      <c r="X32804" t="s">
        <v>68</v>
      </c>
    </row>
    <row r="32805" spans="1:24" x14ac:dyDescent="0.25">
      <c r="A32805">
        <v>32824</v>
      </c>
      <c r="B32805" s="7"/>
      <c r="C32805" s="7"/>
      <c r="E32805" t="s">
        <v>102</v>
      </c>
      <c r="F32805" s="7"/>
      <c r="G32805" s="7"/>
      <c r="K32805">
        <v>7579</v>
      </c>
      <c r="M32805">
        <v>12</v>
      </c>
      <c r="N32805" t="s">
        <v>73</v>
      </c>
      <c r="W32805">
        <v>10538</v>
      </c>
      <c r="X32805" t="s">
        <v>68</v>
      </c>
    </row>
    <row r="32806" spans="1:24" x14ac:dyDescent="0.25">
      <c r="A32806">
        <v>32825</v>
      </c>
      <c r="B32806" s="7"/>
      <c r="C32806" s="7"/>
      <c r="E32806" t="s">
        <v>77</v>
      </c>
      <c r="F32806" s="7"/>
      <c r="G32806" s="7"/>
      <c r="K32806">
        <v>7610</v>
      </c>
      <c r="M32806">
        <v>12</v>
      </c>
      <c r="N32806" t="s">
        <v>73</v>
      </c>
      <c r="W32806">
        <v>5971</v>
      </c>
      <c r="X32806" t="s">
        <v>72</v>
      </c>
    </row>
    <row r="32807" spans="1:24" x14ac:dyDescent="0.25">
      <c r="A32807">
        <v>32826</v>
      </c>
      <c r="B32807" s="7"/>
      <c r="C32807" s="7"/>
      <c r="E32807" t="s">
        <v>88</v>
      </c>
      <c r="F32807" s="7"/>
      <c r="G32807" s="7"/>
      <c r="K32807">
        <v>1</v>
      </c>
      <c r="M32807">
        <v>37</v>
      </c>
      <c r="N32807" t="s">
        <v>73</v>
      </c>
      <c r="W32807">
        <v>8099</v>
      </c>
      <c r="X32807" t="s">
        <v>80</v>
      </c>
    </row>
    <row r="32808" spans="1:24" x14ac:dyDescent="0.25">
      <c r="A32808">
        <v>32827</v>
      </c>
      <c r="B32808" s="7"/>
      <c r="C32808" s="7"/>
      <c r="E32808" t="s">
        <v>87</v>
      </c>
      <c r="F32808" s="7"/>
      <c r="G32808" s="7"/>
      <c r="K32808">
        <v>1</v>
      </c>
      <c r="M32808">
        <v>37</v>
      </c>
      <c r="N32808" t="s">
        <v>73</v>
      </c>
      <c r="W32808">
        <v>8099</v>
      </c>
      <c r="X32808" t="s">
        <v>80</v>
      </c>
    </row>
    <row r="32809" spans="1:24" x14ac:dyDescent="0.25">
      <c r="A32809">
        <v>32828</v>
      </c>
      <c r="B32809" s="7"/>
      <c r="C32809" s="7"/>
      <c r="E32809" t="s">
        <v>86</v>
      </c>
      <c r="F32809" s="7"/>
      <c r="G32809" s="7"/>
      <c r="K32809">
        <v>1</v>
      </c>
      <c r="L32809">
        <v>109</v>
      </c>
      <c r="M32809">
        <v>37</v>
      </c>
      <c r="N32809" t="s">
        <v>73</v>
      </c>
      <c r="W32809">
        <v>8099</v>
      </c>
      <c r="X32809" t="s">
        <v>80</v>
      </c>
    </row>
    <row r="32810" spans="1:24" x14ac:dyDescent="0.25">
      <c r="A32810">
        <v>32829</v>
      </c>
      <c r="B32810" s="7"/>
      <c r="C32810" s="7"/>
      <c r="E32810" t="s">
        <v>69</v>
      </c>
      <c r="F32810" s="7"/>
      <c r="G32810" s="7"/>
      <c r="K32810">
        <v>7611</v>
      </c>
      <c r="M32810">
        <v>23</v>
      </c>
      <c r="N32810" t="s">
        <v>73</v>
      </c>
      <c r="W32810" t="s">
        <v>73</v>
      </c>
      <c r="X32810" t="s">
        <v>73</v>
      </c>
    </row>
    <row r="32811" spans="1:24" x14ac:dyDescent="0.25">
      <c r="A32811">
        <v>32830</v>
      </c>
      <c r="B32811" s="7"/>
      <c r="C32811" s="7"/>
      <c r="E32811" t="s">
        <v>83</v>
      </c>
      <c r="F32811" s="7"/>
      <c r="G32811" s="7"/>
      <c r="K32811">
        <v>7611</v>
      </c>
      <c r="L32811">
        <v>5738</v>
      </c>
      <c r="M32811">
        <v>23</v>
      </c>
      <c r="N32811" t="s">
        <v>73</v>
      </c>
      <c r="W32811" t="s">
        <v>73</v>
      </c>
      <c r="X32811" t="s">
        <v>73</v>
      </c>
    </row>
    <row r="32812" spans="1:24" x14ac:dyDescent="0.25">
      <c r="A32812">
        <v>32831</v>
      </c>
      <c r="B32812" s="7"/>
      <c r="C32812" s="7"/>
      <c r="E32812" t="s">
        <v>88</v>
      </c>
      <c r="F32812" s="7"/>
      <c r="G32812" s="7"/>
      <c r="K32812">
        <v>2</v>
      </c>
      <c r="M32812">
        <v>37</v>
      </c>
      <c r="N32812" t="s">
        <v>73</v>
      </c>
      <c r="W32812">
        <v>8100</v>
      </c>
      <c r="X32812" t="s">
        <v>80</v>
      </c>
    </row>
    <row r="32813" spans="1:24" x14ac:dyDescent="0.25">
      <c r="A32813">
        <v>32832</v>
      </c>
      <c r="B32813" s="7"/>
      <c r="C32813" s="7"/>
      <c r="E32813" t="s">
        <v>87</v>
      </c>
      <c r="F32813" s="7"/>
      <c r="G32813" s="7"/>
      <c r="K32813">
        <v>2</v>
      </c>
      <c r="M32813">
        <v>37</v>
      </c>
      <c r="N32813" t="s">
        <v>73</v>
      </c>
      <c r="W32813">
        <v>8100</v>
      </c>
      <c r="X32813" t="s">
        <v>80</v>
      </c>
    </row>
    <row r="32814" spans="1:24" x14ac:dyDescent="0.25">
      <c r="A32814">
        <v>32833</v>
      </c>
      <c r="B32814" s="7"/>
      <c r="C32814" s="7"/>
      <c r="E32814" t="s">
        <v>86</v>
      </c>
      <c r="F32814" s="7"/>
      <c r="G32814" s="7"/>
      <c r="K32814">
        <v>2</v>
      </c>
      <c r="L32814">
        <v>725</v>
      </c>
      <c r="M32814">
        <v>37</v>
      </c>
      <c r="N32814" t="s">
        <v>73</v>
      </c>
      <c r="W32814">
        <v>8100</v>
      </c>
      <c r="X32814" t="s">
        <v>80</v>
      </c>
    </row>
    <row r="32815" spans="1:24" x14ac:dyDescent="0.25">
      <c r="A32815">
        <v>32834</v>
      </c>
      <c r="B32815" s="7"/>
      <c r="C32815" s="7"/>
      <c r="E32815" t="s">
        <v>77</v>
      </c>
      <c r="F32815" s="7"/>
      <c r="G32815" s="7"/>
      <c r="K32815">
        <v>7611</v>
      </c>
      <c r="M32815">
        <v>23</v>
      </c>
      <c r="N32815" t="s">
        <v>73</v>
      </c>
      <c r="W32815">
        <v>5972</v>
      </c>
      <c r="X32815" t="s">
        <v>72</v>
      </c>
    </row>
    <row r="32816" spans="1:24" x14ac:dyDescent="0.25">
      <c r="A32816">
        <v>32835</v>
      </c>
      <c r="B32816" s="7"/>
      <c r="C32816" s="7"/>
      <c r="E32816" t="s">
        <v>85</v>
      </c>
      <c r="F32816" s="7"/>
      <c r="G32816" s="7"/>
      <c r="K32816">
        <v>7129</v>
      </c>
      <c r="M32816">
        <v>12</v>
      </c>
      <c r="N32816" t="s">
        <v>73</v>
      </c>
      <c r="W32816">
        <v>5019</v>
      </c>
      <c r="X32816" t="s">
        <v>72</v>
      </c>
    </row>
    <row r="32817" spans="1:24" x14ac:dyDescent="0.25">
      <c r="A32817">
        <v>32836</v>
      </c>
      <c r="B32817" s="7"/>
      <c r="C32817" s="7"/>
      <c r="E32817" t="s">
        <v>84</v>
      </c>
      <c r="F32817" s="7"/>
      <c r="G32817" s="7"/>
      <c r="K32817">
        <v>7129</v>
      </c>
      <c r="M32817">
        <v>12</v>
      </c>
      <c r="N32817" t="s">
        <v>73</v>
      </c>
      <c r="W32817">
        <v>10561</v>
      </c>
      <c r="X32817" t="s">
        <v>68</v>
      </c>
    </row>
    <row r="32818" spans="1:24" x14ac:dyDescent="0.25">
      <c r="A32818">
        <v>32837</v>
      </c>
      <c r="B32818" s="7"/>
      <c r="C32818" s="7"/>
      <c r="E32818" t="s">
        <v>69</v>
      </c>
      <c r="F32818" s="7"/>
      <c r="G32818" s="7"/>
      <c r="K32818">
        <v>7612</v>
      </c>
      <c r="M32818">
        <v>23</v>
      </c>
      <c r="N32818" t="s">
        <v>73</v>
      </c>
      <c r="W32818" t="s">
        <v>73</v>
      </c>
      <c r="X32818" t="s">
        <v>73</v>
      </c>
    </row>
    <row r="32819" spans="1:24" x14ac:dyDescent="0.25">
      <c r="A32819">
        <v>32838</v>
      </c>
      <c r="B32819" s="7"/>
      <c r="C32819" s="7"/>
      <c r="E32819" t="s">
        <v>83</v>
      </c>
      <c r="F32819" s="7"/>
      <c r="G32819" s="7"/>
      <c r="K32819">
        <v>7612</v>
      </c>
      <c r="L32819">
        <v>5739</v>
      </c>
      <c r="M32819">
        <v>23</v>
      </c>
      <c r="N32819" t="s">
        <v>73</v>
      </c>
      <c r="W32819" t="s">
        <v>73</v>
      </c>
      <c r="X32819" t="s">
        <v>73</v>
      </c>
    </row>
    <row r="32820" spans="1:24" x14ac:dyDescent="0.25">
      <c r="A32820">
        <v>32839</v>
      </c>
      <c r="B32820" s="7"/>
      <c r="C32820" s="7"/>
      <c r="E32820" t="s">
        <v>83</v>
      </c>
      <c r="F32820" s="7"/>
      <c r="G32820" s="7"/>
      <c r="K32820">
        <v>7129</v>
      </c>
      <c r="L32820">
        <v>5740</v>
      </c>
      <c r="M32820">
        <v>12</v>
      </c>
      <c r="N32820" t="s">
        <v>73</v>
      </c>
      <c r="W32820" t="s">
        <v>73</v>
      </c>
      <c r="X32820" t="s">
        <v>73</v>
      </c>
    </row>
    <row r="32821" spans="1:24" x14ac:dyDescent="0.25">
      <c r="A32821">
        <v>32840</v>
      </c>
      <c r="B32821" s="7"/>
      <c r="C32821" s="7"/>
      <c r="E32821" t="s">
        <v>77</v>
      </c>
      <c r="F32821" s="7"/>
      <c r="G32821" s="7"/>
      <c r="K32821">
        <v>7612</v>
      </c>
      <c r="M32821">
        <v>23</v>
      </c>
      <c r="N32821" t="s">
        <v>73</v>
      </c>
      <c r="W32821">
        <v>5973</v>
      </c>
      <c r="X32821" t="s">
        <v>72</v>
      </c>
    </row>
    <row r="32822" spans="1:24" x14ac:dyDescent="0.25">
      <c r="A32822">
        <v>32841</v>
      </c>
      <c r="B32822" s="7"/>
      <c r="C32822" s="7"/>
      <c r="E32822" t="s">
        <v>84</v>
      </c>
      <c r="F32822" s="7"/>
      <c r="G32822" s="7"/>
      <c r="K32822">
        <v>7129</v>
      </c>
      <c r="M32822">
        <v>12</v>
      </c>
      <c r="N32822" t="s">
        <v>73</v>
      </c>
      <c r="W32822">
        <v>10561</v>
      </c>
      <c r="X32822" t="s">
        <v>68</v>
      </c>
    </row>
    <row r="32823" spans="1:24" x14ac:dyDescent="0.25">
      <c r="A32823">
        <v>32842</v>
      </c>
      <c r="B32823" s="7"/>
      <c r="C32823" s="7"/>
      <c r="E32823" t="s">
        <v>88</v>
      </c>
      <c r="F32823" s="7"/>
      <c r="G32823" s="7"/>
      <c r="K32823">
        <v>2</v>
      </c>
      <c r="M32823">
        <v>37</v>
      </c>
      <c r="N32823" t="s">
        <v>73</v>
      </c>
      <c r="W32823">
        <v>8101</v>
      </c>
      <c r="X32823" t="s">
        <v>80</v>
      </c>
    </row>
    <row r="32824" spans="1:24" x14ac:dyDescent="0.25">
      <c r="A32824">
        <v>32843</v>
      </c>
      <c r="B32824" s="7"/>
      <c r="C32824" s="7"/>
      <c r="E32824" t="s">
        <v>87</v>
      </c>
      <c r="F32824" s="7"/>
      <c r="G32824" s="7"/>
      <c r="K32824">
        <v>2</v>
      </c>
      <c r="M32824">
        <v>37</v>
      </c>
      <c r="N32824" t="s">
        <v>73</v>
      </c>
      <c r="W32824">
        <v>8101</v>
      </c>
      <c r="X32824" t="s">
        <v>80</v>
      </c>
    </row>
    <row r="32825" spans="1:24" x14ac:dyDescent="0.25">
      <c r="A32825">
        <v>32844</v>
      </c>
      <c r="B32825" s="7"/>
      <c r="C32825" s="7"/>
      <c r="E32825" t="s">
        <v>69</v>
      </c>
      <c r="F32825" s="7"/>
      <c r="G32825" s="7"/>
      <c r="K32825">
        <v>7613</v>
      </c>
      <c r="M32825">
        <v>12</v>
      </c>
      <c r="N32825" t="s">
        <v>73</v>
      </c>
      <c r="W32825" t="s">
        <v>73</v>
      </c>
      <c r="X32825" t="s">
        <v>73</v>
      </c>
    </row>
    <row r="32826" spans="1:24" x14ac:dyDescent="0.25">
      <c r="A32826">
        <v>32845</v>
      </c>
      <c r="B32826" s="7"/>
      <c r="C32826" s="7"/>
      <c r="E32826" t="s">
        <v>83</v>
      </c>
      <c r="F32826" s="7"/>
      <c r="G32826" s="7"/>
      <c r="K32826">
        <v>7613</v>
      </c>
      <c r="L32826">
        <v>5741</v>
      </c>
      <c r="M32826">
        <v>12</v>
      </c>
      <c r="N32826" t="s">
        <v>73</v>
      </c>
      <c r="W32826" t="s">
        <v>73</v>
      </c>
      <c r="X32826" t="s">
        <v>73</v>
      </c>
    </row>
    <row r="32827" spans="1:24" x14ac:dyDescent="0.25">
      <c r="A32827">
        <v>32846</v>
      </c>
      <c r="B32827" s="7"/>
      <c r="C32827" s="7"/>
      <c r="E32827" t="s">
        <v>77</v>
      </c>
      <c r="F32827" s="7"/>
      <c r="G32827" s="7"/>
      <c r="K32827">
        <v>7613</v>
      </c>
      <c r="M32827">
        <v>12</v>
      </c>
      <c r="N32827" t="s">
        <v>73</v>
      </c>
      <c r="W32827">
        <v>5974</v>
      </c>
      <c r="X32827" t="s">
        <v>72</v>
      </c>
    </row>
    <row r="32828" spans="1:24" x14ac:dyDescent="0.25">
      <c r="A32828">
        <v>32847</v>
      </c>
      <c r="B32828" s="7"/>
      <c r="C32828" s="7"/>
      <c r="E32828" t="s">
        <v>75</v>
      </c>
      <c r="F32828" s="7"/>
      <c r="G32828" s="7"/>
      <c r="K32828">
        <v>7613</v>
      </c>
      <c r="M32828">
        <v>12</v>
      </c>
      <c r="N32828" t="s">
        <v>73</v>
      </c>
      <c r="W32828">
        <v>5974</v>
      </c>
      <c r="X32828" t="s">
        <v>72</v>
      </c>
    </row>
    <row r="32829" spans="1:24" x14ac:dyDescent="0.25">
      <c r="A32829">
        <v>32848</v>
      </c>
      <c r="B32829" s="7"/>
      <c r="C32829" s="7"/>
      <c r="E32829" t="s">
        <v>77</v>
      </c>
      <c r="F32829" s="7"/>
      <c r="G32829" s="7"/>
      <c r="K32829">
        <v>7613</v>
      </c>
      <c r="M32829">
        <v>12</v>
      </c>
      <c r="N32829" t="s">
        <v>73</v>
      </c>
      <c r="W32829">
        <v>5974</v>
      </c>
      <c r="X32829" t="s">
        <v>72</v>
      </c>
    </row>
    <row r="32830" spans="1:24" x14ac:dyDescent="0.25">
      <c r="A32830">
        <v>32849</v>
      </c>
      <c r="B32830" s="7"/>
      <c r="C32830" s="7"/>
      <c r="E32830" t="s">
        <v>83</v>
      </c>
      <c r="F32830" s="7"/>
      <c r="G32830" s="7"/>
      <c r="K32830">
        <v>7580</v>
      </c>
      <c r="L32830">
        <v>5742</v>
      </c>
      <c r="M32830">
        <v>14</v>
      </c>
      <c r="N32830" t="s">
        <v>73</v>
      </c>
      <c r="W32830" t="s">
        <v>73</v>
      </c>
      <c r="X32830" t="s">
        <v>73</v>
      </c>
    </row>
    <row r="32831" spans="1:24" x14ac:dyDescent="0.25">
      <c r="A32831">
        <v>32850</v>
      </c>
      <c r="B32831" s="7"/>
      <c r="C32831" s="7"/>
      <c r="E32831" t="s">
        <v>83</v>
      </c>
      <c r="F32831" s="7"/>
      <c r="G32831" s="7"/>
      <c r="K32831">
        <v>5357</v>
      </c>
      <c r="L32831">
        <v>5743</v>
      </c>
      <c r="M32831">
        <v>14</v>
      </c>
      <c r="N32831" t="s">
        <v>73</v>
      </c>
      <c r="W32831" t="s">
        <v>73</v>
      </c>
      <c r="X32831" t="s">
        <v>73</v>
      </c>
    </row>
    <row r="32832" spans="1:24" x14ac:dyDescent="0.25">
      <c r="A32832">
        <v>32851</v>
      </c>
      <c r="B32832" s="7"/>
      <c r="C32832" s="7"/>
      <c r="E32832" t="s">
        <v>77</v>
      </c>
      <c r="F32832" s="7"/>
      <c r="G32832" s="7"/>
      <c r="K32832">
        <v>5357</v>
      </c>
      <c r="M32832">
        <v>14</v>
      </c>
      <c r="N32832" t="s">
        <v>73</v>
      </c>
      <c r="W32832">
        <v>5975</v>
      </c>
      <c r="X32832" t="s">
        <v>72</v>
      </c>
    </row>
    <row r="32833" spans="1:24" x14ac:dyDescent="0.25">
      <c r="A32833">
        <v>32852</v>
      </c>
      <c r="B32833" s="7"/>
      <c r="C32833" s="7"/>
      <c r="E32833" t="s">
        <v>69</v>
      </c>
      <c r="F32833" s="7"/>
      <c r="G32833" s="7"/>
      <c r="K32833">
        <v>7614</v>
      </c>
      <c r="M32833">
        <v>14</v>
      </c>
      <c r="N32833" t="s">
        <v>73</v>
      </c>
      <c r="W32833" t="s">
        <v>73</v>
      </c>
      <c r="X32833" t="s">
        <v>73</v>
      </c>
    </row>
    <row r="32834" spans="1:24" x14ac:dyDescent="0.25">
      <c r="A32834">
        <v>32853</v>
      </c>
      <c r="B32834" s="7"/>
      <c r="C32834" s="7"/>
      <c r="E32834" t="s">
        <v>83</v>
      </c>
      <c r="F32834" s="7"/>
      <c r="G32834" s="7"/>
      <c r="K32834">
        <v>7614</v>
      </c>
      <c r="L32834">
        <v>5744</v>
      </c>
      <c r="M32834">
        <v>14</v>
      </c>
      <c r="N32834" t="s">
        <v>73</v>
      </c>
      <c r="W32834" t="s">
        <v>73</v>
      </c>
      <c r="X32834" t="s">
        <v>73</v>
      </c>
    </row>
    <row r="32835" spans="1:24" x14ac:dyDescent="0.25">
      <c r="A32835">
        <v>32854</v>
      </c>
      <c r="B32835" s="7"/>
      <c r="C32835" s="7"/>
      <c r="E32835" t="s">
        <v>77</v>
      </c>
      <c r="F32835" s="7"/>
      <c r="G32835" s="7"/>
      <c r="K32835">
        <v>7614</v>
      </c>
      <c r="M32835">
        <v>14</v>
      </c>
      <c r="N32835" t="s">
        <v>73</v>
      </c>
      <c r="W32835">
        <v>5976</v>
      </c>
      <c r="X32835" t="s">
        <v>72</v>
      </c>
    </row>
    <row r="32836" spans="1:24" x14ac:dyDescent="0.25">
      <c r="A32836">
        <v>32855</v>
      </c>
      <c r="B32836" s="7"/>
      <c r="C32836" s="7"/>
      <c r="E32836" t="s">
        <v>83</v>
      </c>
      <c r="F32836" s="7"/>
      <c r="G32836" s="7"/>
      <c r="K32836">
        <v>5357</v>
      </c>
      <c r="L32836">
        <v>5745</v>
      </c>
      <c r="M32836">
        <v>14</v>
      </c>
      <c r="N32836" t="s">
        <v>73</v>
      </c>
      <c r="W32836" t="s">
        <v>73</v>
      </c>
      <c r="X32836" t="s">
        <v>73</v>
      </c>
    </row>
    <row r="32837" spans="1:24" x14ac:dyDescent="0.25">
      <c r="A32837">
        <v>32856</v>
      </c>
      <c r="B32837" s="7"/>
      <c r="C32837" s="7"/>
      <c r="E32837" t="s">
        <v>77</v>
      </c>
      <c r="F32837" s="7"/>
      <c r="G32837" s="7"/>
      <c r="K32837">
        <v>5357</v>
      </c>
      <c r="M32837">
        <v>14</v>
      </c>
      <c r="N32837" t="s">
        <v>73</v>
      </c>
      <c r="W32837">
        <v>5977</v>
      </c>
      <c r="X32837" t="s">
        <v>72</v>
      </c>
    </row>
    <row r="32838" spans="1:24" x14ac:dyDescent="0.25">
      <c r="A32838">
        <v>32857</v>
      </c>
      <c r="B32838" s="7"/>
      <c r="C32838" s="7"/>
      <c r="E32838" t="s">
        <v>88</v>
      </c>
      <c r="F32838" s="7"/>
      <c r="G32838" s="7"/>
      <c r="K32838">
        <v>2</v>
      </c>
      <c r="M32838">
        <v>37</v>
      </c>
      <c r="N32838" t="s">
        <v>73</v>
      </c>
      <c r="W32838">
        <v>8102</v>
      </c>
      <c r="X32838" t="s">
        <v>80</v>
      </c>
    </row>
    <row r="32839" spans="1:24" x14ac:dyDescent="0.25">
      <c r="A32839">
        <v>32858</v>
      </c>
      <c r="B32839" s="7"/>
      <c r="C32839" s="7"/>
      <c r="E32839" t="s">
        <v>87</v>
      </c>
      <c r="F32839" s="7"/>
      <c r="G32839" s="7"/>
      <c r="K32839">
        <v>2</v>
      </c>
      <c r="M32839">
        <v>37</v>
      </c>
      <c r="N32839" t="s">
        <v>73</v>
      </c>
      <c r="W32839">
        <v>8102</v>
      </c>
      <c r="X32839" t="s">
        <v>80</v>
      </c>
    </row>
    <row r="32840" spans="1:24" x14ac:dyDescent="0.25">
      <c r="A32840">
        <v>32859</v>
      </c>
      <c r="B32840" s="7"/>
      <c r="C32840" s="7"/>
      <c r="E32840" t="s">
        <v>88</v>
      </c>
      <c r="F32840" s="7"/>
      <c r="G32840" s="7"/>
      <c r="K32840">
        <v>1003</v>
      </c>
      <c r="M32840">
        <v>37</v>
      </c>
      <c r="N32840" t="s">
        <v>73</v>
      </c>
      <c r="W32840">
        <v>8103</v>
      </c>
      <c r="X32840" t="s">
        <v>80</v>
      </c>
    </row>
    <row r="32841" spans="1:24" x14ac:dyDescent="0.25">
      <c r="A32841">
        <v>32860</v>
      </c>
      <c r="B32841" s="7"/>
      <c r="C32841" s="7"/>
      <c r="E32841" t="s">
        <v>87</v>
      </c>
      <c r="F32841" s="7"/>
      <c r="G32841" s="7"/>
      <c r="K32841">
        <v>1003</v>
      </c>
      <c r="M32841">
        <v>37</v>
      </c>
      <c r="N32841" t="s">
        <v>73</v>
      </c>
      <c r="W32841">
        <v>8103</v>
      </c>
      <c r="X32841" t="s">
        <v>80</v>
      </c>
    </row>
    <row r="32842" spans="1:24" x14ac:dyDescent="0.25">
      <c r="A32842">
        <v>32861</v>
      </c>
      <c r="B32842" s="7"/>
      <c r="C32842" s="7"/>
      <c r="E32842" t="s">
        <v>86</v>
      </c>
      <c r="F32842" s="7"/>
      <c r="G32842" s="7"/>
      <c r="K32842">
        <v>1003</v>
      </c>
      <c r="M32842">
        <v>37</v>
      </c>
      <c r="N32842" t="s">
        <v>73</v>
      </c>
      <c r="W32842">
        <v>8103</v>
      </c>
      <c r="X32842" t="s">
        <v>80</v>
      </c>
    </row>
    <row r="32843" spans="1:24" x14ac:dyDescent="0.25">
      <c r="A32843">
        <v>32862</v>
      </c>
      <c r="B32843" s="7"/>
      <c r="C32843" s="7"/>
      <c r="E32843" t="s">
        <v>69</v>
      </c>
      <c r="F32843" s="7"/>
      <c r="G32843" s="7"/>
      <c r="K32843">
        <v>7615</v>
      </c>
      <c r="M32843">
        <v>23</v>
      </c>
      <c r="N32843" t="s">
        <v>73</v>
      </c>
      <c r="W32843" t="s">
        <v>73</v>
      </c>
      <c r="X32843" t="s">
        <v>73</v>
      </c>
    </row>
    <row r="32844" spans="1:24" x14ac:dyDescent="0.25">
      <c r="A32844">
        <v>32863</v>
      </c>
      <c r="B32844" s="7"/>
      <c r="C32844" s="7"/>
      <c r="E32844" t="s">
        <v>82</v>
      </c>
      <c r="F32844" s="7"/>
      <c r="G32844" s="7"/>
      <c r="K32844">
        <v>1</v>
      </c>
      <c r="M32844">
        <v>37</v>
      </c>
      <c r="N32844" t="s">
        <v>73</v>
      </c>
      <c r="W32844">
        <v>8086</v>
      </c>
      <c r="X32844" t="s">
        <v>80</v>
      </c>
    </row>
    <row r="32845" spans="1:24" x14ac:dyDescent="0.25">
      <c r="A32845">
        <v>32864</v>
      </c>
      <c r="B32845" s="7"/>
      <c r="C32845" s="7"/>
      <c r="E32845" t="s">
        <v>81</v>
      </c>
      <c r="F32845" s="7"/>
      <c r="G32845" s="7"/>
      <c r="K32845">
        <v>1</v>
      </c>
      <c r="M32845">
        <v>37</v>
      </c>
      <c r="N32845" t="s">
        <v>73</v>
      </c>
      <c r="W32845">
        <v>8086</v>
      </c>
      <c r="X32845" t="s">
        <v>80</v>
      </c>
    </row>
    <row r="32846" spans="1:24" x14ac:dyDescent="0.25">
      <c r="A32846">
        <v>32865</v>
      </c>
      <c r="B32846" s="7"/>
      <c r="C32846" s="7"/>
      <c r="E32846" t="s">
        <v>83</v>
      </c>
      <c r="F32846" s="7"/>
      <c r="G32846" s="7"/>
      <c r="K32846">
        <v>7615</v>
      </c>
      <c r="L32846">
        <v>5746</v>
      </c>
      <c r="M32846">
        <v>23</v>
      </c>
      <c r="N32846" t="s">
        <v>73</v>
      </c>
      <c r="W32846" t="s">
        <v>73</v>
      </c>
      <c r="X32846" t="s">
        <v>73</v>
      </c>
    </row>
    <row r="32847" spans="1:24" x14ac:dyDescent="0.25">
      <c r="A32847">
        <v>32866</v>
      </c>
      <c r="B32847" s="7"/>
      <c r="C32847" s="7"/>
      <c r="E32847" t="s">
        <v>82</v>
      </c>
      <c r="F32847" s="7"/>
      <c r="G32847" s="7"/>
      <c r="K32847">
        <v>1</v>
      </c>
      <c r="M32847">
        <v>37</v>
      </c>
      <c r="N32847" t="s">
        <v>73</v>
      </c>
      <c r="W32847">
        <v>8082</v>
      </c>
      <c r="X32847" t="s">
        <v>80</v>
      </c>
    </row>
    <row r="32848" spans="1:24" x14ac:dyDescent="0.25">
      <c r="A32848">
        <v>32867</v>
      </c>
      <c r="B32848" s="7"/>
      <c r="C32848" s="7"/>
      <c r="E32848" t="s">
        <v>81</v>
      </c>
      <c r="F32848" s="7"/>
      <c r="G32848" s="7"/>
      <c r="K32848">
        <v>1</v>
      </c>
      <c r="M32848">
        <v>37</v>
      </c>
      <c r="N32848" t="s">
        <v>73</v>
      </c>
      <c r="W32848">
        <v>8082</v>
      </c>
      <c r="X32848" t="s">
        <v>80</v>
      </c>
    </row>
    <row r="32849" spans="1:24" x14ac:dyDescent="0.25">
      <c r="A32849">
        <v>32868</v>
      </c>
      <c r="B32849" s="7"/>
      <c r="C32849" s="7"/>
      <c r="E32849" t="s">
        <v>82</v>
      </c>
      <c r="F32849" s="7"/>
      <c r="G32849" s="7"/>
      <c r="K32849">
        <v>1</v>
      </c>
      <c r="M32849">
        <v>37</v>
      </c>
      <c r="N32849" t="s">
        <v>73</v>
      </c>
      <c r="W32849">
        <v>8083</v>
      </c>
      <c r="X32849" t="s">
        <v>80</v>
      </c>
    </row>
    <row r="32850" spans="1:24" x14ac:dyDescent="0.25">
      <c r="A32850">
        <v>32869</v>
      </c>
      <c r="B32850" s="7"/>
      <c r="C32850" s="7"/>
      <c r="E32850" t="s">
        <v>81</v>
      </c>
      <c r="F32850" s="7"/>
      <c r="G32850" s="7"/>
      <c r="K32850">
        <v>1</v>
      </c>
      <c r="M32850">
        <v>37</v>
      </c>
      <c r="N32850" t="s">
        <v>73</v>
      </c>
      <c r="W32850">
        <v>8083</v>
      </c>
      <c r="X32850" t="s">
        <v>80</v>
      </c>
    </row>
    <row r="32851" spans="1:24" x14ac:dyDescent="0.25">
      <c r="A32851">
        <v>32870</v>
      </c>
      <c r="B32851" s="7"/>
      <c r="C32851" s="7"/>
      <c r="E32851" t="s">
        <v>82</v>
      </c>
      <c r="F32851" s="7"/>
      <c r="G32851" s="7"/>
      <c r="K32851">
        <v>1</v>
      </c>
      <c r="M32851">
        <v>37</v>
      </c>
      <c r="N32851" t="s">
        <v>73</v>
      </c>
      <c r="W32851">
        <v>8087</v>
      </c>
      <c r="X32851" t="s">
        <v>80</v>
      </c>
    </row>
    <row r="32852" spans="1:24" x14ac:dyDescent="0.25">
      <c r="A32852">
        <v>32871</v>
      </c>
      <c r="B32852" s="7"/>
      <c r="C32852" s="7"/>
      <c r="E32852" t="s">
        <v>81</v>
      </c>
      <c r="F32852" s="7"/>
      <c r="G32852" s="7"/>
      <c r="K32852">
        <v>1</v>
      </c>
      <c r="M32852">
        <v>37</v>
      </c>
      <c r="N32852" t="s">
        <v>73</v>
      </c>
      <c r="W32852">
        <v>8087</v>
      </c>
      <c r="X32852" t="s">
        <v>80</v>
      </c>
    </row>
    <row r="32853" spans="1:24" x14ac:dyDescent="0.25">
      <c r="A32853">
        <v>32872</v>
      </c>
      <c r="B32853" s="7"/>
      <c r="C32853" s="7"/>
      <c r="E32853" t="s">
        <v>82</v>
      </c>
      <c r="F32853" s="7"/>
      <c r="G32853" s="7"/>
      <c r="K32853">
        <v>1</v>
      </c>
      <c r="M32853">
        <v>37</v>
      </c>
      <c r="N32853" t="s">
        <v>73</v>
      </c>
      <c r="W32853">
        <v>8088</v>
      </c>
      <c r="X32853" t="s">
        <v>80</v>
      </c>
    </row>
    <row r="32854" spans="1:24" x14ac:dyDescent="0.25">
      <c r="A32854">
        <v>32873</v>
      </c>
      <c r="B32854" s="7"/>
      <c r="C32854" s="7"/>
      <c r="E32854" t="s">
        <v>81</v>
      </c>
      <c r="F32854" s="7"/>
      <c r="G32854" s="7"/>
      <c r="K32854">
        <v>1</v>
      </c>
      <c r="M32854">
        <v>37</v>
      </c>
      <c r="N32854" t="s">
        <v>73</v>
      </c>
      <c r="W32854">
        <v>8088</v>
      </c>
      <c r="X32854" t="s">
        <v>80</v>
      </c>
    </row>
    <row r="32855" spans="1:24" x14ac:dyDescent="0.25">
      <c r="A32855">
        <v>32874</v>
      </c>
      <c r="B32855" s="7"/>
      <c r="C32855" s="7"/>
      <c r="E32855" t="s">
        <v>77</v>
      </c>
      <c r="F32855" s="7"/>
      <c r="G32855" s="7"/>
      <c r="K32855">
        <v>7212</v>
      </c>
      <c r="M32855">
        <v>14</v>
      </c>
      <c r="N32855" t="s">
        <v>73</v>
      </c>
      <c r="W32855">
        <v>5978</v>
      </c>
      <c r="X32855" t="s">
        <v>72</v>
      </c>
    </row>
    <row r="32856" spans="1:24" x14ac:dyDescent="0.25">
      <c r="A32856">
        <v>32875</v>
      </c>
      <c r="B32856" s="7"/>
      <c r="C32856" s="7"/>
      <c r="E32856" t="s">
        <v>77</v>
      </c>
      <c r="F32856" s="7"/>
      <c r="G32856" s="7"/>
      <c r="K32856">
        <v>7615</v>
      </c>
      <c r="M32856">
        <v>23</v>
      </c>
      <c r="N32856" t="s">
        <v>73</v>
      </c>
      <c r="W32856">
        <v>5979</v>
      </c>
      <c r="X32856" t="s">
        <v>72</v>
      </c>
    </row>
    <row r="32857" spans="1:24" x14ac:dyDescent="0.25">
      <c r="A32857">
        <v>32876</v>
      </c>
      <c r="B32857" s="7"/>
      <c r="C32857" s="7"/>
      <c r="E32857" t="s">
        <v>95</v>
      </c>
      <c r="F32857" s="7"/>
      <c r="G32857" s="7"/>
      <c r="K32857">
        <v>6985</v>
      </c>
      <c r="M32857">
        <v>14</v>
      </c>
      <c r="N32857" t="s">
        <v>73</v>
      </c>
      <c r="W32857">
        <v>10438</v>
      </c>
      <c r="X32857" t="s">
        <v>68</v>
      </c>
    </row>
    <row r="32858" spans="1:24" x14ac:dyDescent="0.25">
      <c r="A32858">
        <v>32877</v>
      </c>
      <c r="B32858" s="7"/>
      <c r="C32858" s="7"/>
      <c r="E32858" t="s">
        <v>95</v>
      </c>
      <c r="F32858" s="7"/>
      <c r="G32858" s="7"/>
      <c r="K32858">
        <v>6985</v>
      </c>
      <c r="M32858">
        <v>14</v>
      </c>
      <c r="N32858" t="s">
        <v>73</v>
      </c>
      <c r="W32858">
        <v>10472</v>
      </c>
      <c r="X32858" t="s">
        <v>68</v>
      </c>
    </row>
    <row r="32859" spans="1:24" x14ac:dyDescent="0.25">
      <c r="A32859">
        <v>32878</v>
      </c>
      <c r="B32859" s="7"/>
      <c r="C32859" s="7"/>
      <c r="E32859" t="s">
        <v>84</v>
      </c>
      <c r="F32859" s="7"/>
      <c r="G32859" s="7"/>
      <c r="K32859">
        <v>5201</v>
      </c>
      <c r="M32859">
        <v>14</v>
      </c>
      <c r="N32859" t="s">
        <v>73</v>
      </c>
      <c r="W32859">
        <v>10562</v>
      </c>
      <c r="X32859" t="s">
        <v>68</v>
      </c>
    </row>
    <row r="32860" spans="1:24" x14ac:dyDescent="0.25">
      <c r="A32860">
        <v>32879</v>
      </c>
      <c r="B32860" s="7"/>
      <c r="C32860" s="7"/>
      <c r="E32860" t="s">
        <v>85</v>
      </c>
      <c r="F32860" s="7"/>
      <c r="G32860" s="7"/>
      <c r="K32860">
        <v>7376</v>
      </c>
      <c r="M32860">
        <v>43</v>
      </c>
      <c r="N32860" t="s">
        <v>73</v>
      </c>
      <c r="W32860">
        <v>5703</v>
      </c>
      <c r="X32860" t="s">
        <v>72</v>
      </c>
    </row>
    <row r="32861" spans="1:24" x14ac:dyDescent="0.25">
      <c r="A32861">
        <v>32880</v>
      </c>
      <c r="B32861" s="7"/>
      <c r="C32861" s="7"/>
      <c r="E32861" t="s">
        <v>84</v>
      </c>
      <c r="F32861" s="7"/>
      <c r="G32861" s="7"/>
      <c r="K32861">
        <v>5201</v>
      </c>
      <c r="M32861">
        <v>14</v>
      </c>
      <c r="N32861" t="s">
        <v>73</v>
      </c>
      <c r="W32861">
        <v>10562</v>
      </c>
      <c r="X32861" t="s">
        <v>68</v>
      </c>
    </row>
    <row r="32862" spans="1:24" x14ac:dyDescent="0.25">
      <c r="A32862">
        <v>32881</v>
      </c>
      <c r="B32862" s="7"/>
      <c r="C32862" s="7"/>
      <c r="E32862" t="s">
        <v>84</v>
      </c>
      <c r="F32862" s="7"/>
      <c r="G32862" s="7"/>
      <c r="K32862">
        <v>7376</v>
      </c>
      <c r="M32862">
        <v>43</v>
      </c>
      <c r="N32862" t="s">
        <v>73</v>
      </c>
      <c r="W32862">
        <v>10563</v>
      </c>
      <c r="X32862" t="s">
        <v>68</v>
      </c>
    </row>
    <row r="32863" spans="1:24" x14ac:dyDescent="0.25">
      <c r="A32863">
        <v>32882</v>
      </c>
      <c r="B32863" s="7"/>
      <c r="C32863" s="7"/>
      <c r="E32863" t="s">
        <v>83</v>
      </c>
      <c r="F32863" s="7"/>
      <c r="G32863" s="7"/>
      <c r="K32863">
        <v>7376</v>
      </c>
      <c r="L32863">
        <v>5747</v>
      </c>
      <c r="M32863">
        <v>43</v>
      </c>
      <c r="N32863" t="s">
        <v>73</v>
      </c>
      <c r="W32863" t="s">
        <v>73</v>
      </c>
      <c r="X32863" t="s">
        <v>73</v>
      </c>
    </row>
    <row r="32864" spans="1:24" x14ac:dyDescent="0.25">
      <c r="A32864">
        <v>32883</v>
      </c>
      <c r="B32864" s="7"/>
      <c r="C32864" s="7"/>
      <c r="E32864" t="s">
        <v>69</v>
      </c>
      <c r="F32864" s="7"/>
      <c r="G32864" s="7"/>
      <c r="K32864">
        <v>7616</v>
      </c>
      <c r="M32864">
        <v>23</v>
      </c>
      <c r="N32864" t="s">
        <v>73</v>
      </c>
      <c r="W32864" t="s">
        <v>73</v>
      </c>
      <c r="X32864" t="s">
        <v>73</v>
      </c>
    </row>
    <row r="32865" spans="1:24" x14ac:dyDescent="0.25">
      <c r="A32865">
        <v>32884</v>
      </c>
      <c r="B32865" s="7"/>
      <c r="C32865" s="7"/>
      <c r="E32865" t="s">
        <v>83</v>
      </c>
      <c r="F32865" s="7"/>
      <c r="G32865" s="7"/>
      <c r="K32865">
        <v>7616</v>
      </c>
      <c r="L32865">
        <v>5748</v>
      </c>
      <c r="M32865">
        <v>23</v>
      </c>
      <c r="N32865" t="s">
        <v>73</v>
      </c>
      <c r="W32865" t="s">
        <v>73</v>
      </c>
      <c r="X32865" t="s">
        <v>73</v>
      </c>
    </row>
    <row r="32866" spans="1:24" x14ac:dyDescent="0.25">
      <c r="A32866">
        <v>32885</v>
      </c>
      <c r="B32866" s="7"/>
      <c r="C32866" s="7"/>
      <c r="E32866" t="s">
        <v>91</v>
      </c>
      <c r="F32866" s="7"/>
      <c r="G32866" s="7"/>
      <c r="K32866">
        <v>7376</v>
      </c>
      <c r="M32866">
        <v>43</v>
      </c>
      <c r="N32866" t="s">
        <v>73</v>
      </c>
      <c r="W32866" t="s">
        <v>73</v>
      </c>
      <c r="X32866" t="s">
        <v>73</v>
      </c>
    </row>
    <row r="32867" spans="1:24" x14ac:dyDescent="0.25">
      <c r="A32867">
        <v>32886</v>
      </c>
      <c r="B32867" s="7"/>
      <c r="C32867" s="7"/>
      <c r="E32867" t="s">
        <v>75</v>
      </c>
      <c r="F32867" s="7"/>
      <c r="G32867" s="7"/>
      <c r="K32867">
        <v>7350</v>
      </c>
      <c r="M32867">
        <v>43</v>
      </c>
      <c r="N32867" t="s">
        <v>73</v>
      </c>
      <c r="W32867">
        <v>5845</v>
      </c>
      <c r="X32867" t="s">
        <v>72</v>
      </c>
    </row>
    <row r="32868" spans="1:24" x14ac:dyDescent="0.25">
      <c r="A32868">
        <v>32887</v>
      </c>
      <c r="B32868" s="7"/>
      <c r="C32868" s="7"/>
      <c r="E32868" t="s">
        <v>77</v>
      </c>
      <c r="F32868" s="7"/>
      <c r="G32868" s="7"/>
      <c r="K32868">
        <v>7616</v>
      </c>
      <c r="M32868">
        <v>23</v>
      </c>
      <c r="N32868" t="s">
        <v>73</v>
      </c>
      <c r="W32868">
        <v>5980</v>
      </c>
      <c r="X32868" t="s">
        <v>72</v>
      </c>
    </row>
    <row r="32869" spans="1:24" x14ac:dyDescent="0.25">
      <c r="A32869">
        <v>32888</v>
      </c>
      <c r="B32869" s="7"/>
      <c r="C32869" s="7"/>
      <c r="E32869" t="s">
        <v>75</v>
      </c>
      <c r="F32869" s="7"/>
      <c r="G32869" s="7"/>
      <c r="K32869">
        <v>7616</v>
      </c>
      <c r="M32869">
        <v>23</v>
      </c>
      <c r="N32869" t="s">
        <v>73</v>
      </c>
      <c r="W32869">
        <v>5980</v>
      </c>
      <c r="X32869" t="s">
        <v>72</v>
      </c>
    </row>
    <row r="32870" spans="1:24" x14ac:dyDescent="0.25">
      <c r="A32870">
        <v>32889</v>
      </c>
      <c r="B32870" s="7"/>
      <c r="C32870" s="7"/>
      <c r="E32870" t="s">
        <v>77</v>
      </c>
      <c r="F32870" s="7"/>
      <c r="G32870" s="7"/>
      <c r="K32870">
        <v>7616</v>
      </c>
      <c r="M32870">
        <v>23</v>
      </c>
      <c r="N32870" t="s">
        <v>73</v>
      </c>
      <c r="W32870">
        <v>5980</v>
      </c>
      <c r="X32870" t="s">
        <v>72</v>
      </c>
    </row>
    <row r="32871" spans="1:24" x14ac:dyDescent="0.25">
      <c r="A32871">
        <v>32890</v>
      </c>
      <c r="B32871" s="7"/>
      <c r="C32871" s="7"/>
      <c r="E32871" t="s">
        <v>83</v>
      </c>
      <c r="F32871" s="7"/>
      <c r="G32871" s="7"/>
      <c r="K32871">
        <v>5362</v>
      </c>
      <c r="L32871">
        <v>5749</v>
      </c>
      <c r="M32871">
        <v>23</v>
      </c>
      <c r="N32871" t="s">
        <v>73</v>
      </c>
      <c r="W32871" t="s">
        <v>73</v>
      </c>
      <c r="X32871" t="s">
        <v>73</v>
      </c>
    </row>
    <row r="32872" spans="1:24" x14ac:dyDescent="0.25">
      <c r="A32872">
        <v>32891</v>
      </c>
      <c r="B32872" s="7"/>
      <c r="C32872" s="7"/>
      <c r="E32872" t="s">
        <v>77</v>
      </c>
      <c r="F32872" s="7"/>
      <c r="G32872" s="7"/>
      <c r="K32872">
        <v>5362</v>
      </c>
      <c r="M32872">
        <v>23</v>
      </c>
      <c r="N32872" t="s">
        <v>73</v>
      </c>
      <c r="W32872">
        <v>5981</v>
      </c>
      <c r="X32872" t="s">
        <v>72</v>
      </c>
    </row>
    <row r="32873" spans="1:24" x14ac:dyDescent="0.25">
      <c r="A32873">
        <v>32892</v>
      </c>
      <c r="B32873" s="7"/>
      <c r="C32873" s="7"/>
      <c r="E32873" t="s">
        <v>69</v>
      </c>
      <c r="F32873" s="7"/>
      <c r="G32873" s="7"/>
      <c r="K32873">
        <v>7617</v>
      </c>
      <c r="M32873">
        <v>12</v>
      </c>
      <c r="N32873" t="s">
        <v>73</v>
      </c>
      <c r="W32873" t="s">
        <v>73</v>
      </c>
      <c r="X32873" t="s">
        <v>73</v>
      </c>
    </row>
    <row r="32874" spans="1:24" x14ac:dyDescent="0.25">
      <c r="A32874">
        <v>32893</v>
      </c>
      <c r="B32874" s="7"/>
      <c r="C32874" s="7"/>
      <c r="E32874" t="s">
        <v>83</v>
      </c>
      <c r="F32874" s="7"/>
      <c r="G32874" s="7"/>
      <c r="K32874">
        <v>7617</v>
      </c>
      <c r="L32874">
        <v>5750</v>
      </c>
      <c r="M32874">
        <v>12</v>
      </c>
      <c r="N32874" t="s">
        <v>73</v>
      </c>
      <c r="W32874" t="s">
        <v>73</v>
      </c>
      <c r="X32874" t="s">
        <v>73</v>
      </c>
    </row>
    <row r="32875" spans="1:24" x14ac:dyDescent="0.25">
      <c r="A32875">
        <v>32894</v>
      </c>
      <c r="B32875" s="7"/>
      <c r="C32875" s="7"/>
      <c r="E32875" t="s">
        <v>77</v>
      </c>
      <c r="F32875" s="7"/>
      <c r="G32875" s="7"/>
      <c r="K32875">
        <v>7617</v>
      </c>
      <c r="M32875">
        <v>12</v>
      </c>
      <c r="N32875" t="s">
        <v>73</v>
      </c>
      <c r="W32875">
        <v>5982</v>
      </c>
      <c r="X32875" t="s">
        <v>72</v>
      </c>
    </row>
    <row r="32876" spans="1:24" x14ac:dyDescent="0.25">
      <c r="A32876">
        <v>32895</v>
      </c>
      <c r="B32876" s="7"/>
      <c r="C32876" s="7"/>
      <c r="E32876" t="s">
        <v>83</v>
      </c>
      <c r="F32876" s="7"/>
      <c r="G32876" s="7"/>
      <c r="K32876">
        <v>7578</v>
      </c>
      <c r="L32876">
        <v>5751</v>
      </c>
      <c r="M32876">
        <v>43</v>
      </c>
      <c r="N32876" t="s">
        <v>73</v>
      </c>
      <c r="W32876" t="s">
        <v>73</v>
      </c>
      <c r="X32876" t="s">
        <v>73</v>
      </c>
    </row>
    <row r="32877" spans="1:24" x14ac:dyDescent="0.25">
      <c r="A32877">
        <v>32896</v>
      </c>
      <c r="B32877" s="7"/>
      <c r="C32877" s="7"/>
      <c r="E32877" t="s">
        <v>77</v>
      </c>
      <c r="F32877" s="7"/>
      <c r="G32877" s="7"/>
      <c r="K32877">
        <v>6040</v>
      </c>
      <c r="M32877">
        <v>14</v>
      </c>
      <c r="N32877" t="s">
        <v>73</v>
      </c>
      <c r="W32877">
        <v>5984</v>
      </c>
      <c r="X32877" t="s">
        <v>72</v>
      </c>
    </row>
    <row r="32878" spans="1:24" x14ac:dyDescent="0.25">
      <c r="A32878">
        <v>32897</v>
      </c>
      <c r="B32878" s="7"/>
      <c r="C32878" s="7"/>
      <c r="E32878" t="s">
        <v>89</v>
      </c>
      <c r="F32878" s="7"/>
      <c r="G32878" s="7"/>
      <c r="K32878">
        <v>6776</v>
      </c>
      <c r="M32878">
        <v>43</v>
      </c>
      <c r="N32878" t="s">
        <v>73</v>
      </c>
      <c r="W32878">
        <v>10525</v>
      </c>
      <c r="X32878" t="s">
        <v>68</v>
      </c>
    </row>
    <row r="32879" spans="1:24" x14ac:dyDescent="0.25">
      <c r="A32879">
        <v>32898</v>
      </c>
      <c r="B32879" s="7"/>
      <c r="C32879" s="7"/>
      <c r="E32879" t="s">
        <v>77</v>
      </c>
      <c r="F32879" s="7"/>
      <c r="G32879" s="7"/>
      <c r="K32879">
        <v>7459</v>
      </c>
      <c r="M32879">
        <v>14</v>
      </c>
      <c r="N32879" t="s">
        <v>73</v>
      </c>
      <c r="W32879">
        <v>5985</v>
      </c>
      <c r="X32879" t="s">
        <v>72</v>
      </c>
    </row>
    <row r="32880" spans="1:24" x14ac:dyDescent="0.25">
      <c r="A32880">
        <v>32899</v>
      </c>
      <c r="B32880" s="7"/>
      <c r="C32880" s="7"/>
      <c r="E32880" t="s">
        <v>85</v>
      </c>
      <c r="F32880" s="7"/>
      <c r="G32880" s="7"/>
      <c r="K32880">
        <v>6040</v>
      </c>
      <c r="M32880">
        <v>14</v>
      </c>
      <c r="N32880" t="s">
        <v>73</v>
      </c>
      <c r="W32880">
        <v>5984</v>
      </c>
      <c r="X32880" t="s">
        <v>72</v>
      </c>
    </row>
    <row r="32881" spans="1:24" x14ac:dyDescent="0.25">
      <c r="A32881">
        <v>32900</v>
      </c>
      <c r="B32881" s="7"/>
      <c r="C32881" s="7"/>
      <c r="E32881" t="s">
        <v>95</v>
      </c>
      <c r="F32881" s="7"/>
      <c r="G32881" s="7"/>
      <c r="K32881">
        <v>6040</v>
      </c>
      <c r="M32881">
        <v>14</v>
      </c>
      <c r="N32881" t="s">
        <v>73</v>
      </c>
      <c r="W32881">
        <v>10564</v>
      </c>
      <c r="X32881" t="s">
        <v>68</v>
      </c>
    </row>
    <row r="32882" spans="1:24" x14ac:dyDescent="0.25">
      <c r="A32882">
        <v>32901</v>
      </c>
      <c r="B32882" s="7"/>
      <c r="C32882" s="7"/>
      <c r="E32882" t="s">
        <v>95</v>
      </c>
      <c r="F32882" s="7"/>
      <c r="G32882" s="7"/>
      <c r="K32882">
        <v>6040</v>
      </c>
      <c r="M32882">
        <v>14</v>
      </c>
      <c r="N32882" t="s">
        <v>73</v>
      </c>
      <c r="W32882">
        <v>10564</v>
      </c>
      <c r="X32882" t="s">
        <v>68</v>
      </c>
    </row>
    <row r="32883" spans="1:24" x14ac:dyDescent="0.25">
      <c r="A32883">
        <v>32902</v>
      </c>
      <c r="B32883" s="7"/>
      <c r="C32883" s="7"/>
      <c r="E32883" t="s">
        <v>95</v>
      </c>
      <c r="F32883" s="7"/>
      <c r="G32883" s="7"/>
      <c r="K32883">
        <v>6040</v>
      </c>
      <c r="M32883">
        <v>14</v>
      </c>
      <c r="N32883" t="s">
        <v>73</v>
      </c>
      <c r="W32883">
        <v>10564</v>
      </c>
      <c r="X32883" t="s">
        <v>68</v>
      </c>
    </row>
    <row r="32884" spans="1:24" x14ac:dyDescent="0.25">
      <c r="A32884">
        <v>32903</v>
      </c>
      <c r="B32884" s="7"/>
      <c r="C32884" s="7"/>
      <c r="E32884" t="s">
        <v>95</v>
      </c>
      <c r="F32884" s="7"/>
      <c r="G32884" s="7"/>
      <c r="K32884">
        <v>6040</v>
      </c>
      <c r="M32884">
        <v>14</v>
      </c>
      <c r="N32884" t="s">
        <v>73</v>
      </c>
      <c r="W32884">
        <v>10564</v>
      </c>
      <c r="X32884" t="s">
        <v>68</v>
      </c>
    </row>
    <row r="32885" spans="1:24" x14ac:dyDescent="0.25">
      <c r="A32885">
        <v>32904</v>
      </c>
      <c r="B32885" s="7"/>
      <c r="C32885" s="7"/>
      <c r="E32885" t="s">
        <v>95</v>
      </c>
      <c r="F32885" s="7"/>
      <c r="G32885" s="7"/>
      <c r="K32885">
        <v>6040</v>
      </c>
      <c r="M32885">
        <v>14</v>
      </c>
      <c r="N32885" t="s">
        <v>73</v>
      </c>
      <c r="W32885">
        <v>10564</v>
      </c>
      <c r="X32885" t="s">
        <v>68</v>
      </c>
    </row>
    <row r="32886" spans="1:24" x14ac:dyDescent="0.25">
      <c r="A32886">
        <v>32905</v>
      </c>
      <c r="B32886" s="7"/>
      <c r="C32886" s="7"/>
      <c r="E32886" t="s">
        <v>95</v>
      </c>
      <c r="F32886" s="7"/>
      <c r="G32886" s="7"/>
      <c r="K32886">
        <v>6040</v>
      </c>
      <c r="M32886">
        <v>14</v>
      </c>
      <c r="N32886" t="s">
        <v>73</v>
      </c>
      <c r="W32886">
        <v>10564</v>
      </c>
      <c r="X32886" t="s">
        <v>68</v>
      </c>
    </row>
    <row r="32887" spans="1:24" x14ac:dyDescent="0.25">
      <c r="A32887">
        <v>32906</v>
      </c>
      <c r="B32887" s="7"/>
      <c r="C32887" s="7"/>
      <c r="E32887" t="s">
        <v>95</v>
      </c>
      <c r="F32887" s="7"/>
      <c r="G32887" s="7"/>
      <c r="K32887">
        <v>6040</v>
      </c>
      <c r="M32887">
        <v>14</v>
      </c>
      <c r="N32887" t="s">
        <v>73</v>
      </c>
      <c r="W32887">
        <v>10564</v>
      </c>
      <c r="X32887" t="s">
        <v>68</v>
      </c>
    </row>
    <row r="32888" spans="1:24" x14ac:dyDescent="0.25">
      <c r="A32888">
        <v>32907</v>
      </c>
      <c r="B32888" s="7"/>
      <c r="C32888" s="7"/>
      <c r="E32888" t="s">
        <v>82</v>
      </c>
      <c r="F32888" s="7"/>
      <c r="G32888" s="7"/>
      <c r="K32888">
        <v>3</v>
      </c>
      <c r="M32888">
        <v>37</v>
      </c>
      <c r="N32888" t="s">
        <v>73</v>
      </c>
      <c r="W32888">
        <v>8089</v>
      </c>
      <c r="X32888" t="s">
        <v>80</v>
      </c>
    </row>
    <row r="32889" spans="1:24" x14ac:dyDescent="0.25">
      <c r="A32889">
        <v>32908</v>
      </c>
      <c r="B32889" s="7"/>
      <c r="C32889" s="7"/>
      <c r="E32889" t="s">
        <v>81</v>
      </c>
      <c r="F32889" s="7"/>
      <c r="G32889" s="7"/>
      <c r="K32889">
        <v>3</v>
      </c>
      <c r="M32889">
        <v>37</v>
      </c>
      <c r="N32889" t="s">
        <v>73</v>
      </c>
      <c r="W32889">
        <v>8089</v>
      </c>
      <c r="X32889" t="s">
        <v>80</v>
      </c>
    </row>
    <row r="32890" spans="1:24" x14ac:dyDescent="0.25">
      <c r="A32890">
        <v>32909</v>
      </c>
      <c r="B32890" s="7"/>
      <c r="C32890" s="7"/>
      <c r="E32890" t="s">
        <v>84</v>
      </c>
      <c r="F32890" s="7"/>
      <c r="G32890" s="7"/>
      <c r="K32890">
        <v>6040</v>
      </c>
      <c r="M32890">
        <v>14</v>
      </c>
      <c r="N32890" t="s">
        <v>73</v>
      </c>
      <c r="W32890">
        <v>10564</v>
      </c>
      <c r="X32890" t="s">
        <v>68</v>
      </c>
    </row>
    <row r="32891" spans="1:24" x14ac:dyDescent="0.25">
      <c r="A32891">
        <v>32910</v>
      </c>
      <c r="B32891" s="7"/>
      <c r="C32891" s="7"/>
      <c r="E32891" t="s">
        <v>95</v>
      </c>
      <c r="F32891" s="7"/>
      <c r="G32891" s="7"/>
      <c r="K32891">
        <v>6040</v>
      </c>
      <c r="M32891">
        <v>14</v>
      </c>
      <c r="N32891" t="s">
        <v>73</v>
      </c>
      <c r="W32891">
        <v>10564</v>
      </c>
      <c r="X32891" t="s">
        <v>68</v>
      </c>
    </row>
    <row r="32892" spans="1:24" x14ac:dyDescent="0.25">
      <c r="A32892">
        <v>32911</v>
      </c>
      <c r="B32892" s="7"/>
      <c r="C32892" s="7"/>
      <c r="E32892" t="s">
        <v>95</v>
      </c>
      <c r="F32892" s="7"/>
      <c r="G32892" s="7"/>
      <c r="K32892">
        <v>6040</v>
      </c>
      <c r="M32892">
        <v>14</v>
      </c>
      <c r="N32892" t="s">
        <v>73</v>
      </c>
      <c r="W32892">
        <v>10564</v>
      </c>
      <c r="X32892" t="s">
        <v>68</v>
      </c>
    </row>
    <row r="32893" spans="1:24" x14ac:dyDescent="0.25">
      <c r="A32893">
        <v>32912</v>
      </c>
      <c r="B32893" s="7"/>
      <c r="C32893" s="7"/>
      <c r="E32893" t="s">
        <v>69</v>
      </c>
      <c r="F32893" s="7"/>
      <c r="G32893" s="7"/>
      <c r="K32893">
        <v>7618</v>
      </c>
      <c r="M32893">
        <v>12</v>
      </c>
      <c r="N32893" t="s">
        <v>73</v>
      </c>
      <c r="W32893" t="s">
        <v>73</v>
      </c>
      <c r="X32893" t="s">
        <v>73</v>
      </c>
    </row>
    <row r="32894" spans="1:24" x14ac:dyDescent="0.25">
      <c r="A32894">
        <v>32913</v>
      </c>
      <c r="B32894" s="7"/>
      <c r="C32894" s="7"/>
      <c r="E32894" t="s">
        <v>69</v>
      </c>
      <c r="F32894" s="7"/>
      <c r="G32894" s="7"/>
      <c r="K32894">
        <v>7619</v>
      </c>
      <c r="M32894">
        <v>12</v>
      </c>
      <c r="N32894" t="s">
        <v>73</v>
      </c>
      <c r="W32894" t="s">
        <v>73</v>
      </c>
      <c r="X32894" t="s">
        <v>73</v>
      </c>
    </row>
    <row r="32895" spans="1:24" x14ac:dyDescent="0.25">
      <c r="A32895">
        <v>32914</v>
      </c>
      <c r="B32895" s="7"/>
      <c r="C32895" s="7"/>
      <c r="E32895" t="s">
        <v>88</v>
      </c>
      <c r="F32895" s="7"/>
      <c r="G32895" s="7"/>
      <c r="K32895">
        <v>361</v>
      </c>
      <c r="M32895">
        <v>37</v>
      </c>
      <c r="N32895" t="s">
        <v>73</v>
      </c>
      <c r="W32895">
        <v>8104</v>
      </c>
      <c r="X32895" t="s">
        <v>80</v>
      </c>
    </row>
    <row r="32896" spans="1:24" x14ac:dyDescent="0.25">
      <c r="A32896">
        <v>32915</v>
      </c>
      <c r="B32896" s="7"/>
      <c r="C32896" s="7"/>
      <c r="E32896" t="s">
        <v>87</v>
      </c>
      <c r="F32896" s="7"/>
      <c r="G32896" s="7"/>
      <c r="K32896">
        <v>361</v>
      </c>
      <c r="M32896">
        <v>37</v>
      </c>
      <c r="N32896" t="s">
        <v>73</v>
      </c>
      <c r="W32896">
        <v>8104</v>
      </c>
      <c r="X32896" t="s">
        <v>80</v>
      </c>
    </row>
    <row r="32897" spans="1:24" x14ac:dyDescent="0.25">
      <c r="A32897">
        <v>32916</v>
      </c>
      <c r="B32897" s="7"/>
      <c r="C32897" s="7"/>
      <c r="E32897" t="s">
        <v>85</v>
      </c>
      <c r="F32897" s="7"/>
      <c r="G32897" s="7"/>
      <c r="K32897">
        <v>7615</v>
      </c>
      <c r="M32897">
        <v>23</v>
      </c>
      <c r="N32897" t="s">
        <v>73</v>
      </c>
      <c r="W32897">
        <v>5979</v>
      </c>
      <c r="X32897" t="s">
        <v>72</v>
      </c>
    </row>
    <row r="32898" spans="1:24" x14ac:dyDescent="0.25">
      <c r="A32898">
        <v>32917</v>
      </c>
      <c r="B32898" s="7"/>
      <c r="C32898" s="7"/>
      <c r="E32898" t="s">
        <v>84</v>
      </c>
      <c r="F32898" s="7"/>
      <c r="G32898" s="7"/>
      <c r="K32898">
        <v>7615</v>
      </c>
      <c r="M32898">
        <v>23</v>
      </c>
      <c r="N32898" t="s">
        <v>73</v>
      </c>
      <c r="W32898">
        <v>10565</v>
      </c>
      <c r="X32898" t="s">
        <v>68</v>
      </c>
    </row>
    <row r="32899" spans="1:24" x14ac:dyDescent="0.25">
      <c r="A32899">
        <v>32918</v>
      </c>
      <c r="B32899" s="7"/>
      <c r="C32899" s="7"/>
      <c r="E32899" t="s">
        <v>95</v>
      </c>
      <c r="F32899" s="7"/>
      <c r="G32899" s="7"/>
      <c r="K32899">
        <v>7615</v>
      </c>
      <c r="M32899">
        <v>23</v>
      </c>
      <c r="N32899" t="s">
        <v>73</v>
      </c>
      <c r="W32899">
        <v>10565</v>
      </c>
      <c r="X32899" t="s">
        <v>68</v>
      </c>
    </row>
    <row r="32900" spans="1:24" x14ac:dyDescent="0.25">
      <c r="A32900">
        <v>32919</v>
      </c>
      <c r="B32900" s="7"/>
      <c r="C32900" s="7"/>
      <c r="E32900" t="s">
        <v>95</v>
      </c>
      <c r="F32900" s="7"/>
      <c r="G32900" s="7"/>
      <c r="K32900">
        <v>7615</v>
      </c>
      <c r="M32900">
        <v>23</v>
      </c>
      <c r="N32900" t="s">
        <v>73</v>
      </c>
      <c r="W32900">
        <v>10565</v>
      </c>
      <c r="X32900" t="s">
        <v>68</v>
      </c>
    </row>
    <row r="32901" spans="1:24" x14ac:dyDescent="0.25">
      <c r="A32901">
        <v>32920</v>
      </c>
      <c r="B32901" s="7"/>
      <c r="C32901" s="7"/>
      <c r="E32901" t="s">
        <v>95</v>
      </c>
      <c r="F32901" s="7"/>
      <c r="G32901" s="7"/>
      <c r="K32901">
        <v>7615</v>
      </c>
      <c r="M32901">
        <v>23</v>
      </c>
      <c r="N32901" t="s">
        <v>73</v>
      </c>
      <c r="W32901">
        <v>10565</v>
      </c>
      <c r="X32901" t="s">
        <v>68</v>
      </c>
    </row>
    <row r="32902" spans="1:24" x14ac:dyDescent="0.25">
      <c r="A32902">
        <v>32921</v>
      </c>
      <c r="B32902" s="7"/>
      <c r="C32902" s="7"/>
      <c r="E32902" t="s">
        <v>95</v>
      </c>
      <c r="F32902" s="7"/>
      <c r="G32902" s="7"/>
      <c r="K32902">
        <v>7615</v>
      </c>
      <c r="M32902">
        <v>23</v>
      </c>
      <c r="N32902" t="s">
        <v>73</v>
      </c>
      <c r="W32902">
        <v>10565</v>
      </c>
      <c r="X32902" t="s">
        <v>68</v>
      </c>
    </row>
    <row r="32903" spans="1:24" x14ac:dyDescent="0.25">
      <c r="A32903">
        <v>32922</v>
      </c>
      <c r="B32903" s="7"/>
      <c r="C32903" s="7"/>
      <c r="E32903" t="s">
        <v>95</v>
      </c>
      <c r="F32903" s="7"/>
      <c r="G32903" s="7"/>
      <c r="K32903">
        <v>7615</v>
      </c>
      <c r="M32903">
        <v>23</v>
      </c>
      <c r="N32903" t="s">
        <v>73</v>
      </c>
      <c r="W32903">
        <v>10565</v>
      </c>
      <c r="X32903" t="s">
        <v>68</v>
      </c>
    </row>
    <row r="32904" spans="1:24" x14ac:dyDescent="0.25">
      <c r="A32904">
        <v>32923</v>
      </c>
      <c r="B32904" s="7"/>
      <c r="C32904" s="7"/>
      <c r="E32904" t="s">
        <v>95</v>
      </c>
      <c r="F32904" s="7"/>
      <c r="G32904" s="7"/>
      <c r="K32904">
        <v>7615</v>
      </c>
      <c r="M32904">
        <v>23</v>
      </c>
      <c r="N32904" t="s">
        <v>73</v>
      </c>
      <c r="W32904">
        <v>10565</v>
      </c>
      <c r="X32904" t="s">
        <v>68</v>
      </c>
    </row>
    <row r="32905" spans="1:24" x14ac:dyDescent="0.25">
      <c r="A32905">
        <v>32924</v>
      </c>
      <c r="B32905" s="7"/>
      <c r="C32905" s="7"/>
      <c r="E32905" t="s">
        <v>75</v>
      </c>
      <c r="F32905" s="7"/>
      <c r="G32905" s="7"/>
      <c r="K32905">
        <v>7615</v>
      </c>
      <c r="M32905">
        <v>23</v>
      </c>
      <c r="N32905" t="s">
        <v>73</v>
      </c>
      <c r="W32905">
        <v>5979</v>
      </c>
      <c r="X32905" t="s">
        <v>72</v>
      </c>
    </row>
    <row r="32906" spans="1:24" x14ac:dyDescent="0.25">
      <c r="A32906">
        <v>32925</v>
      </c>
      <c r="B32906" s="7"/>
      <c r="C32906" s="7"/>
      <c r="E32906" t="s">
        <v>77</v>
      </c>
      <c r="F32906" s="7"/>
      <c r="G32906" s="7"/>
      <c r="K32906">
        <v>7615</v>
      </c>
      <c r="M32906">
        <v>23</v>
      </c>
      <c r="N32906" t="s">
        <v>73</v>
      </c>
      <c r="W32906">
        <v>5979</v>
      </c>
      <c r="X32906" t="s">
        <v>72</v>
      </c>
    </row>
    <row r="32907" spans="1:24" x14ac:dyDescent="0.25">
      <c r="A32907">
        <v>32926</v>
      </c>
      <c r="B32907" s="7"/>
      <c r="C32907" s="7"/>
      <c r="E32907" t="s">
        <v>83</v>
      </c>
      <c r="F32907" s="7"/>
      <c r="G32907" s="7"/>
      <c r="K32907">
        <v>7619</v>
      </c>
      <c r="L32907">
        <v>5752</v>
      </c>
      <c r="M32907">
        <v>12</v>
      </c>
      <c r="N32907" t="s">
        <v>73</v>
      </c>
      <c r="W32907" t="s">
        <v>73</v>
      </c>
      <c r="X32907" t="s">
        <v>73</v>
      </c>
    </row>
    <row r="32908" spans="1:24" x14ac:dyDescent="0.25">
      <c r="A32908">
        <v>32927</v>
      </c>
      <c r="B32908" s="7"/>
      <c r="C32908" s="7"/>
      <c r="E32908" t="s">
        <v>95</v>
      </c>
      <c r="F32908" s="7"/>
      <c r="G32908" s="7"/>
      <c r="K32908">
        <v>6040</v>
      </c>
      <c r="M32908">
        <v>14</v>
      </c>
      <c r="N32908" t="s">
        <v>73</v>
      </c>
      <c r="W32908">
        <v>10564</v>
      </c>
      <c r="X32908" t="s">
        <v>68</v>
      </c>
    </row>
    <row r="32909" spans="1:24" x14ac:dyDescent="0.25">
      <c r="A32909">
        <v>32928</v>
      </c>
      <c r="B32909" s="7"/>
      <c r="C32909" s="7"/>
      <c r="E32909" t="s">
        <v>91</v>
      </c>
      <c r="F32909" s="7"/>
      <c r="G32909" s="7"/>
      <c r="K32909">
        <v>628</v>
      </c>
      <c r="M32909">
        <v>14</v>
      </c>
      <c r="N32909" t="s">
        <v>73</v>
      </c>
      <c r="W32909" t="s">
        <v>73</v>
      </c>
      <c r="X32909" t="s">
        <v>73</v>
      </c>
    </row>
    <row r="32910" spans="1:24" x14ac:dyDescent="0.25">
      <c r="A32910">
        <v>32929</v>
      </c>
      <c r="B32910" s="7"/>
      <c r="C32910" s="7"/>
      <c r="E32910" t="s">
        <v>91</v>
      </c>
      <c r="F32910" s="7"/>
      <c r="G32910" s="7"/>
      <c r="K32910">
        <v>628</v>
      </c>
      <c r="M32910">
        <v>14</v>
      </c>
      <c r="N32910" t="s">
        <v>73</v>
      </c>
      <c r="W32910" t="s">
        <v>73</v>
      </c>
      <c r="X32910" t="s">
        <v>73</v>
      </c>
    </row>
    <row r="32911" spans="1:24" x14ac:dyDescent="0.25">
      <c r="A32911">
        <v>32930</v>
      </c>
      <c r="B32911" s="7"/>
      <c r="C32911" s="7"/>
      <c r="E32911" t="s">
        <v>84</v>
      </c>
      <c r="F32911" s="7"/>
      <c r="G32911" s="7"/>
      <c r="K32911">
        <v>7619</v>
      </c>
      <c r="M32911">
        <v>12</v>
      </c>
      <c r="N32911" t="s">
        <v>73</v>
      </c>
      <c r="W32911">
        <v>10566</v>
      </c>
      <c r="X32911" t="s">
        <v>68</v>
      </c>
    </row>
    <row r="32912" spans="1:24" x14ac:dyDescent="0.25">
      <c r="A32912">
        <v>32931</v>
      </c>
      <c r="B32912" s="7"/>
      <c r="C32912" s="7"/>
      <c r="E32912" t="s">
        <v>88</v>
      </c>
      <c r="F32912" s="7"/>
      <c r="G32912" s="7"/>
      <c r="K32912">
        <v>5</v>
      </c>
      <c r="M32912">
        <v>37</v>
      </c>
      <c r="N32912" t="s">
        <v>73</v>
      </c>
      <c r="W32912">
        <v>8105</v>
      </c>
      <c r="X32912" t="s">
        <v>80</v>
      </c>
    </row>
    <row r="32913" spans="1:24" x14ac:dyDescent="0.25">
      <c r="A32913">
        <v>32932</v>
      </c>
      <c r="B32913" s="7"/>
      <c r="C32913" s="7"/>
      <c r="E32913" t="s">
        <v>87</v>
      </c>
      <c r="F32913" s="7"/>
      <c r="G32913" s="7"/>
      <c r="K32913">
        <v>5</v>
      </c>
      <c r="M32913">
        <v>37</v>
      </c>
      <c r="N32913" t="s">
        <v>73</v>
      </c>
      <c r="W32913">
        <v>8105</v>
      </c>
      <c r="X32913" t="s">
        <v>80</v>
      </c>
    </row>
    <row r="32914" spans="1:24" x14ac:dyDescent="0.25">
      <c r="A32914">
        <v>32933</v>
      </c>
      <c r="B32914" s="7"/>
      <c r="C32914" s="7"/>
      <c r="E32914" t="s">
        <v>88</v>
      </c>
      <c r="F32914" s="7"/>
      <c r="G32914" s="7"/>
      <c r="K32914">
        <v>5</v>
      </c>
      <c r="M32914">
        <v>37</v>
      </c>
      <c r="N32914" t="s">
        <v>73</v>
      </c>
      <c r="W32914">
        <v>8105</v>
      </c>
      <c r="X32914" t="s">
        <v>80</v>
      </c>
    </row>
    <row r="32915" spans="1:24" x14ac:dyDescent="0.25">
      <c r="A32915">
        <v>32934</v>
      </c>
      <c r="B32915" s="7"/>
      <c r="C32915" s="7"/>
      <c r="E32915" t="s">
        <v>87</v>
      </c>
      <c r="F32915" s="7"/>
      <c r="G32915" s="7"/>
      <c r="K32915">
        <v>5</v>
      </c>
      <c r="M32915">
        <v>37</v>
      </c>
      <c r="N32915" t="s">
        <v>73</v>
      </c>
      <c r="W32915">
        <v>8105</v>
      </c>
      <c r="X32915" t="s">
        <v>80</v>
      </c>
    </row>
    <row r="32916" spans="1:24" x14ac:dyDescent="0.25">
      <c r="A32916">
        <v>32935</v>
      </c>
      <c r="B32916" s="7"/>
      <c r="C32916" s="7"/>
      <c r="E32916" t="s">
        <v>86</v>
      </c>
      <c r="F32916" s="7"/>
      <c r="G32916" s="7"/>
      <c r="K32916">
        <v>5</v>
      </c>
      <c r="L32916">
        <v>811</v>
      </c>
      <c r="M32916">
        <v>37</v>
      </c>
      <c r="N32916" t="s">
        <v>73</v>
      </c>
      <c r="W32916">
        <v>8105</v>
      </c>
      <c r="X32916" t="s">
        <v>80</v>
      </c>
    </row>
    <row r="32917" spans="1:24" x14ac:dyDescent="0.25">
      <c r="A32917">
        <v>32936</v>
      </c>
      <c r="B32917" s="7"/>
      <c r="C32917" s="7"/>
      <c r="E32917" t="s">
        <v>83</v>
      </c>
      <c r="F32917" s="7"/>
      <c r="G32917" s="7"/>
      <c r="K32917">
        <v>5357</v>
      </c>
      <c r="L32917">
        <v>5753</v>
      </c>
      <c r="M32917">
        <v>14</v>
      </c>
      <c r="N32917" t="s">
        <v>73</v>
      </c>
      <c r="W32917" t="s">
        <v>73</v>
      </c>
      <c r="X32917" t="s">
        <v>73</v>
      </c>
    </row>
    <row r="32918" spans="1:24" x14ac:dyDescent="0.25">
      <c r="A32918">
        <v>32937</v>
      </c>
      <c r="B32918" s="7"/>
      <c r="C32918" s="7"/>
      <c r="E32918" t="s">
        <v>83</v>
      </c>
      <c r="F32918" s="7"/>
      <c r="G32918" s="7"/>
      <c r="K32918">
        <v>628</v>
      </c>
      <c r="L32918">
        <v>5754</v>
      </c>
      <c r="M32918">
        <v>23</v>
      </c>
      <c r="N32918" t="s">
        <v>73</v>
      </c>
      <c r="W32918" t="s">
        <v>73</v>
      </c>
      <c r="X32918" t="s">
        <v>73</v>
      </c>
    </row>
    <row r="32919" spans="1:24" x14ac:dyDescent="0.25">
      <c r="A32919">
        <v>32938</v>
      </c>
      <c r="B32919" s="7"/>
      <c r="C32919" s="7"/>
      <c r="E32919" t="s">
        <v>77</v>
      </c>
      <c r="F32919" s="7"/>
      <c r="G32919" s="7"/>
      <c r="K32919">
        <v>5357</v>
      </c>
      <c r="M32919">
        <v>14</v>
      </c>
      <c r="N32919" t="s">
        <v>73</v>
      </c>
      <c r="W32919">
        <v>5986</v>
      </c>
      <c r="X32919" t="s">
        <v>72</v>
      </c>
    </row>
    <row r="32920" spans="1:24" x14ac:dyDescent="0.25">
      <c r="A32920">
        <v>32939</v>
      </c>
      <c r="B32920" s="7"/>
      <c r="C32920" s="7"/>
      <c r="E32920" t="s">
        <v>84</v>
      </c>
      <c r="F32920" s="7"/>
      <c r="G32920" s="7"/>
      <c r="K32920">
        <v>7210</v>
      </c>
      <c r="M32920">
        <v>14</v>
      </c>
      <c r="N32920" t="s">
        <v>73</v>
      </c>
      <c r="W32920">
        <v>10380</v>
      </c>
      <c r="X32920" t="s">
        <v>68</v>
      </c>
    </row>
    <row r="32921" spans="1:24" x14ac:dyDescent="0.25">
      <c r="A32921">
        <v>32940</v>
      </c>
      <c r="B32921" s="7"/>
      <c r="C32921" s="7"/>
      <c r="E32921" t="s">
        <v>88</v>
      </c>
      <c r="F32921" s="7"/>
      <c r="G32921" s="7"/>
      <c r="K32921">
        <v>1</v>
      </c>
      <c r="M32921">
        <v>37</v>
      </c>
      <c r="N32921" t="s">
        <v>73</v>
      </c>
      <c r="W32921">
        <v>8106</v>
      </c>
      <c r="X32921" t="s">
        <v>80</v>
      </c>
    </row>
    <row r="32922" spans="1:24" x14ac:dyDescent="0.25">
      <c r="A32922">
        <v>32941</v>
      </c>
      <c r="B32922" s="7"/>
      <c r="C32922" s="7"/>
      <c r="E32922" t="s">
        <v>87</v>
      </c>
      <c r="F32922" s="7"/>
      <c r="G32922" s="7"/>
      <c r="K32922">
        <v>1</v>
      </c>
      <c r="M32922">
        <v>37</v>
      </c>
      <c r="N32922" t="s">
        <v>73</v>
      </c>
      <c r="W32922">
        <v>8106</v>
      </c>
      <c r="X32922" t="s">
        <v>80</v>
      </c>
    </row>
    <row r="32923" spans="1:24" x14ac:dyDescent="0.25">
      <c r="A32923">
        <v>32942</v>
      </c>
      <c r="B32923" s="7"/>
      <c r="C32923" s="7"/>
      <c r="E32923" t="s">
        <v>86</v>
      </c>
      <c r="F32923" s="7"/>
      <c r="G32923" s="7"/>
      <c r="K32923">
        <v>1</v>
      </c>
      <c r="L32923">
        <v>109</v>
      </c>
      <c r="M32923">
        <v>37</v>
      </c>
      <c r="N32923" t="s">
        <v>73</v>
      </c>
      <c r="W32923">
        <v>8106</v>
      </c>
      <c r="X32923" t="s">
        <v>80</v>
      </c>
    </row>
    <row r="32924" spans="1:24" x14ac:dyDescent="0.25">
      <c r="A32924">
        <v>32943</v>
      </c>
      <c r="B32924" s="7"/>
      <c r="C32924" s="7"/>
      <c r="E32924" t="s">
        <v>88</v>
      </c>
      <c r="F32924" s="7"/>
      <c r="G32924" s="7"/>
      <c r="K32924">
        <v>1</v>
      </c>
      <c r="M32924">
        <v>37</v>
      </c>
      <c r="N32924" t="s">
        <v>73</v>
      </c>
      <c r="W32924">
        <v>8107</v>
      </c>
      <c r="X32924" t="s">
        <v>80</v>
      </c>
    </row>
    <row r="32925" spans="1:24" x14ac:dyDescent="0.25">
      <c r="A32925">
        <v>32944</v>
      </c>
      <c r="B32925" s="7"/>
      <c r="C32925" s="7"/>
      <c r="E32925" t="s">
        <v>87</v>
      </c>
      <c r="F32925" s="7"/>
      <c r="G32925" s="7"/>
      <c r="K32925">
        <v>1</v>
      </c>
      <c r="M32925">
        <v>37</v>
      </c>
      <c r="N32925" t="s">
        <v>73</v>
      </c>
      <c r="W32925">
        <v>8107</v>
      </c>
      <c r="X32925" t="s">
        <v>80</v>
      </c>
    </row>
    <row r="32926" spans="1:24" x14ac:dyDescent="0.25">
      <c r="A32926">
        <v>32945</v>
      </c>
      <c r="B32926" s="7"/>
      <c r="C32926" s="7"/>
      <c r="E32926" t="s">
        <v>86</v>
      </c>
      <c r="F32926" s="7"/>
      <c r="G32926" s="7"/>
      <c r="K32926">
        <v>1</v>
      </c>
      <c r="L32926">
        <v>109</v>
      </c>
      <c r="M32926">
        <v>37</v>
      </c>
      <c r="N32926" t="s">
        <v>73</v>
      </c>
      <c r="W32926">
        <v>8107</v>
      </c>
      <c r="X32926" t="s">
        <v>80</v>
      </c>
    </row>
    <row r="32927" spans="1:24" x14ac:dyDescent="0.25">
      <c r="A32927">
        <v>32946</v>
      </c>
      <c r="B32927" s="7"/>
      <c r="C32927" s="7"/>
      <c r="E32927" t="s">
        <v>91</v>
      </c>
      <c r="F32927" s="7"/>
      <c r="G32927" s="7"/>
      <c r="K32927">
        <v>7496</v>
      </c>
      <c r="M32927">
        <v>43</v>
      </c>
      <c r="N32927" t="s">
        <v>73</v>
      </c>
      <c r="W32927" t="s">
        <v>73</v>
      </c>
      <c r="X32927" t="s">
        <v>73</v>
      </c>
    </row>
    <row r="32928" spans="1:24" x14ac:dyDescent="0.25">
      <c r="A32928">
        <v>32947</v>
      </c>
      <c r="B32928" s="7"/>
      <c r="C32928" s="7"/>
      <c r="E32928" t="s">
        <v>94</v>
      </c>
      <c r="F32928" s="7"/>
      <c r="G32928" s="7"/>
      <c r="M32928">
        <v>32</v>
      </c>
      <c r="N32928" t="s">
        <v>73</v>
      </c>
      <c r="W32928">
        <v>7606</v>
      </c>
      <c r="X32928" t="s">
        <v>90</v>
      </c>
    </row>
    <row r="32929" spans="1:24" x14ac:dyDescent="0.25">
      <c r="A32929">
        <v>32948</v>
      </c>
      <c r="B32929" s="7"/>
      <c r="C32929" s="7"/>
      <c r="E32929" t="s">
        <v>77</v>
      </c>
      <c r="F32929" s="7"/>
      <c r="G32929" s="7"/>
      <c r="K32929">
        <v>7301</v>
      </c>
      <c r="M32929">
        <v>12</v>
      </c>
      <c r="N32929" t="s">
        <v>73</v>
      </c>
      <c r="W32929">
        <v>5987</v>
      </c>
      <c r="X32929" t="s">
        <v>72</v>
      </c>
    </row>
    <row r="32930" spans="1:24" x14ac:dyDescent="0.25">
      <c r="A32930">
        <v>32949</v>
      </c>
      <c r="B32930" s="7"/>
      <c r="C32930" s="7"/>
      <c r="E32930" t="s">
        <v>69</v>
      </c>
      <c r="F32930" s="7"/>
      <c r="G32930" s="7"/>
      <c r="K32930">
        <v>7620</v>
      </c>
      <c r="M32930">
        <v>14</v>
      </c>
      <c r="N32930" t="s">
        <v>73</v>
      </c>
      <c r="W32930" t="s">
        <v>73</v>
      </c>
      <c r="X32930" t="s">
        <v>73</v>
      </c>
    </row>
    <row r="32931" spans="1:24" x14ac:dyDescent="0.25">
      <c r="A32931">
        <v>32950</v>
      </c>
      <c r="B32931" s="7"/>
      <c r="C32931" s="7"/>
      <c r="E32931" t="s">
        <v>91</v>
      </c>
      <c r="F32931" s="7"/>
      <c r="G32931" s="7"/>
      <c r="K32931">
        <v>7422</v>
      </c>
      <c r="M32931">
        <v>43</v>
      </c>
      <c r="N32931" t="s">
        <v>73</v>
      </c>
      <c r="W32931" t="s">
        <v>73</v>
      </c>
      <c r="X32931" t="s">
        <v>73</v>
      </c>
    </row>
    <row r="32932" spans="1:24" x14ac:dyDescent="0.25">
      <c r="A32932">
        <v>32951</v>
      </c>
      <c r="B32932" s="7"/>
      <c r="C32932" s="7"/>
      <c r="E32932" t="s">
        <v>77</v>
      </c>
      <c r="F32932" s="7"/>
      <c r="G32932" s="7"/>
      <c r="K32932">
        <v>628</v>
      </c>
      <c r="M32932">
        <v>23</v>
      </c>
      <c r="N32932" t="s">
        <v>73</v>
      </c>
      <c r="W32932">
        <v>5988</v>
      </c>
      <c r="X32932" t="s">
        <v>72</v>
      </c>
    </row>
    <row r="32933" spans="1:24" x14ac:dyDescent="0.25">
      <c r="A32933">
        <v>32952</v>
      </c>
      <c r="B32933" s="7"/>
      <c r="C32933" s="7"/>
      <c r="E32933" t="s">
        <v>83</v>
      </c>
      <c r="F32933" s="7"/>
      <c r="G32933" s="7"/>
      <c r="K32933">
        <v>7620</v>
      </c>
      <c r="L32933">
        <v>5755</v>
      </c>
      <c r="M32933">
        <v>14</v>
      </c>
      <c r="N32933" t="s">
        <v>73</v>
      </c>
      <c r="W32933" t="s">
        <v>73</v>
      </c>
      <c r="X32933" t="s">
        <v>73</v>
      </c>
    </row>
    <row r="32934" spans="1:24" x14ac:dyDescent="0.25">
      <c r="A32934">
        <v>32953</v>
      </c>
      <c r="B32934" s="7"/>
      <c r="C32934" s="7"/>
      <c r="E32934" t="s">
        <v>91</v>
      </c>
      <c r="F32934" s="7"/>
      <c r="G32934" s="7"/>
      <c r="K32934">
        <v>7620</v>
      </c>
      <c r="M32934">
        <v>14</v>
      </c>
      <c r="N32934" t="s">
        <v>73</v>
      </c>
      <c r="W32934" t="s">
        <v>73</v>
      </c>
      <c r="X32934" t="s">
        <v>73</v>
      </c>
    </row>
    <row r="32935" spans="1:24" x14ac:dyDescent="0.25">
      <c r="A32935">
        <v>32954</v>
      </c>
      <c r="B32935" s="7"/>
      <c r="C32935" s="7"/>
      <c r="E32935" t="s">
        <v>77</v>
      </c>
      <c r="F32935" s="7"/>
      <c r="G32935" s="7"/>
      <c r="K32935">
        <v>7620</v>
      </c>
      <c r="M32935">
        <v>14</v>
      </c>
      <c r="N32935" t="s">
        <v>73</v>
      </c>
      <c r="W32935">
        <v>5989</v>
      </c>
      <c r="X32935" t="s">
        <v>72</v>
      </c>
    </row>
    <row r="32936" spans="1:24" x14ac:dyDescent="0.25">
      <c r="A32936">
        <v>32955</v>
      </c>
      <c r="B32936" s="7"/>
      <c r="C32936" s="7"/>
      <c r="E32936" t="s">
        <v>91</v>
      </c>
      <c r="F32936" s="7"/>
      <c r="G32936" s="7"/>
      <c r="K32936">
        <v>628</v>
      </c>
      <c r="M32936">
        <v>14</v>
      </c>
      <c r="N32936" t="s">
        <v>73</v>
      </c>
      <c r="W32936" t="s">
        <v>73</v>
      </c>
      <c r="X32936" t="s">
        <v>73</v>
      </c>
    </row>
    <row r="32937" spans="1:24" x14ac:dyDescent="0.25">
      <c r="A32937">
        <v>32956</v>
      </c>
      <c r="B32937" s="7"/>
      <c r="C32937" s="7"/>
      <c r="E32937" t="s">
        <v>91</v>
      </c>
      <c r="F32937" s="7"/>
      <c r="G32937" s="7"/>
      <c r="K32937">
        <v>1247</v>
      </c>
      <c r="M32937">
        <v>14</v>
      </c>
      <c r="N32937" t="s">
        <v>73</v>
      </c>
      <c r="W32937" t="s">
        <v>73</v>
      </c>
      <c r="X32937" t="s">
        <v>73</v>
      </c>
    </row>
    <row r="32938" spans="1:24" x14ac:dyDescent="0.25">
      <c r="A32938">
        <v>32957</v>
      </c>
      <c r="B32938" s="7"/>
      <c r="C32938" s="7"/>
      <c r="E32938" t="s">
        <v>91</v>
      </c>
      <c r="F32938" s="7"/>
      <c r="G32938" s="7"/>
      <c r="K32938">
        <v>1247</v>
      </c>
      <c r="M32938">
        <v>14</v>
      </c>
      <c r="N32938" t="s">
        <v>73</v>
      </c>
      <c r="W32938" t="s">
        <v>73</v>
      </c>
      <c r="X32938" t="s">
        <v>73</v>
      </c>
    </row>
    <row r="32939" spans="1:24" x14ac:dyDescent="0.25">
      <c r="A32939">
        <v>32958</v>
      </c>
      <c r="B32939" s="7"/>
      <c r="C32939" s="7"/>
      <c r="E32939" t="s">
        <v>77</v>
      </c>
      <c r="F32939" s="7"/>
      <c r="G32939" s="7"/>
      <c r="K32939">
        <v>7484</v>
      </c>
      <c r="M32939">
        <v>12</v>
      </c>
      <c r="N32939" t="s">
        <v>73</v>
      </c>
      <c r="W32939">
        <v>5990</v>
      </c>
      <c r="X32939" t="s">
        <v>72</v>
      </c>
    </row>
    <row r="32940" spans="1:24" x14ac:dyDescent="0.25">
      <c r="A32940">
        <v>32959</v>
      </c>
      <c r="B32940" s="7"/>
      <c r="C32940" s="7"/>
      <c r="E32940" t="s">
        <v>91</v>
      </c>
      <c r="F32940" s="7"/>
      <c r="G32940" s="7"/>
      <c r="K32940">
        <v>7484</v>
      </c>
      <c r="M32940">
        <v>14</v>
      </c>
      <c r="N32940" t="s">
        <v>73</v>
      </c>
      <c r="W32940" t="s">
        <v>73</v>
      </c>
      <c r="X32940" t="s">
        <v>73</v>
      </c>
    </row>
    <row r="32941" spans="1:24" x14ac:dyDescent="0.25">
      <c r="A32941">
        <v>32960</v>
      </c>
      <c r="B32941" s="7"/>
      <c r="C32941" s="7"/>
      <c r="E32941" t="s">
        <v>69</v>
      </c>
      <c r="F32941" s="7"/>
      <c r="G32941" s="7"/>
      <c r="K32941">
        <v>7621</v>
      </c>
      <c r="M32941">
        <v>12</v>
      </c>
      <c r="N32941" t="s">
        <v>73</v>
      </c>
      <c r="W32941" t="s">
        <v>73</v>
      </c>
      <c r="X32941" t="s">
        <v>73</v>
      </c>
    </row>
    <row r="32942" spans="1:24" x14ac:dyDescent="0.25">
      <c r="A32942">
        <v>32961</v>
      </c>
      <c r="B32942" s="7"/>
      <c r="C32942" s="7"/>
      <c r="E32942" t="s">
        <v>83</v>
      </c>
      <c r="F32942" s="7"/>
      <c r="G32942" s="7"/>
      <c r="K32942">
        <v>7621</v>
      </c>
      <c r="L32942">
        <v>5756</v>
      </c>
      <c r="M32942">
        <v>12</v>
      </c>
      <c r="N32942" t="s">
        <v>73</v>
      </c>
      <c r="W32942" t="s">
        <v>73</v>
      </c>
      <c r="X32942" t="s">
        <v>73</v>
      </c>
    </row>
    <row r="32943" spans="1:24" x14ac:dyDescent="0.25">
      <c r="A32943">
        <v>32962</v>
      </c>
      <c r="B32943" s="7"/>
      <c r="C32943" s="7"/>
      <c r="E32943" t="s">
        <v>77</v>
      </c>
      <c r="F32943" s="7"/>
      <c r="G32943" s="7"/>
      <c r="K32943">
        <v>7578</v>
      </c>
      <c r="M32943">
        <v>43</v>
      </c>
      <c r="N32943" t="s">
        <v>73</v>
      </c>
      <c r="W32943">
        <v>5983</v>
      </c>
      <c r="X32943" t="s">
        <v>72</v>
      </c>
    </row>
    <row r="32944" spans="1:24" x14ac:dyDescent="0.25">
      <c r="A32944">
        <v>32963</v>
      </c>
      <c r="B32944" s="7"/>
      <c r="C32944" s="7"/>
      <c r="E32944" t="s">
        <v>77</v>
      </c>
      <c r="F32944" s="7"/>
      <c r="G32944" s="7"/>
      <c r="K32944">
        <v>7621</v>
      </c>
      <c r="M32944">
        <v>12</v>
      </c>
      <c r="N32944" t="s">
        <v>73</v>
      </c>
      <c r="W32944">
        <v>5991</v>
      </c>
      <c r="X32944" t="s">
        <v>72</v>
      </c>
    </row>
    <row r="32945" spans="1:24" x14ac:dyDescent="0.25">
      <c r="A32945">
        <v>32964</v>
      </c>
      <c r="B32945" s="7"/>
      <c r="C32945" s="7"/>
      <c r="E32945" t="s">
        <v>69</v>
      </c>
      <c r="F32945" s="7"/>
      <c r="G32945" s="7"/>
      <c r="K32945">
        <v>7622</v>
      </c>
      <c r="M32945">
        <v>23</v>
      </c>
      <c r="N32945" t="s">
        <v>73</v>
      </c>
      <c r="W32945" t="s">
        <v>73</v>
      </c>
      <c r="X32945" t="s">
        <v>73</v>
      </c>
    </row>
    <row r="32946" spans="1:24" x14ac:dyDescent="0.25">
      <c r="A32946">
        <v>32965</v>
      </c>
      <c r="B32946" s="7"/>
      <c r="C32946" s="7"/>
      <c r="E32946" t="s">
        <v>83</v>
      </c>
      <c r="F32946" s="7"/>
      <c r="G32946" s="7"/>
      <c r="K32946">
        <v>7622</v>
      </c>
      <c r="L32946">
        <v>5757</v>
      </c>
      <c r="M32946">
        <v>23</v>
      </c>
      <c r="N32946" t="s">
        <v>73</v>
      </c>
      <c r="W32946" t="s">
        <v>73</v>
      </c>
      <c r="X32946" t="s">
        <v>73</v>
      </c>
    </row>
    <row r="32947" spans="1:24" x14ac:dyDescent="0.25">
      <c r="A32947">
        <v>32966</v>
      </c>
      <c r="B32947" s="7"/>
      <c r="C32947" s="7"/>
      <c r="E32947" t="s">
        <v>84</v>
      </c>
      <c r="F32947" s="7"/>
      <c r="G32947" s="7"/>
      <c r="K32947">
        <v>6972</v>
      </c>
      <c r="M32947">
        <v>12</v>
      </c>
      <c r="N32947" t="s">
        <v>73</v>
      </c>
      <c r="W32947">
        <v>10567</v>
      </c>
      <c r="X32947" t="s">
        <v>68</v>
      </c>
    </row>
    <row r="32948" spans="1:24" x14ac:dyDescent="0.25">
      <c r="A32948">
        <v>32967</v>
      </c>
      <c r="B32948" s="7"/>
      <c r="C32948" s="7"/>
      <c r="E32948" t="s">
        <v>77</v>
      </c>
      <c r="F32948" s="7"/>
      <c r="G32948" s="7"/>
      <c r="K32948">
        <v>7621</v>
      </c>
      <c r="M32948">
        <v>12</v>
      </c>
      <c r="N32948" t="s">
        <v>73</v>
      </c>
      <c r="W32948">
        <v>5992</v>
      </c>
      <c r="X32948" t="s">
        <v>72</v>
      </c>
    </row>
    <row r="32949" spans="1:24" x14ac:dyDescent="0.25">
      <c r="A32949">
        <v>32968</v>
      </c>
      <c r="B32949" s="7"/>
      <c r="C32949" s="7"/>
      <c r="E32949" t="s">
        <v>77</v>
      </c>
      <c r="F32949" s="7"/>
      <c r="G32949" s="7"/>
      <c r="K32949">
        <v>7622</v>
      </c>
      <c r="M32949">
        <v>23</v>
      </c>
      <c r="N32949" t="s">
        <v>73</v>
      </c>
      <c r="W32949">
        <v>5993</v>
      </c>
      <c r="X32949" t="s">
        <v>72</v>
      </c>
    </row>
    <row r="32950" spans="1:24" x14ac:dyDescent="0.25">
      <c r="A32950">
        <v>32969</v>
      </c>
      <c r="B32950" s="7"/>
      <c r="C32950" s="7"/>
      <c r="E32950" t="s">
        <v>69</v>
      </c>
      <c r="F32950" s="7"/>
      <c r="G32950" s="7"/>
      <c r="K32950">
        <v>7623</v>
      </c>
      <c r="M32950">
        <v>14</v>
      </c>
      <c r="N32950" t="s">
        <v>73</v>
      </c>
      <c r="W32950" t="s">
        <v>73</v>
      </c>
      <c r="X32950" t="s">
        <v>73</v>
      </c>
    </row>
    <row r="32951" spans="1:24" x14ac:dyDescent="0.25">
      <c r="A32951">
        <v>32970</v>
      </c>
      <c r="B32951" s="7"/>
      <c r="C32951" s="7"/>
      <c r="E32951" t="s">
        <v>83</v>
      </c>
      <c r="F32951" s="7"/>
      <c r="G32951" s="7"/>
      <c r="K32951">
        <v>7623</v>
      </c>
      <c r="L32951">
        <v>5758</v>
      </c>
      <c r="M32951">
        <v>14</v>
      </c>
      <c r="N32951" t="s">
        <v>73</v>
      </c>
      <c r="W32951" t="s">
        <v>73</v>
      </c>
      <c r="X32951" t="s">
        <v>73</v>
      </c>
    </row>
    <row r="32952" spans="1:24" x14ac:dyDescent="0.25">
      <c r="A32952">
        <v>32971</v>
      </c>
      <c r="B32952" s="7"/>
      <c r="C32952" s="7"/>
      <c r="E32952" t="s">
        <v>84</v>
      </c>
      <c r="F32952" s="7"/>
      <c r="G32952" s="7"/>
      <c r="K32952">
        <v>7623</v>
      </c>
      <c r="M32952">
        <v>14</v>
      </c>
      <c r="N32952" t="s">
        <v>73</v>
      </c>
      <c r="W32952">
        <v>10568</v>
      </c>
      <c r="X32952" t="s">
        <v>68</v>
      </c>
    </row>
    <row r="32953" spans="1:24" x14ac:dyDescent="0.25">
      <c r="A32953">
        <v>32972</v>
      </c>
      <c r="B32953" s="7"/>
      <c r="C32953" s="7"/>
      <c r="E32953" t="s">
        <v>69</v>
      </c>
      <c r="F32953" s="7"/>
      <c r="G32953" s="7"/>
      <c r="K32953">
        <v>7624</v>
      </c>
      <c r="M32953">
        <v>12</v>
      </c>
      <c r="N32953" t="s">
        <v>73</v>
      </c>
      <c r="W32953" t="s">
        <v>73</v>
      </c>
      <c r="X32953" t="s">
        <v>73</v>
      </c>
    </row>
    <row r="32954" spans="1:24" x14ac:dyDescent="0.25">
      <c r="A32954">
        <v>32973</v>
      </c>
      <c r="B32954" s="7"/>
      <c r="C32954" s="7"/>
      <c r="E32954" t="s">
        <v>83</v>
      </c>
      <c r="F32954" s="7"/>
      <c r="G32954" s="7"/>
      <c r="K32954">
        <v>7624</v>
      </c>
      <c r="L32954">
        <v>5759</v>
      </c>
      <c r="M32954">
        <v>12</v>
      </c>
      <c r="N32954" t="s">
        <v>73</v>
      </c>
      <c r="W32954" t="s">
        <v>73</v>
      </c>
      <c r="X32954" t="s">
        <v>73</v>
      </c>
    </row>
    <row r="32955" spans="1:24" x14ac:dyDescent="0.25">
      <c r="A32955">
        <v>32974</v>
      </c>
      <c r="B32955" s="7"/>
      <c r="C32955" s="7"/>
      <c r="E32955" t="s">
        <v>77</v>
      </c>
      <c r="F32955" s="7"/>
      <c r="G32955" s="7"/>
      <c r="K32955">
        <v>7624</v>
      </c>
      <c r="M32955">
        <v>12</v>
      </c>
      <c r="N32955" t="s">
        <v>73</v>
      </c>
      <c r="W32955">
        <v>5994</v>
      </c>
      <c r="X32955" t="s">
        <v>72</v>
      </c>
    </row>
    <row r="32956" spans="1:24" x14ac:dyDescent="0.25">
      <c r="A32956">
        <v>32975</v>
      </c>
      <c r="B32956" s="7"/>
      <c r="C32956" s="7"/>
      <c r="E32956" t="s">
        <v>85</v>
      </c>
      <c r="F32956" s="7"/>
      <c r="G32956" s="7"/>
      <c r="K32956">
        <v>7624</v>
      </c>
      <c r="M32956">
        <v>12</v>
      </c>
      <c r="N32956" t="s">
        <v>73</v>
      </c>
      <c r="W32956">
        <v>5994</v>
      </c>
      <c r="X32956" t="s">
        <v>72</v>
      </c>
    </row>
    <row r="32957" spans="1:24" x14ac:dyDescent="0.25">
      <c r="A32957">
        <v>32976</v>
      </c>
      <c r="B32957" s="7"/>
      <c r="C32957" s="7"/>
      <c r="E32957" t="s">
        <v>84</v>
      </c>
      <c r="F32957" s="7"/>
      <c r="G32957" s="7"/>
      <c r="K32957">
        <v>7624</v>
      </c>
      <c r="M32957">
        <v>12</v>
      </c>
      <c r="N32957" t="s">
        <v>73</v>
      </c>
      <c r="W32957">
        <v>10569</v>
      </c>
      <c r="X32957" t="s">
        <v>68</v>
      </c>
    </row>
    <row r="32958" spans="1:24" x14ac:dyDescent="0.25">
      <c r="A32958">
        <v>32977</v>
      </c>
      <c r="B32958" s="7"/>
      <c r="C32958" s="7"/>
      <c r="E32958" t="s">
        <v>88</v>
      </c>
      <c r="F32958" s="7"/>
      <c r="G32958" s="7"/>
      <c r="K32958">
        <v>1</v>
      </c>
      <c r="M32958">
        <v>37</v>
      </c>
      <c r="N32958" t="s">
        <v>73</v>
      </c>
      <c r="W32958">
        <v>8109</v>
      </c>
      <c r="X32958" t="s">
        <v>80</v>
      </c>
    </row>
    <row r="32959" spans="1:24" x14ac:dyDescent="0.25">
      <c r="A32959">
        <v>32978</v>
      </c>
      <c r="B32959" s="7"/>
      <c r="C32959" s="7"/>
      <c r="E32959" t="s">
        <v>87</v>
      </c>
      <c r="F32959" s="7"/>
      <c r="G32959" s="7"/>
      <c r="K32959">
        <v>1</v>
      </c>
      <c r="M32959">
        <v>37</v>
      </c>
      <c r="N32959" t="s">
        <v>73</v>
      </c>
      <c r="W32959">
        <v>8109</v>
      </c>
      <c r="X32959" t="s">
        <v>80</v>
      </c>
    </row>
    <row r="32960" spans="1:24" x14ac:dyDescent="0.25">
      <c r="A32960">
        <v>32979</v>
      </c>
      <c r="B32960" s="7"/>
      <c r="C32960" s="7"/>
      <c r="E32960" t="s">
        <v>86</v>
      </c>
      <c r="F32960" s="7"/>
      <c r="G32960" s="7"/>
      <c r="K32960">
        <v>1</v>
      </c>
      <c r="L32960">
        <v>109</v>
      </c>
      <c r="M32960">
        <v>37</v>
      </c>
      <c r="N32960" t="s">
        <v>73</v>
      </c>
      <c r="W32960">
        <v>8109</v>
      </c>
      <c r="X32960" t="s">
        <v>80</v>
      </c>
    </row>
    <row r="32961" spans="1:24" x14ac:dyDescent="0.25">
      <c r="A32961">
        <v>32980</v>
      </c>
      <c r="B32961" s="7"/>
      <c r="C32961" s="7"/>
      <c r="E32961" t="s">
        <v>89</v>
      </c>
      <c r="F32961" s="7"/>
      <c r="G32961" s="7"/>
      <c r="K32961">
        <v>7624</v>
      </c>
      <c r="M32961">
        <v>37</v>
      </c>
      <c r="N32961" t="s">
        <v>73</v>
      </c>
      <c r="W32961">
        <v>10569</v>
      </c>
      <c r="X32961" t="s">
        <v>68</v>
      </c>
    </row>
    <row r="32962" spans="1:24" x14ac:dyDescent="0.25">
      <c r="A32962">
        <v>32981</v>
      </c>
      <c r="B32962" s="7"/>
      <c r="C32962" s="7"/>
      <c r="E32962" t="s">
        <v>88</v>
      </c>
      <c r="F32962" s="7"/>
      <c r="G32962" s="7"/>
      <c r="K32962">
        <v>1</v>
      </c>
      <c r="M32962">
        <v>37</v>
      </c>
      <c r="N32962" t="s">
        <v>73</v>
      </c>
      <c r="W32962">
        <v>8110</v>
      </c>
      <c r="X32962" t="s">
        <v>80</v>
      </c>
    </row>
    <row r="32963" spans="1:24" x14ac:dyDescent="0.25">
      <c r="A32963">
        <v>32982</v>
      </c>
      <c r="B32963" s="7"/>
      <c r="C32963" s="7"/>
      <c r="E32963" t="s">
        <v>87</v>
      </c>
      <c r="F32963" s="7"/>
      <c r="G32963" s="7"/>
      <c r="K32963">
        <v>1</v>
      </c>
      <c r="M32963">
        <v>37</v>
      </c>
      <c r="N32963" t="s">
        <v>73</v>
      </c>
      <c r="W32963">
        <v>8110</v>
      </c>
      <c r="X32963" t="s">
        <v>80</v>
      </c>
    </row>
    <row r="32964" spans="1:24" x14ac:dyDescent="0.25">
      <c r="A32964">
        <v>32983</v>
      </c>
      <c r="B32964" s="7"/>
      <c r="C32964" s="7"/>
      <c r="E32964" t="s">
        <v>86</v>
      </c>
      <c r="F32964" s="7"/>
      <c r="G32964" s="7"/>
      <c r="K32964">
        <v>1</v>
      </c>
      <c r="L32964">
        <v>109</v>
      </c>
      <c r="M32964">
        <v>37</v>
      </c>
      <c r="N32964" t="s">
        <v>73</v>
      </c>
      <c r="W32964">
        <v>8110</v>
      </c>
      <c r="X32964" t="s">
        <v>80</v>
      </c>
    </row>
    <row r="32965" spans="1:24" x14ac:dyDescent="0.25">
      <c r="A32965">
        <v>32984</v>
      </c>
      <c r="B32965" s="7"/>
      <c r="C32965" s="7"/>
      <c r="E32965" t="s">
        <v>89</v>
      </c>
      <c r="F32965" s="7"/>
      <c r="G32965" s="7"/>
      <c r="K32965">
        <v>7623</v>
      </c>
      <c r="M32965">
        <v>37</v>
      </c>
      <c r="N32965" t="s">
        <v>73</v>
      </c>
      <c r="W32965">
        <v>10568</v>
      </c>
      <c r="X32965" t="s">
        <v>68</v>
      </c>
    </row>
    <row r="32966" spans="1:24" x14ac:dyDescent="0.25">
      <c r="A32966">
        <v>32985</v>
      </c>
      <c r="B32966" s="7"/>
      <c r="C32966" s="7"/>
      <c r="E32966" t="s">
        <v>89</v>
      </c>
      <c r="F32966" s="7"/>
      <c r="G32966" s="7"/>
      <c r="K32966">
        <v>5201</v>
      </c>
      <c r="M32966">
        <v>37</v>
      </c>
      <c r="N32966" t="s">
        <v>73</v>
      </c>
      <c r="W32966">
        <v>10562</v>
      </c>
      <c r="X32966" t="s">
        <v>68</v>
      </c>
    </row>
    <row r="32967" spans="1:24" x14ac:dyDescent="0.25">
      <c r="A32967">
        <v>32986</v>
      </c>
      <c r="B32967" s="7"/>
      <c r="C32967" s="7"/>
      <c r="E32967" t="s">
        <v>89</v>
      </c>
      <c r="F32967" s="7"/>
      <c r="G32967" s="7"/>
      <c r="J32967">
        <v>99</v>
      </c>
      <c r="K32967">
        <v>280</v>
      </c>
      <c r="M32967">
        <v>23</v>
      </c>
      <c r="N32967" t="s">
        <v>73</v>
      </c>
      <c r="W32967">
        <v>9820</v>
      </c>
      <c r="X32967" t="s">
        <v>68</v>
      </c>
    </row>
    <row r="32968" spans="1:24" x14ac:dyDescent="0.25">
      <c r="A32968">
        <v>32987</v>
      </c>
      <c r="B32968" s="7"/>
      <c r="C32968" s="7"/>
      <c r="E32968" t="s">
        <v>89</v>
      </c>
      <c r="F32968" s="7"/>
      <c r="G32968" s="7"/>
      <c r="J32968">
        <v>85</v>
      </c>
      <c r="K32968">
        <v>280</v>
      </c>
      <c r="M32968">
        <v>23</v>
      </c>
      <c r="N32968" t="s">
        <v>73</v>
      </c>
      <c r="W32968">
        <v>9535</v>
      </c>
      <c r="X32968" t="s">
        <v>68</v>
      </c>
    </row>
    <row r="32969" spans="1:24" x14ac:dyDescent="0.25">
      <c r="A32969">
        <v>32988</v>
      </c>
      <c r="B32969" s="7"/>
      <c r="C32969" s="7"/>
      <c r="E32969" t="s">
        <v>84</v>
      </c>
      <c r="F32969" s="7"/>
      <c r="G32969" s="7"/>
      <c r="K32969">
        <v>7210</v>
      </c>
      <c r="M32969">
        <v>14</v>
      </c>
      <c r="N32969" t="s">
        <v>73</v>
      </c>
      <c r="W32969">
        <v>10380</v>
      </c>
      <c r="X32969" t="s">
        <v>68</v>
      </c>
    </row>
    <row r="32970" spans="1:24" x14ac:dyDescent="0.25">
      <c r="A32970">
        <v>32989</v>
      </c>
      <c r="B32970" s="7"/>
      <c r="C32970" s="7"/>
      <c r="E32970" t="s">
        <v>77</v>
      </c>
      <c r="F32970" s="7"/>
      <c r="G32970" s="7"/>
      <c r="K32970">
        <v>1247</v>
      </c>
      <c r="M32970">
        <v>23</v>
      </c>
      <c r="N32970" t="s">
        <v>73</v>
      </c>
      <c r="W32970">
        <v>5995</v>
      </c>
      <c r="X32970" t="s">
        <v>72</v>
      </c>
    </row>
    <row r="32971" spans="1:24" x14ac:dyDescent="0.25">
      <c r="A32971">
        <v>32990</v>
      </c>
      <c r="B32971" s="7"/>
      <c r="C32971" s="7"/>
      <c r="E32971" t="s">
        <v>75</v>
      </c>
      <c r="F32971" s="7"/>
      <c r="G32971" s="7"/>
      <c r="K32971">
        <v>1247</v>
      </c>
      <c r="M32971">
        <v>23</v>
      </c>
      <c r="N32971" t="s">
        <v>73</v>
      </c>
      <c r="W32971">
        <v>5995</v>
      </c>
      <c r="X32971" t="s">
        <v>72</v>
      </c>
    </row>
    <row r="32972" spans="1:24" x14ac:dyDescent="0.25">
      <c r="A32972">
        <v>32991</v>
      </c>
      <c r="B32972" s="7"/>
      <c r="C32972" s="7"/>
      <c r="E32972" t="s">
        <v>77</v>
      </c>
      <c r="F32972" s="7"/>
      <c r="G32972" s="7"/>
      <c r="K32972">
        <v>1247</v>
      </c>
      <c r="M32972">
        <v>23</v>
      </c>
      <c r="N32972" t="s">
        <v>73</v>
      </c>
      <c r="W32972">
        <v>5995</v>
      </c>
      <c r="X32972" t="s">
        <v>72</v>
      </c>
    </row>
    <row r="32973" spans="1:24" x14ac:dyDescent="0.25">
      <c r="A32973">
        <v>32992</v>
      </c>
      <c r="B32973" s="7"/>
      <c r="C32973" s="7"/>
      <c r="E32973" t="s">
        <v>69</v>
      </c>
      <c r="F32973" s="7"/>
      <c r="G32973" s="7"/>
      <c r="K32973">
        <v>7625</v>
      </c>
      <c r="M32973">
        <v>14</v>
      </c>
      <c r="N32973" t="s">
        <v>73</v>
      </c>
      <c r="W32973" t="s">
        <v>73</v>
      </c>
      <c r="X32973" t="s">
        <v>73</v>
      </c>
    </row>
    <row r="32974" spans="1:24" x14ac:dyDescent="0.25">
      <c r="A32974">
        <v>32993</v>
      </c>
      <c r="B32974" s="7"/>
      <c r="C32974" s="7"/>
      <c r="E32974" t="s">
        <v>75</v>
      </c>
      <c r="F32974" s="7"/>
      <c r="G32974" s="7"/>
      <c r="K32974">
        <v>7578</v>
      </c>
      <c r="M32974">
        <v>43</v>
      </c>
      <c r="N32974" t="s">
        <v>73</v>
      </c>
      <c r="W32974">
        <v>5983</v>
      </c>
      <c r="X32974" t="s">
        <v>72</v>
      </c>
    </row>
    <row r="32975" spans="1:24" x14ac:dyDescent="0.25">
      <c r="A32975">
        <v>32994</v>
      </c>
      <c r="B32975" s="7"/>
      <c r="C32975" s="7"/>
      <c r="E32975" t="s">
        <v>77</v>
      </c>
      <c r="F32975" s="7"/>
      <c r="G32975" s="7"/>
      <c r="K32975">
        <v>7578</v>
      </c>
      <c r="M32975">
        <v>43</v>
      </c>
      <c r="N32975" t="s">
        <v>73</v>
      </c>
      <c r="W32975">
        <v>5983</v>
      </c>
      <c r="X32975" t="s">
        <v>72</v>
      </c>
    </row>
    <row r="32976" spans="1:24" x14ac:dyDescent="0.25">
      <c r="A32976">
        <v>32995</v>
      </c>
      <c r="B32976" s="7"/>
      <c r="C32976" s="7"/>
      <c r="E32976" t="s">
        <v>75</v>
      </c>
      <c r="F32976" s="7"/>
      <c r="G32976" s="7"/>
      <c r="K32976">
        <v>7578</v>
      </c>
      <c r="M32976">
        <v>43</v>
      </c>
      <c r="N32976" t="s">
        <v>73</v>
      </c>
      <c r="W32976">
        <v>5983</v>
      </c>
      <c r="X32976" t="s">
        <v>72</v>
      </c>
    </row>
    <row r="32977" spans="1:24" x14ac:dyDescent="0.25">
      <c r="A32977">
        <v>32996</v>
      </c>
      <c r="B32977" s="7"/>
      <c r="C32977" s="7"/>
      <c r="E32977" t="s">
        <v>77</v>
      </c>
      <c r="F32977" s="7"/>
      <c r="G32977" s="7"/>
      <c r="K32977">
        <v>7578</v>
      </c>
      <c r="M32977">
        <v>43</v>
      </c>
      <c r="N32977" t="s">
        <v>73</v>
      </c>
      <c r="W32977">
        <v>5983</v>
      </c>
      <c r="X32977" t="s">
        <v>72</v>
      </c>
    </row>
    <row r="32978" spans="1:24" x14ac:dyDescent="0.25">
      <c r="A32978">
        <v>32997</v>
      </c>
      <c r="B32978" s="7"/>
      <c r="C32978" s="7"/>
      <c r="E32978" t="s">
        <v>83</v>
      </c>
      <c r="F32978" s="7"/>
      <c r="G32978" s="7"/>
      <c r="K32978">
        <v>7625</v>
      </c>
      <c r="L32978">
        <v>5760</v>
      </c>
      <c r="M32978">
        <v>14</v>
      </c>
      <c r="N32978" t="s">
        <v>73</v>
      </c>
      <c r="W32978" t="s">
        <v>73</v>
      </c>
      <c r="X32978" t="s">
        <v>73</v>
      </c>
    </row>
    <row r="32979" spans="1:24" x14ac:dyDescent="0.25">
      <c r="A32979">
        <v>32998</v>
      </c>
      <c r="B32979" s="7"/>
      <c r="C32979" s="7"/>
      <c r="E32979" t="s">
        <v>77</v>
      </c>
      <c r="F32979" s="7"/>
      <c r="G32979" s="7"/>
      <c r="K32979">
        <v>7625</v>
      </c>
      <c r="M32979">
        <v>14</v>
      </c>
      <c r="N32979" t="s">
        <v>73</v>
      </c>
      <c r="W32979">
        <v>5996</v>
      </c>
      <c r="X32979" t="s">
        <v>72</v>
      </c>
    </row>
    <row r="32980" spans="1:24" x14ac:dyDescent="0.25">
      <c r="A32980">
        <v>32999</v>
      </c>
      <c r="B32980" s="7"/>
      <c r="C32980" s="7"/>
      <c r="E32980" t="s">
        <v>77</v>
      </c>
      <c r="F32980" s="7"/>
      <c r="G32980" s="7"/>
      <c r="K32980">
        <v>7565</v>
      </c>
      <c r="M32980">
        <v>43</v>
      </c>
      <c r="N32980" t="s">
        <v>73</v>
      </c>
      <c r="W32980">
        <v>5905</v>
      </c>
      <c r="X32980" t="s">
        <v>72</v>
      </c>
    </row>
    <row r="32981" spans="1:24" x14ac:dyDescent="0.25">
      <c r="A32981">
        <v>33000</v>
      </c>
      <c r="B32981" s="7"/>
      <c r="C32981" s="7"/>
      <c r="E32981" t="s">
        <v>83</v>
      </c>
      <c r="F32981" s="7"/>
      <c r="G32981" s="7"/>
      <c r="K32981">
        <v>5357</v>
      </c>
      <c r="L32981">
        <v>5761</v>
      </c>
      <c r="M32981">
        <v>14</v>
      </c>
      <c r="N32981" t="s">
        <v>73</v>
      </c>
      <c r="W32981" t="s">
        <v>73</v>
      </c>
      <c r="X32981" t="s">
        <v>73</v>
      </c>
    </row>
    <row r="32982" spans="1:24" x14ac:dyDescent="0.25">
      <c r="A32982">
        <v>33001</v>
      </c>
      <c r="B32982" s="7"/>
      <c r="C32982" s="7"/>
      <c r="E32982" t="s">
        <v>77</v>
      </c>
      <c r="F32982" s="7"/>
      <c r="G32982" s="7"/>
      <c r="K32982">
        <v>5357</v>
      </c>
      <c r="M32982">
        <v>14</v>
      </c>
      <c r="N32982" t="s">
        <v>73</v>
      </c>
      <c r="W32982">
        <v>5997</v>
      </c>
      <c r="X32982" t="s">
        <v>72</v>
      </c>
    </row>
    <row r="32983" spans="1:24" x14ac:dyDescent="0.25">
      <c r="A32983">
        <v>33002</v>
      </c>
      <c r="B32983" s="7"/>
      <c r="C32983" s="7"/>
      <c r="E32983" t="s">
        <v>88</v>
      </c>
      <c r="F32983" s="7"/>
      <c r="G32983" s="7"/>
      <c r="K32983">
        <v>2</v>
      </c>
      <c r="M32983">
        <v>37</v>
      </c>
      <c r="N32983" t="s">
        <v>73</v>
      </c>
      <c r="W32983">
        <v>8108</v>
      </c>
      <c r="X32983" t="s">
        <v>80</v>
      </c>
    </row>
    <row r="32984" spans="1:24" x14ac:dyDescent="0.25">
      <c r="A32984">
        <v>33003</v>
      </c>
      <c r="B32984" s="7"/>
      <c r="C32984" s="7"/>
      <c r="E32984" t="s">
        <v>87</v>
      </c>
      <c r="F32984" s="7"/>
      <c r="G32984" s="7"/>
      <c r="K32984">
        <v>2</v>
      </c>
      <c r="M32984">
        <v>37</v>
      </c>
      <c r="N32984" t="s">
        <v>73</v>
      </c>
      <c r="W32984">
        <v>8108</v>
      </c>
      <c r="X32984" t="s">
        <v>80</v>
      </c>
    </row>
    <row r="32985" spans="1:24" x14ac:dyDescent="0.25">
      <c r="A32985">
        <v>33004</v>
      </c>
      <c r="B32985" s="7"/>
      <c r="C32985" s="7"/>
      <c r="E32985" t="s">
        <v>86</v>
      </c>
      <c r="F32985" s="7"/>
      <c r="G32985" s="7"/>
      <c r="K32985">
        <v>2</v>
      </c>
      <c r="L32985">
        <v>725</v>
      </c>
      <c r="M32985">
        <v>37</v>
      </c>
      <c r="N32985" t="s">
        <v>73</v>
      </c>
      <c r="W32985">
        <v>8108</v>
      </c>
      <c r="X32985" t="s">
        <v>80</v>
      </c>
    </row>
    <row r="32986" spans="1:24" x14ac:dyDescent="0.25">
      <c r="A32986">
        <v>33005</v>
      </c>
      <c r="B32986" s="7"/>
      <c r="C32986" s="7"/>
      <c r="E32986" t="s">
        <v>88</v>
      </c>
      <c r="F32986" s="7"/>
      <c r="G32986" s="7"/>
      <c r="K32986">
        <v>1</v>
      </c>
      <c r="M32986">
        <v>37</v>
      </c>
      <c r="N32986" t="s">
        <v>73</v>
      </c>
      <c r="W32986">
        <v>8111</v>
      </c>
      <c r="X32986" t="s">
        <v>80</v>
      </c>
    </row>
    <row r="32987" spans="1:24" x14ac:dyDescent="0.25">
      <c r="A32987">
        <v>33006</v>
      </c>
      <c r="B32987" s="7"/>
      <c r="C32987" s="7"/>
      <c r="E32987" t="s">
        <v>87</v>
      </c>
      <c r="F32987" s="7"/>
      <c r="G32987" s="7"/>
      <c r="K32987">
        <v>1</v>
      </c>
      <c r="M32987">
        <v>37</v>
      </c>
      <c r="N32987" t="s">
        <v>73</v>
      </c>
      <c r="W32987">
        <v>8111</v>
      </c>
      <c r="X32987" t="s">
        <v>80</v>
      </c>
    </row>
    <row r="32988" spans="1:24" x14ac:dyDescent="0.25">
      <c r="A32988">
        <v>33007</v>
      </c>
      <c r="B32988" s="7"/>
      <c r="C32988" s="7"/>
      <c r="E32988" t="s">
        <v>86</v>
      </c>
      <c r="F32988" s="7"/>
      <c r="G32988" s="7"/>
      <c r="K32988">
        <v>1</v>
      </c>
      <c r="L32988">
        <v>109</v>
      </c>
      <c r="M32988">
        <v>37</v>
      </c>
      <c r="N32988" t="s">
        <v>73</v>
      </c>
      <c r="W32988">
        <v>8111</v>
      </c>
      <c r="X32988" t="s">
        <v>80</v>
      </c>
    </row>
    <row r="32989" spans="1:24" x14ac:dyDescent="0.25">
      <c r="A32989">
        <v>33008</v>
      </c>
      <c r="B32989" s="7"/>
      <c r="C32989" s="7"/>
      <c r="E32989" t="s">
        <v>69</v>
      </c>
      <c r="F32989" s="7"/>
      <c r="G32989" s="7"/>
      <c r="K32989">
        <v>7626</v>
      </c>
      <c r="M32989">
        <v>43</v>
      </c>
      <c r="N32989" t="s">
        <v>73</v>
      </c>
      <c r="W32989" t="s">
        <v>73</v>
      </c>
      <c r="X32989" t="s">
        <v>73</v>
      </c>
    </row>
    <row r="32990" spans="1:24" x14ac:dyDescent="0.25">
      <c r="A32990">
        <v>33009</v>
      </c>
      <c r="B32990" s="7"/>
      <c r="C32990" s="7"/>
      <c r="E32990" t="s">
        <v>94</v>
      </c>
      <c r="F32990" s="7"/>
      <c r="G32990" s="7"/>
      <c r="M32990">
        <v>32</v>
      </c>
      <c r="N32990" t="s">
        <v>73</v>
      </c>
      <c r="W32990">
        <v>7607</v>
      </c>
      <c r="X32990" t="s">
        <v>90</v>
      </c>
    </row>
    <row r="32991" spans="1:24" x14ac:dyDescent="0.25">
      <c r="A32991">
        <v>33010</v>
      </c>
      <c r="B32991" s="7"/>
      <c r="C32991" s="7"/>
      <c r="E32991" t="s">
        <v>83</v>
      </c>
      <c r="F32991" s="7"/>
      <c r="G32991" s="7"/>
      <c r="K32991">
        <v>5357</v>
      </c>
      <c r="L32991">
        <v>5762</v>
      </c>
      <c r="M32991">
        <v>14</v>
      </c>
      <c r="N32991" t="s">
        <v>73</v>
      </c>
      <c r="W32991" t="s">
        <v>73</v>
      </c>
      <c r="X32991" t="s">
        <v>73</v>
      </c>
    </row>
    <row r="32992" spans="1:24" x14ac:dyDescent="0.25">
      <c r="A32992">
        <v>33011</v>
      </c>
      <c r="B32992" s="7"/>
      <c r="C32992" s="7"/>
      <c r="E32992" t="s">
        <v>77</v>
      </c>
      <c r="F32992" s="7"/>
      <c r="G32992" s="7"/>
      <c r="K32992">
        <v>5357</v>
      </c>
      <c r="M32992">
        <v>14</v>
      </c>
      <c r="N32992" t="s">
        <v>73</v>
      </c>
      <c r="W32992">
        <v>5998</v>
      </c>
      <c r="X32992" t="s">
        <v>72</v>
      </c>
    </row>
    <row r="32993" spans="1:24" x14ac:dyDescent="0.25">
      <c r="A32993">
        <v>33012</v>
      </c>
      <c r="B32993" s="7"/>
      <c r="C32993" s="7"/>
      <c r="E32993" t="s">
        <v>69</v>
      </c>
      <c r="F32993" s="7"/>
      <c r="G32993" s="7"/>
      <c r="K32993">
        <v>7627</v>
      </c>
      <c r="M32993">
        <v>14</v>
      </c>
      <c r="N32993" t="s">
        <v>73</v>
      </c>
      <c r="W32993" t="s">
        <v>73</v>
      </c>
      <c r="X32993" t="s">
        <v>73</v>
      </c>
    </row>
    <row r="32994" spans="1:24" x14ac:dyDescent="0.25">
      <c r="A32994">
        <v>33013</v>
      </c>
      <c r="B32994" s="7"/>
      <c r="C32994" s="7"/>
      <c r="E32994" t="s">
        <v>83</v>
      </c>
      <c r="F32994" s="7"/>
      <c r="G32994" s="7"/>
      <c r="K32994">
        <v>7627</v>
      </c>
      <c r="L32994">
        <v>5763</v>
      </c>
      <c r="M32994">
        <v>14</v>
      </c>
      <c r="N32994" t="s">
        <v>73</v>
      </c>
      <c r="W32994" t="s">
        <v>73</v>
      </c>
      <c r="X32994" t="s">
        <v>73</v>
      </c>
    </row>
    <row r="32995" spans="1:24" x14ac:dyDescent="0.25">
      <c r="A32995">
        <v>33014</v>
      </c>
      <c r="B32995" s="7"/>
      <c r="C32995" s="7"/>
      <c r="E32995" t="s">
        <v>84</v>
      </c>
      <c r="F32995" s="7"/>
      <c r="G32995" s="7"/>
      <c r="K32995">
        <v>7627</v>
      </c>
      <c r="M32995">
        <v>14</v>
      </c>
      <c r="N32995" t="s">
        <v>73</v>
      </c>
      <c r="W32995">
        <v>10570</v>
      </c>
      <c r="X32995" t="s">
        <v>68</v>
      </c>
    </row>
    <row r="32996" spans="1:24" x14ac:dyDescent="0.25">
      <c r="A32996">
        <v>33015</v>
      </c>
      <c r="B32996" s="7"/>
      <c r="C32996" s="7"/>
      <c r="E32996" t="s">
        <v>91</v>
      </c>
      <c r="F32996" s="7"/>
      <c r="G32996" s="7"/>
      <c r="K32996">
        <v>3820</v>
      </c>
      <c r="M32996">
        <v>14</v>
      </c>
      <c r="N32996" t="s">
        <v>73</v>
      </c>
      <c r="W32996" t="s">
        <v>73</v>
      </c>
      <c r="X32996" t="s">
        <v>73</v>
      </c>
    </row>
    <row r="32997" spans="1:24" x14ac:dyDescent="0.25">
      <c r="A32997">
        <v>33016</v>
      </c>
      <c r="B32997" s="7"/>
      <c r="C32997" s="7"/>
      <c r="E32997" t="s">
        <v>95</v>
      </c>
      <c r="F32997" s="7"/>
      <c r="G32997" s="7"/>
      <c r="K32997">
        <v>7210</v>
      </c>
      <c r="M32997">
        <v>14</v>
      </c>
      <c r="N32997" t="s">
        <v>73</v>
      </c>
      <c r="W32997">
        <v>10380</v>
      </c>
      <c r="X32997" t="s">
        <v>68</v>
      </c>
    </row>
    <row r="32998" spans="1:24" x14ac:dyDescent="0.25">
      <c r="A32998">
        <v>33017</v>
      </c>
      <c r="B32998" s="7"/>
      <c r="C32998" s="7"/>
      <c r="E32998" t="s">
        <v>83</v>
      </c>
      <c r="F32998" s="7"/>
      <c r="G32998" s="7"/>
      <c r="K32998">
        <v>7626</v>
      </c>
      <c r="L32998">
        <v>5764</v>
      </c>
      <c r="M32998">
        <v>43</v>
      </c>
      <c r="N32998" t="s">
        <v>73</v>
      </c>
      <c r="W32998" t="s">
        <v>73</v>
      </c>
      <c r="X32998" t="s">
        <v>73</v>
      </c>
    </row>
    <row r="32999" spans="1:24" x14ac:dyDescent="0.25">
      <c r="A32999">
        <v>33018</v>
      </c>
      <c r="B32999" s="7"/>
      <c r="C32999" s="7"/>
      <c r="E32999" t="s">
        <v>77</v>
      </c>
      <c r="F32999" s="7"/>
      <c r="G32999" s="7"/>
      <c r="K32999">
        <v>7626</v>
      </c>
      <c r="M32999">
        <v>43</v>
      </c>
      <c r="N32999" t="s">
        <v>73</v>
      </c>
      <c r="W32999">
        <v>5999</v>
      </c>
      <c r="X32999" t="s">
        <v>72</v>
      </c>
    </row>
    <row r="33000" spans="1:24" x14ac:dyDescent="0.25">
      <c r="A33000">
        <v>33019</v>
      </c>
      <c r="B33000" s="7"/>
      <c r="C33000" s="7"/>
      <c r="E33000" t="s">
        <v>75</v>
      </c>
      <c r="F33000" s="7"/>
      <c r="G33000" s="7"/>
      <c r="K33000">
        <v>7626</v>
      </c>
      <c r="M33000">
        <v>43</v>
      </c>
      <c r="N33000" t="s">
        <v>73</v>
      </c>
      <c r="W33000">
        <v>5999</v>
      </c>
      <c r="X33000" t="s">
        <v>72</v>
      </c>
    </row>
    <row r="33001" spans="1:24" x14ac:dyDescent="0.25">
      <c r="A33001">
        <v>33020</v>
      </c>
      <c r="B33001" s="7"/>
      <c r="C33001" s="7"/>
      <c r="E33001" t="s">
        <v>75</v>
      </c>
      <c r="F33001" s="7"/>
      <c r="G33001" s="7"/>
      <c r="K33001">
        <v>7626</v>
      </c>
      <c r="M33001">
        <v>43</v>
      </c>
      <c r="N33001" t="s">
        <v>73</v>
      </c>
      <c r="W33001">
        <v>5999</v>
      </c>
      <c r="X33001" t="s">
        <v>72</v>
      </c>
    </row>
    <row r="33002" spans="1:24" x14ac:dyDescent="0.25">
      <c r="A33002">
        <v>33021</v>
      </c>
      <c r="B33002" s="7"/>
      <c r="C33002" s="7"/>
      <c r="E33002" t="s">
        <v>83</v>
      </c>
      <c r="F33002" s="7"/>
      <c r="G33002" s="7"/>
      <c r="K33002">
        <v>7350</v>
      </c>
      <c r="L33002">
        <v>5765</v>
      </c>
      <c r="M33002">
        <v>43</v>
      </c>
      <c r="N33002" t="s">
        <v>73</v>
      </c>
      <c r="W33002" t="s">
        <v>73</v>
      </c>
      <c r="X33002" t="s">
        <v>73</v>
      </c>
    </row>
    <row r="33003" spans="1:24" x14ac:dyDescent="0.25">
      <c r="A33003">
        <v>33022</v>
      </c>
      <c r="B33003" s="7"/>
      <c r="C33003" s="7"/>
      <c r="E33003" t="s">
        <v>77</v>
      </c>
      <c r="F33003" s="7"/>
      <c r="G33003" s="7"/>
      <c r="K33003">
        <v>7350</v>
      </c>
      <c r="M33003">
        <v>43</v>
      </c>
      <c r="N33003" t="s">
        <v>73</v>
      </c>
      <c r="W33003">
        <v>6000</v>
      </c>
      <c r="X33003" t="s">
        <v>72</v>
      </c>
    </row>
    <row r="33004" spans="1:24" x14ac:dyDescent="0.25">
      <c r="A33004">
        <v>33023</v>
      </c>
      <c r="B33004" s="7"/>
      <c r="C33004" s="7"/>
      <c r="E33004" t="s">
        <v>89</v>
      </c>
      <c r="F33004" s="7"/>
      <c r="G33004" s="7"/>
      <c r="K33004">
        <v>7627</v>
      </c>
      <c r="M33004">
        <v>37</v>
      </c>
      <c r="N33004" t="s">
        <v>73</v>
      </c>
      <c r="W33004">
        <v>10570</v>
      </c>
      <c r="X33004" t="s">
        <v>68</v>
      </c>
    </row>
    <row r="33005" spans="1:24" x14ac:dyDescent="0.25">
      <c r="A33005">
        <v>33024</v>
      </c>
      <c r="B33005" s="7"/>
      <c r="C33005" s="7"/>
      <c r="E33005" t="s">
        <v>89</v>
      </c>
      <c r="F33005" s="7"/>
      <c r="G33005" s="7"/>
      <c r="K33005">
        <v>4361</v>
      </c>
      <c r="M33005">
        <v>37</v>
      </c>
      <c r="N33005" t="s">
        <v>73</v>
      </c>
      <c r="W33005">
        <v>10557</v>
      </c>
      <c r="X33005" t="s">
        <v>68</v>
      </c>
    </row>
    <row r="33006" spans="1:24" x14ac:dyDescent="0.25">
      <c r="A33006">
        <v>33025</v>
      </c>
      <c r="B33006" s="7"/>
      <c r="C33006" s="7"/>
      <c r="E33006" t="s">
        <v>89</v>
      </c>
      <c r="F33006" s="7"/>
      <c r="G33006" s="7"/>
      <c r="K33006">
        <v>7605</v>
      </c>
      <c r="M33006">
        <v>37</v>
      </c>
      <c r="N33006" t="s">
        <v>73</v>
      </c>
      <c r="W33006">
        <v>10556</v>
      </c>
      <c r="X33006" t="s">
        <v>68</v>
      </c>
    </row>
    <row r="33007" spans="1:24" x14ac:dyDescent="0.25">
      <c r="A33007">
        <v>33026</v>
      </c>
      <c r="B33007" s="7"/>
      <c r="C33007" s="7"/>
      <c r="E33007" t="s">
        <v>94</v>
      </c>
      <c r="F33007" s="7"/>
      <c r="G33007" s="7"/>
      <c r="M33007">
        <v>32</v>
      </c>
      <c r="N33007" t="s">
        <v>73</v>
      </c>
      <c r="W33007">
        <v>7608</v>
      </c>
      <c r="X33007" t="s">
        <v>90</v>
      </c>
    </row>
    <row r="33008" spans="1:24" x14ac:dyDescent="0.25">
      <c r="A33008">
        <v>33027</v>
      </c>
      <c r="B33008" s="7"/>
      <c r="C33008" s="7"/>
      <c r="E33008" t="s">
        <v>83</v>
      </c>
      <c r="F33008" s="7"/>
      <c r="G33008" s="7"/>
      <c r="K33008">
        <v>7561</v>
      </c>
      <c r="L33008">
        <v>5766</v>
      </c>
      <c r="M33008">
        <v>43</v>
      </c>
      <c r="N33008" t="s">
        <v>73</v>
      </c>
      <c r="W33008" t="s">
        <v>73</v>
      </c>
      <c r="X33008" t="s">
        <v>73</v>
      </c>
    </row>
    <row r="33009" spans="1:24" x14ac:dyDescent="0.25">
      <c r="A33009">
        <v>33028</v>
      </c>
      <c r="B33009" s="7"/>
      <c r="C33009" s="7"/>
      <c r="E33009" t="s">
        <v>83</v>
      </c>
      <c r="F33009" s="7"/>
      <c r="G33009" s="7"/>
      <c r="K33009">
        <v>5357</v>
      </c>
      <c r="L33009">
        <v>5767</v>
      </c>
      <c r="M33009">
        <v>14</v>
      </c>
      <c r="N33009" t="s">
        <v>73</v>
      </c>
      <c r="W33009" t="s">
        <v>73</v>
      </c>
      <c r="X33009" t="s">
        <v>73</v>
      </c>
    </row>
    <row r="33010" spans="1:24" x14ac:dyDescent="0.25">
      <c r="A33010">
        <v>33029</v>
      </c>
      <c r="B33010" s="7"/>
      <c r="C33010" s="7"/>
      <c r="E33010" t="s">
        <v>77</v>
      </c>
      <c r="F33010" s="7"/>
      <c r="G33010" s="7"/>
      <c r="K33010">
        <v>7561</v>
      </c>
      <c r="M33010">
        <v>43</v>
      </c>
      <c r="N33010" t="s">
        <v>73</v>
      </c>
      <c r="W33010">
        <v>6001</v>
      </c>
      <c r="X33010" t="s">
        <v>72</v>
      </c>
    </row>
    <row r="33011" spans="1:24" x14ac:dyDescent="0.25">
      <c r="A33011">
        <v>33030</v>
      </c>
      <c r="B33011" s="7"/>
      <c r="C33011" s="7"/>
      <c r="E33011" t="s">
        <v>77</v>
      </c>
      <c r="F33011" s="7"/>
      <c r="G33011" s="7"/>
      <c r="K33011">
        <v>7212</v>
      </c>
      <c r="M33011">
        <v>14</v>
      </c>
      <c r="N33011" t="s">
        <v>73</v>
      </c>
      <c r="W33011">
        <v>6002</v>
      </c>
      <c r="X33011" t="s">
        <v>72</v>
      </c>
    </row>
    <row r="33012" spans="1:24" x14ac:dyDescent="0.25">
      <c r="A33012">
        <v>33031</v>
      </c>
      <c r="B33012" s="7"/>
      <c r="C33012" s="7"/>
      <c r="E33012" t="s">
        <v>77</v>
      </c>
      <c r="F33012" s="7"/>
      <c r="G33012" s="7"/>
      <c r="K33012">
        <v>5357</v>
      </c>
      <c r="M33012">
        <v>14</v>
      </c>
      <c r="N33012" t="s">
        <v>73</v>
      </c>
      <c r="W33012">
        <v>6003</v>
      </c>
      <c r="X33012" t="s">
        <v>72</v>
      </c>
    </row>
    <row r="33013" spans="1:24" x14ac:dyDescent="0.25">
      <c r="A33013">
        <v>33032</v>
      </c>
      <c r="B33013" s="7"/>
      <c r="C33013" s="7"/>
      <c r="E33013" t="s">
        <v>85</v>
      </c>
      <c r="F33013" s="7"/>
      <c r="G33013" s="7"/>
      <c r="K33013">
        <v>7620</v>
      </c>
      <c r="M33013">
        <v>14</v>
      </c>
      <c r="N33013" t="s">
        <v>73</v>
      </c>
      <c r="W33013">
        <v>5989</v>
      </c>
      <c r="X33013" t="s">
        <v>72</v>
      </c>
    </row>
    <row r="33014" spans="1:24" x14ac:dyDescent="0.25">
      <c r="A33014">
        <v>33033</v>
      </c>
      <c r="B33014" s="7"/>
      <c r="C33014" s="7"/>
      <c r="E33014" t="s">
        <v>77</v>
      </c>
      <c r="F33014" s="7"/>
      <c r="G33014" s="7"/>
      <c r="K33014">
        <v>7554</v>
      </c>
      <c r="M33014">
        <v>43</v>
      </c>
      <c r="N33014" t="s">
        <v>73</v>
      </c>
      <c r="W33014">
        <v>5874</v>
      </c>
      <c r="X33014" t="s">
        <v>72</v>
      </c>
    </row>
    <row r="33015" spans="1:24" x14ac:dyDescent="0.25">
      <c r="A33015">
        <v>33034</v>
      </c>
      <c r="B33015" s="7"/>
      <c r="C33015" s="7"/>
      <c r="E33015" t="s">
        <v>75</v>
      </c>
      <c r="F33015" s="7"/>
      <c r="G33015" s="7"/>
      <c r="K33015">
        <v>7554</v>
      </c>
      <c r="M33015">
        <v>43</v>
      </c>
      <c r="N33015" t="s">
        <v>73</v>
      </c>
      <c r="W33015">
        <v>5874</v>
      </c>
      <c r="X33015" t="s">
        <v>72</v>
      </c>
    </row>
    <row r="33016" spans="1:24" x14ac:dyDescent="0.25">
      <c r="A33016">
        <v>33035</v>
      </c>
      <c r="B33016" s="7"/>
      <c r="C33016" s="7"/>
      <c r="E33016" t="s">
        <v>83</v>
      </c>
      <c r="F33016" s="7"/>
      <c r="G33016" s="7"/>
      <c r="K33016">
        <v>7620</v>
      </c>
      <c r="L33016">
        <v>5768</v>
      </c>
      <c r="M33016">
        <v>14</v>
      </c>
      <c r="N33016" t="s">
        <v>73</v>
      </c>
      <c r="W33016" t="s">
        <v>73</v>
      </c>
      <c r="X33016" t="s">
        <v>73</v>
      </c>
    </row>
    <row r="33017" spans="1:24" x14ac:dyDescent="0.25">
      <c r="A33017">
        <v>33036</v>
      </c>
      <c r="B33017" s="7"/>
      <c r="C33017" s="7"/>
      <c r="E33017" t="s">
        <v>77</v>
      </c>
      <c r="F33017" s="7"/>
      <c r="G33017" s="7"/>
      <c r="K33017">
        <v>6836</v>
      </c>
      <c r="M33017">
        <v>12</v>
      </c>
      <c r="N33017" t="s">
        <v>73</v>
      </c>
      <c r="W33017">
        <v>6004</v>
      </c>
      <c r="X33017" t="s">
        <v>72</v>
      </c>
    </row>
    <row r="33018" spans="1:24" x14ac:dyDescent="0.25">
      <c r="A33018">
        <v>33037</v>
      </c>
      <c r="B33018" s="7"/>
      <c r="C33018" s="7"/>
      <c r="E33018" t="s">
        <v>75</v>
      </c>
      <c r="F33018" s="7"/>
      <c r="G33018" s="7"/>
      <c r="K33018">
        <v>6836</v>
      </c>
      <c r="M33018">
        <v>12</v>
      </c>
      <c r="N33018" t="s">
        <v>73</v>
      </c>
      <c r="W33018">
        <v>6004</v>
      </c>
      <c r="X33018" t="s">
        <v>72</v>
      </c>
    </row>
    <row r="33019" spans="1:24" x14ac:dyDescent="0.25">
      <c r="A33019">
        <v>33038</v>
      </c>
      <c r="B33019" s="7"/>
      <c r="C33019" s="7"/>
      <c r="E33019" t="s">
        <v>77</v>
      </c>
      <c r="F33019" s="7"/>
      <c r="G33019" s="7"/>
      <c r="K33019">
        <v>6836</v>
      </c>
      <c r="M33019">
        <v>12</v>
      </c>
      <c r="N33019" t="s">
        <v>73</v>
      </c>
      <c r="W33019">
        <v>6004</v>
      </c>
      <c r="X33019" t="s">
        <v>72</v>
      </c>
    </row>
    <row r="33020" spans="1:24" x14ac:dyDescent="0.25">
      <c r="A33020">
        <v>33039</v>
      </c>
      <c r="B33020" s="7"/>
      <c r="C33020" s="7"/>
      <c r="E33020" t="s">
        <v>83</v>
      </c>
      <c r="F33020" s="7"/>
      <c r="G33020" s="7"/>
      <c r="K33020">
        <v>5357</v>
      </c>
      <c r="L33020">
        <v>5769</v>
      </c>
      <c r="M33020">
        <v>14</v>
      </c>
      <c r="N33020" t="s">
        <v>73</v>
      </c>
      <c r="W33020" t="s">
        <v>73</v>
      </c>
      <c r="X33020" t="s">
        <v>73</v>
      </c>
    </row>
    <row r="33021" spans="1:24" x14ac:dyDescent="0.25">
      <c r="A33021">
        <v>33040</v>
      </c>
      <c r="B33021" s="7"/>
      <c r="C33021" s="7"/>
      <c r="E33021" t="s">
        <v>77</v>
      </c>
      <c r="F33021" s="7"/>
      <c r="G33021" s="7"/>
      <c r="K33021">
        <v>7554</v>
      </c>
      <c r="M33021">
        <v>43</v>
      </c>
      <c r="N33021" t="s">
        <v>73</v>
      </c>
      <c r="W33021">
        <v>5874</v>
      </c>
      <c r="X33021" t="s">
        <v>72</v>
      </c>
    </row>
    <row r="33022" spans="1:24" x14ac:dyDescent="0.25">
      <c r="A33022">
        <v>33041</v>
      </c>
      <c r="B33022" s="7"/>
      <c r="C33022" s="7"/>
      <c r="E33022" t="s">
        <v>77</v>
      </c>
      <c r="F33022" s="7"/>
      <c r="G33022" s="7"/>
      <c r="K33022">
        <v>5357</v>
      </c>
      <c r="M33022">
        <v>14</v>
      </c>
      <c r="N33022" t="s">
        <v>73</v>
      </c>
      <c r="W33022">
        <v>6005</v>
      </c>
      <c r="X33022" t="s">
        <v>72</v>
      </c>
    </row>
    <row r="33023" spans="1:24" x14ac:dyDescent="0.25">
      <c r="A33023">
        <v>33042</v>
      </c>
      <c r="B33023" s="7"/>
      <c r="C33023" s="7"/>
      <c r="E33023" t="s">
        <v>75</v>
      </c>
      <c r="F33023" s="7"/>
      <c r="G33023" s="7"/>
      <c r="K33023">
        <v>7554</v>
      </c>
      <c r="M33023">
        <v>43</v>
      </c>
      <c r="N33023" t="s">
        <v>73</v>
      </c>
      <c r="W33023">
        <v>5874</v>
      </c>
      <c r="X33023" t="s">
        <v>72</v>
      </c>
    </row>
    <row r="33024" spans="1:24" x14ac:dyDescent="0.25">
      <c r="A33024">
        <v>33043</v>
      </c>
      <c r="B33024" s="7"/>
      <c r="C33024" s="7"/>
      <c r="E33024" t="s">
        <v>77</v>
      </c>
      <c r="F33024" s="7"/>
      <c r="G33024" s="7"/>
      <c r="K33024">
        <v>7554</v>
      </c>
      <c r="M33024">
        <v>43</v>
      </c>
      <c r="N33024" t="s">
        <v>73</v>
      </c>
      <c r="W33024">
        <v>5874</v>
      </c>
      <c r="X33024" t="s">
        <v>72</v>
      </c>
    </row>
    <row r="33025" spans="1:24" x14ac:dyDescent="0.25">
      <c r="A33025">
        <v>33044</v>
      </c>
      <c r="B33025" s="7"/>
      <c r="C33025" s="7"/>
      <c r="E33025" t="s">
        <v>77</v>
      </c>
      <c r="F33025" s="7"/>
      <c r="G33025" s="7"/>
      <c r="K33025">
        <v>6836</v>
      </c>
      <c r="M33025">
        <v>12</v>
      </c>
      <c r="N33025" t="s">
        <v>73</v>
      </c>
      <c r="W33025">
        <v>6006</v>
      </c>
      <c r="X33025" t="s">
        <v>72</v>
      </c>
    </row>
    <row r="33026" spans="1:24" x14ac:dyDescent="0.25">
      <c r="A33026">
        <v>33045</v>
      </c>
      <c r="B33026" s="7"/>
      <c r="C33026" s="7"/>
      <c r="E33026" t="s">
        <v>75</v>
      </c>
      <c r="F33026" s="7"/>
      <c r="G33026" s="7"/>
      <c r="K33026">
        <v>7554</v>
      </c>
      <c r="M33026">
        <v>43</v>
      </c>
      <c r="N33026" t="s">
        <v>73</v>
      </c>
      <c r="W33026">
        <v>5874</v>
      </c>
      <c r="X33026" t="s">
        <v>72</v>
      </c>
    </row>
    <row r="33027" spans="1:24" x14ac:dyDescent="0.25">
      <c r="A33027">
        <v>33046</v>
      </c>
      <c r="B33027" s="7"/>
      <c r="C33027" s="7"/>
      <c r="E33027" t="s">
        <v>77</v>
      </c>
      <c r="F33027" s="7"/>
      <c r="G33027" s="7"/>
      <c r="K33027">
        <v>7554</v>
      </c>
      <c r="M33027">
        <v>43</v>
      </c>
      <c r="N33027" t="s">
        <v>73</v>
      </c>
      <c r="W33027">
        <v>5874</v>
      </c>
      <c r="X33027" t="s">
        <v>72</v>
      </c>
    </row>
    <row r="33028" spans="1:24" x14ac:dyDescent="0.25">
      <c r="A33028">
        <v>33047</v>
      </c>
      <c r="B33028" s="7"/>
      <c r="C33028" s="7"/>
      <c r="E33028" t="s">
        <v>84</v>
      </c>
      <c r="F33028" s="7"/>
      <c r="G33028" s="7"/>
      <c r="K33028">
        <v>7620</v>
      </c>
      <c r="M33028">
        <v>14</v>
      </c>
      <c r="N33028" t="s">
        <v>73</v>
      </c>
      <c r="W33028">
        <v>10571</v>
      </c>
      <c r="X33028" t="s">
        <v>68</v>
      </c>
    </row>
    <row r="33029" spans="1:24" x14ac:dyDescent="0.25">
      <c r="A33029">
        <v>33048</v>
      </c>
      <c r="B33029" s="7"/>
      <c r="C33029" s="7"/>
      <c r="E33029" t="s">
        <v>95</v>
      </c>
      <c r="F33029" s="7"/>
      <c r="G33029" s="7"/>
      <c r="K33029">
        <v>5603</v>
      </c>
      <c r="M33029">
        <v>43</v>
      </c>
      <c r="N33029" t="s">
        <v>73</v>
      </c>
      <c r="W33029">
        <v>10379</v>
      </c>
      <c r="X33029" t="s">
        <v>68</v>
      </c>
    </row>
    <row r="33030" spans="1:24" x14ac:dyDescent="0.25">
      <c r="A33030">
        <v>33049</v>
      </c>
      <c r="B33030" s="7"/>
      <c r="C33030" s="7"/>
      <c r="E33030" t="s">
        <v>95</v>
      </c>
      <c r="F33030" s="7"/>
      <c r="G33030" s="7"/>
      <c r="K33030">
        <v>5603</v>
      </c>
      <c r="M33030">
        <v>43</v>
      </c>
      <c r="N33030" t="s">
        <v>73</v>
      </c>
      <c r="W33030">
        <v>10379</v>
      </c>
      <c r="X33030" t="s">
        <v>68</v>
      </c>
    </row>
    <row r="33031" spans="1:24" x14ac:dyDescent="0.25">
      <c r="A33031">
        <v>33050</v>
      </c>
      <c r="B33031" s="7"/>
      <c r="C33031" s="7"/>
      <c r="E33031" t="s">
        <v>95</v>
      </c>
      <c r="F33031" s="7"/>
      <c r="G33031" s="7"/>
      <c r="K33031">
        <v>5603</v>
      </c>
      <c r="M33031">
        <v>43</v>
      </c>
      <c r="N33031" t="s">
        <v>73</v>
      </c>
      <c r="W33031">
        <v>10379</v>
      </c>
      <c r="X33031" t="s">
        <v>68</v>
      </c>
    </row>
    <row r="33032" spans="1:24" x14ac:dyDescent="0.25">
      <c r="A33032">
        <v>33051</v>
      </c>
      <c r="B33032" s="7"/>
      <c r="C33032" s="7"/>
      <c r="E33032" t="s">
        <v>95</v>
      </c>
      <c r="F33032" s="7"/>
      <c r="G33032" s="7"/>
      <c r="K33032">
        <v>5603</v>
      </c>
      <c r="M33032">
        <v>43</v>
      </c>
      <c r="N33032" t="s">
        <v>73</v>
      </c>
      <c r="W33032">
        <v>10379</v>
      </c>
      <c r="X33032" t="s">
        <v>68</v>
      </c>
    </row>
    <row r="33033" spans="1:24" x14ac:dyDescent="0.25">
      <c r="A33033">
        <v>33052</v>
      </c>
      <c r="B33033" s="7"/>
      <c r="C33033" s="7"/>
      <c r="E33033" t="s">
        <v>95</v>
      </c>
      <c r="F33033" s="7"/>
      <c r="G33033" s="7"/>
      <c r="K33033">
        <v>5603</v>
      </c>
      <c r="M33033">
        <v>43</v>
      </c>
      <c r="N33033" t="s">
        <v>73</v>
      </c>
      <c r="W33033">
        <v>10379</v>
      </c>
      <c r="X33033" t="s">
        <v>68</v>
      </c>
    </row>
    <row r="33034" spans="1:24" x14ac:dyDescent="0.25">
      <c r="A33034">
        <v>33053</v>
      </c>
      <c r="B33034" s="7"/>
      <c r="C33034" s="7"/>
      <c r="E33034" t="s">
        <v>95</v>
      </c>
      <c r="F33034" s="7"/>
      <c r="G33034" s="7"/>
      <c r="K33034">
        <v>5603</v>
      </c>
      <c r="M33034">
        <v>43</v>
      </c>
      <c r="N33034" t="s">
        <v>73</v>
      </c>
      <c r="W33034">
        <v>10379</v>
      </c>
      <c r="X33034" t="s">
        <v>68</v>
      </c>
    </row>
    <row r="33035" spans="1:24" x14ac:dyDescent="0.25">
      <c r="A33035">
        <v>33054</v>
      </c>
      <c r="B33035" s="7"/>
      <c r="C33035" s="7"/>
      <c r="E33035" t="s">
        <v>95</v>
      </c>
      <c r="F33035" s="7"/>
      <c r="G33035" s="7"/>
      <c r="K33035">
        <v>5603</v>
      </c>
      <c r="M33035">
        <v>43</v>
      </c>
      <c r="N33035" t="s">
        <v>73</v>
      </c>
      <c r="W33035">
        <v>10379</v>
      </c>
      <c r="X33035" t="s">
        <v>68</v>
      </c>
    </row>
    <row r="33036" spans="1:24" x14ac:dyDescent="0.25">
      <c r="A33036">
        <v>33055</v>
      </c>
      <c r="B33036" s="7"/>
      <c r="C33036" s="7"/>
      <c r="E33036" t="s">
        <v>95</v>
      </c>
      <c r="F33036" s="7"/>
      <c r="G33036" s="7"/>
      <c r="K33036">
        <v>5603</v>
      </c>
      <c r="M33036">
        <v>43</v>
      </c>
      <c r="N33036" t="s">
        <v>73</v>
      </c>
      <c r="W33036">
        <v>10379</v>
      </c>
      <c r="X33036" t="s">
        <v>68</v>
      </c>
    </row>
    <row r="33037" spans="1:24" x14ac:dyDescent="0.25">
      <c r="A33037">
        <v>33056</v>
      </c>
      <c r="B33037" s="7"/>
      <c r="C33037" s="7"/>
      <c r="E33037" t="s">
        <v>95</v>
      </c>
      <c r="F33037" s="7"/>
      <c r="G33037" s="7"/>
      <c r="K33037">
        <v>5603</v>
      </c>
      <c r="M33037">
        <v>43</v>
      </c>
      <c r="N33037" t="s">
        <v>73</v>
      </c>
      <c r="W33037">
        <v>10379</v>
      </c>
      <c r="X33037" t="s">
        <v>68</v>
      </c>
    </row>
    <row r="33038" spans="1:24" x14ac:dyDescent="0.25">
      <c r="A33038">
        <v>33057</v>
      </c>
      <c r="B33038" s="7"/>
      <c r="C33038" s="7"/>
      <c r="E33038" t="s">
        <v>95</v>
      </c>
      <c r="F33038" s="7"/>
      <c r="G33038" s="7"/>
      <c r="K33038">
        <v>5603</v>
      </c>
      <c r="M33038">
        <v>43</v>
      </c>
      <c r="N33038" t="s">
        <v>73</v>
      </c>
      <c r="W33038">
        <v>10379</v>
      </c>
      <c r="X33038" t="s">
        <v>68</v>
      </c>
    </row>
    <row r="33039" spans="1:24" x14ac:dyDescent="0.25">
      <c r="A33039">
        <v>33058</v>
      </c>
      <c r="B33039" s="7"/>
      <c r="C33039" s="7"/>
      <c r="E33039" t="s">
        <v>95</v>
      </c>
      <c r="F33039" s="7"/>
      <c r="G33039" s="7"/>
      <c r="K33039">
        <v>5603</v>
      </c>
      <c r="M33039">
        <v>43</v>
      </c>
      <c r="N33039" t="s">
        <v>73</v>
      </c>
      <c r="W33039">
        <v>10379</v>
      </c>
      <c r="X33039" t="s">
        <v>68</v>
      </c>
    </row>
    <row r="33040" spans="1:24" x14ac:dyDescent="0.25">
      <c r="A33040">
        <v>33059</v>
      </c>
      <c r="B33040" s="7"/>
      <c r="C33040" s="7"/>
      <c r="E33040" t="s">
        <v>95</v>
      </c>
      <c r="F33040" s="7"/>
      <c r="G33040" s="7"/>
      <c r="K33040">
        <v>5603</v>
      </c>
      <c r="M33040">
        <v>43</v>
      </c>
      <c r="N33040" t="s">
        <v>73</v>
      </c>
      <c r="W33040">
        <v>10379</v>
      </c>
      <c r="X33040" t="s">
        <v>68</v>
      </c>
    </row>
    <row r="33041" spans="1:24" x14ac:dyDescent="0.25">
      <c r="A33041">
        <v>33060</v>
      </c>
      <c r="B33041" s="7"/>
      <c r="C33041" s="7"/>
      <c r="E33041" t="s">
        <v>95</v>
      </c>
      <c r="F33041" s="7"/>
      <c r="G33041" s="7"/>
      <c r="K33041">
        <v>5603</v>
      </c>
      <c r="M33041">
        <v>43</v>
      </c>
      <c r="N33041" t="s">
        <v>73</v>
      </c>
      <c r="W33041">
        <v>10379</v>
      </c>
      <c r="X33041" t="s">
        <v>68</v>
      </c>
    </row>
    <row r="33042" spans="1:24" x14ac:dyDescent="0.25">
      <c r="A33042">
        <v>33061</v>
      </c>
      <c r="B33042" s="7"/>
      <c r="C33042" s="7"/>
      <c r="E33042" t="s">
        <v>95</v>
      </c>
      <c r="F33042" s="7"/>
      <c r="G33042" s="7"/>
      <c r="K33042">
        <v>5603</v>
      </c>
      <c r="M33042">
        <v>43</v>
      </c>
      <c r="N33042" t="s">
        <v>73</v>
      </c>
      <c r="W33042">
        <v>10379</v>
      </c>
      <c r="X33042" t="s">
        <v>68</v>
      </c>
    </row>
    <row r="33043" spans="1:24" x14ac:dyDescent="0.25">
      <c r="A33043">
        <v>33062</v>
      </c>
      <c r="B33043" s="7"/>
      <c r="C33043" s="7"/>
      <c r="E33043" t="s">
        <v>95</v>
      </c>
      <c r="F33043" s="7"/>
      <c r="G33043" s="7"/>
      <c r="K33043">
        <v>5603</v>
      </c>
      <c r="M33043">
        <v>43</v>
      </c>
      <c r="N33043" t="s">
        <v>73</v>
      </c>
      <c r="W33043">
        <v>10379</v>
      </c>
      <c r="X33043" t="s">
        <v>68</v>
      </c>
    </row>
    <row r="33044" spans="1:24" x14ac:dyDescent="0.25">
      <c r="A33044">
        <v>33063</v>
      </c>
      <c r="B33044" s="7"/>
      <c r="C33044" s="7"/>
      <c r="E33044" t="s">
        <v>95</v>
      </c>
      <c r="F33044" s="7"/>
      <c r="G33044" s="7"/>
      <c r="K33044">
        <v>5603</v>
      </c>
      <c r="M33044">
        <v>43</v>
      </c>
      <c r="N33044" t="s">
        <v>73</v>
      </c>
      <c r="W33044">
        <v>10379</v>
      </c>
      <c r="X33044" t="s">
        <v>68</v>
      </c>
    </row>
    <row r="33045" spans="1:24" x14ac:dyDescent="0.25">
      <c r="A33045">
        <v>33064</v>
      </c>
      <c r="B33045" s="7"/>
      <c r="C33045" s="7"/>
      <c r="E33045" t="s">
        <v>95</v>
      </c>
      <c r="F33045" s="7"/>
      <c r="G33045" s="7"/>
      <c r="K33045">
        <v>5603</v>
      </c>
      <c r="M33045">
        <v>43</v>
      </c>
      <c r="N33045" t="s">
        <v>73</v>
      </c>
      <c r="W33045">
        <v>10379</v>
      </c>
      <c r="X33045" t="s">
        <v>68</v>
      </c>
    </row>
    <row r="33046" spans="1:24" x14ac:dyDescent="0.25">
      <c r="A33046">
        <v>33065</v>
      </c>
      <c r="B33046" s="7"/>
      <c r="C33046" s="7"/>
      <c r="E33046" t="s">
        <v>95</v>
      </c>
      <c r="F33046" s="7"/>
      <c r="G33046" s="7"/>
      <c r="K33046">
        <v>5603</v>
      </c>
      <c r="M33046">
        <v>43</v>
      </c>
      <c r="N33046" t="s">
        <v>73</v>
      </c>
      <c r="W33046">
        <v>10379</v>
      </c>
      <c r="X33046" t="s">
        <v>68</v>
      </c>
    </row>
    <row r="33047" spans="1:24" x14ac:dyDescent="0.25">
      <c r="A33047">
        <v>33066</v>
      </c>
      <c r="B33047" s="7"/>
      <c r="C33047" s="7"/>
      <c r="E33047" t="s">
        <v>95</v>
      </c>
      <c r="F33047" s="7"/>
      <c r="G33047" s="7"/>
      <c r="K33047">
        <v>5603</v>
      </c>
      <c r="M33047">
        <v>43</v>
      </c>
      <c r="N33047" t="s">
        <v>73</v>
      </c>
      <c r="W33047">
        <v>10379</v>
      </c>
      <c r="X33047" t="s">
        <v>68</v>
      </c>
    </row>
    <row r="33048" spans="1:24" x14ac:dyDescent="0.25">
      <c r="A33048">
        <v>33067</v>
      </c>
      <c r="B33048" s="7"/>
      <c r="C33048" s="7"/>
      <c r="E33048" t="s">
        <v>95</v>
      </c>
      <c r="F33048" s="7"/>
      <c r="G33048" s="7"/>
      <c r="K33048">
        <v>5603</v>
      </c>
      <c r="M33048">
        <v>43</v>
      </c>
      <c r="N33048" t="s">
        <v>73</v>
      </c>
      <c r="W33048">
        <v>10379</v>
      </c>
      <c r="X33048" t="s">
        <v>68</v>
      </c>
    </row>
    <row r="33049" spans="1:24" x14ac:dyDescent="0.25">
      <c r="A33049">
        <v>33068</v>
      </c>
      <c r="B33049" s="7"/>
      <c r="C33049" s="7"/>
      <c r="E33049" t="s">
        <v>75</v>
      </c>
      <c r="F33049" s="7"/>
      <c r="G33049" s="7"/>
      <c r="K33049">
        <v>7564</v>
      </c>
      <c r="M33049">
        <v>43</v>
      </c>
      <c r="N33049" t="s">
        <v>73</v>
      </c>
      <c r="W33049">
        <v>5904</v>
      </c>
      <c r="X33049" t="s">
        <v>72</v>
      </c>
    </row>
    <row r="33050" spans="1:24" x14ac:dyDescent="0.25">
      <c r="A33050">
        <v>33069</v>
      </c>
      <c r="B33050" s="7"/>
      <c r="C33050" s="7"/>
      <c r="E33050" t="s">
        <v>77</v>
      </c>
      <c r="F33050" s="7"/>
      <c r="G33050" s="7"/>
      <c r="K33050">
        <v>7564</v>
      </c>
      <c r="M33050">
        <v>43</v>
      </c>
      <c r="N33050" t="s">
        <v>73</v>
      </c>
      <c r="W33050">
        <v>5904</v>
      </c>
      <c r="X33050" t="s">
        <v>72</v>
      </c>
    </row>
    <row r="33051" spans="1:24" x14ac:dyDescent="0.25">
      <c r="A33051">
        <v>33070</v>
      </c>
      <c r="B33051" s="7"/>
      <c r="C33051" s="7"/>
      <c r="E33051" t="s">
        <v>75</v>
      </c>
      <c r="F33051" s="7"/>
      <c r="G33051" s="7"/>
      <c r="K33051">
        <v>7564</v>
      </c>
      <c r="M33051">
        <v>43</v>
      </c>
      <c r="N33051" t="s">
        <v>73</v>
      </c>
      <c r="W33051">
        <v>5904</v>
      </c>
      <c r="X33051" t="s">
        <v>72</v>
      </c>
    </row>
    <row r="33052" spans="1:24" x14ac:dyDescent="0.25">
      <c r="A33052">
        <v>33071</v>
      </c>
      <c r="B33052" s="7"/>
      <c r="C33052" s="7"/>
      <c r="E33052" t="s">
        <v>77</v>
      </c>
      <c r="F33052" s="7"/>
      <c r="G33052" s="7"/>
      <c r="K33052">
        <v>7564</v>
      </c>
      <c r="M33052">
        <v>43</v>
      </c>
      <c r="N33052" t="s">
        <v>73</v>
      </c>
      <c r="W33052">
        <v>5904</v>
      </c>
      <c r="X33052" t="s">
        <v>72</v>
      </c>
    </row>
    <row r="33053" spans="1:24" x14ac:dyDescent="0.25">
      <c r="A33053">
        <v>33072</v>
      </c>
      <c r="B33053" s="7"/>
      <c r="C33053" s="7"/>
      <c r="E33053" t="s">
        <v>69</v>
      </c>
      <c r="F33053" s="7"/>
      <c r="G33053" s="7"/>
      <c r="K33053">
        <v>7628</v>
      </c>
      <c r="M33053">
        <v>43</v>
      </c>
      <c r="N33053" t="s">
        <v>73</v>
      </c>
      <c r="W33053" t="s">
        <v>73</v>
      </c>
      <c r="X33053" t="s">
        <v>73</v>
      </c>
    </row>
    <row r="33054" spans="1:24" x14ac:dyDescent="0.25">
      <c r="A33054">
        <v>33073</v>
      </c>
      <c r="B33054" s="7"/>
      <c r="C33054" s="7"/>
      <c r="E33054" t="s">
        <v>83</v>
      </c>
      <c r="F33054" s="7"/>
      <c r="G33054" s="7"/>
      <c r="K33054">
        <v>7628</v>
      </c>
      <c r="L33054">
        <v>5770</v>
      </c>
      <c r="M33054">
        <v>43</v>
      </c>
      <c r="N33054" t="s">
        <v>73</v>
      </c>
      <c r="W33054" t="s">
        <v>73</v>
      </c>
      <c r="X33054" t="s">
        <v>73</v>
      </c>
    </row>
    <row r="33055" spans="1:24" x14ac:dyDescent="0.25">
      <c r="A33055">
        <v>33074</v>
      </c>
      <c r="B33055" s="7"/>
      <c r="C33055" s="7"/>
      <c r="E33055" t="s">
        <v>77</v>
      </c>
      <c r="F33055" s="7"/>
      <c r="G33055" s="7"/>
      <c r="K33055">
        <v>7628</v>
      </c>
      <c r="M33055">
        <v>43</v>
      </c>
      <c r="N33055" t="s">
        <v>73</v>
      </c>
      <c r="W33055">
        <v>6007</v>
      </c>
      <c r="X33055" t="s">
        <v>72</v>
      </c>
    </row>
    <row r="33056" spans="1:24" x14ac:dyDescent="0.25">
      <c r="A33056">
        <v>33075</v>
      </c>
      <c r="B33056" s="7"/>
      <c r="C33056" s="7"/>
      <c r="E33056" t="s">
        <v>82</v>
      </c>
      <c r="F33056" s="7"/>
      <c r="G33056" s="7"/>
      <c r="K33056">
        <v>7397</v>
      </c>
      <c r="M33056">
        <v>37</v>
      </c>
      <c r="N33056" t="s">
        <v>73</v>
      </c>
      <c r="W33056">
        <v>7859</v>
      </c>
      <c r="X33056" t="s">
        <v>80</v>
      </c>
    </row>
    <row r="33057" spans="1:24" x14ac:dyDescent="0.25">
      <c r="A33057">
        <v>33076</v>
      </c>
      <c r="B33057" s="7"/>
      <c r="C33057" s="7"/>
      <c r="E33057" t="s">
        <v>81</v>
      </c>
      <c r="F33057" s="7"/>
      <c r="G33057" s="7"/>
      <c r="K33057">
        <v>7397</v>
      </c>
      <c r="M33057">
        <v>37</v>
      </c>
      <c r="N33057" t="s">
        <v>73</v>
      </c>
      <c r="W33057">
        <v>7859</v>
      </c>
      <c r="X33057" t="s">
        <v>80</v>
      </c>
    </row>
    <row r="33058" spans="1:24" x14ac:dyDescent="0.25">
      <c r="A33058">
        <v>33077</v>
      </c>
      <c r="B33058" s="7"/>
      <c r="C33058" s="7"/>
      <c r="E33058" t="s">
        <v>82</v>
      </c>
      <c r="F33058" s="7"/>
      <c r="G33058" s="7"/>
      <c r="K33058">
        <v>1</v>
      </c>
      <c r="M33058">
        <v>37</v>
      </c>
      <c r="N33058" t="s">
        <v>73</v>
      </c>
      <c r="W33058">
        <v>8098</v>
      </c>
      <c r="X33058" t="s">
        <v>80</v>
      </c>
    </row>
    <row r="33059" spans="1:24" x14ac:dyDescent="0.25">
      <c r="A33059">
        <v>33078</v>
      </c>
      <c r="B33059" s="7"/>
      <c r="C33059" s="7"/>
      <c r="E33059" t="s">
        <v>81</v>
      </c>
      <c r="F33059" s="7"/>
      <c r="G33059" s="7"/>
      <c r="K33059">
        <v>1</v>
      </c>
      <c r="M33059">
        <v>37</v>
      </c>
      <c r="N33059" t="s">
        <v>73</v>
      </c>
      <c r="W33059">
        <v>8098</v>
      </c>
      <c r="X33059" t="s">
        <v>80</v>
      </c>
    </row>
    <row r="33060" spans="1:24" x14ac:dyDescent="0.25">
      <c r="A33060">
        <v>33079</v>
      </c>
      <c r="B33060" s="7"/>
      <c r="C33060" s="7"/>
      <c r="E33060" t="s">
        <v>82</v>
      </c>
      <c r="F33060" s="7"/>
      <c r="G33060" s="7"/>
      <c r="K33060">
        <v>1</v>
      </c>
      <c r="M33060">
        <v>37</v>
      </c>
      <c r="N33060" t="s">
        <v>73</v>
      </c>
      <c r="W33060">
        <v>8085</v>
      </c>
      <c r="X33060" t="s">
        <v>80</v>
      </c>
    </row>
    <row r="33061" spans="1:24" x14ac:dyDescent="0.25">
      <c r="A33061">
        <v>33080</v>
      </c>
      <c r="B33061" s="7"/>
      <c r="C33061" s="7"/>
      <c r="E33061" t="s">
        <v>81</v>
      </c>
      <c r="F33061" s="7"/>
      <c r="G33061" s="7"/>
      <c r="K33061">
        <v>1</v>
      </c>
      <c r="M33061">
        <v>37</v>
      </c>
      <c r="N33061" t="s">
        <v>73</v>
      </c>
      <c r="W33061">
        <v>8085</v>
      </c>
      <c r="X33061" t="s">
        <v>80</v>
      </c>
    </row>
    <row r="33062" spans="1:24" x14ac:dyDescent="0.25">
      <c r="A33062">
        <v>33081</v>
      </c>
      <c r="B33062" s="7"/>
      <c r="C33062" s="7"/>
      <c r="E33062" t="s">
        <v>82</v>
      </c>
      <c r="F33062" s="7"/>
      <c r="G33062" s="7"/>
      <c r="K33062">
        <v>35</v>
      </c>
      <c r="M33062">
        <v>37</v>
      </c>
      <c r="N33062" t="s">
        <v>73</v>
      </c>
      <c r="W33062">
        <v>8064</v>
      </c>
      <c r="X33062" t="s">
        <v>80</v>
      </c>
    </row>
    <row r="33063" spans="1:24" x14ac:dyDescent="0.25">
      <c r="A33063">
        <v>33082</v>
      </c>
      <c r="B33063" s="7"/>
      <c r="C33063" s="7"/>
      <c r="E33063" t="s">
        <v>81</v>
      </c>
      <c r="F33063" s="7"/>
      <c r="G33063" s="7"/>
      <c r="K33063">
        <v>35</v>
      </c>
      <c r="M33063">
        <v>37</v>
      </c>
      <c r="N33063" t="s">
        <v>73</v>
      </c>
      <c r="W33063">
        <v>8064</v>
      </c>
      <c r="X33063" t="s">
        <v>80</v>
      </c>
    </row>
    <row r="33064" spans="1:24" x14ac:dyDescent="0.25">
      <c r="A33064">
        <v>33083</v>
      </c>
      <c r="B33064" s="7"/>
      <c r="C33064" s="7"/>
      <c r="E33064" t="s">
        <v>82</v>
      </c>
      <c r="F33064" s="7"/>
      <c r="G33064" s="7"/>
      <c r="K33064">
        <v>5</v>
      </c>
      <c r="M33064">
        <v>37</v>
      </c>
      <c r="N33064" t="s">
        <v>73</v>
      </c>
      <c r="W33064">
        <v>8080</v>
      </c>
      <c r="X33064" t="s">
        <v>80</v>
      </c>
    </row>
    <row r="33065" spans="1:24" x14ac:dyDescent="0.25">
      <c r="A33065">
        <v>33084</v>
      </c>
      <c r="B33065" s="7"/>
      <c r="C33065" s="7"/>
      <c r="E33065" t="s">
        <v>81</v>
      </c>
      <c r="F33065" s="7"/>
      <c r="G33065" s="7"/>
      <c r="K33065">
        <v>5</v>
      </c>
      <c r="M33065">
        <v>37</v>
      </c>
      <c r="N33065" t="s">
        <v>73</v>
      </c>
      <c r="W33065">
        <v>8080</v>
      </c>
      <c r="X33065" t="s">
        <v>80</v>
      </c>
    </row>
    <row r="33066" spans="1:24" x14ac:dyDescent="0.25">
      <c r="A33066">
        <v>33085</v>
      </c>
      <c r="B33066" s="7"/>
      <c r="C33066" s="7"/>
      <c r="E33066" t="s">
        <v>82</v>
      </c>
      <c r="F33066" s="7"/>
      <c r="G33066" s="7"/>
      <c r="K33066">
        <v>5</v>
      </c>
      <c r="M33066">
        <v>37</v>
      </c>
      <c r="N33066" t="s">
        <v>73</v>
      </c>
      <c r="W33066">
        <v>8034</v>
      </c>
      <c r="X33066" t="s">
        <v>80</v>
      </c>
    </row>
    <row r="33067" spans="1:24" x14ac:dyDescent="0.25">
      <c r="A33067">
        <v>33086</v>
      </c>
      <c r="B33067" s="7"/>
      <c r="C33067" s="7"/>
      <c r="E33067" t="s">
        <v>81</v>
      </c>
      <c r="F33067" s="7"/>
      <c r="G33067" s="7"/>
      <c r="K33067">
        <v>5</v>
      </c>
      <c r="M33067">
        <v>37</v>
      </c>
      <c r="N33067" t="s">
        <v>73</v>
      </c>
      <c r="W33067">
        <v>8034</v>
      </c>
      <c r="X33067" t="s">
        <v>80</v>
      </c>
    </row>
    <row r="33068" spans="1:24" x14ac:dyDescent="0.25">
      <c r="A33068">
        <v>33087</v>
      </c>
      <c r="B33068" s="7"/>
      <c r="C33068" s="7"/>
      <c r="E33068" t="s">
        <v>82</v>
      </c>
      <c r="F33068" s="7"/>
      <c r="G33068" s="7"/>
      <c r="K33068">
        <v>5</v>
      </c>
      <c r="M33068">
        <v>37</v>
      </c>
      <c r="N33068" t="s">
        <v>73</v>
      </c>
      <c r="W33068">
        <v>8070</v>
      </c>
      <c r="X33068" t="s">
        <v>80</v>
      </c>
    </row>
    <row r="33069" spans="1:24" x14ac:dyDescent="0.25">
      <c r="A33069">
        <v>33088</v>
      </c>
      <c r="B33069" s="7"/>
      <c r="C33069" s="7"/>
      <c r="E33069" t="s">
        <v>81</v>
      </c>
      <c r="F33069" s="7"/>
      <c r="G33069" s="7"/>
      <c r="K33069">
        <v>5</v>
      </c>
      <c r="M33069">
        <v>37</v>
      </c>
      <c r="N33069" t="s">
        <v>73</v>
      </c>
      <c r="W33069">
        <v>8070</v>
      </c>
      <c r="X33069" t="s">
        <v>80</v>
      </c>
    </row>
    <row r="33070" spans="1:24" x14ac:dyDescent="0.25">
      <c r="A33070">
        <v>33089</v>
      </c>
      <c r="B33070" s="7"/>
      <c r="C33070" s="7"/>
      <c r="E33070" t="s">
        <v>69</v>
      </c>
      <c r="F33070" s="7"/>
      <c r="G33070" s="7"/>
      <c r="K33070">
        <v>7629</v>
      </c>
      <c r="M33070">
        <v>14</v>
      </c>
      <c r="N33070" t="s">
        <v>73</v>
      </c>
      <c r="W33070" t="s">
        <v>73</v>
      </c>
      <c r="X33070" t="s">
        <v>73</v>
      </c>
    </row>
    <row r="33071" spans="1:24" x14ac:dyDescent="0.25">
      <c r="A33071">
        <v>33090</v>
      </c>
      <c r="B33071" s="7"/>
      <c r="C33071" s="7"/>
      <c r="E33071" t="s">
        <v>83</v>
      </c>
      <c r="F33071" s="7"/>
      <c r="G33071" s="7"/>
      <c r="K33071">
        <v>7629</v>
      </c>
      <c r="L33071">
        <v>5771</v>
      </c>
      <c r="M33071">
        <v>14</v>
      </c>
      <c r="N33071" t="s">
        <v>73</v>
      </c>
      <c r="W33071" t="s">
        <v>73</v>
      </c>
      <c r="X33071" t="s">
        <v>73</v>
      </c>
    </row>
    <row r="33072" spans="1:24" x14ac:dyDescent="0.25">
      <c r="A33072">
        <v>33091</v>
      </c>
      <c r="B33072" s="7"/>
      <c r="C33072" s="7"/>
      <c r="E33072" t="s">
        <v>84</v>
      </c>
      <c r="F33072" s="7"/>
      <c r="G33072" s="7"/>
      <c r="K33072">
        <v>7629</v>
      </c>
      <c r="M33072">
        <v>14</v>
      </c>
      <c r="N33072" t="s">
        <v>73</v>
      </c>
      <c r="W33072">
        <v>10572</v>
      </c>
      <c r="X33072" t="s">
        <v>68</v>
      </c>
    </row>
    <row r="33073" spans="1:24" x14ac:dyDescent="0.25">
      <c r="A33073">
        <v>33092</v>
      </c>
      <c r="B33073" s="7"/>
      <c r="C33073" s="7"/>
      <c r="E33073" t="s">
        <v>83</v>
      </c>
      <c r="F33073" s="7"/>
      <c r="G33073" s="7"/>
      <c r="K33073">
        <v>5357</v>
      </c>
      <c r="L33073">
        <v>5772</v>
      </c>
      <c r="M33073">
        <v>14</v>
      </c>
      <c r="N33073" t="s">
        <v>73</v>
      </c>
      <c r="W33073" t="s">
        <v>73</v>
      </c>
      <c r="X33073" t="s">
        <v>73</v>
      </c>
    </row>
    <row r="33074" spans="1:24" x14ac:dyDescent="0.25">
      <c r="A33074">
        <v>33093</v>
      </c>
      <c r="B33074" s="7"/>
      <c r="C33074" s="7"/>
      <c r="E33074" t="s">
        <v>77</v>
      </c>
      <c r="F33074" s="7"/>
      <c r="G33074" s="7"/>
      <c r="K33074">
        <v>5357</v>
      </c>
      <c r="M33074">
        <v>14</v>
      </c>
      <c r="N33074" t="s">
        <v>73</v>
      </c>
      <c r="W33074">
        <v>6008</v>
      </c>
      <c r="X33074" t="s">
        <v>72</v>
      </c>
    </row>
    <row r="33075" spans="1:24" x14ac:dyDescent="0.25">
      <c r="A33075">
        <v>33094</v>
      </c>
      <c r="B33075" s="7"/>
      <c r="C33075" s="7"/>
      <c r="E33075" t="s">
        <v>69</v>
      </c>
      <c r="F33075" s="7"/>
      <c r="G33075" s="7"/>
      <c r="K33075">
        <v>7630</v>
      </c>
      <c r="M33075">
        <v>43</v>
      </c>
      <c r="N33075" t="s">
        <v>73</v>
      </c>
      <c r="W33075" t="s">
        <v>73</v>
      </c>
      <c r="X33075" t="s">
        <v>73</v>
      </c>
    </row>
    <row r="33076" spans="1:24" x14ac:dyDescent="0.25">
      <c r="A33076">
        <v>33095</v>
      </c>
      <c r="B33076" s="7"/>
      <c r="C33076" s="7"/>
      <c r="E33076" t="s">
        <v>83</v>
      </c>
      <c r="F33076" s="7"/>
      <c r="G33076" s="7"/>
      <c r="K33076">
        <v>7630</v>
      </c>
      <c r="L33076">
        <v>5773</v>
      </c>
      <c r="M33076">
        <v>43</v>
      </c>
      <c r="N33076" t="s">
        <v>73</v>
      </c>
      <c r="W33076" t="s">
        <v>73</v>
      </c>
      <c r="X33076" t="s">
        <v>73</v>
      </c>
    </row>
    <row r="33077" spans="1:24" x14ac:dyDescent="0.25">
      <c r="A33077">
        <v>33096</v>
      </c>
      <c r="B33077" s="7"/>
      <c r="C33077" s="7"/>
      <c r="E33077" t="s">
        <v>69</v>
      </c>
      <c r="F33077" s="7"/>
      <c r="G33077" s="7"/>
      <c r="K33077">
        <v>7631</v>
      </c>
      <c r="M33077">
        <v>14</v>
      </c>
      <c r="N33077" t="s">
        <v>73</v>
      </c>
      <c r="W33077" t="s">
        <v>73</v>
      </c>
      <c r="X33077" t="s">
        <v>73</v>
      </c>
    </row>
    <row r="33078" spans="1:24" x14ac:dyDescent="0.25">
      <c r="A33078">
        <v>33097</v>
      </c>
      <c r="B33078" s="7"/>
      <c r="C33078" s="7"/>
      <c r="E33078" t="s">
        <v>77</v>
      </c>
      <c r="F33078" s="7"/>
      <c r="G33078" s="7"/>
      <c r="K33078">
        <v>7630</v>
      </c>
      <c r="M33078">
        <v>43</v>
      </c>
      <c r="N33078" t="s">
        <v>73</v>
      </c>
      <c r="W33078">
        <v>6009</v>
      </c>
      <c r="X33078" t="s">
        <v>72</v>
      </c>
    </row>
    <row r="33079" spans="1:24" x14ac:dyDescent="0.25">
      <c r="A33079">
        <v>33098</v>
      </c>
      <c r="B33079" s="7"/>
      <c r="C33079" s="7"/>
      <c r="E33079" t="s">
        <v>69</v>
      </c>
      <c r="F33079" s="7"/>
      <c r="G33079" s="7"/>
      <c r="K33079">
        <v>7632</v>
      </c>
      <c r="M33079">
        <v>43</v>
      </c>
      <c r="N33079" t="s">
        <v>73</v>
      </c>
      <c r="W33079" t="s">
        <v>73</v>
      </c>
      <c r="X33079" t="s">
        <v>73</v>
      </c>
    </row>
    <row r="33080" spans="1:24" x14ac:dyDescent="0.25">
      <c r="A33080">
        <v>33099</v>
      </c>
      <c r="B33080" s="7"/>
      <c r="C33080" s="7"/>
      <c r="E33080" t="s">
        <v>75</v>
      </c>
      <c r="F33080" s="7"/>
      <c r="G33080" s="7"/>
      <c r="K33080">
        <v>7578</v>
      </c>
      <c r="M33080">
        <v>43</v>
      </c>
      <c r="N33080" t="s">
        <v>73</v>
      </c>
      <c r="W33080">
        <v>5983</v>
      </c>
      <c r="X33080" t="s">
        <v>72</v>
      </c>
    </row>
    <row r="33081" spans="1:24" x14ac:dyDescent="0.25">
      <c r="A33081">
        <v>33100</v>
      </c>
      <c r="B33081" s="7"/>
      <c r="C33081" s="7"/>
      <c r="E33081" t="s">
        <v>77</v>
      </c>
      <c r="F33081" s="7"/>
      <c r="G33081" s="7"/>
      <c r="K33081">
        <v>7578</v>
      </c>
      <c r="M33081">
        <v>43</v>
      </c>
      <c r="N33081" t="s">
        <v>73</v>
      </c>
      <c r="W33081">
        <v>5983</v>
      </c>
      <c r="X33081" t="s">
        <v>72</v>
      </c>
    </row>
    <row r="33082" spans="1:24" x14ac:dyDescent="0.25">
      <c r="A33082">
        <v>33101</v>
      </c>
      <c r="B33082" s="7"/>
      <c r="C33082" s="7"/>
      <c r="E33082" t="s">
        <v>83</v>
      </c>
      <c r="F33082" s="7"/>
      <c r="G33082" s="7"/>
      <c r="K33082">
        <v>7631</v>
      </c>
      <c r="L33082">
        <v>5774</v>
      </c>
      <c r="M33082">
        <v>14</v>
      </c>
      <c r="N33082" t="s">
        <v>73</v>
      </c>
      <c r="W33082" t="s">
        <v>73</v>
      </c>
      <c r="X33082" t="s">
        <v>73</v>
      </c>
    </row>
    <row r="33083" spans="1:24" x14ac:dyDescent="0.25">
      <c r="A33083">
        <v>33102</v>
      </c>
      <c r="B33083" s="7"/>
      <c r="C33083" s="7"/>
      <c r="E33083" t="s">
        <v>77</v>
      </c>
      <c r="F33083" s="7"/>
      <c r="G33083" s="7"/>
      <c r="K33083">
        <v>7631</v>
      </c>
      <c r="M33083">
        <v>14</v>
      </c>
      <c r="N33083" t="s">
        <v>73</v>
      </c>
      <c r="W33083">
        <v>6010</v>
      </c>
      <c r="X33083" t="s">
        <v>72</v>
      </c>
    </row>
    <row r="33084" spans="1:24" x14ac:dyDescent="0.25">
      <c r="A33084">
        <v>33103</v>
      </c>
      <c r="B33084" s="7"/>
      <c r="C33084" s="7"/>
      <c r="E33084" t="s">
        <v>89</v>
      </c>
      <c r="F33084" s="7"/>
      <c r="G33084" s="7"/>
      <c r="K33084">
        <v>4802</v>
      </c>
      <c r="M33084">
        <v>37</v>
      </c>
      <c r="N33084" t="s">
        <v>73</v>
      </c>
      <c r="W33084">
        <v>10395</v>
      </c>
      <c r="X33084" t="s">
        <v>68</v>
      </c>
    </row>
    <row r="33085" spans="1:24" x14ac:dyDescent="0.25">
      <c r="A33085">
        <v>33104</v>
      </c>
      <c r="B33085" s="7"/>
      <c r="C33085" s="7"/>
      <c r="E33085" t="s">
        <v>89</v>
      </c>
      <c r="F33085" s="7"/>
      <c r="G33085" s="7"/>
      <c r="K33085">
        <v>5886</v>
      </c>
      <c r="M33085">
        <v>37</v>
      </c>
      <c r="N33085" t="s">
        <v>73</v>
      </c>
      <c r="W33085">
        <v>10509</v>
      </c>
      <c r="X33085" t="s">
        <v>68</v>
      </c>
    </row>
    <row r="33086" spans="1:24" x14ac:dyDescent="0.25">
      <c r="A33086">
        <v>33105</v>
      </c>
      <c r="B33086" s="7"/>
      <c r="C33086" s="7"/>
      <c r="E33086" t="s">
        <v>89</v>
      </c>
      <c r="F33086" s="7"/>
      <c r="G33086" s="7"/>
      <c r="K33086">
        <v>7512</v>
      </c>
      <c r="M33086">
        <v>37</v>
      </c>
      <c r="N33086" t="s">
        <v>73</v>
      </c>
      <c r="W33086">
        <v>10521</v>
      </c>
      <c r="X33086" t="s">
        <v>68</v>
      </c>
    </row>
    <row r="33087" spans="1:24" x14ac:dyDescent="0.25">
      <c r="A33087">
        <v>33106</v>
      </c>
      <c r="B33087" s="7"/>
      <c r="C33087" s="7"/>
      <c r="E33087" t="s">
        <v>89</v>
      </c>
      <c r="F33087" s="7"/>
      <c r="G33087" s="7"/>
      <c r="K33087">
        <v>5091</v>
      </c>
      <c r="M33087">
        <v>37</v>
      </c>
      <c r="N33087" t="s">
        <v>73</v>
      </c>
      <c r="W33087">
        <v>10524</v>
      </c>
      <c r="X33087" t="s">
        <v>68</v>
      </c>
    </row>
    <row r="33088" spans="1:24" x14ac:dyDescent="0.25">
      <c r="A33088">
        <v>33107</v>
      </c>
      <c r="B33088" s="7"/>
      <c r="C33088" s="7"/>
      <c r="E33088" t="s">
        <v>89</v>
      </c>
      <c r="F33088" s="7"/>
      <c r="G33088" s="7"/>
      <c r="K33088">
        <v>7500</v>
      </c>
      <c r="M33088">
        <v>37</v>
      </c>
      <c r="N33088" t="s">
        <v>73</v>
      </c>
      <c r="W33088">
        <v>10474</v>
      </c>
      <c r="X33088" t="s">
        <v>68</v>
      </c>
    </row>
    <row r="33089" spans="1:24" x14ac:dyDescent="0.25">
      <c r="A33089">
        <v>33108</v>
      </c>
      <c r="B33089" s="7"/>
      <c r="C33089" s="7"/>
      <c r="E33089" t="s">
        <v>89</v>
      </c>
      <c r="F33089" s="7"/>
      <c r="G33089" s="7"/>
      <c r="K33089">
        <v>7566</v>
      </c>
      <c r="M33089">
        <v>37</v>
      </c>
      <c r="N33089" t="s">
        <v>73</v>
      </c>
      <c r="W33089">
        <v>10529</v>
      </c>
      <c r="X33089" t="s">
        <v>68</v>
      </c>
    </row>
    <row r="33090" spans="1:24" x14ac:dyDescent="0.25">
      <c r="A33090">
        <v>33109</v>
      </c>
      <c r="B33090" s="7"/>
      <c r="C33090" s="7"/>
      <c r="E33090" t="s">
        <v>89</v>
      </c>
      <c r="F33090" s="7"/>
      <c r="G33090" s="7"/>
      <c r="K33090">
        <v>6314</v>
      </c>
      <c r="M33090">
        <v>37</v>
      </c>
      <c r="N33090" t="s">
        <v>73</v>
      </c>
      <c r="W33090">
        <v>10534</v>
      </c>
      <c r="X33090" t="s">
        <v>68</v>
      </c>
    </row>
    <row r="33091" spans="1:24" x14ac:dyDescent="0.25">
      <c r="A33091">
        <v>33110</v>
      </c>
      <c r="B33091" s="7"/>
      <c r="C33091" s="7"/>
      <c r="E33091" t="s">
        <v>89</v>
      </c>
      <c r="F33091" s="7"/>
      <c r="G33091" s="7"/>
      <c r="K33091">
        <v>7580</v>
      </c>
      <c r="M33091">
        <v>37</v>
      </c>
      <c r="N33091" t="s">
        <v>73</v>
      </c>
      <c r="W33091">
        <v>10539</v>
      </c>
      <c r="X33091" t="s">
        <v>68</v>
      </c>
    </row>
    <row r="33092" spans="1:24" x14ac:dyDescent="0.25">
      <c r="A33092">
        <v>33111</v>
      </c>
      <c r="B33092" s="7"/>
      <c r="C33092" s="7"/>
      <c r="E33092" t="s">
        <v>83</v>
      </c>
      <c r="F33092" s="7"/>
      <c r="G33092" s="7"/>
      <c r="K33092">
        <v>7632</v>
      </c>
      <c r="L33092">
        <v>5775</v>
      </c>
      <c r="M33092">
        <v>43</v>
      </c>
      <c r="N33092" t="s">
        <v>73</v>
      </c>
      <c r="W33092" t="s">
        <v>73</v>
      </c>
      <c r="X33092" t="s">
        <v>73</v>
      </c>
    </row>
    <row r="33093" spans="1:24" x14ac:dyDescent="0.25">
      <c r="A33093">
        <v>33112</v>
      </c>
      <c r="B33093" s="7"/>
      <c r="C33093" s="7"/>
      <c r="E33093" t="s">
        <v>77</v>
      </c>
      <c r="F33093" s="7"/>
      <c r="G33093" s="7"/>
      <c r="K33093">
        <v>7632</v>
      </c>
      <c r="M33093">
        <v>43</v>
      </c>
      <c r="N33093" t="s">
        <v>73</v>
      </c>
      <c r="W33093">
        <v>6011</v>
      </c>
      <c r="X33093" t="s">
        <v>72</v>
      </c>
    </row>
    <row r="33094" spans="1:24" x14ac:dyDescent="0.25">
      <c r="A33094">
        <v>33113</v>
      </c>
      <c r="B33094" s="7"/>
      <c r="C33094" s="7"/>
      <c r="E33094" t="s">
        <v>69</v>
      </c>
      <c r="F33094" s="7"/>
      <c r="G33094" s="7"/>
      <c r="K33094">
        <v>7633</v>
      </c>
      <c r="M33094">
        <v>14</v>
      </c>
      <c r="N33094" t="s">
        <v>73</v>
      </c>
      <c r="W33094" t="s">
        <v>73</v>
      </c>
      <c r="X33094" t="s">
        <v>73</v>
      </c>
    </row>
    <row r="33095" spans="1:24" x14ac:dyDescent="0.25">
      <c r="A33095">
        <v>33114</v>
      </c>
      <c r="B33095" s="7"/>
      <c r="C33095" s="7"/>
      <c r="E33095" t="s">
        <v>84</v>
      </c>
      <c r="F33095" s="7"/>
      <c r="G33095" s="7"/>
      <c r="K33095">
        <v>4736</v>
      </c>
      <c r="M33095">
        <v>14</v>
      </c>
      <c r="N33095" t="s">
        <v>73</v>
      </c>
      <c r="W33095">
        <v>10573</v>
      </c>
      <c r="X33095" t="s">
        <v>68</v>
      </c>
    </row>
    <row r="33096" spans="1:24" x14ac:dyDescent="0.25">
      <c r="A33096">
        <v>33115</v>
      </c>
      <c r="B33096" s="7"/>
      <c r="C33096" s="7"/>
      <c r="E33096" t="s">
        <v>89</v>
      </c>
      <c r="F33096" s="7"/>
      <c r="G33096" s="7"/>
      <c r="K33096">
        <v>7629</v>
      </c>
      <c r="M33096">
        <v>37</v>
      </c>
      <c r="N33096" t="s">
        <v>73</v>
      </c>
      <c r="W33096">
        <v>10572</v>
      </c>
      <c r="X33096" t="s">
        <v>68</v>
      </c>
    </row>
    <row r="33097" spans="1:24" x14ac:dyDescent="0.25">
      <c r="A33097">
        <v>33116</v>
      </c>
      <c r="B33097" s="7"/>
      <c r="C33097" s="7"/>
      <c r="E33097" t="s">
        <v>89</v>
      </c>
      <c r="F33097" s="7"/>
      <c r="G33097" s="7"/>
      <c r="K33097">
        <v>4736</v>
      </c>
      <c r="M33097">
        <v>37</v>
      </c>
      <c r="N33097" t="s">
        <v>73</v>
      </c>
      <c r="W33097">
        <v>10573</v>
      </c>
      <c r="X33097" t="s">
        <v>68</v>
      </c>
    </row>
    <row r="33098" spans="1:24" x14ac:dyDescent="0.25">
      <c r="A33098">
        <v>33117</v>
      </c>
      <c r="B33098" s="7"/>
      <c r="C33098" s="7"/>
      <c r="E33098" t="s">
        <v>83</v>
      </c>
      <c r="F33098" s="7"/>
      <c r="G33098" s="7"/>
      <c r="K33098">
        <v>7633</v>
      </c>
      <c r="L33098">
        <v>5776</v>
      </c>
      <c r="M33098">
        <v>14</v>
      </c>
      <c r="N33098" t="s">
        <v>73</v>
      </c>
      <c r="W33098" t="s">
        <v>73</v>
      </c>
      <c r="X33098" t="s">
        <v>73</v>
      </c>
    </row>
    <row r="33099" spans="1:24" x14ac:dyDescent="0.25">
      <c r="A33099">
        <v>33118</v>
      </c>
      <c r="B33099" s="7"/>
      <c r="C33099" s="7"/>
      <c r="E33099" t="s">
        <v>88</v>
      </c>
      <c r="F33099" s="7"/>
      <c r="G33099" s="7"/>
      <c r="K33099">
        <v>1</v>
      </c>
      <c r="M33099">
        <v>37</v>
      </c>
      <c r="N33099" t="s">
        <v>73</v>
      </c>
      <c r="W33099">
        <v>8112</v>
      </c>
      <c r="X33099" t="s">
        <v>80</v>
      </c>
    </row>
    <row r="33100" spans="1:24" x14ac:dyDescent="0.25">
      <c r="A33100">
        <v>33119</v>
      </c>
      <c r="B33100" s="7"/>
      <c r="C33100" s="7"/>
      <c r="E33100" t="s">
        <v>87</v>
      </c>
      <c r="F33100" s="7"/>
      <c r="G33100" s="7"/>
      <c r="K33100">
        <v>1</v>
      </c>
      <c r="M33100">
        <v>37</v>
      </c>
      <c r="N33100" t="s">
        <v>73</v>
      </c>
      <c r="W33100">
        <v>8112</v>
      </c>
      <c r="X33100" t="s">
        <v>80</v>
      </c>
    </row>
    <row r="33101" spans="1:24" x14ac:dyDescent="0.25">
      <c r="A33101">
        <v>33120</v>
      </c>
      <c r="B33101" s="7"/>
      <c r="C33101" s="7"/>
      <c r="E33101" t="s">
        <v>86</v>
      </c>
      <c r="F33101" s="7"/>
      <c r="G33101" s="7"/>
      <c r="K33101">
        <v>1</v>
      </c>
      <c r="L33101">
        <v>109</v>
      </c>
      <c r="M33101">
        <v>37</v>
      </c>
      <c r="N33101" t="s">
        <v>73</v>
      </c>
      <c r="W33101">
        <v>8112</v>
      </c>
      <c r="X33101" t="s">
        <v>80</v>
      </c>
    </row>
    <row r="33102" spans="1:24" x14ac:dyDescent="0.25">
      <c r="A33102">
        <v>33121</v>
      </c>
      <c r="B33102" s="7"/>
      <c r="C33102" s="7"/>
      <c r="E33102" t="s">
        <v>88</v>
      </c>
      <c r="F33102" s="7"/>
      <c r="G33102" s="7"/>
      <c r="K33102">
        <v>5</v>
      </c>
      <c r="M33102">
        <v>37</v>
      </c>
      <c r="N33102" t="s">
        <v>73</v>
      </c>
      <c r="W33102">
        <v>8113</v>
      </c>
      <c r="X33102" t="s">
        <v>80</v>
      </c>
    </row>
    <row r="33103" spans="1:24" x14ac:dyDescent="0.25">
      <c r="A33103">
        <v>33122</v>
      </c>
      <c r="B33103" s="7"/>
      <c r="C33103" s="7"/>
      <c r="E33103" t="s">
        <v>87</v>
      </c>
      <c r="F33103" s="7"/>
      <c r="G33103" s="7"/>
      <c r="K33103">
        <v>5</v>
      </c>
      <c r="M33103">
        <v>37</v>
      </c>
      <c r="N33103" t="s">
        <v>73</v>
      </c>
      <c r="W33103">
        <v>8113</v>
      </c>
      <c r="X33103" t="s">
        <v>80</v>
      </c>
    </row>
    <row r="33104" spans="1:24" x14ac:dyDescent="0.25">
      <c r="A33104">
        <v>33123</v>
      </c>
      <c r="B33104" s="7"/>
      <c r="C33104" s="7"/>
      <c r="E33104" t="s">
        <v>84</v>
      </c>
      <c r="F33104" s="7"/>
      <c r="G33104" s="7"/>
      <c r="K33104">
        <v>7633</v>
      </c>
      <c r="M33104">
        <v>14</v>
      </c>
      <c r="N33104" t="s">
        <v>73</v>
      </c>
      <c r="W33104">
        <v>10574</v>
      </c>
      <c r="X33104" t="s">
        <v>68</v>
      </c>
    </row>
    <row r="33105" spans="1:24" x14ac:dyDescent="0.25">
      <c r="A33105">
        <v>33124</v>
      </c>
      <c r="B33105" s="7"/>
      <c r="C33105" s="7"/>
      <c r="E33105" t="s">
        <v>86</v>
      </c>
      <c r="F33105" s="7"/>
      <c r="G33105" s="7"/>
      <c r="K33105">
        <v>5</v>
      </c>
      <c r="L33105">
        <v>811</v>
      </c>
      <c r="M33105">
        <v>37</v>
      </c>
      <c r="N33105" t="s">
        <v>73</v>
      </c>
      <c r="W33105">
        <v>8113</v>
      </c>
      <c r="X33105" t="s">
        <v>80</v>
      </c>
    </row>
    <row r="33106" spans="1:24" x14ac:dyDescent="0.25">
      <c r="A33106">
        <v>33125</v>
      </c>
      <c r="B33106" s="7"/>
      <c r="C33106" s="7"/>
      <c r="E33106" t="s">
        <v>75</v>
      </c>
      <c r="F33106" s="7"/>
      <c r="G33106" s="7"/>
      <c r="K33106">
        <v>7632</v>
      </c>
      <c r="M33106">
        <v>43</v>
      </c>
      <c r="N33106" t="s">
        <v>73</v>
      </c>
      <c r="W33106">
        <v>6011</v>
      </c>
      <c r="X33106" t="s">
        <v>72</v>
      </c>
    </row>
    <row r="33107" spans="1:24" x14ac:dyDescent="0.25">
      <c r="A33107">
        <v>33126</v>
      </c>
      <c r="B33107" s="7"/>
      <c r="C33107" s="7"/>
      <c r="E33107" t="s">
        <v>89</v>
      </c>
      <c r="F33107" s="7"/>
      <c r="G33107" s="7"/>
      <c r="K33107">
        <v>7615</v>
      </c>
      <c r="M33107">
        <v>23</v>
      </c>
      <c r="N33107" t="s">
        <v>73</v>
      </c>
      <c r="W33107">
        <v>10565</v>
      </c>
      <c r="X33107" t="s">
        <v>68</v>
      </c>
    </row>
    <row r="33108" spans="1:24" x14ac:dyDescent="0.25">
      <c r="A33108">
        <v>33127</v>
      </c>
      <c r="B33108" s="7"/>
      <c r="C33108" s="7"/>
      <c r="E33108" t="s">
        <v>88</v>
      </c>
      <c r="F33108" s="7"/>
      <c r="G33108" s="7"/>
      <c r="K33108">
        <v>1</v>
      </c>
      <c r="M33108">
        <v>37</v>
      </c>
      <c r="N33108" t="s">
        <v>73</v>
      </c>
      <c r="W33108">
        <v>8067</v>
      </c>
      <c r="X33108" t="s">
        <v>80</v>
      </c>
    </row>
    <row r="33109" spans="1:24" x14ac:dyDescent="0.25">
      <c r="A33109">
        <v>33128</v>
      </c>
      <c r="B33109" s="7"/>
      <c r="C33109" s="7"/>
      <c r="E33109" t="s">
        <v>87</v>
      </c>
      <c r="F33109" s="7"/>
      <c r="G33109" s="7"/>
      <c r="K33109">
        <v>1</v>
      </c>
      <c r="M33109">
        <v>37</v>
      </c>
      <c r="N33109" t="s">
        <v>73</v>
      </c>
      <c r="W33109">
        <v>8067</v>
      </c>
      <c r="X33109" t="s">
        <v>80</v>
      </c>
    </row>
    <row r="33110" spans="1:24" x14ac:dyDescent="0.25">
      <c r="A33110">
        <v>33129</v>
      </c>
      <c r="B33110" s="7"/>
      <c r="C33110" s="7"/>
      <c r="E33110" t="s">
        <v>86</v>
      </c>
      <c r="F33110" s="7"/>
      <c r="G33110" s="7"/>
      <c r="K33110">
        <v>1</v>
      </c>
      <c r="L33110">
        <v>109</v>
      </c>
      <c r="M33110">
        <v>37</v>
      </c>
      <c r="N33110" t="s">
        <v>73</v>
      </c>
      <c r="W33110">
        <v>8067</v>
      </c>
      <c r="X33110" t="s">
        <v>80</v>
      </c>
    </row>
    <row r="33111" spans="1:24" x14ac:dyDescent="0.25">
      <c r="A33111">
        <v>33130</v>
      </c>
      <c r="B33111" s="7"/>
      <c r="C33111" s="7"/>
      <c r="E33111" t="s">
        <v>77</v>
      </c>
      <c r="F33111" s="7"/>
      <c r="G33111" s="7"/>
      <c r="K33111">
        <v>5357</v>
      </c>
      <c r="M33111">
        <v>14</v>
      </c>
      <c r="N33111" t="s">
        <v>73</v>
      </c>
      <c r="W33111">
        <v>6012</v>
      </c>
      <c r="X33111" t="s">
        <v>72</v>
      </c>
    </row>
    <row r="33112" spans="1:24" x14ac:dyDescent="0.25">
      <c r="A33112">
        <v>33131</v>
      </c>
      <c r="B33112" s="7"/>
      <c r="C33112" s="7"/>
      <c r="E33112" t="s">
        <v>77</v>
      </c>
      <c r="F33112" s="7"/>
      <c r="G33112" s="7"/>
      <c r="K33112">
        <v>7632</v>
      </c>
      <c r="M33112">
        <v>43</v>
      </c>
      <c r="N33112" t="s">
        <v>73</v>
      </c>
      <c r="W33112">
        <v>6011</v>
      </c>
      <c r="X33112" t="s">
        <v>72</v>
      </c>
    </row>
    <row r="33113" spans="1:24" x14ac:dyDescent="0.25">
      <c r="A33113">
        <v>33132</v>
      </c>
      <c r="B33113" s="7"/>
      <c r="C33113" s="7"/>
      <c r="E33113" t="s">
        <v>95</v>
      </c>
      <c r="F33113" s="7"/>
      <c r="G33113" s="7"/>
      <c r="K33113">
        <v>7582</v>
      </c>
      <c r="M33113">
        <v>14</v>
      </c>
      <c r="N33113" t="s">
        <v>73</v>
      </c>
      <c r="W33113">
        <v>10541</v>
      </c>
      <c r="X33113" t="s">
        <v>68</v>
      </c>
    </row>
    <row r="33114" spans="1:24" x14ac:dyDescent="0.25">
      <c r="A33114">
        <v>33133</v>
      </c>
      <c r="B33114" s="7"/>
      <c r="C33114" s="7"/>
      <c r="E33114" t="s">
        <v>95</v>
      </c>
      <c r="F33114" s="7"/>
      <c r="G33114" s="7"/>
      <c r="K33114">
        <v>7582</v>
      </c>
      <c r="M33114">
        <v>14</v>
      </c>
      <c r="N33114" t="s">
        <v>73</v>
      </c>
      <c r="W33114">
        <v>10541</v>
      </c>
      <c r="X33114" t="s">
        <v>68</v>
      </c>
    </row>
    <row r="33115" spans="1:24" x14ac:dyDescent="0.25">
      <c r="A33115">
        <v>33134</v>
      </c>
      <c r="B33115" s="7"/>
      <c r="C33115" s="7"/>
      <c r="E33115" t="s">
        <v>69</v>
      </c>
      <c r="F33115" s="7"/>
      <c r="G33115" s="7"/>
      <c r="K33115">
        <v>7634</v>
      </c>
      <c r="M33115">
        <v>23</v>
      </c>
      <c r="N33115" t="s">
        <v>73</v>
      </c>
      <c r="W33115" t="s">
        <v>73</v>
      </c>
      <c r="X33115" t="s">
        <v>73</v>
      </c>
    </row>
    <row r="33116" spans="1:24" x14ac:dyDescent="0.25">
      <c r="A33116">
        <v>33135</v>
      </c>
      <c r="B33116" s="7"/>
      <c r="C33116" s="7"/>
      <c r="E33116" t="s">
        <v>83</v>
      </c>
      <c r="F33116" s="7"/>
      <c r="G33116" s="7"/>
      <c r="K33116">
        <v>7634</v>
      </c>
      <c r="L33116">
        <v>5777</v>
      </c>
      <c r="M33116">
        <v>23</v>
      </c>
      <c r="N33116" t="s">
        <v>73</v>
      </c>
      <c r="W33116" t="s">
        <v>73</v>
      </c>
      <c r="X33116" t="s">
        <v>73</v>
      </c>
    </row>
    <row r="33117" spans="1:24" x14ac:dyDescent="0.25">
      <c r="A33117">
        <v>33136</v>
      </c>
      <c r="B33117" s="7"/>
      <c r="C33117" s="7"/>
      <c r="E33117" t="s">
        <v>69</v>
      </c>
      <c r="F33117" s="7"/>
      <c r="G33117" s="7"/>
      <c r="K33117">
        <v>7635</v>
      </c>
      <c r="M33117">
        <v>14</v>
      </c>
      <c r="N33117" t="s">
        <v>73</v>
      </c>
      <c r="W33117" t="s">
        <v>73</v>
      </c>
      <c r="X33117" t="s">
        <v>73</v>
      </c>
    </row>
    <row r="33118" spans="1:24" x14ac:dyDescent="0.25">
      <c r="A33118">
        <v>33137</v>
      </c>
      <c r="B33118" s="7"/>
      <c r="C33118" s="7"/>
      <c r="E33118" t="s">
        <v>77</v>
      </c>
      <c r="F33118" s="7"/>
      <c r="G33118" s="7"/>
      <c r="K33118">
        <v>7635</v>
      </c>
      <c r="M33118">
        <v>14</v>
      </c>
      <c r="N33118" t="s">
        <v>73</v>
      </c>
      <c r="W33118">
        <v>6013</v>
      </c>
      <c r="X33118" t="s">
        <v>72</v>
      </c>
    </row>
    <row r="33119" spans="1:24" x14ac:dyDescent="0.25">
      <c r="A33119">
        <v>33138</v>
      </c>
      <c r="B33119" s="7"/>
      <c r="C33119" s="7"/>
      <c r="E33119" t="s">
        <v>83</v>
      </c>
      <c r="F33119" s="7"/>
      <c r="G33119" s="7"/>
      <c r="K33119">
        <v>5357</v>
      </c>
      <c r="L33119">
        <v>5778</v>
      </c>
      <c r="M33119">
        <v>14</v>
      </c>
      <c r="N33119" t="s">
        <v>73</v>
      </c>
      <c r="W33119" t="s">
        <v>73</v>
      </c>
      <c r="X33119" t="s">
        <v>73</v>
      </c>
    </row>
    <row r="33120" spans="1:24" x14ac:dyDescent="0.25">
      <c r="A33120">
        <v>33139</v>
      </c>
      <c r="B33120" s="7"/>
      <c r="C33120" s="7"/>
      <c r="E33120" t="s">
        <v>77</v>
      </c>
      <c r="F33120" s="7"/>
      <c r="G33120" s="7"/>
      <c r="K33120">
        <v>5357</v>
      </c>
      <c r="M33120">
        <v>14</v>
      </c>
      <c r="N33120" t="s">
        <v>73</v>
      </c>
      <c r="W33120">
        <v>6014</v>
      </c>
      <c r="X33120" t="s">
        <v>72</v>
      </c>
    </row>
    <row r="33121" spans="1:24" x14ac:dyDescent="0.25">
      <c r="A33121">
        <v>33140</v>
      </c>
      <c r="B33121" s="7"/>
      <c r="C33121" s="7"/>
      <c r="E33121" t="s">
        <v>83</v>
      </c>
      <c r="F33121" s="7"/>
      <c r="G33121" s="7"/>
      <c r="K33121">
        <v>5357</v>
      </c>
      <c r="L33121">
        <v>5779</v>
      </c>
      <c r="M33121">
        <v>14</v>
      </c>
      <c r="N33121" t="s">
        <v>73</v>
      </c>
      <c r="W33121" t="s">
        <v>73</v>
      </c>
      <c r="X33121" t="s">
        <v>73</v>
      </c>
    </row>
    <row r="33122" spans="1:24" x14ac:dyDescent="0.25">
      <c r="A33122">
        <v>33141</v>
      </c>
      <c r="B33122" s="7"/>
      <c r="C33122" s="7"/>
      <c r="E33122" t="s">
        <v>77</v>
      </c>
      <c r="F33122" s="7"/>
      <c r="G33122" s="7"/>
      <c r="K33122">
        <v>5357</v>
      </c>
      <c r="M33122">
        <v>14</v>
      </c>
      <c r="N33122" t="s">
        <v>73</v>
      </c>
      <c r="W33122">
        <v>6015</v>
      </c>
      <c r="X33122" t="s">
        <v>72</v>
      </c>
    </row>
    <row r="33123" spans="1:24" x14ac:dyDescent="0.25">
      <c r="A33123">
        <v>33142</v>
      </c>
      <c r="B33123" s="7"/>
      <c r="C33123" s="7"/>
      <c r="E33123" t="s">
        <v>75</v>
      </c>
      <c r="F33123" s="7"/>
      <c r="G33123" s="7"/>
      <c r="K33123">
        <v>7632</v>
      </c>
      <c r="M33123">
        <v>43</v>
      </c>
      <c r="N33123" t="s">
        <v>73</v>
      </c>
      <c r="W33123">
        <v>6011</v>
      </c>
      <c r="X33123" t="s">
        <v>72</v>
      </c>
    </row>
    <row r="33124" spans="1:24" x14ac:dyDescent="0.25">
      <c r="A33124">
        <v>33143</v>
      </c>
      <c r="B33124" s="7"/>
      <c r="C33124" s="7"/>
      <c r="E33124" t="s">
        <v>77</v>
      </c>
      <c r="F33124" s="7"/>
      <c r="G33124" s="7"/>
      <c r="K33124">
        <v>7632</v>
      </c>
      <c r="M33124">
        <v>43</v>
      </c>
      <c r="N33124" t="s">
        <v>73</v>
      </c>
      <c r="W33124">
        <v>6011</v>
      </c>
      <c r="X33124" t="s">
        <v>72</v>
      </c>
    </row>
    <row r="33125" spans="1:24" x14ac:dyDescent="0.25">
      <c r="A33125">
        <v>33144</v>
      </c>
      <c r="B33125" s="7"/>
      <c r="C33125" s="7"/>
      <c r="E33125" t="s">
        <v>69</v>
      </c>
      <c r="F33125" s="7"/>
      <c r="G33125" s="7"/>
      <c r="K33125">
        <v>7636</v>
      </c>
      <c r="M33125">
        <v>23</v>
      </c>
      <c r="N33125" t="s">
        <v>73</v>
      </c>
      <c r="W33125" t="s">
        <v>73</v>
      </c>
      <c r="X33125" t="s">
        <v>73</v>
      </c>
    </row>
    <row r="33126" spans="1:24" x14ac:dyDescent="0.25">
      <c r="A33126">
        <v>33145</v>
      </c>
      <c r="B33126" s="7"/>
      <c r="C33126" s="7"/>
      <c r="E33126" t="s">
        <v>83</v>
      </c>
      <c r="F33126" s="7"/>
      <c r="G33126" s="7"/>
      <c r="K33126">
        <v>7636</v>
      </c>
      <c r="L33126">
        <v>5780</v>
      </c>
      <c r="M33126">
        <v>23</v>
      </c>
      <c r="N33126" t="s">
        <v>73</v>
      </c>
      <c r="W33126" t="s">
        <v>73</v>
      </c>
      <c r="X33126" t="s">
        <v>73</v>
      </c>
    </row>
    <row r="33127" spans="1:24" x14ac:dyDescent="0.25">
      <c r="A33127">
        <v>33146</v>
      </c>
      <c r="B33127" s="7"/>
      <c r="C33127" s="7"/>
      <c r="E33127" t="s">
        <v>85</v>
      </c>
      <c r="F33127" s="7"/>
      <c r="G33127" s="7"/>
      <c r="K33127">
        <v>7212</v>
      </c>
      <c r="M33127">
        <v>14</v>
      </c>
      <c r="N33127" t="s">
        <v>73</v>
      </c>
      <c r="W33127">
        <v>5930</v>
      </c>
      <c r="X33127" t="s">
        <v>72</v>
      </c>
    </row>
    <row r="33128" spans="1:24" x14ac:dyDescent="0.25">
      <c r="A33128">
        <v>33147</v>
      </c>
      <c r="B33128" s="7"/>
      <c r="C33128" s="7"/>
      <c r="E33128" t="s">
        <v>88</v>
      </c>
      <c r="F33128" s="7"/>
      <c r="G33128" s="7"/>
      <c r="K33128">
        <v>1</v>
      </c>
      <c r="M33128">
        <v>37</v>
      </c>
      <c r="N33128" t="s">
        <v>73</v>
      </c>
      <c r="W33128">
        <v>8067</v>
      </c>
      <c r="X33128" t="s">
        <v>80</v>
      </c>
    </row>
    <row r="33129" spans="1:24" x14ac:dyDescent="0.25">
      <c r="A33129">
        <v>33148</v>
      </c>
      <c r="B33129" s="7"/>
      <c r="C33129" s="7"/>
      <c r="E33129" t="s">
        <v>87</v>
      </c>
      <c r="F33129" s="7"/>
      <c r="G33129" s="7"/>
      <c r="K33129">
        <v>1</v>
      </c>
      <c r="M33129">
        <v>37</v>
      </c>
      <c r="N33129" t="s">
        <v>73</v>
      </c>
      <c r="W33129">
        <v>8067</v>
      </c>
      <c r="X33129" t="s">
        <v>80</v>
      </c>
    </row>
    <row r="33130" spans="1:24" x14ac:dyDescent="0.25">
      <c r="A33130">
        <v>33149</v>
      </c>
      <c r="B33130" s="7"/>
      <c r="C33130" s="7"/>
      <c r="E33130" t="s">
        <v>85</v>
      </c>
      <c r="F33130" s="7"/>
      <c r="G33130" s="7"/>
      <c r="K33130">
        <v>7212</v>
      </c>
      <c r="M33130">
        <v>14</v>
      </c>
      <c r="N33130" t="s">
        <v>73</v>
      </c>
      <c r="W33130">
        <v>6002</v>
      </c>
      <c r="X33130" t="s">
        <v>72</v>
      </c>
    </row>
    <row r="33131" spans="1:24" x14ac:dyDescent="0.25">
      <c r="A33131">
        <v>33150</v>
      </c>
      <c r="B33131" s="7"/>
      <c r="C33131" s="7"/>
      <c r="E33131" t="s">
        <v>86</v>
      </c>
      <c r="F33131" s="7"/>
      <c r="G33131" s="7"/>
      <c r="K33131">
        <v>1</v>
      </c>
      <c r="L33131">
        <v>109</v>
      </c>
      <c r="M33131">
        <v>37</v>
      </c>
      <c r="N33131" t="s">
        <v>73</v>
      </c>
      <c r="W33131">
        <v>8067</v>
      </c>
      <c r="X33131" t="s">
        <v>80</v>
      </c>
    </row>
    <row r="33132" spans="1:24" x14ac:dyDescent="0.25">
      <c r="A33132">
        <v>33151</v>
      </c>
      <c r="B33132" s="7"/>
      <c r="C33132" s="7"/>
      <c r="E33132" t="s">
        <v>84</v>
      </c>
      <c r="F33132" s="7"/>
      <c r="G33132" s="7"/>
      <c r="K33132">
        <v>7212</v>
      </c>
      <c r="M33132">
        <v>14</v>
      </c>
      <c r="N33132" t="s">
        <v>73</v>
      </c>
      <c r="W33132">
        <v>10576</v>
      </c>
      <c r="X33132" t="s">
        <v>68</v>
      </c>
    </row>
    <row r="33133" spans="1:24" x14ac:dyDescent="0.25">
      <c r="A33133">
        <v>33152</v>
      </c>
      <c r="B33133" s="7"/>
      <c r="C33133" s="7"/>
      <c r="E33133" t="s">
        <v>95</v>
      </c>
      <c r="F33133" s="7"/>
      <c r="G33133" s="7"/>
      <c r="K33133">
        <v>7212</v>
      </c>
      <c r="M33133">
        <v>14</v>
      </c>
      <c r="N33133" t="s">
        <v>73</v>
      </c>
      <c r="W33133">
        <v>10576</v>
      </c>
      <c r="X33133" t="s">
        <v>68</v>
      </c>
    </row>
    <row r="33134" spans="1:24" x14ac:dyDescent="0.25">
      <c r="A33134">
        <v>33153</v>
      </c>
      <c r="B33134" s="7"/>
      <c r="C33134" s="7"/>
      <c r="E33134" t="s">
        <v>84</v>
      </c>
      <c r="F33134" s="7"/>
      <c r="G33134" s="7"/>
      <c r="K33134">
        <v>7212</v>
      </c>
      <c r="M33134">
        <v>14</v>
      </c>
      <c r="N33134" t="s">
        <v>73</v>
      </c>
      <c r="W33134">
        <v>10575</v>
      </c>
      <c r="X33134" t="s">
        <v>68</v>
      </c>
    </row>
    <row r="33135" spans="1:24" x14ac:dyDescent="0.25">
      <c r="A33135">
        <v>33154</v>
      </c>
      <c r="B33135" s="7"/>
      <c r="C33135" s="7"/>
      <c r="E33135" t="s">
        <v>95</v>
      </c>
      <c r="F33135" s="7"/>
      <c r="G33135" s="7"/>
      <c r="K33135">
        <v>7212</v>
      </c>
      <c r="M33135">
        <v>14</v>
      </c>
      <c r="N33135" t="s">
        <v>73</v>
      </c>
      <c r="W33135">
        <v>10576</v>
      </c>
      <c r="X33135" t="s">
        <v>68</v>
      </c>
    </row>
    <row r="33136" spans="1:24" x14ac:dyDescent="0.25">
      <c r="A33136">
        <v>33155</v>
      </c>
      <c r="B33136" s="7"/>
      <c r="C33136" s="7"/>
      <c r="E33136" t="s">
        <v>95</v>
      </c>
      <c r="F33136" s="7"/>
      <c r="G33136" s="7"/>
      <c r="K33136">
        <v>7212</v>
      </c>
      <c r="M33136">
        <v>14</v>
      </c>
      <c r="N33136" t="s">
        <v>73</v>
      </c>
      <c r="W33136">
        <v>10575</v>
      </c>
      <c r="X33136" t="s">
        <v>68</v>
      </c>
    </row>
    <row r="33137" spans="1:24" x14ac:dyDescent="0.25">
      <c r="A33137">
        <v>33156</v>
      </c>
      <c r="B33137" s="7"/>
      <c r="C33137" s="7"/>
      <c r="E33137" t="s">
        <v>95</v>
      </c>
      <c r="F33137" s="7"/>
      <c r="G33137" s="7"/>
      <c r="K33137">
        <v>7212</v>
      </c>
      <c r="M33137">
        <v>14</v>
      </c>
      <c r="N33137" t="s">
        <v>73</v>
      </c>
      <c r="W33137">
        <v>10575</v>
      </c>
      <c r="X33137" t="s">
        <v>68</v>
      </c>
    </row>
    <row r="33138" spans="1:24" x14ac:dyDescent="0.25">
      <c r="A33138">
        <v>33157</v>
      </c>
      <c r="B33138" s="7"/>
      <c r="C33138" s="7"/>
      <c r="E33138" t="s">
        <v>95</v>
      </c>
      <c r="F33138" s="7"/>
      <c r="G33138" s="7"/>
      <c r="K33138">
        <v>7212</v>
      </c>
      <c r="M33138">
        <v>14</v>
      </c>
      <c r="N33138" t="s">
        <v>73</v>
      </c>
      <c r="W33138">
        <v>10575</v>
      </c>
      <c r="X33138" t="s">
        <v>68</v>
      </c>
    </row>
    <row r="33139" spans="1:24" x14ac:dyDescent="0.25">
      <c r="A33139">
        <v>33158</v>
      </c>
      <c r="B33139" s="7"/>
      <c r="C33139" s="7"/>
      <c r="E33139" t="s">
        <v>95</v>
      </c>
      <c r="F33139" s="7"/>
      <c r="G33139" s="7"/>
      <c r="K33139">
        <v>7212</v>
      </c>
      <c r="M33139">
        <v>14</v>
      </c>
      <c r="N33139" t="s">
        <v>73</v>
      </c>
      <c r="W33139">
        <v>10575</v>
      </c>
      <c r="X33139" t="s">
        <v>68</v>
      </c>
    </row>
    <row r="33140" spans="1:24" x14ac:dyDescent="0.25">
      <c r="A33140">
        <v>33159</v>
      </c>
      <c r="B33140" s="7"/>
      <c r="C33140" s="7"/>
      <c r="E33140" t="s">
        <v>95</v>
      </c>
      <c r="F33140" s="7"/>
      <c r="G33140" s="7"/>
      <c r="K33140">
        <v>7212</v>
      </c>
      <c r="M33140">
        <v>14</v>
      </c>
      <c r="N33140" t="s">
        <v>73</v>
      </c>
      <c r="W33140">
        <v>10575</v>
      </c>
      <c r="X33140" t="s">
        <v>68</v>
      </c>
    </row>
    <row r="33141" spans="1:24" x14ac:dyDescent="0.25">
      <c r="A33141">
        <v>33160</v>
      </c>
      <c r="B33141" s="7"/>
      <c r="C33141" s="7"/>
      <c r="E33141" t="s">
        <v>95</v>
      </c>
      <c r="F33141" s="7"/>
      <c r="G33141" s="7"/>
      <c r="K33141">
        <v>7212</v>
      </c>
      <c r="M33141">
        <v>14</v>
      </c>
      <c r="N33141" t="s">
        <v>73</v>
      </c>
      <c r="W33141">
        <v>10575</v>
      </c>
      <c r="X33141" t="s">
        <v>68</v>
      </c>
    </row>
    <row r="33142" spans="1:24" x14ac:dyDescent="0.25">
      <c r="A33142">
        <v>33161</v>
      </c>
      <c r="B33142" s="7"/>
      <c r="C33142" s="7"/>
      <c r="E33142" t="s">
        <v>95</v>
      </c>
      <c r="F33142" s="7"/>
      <c r="G33142" s="7"/>
      <c r="K33142">
        <v>7212</v>
      </c>
      <c r="M33142">
        <v>14</v>
      </c>
      <c r="N33142" t="s">
        <v>73</v>
      </c>
      <c r="W33142">
        <v>10575</v>
      </c>
      <c r="X33142" t="s">
        <v>68</v>
      </c>
    </row>
    <row r="33143" spans="1:24" x14ac:dyDescent="0.25">
      <c r="A33143">
        <v>33162</v>
      </c>
      <c r="B33143" s="7"/>
      <c r="C33143" s="7"/>
      <c r="E33143" t="s">
        <v>77</v>
      </c>
      <c r="F33143" s="7"/>
      <c r="G33143" s="7"/>
      <c r="K33143">
        <v>1616</v>
      </c>
      <c r="M33143">
        <v>14</v>
      </c>
      <c r="N33143" t="s">
        <v>73</v>
      </c>
      <c r="W33143">
        <v>6016</v>
      </c>
      <c r="X33143" t="s">
        <v>72</v>
      </c>
    </row>
    <row r="33144" spans="1:24" x14ac:dyDescent="0.25">
      <c r="A33144">
        <v>33163</v>
      </c>
      <c r="B33144" s="7"/>
      <c r="C33144" s="7"/>
      <c r="E33144" t="s">
        <v>88</v>
      </c>
      <c r="F33144" s="7"/>
      <c r="G33144" s="7"/>
      <c r="K33144">
        <v>1</v>
      </c>
      <c r="M33144">
        <v>37</v>
      </c>
      <c r="N33144" t="s">
        <v>73</v>
      </c>
      <c r="W33144">
        <v>8114</v>
      </c>
      <c r="X33144" t="s">
        <v>80</v>
      </c>
    </row>
    <row r="33145" spans="1:24" x14ac:dyDescent="0.25">
      <c r="A33145">
        <v>33164</v>
      </c>
      <c r="B33145" s="7"/>
      <c r="C33145" s="7"/>
      <c r="E33145" t="s">
        <v>87</v>
      </c>
      <c r="F33145" s="7"/>
      <c r="G33145" s="7"/>
      <c r="K33145">
        <v>1</v>
      </c>
      <c r="M33145">
        <v>37</v>
      </c>
      <c r="N33145" t="s">
        <v>73</v>
      </c>
      <c r="W33145">
        <v>8114</v>
      </c>
      <c r="X33145" t="s">
        <v>80</v>
      </c>
    </row>
    <row r="33146" spans="1:24" x14ac:dyDescent="0.25">
      <c r="A33146">
        <v>33165</v>
      </c>
      <c r="B33146" s="7"/>
      <c r="C33146" s="7"/>
      <c r="E33146" t="s">
        <v>86</v>
      </c>
      <c r="F33146" s="7"/>
      <c r="G33146" s="7"/>
      <c r="K33146">
        <v>1</v>
      </c>
      <c r="L33146">
        <v>109</v>
      </c>
      <c r="M33146">
        <v>37</v>
      </c>
      <c r="N33146" t="s">
        <v>73</v>
      </c>
      <c r="W33146">
        <v>8114</v>
      </c>
      <c r="X33146" t="s">
        <v>80</v>
      </c>
    </row>
    <row r="33147" spans="1:24" x14ac:dyDescent="0.25">
      <c r="A33147">
        <v>33166</v>
      </c>
      <c r="B33147" s="7"/>
      <c r="C33147" s="7"/>
      <c r="E33147" t="s">
        <v>89</v>
      </c>
      <c r="F33147" s="7"/>
      <c r="G33147" s="7"/>
      <c r="K33147">
        <v>7212</v>
      </c>
      <c r="M33147">
        <v>37</v>
      </c>
      <c r="N33147" t="s">
        <v>73</v>
      </c>
      <c r="W33147">
        <v>10576</v>
      </c>
      <c r="X33147" t="s">
        <v>68</v>
      </c>
    </row>
    <row r="33148" spans="1:24" x14ac:dyDescent="0.25">
      <c r="A33148">
        <v>33167</v>
      </c>
      <c r="B33148" s="7"/>
      <c r="C33148" s="7"/>
      <c r="E33148" t="s">
        <v>83</v>
      </c>
      <c r="F33148" s="7"/>
      <c r="G33148" s="7"/>
      <c r="K33148">
        <v>1747</v>
      </c>
      <c r="L33148">
        <v>5781</v>
      </c>
      <c r="M33148">
        <v>14</v>
      </c>
      <c r="N33148" t="s">
        <v>73</v>
      </c>
      <c r="W33148" t="s">
        <v>73</v>
      </c>
      <c r="X33148" t="s">
        <v>73</v>
      </c>
    </row>
    <row r="33149" spans="1:24" x14ac:dyDescent="0.25">
      <c r="A33149">
        <v>33168</v>
      </c>
      <c r="B33149" s="7"/>
      <c r="C33149" s="7"/>
      <c r="E33149" t="s">
        <v>77</v>
      </c>
      <c r="F33149" s="7"/>
      <c r="G33149" s="7"/>
      <c r="K33149">
        <v>1747</v>
      </c>
      <c r="M33149">
        <v>14</v>
      </c>
      <c r="N33149" t="s">
        <v>73</v>
      </c>
      <c r="W33149">
        <v>6017</v>
      </c>
      <c r="X33149" t="s">
        <v>72</v>
      </c>
    </row>
    <row r="33150" spans="1:24" x14ac:dyDescent="0.25">
      <c r="A33150">
        <v>33169</v>
      </c>
      <c r="B33150" s="7"/>
      <c r="C33150" s="7"/>
      <c r="E33150" t="s">
        <v>77</v>
      </c>
      <c r="F33150" s="7"/>
      <c r="G33150" s="7"/>
      <c r="K33150">
        <v>7636</v>
      </c>
      <c r="M33150">
        <v>23</v>
      </c>
      <c r="N33150" t="s">
        <v>73</v>
      </c>
      <c r="W33150">
        <v>6018</v>
      </c>
      <c r="X33150" t="s">
        <v>72</v>
      </c>
    </row>
    <row r="33151" spans="1:24" x14ac:dyDescent="0.25">
      <c r="A33151">
        <v>33170</v>
      </c>
      <c r="B33151" s="7"/>
      <c r="C33151" s="7"/>
      <c r="E33151" t="s">
        <v>77</v>
      </c>
      <c r="F33151" s="7"/>
      <c r="G33151" s="7"/>
      <c r="K33151">
        <v>5866</v>
      </c>
      <c r="M33151">
        <v>14</v>
      </c>
      <c r="N33151" t="s">
        <v>73</v>
      </c>
      <c r="W33151">
        <v>6019</v>
      </c>
      <c r="X33151" t="s">
        <v>72</v>
      </c>
    </row>
    <row r="33152" spans="1:24" x14ac:dyDescent="0.25">
      <c r="A33152">
        <v>33171</v>
      </c>
      <c r="B33152" s="7"/>
      <c r="C33152" s="7"/>
      <c r="E33152" t="s">
        <v>69</v>
      </c>
      <c r="F33152" s="7"/>
      <c r="G33152" s="7"/>
      <c r="K33152">
        <v>7637</v>
      </c>
      <c r="M33152">
        <v>14</v>
      </c>
      <c r="N33152" t="s">
        <v>73</v>
      </c>
      <c r="W33152" t="s">
        <v>73</v>
      </c>
      <c r="X33152" t="s">
        <v>73</v>
      </c>
    </row>
    <row r="33153" spans="1:24" x14ac:dyDescent="0.25">
      <c r="A33153">
        <v>33172</v>
      </c>
      <c r="B33153" s="7"/>
      <c r="C33153" s="7"/>
      <c r="E33153" t="s">
        <v>83</v>
      </c>
      <c r="F33153" s="7"/>
      <c r="G33153" s="7"/>
      <c r="K33153">
        <v>7637</v>
      </c>
      <c r="L33153">
        <v>5782</v>
      </c>
      <c r="M33153">
        <v>14</v>
      </c>
      <c r="N33153" t="s">
        <v>73</v>
      </c>
      <c r="W33153" t="s">
        <v>73</v>
      </c>
      <c r="X33153" t="s">
        <v>73</v>
      </c>
    </row>
    <row r="33154" spans="1:24" x14ac:dyDescent="0.25">
      <c r="A33154">
        <v>33173</v>
      </c>
      <c r="B33154" s="7"/>
      <c r="C33154" s="7"/>
      <c r="E33154" t="s">
        <v>77</v>
      </c>
      <c r="F33154" s="7"/>
      <c r="G33154" s="7"/>
      <c r="K33154">
        <v>7637</v>
      </c>
      <c r="M33154">
        <v>14</v>
      </c>
      <c r="N33154" t="s">
        <v>73</v>
      </c>
      <c r="W33154">
        <v>6020</v>
      </c>
      <c r="X33154" t="s">
        <v>72</v>
      </c>
    </row>
    <row r="33155" spans="1:24" x14ac:dyDescent="0.25">
      <c r="A33155">
        <v>33174</v>
      </c>
      <c r="B33155" s="7"/>
      <c r="C33155" s="7"/>
      <c r="E33155" t="s">
        <v>83</v>
      </c>
      <c r="F33155" s="7"/>
      <c r="G33155" s="7"/>
      <c r="K33155">
        <v>5357</v>
      </c>
      <c r="L33155">
        <v>5783</v>
      </c>
      <c r="M33155">
        <v>14</v>
      </c>
      <c r="N33155" t="s">
        <v>73</v>
      </c>
      <c r="W33155" t="s">
        <v>73</v>
      </c>
      <c r="X33155" t="s">
        <v>73</v>
      </c>
    </row>
    <row r="33156" spans="1:24" x14ac:dyDescent="0.25">
      <c r="A33156">
        <v>33175</v>
      </c>
      <c r="B33156" s="7"/>
      <c r="C33156" s="7"/>
      <c r="E33156" t="s">
        <v>77</v>
      </c>
      <c r="F33156" s="7"/>
      <c r="G33156" s="7"/>
      <c r="K33156">
        <v>5357</v>
      </c>
      <c r="M33156">
        <v>14</v>
      </c>
      <c r="N33156" t="s">
        <v>73</v>
      </c>
      <c r="W33156">
        <v>6021</v>
      </c>
      <c r="X33156" t="s">
        <v>72</v>
      </c>
    </row>
    <row r="33157" spans="1:24" x14ac:dyDescent="0.25">
      <c r="A33157">
        <v>33176</v>
      </c>
      <c r="B33157" s="7"/>
      <c r="C33157" s="7"/>
      <c r="E33157" t="s">
        <v>86</v>
      </c>
      <c r="F33157" s="7"/>
      <c r="G33157" s="7"/>
      <c r="K33157">
        <v>2</v>
      </c>
      <c r="L33157">
        <v>107</v>
      </c>
      <c r="M33157">
        <v>37</v>
      </c>
      <c r="N33157" t="s">
        <v>73</v>
      </c>
      <c r="W33157">
        <v>8101</v>
      </c>
      <c r="X33157" t="s">
        <v>80</v>
      </c>
    </row>
    <row r="33158" spans="1:24" x14ac:dyDescent="0.25">
      <c r="A33158">
        <v>33177</v>
      </c>
      <c r="B33158" s="7"/>
      <c r="C33158" s="7"/>
      <c r="E33158" t="s">
        <v>86</v>
      </c>
      <c r="F33158" s="7"/>
      <c r="G33158" s="7"/>
      <c r="K33158">
        <v>2</v>
      </c>
      <c r="L33158">
        <v>725</v>
      </c>
      <c r="M33158">
        <v>37</v>
      </c>
      <c r="N33158" t="s">
        <v>73</v>
      </c>
      <c r="W33158">
        <v>8102</v>
      </c>
      <c r="X33158" t="s">
        <v>80</v>
      </c>
    </row>
    <row r="33159" spans="1:24" x14ac:dyDescent="0.25">
      <c r="A33159">
        <v>33178</v>
      </c>
      <c r="B33159" s="7"/>
      <c r="C33159" s="7"/>
      <c r="E33159" t="s">
        <v>82</v>
      </c>
      <c r="F33159" s="7"/>
      <c r="G33159" s="7"/>
      <c r="K33159">
        <v>2</v>
      </c>
      <c r="M33159">
        <v>37</v>
      </c>
      <c r="N33159" t="s">
        <v>73</v>
      </c>
      <c r="W33159">
        <v>7924</v>
      </c>
      <c r="X33159" t="s">
        <v>80</v>
      </c>
    </row>
    <row r="33160" spans="1:24" x14ac:dyDescent="0.25">
      <c r="A33160">
        <v>33179</v>
      </c>
      <c r="B33160" s="7"/>
      <c r="C33160" s="7"/>
      <c r="E33160" t="s">
        <v>81</v>
      </c>
      <c r="F33160" s="7"/>
      <c r="G33160" s="7"/>
      <c r="K33160">
        <v>2</v>
      </c>
      <c r="M33160">
        <v>37</v>
      </c>
      <c r="N33160" t="s">
        <v>73</v>
      </c>
      <c r="W33160">
        <v>7924</v>
      </c>
      <c r="X33160" t="s">
        <v>80</v>
      </c>
    </row>
    <row r="33161" spans="1:24" x14ac:dyDescent="0.25">
      <c r="A33161">
        <v>33180</v>
      </c>
      <c r="B33161" s="7"/>
      <c r="C33161" s="7"/>
      <c r="E33161" t="s">
        <v>69</v>
      </c>
      <c r="F33161" s="7"/>
      <c r="G33161" s="7"/>
      <c r="K33161">
        <v>7638</v>
      </c>
      <c r="M33161">
        <v>12</v>
      </c>
      <c r="N33161" t="s">
        <v>73</v>
      </c>
      <c r="W33161" t="s">
        <v>73</v>
      </c>
      <c r="X33161" t="s">
        <v>73</v>
      </c>
    </row>
    <row r="33162" spans="1:24" x14ac:dyDescent="0.25">
      <c r="A33162">
        <v>33181</v>
      </c>
      <c r="B33162" s="7"/>
      <c r="C33162" s="7"/>
      <c r="E33162" t="s">
        <v>75</v>
      </c>
      <c r="F33162" s="7"/>
      <c r="G33162" s="7"/>
      <c r="K33162">
        <v>5357</v>
      </c>
      <c r="M33162">
        <v>14</v>
      </c>
      <c r="N33162" t="s">
        <v>73</v>
      </c>
      <c r="W33162">
        <v>6021</v>
      </c>
      <c r="X33162" t="s">
        <v>72</v>
      </c>
    </row>
    <row r="33163" spans="1:24" x14ac:dyDescent="0.25">
      <c r="A33163">
        <v>33182</v>
      </c>
      <c r="B33163" s="7"/>
      <c r="C33163" s="7"/>
      <c r="E33163" t="s">
        <v>83</v>
      </c>
      <c r="F33163" s="7"/>
      <c r="G33163" s="7"/>
      <c r="K33163">
        <v>7638</v>
      </c>
      <c r="L33163">
        <v>5784</v>
      </c>
      <c r="M33163">
        <v>12</v>
      </c>
      <c r="N33163" t="s">
        <v>73</v>
      </c>
      <c r="W33163" t="s">
        <v>73</v>
      </c>
      <c r="X33163" t="s">
        <v>73</v>
      </c>
    </row>
    <row r="33164" spans="1:24" x14ac:dyDescent="0.25">
      <c r="A33164">
        <v>33183</v>
      </c>
      <c r="B33164" s="7"/>
      <c r="C33164" s="7"/>
      <c r="E33164" t="s">
        <v>77</v>
      </c>
      <c r="F33164" s="7"/>
      <c r="G33164" s="7"/>
      <c r="K33164">
        <v>7638</v>
      </c>
      <c r="M33164">
        <v>12</v>
      </c>
      <c r="N33164" t="s">
        <v>73</v>
      </c>
      <c r="W33164">
        <v>6022</v>
      </c>
      <c r="X33164" t="s">
        <v>72</v>
      </c>
    </row>
    <row r="33165" spans="1:24" x14ac:dyDescent="0.25">
      <c r="A33165">
        <v>33184</v>
      </c>
      <c r="B33165" s="7"/>
      <c r="C33165" s="7"/>
      <c r="E33165" t="s">
        <v>95</v>
      </c>
      <c r="F33165" s="7"/>
      <c r="G33165" s="7"/>
      <c r="K33165">
        <v>7451</v>
      </c>
      <c r="M33165">
        <v>37</v>
      </c>
      <c r="N33165" t="s">
        <v>73</v>
      </c>
      <c r="W33165">
        <v>10414</v>
      </c>
      <c r="X33165" t="s">
        <v>68</v>
      </c>
    </row>
    <row r="33166" spans="1:24" x14ac:dyDescent="0.25">
      <c r="A33166">
        <v>33185</v>
      </c>
      <c r="B33166" s="7"/>
      <c r="C33166" s="7"/>
      <c r="E33166" t="s">
        <v>69</v>
      </c>
      <c r="F33166" s="7"/>
      <c r="G33166" s="7"/>
      <c r="K33166">
        <v>7639</v>
      </c>
      <c r="M33166">
        <v>12</v>
      </c>
      <c r="N33166" t="s">
        <v>73</v>
      </c>
      <c r="W33166" t="s">
        <v>73</v>
      </c>
      <c r="X33166" t="s">
        <v>73</v>
      </c>
    </row>
    <row r="33167" spans="1:24" x14ac:dyDescent="0.25">
      <c r="A33167">
        <v>33186</v>
      </c>
      <c r="B33167" s="7"/>
      <c r="C33167" s="7"/>
      <c r="E33167" t="s">
        <v>69</v>
      </c>
      <c r="F33167" s="7"/>
      <c r="G33167" s="7"/>
      <c r="K33167">
        <v>7640</v>
      </c>
      <c r="M33167">
        <v>12</v>
      </c>
      <c r="N33167" t="s">
        <v>73</v>
      </c>
      <c r="W33167" t="s">
        <v>73</v>
      </c>
      <c r="X33167" t="s">
        <v>73</v>
      </c>
    </row>
    <row r="33168" spans="1:24" x14ac:dyDescent="0.25">
      <c r="A33168">
        <v>33187</v>
      </c>
      <c r="B33168" s="7"/>
      <c r="C33168" s="7"/>
      <c r="E33168" t="s">
        <v>77</v>
      </c>
      <c r="F33168" s="7"/>
      <c r="G33168" s="7"/>
      <c r="K33168">
        <v>5357</v>
      </c>
      <c r="M33168">
        <v>14</v>
      </c>
      <c r="N33168" t="s">
        <v>73</v>
      </c>
      <c r="W33168">
        <v>6021</v>
      </c>
      <c r="X33168" t="s">
        <v>72</v>
      </c>
    </row>
    <row r="33169" spans="1:24" x14ac:dyDescent="0.25">
      <c r="A33169">
        <v>33188</v>
      </c>
      <c r="B33169" s="7"/>
      <c r="C33169" s="7"/>
      <c r="E33169" t="s">
        <v>69</v>
      </c>
      <c r="F33169" s="7"/>
      <c r="G33169" s="7"/>
      <c r="K33169">
        <v>7641</v>
      </c>
      <c r="M33169">
        <v>12</v>
      </c>
      <c r="N33169" t="s">
        <v>73</v>
      </c>
      <c r="W33169" t="s">
        <v>73</v>
      </c>
      <c r="X33169" t="s">
        <v>73</v>
      </c>
    </row>
    <row r="33170" spans="1:24" x14ac:dyDescent="0.25">
      <c r="A33170">
        <v>33189</v>
      </c>
      <c r="B33170" s="7"/>
      <c r="C33170" s="7"/>
      <c r="E33170" t="s">
        <v>75</v>
      </c>
      <c r="F33170" s="7"/>
      <c r="G33170" s="7"/>
      <c r="K33170">
        <v>5357</v>
      </c>
      <c r="M33170">
        <v>14</v>
      </c>
      <c r="N33170" t="s">
        <v>73</v>
      </c>
      <c r="W33170">
        <v>6021</v>
      </c>
      <c r="X33170" t="s">
        <v>72</v>
      </c>
    </row>
    <row r="33171" spans="1:24" x14ac:dyDescent="0.25">
      <c r="A33171">
        <v>33190</v>
      </c>
      <c r="B33171" s="7"/>
      <c r="C33171" s="7"/>
      <c r="E33171" t="s">
        <v>77</v>
      </c>
      <c r="F33171" s="7"/>
      <c r="G33171" s="7"/>
      <c r="K33171">
        <v>5357</v>
      </c>
      <c r="M33171">
        <v>14</v>
      </c>
      <c r="N33171" t="s">
        <v>73</v>
      </c>
      <c r="W33171">
        <v>6021</v>
      </c>
      <c r="X33171" t="s">
        <v>72</v>
      </c>
    </row>
    <row r="33172" spans="1:24" x14ac:dyDescent="0.25">
      <c r="A33172">
        <v>33191</v>
      </c>
      <c r="B33172" s="7"/>
      <c r="C33172" s="7"/>
      <c r="E33172" t="s">
        <v>83</v>
      </c>
      <c r="F33172" s="7"/>
      <c r="G33172" s="7"/>
      <c r="K33172">
        <v>7639</v>
      </c>
      <c r="L33172">
        <v>5785</v>
      </c>
      <c r="M33172">
        <v>12</v>
      </c>
      <c r="N33172" t="s">
        <v>73</v>
      </c>
      <c r="W33172" t="s">
        <v>73</v>
      </c>
      <c r="X33172" t="s">
        <v>73</v>
      </c>
    </row>
    <row r="33173" spans="1:24" x14ac:dyDescent="0.25">
      <c r="A33173">
        <v>33192</v>
      </c>
      <c r="B33173" s="7"/>
      <c r="C33173" s="7"/>
      <c r="E33173" t="s">
        <v>84</v>
      </c>
      <c r="F33173" s="7"/>
      <c r="G33173" s="7"/>
      <c r="K33173">
        <v>7639</v>
      </c>
      <c r="M33173">
        <v>12</v>
      </c>
      <c r="N33173" t="s">
        <v>73</v>
      </c>
      <c r="W33173">
        <v>10577</v>
      </c>
      <c r="X33173" t="s">
        <v>68</v>
      </c>
    </row>
    <row r="33174" spans="1:24" x14ac:dyDescent="0.25">
      <c r="A33174">
        <v>33193</v>
      </c>
      <c r="B33174" s="7"/>
      <c r="C33174" s="7"/>
      <c r="E33174" t="s">
        <v>83</v>
      </c>
      <c r="F33174" s="7"/>
      <c r="G33174" s="7"/>
      <c r="K33174">
        <v>7640</v>
      </c>
      <c r="L33174">
        <v>5786</v>
      </c>
      <c r="M33174">
        <v>12</v>
      </c>
      <c r="N33174" t="s">
        <v>73</v>
      </c>
      <c r="W33174" t="s">
        <v>73</v>
      </c>
      <c r="X33174" t="s">
        <v>73</v>
      </c>
    </row>
    <row r="33175" spans="1:24" x14ac:dyDescent="0.25">
      <c r="A33175">
        <v>33194</v>
      </c>
      <c r="B33175" s="7"/>
      <c r="C33175" s="7"/>
      <c r="E33175" t="s">
        <v>84</v>
      </c>
      <c r="F33175" s="7"/>
      <c r="G33175" s="7"/>
      <c r="K33175">
        <v>7640</v>
      </c>
      <c r="M33175">
        <v>12</v>
      </c>
      <c r="N33175" t="s">
        <v>73</v>
      </c>
      <c r="W33175">
        <v>10578</v>
      </c>
      <c r="X33175" t="s">
        <v>68</v>
      </c>
    </row>
    <row r="33176" spans="1:24" x14ac:dyDescent="0.25">
      <c r="A33176">
        <v>33195</v>
      </c>
      <c r="B33176" s="7"/>
      <c r="C33176" s="7"/>
      <c r="E33176" t="s">
        <v>83</v>
      </c>
      <c r="F33176" s="7"/>
      <c r="G33176" s="7"/>
      <c r="K33176">
        <v>7641</v>
      </c>
      <c r="L33176">
        <v>5787</v>
      </c>
      <c r="M33176">
        <v>12</v>
      </c>
      <c r="N33176" t="s">
        <v>73</v>
      </c>
      <c r="W33176" t="s">
        <v>73</v>
      </c>
      <c r="X33176" t="s">
        <v>73</v>
      </c>
    </row>
    <row r="33177" spans="1:24" x14ac:dyDescent="0.25">
      <c r="A33177">
        <v>33196</v>
      </c>
      <c r="B33177" s="7"/>
      <c r="C33177" s="7"/>
      <c r="E33177" t="s">
        <v>84</v>
      </c>
      <c r="F33177" s="7"/>
      <c r="G33177" s="7"/>
      <c r="K33177">
        <v>7641</v>
      </c>
      <c r="M33177">
        <v>12</v>
      </c>
      <c r="N33177" t="s">
        <v>73</v>
      </c>
      <c r="W33177">
        <v>10579</v>
      </c>
      <c r="X33177" t="s">
        <v>68</v>
      </c>
    </row>
    <row r="33178" spans="1:24" x14ac:dyDescent="0.25">
      <c r="A33178">
        <v>33197</v>
      </c>
      <c r="B33178" s="7"/>
      <c r="C33178" s="7"/>
      <c r="E33178" t="s">
        <v>95</v>
      </c>
      <c r="F33178" s="7"/>
      <c r="G33178" s="7"/>
      <c r="K33178">
        <v>7451</v>
      </c>
      <c r="M33178">
        <v>37</v>
      </c>
      <c r="N33178" t="s">
        <v>73</v>
      </c>
      <c r="W33178">
        <v>10414</v>
      </c>
      <c r="X33178" t="s">
        <v>68</v>
      </c>
    </row>
    <row r="33179" spans="1:24" x14ac:dyDescent="0.25">
      <c r="A33179">
        <v>33198</v>
      </c>
      <c r="B33179" s="7"/>
      <c r="C33179" s="7"/>
      <c r="E33179" t="s">
        <v>69</v>
      </c>
      <c r="F33179" s="7"/>
      <c r="G33179" s="7"/>
      <c r="K33179">
        <v>7642</v>
      </c>
      <c r="M33179">
        <v>12</v>
      </c>
      <c r="N33179" t="s">
        <v>73</v>
      </c>
      <c r="W33179" t="s">
        <v>73</v>
      </c>
      <c r="X33179" t="s">
        <v>73</v>
      </c>
    </row>
    <row r="33180" spans="1:24" x14ac:dyDescent="0.25">
      <c r="A33180">
        <v>33199</v>
      </c>
      <c r="B33180" s="7"/>
      <c r="C33180" s="7"/>
      <c r="E33180" t="s">
        <v>83</v>
      </c>
      <c r="F33180" s="7"/>
      <c r="G33180" s="7"/>
      <c r="K33180">
        <v>7642</v>
      </c>
      <c r="L33180">
        <v>5788</v>
      </c>
      <c r="M33180">
        <v>12</v>
      </c>
      <c r="N33180" t="s">
        <v>73</v>
      </c>
      <c r="W33180" t="s">
        <v>73</v>
      </c>
      <c r="X33180" t="s">
        <v>73</v>
      </c>
    </row>
    <row r="33181" spans="1:24" x14ac:dyDescent="0.25">
      <c r="A33181">
        <v>33200</v>
      </c>
      <c r="B33181" s="7"/>
      <c r="C33181" s="7"/>
      <c r="E33181" t="s">
        <v>77</v>
      </c>
      <c r="F33181" s="7"/>
      <c r="G33181" s="7"/>
      <c r="K33181">
        <v>7642</v>
      </c>
      <c r="M33181">
        <v>12</v>
      </c>
      <c r="N33181" t="s">
        <v>73</v>
      </c>
      <c r="W33181">
        <v>6023</v>
      </c>
      <c r="X33181" t="s">
        <v>72</v>
      </c>
    </row>
    <row r="33182" spans="1:24" x14ac:dyDescent="0.25">
      <c r="A33182">
        <v>33201</v>
      </c>
      <c r="B33182" s="7"/>
      <c r="C33182" s="7"/>
      <c r="E33182" t="s">
        <v>75</v>
      </c>
      <c r="F33182" s="7"/>
      <c r="G33182" s="7"/>
      <c r="K33182">
        <v>6836</v>
      </c>
      <c r="M33182">
        <v>12</v>
      </c>
      <c r="N33182" t="s">
        <v>73</v>
      </c>
      <c r="W33182">
        <v>6004</v>
      </c>
      <c r="X33182" t="s">
        <v>72</v>
      </c>
    </row>
    <row r="33183" spans="1:24" x14ac:dyDescent="0.25">
      <c r="A33183">
        <v>33202</v>
      </c>
      <c r="B33183" s="7"/>
      <c r="C33183" s="7"/>
      <c r="E33183" t="s">
        <v>77</v>
      </c>
      <c r="F33183" s="7"/>
      <c r="G33183" s="7"/>
      <c r="K33183">
        <v>6836</v>
      </c>
      <c r="M33183">
        <v>12</v>
      </c>
      <c r="N33183" t="s">
        <v>73</v>
      </c>
      <c r="W33183">
        <v>6024</v>
      </c>
      <c r="X33183" t="s">
        <v>72</v>
      </c>
    </row>
    <row r="33184" spans="1:24" x14ac:dyDescent="0.25">
      <c r="A33184">
        <v>33203</v>
      </c>
      <c r="B33184" s="7"/>
      <c r="C33184" s="7"/>
      <c r="E33184" t="s">
        <v>84</v>
      </c>
      <c r="F33184" s="7"/>
      <c r="G33184" s="7"/>
      <c r="K33184">
        <v>7569</v>
      </c>
      <c r="M33184">
        <v>14</v>
      </c>
      <c r="N33184" t="s">
        <v>73</v>
      </c>
      <c r="W33184">
        <v>10580</v>
      </c>
      <c r="X33184" t="s">
        <v>68</v>
      </c>
    </row>
    <row r="33185" spans="1:24" x14ac:dyDescent="0.25">
      <c r="A33185">
        <v>33204</v>
      </c>
      <c r="B33185" s="7"/>
      <c r="C33185" s="7"/>
      <c r="E33185" t="s">
        <v>84</v>
      </c>
      <c r="F33185" s="7"/>
      <c r="G33185" s="7"/>
      <c r="K33185">
        <v>7580</v>
      </c>
      <c r="M33185">
        <v>14</v>
      </c>
      <c r="N33185" t="s">
        <v>73</v>
      </c>
      <c r="W33185">
        <v>10581</v>
      </c>
      <c r="X33185" t="s">
        <v>68</v>
      </c>
    </row>
    <row r="33186" spans="1:24" x14ac:dyDescent="0.25">
      <c r="A33186">
        <v>33205</v>
      </c>
      <c r="B33186" s="7"/>
      <c r="C33186" s="7"/>
      <c r="E33186" t="s">
        <v>88</v>
      </c>
      <c r="F33186" s="7"/>
      <c r="G33186" s="7"/>
      <c r="K33186">
        <v>5</v>
      </c>
      <c r="M33186">
        <v>37</v>
      </c>
      <c r="N33186" t="s">
        <v>73</v>
      </c>
      <c r="W33186">
        <v>8113</v>
      </c>
      <c r="X33186" t="s">
        <v>80</v>
      </c>
    </row>
    <row r="33187" spans="1:24" x14ac:dyDescent="0.25">
      <c r="A33187">
        <v>33206</v>
      </c>
      <c r="B33187" s="7"/>
      <c r="C33187" s="7"/>
      <c r="E33187" t="s">
        <v>87</v>
      </c>
      <c r="F33187" s="7"/>
      <c r="G33187" s="7"/>
      <c r="K33187">
        <v>5</v>
      </c>
      <c r="M33187">
        <v>37</v>
      </c>
      <c r="N33187" t="s">
        <v>73</v>
      </c>
      <c r="W33187">
        <v>8113</v>
      </c>
      <c r="X33187" t="s">
        <v>80</v>
      </c>
    </row>
    <row r="33188" spans="1:24" x14ac:dyDescent="0.25">
      <c r="A33188">
        <v>33207</v>
      </c>
      <c r="B33188" s="7"/>
      <c r="C33188" s="7"/>
      <c r="E33188" t="s">
        <v>86</v>
      </c>
      <c r="F33188" s="7"/>
      <c r="G33188" s="7"/>
      <c r="K33188">
        <v>5</v>
      </c>
      <c r="L33188">
        <v>811</v>
      </c>
      <c r="M33188">
        <v>37</v>
      </c>
      <c r="N33188" t="s">
        <v>73</v>
      </c>
      <c r="W33188">
        <v>8113</v>
      </c>
      <c r="X33188" t="s">
        <v>80</v>
      </c>
    </row>
    <row r="33189" spans="1:24" x14ac:dyDescent="0.25">
      <c r="A33189">
        <v>33208</v>
      </c>
      <c r="B33189" s="7"/>
      <c r="C33189" s="7"/>
      <c r="E33189" t="s">
        <v>82</v>
      </c>
      <c r="F33189" s="7"/>
      <c r="G33189" s="7"/>
      <c r="J33189">
        <v>131</v>
      </c>
      <c r="K33189">
        <v>2</v>
      </c>
      <c r="M33189">
        <v>37</v>
      </c>
      <c r="N33189" t="s">
        <v>73</v>
      </c>
      <c r="W33189">
        <v>8022</v>
      </c>
      <c r="X33189" t="s">
        <v>80</v>
      </c>
    </row>
    <row r="33190" spans="1:24" x14ac:dyDescent="0.25">
      <c r="A33190">
        <v>33209</v>
      </c>
      <c r="B33190" s="7"/>
      <c r="C33190" s="7"/>
      <c r="E33190" t="s">
        <v>81</v>
      </c>
      <c r="F33190" s="7"/>
      <c r="G33190" s="7"/>
      <c r="J33190">
        <v>131</v>
      </c>
      <c r="K33190">
        <v>2</v>
      </c>
      <c r="M33190">
        <v>37</v>
      </c>
      <c r="N33190" t="s">
        <v>73</v>
      </c>
      <c r="W33190">
        <v>8022</v>
      </c>
      <c r="X33190" t="s">
        <v>80</v>
      </c>
    </row>
    <row r="33191" spans="1:24" x14ac:dyDescent="0.25">
      <c r="A33191">
        <v>33210</v>
      </c>
      <c r="B33191" s="7"/>
      <c r="C33191" s="7"/>
      <c r="E33191" t="s">
        <v>84</v>
      </c>
      <c r="F33191" s="7"/>
      <c r="G33191" s="7"/>
      <c r="K33191">
        <v>6841</v>
      </c>
      <c r="M33191">
        <v>14</v>
      </c>
      <c r="N33191" t="s">
        <v>73</v>
      </c>
      <c r="W33191">
        <v>10582</v>
      </c>
      <c r="X33191" t="s">
        <v>68</v>
      </c>
    </row>
    <row r="33192" spans="1:24" x14ac:dyDescent="0.25">
      <c r="A33192">
        <v>33211</v>
      </c>
      <c r="B33192" s="7"/>
      <c r="C33192" s="7"/>
      <c r="E33192" t="s">
        <v>85</v>
      </c>
      <c r="F33192" s="7"/>
      <c r="G33192" s="7"/>
      <c r="K33192">
        <v>3304</v>
      </c>
      <c r="M33192">
        <v>12</v>
      </c>
      <c r="N33192" t="s">
        <v>73</v>
      </c>
      <c r="W33192">
        <v>5943</v>
      </c>
      <c r="X33192" t="s">
        <v>72</v>
      </c>
    </row>
    <row r="33193" spans="1:24" x14ac:dyDescent="0.25">
      <c r="A33193">
        <v>33212</v>
      </c>
      <c r="B33193" s="7"/>
      <c r="C33193" s="7"/>
      <c r="E33193" t="s">
        <v>85</v>
      </c>
      <c r="F33193" s="7"/>
      <c r="G33193" s="7"/>
      <c r="K33193">
        <v>7580</v>
      </c>
      <c r="M33193">
        <v>14</v>
      </c>
      <c r="N33193" t="s">
        <v>73</v>
      </c>
      <c r="W33193">
        <v>5946</v>
      </c>
      <c r="X33193" t="s">
        <v>72</v>
      </c>
    </row>
    <row r="33194" spans="1:24" x14ac:dyDescent="0.25">
      <c r="A33194">
        <v>33213</v>
      </c>
      <c r="B33194" s="7"/>
      <c r="C33194" s="7"/>
      <c r="E33194" t="s">
        <v>84</v>
      </c>
      <c r="F33194" s="7"/>
      <c r="G33194" s="7"/>
      <c r="K33194">
        <v>3304</v>
      </c>
      <c r="M33194">
        <v>12</v>
      </c>
      <c r="N33194" t="s">
        <v>73</v>
      </c>
      <c r="W33194">
        <v>10583</v>
      </c>
      <c r="X33194" t="s">
        <v>68</v>
      </c>
    </row>
    <row r="33195" spans="1:24" x14ac:dyDescent="0.25">
      <c r="A33195">
        <v>33214</v>
      </c>
      <c r="B33195" s="7"/>
      <c r="C33195" s="7"/>
      <c r="E33195" t="s">
        <v>84</v>
      </c>
      <c r="F33195" s="7"/>
      <c r="G33195" s="7"/>
      <c r="K33195">
        <v>7580</v>
      </c>
      <c r="M33195">
        <v>14</v>
      </c>
      <c r="N33195" t="s">
        <v>73</v>
      </c>
      <c r="W33195">
        <v>10584</v>
      </c>
      <c r="X33195" t="s">
        <v>68</v>
      </c>
    </row>
    <row r="33196" spans="1:24" x14ac:dyDescent="0.25">
      <c r="A33196">
        <v>33215</v>
      </c>
      <c r="B33196" s="7"/>
      <c r="C33196" s="7"/>
      <c r="E33196" t="s">
        <v>82</v>
      </c>
      <c r="F33196" s="7"/>
      <c r="G33196" s="7"/>
      <c r="K33196">
        <v>2</v>
      </c>
      <c r="M33196">
        <v>37</v>
      </c>
      <c r="N33196" t="s">
        <v>73</v>
      </c>
      <c r="W33196">
        <v>8011</v>
      </c>
      <c r="X33196" t="s">
        <v>80</v>
      </c>
    </row>
    <row r="33197" spans="1:24" x14ac:dyDescent="0.25">
      <c r="A33197">
        <v>33216</v>
      </c>
      <c r="B33197" s="7"/>
      <c r="C33197" s="7"/>
      <c r="E33197" t="s">
        <v>81</v>
      </c>
      <c r="F33197" s="7"/>
      <c r="G33197" s="7"/>
      <c r="K33197">
        <v>2</v>
      </c>
      <c r="M33197">
        <v>37</v>
      </c>
      <c r="N33197" t="s">
        <v>73</v>
      </c>
      <c r="W33197">
        <v>8011</v>
      </c>
      <c r="X33197" t="s">
        <v>80</v>
      </c>
    </row>
    <row r="33198" spans="1:24" x14ac:dyDescent="0.25">
      <c r="A33198">
        <v>33217</v>
      </c>
      <c r="B33198" s="7"/>
      <c r="C33198" s="7"/>
      <c r="E33198" t="s">
        <v>83</v>
      </c>
      <c r="F33198" s="7"/>
      <c r="G33198" s="7"/>
      <c r="K33198">
        <v>6851</v>
      </c>
      <c r="L33198">
        <v>5789</v>
      </c>
      <c r="M33198">
        <v>14</v>
      </c>
      <c r="N33198" t="s">
        <v>73</v>
      </c>
      <c r="W33198" t="s">
        <v>73</v>
      </c>
      <c r="X33198" t="s">
        <v>73</v>
      </c>
    </row>
    <row r="33199" spans="1:24" x14ac:dyDescent="0.25">
      <c r="A33199">
        <v>33218</v>
      </c>
      <c r="B33199" s="7"/>
      <c r="C33199" s="7"/>
      <c r="E33199" t="s">
        <v>85</v>
      </c>
      <c r="F33199" s="7"/>
      <c r="G33199" s="7"/>
      <c r="K33199">
        <v>7625</v>
      </c>
      <c r="M33199">
        <v>14</v>
      </c>
      <c r="N33199" t="s">
        <v>73</v>
      </c>
      <c r="W33199">
        <v>5996</v>
      </c>
      <c r="X33199" t="s">
        <v>72</v>
      </c>
    </row>
    <row r="33200" spans="1:24" x14ac:dyDescent="0.25">
      <c r="A33200">
        <v>33219</v>
      </c>
      <c r="B33200" s="7"/>
      <c r="C33200" s="7"/>
      <c r="E33200" t="s">
        <v>75</v>
      </c>
      <c r="F33200" s="7"/>
      <c r="G33200" s="7"/>
      <c r="K33200">
        <v>6836</v>
      </c>
      <c r="M33200">
        <v>12</v>
      </c>
      <c r="N33200" t="s">
        <v>73</v>
      </c>
      <c r="W33200">
        <v>6006</v>
      </c>
      <c r="X33200" t="s">
        <v>72</v>
      </c>
    </row>
    <row r="33201" spans="1:24" x14ac:dyDescent="0.25">
      <c r="A33201">
        <v>33220</v>
      </c>
      <c r="B33201" s="7"/>
      <c r="C33201" s="7"/>
      <c r="E33201" t="s">
        <v>77</v>
      </c>
      <c r="F33201" s="7"/>
      <c r="G33201" s="7"/>
      <c r="K33201">
        <v>6836</v>
      </c>
      <c r="M33201">
        <v>12</v>
      </c>
      <c r="N33201" t="s">
        <v>73</v>
      </c>
      <c r="W33201">
        <v>6006</v>
      </c>
      <c r="X33201" t="s">
        <v>72</v>
      </c>
    </row>
    <row r="33202" spans="1:24" x14ac:dyDescent="0.25">
      <c r="A33202">
        <v>33221</v>
      </c>
      <c r="B33202" s="7"/>
      <c r="C33202" s="7"/>
      <c r="E33202" t="s">
        <v>84</v>
      </c>
      <c r="F33202" s="7"/>
      <c r="G33202" s="7"/>
      <c r="K33202">
        <v>7625</v>
      </c>
      <c r="M33202">
        <v>14</v>
      </c>
      <c r="N33202" t="s">
        <v>73</v>
      </c>
      <c r="W33202">
        <v>10585</v>
      </c>
      <c r="X33202" t="s">
        <v>68</v>
      </c>
    </row>
    <row r="33203" spans="1:24" x14ac:dyDescent="0.25">
      <c r="A33203">
        <v>33222</v>
      </c>
      <c r="B33203" s="7"/>
      <c r="C33203" s="7"/>
      <c r="E33203" t="s">
        <v>85</v>
      </c>
      <c r="F33203" s="7"/>
      <c r="G33203" s="7"/>
      <c r="K33203">
        <v>7635</v>
      </c>
      <c r="M33203">
        <v>14</v>
      </c>
      <c r="N33203" t="s">
        <v>73</v>
      </c>
      <c r="W33203">
        <v>6013</v>
      </c>
      <c r="X33203" t="s">
        <v>72</v>
      </c>
    </row>
    <row r="33204" spans="1:24" x14ac:dyDescent="0.25">
      <c r="A33204">
        <v>33223</v>
      </c>
      <c r="B33204" s="7"/>
      <c r="C33204" s="7"/>
      <c r="E33204" t="s">
        <v>84</v>
      </c>
      <c r="F33204" s="7"/>
      <c r="G33204" s="7"/>
      <c r="K33204">
        <v>7635</v>
      </c>
      <c r="M33204">
        <v>14</v>
      </c>
      <c r="N33204" t="s">
        <v>73</v>
      </c>
      <c r="W33204">
        <v>10586</v>
      </c>
      <c r="X33204" t="s">
        <v>68</v>
      </c>
    </row>
    <row r="33205" spans="1:24" x14ac:dyDescent="0.25">
      <c r="A33205">
        <v>33224</v>
      </c>
      <c r="B33205" s="7"/>
      <c r="C33205" s="7"/>
      <c r="E33205" t="s">
        <v>77</v>
      </c>
      <c r="F33205" s="7"/>
      <c r="G33205" s="7"/>
      <c r="K33205">
        <v>3820</v>
      </c>
      <c r="M33205">
        <v>23</v>
      </c>
      <c r="N33205" t="s">
        <v>73</v>
      </c>
      <c r="W33205">
        <v>6025</v>
      </c>
      <c r="X33205" t="s">
        <v>72</v>
      </c>
    </row>
    <row r="33206" spans="1:24" x14ac:dyDescent="0.25">
      <c r="A33206">
        <v>33225</v>
      </c>
      <c r="B33206" s="7"/>
      <c r="C33206" s="7"/>
      <c r="E33206" t="s">
        <v>75</v>
      </c>
      <c r="F33206" s="7"/>
      <c r="G33206" s="7"/>
      <c r="K33206">
        <v>3820</v>
      </c>
      <c r="M33206">
        <v>23</v>
      </c>
      <c r="N33206" t="s">
        <v>73</v>
      </c>
      <c r="W33206">
        <v>6025</v>
      </c>
      <c r="X33206" t="s">
        <v>72</v>
      </c>
    </row>
    <row r="33207" spans="1:24" x14ac:dyDescent="0.25">
      <c r="A33207">
        <v>33226</v>
      </c>
      <c r="B33207" s="7"/>
      <c r="C33207" s="7"/>
      <c r="E33207" t="s">
        <v>77</v>
      </c>
      <c r="F33207" s="7"/>
      <c r="G33207" s="7"/>
      <c r="K33207">
        <v>3820</v>
      </c>
      <c r="M33207">
        <v>23</v>
      </c>
      <c r="N33207" t="s">
        <v>73</v>
      </c>
      <c r="W33207">
        <v>6025</v>
      </c>
      <c r="X33207" t="s">
        <v>72</v>
      </c>
    </row>
    <row r="33208" spans="1:24" x14ac:dyDescent="0.25">
      <c r="A33208">
        <v>33227</v>
      </c>
      <c r="B33208" s="7"/>
      <c r="C33208" s="7"/>
      <c r="E33208" t="s">
        <v>75</v>
      </c>
      <c r="F33208" s="7"/>
      <c r="G33208" s="7"/>
      <c r="K33208">
        <v>3820</v>
      </c>
      <c r="M33208">
        <v>23</v>
      </c>
      <c r="N33208" t="s">
        <v>73</v>
      </c>
      <c r="W33208">
        <v>6025</v>
      </c>
      <c r="X33208" t="s">
        <v>72</v>
      </c>
    </row>
    <row r="33209" spans="1:24" x14ac:dyDescent="0.25">
      <c r="A33209">
        <v>33228</v>
      </c>
      <c r="B33209" s="7"/>
      <c r="C33209" s="7"/>
      <c r="E33209" t="s">
        <v>77</v>
      </c>
      <c r="F33209" s="7"/>
      <c r="G33209" s="7"/>
      <c r="K33209">
        <v>3820</v>
      </c>
      <c r="M33209">
        <v>23</v>
      </c>
      <c r="N33209" t="s">
        <v>73</v>
      </c>
      <c r="W33209">
        <v>6025</v>
      </c>
      <c r="X33209" t="s">
        <v>72</v>
      </c>
    </row>
    <row r="33210" spans="1:24" x14ac:dyDescent="0.25">
      <c r="A33210">
        <v>33229</v>
      </c>
      <c r="B33210" s="7"/>
      <c r="C33210" s="7"/>
      <c r="E33210" t="s">
        <v>75</v>
      </c>
      <c r="F33210" s="7"/>
      <c r="G33210" s="7"/>
      <c r="K33210">
        <v>3820</v>
      </c>
      <c r="M33210">
        <v>23</v>
      </c>
      <c r="N33210" t="s">
        <v>73</v>
      </c>
      <c r="W33210">
        <v>6025</v>
      </c>
      <c r="X33210" t="s">
        <v>72</v>
      </c>
    </row>
    <row r="33211" spans="1:24" x14ac:dyDescent="0.25">
      <c r="A33211">
        <v>33230</v>
      </c>
      <c r="B33211" s="7"/>
      <c r="C33211" s="7"/>
      <c r="E33211" t="s">
        <v>83</v>
      </c>
      <c r="F33211" s="7"/>
      <c r="G33211" s="7"/>
      <c r="K33211">
        <v>5357</v>
      </c>
      <c r="L33211">
        <v>5790</v>
      </c>
      <c r="M33211">
        <v>14</v>
      </c>
      <c r="N33211" t="s">
        <v>73</v>
      </c>
      <c r="W33211" t="s">
        <v>73</v>
      </c>
      <c r="X33211" t="s">
        <v>73</v>
      </c>
    </row>
    <row r="33212" spans="1:24" x14ac:dyDescent="0.25">
      <c r="A33212">
        <v>33231</v>
      </c>
      <c r="B33212" s="7"/>
      <c r="C33212" s="7"/>
      <c r="E33212" t="s">
        <v>77</v>
      </c>
      <c r="F33212" s="7"/>
      <c r="G33212" s="7"/>
      <c r="K33212">
        <v>3820</v>
      </c>
      <c r="M33212">
        <v>23</v>
      </c>
      <c r="N33212" t="s">
        <v>73</v>
      </c>
      <c r="W33212">
        <v>6025</v>
      </c>
      <c r="X33212" t="s">
        <v>72</v>
      </c>
    </row>
    <row r="33213" spans="1:24" x14ac:dyDescent="0.25">
      <c r="A33213">
        <v>33232</v>
      </c>
      <c r="B33213" s="7"/>
      <c r="C33213" s="7"/>
      <c r="E33213" t="s">
        <v>77</v>
      </c>
      <c r="F33213" s="7"/>
      <c r="G33213" s="7"/>
      <c r="K33213">
        <v>5357</v>
      </c>
      <c r="M33213">
        <v>14</v>
      </c>
      <c r="N33213" t="s">
        <v>73</v>
      </c>
      <c r="W33213">
        <v>6026</v>
      </c>
      <c r="X33213" t="s">
        <v>72</v>
      </c>
    </row>
    <row r="33214" spans="1:24" x14ac:dyDescent="0.25">
      <c r="A33214">
        <v>33233</v>
      </c>
      <c r="B33214" s="7"/>
      <c r="C33214" s="7"/>
      <c r="E33214" t="s">
        <v>69</v>
      </c>
      <c r="F33214" s="7"/>
      <c r="G33214" s="7"/>
      <c r="K33214">
        <v>7643</v>
      </c>
      <c r="M33214">
        <v>12</v>
      </c>
      <c r="N33214" t="s">
        <v>73</v>
      </c>
      <c r="W33214" t="s">
        <v>73</v>
      </c>
      <c r="X33214" t="s">
        <v>73</v>
      </c>
    </row>
    <row r="33215" spans="1:24" x14ac:dyDescent="0.25">
      <c r="A33215">
        <v>33234</v>
      </c>
      <c r="B33215" s="7"/>
      <c r="C33215" s="7"/>
      <c r="E33215" t="s">
        <v>83</v>
      </c>
      <c r="F33215" s="7"/>
      <c r="G33215" s="7"/>
      <c r="K33215">
        <v>7643</v>
      </c>
      <c r="L33215">
        <v>5791</v>
      </c>
      <c r="M33215">
        <v>12</v>
      </c>
      <c r="N33215" t="s">
        <v>73</v>
      </c>
      <c r="W33215" t="s">
        <v>73</v>
      </c>
      <c r="X33215" t="s">
        <v>73</v>
      </c>
    </row>
    <row r="33216" spans="1:24" x14ac:dyDescent="0.25">
      <c r="A33216">
        <v>33235</v>
      </c>
      <c r="B33216" s="7"/>
      <c r="C33216" s="7"/>
      <c r="E33216" t="s">
        <v>75</v>
      </c>
      <c r="F33216" s="7"/>
      <c r="G33216" s="7"/>
      <c r="K33216">
        <v>3820</v>
      </c>
      <c r="M33216">
        <v>23</v>
      </c>
      <c r="N33216" t="s">
        <v>73</v>
      </c>
      <c r="W33216">
        <v>6025</v>
      </c>
      <c r="X33216" t="s">
        <v>72</v>
      </c>
    </row>
    <row r="33217" spans="1:24" x14ac:dyDescent="0.25">
      <c r="A33217">
        <v>33236</v>
      </c>
      <c r="B33217" s="7"/>
      <c r="C33217" s="7"/>
      <c r="E33217" t="s">
        <v>77</v>
      </c>
      <c r="F33217" s="7"/>
      <c r="G33217" s="7"/>
      <c r="K33217">
        <v>3820</v>
      </c>
      <c r="M33217">
        <v>23</v>
      </c>
      <c r="N33217" t="s">
        <v>73</v>
      </c>
      <c r="W33217">
        <v>6025</v>
      </c>
      <c r="X33217" t="s">
        <v>72</v>
      </c>
    </row>
    <row r="33218" spans="1:24" x14ac:dyDescent="0.25">
      <c r="A33218">
        <v>33237</v>
      </c>
      <c r="B33218" s="7"/>
      <c r="C33218" s="7"/>
      <c r="E33218" t="s">
        <v>77</v>
      </c>
      <c r="F33218" s="7"/>
      <c r="G33218" s="7"/>
      <c r="K33218">
        <v>7643</v>
      </c>
      <c r="M33218">
        <v>12</v>
      </c>
      <c r="N33218" t="s">
        <v>73</v>
      </c>
      <c r="W33218">
        <v>6027</v>
      </c>
      <c r="X33218" t="s">
        <v>72</v>
      </c>
    </row>
    <row r="33219" spans="1:24" x14ac:dyDescent="0.25">
      <c r="A33219">
        <v>33238</v>
      </c>
      <c r="B33219" s="7"/>
      <c r="C33219" s="7"/>
      <c r="E33219" t="s">
        <v>77</v>
      </c>
      <c r="F33219" s="7"/>
      <c r="G33219" s="7"/>
      <c r="K33219">
        <v>6441</v>
      </c>
      <c r="M33219">
        <v>12</v>
      </c>
      <c r="N33219" t="s">
        <v>73</v>
      </c>
      <c r="W33219">
        <v>6028</v>
      </c>
      <c r="X33219" t="s">
        <v>72</v>
      </c>
    </row>
    <row r="33220" spans="1:24" x14ac:dyDescent="0.25">
      <c r="A33220">
        <v>33239</v>
      </c>
      <c r="B33220" s="7"/>
      <c r="C33220" s="7"/>
      <c r="E33220" t="s">
        <v>75</v>
      </c>
      <c r="F33220" s="7"/>
      <c r="G33220" s="7"/>
      <c r="K33220">
        <v>6441</v>
      </c>
      <c r="M33220">
        <v>12</v>
      </c>
      <c r="N33220" t="s">
        <v>73</v>
      </c>
      <c r="W33220">
        <v>6028</v>
      </c>
      <c r="X33220" t="s">
        <v>72</v>
      </c>
    </row>
    <row r="33221" spans="1:24" x14ac:dyDescent="0.25">
      <c r="A33221">
        <v>33240</v>
      </c>
      <c r="B33221" s="7"/>
      <c r="C33221" s="7"/>
      <c r="E33221" t="s">
        <v>77</v>
      </c>
      <c r="F33221" s="7"/>
      <c r="G33221" s="7"/>
      <c r="K33221">
        <v>6441</v>
      </c>
      <c r="M33221">
        <v>12</v>
      </c>
      <c r="N33221" t="s">
        <v>73</v>
      </c>
      <c r="W33221">
        <v>6028</v>
      </c>
      <c r="X33221" t="s">
        <v>72</v>
      </c>
    </row>
    <row r="33222" spans="1:24" x14ac:dyDescent="0.25">
      <c r="A33222">
        <v>33241</v>
      </c>
      <c r="B33222" s="7"/>
      <c r="C33222" s="7"/>
      <c r="E33222" t="s">
        <v>69</v>
      </c>
      <c r="F33222" s="7"/>
      <c r="G33222" s="7"/>
      <c r="K33222">
        <v>7644</v>
      </c>
      <c r="M33222">
        <v>14</v>
      </c>
      <c r="N33222" t="s">
        <v>73</v>
      </c>
      <c r="W33222" t="s">
        <v>73</v>
      </c>
      <c r="X33222" t="s">
        <v>73</v>
      </c>
    </row>
    <row r="33223" spans="1:24" x14ac:dyDescent="0.25">
      <c r="A33223">
        <v>33242</v>
      </c>
      <c r="B33223" s="7"/>
      <c r="C33223" s="7"/>
      <c r="E33223" t="s">
        <v>69</v>
      </c>
      <c r="F33223" s="7"/>
      <c r="G33223" s="7"/>
      <c r="K33223">
        <v>7645</v>
      </c>
      <c r="M33223">
        <v>12</v>
      </c>
      <c r="N33223" t="s">
        <v>73</v>
      </c>
      <c r="W33223" t="s">
        <v>73</v>
      </c>
      <c r="X33223" t="s">
        <v>73</v>
      </c>
    </row>
    <row r="33224" spans="1:24" x14ac:dyDescent="0.25">
      <c r="A33224">
        <v>33243</v>
      </c>
      <c r="B33224" s="7"/>
      <c r="C33224" s="7"/>
      <c r="E33224" t="s">
        <v>83</v>
      </c>
      <c r="F33224" s="7"/>
      <c r="G33224" s="7"/>
      <c r="K33224">
        <v>7645</v>
      </c>
      <c r="L33224">
        <v>5792</v>
      </c>
      <c r="M33224">
        <v>12</v>
      </c>
      <c r="N33224" t="s">
        <v>73</v>
      </c>
      <c r="W33224" t="s">
        <v>73</v>
      </c>
      <c r="X33224" t="s">
        <v>73</v>
      </c>
    </row>
    <row r="33225" spans="1:24" x14ac:dyDescent="0.25">
      <c r="A33225">
        <v>33244</v>
      </c>
      <c r="B33225" s="7"/>
      <c r="C33225" s="7"/>
      <c r="E33225" t="s">
        <v>77</v>
      </c>
      <c r="F33225" s="7"/>
      <c r="G33225" s="7"/>
      <c r="K33225">
        <v>7645</v>
      </c>
      <c r="M33225">
        <v>12</v>
      </c>
      <c r="N33225" t="s">
        <v>73</v>
      </c>
      <c r="W33225">
        <v>6029</v>
      </c>
      <c r="X33225" t="s">
        <v>72</v>
      </c>
    </row>
    <row r="33226" spans="1:24" x14ac:dyDescent="0.25">
      <c r="A33226">
        <v>33245</v>
      </c>
      <c r="B33226" s="7"/>
      <c r="C33226" s="7"/>
      <c r="E33226" t="s">
        <v>69</v>
      </c>
      <c r="F33226" s="7"/>
      <c r="G33226" s="7"/>
      <c r="K33226">
        <v>7646</v>
      </c>
      <c r="M33226">
        <v>23</v>
      </c>
      <c r="N33226" t="s">
        <v>73</v>
      </c>
      <c r="W33226" t="s">
        <v>73</v>
      </c>
      <c r="X33226" t="s">
        <v>73</v>
      </c>
    </row>
    <row r="33227" spans="1:24" x14ac:dyDescent="0.25">
      <c r="A33227">
        <v>33246</v>
      </c>
      <c r="B33227" s="7"/>
      <c r="C33227" s="7"/>
      <c r="E33227" t="s">
        <v>83</v>
      </c>
      <c r="F33227" s="7"/>
      <c r="G33227" s="7"/>
      <c r="K33227">
        <v>7646</v>
      </c>
      <c r="L33227">
        <v>5793</v>
      </c>
      <c r="M33227">
        <v>23</v>
      </c>
      <c r="N33227" t="s">
        <v>73</v>
      </c>
      <c r="W33227" t="s">
        <v>73</v>
      </c>
      <c r="X33227" t="s">
        <v>73</v>
      </c>
    </row>
    <row r="33228" spans="1:24" x14ac:dyDescent="0.25">
      <c r="A33228">
        <v>33247</v>
      </c>
      <c r="B33228" s="7"/>
      <c r="C33228" s="7"/>
      <c r="E33228" t="s">
        <v>84</v>
      </c>
      <c r="F33228" s="7"/>
      <c r="G33228" s="7"/>
      <c r="K33228">
        <v>7644</v>
      </c>
      <c r="M33228">
        <v>14</v>
      </c>
      <c r="N33228" t="s">
        <v>73</v>
      </c>
      <c r="W33228">
        <v>10587</v>
      </c>
      <c r="X33228" t="s">
        <v>68</v>
      </c>
    </row>
    <row r="33229" spans="1:24" x14ac:dyDescent="0.25">
      <c r="A33229">
        <v>33248</v>
      </c>
      <c r="B33229" s="7"/>
      <c r="C33229" s="7"/>
      <c r="E33229" t="s">
        <v>83</v>
      </c>
      <c r="F33229" s="7"/>
      <c r="G33229" s="7"/>
      <c r="K33229">
        <v>7644</v>
      </c>
      <c r="L33229">
        <v>5794</v>
      </c>
      <c r="M33229">
        <v>14</v>
      </c>
      <c r="N33229" t="s">
        <v>73</v>
      </c>
      <c r="W33229" t="s">
        <v>73</v>
      </c>
      <c r="X33229" t="s">
        <v>73</v>
      </c>
    </row>
    <row r="33230" spans="1:24" x14ac:dyDescent="0.25">
      <c r="A33230">
        <v>33249</v>
      </c>
      <c r="B33230" s="7"/>
      <c r="C33230" s="7"/>
      <c r="E33230" t="s">
        <v>77</v>
      </c>
      <c r="F33230" s="7"/>
      <c r="G33230" s="7"/>
      <c r="K33230">
        <v>7646</v>
      </c>
      <c r="M33230">
        <v>23</v>
      </c>
      <c r="N33230" t="s">
        <v>73</v>
      </c>
      <c r="W33230">
        <v>6030</v>
      </c>
      <c r="X33230" t="s">
        <v>72</v>
      </c>
    </row>
    <row r="33231" spans="1:24" x14ac:dyDescent="0.25">
      <c r="A33231">
        <v>33250</v>
      </c>
      <c r="B33231" s="7"/>
      <c r="C33231" s="7"/>
      <c r="E33231" t="s">
        <v>83</v>
      </c>
      <c r="F33231" s="7"/>
      <c r="G33231" s="7"/>
      <c r="K33231">
        <v>5357</v>
      </c>
      <c r="L33231">
        <v>5795</v>
      </c>
      <c r="M33231">
        <v>14</v>
      </c>
      <c r="N33231" t="s">
        <v>73</v>
      </c>
      <c r="W33231" t="s">
        <v>73</v>
      </c>
      <c r="X33231" t="s">
        <v>73</v>
      </c>
    </row>
    <row r="33232" spans="1:24" x14ac:dyDescent="0.25">
      <c r="A33232">
        <v>33251</v>
      </c>
      <c r="B33232" s="7"/>
      <c r="C33232" s="7"/>
      <c r="E33232" t="s">
        <v>77</v>
      </c>
      <c r="F33232" s="7"/>
      <c r="G33232" s="7"/>
      <c r="K33232">
        <v>4588</v>
      </c>
      <c r="M33232">
        <v>12</v>
      </c>
      <c r="N33232" t="s">
        <v>73</v>
      </c>
      <c r="W33232">
        <v>6031</v>
      </c>
      <c r="X33232" t="s">
        <v>72</v>
      </c>
    </row>
    <row r="33233" spans="1:24" x14ac:dyDescent="0.25">
      <c r="A33233">
        <v>33252</v>
      </c>
      <c r="B33233" s="7"/>
      <c r="C33233" s="7"/>
      <c r="E33233" t="s">
        <v>69</v>
      </c>
      <c r="F33233" s="7"/>
      <c r="G33233" s="7"/>
      <c r="K33233">
        <v>7647</v>
      </c>
      <c r="M33233">
        <v>12</v>
      </c>
      <c r="N33233" t="s">
        <v>73</v>
      </c>
      <c r="W33233" t="s">
        <v>73</v>
      </c>
      <c r="X33233" t="s">
        <v>73</v>
      </c>
    </row>
    <row r="33234" spans="1:24" x14ac:dyDescent="0.25">
      <c r="A33234">
        <v>33253</v>
      </c>
      <c r="B33234" s="7"/>
      <c r="C33234" s="7"/>
      <c r="E33234" t="s">
        <v>83</v>
      </c>
      <c r="F33234" s="7"/>
      <c r="G33234" s="7"/>
      <c r="K33234">
        <v>7647</v>
      </c>
      <c r="L33234">
        <v>5796</v>
      </c>
      <c r="M33234">
        <v>12</v>
      </c>
      <c r="N33234" t="s">
        <v>73</v>
      </c>
      <c r="W33234" t="s">
        <v>73</v>
      </c>
      <c r="X33234" t="s">
        <v>73</v>
      </c>
    </row>
    <row r="33235" spans="1:24" x14ac:dyDescent="0.25">
      <c r="A33235">
        <v>33254</v>
      </c>
      <c r="B33235" s="7"/>
      <c r="C33235" s="7"/>
      <c r="E33235" t="s">
        <v>77</v>
      </c>
      <c r="F33235" s="7"/>
      <c r="G33235" s="7"/>
      <c r="K33235">
        <v>7647</v>
      </c>
      <c r="M33235">
        <v>14</v>
      </c>
      <c r="N33235" t="s">
        <v>73</v>
      </c>
      <c r="W33235">
        <v>6032</v>
      </c>
      <c r="X33235" t="s">
        <v>72</v>
      </c>
    </row>
    <row r="33236" spans="1:24" x14ac:dyDescent="0.25">
      <c r="A33236">
        <v>33255</v>
      </c>
      <c r="B33236" s="7"/>
      <c r="C33236" s="7"/>
      <c r="E33236" t="s">
        <v>75</v>
      </c>
      <c r="F33236" s="7"/>
      <c r="G33236" s="7"/>
      <c r="K33236">
        <v>7647</v>
      </c>
      <c r="M33236">
        <v>14</v>
      </c>
      <c r="N33236" t="s">
        <v>73</v>
      </c>
      <c r="W33236">
        <v>6032</v>
      </c>
      <c r="X33236" t="s">
        <v>72</v>
      </c>
    </row>
    <row r="33237" spans="1:24" x14ac:dyDescent="0.25">
      <c r="A33237">
        <v>33256</v>
      </c>
      <c r="B33237" s="7"/>
      <c r="C33237" s="7"/>
      <c r="E33237" t="s">
        <v>69</v>
      </c>
      <c r="F33237" s="7"/>
      <c r="G33237" s="7"/>
      <c r="K33237">
        <v>7648</v>
      </c>
      <c r="M33237">
        <v>12</v>
      </c>
      <c r="N33237" t="s">
        <v>73</v>
      </c>
      <c r="W33237" t="s">
        <v>73</v>
      </c>
      <c r="X33237" t="s">
        <v>73</v>
      </c>
    </row>
    <row r="33238" spans="1:24" x14ac:dyDescent="0.25">
      <c r="A33238">
        <v>33257</v>
      </c>
      <c r="B33238" s="7"/>
      <c r="C33238" s="7"/>
      <c r="E33238" t="s">
        <v>77</v>
      </c>
      <c r="F33238" s="7"/>
      <c r="G33238" s="7"/>
      <c r="K33238">
        <v>7647</v>
      </c>
      <c r="M33238">
        <v>14</v>
      </c>
      <c r="N33238" t="s">
        <v>73</v>
      </c>
      <c r="W33238">
        <v>6032</v>
      </c>
      <c r="X33238" t="s">
        <v>72</v>
      </c>
    </row>
    <row r="33239" spans="1:24" x14ac:dyDescent="0.25">
      <c r="A33239">
        <v>33258</v>
      </c>
      <c r="B33239" s="7"/>
      <c r="C33239" s="7"/>
      <c r="E33239" t="s">
        <v>77</v>
      </c>
      <c r="F33239" s="7"/>
      <c r="G33239" s="7"/>
      <c r="K33239">
        <v>891</v>
      </c>
      <c r="M33239">
        <v>12</v>
      </c>
      <c r="N33239" t="s">
        <v>73</v>
      </c>
      <c r="W33239">
        <v>6033</v>
      </c>
      <c r="X33239" t="s">
        <v>72</v>
      </c>
    </row>
    <row r="33240" spans="1:24" x14ac:dyDescent="0.25">
      <c r="A33240">
        <v>33259</v>
      </c>
      <c r="B33240" s="7"/>
      <c r="C33240" s="7"/>
      <c r="E33240" t="s">
        <v>85</v>
      </c>
      <c r="F33240" s="7"/>
      <c r="G33240" s="7"/>
      <c r="K33240">
        <v>891</v>
      </c>
      <c r="M33240">
        <v>12</v>
      </c>
      <c r="N33240" t="s">
        <v>73</v>
      </c>
      <c r="W33240">
        <v>6033</v>
      </c>
      <c r="X33240" t="s">
        <v>72</v>
      </c>
    </row>
    <row r="33241" spans="1:24" x14ac:dyDescent="0.25">
      <c r="A33241">
        <v>33260</v>
      </c>
      <c r="B33241" s="7"/>
      <c r="C33241" s="7"/>
      <c r="E33241" t="s">
        <v>84</v>
      </c>
      <c r="F33241" s="7"/>
      <c r="G33241" s="7"/>
      <c r="K33241">
        <v>891</v>
      </c>
      <c r="M33241">
        <v>12</v>
      </c>
      <c r="N33241" t="s">
        <v>73</v>
      </c>
      <c r="W33241">
        <v>10588</v>
      </c>
      <c r="X33241" t="s">
        <v>68</v>
      </c>
    </row>
    <row r="33242" spans="1:24" x14ac:dyDescent="0.25">
      <c r="A33242">
        <v>33261</v>
      </c>
      <c r="B33242" s="7"/>
      <c r="C33242" s="7"/>
      <c r="E33242" t="s">
        <v>84</v>
      </c>
      <c r="F33242" s="7"/>
      <c r="G33242" s="7"/>
      <c r="K33242">
        <v>3304</v>
      </c>
      <c r="M33242">
        <v>12</v>
      </c>
      <c r="N33242" t="s">
        <v>73</v>
      </c>
      <c r="W33242">
        <v>10583</v>
      </c>
      <c r="X33242" t="s">
        <v>68</v>
      </c>
    </row>
    <row r="33243" spans="1:24" x14ac:dyDescent="0.25">
      <c r="A33243">
        <v>33262</v>
      </c>
      <c r="B33243" s="7"/>
      <c r="C33243" s="7"/>
      <c r="E33243" t="s">
        <v>83</v>
      </c>
      <c r="F33243" s="7"/>
      <c r="G33243" s="7"/>
      <c r="K33243">
        <v>7635</v>
      </c>
      <c r="L33243">
        <v>5797</v>
      </c>
      <c r="M33243">
        <v>14</v>
      </c>
      <c r="N33243" t="s">
        <v>73</v>
      </c>
      <c r="W33243" t="s">
        <v>73</v>
      </c>
      <c r="X33243" t="s">
        <v>73</v>
      </c>
    </row>
    <row r="33244" spans="1:24" x14ac:dyDescent="0.25">
      <c r="A33244">
        <v>33263</v>
      </c>
      <c r="B33244" s="7"/>
      <c r="C33244" s="7"/>
      <c r="E33244" t="s">
        <v>95</v>
      </c>
      <c r="F33244" s="7"/>
      <c r="G33244" s="7"/>
      <c r="K33244">
        <v>7635</v>
      </c>
      <c r="M33244">
        <v>14</v>
      </c>
      <c r="N33244" t="s">
        <v>73</v>
      </c>
      <c r="W33244">
        <v>10586</v>
      </c>
      <c r="X33244" t="s">
        <v>68</v>
      </c>
    </row>
    <row r="33245" spans="1:24" x14ac:dyDescent="0.25">
      <c r="A33245">
        <v>33264</v>
      </c>
      <c r="B33245" s="7"/>
      <c r="C33245" s="7"/>
      <c r="E33245" t="s">
        <v>69</v>
      </c>
      <c r="F33245" s="7"/>
      <c r="G33245" s="7"/>
      <c r="K33245">
        <v>7649</v>
      </c>
      <c r="M33245">
        <v>23</v>
      </c>
      <c r="N33245" t="s">
        <v>73</v>
      </c>
      <c r="W33245" t="s">
        <v>73</v>
      </c>
      <c r="X33245" t="s">
        <v>73</v>
      </c>
    </row>
    <row r="33246" spans="1:24" x14ac:dyDescent="0.25">
      <c r="A33246">
        <v>33265</v>
      </c>
      <c r="B33246" s="7"/>
      <c r="C33246" s="7"/>
      <c r="E33246" t="s">
        <v>83</v>
      </c>
      <c r="F33246" s="7"/>
      <c r="G33246" s="7"/>
      <c r="K33246">
        <v>7649</v>
      </c>
      <c r="L33246">
        <v>5798</v>
      </c>
      <c r="M33246">
        <v>23</v>
      </c>
      <c r="N33246" t="s">
        <v>73</v>
      </c>
      <c r="W33246" t="s">
        <v>73</v>
      </c>
      <c r="X33246" t="s">
        <v>73</v>
      </c>
    </row>
    <row r="33247" spans="1:24" x14ac:dyDescent="0.25">
      <c r="A33247">
        <v>33266</v>
      </c>
      <c r="B33247" s="7"/>
      <c r="C33247" s="7"/>
      <c r="E33247" t="s">
        <v>85</v>
      </c>
      <c r="F33247" s="7"/>
      <c r="G33247" s="7"/>
      <c r="K33247">
        <v>7647</v>
      </c>
      <c r="M33247">
        <v>14</v>
      </c>
      <c r="N33247" t="s">
        <v>73</v>
      </c>
      <c r="W33247">
        <v>6032</v>
      </c>
      <c r="X33247" t="s">
        <v>72</v>
      </c>
    </row>
    <row r="33248" spans="1:24" x14ac:dyDescent="0.25">
      <c r="A33248">
        <v>33267</v>
      </c>
      <c r="B33248" s="7"/>
      <c r="C33248" s="7"/>
      <c r="E33248" t="s">
        <v>84</v>
      </c>
      <c r="F33248" s="7"/>
      <c r="G33248" s="7"/>
      <c r="K33248">
        <v>7647</v>
      </c>
      <c r="M33248">
        <v>14</v>
      </c>
      <c r="N33248" t="s">
        <v>73</v>
      </c>
      <c r="W33248">
        <v>10589</v>
      </c>
      <c r="X33248" t="s">
        <v>68</v>
      </c>
    </row>
    <row r="33249" spans="1:24" x14ac:dyDescent="0.25">
      <c r="A33249">
        <v>33268</v>
      </c>
      <c r="B33249" s="7"/>
      <c r="C33249" s="7"/>
      <c r="E33249" t="s">
        <v>79</v>
      </c>
      <c r="F33249" s="7"/>
      <c r="G33249" s="7"/>
      <c r="K33249">
        <v>7212</v>
      </c>
      <c r="M33249">
        <v>11</v>
      </c>
      <c r="N33249" t="s">
        <v>73</v>
      </c>
      <c r="W33249">
        <v>6002</v>
      </c>
      <c r="X33249" t="s">
        <v>72</v>
      </c>
    </row>
    <row r="33250" spans="1:24" x14ac:dyDescent="0.25">
      <c r="A33250">
        <v>33269</v>
      </c>
      <c r="B33250" s="7"/>
      <c r="C33250" s="7"/>
      <c r="E33250" t="s">
        <v>78</v>
      </c>
      <c r="F33250" s="7"/>
      <c r="G33250" s="7"/>
      <c r="K33250">
        <v>7212</v>
      </c>
      <c r="M33250">
        <v>11</v>
      </c>
      <c r="N33250" t="s">
        <v>73</v>
      </c>
      <c r="W33250">
        <v>10576</v>
      </c>
      <c r="X33250" t="s">
        <v>68</v>
      </c>
    </row>
    <row r="33251" spans="1:24" x14ac:dyDescent="0.25">
      <c r="A33251">
        <v>33270</v>
      </c>
      <c r="B33251" s="7"/>
      <c r="C33251" s="7"/>
      <c r="E33251" t="s">
        <v>75</v>
      </c>
      <c r="F33251" s="7"/>
      <c r="G33251" s="7"/>
      <c r="K33251">
        <v>4438</v>
      </c>
      <c r="M33251">
        <v>14</v>
      </c>
      <c r="N33251" t="s">
        <v>73</v>
      </c>
      <c r="W33251">
        <v>5916</v>
      </c>
      <c r="X33251" t="s">
        <v>72</v>
      </c>
    </row>
    <row r="33252" spans="1:24" x14ac:dyDescent="0.25">
      <c r="A33252">
        <v>33271</v>
      </c>
      <c r="B33252" s="7"/>
      <c r="C33252" s="7"/>
      <c r="E33252" t="s">
        <v>77</v>
      </c>
      <c r="F33252" s="7"/>
      <c r="G33252" s="7"/>
      <c r="K33252">
        <v>4438</v>
      </c>
      <c r="M33252">
        <v>14</v>
      </c>
      <c r="N33252" t="s">
        <v>73</v>
      </c>
      <c r="W33252">
        <v>5916</v>
      </c>
      <c r="X33252" t="s">
        <v>72</v>
      </c>
    </row>
    <row r="33253" spans="1:24" x14ac:dyDescent="0.25">
      <c r="A33253">
        <v>33272</v>
      </c>
      <c r="B33253" s="7"/>
      <c r="C33253" s="7"/>
      <c r="E33253" t="s">
        <v>77</v>
      </c>
      <c r="F33253" s="7"/>
      <c r="G33253" s="7"/>
      <c r="K33253">
        <v>7649</v>
      </c>
      <c r="M33253">
        <v>23</v>
      </c>
      <c r="N33253" t="s">
        <v>73</v>
      </c>
      <c r="W33253">
        <v>6034</v>
      </c>
      <c r="X33253" t="s">
        <v>72</v>
      </c>
    </row>
    <row r="33254" spans="1:24" x14ac:dyDescent="0.25">
      <c r="A33254">
        <v>33273</v>
      </c>
      <c r="B33254" s="7"/>
      <c r="C33254" s="7"/>
      <c r="E33254" t="s">
        <v>88</v>
      </c>
      <c r="F33254" s="7"/>
      <c r="G33254" s="7"/>
      <c r="K33254">
        <v>7542</v>
      </c>
      <c r="M33254">
        <v>32</v>
      </c>
      <c r="N33254" t="s">
        <v>73</v>
      </c>
      <c r="W33254">
        <v>8115</v>
      </c>
      <c r="X33254" t="s">
        <v>80</v>
      </c>
    </row>
    <row r="33255" spans="1:24" x14ac:dyDescent="0.25">
      <c r="A33255">
        <v>33274</v>
      </c>
      <c r="B33255" s="7"/>
      <c r="C33255" s="7"/>
      <c r="E33255" t="s">
        <v>87</v>
      </c>
      <c r="F33255" s="7"/>
      <c r="G33255" s="7"/>
      <c r="K33255">
        <v>7542</v>
      </c>
      <c r="M33255">
        <v>32</v>
      </c>
      <c r="N33255" t="s">
        <v>73</v>
      </c>
      <c r="W33255">
        <v>8115</v>
      </c>
      <c r="X33255" t="s">
        <v>80</v>
      </c>
    </row>
    <row r="33256" spans="1:24" x14ac:dyDescent="0.25">
      <c r="A33256">
        <v>33275</v>
      </c>
      <c r="B33256" s="7"/>
      <c r="C33256" s="7"/>
      <c r="E33256" t="s">
        <v>83</v>
      </c>
      <c r="F33256" s="7"/>
      <c r="G33256" s="7"/>
      <c r="K33256">
        <v>5357</v>
      </c>
      <c r="L33256">
        <v>5799</v>
      </c>
      <c r="M33256">
        <v>14</v>
      </c>
      <c r="N33256" t="s">
        <v>73</v>
      </c>
      <c r="W33256" t="s">
        <v>73</v>
      </c>
      <c r="X33256" t="s">
        <v>73</v>
      </c>
    </row>
    <row r="33257" spans="1:24" x14ac:dyDescent="0.25">
      <c r="A33257">
        <v>33276</v>
      </c>
      <c r="B33257" s="7"/>
      <c r="C33257" s="7"/>
      <c r="E33257" t="s">
        <v>77</v>
      </c>
      <c r="F33257" s="7"/>
      <c r="G33257" s="7"/>
      <c r="K33257">
        <v>5357</v>
      </c>
      <c r="M33257">
        <v>14</v>
      </c>
      <c r="N33257" t="s">
        <v>73</v>
      </c>
      <c r="W33257">
        <v>6035</v>
      </c>
      <c r="X33257" t="s">
        <v>72</v>
      </c>
    </row>
    <row r="33258" spans="1:24" x14ac:dyDescent="0.25">
      <c r="A33258">
        <v>33277</v>
      </c>
      <c r="B33258" s="7"/>
      <c r="C33258" s="7"/>
      <c r="E33258" t="s">
        <v>77</v>
      </c>
      <c r="F33258" s="7"/>
      <c r="G33258" s="7"/>
      <c r="K33258">
        <v>5795</v>
      </c>
      <c r="M33258">
        <v>12</v>
      </c>
      <c r="N33258" t="s">
        <v>73</v>
      </c>
      <c r="W33258">
        <v>6036</v>
      </c>
      <c r="X33258" t="s">
        <v>72</v>
      </c>
    </row>
    <row r="33259" spans="1:24" x14ac:dyDescent="0.25">
      <c r="A33259">
        <v>33278</v>
      </c>
      <c r="B33259" s="7"/>
      <c r="C33259" s="7"/>
      <c r="E33259" t="s">
        <v>83</v>
      </c>
      <c r="F33259" s="7"/>
      <c r="G33259" s="7"/>
      <c r="K33259">
        <v>7647</v>
      </c>
      <c r="L33259">
        <v>5800</v>
      </c>
      <c r="M33259">
        <v>14</v>
      </c>
      <c r="N33259" t="s">
        <v>73</v>
      </c>
      <c r="W33259" t="s">
        <v>73</v>
      </c>
      <c r="X33259" t="s">
        <v>73</v>
      </c>
    </row>
    <row r="33260" spans="1:24" x14ac:dyDescent="0.25">
      <c r="A33260">
        <v>33279</v>
      </c>
      <c r="B33260" s="7"/>
      <c r="C33260" s="7"/>
      <c r="E33260" t="s">
        <v>91</v>
      </c>
      <c r="F33260" s="7"/>
      <c r="G33260" s="7"/>
      <c r="K33260">
        <v>7647</v>
      </c>
      <c r="M33260">
        <v>14</v>
      </c>
      <c r="N33260" t="s">
        <v>73</v>
      </c>
      <c r="W33260" t="s">
        <v>73</v>
      </c>
      <c r="X33260" t="s">
        <v>73</v>
      </c>
    </row>
    <row r="33261" spans="1:24" x14ac:dyDescent="0.25">
      <c r="A33261">
        <v>33280</v>
      </c>
      <c r="B33261" s="7"/>
      <c r="C33261" s="7"/>
      <c r="E33261" t="s">
        <v>75</v>
      </c>
      <c r="F33261" s="7"/>
      <c r="G33261" s="7"/>
      <c r="K33261">
        <v>1616</v>
      </c>
      <c r="M33261">
        <v>14</v>
      </c>
      <c r="N33261" t="s">
        <v>73</v>
      </c>
      <c r="W33261">
        <v>6016</v>
      </c>
      <c r="X33261" t="s">
        <v>72</v>
      </c>
    </row>
    <row r="33262" spans="1:24" x14ac:dyDescent="0.25">
      <c r="A33262">
        <v>33281</v>
      </c>
      <c r="B33262" s="7"/>
      <c r="C33262" s="7"/>
      <c r="E33262" t="s">
        <v>69</v>
      </c>
      <c r="F33262" s="7"/>
      <c r="G33262" s="7"/>
      <c r="K33262">
        <v>7650</v>
      </c>
      <c r="M33262">
        <v>14</v>
      </c>
      <c r="N33262" t="s">
        <v>73</v>
      </c>
      <c r="W33262" t="s">
        <v>73</v>
      </c>
      <c r="X33262" t="s">
        <v>73</v>
      </c>
    </row>
    <row r="33263" spans="1:24" x14ac:dyDescent="0.25">
      <c r="A33263">
        <v>33282</v>
      </c>
      <c r="B33263" s="7"/>
      <c r="C33263" s="7"/>
      <c r="E33263" t="s">
        <v>78</v>
      </c>
      <c r="F33263" s="7"/>
      <c r="G33263" s="7"/>
      <c r="K33263">
        <v>4802</v>
      </c>
      <c r="M33263">
        <v>11</v>
      </c>
      <c r="N33263" t="s">
        <v>73</v>
      </c>
      <c r="W33263">
        <v>10395</v>
      </c>
      <c r="X33263" t="s">
        <v>68</v>
      </c>
    </row>
    <row r="33264" spans="1:24" x14ac:dyDescent="0.25">
      <c r="A33264">
        <v>33283</v>
      </c>
      <c r="B33264" s="7"/>
      <c r="C33264" s="7"/>
      <c r="E33264" t="s">
        <v>78</v>
      </c>
      <c r="F33264" s="7"/>
      <c r="G33264" s="7"/>
      <c r="K33264">
        <v>7500</v>
      </c>
      <c r="M33264">
        <v>11</v>
      </c>
      <c r="N33264" t="s">
        <v>73</v>
      </c>
      <c r="W33264">
        <v>10474</v>
      </c>
      <c r="X33264" t="s">
        <v>68</v>
      </c>
    </row>
    <row r="33265" spans="1:24" x14ac:dyDescent="0.25">
      <c r="A33265">
        <v>33284</v>
      </c>
      <c r="B33265" s="7"/>
      <c r="C33265" s="7"/>
      <c r="E33265" t="s">
        <v>69</v>
      </c>
      <c r="F33265" s="7"/>
      <c r="G33265" s="7"/>
      <c r="K33265">
        <v>7651</v>
      </c>
      <c r="M33265">
        <v>12</v>
      </c>
      <c r="N33265" t="s">
        <v>73</v>
      </c>
      <c r="W33265" t="s">
        <v>73</v>
      </c>
      <c r="X33265" t="s">
        <v>73</v>
      </c>
    </row>
    <row r="33266" spans="1:24" x14ac:dyDescent="0.25">
      <c r="A33266">
        <v>33285</v>
      </c>
      <c r="B33266" s="7"/>
      <c r="C33266" s="7"/>
      <c r="E33266" t="s">
        <v>91</v>
      </c>
      <c r="F33266" s="7"/>
      <c r="G33266" s="7"/>
      <c r="K33266">
        <v>997</v>
      </c>
      <c r="M33266">
        <v>14</v>
      </c>
      <c r="N33266" t="s">
        <v>73</v>
      </c>
      <c r="W33266" t="s">
        <v>73</v>
      </c>
      <c r="X33266" t="s">
        <v>73</v>
      </c>
    </row>
    <row r="33267" spans="1:24" x14ac:dyDescent="0.25">
      <c r="A33267">
        <v>33286</v>
      </c>
      <c r="B33267" s="7"/>
      <c r="C33267" s="7"/>
      <c r="E33267" t="s">
        <v>91</v>
      </c>
      <c r="F33267" s="7"/>
      <c r="G33267" s="7"/>
      <c r="K33267">
        <v>997</v>
      </c>
      <c r="M33267">
        <v>14</v>
      </c>
      <c r="N33267" t="s">
        <v>73</v>
      </c>
      <c r="W33267" t="s">
        <v>73</v>
      </c>
      <c r="X33267" t="s">
        <v>73</v>
      </c>
    </row>
    <row r="33268" spans="1:24" x14ac:dyDescent="0.25">
      <c r="A33268">
        <v>33287</v>
      </c>
      <c r="B33268" s="7"/>
      <c r="C33268" s="7"/>
      <c r="E33268" t="s">
        <v>91</v>
      </c>
      <c r="F33268" s="7"/>
      <c r="G33268" s="7"/>
      <c r="K33268">
        <v>997</v>
      </c>
      <c r="M33268">
        <v>14</v>
      </c>
      <c r="N33268" t="s">
        <v>73</v>
      </c>
      <c r="W33268" t="s">
        <v>73</v>
      </c>
      <c r="X33268" t="s">
        <v>73</v>
      </c>
    </row>
    <row r="33269" spans="1:24" x14ac:dyDescent="0.25">
      <c r="A33269">
        <v>33288</v>
      </c>
      <c r="B33269" s="7"/>
      <c r="C33269" s="7"/>
      <c r="E33269" t="s">
        <v>83</v>
      </c>
      <c r="F33269" s="7"/>
      <c r="G33269" s="7"/>
      <c r="K33269">
        <v>7651</v>
      </c>
      <c r="L33269">
        <v>5801</v>
      </c>
      <c r="M33269">
        <v>12</v>
      </c>
      <c r="N33269" t="s">
        <v>73</v>
      </c>
      <c r="W33269" t="s">
        <v>73</v>
      </c>
      <c r="X33269" t="s">
        <v>73</v>
      </c>
    </row>
    <row r="33270" spans="1:24" x14ac:dyDescent="0.25">
      <c r="A33270">
        <v>33289</v>
      </c>
      <c r="B33270" s="7"/>
      <c r="C33270" s="7"/>
      <c r="E33270" t="s">
        <v>77</v>
      </c>
      <c r="F33270" s="7"/>
      <c r="G33270" s="7"/>
      <c r="K33270">
        <v>7651</v>
      </c>
      <c r="M33270">
        <v>12</v>
      </c>
      <c r="N33270" t="s">
        <v>73</v>
      </c>
      <c r="W33270">
        <v>6037</v>
      </c>
      <c r="X33270" t="s">
        <v>72</v>
      </c>
    </row>
    <row r="33271" spans="1:24" x14ac:dyDescent="0.25">
      <c r="A33271">
        <v>33290</v>
      </c>
      <c r="B33271" s="7"/>
      <c r="C33271" s="7"/>
      <c r="E33271" t="s">
        <v>83</v>
      </c>
      <c r="F33271" s="7"/>
      <c r="G33271" s="7"/>
      <c r="K33271">
        <v>997</v>
      </c>
      <c r="L33271">
        <v>5802</v>
      </c>
      <c r="M33271">
        <v>14</v>
      </c>
      <c r="N33271" t="s">
        <v>73</v>
      </c>
      <c r="W33271" t="s">
        <v>73</v>
      </c>
      <c r="X33271" t="s">
        <v>73</v>
      </c>
    </row>
    <row r="33272" spans="1:24" x14ac:dyDescent="0.25">
      <c r="A33272">
        <v>33291</v>
      </c>
      <c r="B33272" s="7"/>
      <c r="C33272" s="7"/>
      <c r="E33272" t="s">
        <v>69</v>
      </c>
      <c r="F33272" s="7"/>
      <c r="G33272" s="7"/>
      <c r="K33272">
        <v>7652</v>
      </c>
      <c r="M33272">
        <v>12</v>
      </c>
      <c r="N33272" t="s">
        <v>73</v>
      </c>
      <c r="W33272" t="s">
        <v>73</v>
      </c>
      <c r="X33272" t="s">
        <v>73</v>
      </c>
    </row>
    <row r="33273" spans="1:24" x14ac:dyDescent="0.25">
      <c r="A33273">
        <v>33292</v>
      </c>
      <c r="B33273" s="7"/>
      <c r="C33273" s="7"/>
      <c r="E33273" t="s">
        <v>79</v>
      </c>
      <c r="F33273" s="7"/>
      <c r="G33273" s="7"/>
      <c r="K33273">
        <v>7512</v>
      </c>
      <c r="M33273">
        <v>11</v>
      </c>
      <c r="N33273" t="s">
        <v>73</v>
      </c>
      <c r="W33273">
        <v>5858</v>
      </c>
      <c r="X33273" t="s">
        <v>72</v>
      </c>
    </row>
    <row r="33274" spans="1:24" x14ac:dyDescent="0.25">
      <c r="A33274">
        <v>33293</v>
      </c>
      <c r="B33274" s="7"/>
      <c r="C33274" s="7"/>
      <c r="E33274" t="s">
        <v>78</v>
      </c>
      <c r="F33274" s="7"/>
      <c r="G33274" s="7"/>
      <c r="K33274">
        <v>7512</v>
      </c>
      <c r="M33274">
        <v>11</v>
      </c>
      <c r="N33274" t="s">
        <v>73</v>
      </c>
      <c r="W33274">
        <v>10521</v>
      </c>
      <c r="X33274" t="s">
        <v>68</v>
      </c>
    </row>
    <row r="33275" spans="1:24" x14ac:dyDescent="0.25">
      <c r="A33275">
        <v>33294</v>
      </c>
      <c r="B33275" s="7"/>
      <c r="C33275" s="7"/>
      <c r="E33275" t="s">
        <v>91</v>
      </c>
      <c r="F33275" s="7"/>
      <c r="G33275" s="7"/>
      <c r="K33275">
        <v>997</v>
      </c>
      <c r="M33275">
        <v>14</v>
      </c>
      <c r="N33275" t="s">
        <v>73</v>
      </c>
      <c r="W33275" t="s">
        <v>73</v>
      </c>
      <c r="X33275" t="s">
        <v>73</v>
      </c>
    </row>
    <row r="33276" spans="1:24" x14ac:dyDescent="0.25">
      <c r="A33276">
        <v>33295</v>
      </c>
      <c r="B33276" s="7"/>
      <c r="C33276" s="7"/>
      <c r="E33276" t="s">
        <v>91</v>
      </c>
      <c r="F33276" s="7"/>
      <c r="G33276" s="7"/>
      <c r="K33276">
        <v>997</v>
      </c>
      <c r="M33276">
        <v>14</v>
      </c>
      <c r="N33276" t="s">
        <v>73</v>
      </c>
      <c r="W33276" t="s">
        <v>73</v>
      </c>
      <c r="X33276" t="s">
        <v>73</v>
      </c>
    </row>
    <row r="33277" spans="1:24" x14ac:dyDescent="0.25">
      <c r="A33277">
        <v>33296</v>
      </c>
      <c r="B33277" s="7"/>
      <c r="C33277" s="7"/>
      <c r="E33277" t="s">
        <v>83</v>
      </c>
      <c r="F33277" s="7"/>
      <c r="G33277" s="7"/>
      <c r="K33277">
        <v>7652</v>
      </c>
      <c r="L33277">
        <v>5803</v>
      </c>
      <c r="M33277">
        <v>12</v>
      </c>
      <c r="N33277" t="s">
        <v>73</v>
      </c>
      <c r="W33277" t="s">
        <v>73</v>
      </c>
      <c r="X33277" t="s">
        <v>73</v>
      </c>
    </row>
    <row r="33278" spans="1:24" x14ac:dyDescent="0.25">
      <c r="A33278">
        <v>33297</v>
      </c>
      <c r="B33278" s="7"/>
      <c r="C33278" s="7"/>
      <c r="E33278" t="s">
        <v>77</v>
      </c>
      <c r="F33278" s="7"/>
      <c r="G33278" s="7"/>
      <c r="K33278">
        <v>7652</v>
      </c>
      <c r="M33278">
        <v>12</v>
      </c>
      <c r="N33278" t="s">
        <v>73</v>
      </c>
      <c r="W33278">
        <v>6038</v>
      </c>
      <c r="X33278" t="s">
        <v>72</v>
      </c>
    </row>
    <row r="33279" spans="1:24" x14ac:dyDescent="0.25">
      <c r="A33279">
        <v>33298</v>
      </c>
      <c r="B33279" s="7"/>
      <c r="C33279" s="7"/>
      <c r="E33279" t="s">
        <v>75</v>
      </c>
      <c r="F33279" s="7"/>
      <c r="G33279" s="7"/>
      <c r="K33279">
        <v>7652</v>
      </c>
      <c r="M33279">
        <v>12</v>
      </c>
      <c r="N33279" t="s">
        <v>73</v>
      </c>
      <c r="W33279">
        <v>6038</v>
      </c>
      <c r="X33279" t="s">
        <v>72</v>
      </c>
    </row>
    <row r="33280" spans="1:24" x14ac:dyDescent="0.25">
      <c r="A33280">
        <v>33299</v>
      </c>
      <c r="B33280" s="7"/>
      <c r="C33280" s="7"/>
      <c r="E33280" t="s">
        <v>77</v>
      </c>
      <c r="F33280" s="7"/>
      <c r="G33280" s="7"/>
      <c r="K33280">
        <v>7652</v>
      </c>
      <c r="M33280">
        <v>12</v>
      </c>
      <c r="N33280" t="s">
        <v>73</v>
      </c>
      <c r="W33280">
        <v>6038</v>
      </c>
      <c r="X33280" t="s">
        <v>72</v>
      </c>
    </row>
    <row r="33281" spans="1:24" x14ac:dyDescent="0.25">
      <c r="A33281">
        <v>33300</v>
      </c>
      <c r="B33281" s="7"/>
      <c r="C33281" s="7"/>
      <c r="E33281" t="s">
        <v>83</v>
      </c>
      <c r="F33281" s="7"/>
      <c r="G33281" s="7"/>
      <c r="K33281">
        <v>7650</v>
      </c>
      <c r="L33281">
        <v>5804</v>
      </c>
      <c r="M33281">
        <v>14</v>
      </c>
      <c r="N33281" t="s">
        <v>73</v>
      </c>
      <c r="W33281" t="s">
        <v>73</v>
      </c>
      <c r="X33281" t="s">
        <v>73</v>
      </c>
    </row>
    <row r="33282" spans="1:24" x14ac:dyDescent="0.25">
      <c r="A33282">
        <v>33301</v>
      </c>
      <c r="B33282" s="7"/>
      <c r="C33282" s="7"/>
      <c r="E33282" t="s">
        <v>77</v>
      </c>
      <c r="F33282" s="7"/>
      <c r="G33282" s="7"/>
      <c r="K33282">
        <v>7650</v>
      </c>
      <c r="M33282">
        <v>14</v>
      </c>
      <c r="N33282" t="s">
        <v>73</v>
      </c>
      <c r="W33282">
        <v>6039</v>
      </c>
      <c r="X33282" t="s">
        <v>72</v>
      </c>
    </row>
    <row r="33283" spans="1:24" x14ac:dyDescent="0.25">
      <c r="A33283">
        <v>33302</v>
      </c>
      <c r="B33283" s="7"/>
      <c r="C33283" s="7"/>
      <c r="E33283" t="s">
        <v>75</v>
      </c>
      <c r="F33283" s="7"/>
      <c r="G33283" s="7"/>
      <c r="K33283">
        <v>7650</v>
      </c>
      <c r="M33283">
        <v>14</v>
      </c>
      <c r="N33283" t="s">
        <v>73</v>
      </c>
      <c r="W33283">
        <v>6039</v>
      </c>
      <c r="X33283" t="s">
        <v>72</v>
      </c>
    </row>
    <row r="33284" spans="1:24" x14ac:dyDescent="0.25">
      <c r="A33284">
        <v>33303</v>
      </c>
      <c r="B33284" s="7"/>
      <c r="C33284" s="7"/>
      <c r="E33284" t="s">
        <v>77</v>
      </c>
      <c r="F33284" s="7"/>
      <c r="G33284" s="7"/>
      <c r="K33284">
        <v>7650</v>
      </c>
      <c r="M33284">
        <v>14</v>
      </c>
      <c r="N33284" t="s">
        <v>73</v>
      </c>
      <c r="W33284">
        <v>6039</v>
      </c>
      <c r="X33284" t="s">
        <v>72</v>
      </c>
    </row>
    <row r="33285" spans="1:24" x14ac:dyDescent="0.25">
      <c r="A33285">
        <v>33304</v>
      </c>
      <c r="B33285" s="7"/>
      <c r="C33285" s="7"/>
      <c r="E33285" t="s">
        <v>79</v>
      </c>
      <c r="F33285" s="7"/>
      <c r="G33285" s="7"/>
      <c r="K33285">
        <v>5091</v>
      </c>
      <c r="M33285">
        <v>11</v>
      </c>
      <c r="N33285" t="s">
        <v>73</v>
      </c>
      <c r="W33285">
        <v>5761</v>
      </c>
      <c r="X33285" t="s">
        <v>72</v>
      </c>
    </row>
    <row r="33286" spans="1:24" x14ac:dyDescent="0.25">
      <c r="A33286">
        <v>33305</v>
      </c>
      <c r="B33286" s="7"/>
      <c r="C33286" s="7"/>
      <c r="E33286" t="s">
        <v>78</v>
      </c>
      <c r="F33286" s="7"/>
      <c r="G33286" s="7"/>
      <c r="K33286">
        <v>5091</v>
      </c>
      <c r="M33286">
        <v>11</v>
      </c>
      <c r="N33286" t="s">
        <v>73</v>
      </c>
      <c r="W33286">
        <v>10524</v>
      </c>
      <c r="X33286" t="s">
        <v>68</v>
      </c>
    </row>
    <row r="33287" spans="1:24" x14ac:dyDescent="0.25">
      <c r="A33287">
        <v>33306</v>
      </c>
      <c r="B33287" s="7"/>
      <c r="C33287" s="7"/>
      <c r="E33287" t="s">
        <v>78</v>
      </c>
      <c r="F33287" s="7"/>
      <c r="G33287" s="7"/>
      <c r="K33287">
        <v>7566</v>
      </c>
      <c r="M33287">
        <v>11</v>
      </c>
      <c r="N33287" t="s">
        <v>73</v>
      </c>
      <c r="W33287">
        <v>10529</v>
      </c>
      <c r="X33287" t="s">
        <v>68</v>
      </c>
    </row>
    <row r="33288" spans="1:24" x14ac:dyDescent="0.25">
      <c r="A33288">
        <v>33307</v>
      </c>
      <c r="B33288" s="7"/>
      <c r="C33288" s="7"/>
      <c r="E33288" t="s">
        <v>75</v>
      </c>
      <c r="F33288" s="7"/>
      <c r="G33288" s="7"/>
      <c r="K33288">
        <v>7651</v>
      </c>
      <c r="M33288">
        <v>12</v>
      </c>
      <c r="N33288" t="s">
        <v>73</v>
      </c>
      <c r="W33288">
        <v>6037</v>
      </c>
      <c r="X33288" t="s">
        <v>72</v>
      </c>
    </row>
    <row r="33289" spans="1:24" x14ac:dyDescent="0.25">
      <c r="A33289">
        <v>33308</v>
      </c>
      <c r="B33289" s="7"/>
      <c r="C33289" s="7"/>
      <c r="E33289" t="s">
        <v>79</v>
      </c>
      <c r="F33289" s="7"/>
      <c r="G33289" s="7"/>
      <c r="K33289">
        <v>6314</v>
      </c>
      <c r="M33289">
        <v>11</v>
      </c>
      <c r="N33289" t="s">
        <v>73</v>
      </c>
      <c r="W33289">
        <v>5851</v>
      </c>
      <c r="X33289" t="s">
        <v>72</v>
      </c>
    </row>
    <row r="33290" spans="1:24" x14ac:dyDescent="0.25">
      <c r="A33290">
        <v>33309</v>
      </c>
      <c r="B33290" s="7"/>
      <c r="C33290" s="7"/>
      <c r="E33290" t="s">
        <v>78</v>
      </c>
      <c r="F33290" s="7"/>
      <c r="G33290" s="7"/>
      <c r="K33290">
        <v>6314</v>
      </c>
      <c r="M33290">
        <v>11</v>
      </c>
      <c r="N33290" t="s">
        <v>73</v>
      </c>
      <c r="W33290">
        <v>10534</v>
      </c>
      <c r="X33290" t="s">
        <v>68</v>
      </c>
    </row>
    <row r="33291" spans="1:24" x14ac:dyDescent="0.25">
      <c r="A33291">
        <v>33310</v>
      </c>
      <c r="B33291" s="7"/>
      <c r="C33291" s="7"/>
      <c r="E33291" t="s">
        <v>77</v>
      </c>
      <c r="F33291" s="7"/>
      <c r="G33291" s="7"/>
      <c r="K33291">
        <v>7651</v>
      </c>
      <c r="M33291">
        <v>12</v>
      </c>
      <c r="N33291" t="s">
        <v>73</v>
      </c>
      <c r="W33291">
        <v>6037</v>
      </c>
      <c r="X33291" t="s">
        <v>72</v>
      </c>
    </row>
    <row r="33292" spans="1:24" x14ac:dyDescent="0.25">
      <c r="A33292">
        <v>33311</v>
      </c>
      <c r="B33292" s="7"/>
      <c r="C33292" s="7"/>
      <c r="E33292" t="s">
        <v>75</v>
      </c>
      <c r="F33292" s="7"/>
      <c r="G33292" s="7"/>
      <c r="K33292">
        <v>5795</v>
      </c>
      <c r="M33292">
        <v>12</v>
      </c>
      <c r="N33292" t="s">
        <v>73</v>
      </c>
      <c r="W33292">
        <v>6036</v>
      </c>
      <c r="X33292" t="s">
        <v>72</v>
      </c>
    </row>
    <row r="33293" spans="1:24" x14ac:dyDescent="0.25">
      <c r="A33293">
        <v>33312</v>
      </c>
      <c r="B33293" s="7"/>
      <c r="C33293" s="7"/>
      <c r="E33293" t="s">
        <v>77</v>
      </c>
      <c r="F33293" s="7"/>
      <c r="G33293" s="7"/>
      <c r="K33293">
        <v>5795</v>
      </c>
      <c r="M33293">
        <v>12</v>
      </c>
      <c r="N33293" t="s">
        <v>73</v>
      </c>
      <c r="W33293">
        <v>6036</v>
      </c>
      <c r="X33293" t="s">
        <v>72</v>
      </c>
    </row>
    <row r="33294" spans="1:24" x14ac:dyDescent="0.25">
      <c r="A33294">
        <v>33313</v>
      </c>
      <c r="B33294" s="7"/>
      <c r="C33294" s="7"/>
      <c r="E33294" t="s">
        <v>79</v>
      </c>
      <c r="F33294" s="7"/>
      <c r="G33294" s="7"/>
      <c r="K33294">
        <v>7580</v>
      </c>
      <c r="M33294">
        <v>11</v>
      </c>
      <c r="N33294" t="s">
        <v>73</v>
      </c>
      <c r="W33294">
        <v>5935</v>
      </c>
      <c r="X33294" t="s">
        <v>72</v>
      </c>
    </row>
    <row r="33295" spans="1:24" x14ac:dyDescent="0.25">
      <c r="A33295">
        <v>33314</v>
      </c>
      <c r="B33295" s="7"/>
      <c r="C33295" s="7"/>
      <c r="E33295" t="s">
        <v>78</v>
      </c>
      <c r="F33295" s="7"/>
      <c r="G33295" s="7"/>
      <c r="K33295">
        <v>7580</v>
      </c>
      <c r="M33295">
        <v>11</v>
      </c>
      <c r="N33295" t="s">
        <v>73</v>
      </c>
      <c r="W33295">
        <v>10539</v>
      </c>
      <c r="X33295" t="s">
        <v>68</v>
      </c>
    </row>
    <row r="33296" spans="1:24" x14ac:dyDescent="0.25">
      <c r="A33296">
        <v>33315</v>
      </c>
      <c r="B33296" s="7"/>
      <c r="C33296" s="7"/>
      <c r="E33296" t="s">
        <v>84</v>
      </c>
      <c r="F33296" s="7"/>
      <c r="G33296" s="7"/>
      <c r="K33296">
        <v>6361</v>
      </c>
      <c r="M33296">
        <v>14</v>
      </c>
      <c r="N33296" t="s">
        <v>73</v>
      </c>
      <c r="W33296">
        <v>10590</v>
      </c>
      <c r="X33296" t="s">
        <v>68</v>
      </c>
    </row>
    <row r="33297" spans="1:24" x14ac:dyDescent="0.25">
      <c r="A33297">
        <v>33316</v>
      </c>
      <c r="B33297" s="7"/>
      <c r="C33297" s="7"/>
      <c r="E33297" t="s">
        <v>84</v>
      </c>
      <c r="F33297" s="7"/>
      <c r="G33297" s="7"/>
      <c r="K33297">
        <v>6361</v>
      </c>
      <c r="M33297">
        <v>14</v>
      </c>
      <c r="N33297" t="s">
        <v>73</v>
      </c>
      <c r="W33297">
        <v>10590</v>
      </c>
      <c r="X33297" t="s">
        <v>68</v>
      </c>
    </row>
    <row r="33298" spans="1:24" x14ac:dyDescent="0.25">
      <c r="A33298">
        <v>33317</v>
      </c>
      <c r="B33298" s="7"/>
      <c r="C33298" s="7"/>
      <c r="E33298" t="s">
        <v>69</v>
      </c>
      <c r="F33298" s="7"/>
      <c r="G33298" s="7"/>
      <c r="K33298">
        <v>7653</v>
      </c>
      <c r="M33298">
        <v>12</v>
      </c>
      <c r="N33298" t="s">
        <v>73</v>
      </c>
      <c r="W33298" t="s">
        <v>73</v>
      </c>
      <c r="X33298" t="s">
        <v>73</v>
      </c>
    </row>
    <row r="33299" spans="1:24" x14ac:dyDescent="0.25">
      <c r="A33299">
        <v>33318</v>
      </c>
      <c r="B33299" s="7"/>
      <c r="C33299" s="7"/>
      <c r="E33299" t="s">
        <v>83</v>
      </c>
      <c r="F33299" s="7"/>
      <c r="G33299" s="7"/>
      <c r="K33299">
        <v>7653</v>
      </c>
      <c r="L33299">
        <v>5805</v>
      </c>
      <c r="M33299">
        <v>12</v>
      </c>
      <c r="N33299" t="s">
        <v>73</v>
      </c>
      <c r="W33299" t="s">
        <v>73</v>
      </c>
      <c r="X33299" t="s">
        <v>73</v>
      </c>
    </row>
    <row r="33300" spans="1:24" x14ac:dyDescent="0.25">
      <c r="A33300">
        <v>33319</v>
      </c>
      <c r="B33300" s="7"/>
      <c r="C33300" s="7"/>
      <c r="E33300" t="s">
        <v>77</v>
      </c>
      <c r="F33300" s="7"/>
      <c r="G33300" s="7"/>
      <c r="K33300">
        <v>7653</v>
      </c>
      <c r="M33300">
        <v>12</v>
      </c>
      <c r="N33300" t="s">
        <v>73</v>
      </c>
      <c r="W33300">
        <v>6040</v>
      </c>
      <c r="X33300" t="s">
        <v>72</v>
      </c>
    </row>
    <row r="33301" spans="1:24" x14ac:dyDescent="0.25">
      <c r="A33301">
        <v>33320</v>
      </c>
      <c r="B33301" s="7"/>
      <c r="C33301" s="7"/>
      <c r="E33301" t="s">
        <v>75</v>
      </c>
      <c r="F33301" s="7"/>
      <c r="G33301" s="7"/>
      <c r="K33301">
        <v>7653</v>
      </c>
      <c r="M33301">
        <v>12</v>
      </c>
      <c r="N33301" t="s">
        <v>73</v>
      </c>
      <c r="W33301">
        <v>6040</v>
      </c>
      <c r="X33301" t="s">
        <v>72</v>
      </c>
    </row>
    <row r="33302" spans="1:24" x14ac:dyDescent="0.25">
      <c r="A33302">
        <v>33321</v>
      </c>
      <c r="B33302" s="7"/>
      <c r="C33302" s="7"/>
      <c r="E33302" t="s">
        <v>77</v>
      </c>
      <c r="F33302" s="7"/>
      <c r="G33302" s="7"/>
      <c r="K33302">
        <v>7653</v>
      </c>
      <c r="M33302">
        <v>12</v>
      </c>
      <c r="N33302" t="s">
        <v>73</v>
      </c>
      <c r="W33302">
        <v>6040</v>
      </c>
      <c r="X33302" t="s">
        <v>72</v>
      </c>
    </row>
    <row r="33303" spans="1:24" x14ac:dyDescent="0.25">
      <c r="A33303">
        <v>33322</v>
      </c>
      <c r="B33303" s="7"/>
      <c r="C33303" s="7"/>
      <c r="E33303" t="s">
        <v>77</v>
      </c>
      <c r="F33303" s="7"/>
      <c r="G33303" s="7"/>
      <c r="K33303">
        <v>7647</v>
      </c>
      <c r="M33303">
        <v>12</v>
      </c>
      <c r="N33303" t="s">
        <v>73</v>
      </c>
      <c r="W33303">
        <v>6032</v>
      </c>
      <c r="X33303" t="s">
        <v>72</v>
      </c>
    </row>
    <row r="33304" spans="1:24" x14ac:dyDescent="0.25">
      <c r="A33304">
        <v>33323</v>
      </c>
      <c r="B33304" s="7"/>
      <c r="C33304" s="7"/>
      <c r="E33304" t="s">
        <v>83</v>
      </c>
      <c r="F33304" s="7"/>
      <c r="G33304" s="7"/>
      <c r="K33304">
        <v>4942</v>
      </c>
      <c r="L33304">
        <v>5806</v>
      </c>
      <c r="M33304">
        <v>12</v>
      </c>
      <c r="N33304" t="s">
        <v>73</v>
      </c>
      <c r="W33304" t="s">
        <v>73</v>
      </c>
      <c r="X33304" t="s">
        <v>73</v>
      </c>
    </row>
    <row r="33305" spans="1:24" x14ac:dyDescent="0.25">
      <c r="A33305">
        <v>33324</v>
      </c>
      <c r="B33305" s="7"/>
      <c r="C33305" s="7"/>
      <c r="E33305" t="s">
        <v>77</v>
      </c>
      <c r="F33305" s="7"/>
      <c r="G33305" s="7"/>
      <c r="K33305">
        <v>4942</v>
      </c>
      <c r="M33305">
        <v>12</v>
      </c>
      <c r="N33305" t="s">
        <v>73</v>
      </c>
      <c r="W33305">
        <v>6041</v>
      </c>
      <c r="X33305" t="s">
        <v>72</v>
      </c>
    </row>
    <row r="33306" spans="1:24" x14ac:dyDescent="0.25">
      <c r="A33306">
        <v>33325</v>
      </c>
      <c r="B33306" s="7"/>
      <c r="C33306" s="7"/>
      <c r="E33306" t="s">
        <v>78</v>
      </c>
      <c r="F33306" s="7"/>
      <c r="G33306" s="7"/>
      <c r="K33306">
        <v>4736</v>
      </c>
      <c r="M33306">
        <v>11</v>
      </c>
      <c r="N33306" t="s">
        <v>73</v>
      </c>
      <c r="W33306">
        <v>10573</v>
      </c>
      <c r="X33306" t="s">
        <v>68</v>
      </c>
    </row>
    <row r="33307" spans="1:24" x14ac:dyDescent="0.25">
      <c r="A33307">
        <v>33326</v>
      </c>
      <c r="B33307" s="7"/>
      <c r="C33307" s="7"/>
      <c r="E33307" t="s">
        <v>75</v>
      </c>
      <c r="F33307" s="7"/>
      <c r="G33307" s="7"/>
      <c r="K33307">
        <v>4942</v>
      </c>
      <c r="M33307">
        <v>12</v>
      </c>
      <c r="N33307" t="s">
        <v>73</v>
      </c>
      <c r="W33307">
        <v>6041</v>
      </c>
      <c r="X33307" t="s">
        <v>72</v>
      </c>
    </row>
    <row r="33308" spans="1:24" x14ac:dyDescent="0.25">
      <c r="A33308">
        <v>33327</v>
      </c>
      <c r="B33308" s="7"/>
      <c r="C33308" s="7"/>
      <c r="E33308" t="s">
        <v>75</v>
      </c>
      <c r="F33308" s="7"/>
      <c r="G33308" s="7"/>
      <c r="K33308">
        <v>4942</v>
      </c>
      <c r="M33308">
        <v>12</v>
      </c>
      <c r="N33308" t="s">
        <v>73</v>
      </c>
      <c r="W33308">
        <v>6041</v>
      </c>
      <c r="X33308" t="s">
        <v>72</v>
      </c>
    </row>
    <row r="33309" spans="1:24" x14ac:dyDescent="0.25">
      <c r="A33309">
        <v>33328</v>
      </c>
      <c r="B33309" s="7"/>
      <c r="C33309" s="7"/>
      <c r="E33309" t="s">
        <v>75</v>
      </c>
      <c r="F33309" s="7"/>
      <c r="G33309" s="7"/>
      <c r="K33309">
        <v>4942</v>
      </c>
      <c r="M33309">
        <v>12</v>
      </c>
      <c r="N33309" t="s">
        <v>73</v>
      </c>
      <c r="W33309">
        <v>6041</v>
      </c>
      <c r="X33309" t="s">
        <v>72</v>
      </c>
    </row>
    <row r="33310" spans="1:24" x14ac:dyDescent="0.25">
      <c r="A33310">
        <v>33329</v>
      </c>
      <c r="B33310" s="7"/>
      <c r="C33310" s="7"/>
      <c r="E33310" t="s">
        <v>75</v>
      </c>
      <c r="F33310" s="7"/>
      <c r="G33310" s="7"/>
      <c r="K33310">
        <v>4942</v>
      </c>
      <c r="M33310">
        <v>12</v>
      </c>
      <c r="N33310" t="s">
        <v>73</v>
      </c>
      <c r="W33310">
        <v>6041</v>
      </c>
      <c r="X33310" t="s">
        <v>72</v>
      </c>
    </row>
    <row r="33311" spans="1:24" x14ac:dyDescent="0.25">
      <c r="A33311">
        <v>33330</v>
      </c>
      <c r="B33311" s="7"/>
      <c r="C33311" s="7"/>
      <c r="E33311" t="s">
        <v>75</v>
      </c>
      <c r="F33311" s="7"/>
      <c r="G33311" s="7"/>
      <c r="K33311">
        <v>4942</v>
      </c>
      <c r="M33311">
        <v>12</v>
      </c>
      <c r="N33311" t="s">
        <v>73</v>
      </c>
      <c r="W33311">
        <v>6041</v>
      </c>
      <c r="X33311" t="s">
        <v>72</v>
      </c>
    </row>
    <row r="33312" spans="1:24" x14ac:dyDescent="0.25">
      <c r="A33312">
        <v>33331</v>
      </c>
      <c r="B33312" s="7"/>
      <c r="C33312" s="7"/>
      <c r="E33312" t="s">
        <v>75</v>
      </c>
      <c r="F33312" s="7"/>
      <c r="G33312" s="7"/>
      <c r="K33312">
        <v>4942</v>
      </c>
      <c r="M33312">
        <v>12</v>
      </c>
      <c r="N33312" t="s">
        <v>73</v>
      </c>
      <c r="W33312">
        <v>6041</v>
      </c>
      <c r="X33312" t="s">
        <v>72</v>
      </c>
    </row>
    <row r="33313" spans="1:24" x14ac:dyDescent="0.25">
      <c r="A33313">
        <v>33332</v>
      </c>
      <c r="B33313" s="7"/>
      <c r="C33313" s="7"/>
      <c r="E33313" t="s">
        <v>75</v>
      </c>
      <c r="F33313" s="7"/>
      <c r="G33313" s="7"/>
      <c r="K33313">
        <v>4942</v>
      </c>
      <c r="M33313">
        <v>12</v>
      </c>
      <c r="N33313" t="s">
        <v>73</v>
      </c>
      <c r="W33313">
        <v>6041</v>
      </c>
      <c r="X33313" t="s">
        <v>72</v>
      </c>
    </row>
    <row r="33314" spans="1:24" x14ac:dyDescent="0.25">
      <c r="A33314">
        <v>33333</v>
      </c>
      <c r="B33314" s="7"/>
      <c r="C33314" s="7"/>
      <c r="E33314" t="s">
        <v>77</v>
      </c>
      <c r="F33314" s="7"/>
      <c r="G33314" s="7"/>
      <c r="K33314">
        <v>4942</v>
      </c>
      <c r="M33314">
        <v>12</v>
      </c>
      <c r="N33314" t="s">
        <v>73</v>
      </c>
      <c r="W33314">
        <v>6041</v>
      </c>
      <c r="X33314" t="s">
        <v>72</v>
      </c>
    </row>
    <row r="33315" spans="1:24" x14ac:dyDescent="0.25">
      <c r="A33315">
        <v>33334</v>
      </c>
      <c r="B33315" s="7"/>
      <c r="C33315" s="7"/>
      <c r="E33315" t="s">
        <v>75</v>
      </c>
      <c r="F33315" s="7"/>
      <c r="G33315" s="7"/>
      <c r="K33315">
        <v>4942</v>
      </c>
      <c r="M33315">
        <v>12</v>
      </c>
      <c r="N33315" t="s">
        <v>73</v>
      </c>
      <c r="W33315">
        <v>6041</v>
      </c>
      <c r="X33315" t="s">
        <v>72</v>
      </c>
    </row>
    <row r="33316" spans="1:24" x14ac:dyDescent="0.25">
      <c r="A33316">
        <v>33335</v>
      </c>
      <c r="B33316" s="7"/>
      <c r="C33316" s="7"/>
      <c r="E33316" t="s">
        <v>75</v>
      </c>
      <c r="F33316" s="7"/>
      <c r="G33316" s="7"/>
      <c r="K33316">
        <v>4942</v>
      </c>
      <c r="M33316">
        <v>12</v>
      </c>
      <c r="N33316" t="s">
        <v>73</v>
      </c>
      <c r="W33316">
        <v>6041</v>
      </c>
      <c r="X33316" t="s">
        <v>72</v>
      </c>
    </row>
    <row r="33317" spans="1:24" x14ac:dyDescent="0.25">
      <c r="A33317">
        <v>33336</v>
      </c>
      <c r="B33317" s="7"/>
      <c r="C33317" s="7"/>
      <c r="E33317" t="s">
        <v>75</v>
      </c>
      <c r="F33317" s="7"/>
      <c r="G33317" s="7"/>
      <c r="K33317">
        <v>4942</v>
      </c>
      <c r="M33317">
        <v>12</v>
      </c>
      <c r="N33317" t="s">
        <v>73</v>
      </c>
      <c r="W33317">
        <v>6041</v>
      </c>
      <c r="X33317" t="s">
        <v>72</v>
      </c>
    </row>
    <row r="33318" spans="1:24" x14ac:dyDescent="0.25">
      <c r="A33318">
        <v>33337</v>
      </c>
      <c r="B33318" s="7"/>
      <c r="C33318" s="7"/>
      <c r="E33318" t="s">
        <v>75</v>
      </c>
      <c r="F33318" s="7"/>
      <c r="G33318" s="7"/>
      <c r="K33318">
        <v>4942</v>
      </c>
      <c r="M33318">
        <v>12</v>
      </c>
      <c r="N33318" t="s">
        <v>73</v>
      </c>
      <c r="W33318">
        <v>6041</v>
      </c>
      <c r="X33318" t="s">
        <v>72</v>
      </c>
    </row>
    <row r="33319" spans="1:24" x14ac:dyDescent="0.25">
      <c r="A33319">
        <v>33338</v>
      </c>
      <c r="B33319" s="7"/>
      <c r="C33319" s="7"/>
      <c r="E33319" t="s">
        <v>75</v>
      </c>
      <c r="F33319" s="7"/>
      <c r="G33319" s="7"/>
      <c r="K33319">
        <v>4942</v>
      </c>
      <c r="M33319">
        <v>12</v>
      </c>
      <c r="N33319" t="s">
        <v>73</v>
      </c>
      <c r="W33319">
        <v>6041</v>
      </c>
      <c r="X33319" t="s">
        <v>72</v>
      </c>
    </row>
    <row r="33320" spans="1:24" x14ac:dyDescent="0.25">
      <c r="A33320">
        <v>33339</v>
      </c>
      <c r="B33320" s="7"/>
      <c r="C33320" s="7"/>
      <c r="E33320" t="s">
        <v>75</v>
      </c>
      <c r="F33320" s="7"/>
      <c r="G33320" s="7"/>
      <c r="K33320">
        <v>4942</v>
      </c>
      <c r="M33320">
        <v>12</v>
      </c>
      <c r="N33320" t="s">
        <v>73</v>
      </c>
      <c r="W33320">
        <v>6041</v>
      </c>
      <c r="X33320" t="s">
        <v>72</v>
      </c>
    </row>
    <row r="33321" spans="1:24" x14ac:dyDescent="0.25">
      <c r="A33321">
        <v>33340</v>
      </c>
      <c r="B33321" s="7"/>
      <c r="C33321" s="7"/>
      <c r="E33321" t="s">
        <v>69</v>
      </c>
      <c r="F33321" s="7"/>
      <c r="G33321" s="7"/>
      <c r="K33321">
        <v>7654</v>
      </c>
      <c r="M33321">
        <v>12</v>
      </c>
      <c r="N33321" t="s">
        <v>73</v>
      </c>
      <c r="W33321" t="s">
        <v>73</v>
      </c>
      <c r="X33321" t="s">
        <v>73</v>
      </c>
    </row>
    <row r="33322" spans="1:24" x14ac:dyDescent="0.25">
      <c r="A33322">
        <v>33341</v>
      </c>
      <c r="B33322" s="7"/>
      <c r="C33322" s="7"/>
      <c r="E33322" t="s">
        <v>83</v>
      </c>
      <c r="F33322" s="7"/>
      <c r="G33322" s="7"/>
      <c r="K33322">
        <v>5887</v>
      </c>
      <c r="L33322">
        <v>5807</v>
      </c>
      <c r="M33322">
        <v>12</v>
      </c>
      <c r="N33322" t="s">
        <v>73</v>
      </c>
      <c r="W33322" t="s">
        <v>73</v>
      </c>
      <c r="X33322" t="s">
        <v>73</v>
      </c>
    </row>
    <row r="33323" spans="1:24" x14ac:dyDescent="0.25">
      <c r="A33323">
        <v>33342</v>
      </c>
      <c r="B33323" s="7"/>
      <c r="C33323" s="7"/>
      <c r="E33323" t="s">
        <v>78</v>
      </c>
      <c r="F33323" s="7"/>
      <c r="G33323" s="7"/>
      <c r="K33323">
        <v>7629</v>
      </c>
      <c r="M33323">
        <v>11</v>
      </c>
      <c r="N33323" t="s">
        <v>73</v>
      </c>
      <c r="W33323">
        <v>10572</v>
      </c>
      <c r="X33323" t="s">
        <v>68</v>
      </c>
    </row>
    <row r="33324" spans="1:24" x14ac:dyDescent="0.25">
      <c r="A33324">
        <v>33343</v>
      </c>
      <c r="B33324" s="7"/>
      <c r="C33324" s="7"/>
      <c r="E33324" t="s">
        <v>84</v>
      </c>
      <c r="F33324" s="7"/>
      <c r="G33324" s="7"/>
      <c r="K33324">
        <v>5887</v>
      </c>
      <c r="M33324">
        <v>12</v>
      </c>
      <c r="N33324" t="s">
        <v>73</v>
      </c>
      <c r="W33324">
        <v>10591</v>
      </c>
      <c r="X33324" t="s">
        <v>68</v>
      </c>
    </row>
    <row r="33325" spans="1:24" x14ac:dyDescent="0.25">
      <c r="A33325">
        <v>33344</v>
      </c>
      <c r="B33325" s="7"/>
      <c r="C33325" s="7"/>
      <c r="E33325" t="s">
        <v>84</v>
      </c>
      <c r="F33325" s="7"/>
      <c r="G33325" s="7"/>
      <c r="K33325">
        <v>5887</v>
      </c>
      <c r="M33325">
        <v>12</v>
      </c>
      <c r="N33325" t="s">
        <v>73</v>
      </c>
      <c r="W33325">
        <v>10592</v>
      </c>
      <c r="X33325" t="s">
        <v>68</v>
      </c>
    </row>
    <row r="33326" spans="1:24" x14ac:dyDescent="0.25">
      <c r="A33326">
        <v>33345</v>
      </c>
      <c r="B33326" s="7"/>
      <c r="C33326" s="7"/>
      <c r="E33326" t="s">
        <v>78</v>
      </c>
      <c r="F33326" s="7"/>
      <c r="G33326" s="7"/>
      <c r="K33326">
        <v>7627</v>
      </c>
      <c r="M33326">
        <v>11</v>
      </c>
      <c r="N33326" t="s">
        <v>73</v>
      </c>
      <c r="W33326">
        <v>10570</v>
      </c>
      <c r="X33326" t="s">
        <v>68</v>
      </c>
    </row>
    <row r="33327" spans="1:24" x14ac:dyDescent="0.25">
      <c r="A33327">
        <v>33346</v>
      </c>
      <c r="B33327" s="7"/>
      <c r="C33327" s="7"/>
      <c r="E33327" t="s">
        <v>83</v>
      </c>
      <c r="F33327" s="7"/>
      <c r="G33327" s="7"/>
      <c r="K33327">
        <v>7654</v>
      </c>
      <c r="L33327">
        <v>5808</v>
      </c>
      <c r="M33327">
        <v>12</v>
      </c>
      <c r="N33327" t="s">
        <v>73</v>
      </c>
      <c r="W33327" t="s">
        <v>73</v>
      </c>
      <c r="X33327" t="s">
        <v>73</v>
      </c>
    </row>
    <row r="33328" spans="1:24" x14ac:dyDescent="0.25">
      <c r="A33328">
        <v>33347</v>
      </c>
      <c r="B33328" s="7"/>
      <c r="C33328" s="7"/>
      <c r="E33328" t="s">
        <v>84</v>
      </c>
      <c r="F33328" s="7"/>
      <c r="G33328" s="7"/>
      <c r="K33328">
        <v>7654</v>
      </c>
      <c r="M33328">
        <v>12</v>
      </c>
      <c r="N33328" t="s">
        <v>73</v>
      </c>
      <c r="W33328">
        <v>10593</v>
      </c>
      <c r="X33328" t="s">
        <v>68</v>
      </c>
    </row>
    <row r="33329" spans="1:24" x14ac:dyDescent="0.25">
      <c r="A33329">
        <v>33348</v>
      </c>
      <c r="B33329" s="7"/>
      <c r="C33329" s="7"/>
      <c r="E33329" t="s">
        <v>78</v>
      </c>
      <c r="F33329" s="7"/>
      <c r="G33329" s="7"/>
      <c r="K33329">
        <v>7624</v>
      </c>
      <c r="M33329">
        <v>11</v>
      </c>
      <c r="N33329" t="s">
        <v>73</v>
      </c>
      <c r="W33329">
        <v>10569</v>
      </c>
      <c r="X33329" t="s">
        <v>68</v>
      </c>
    </row>
    <row r="33330" spans="1:24" x14ac:dyDescent="0.25">
      <c r="A33330">
        <v>33349</v>
      </c>
      <c r="B33330" s="7"/>
      <c r="C33330" s="7"/>
      <c r="E33330" t="s">
        <v>78</v>
      </c>
      <c r="F33330" s="7"/>
      <c r="G33330" s="7"/>
      <c r="K33330">
        <v>7623</v>
      </c>
      <c r="M33330">
        <v>11</v>
      </c>
      <c r="N33330" t="s">
        <v>73</v>
      </c>
      <c r="W33330">
        <v>10568</v>
      </c>
      <c r="X33330" t="s">
        <v>68</v>
      </c>
    </row>
    <row r="33331" spans="1:24" x14ac:dyDescent="0.25">
      <c r="A33331">
        <v>33350</v>
      </c>
      <c r="B33331" s="7"/>
      <c r="C33331" s="7"/>
      <c r="E33331" t="s">
        <v>69</v>
      </c>
      <c r="F33331" s="7"/>
      <c r="G33331" s="7"/>
      <c r="K33331">
        <v>7655</v>
      </c>
      <c r="M33331">
        <v>12</v>
      </c>
      <c r="N33331" t="s">
        <v>73</v>
      </c>
      <c r="W33331" t="s">
        <v>73</v>
      </c>
      <c r="X33331" t="s">
        <v>73</v>
      </c>
    </row>
    <row r="33332" spans="1:24" x14ac:dyDescent="0.25">
      <c r="A33332">
        <v>33351</v>
      </c>
      <c r="B33332" s="7"/>
      <c r="C33332" s="7"/>
      <c r="E33332" t="s">
        <v>83</v>
      </c>
      <c r="F33332" s="7"/>
      <c r="G33332" s="7"/>
      <c r="K33332">
        <v>7655</v>
      </c>
      <c r="L33332">
        <v>5809</v>
      </c>
      <c r="M33332">
        <v>12</v>
      </c>
      <c r="N33332" t="s">
        <v>73</v>
      </c>
      <c r="W33332" t="s">
        <v>73</v>
      </c>
      <c r="X33332" t="s">
        <v>73</v>
      </c>
    </row>
    <row r="33333" spans="1:24" x14ac:dyDescent="0.25">
      <c r="A33333">
        <v>33352</v>
      </c>
      <c r="B33333" s="7"/>
      <c r="C33333" s="7"/>
      <c r="E33333" t="s">
        <v>77</v>
      </c>
      <c r="F33333" s="7"/>
      <c r="G33333" s="7"/>
      <c r="K33333">
        <v>7655</v>
      </c>
      <c r="M33333">
        <v>12</v>
      </c>
      <c r="N33333" t="s">
        <v>73</v>
      </c>
      <c r="W33333">
        <v>6042</v>
      </c>
      <c r="X33333" t="s">
        <v>72</v>
      </c>
    </row>
    <row r="33334" spans="1:24" x14ac:dyDescent="0.25">
      <c r="A33334">
        <v>33353</v>
      </c>
      <c r="B33334" s="7"/>
      <c r="C33334" s="7"/>
      <c r="E33334" t="s">
        <v>85</v>
      </c>
      <c r="F33334" s="7"/>
      <c r="G33334" s="7"/>
      <c r="K33334">
        <v>7655</v>
      </c>
      <c r="M33334">
        <v>12</v>
      </c>
      <c r="N33334" t="s">
        <v>73</v>
      </c>
      <c r="W33334">
        <v>6042</v>
      </c>
      <c r="X33334" t="s">
        <v>72</v>
      </c>
    </row>
    <row r="33335" spans="1:24" x14ac:dyDescent="0.25">
      <c r="A33335">
        <v>33354</v>
      </c>
      <c r="B33335" s="7"/>
      <c r="C33335" s="7"/>
      <c r="E33335" t="s">
        <v>75</v>
      </c>
      <c r="F33335" s="7"/>
      <c r="G33335" s="7"/>
      <c r="K33335">
        <v>7655</v>
      </c>
      <c r="M33335">
        <v>12</v>
      </c>
      <c r="N33335" t="s">
        <v>73</v>
      </c>
      <c r="W33335">
        <v>6042</v>
      </c>
      <c r="X33335" t="s">
        <v>72</v>
      </c>
    </row>
    <row r="33336" spans="1:24" x14ac:dyDescent="0.25">
      <c r="A33336">
        <v>33355</v>
      </c>
      <c r="B33336" s="7"/>
      <c r="C33336" s="7"/>
      <c r="E33336" t="s">
        <v>77</v>
      </c>
      <c r="F33336" s="7"/>
      <c r="G33336" s="7"/>
      <c r="K33336">
        <v>7655</v>
      </c>
      <c r="M33336">
        <v>12</v>
      </c>
      <c r="N33336" t="s">
        <v>73</v>
      </c>
      <c r="W33336">
        <v>6042</v>
      </c>
      <c r="X33336" t="s">
        <v>72</v>
      </c>
    </row>
    <row r="33337" spans="1:24" x14ac:dyDescent="0.25">
      <c r="A33337">
        <v>33356</v>
      </c>
      <c r="B33337" s="7"/>
      <c r="C33337" s="7"/>
      <c r="E33337" t="s">
        <v>97</v>
      </c>
      <c r="F33337" s="7"/>
      <c r="G33337" s="7"/>
      <c r="K33337">
        <v>7655</v>
      </c>
      <c r="M33337">
        <v>12</v>
      </c>
      <c r="N33337" t="s">
        <v>73</v>
      </c>
      <c r="W33337">
        <v>10594</v>
      </c>
      <c r="X33337" t="s">
        <v>68</v>
      </c>
    </row>
    <row r="33338" spans="1:24" x14ac:dyDescent="0.25">
      <c r="A33338">
        <v>33357</v>
      </c>
      <c r="B33338" s="7"/>
      <c r="C33338" s="7"/>
      <c r="E33338" t="s">
        <v>78</v>
      </c>
      <c r="F33338" s="7"/>
      <c r="G33338" s="7"/>
      <c r="K33338">
        <v>7615</v>
      </c>
      <c r="M33338">
        <v>11</v>
      </c>
      <c r="N33338" t="s">
        <v>73</v>
      </c>
      <c r="W33338">
        <v>10565</v>
      </c>
      <c r="X33338" t="s">
        <v>68</v>
      </c>
    </row>
    <row r="33339" spans="1:24" x14ac:dyDescent="0.25">
      <c r="A33339">
        <v>33358</v>
      </c>
      <c r="B33339" s="7"/>
      <c r="C33339" s="7"/>
      <c r="E33339" t="s">
        <v>83</v>
      </c>
      <c r="F33339" s="7"/>
      <c r="G33339" s="7"/>
      <c r="K33339">
        <v>6458</v>
      </c>
      <c r="L33339">
        <v>5810</v>
      </c>
      <c r="M33339">
        <v>12</v>
      </c>
      <c r="N33339" t="s">
        <v>73</v>
      </c>
      <c r="W33339" t="s">
        <v>73</v>
      </c>
      <c r="X33339" t="s">
        <v>73</v>
      </c>
    </row>
    <row r="33340" spans="1:24" x14ac:dyDescent="0.25">
      <c r="A33340">
        <v>33359</v>
      </c>
      <c r="B33340" s="7"/>
      <c r="C33340" s="7"/>
      <c r="E33340" t="s">
        <v>77</v>
      </c>
      <c r="F33340" s="7"/>
      <c r="G33340" s="7"/>
      <c r="K33340">
        <v>6458</v>
      </c>
      <c r="M33340">
        <v>12</v>
      </c>
      <c r="N33340" t="s">
        <v>73</v>
      </c>
      <c r="W33340">
        <v>6043</v>
      </c>
      <c r="X33340" t="s">
        <v>72</v>
      </c>
    </row>
    <row r="33341" spans="1:24" x14ac:dyDescent="0.25">
      <c r="A33341">
        <v>33360</v>
      </c>
      <c r="B33341" s="7"/>
      <c r="C33341" s="7"/>
      <c r="E33341" t="s">
        <v>78</v>
      </c>
      <c r="F33341" s="7"/>
      <c r="G33341" s="7"/>
      <c r="K33341">
        <v>5201</v>
      </c>
      <c r="M33341">
        <v>11</v>
      </c>
      <c r="N33341" t="s">
        <v>73</v>
      </c>
      <c r="W33341">
        <v>10562</v>
      </c>
      <c r="X33341" t="s">
        <v>68</v>
      </c>
    </row>
    <row r="33342" spans="1:24" x14ac:dyDescent="0.25">
      <c r="A33342">
        <v>33361</v>
      </c>
      <c r="B33342" s="7"/>
      <c r="C33342" s="7"/>
      <c r="E33342" t="s">
        <v>69</v>
      </c>
      <c r="F33342" s="7"/>
      <c r="G33342" s="7"/>
      <c r="K33342">
        <v>7656</v>
      </c>
      <c r="M33342">
        <v>12</v>
      </c>
      <c r="N33342" t="s">
        <v>73</v>
      </c>
      <c r="W33342" t="s">
        <v>73</v>
      </c>
      <c r="X33342" t="s">
        <v>73</v>
      </c>
    </row>
    <row r="33343" spans="1:24" x14ac:dyDescent="0.25">
      <c r="A33343">
        <v>33362</v>
      </c>
      <c r="B33343" s="7"/>
      <c r="C33343" s="7"/>
      <c r="E33343" t="s">
        <v>83</v>
      </c>
      <c r="F33343" s="7"/>
      <c r="G33343" s="7"/>
      <c r="K33343">
        <v>7656</v>
      </c>
      <c r="L33343">
        <v>5811</v>
      </c>
      <c r="M33343">
        <v>12</v>
      </c>
      <c r="N33343" t="s">
        <v>73</v>
      </c>
      <c r="W33343" t="s">
        <v>73</v>
      </c>
      <c r="X33343" t="s">
        <v>73</v>
      </c>
    </row>
    <row r="33344" spans="1:24" x14ac:dyDescent="0.25">
      <c r="A33344">
        <v>33363</v>
      </c>
      <c r="B33344" s="7"/>
      <c r="C33344" s="7"/>
      <c r="E33344" t="s">
        <v>77</v>
      </c>
      <c r="F33344" s="7"/>
      <c r="G33344" s="7"/>
      <c r="K33344">
        <v>7656</v>
      </c>
      <c r="M33344">
        <v>12</v>
      </c>
      <c r="N33344" t="s">
        <v>73</v>
      </c>
      <c r="W33344">
        <v>6044</v>
      </c>
      <c r="X33344" t="s">
        <v>72</v>
      </c>
    </row>
    <row r="33345" spans="1:24" x14ac:dyDescent="0.25">
      <c r="A33345">
        <v>33364</v>
      </c>
      <c r="B33345" s="7"/>
      <c r="C33345" s="7"/>
      <c r="E33345" t="s">
        <v>78</v>
      </c>
      <c r="F33345" s="7"/>
      <c r="G33345" s="7"/>
      <c r="K33345">
        <v>5580</v>
      </c>
      <c r="M33345">
        <v>11</v>
      </c>
      <c r="N33345" t="s">
        <v>73</v>
      </c>
      <c r="W33345">
        <v>10533</v>
      </c>
      <c r="X33345" t="s">
        <v>68</v>
      </c>
    </row>
    <row r="33346" spans="1:24" x14ac:dyDescent="0.25">
      <c r="A33346">
        <v>33365</v>
      </c>
      <c r="B33346" s="7"/>
      <c r="C33346" s="7"/>
      <c r="E33346" t="s">
        <v>77</v>
      </c>
      <c r="F33346" s="7"/>
      <c r="G33346" s="7"/>
      <c r="K33346">
        <v>1533</v>
      </c>
      <c r="M33346">
        <v>14</v>
      </c>
      <c r="N33346" t="s">
        <v>73</v>
      </c>
      <c r="W33346">
        <v>6045</v>
      </c>
      <c r="X33346" t="s">
        <v>72</v>
      </c>
    </row>
    <row r="33347" spans="1:24" x14ac:dyDescent="0.25">
      <c r="A33347">
        <v>33366</v>
      </c>
      <c r="B33347" s="7"/>
      <c r="C33347" s="7"/>
      <c r="E33347" t="s">
        <v>69</v>
      </c>
      <c r="F33347" s="7"/>
      <c r="G33347" s="7"/>
      <c r="K33347">
        <v>7657</v>
      </c>
      <c r="M33347">
        <v>12</v>
      </c>
      <c r="N33347" t="s">
        <v>73</v>
      </c>
      <c r="W33347" t="s">
        <v>73</v>
      </c>
      <c r="X33347" t="s">
        <v>73</v>
      </c>
    </row>
    <row r="33348" spans="1:24" x14ac:dyDescent="0.25">
      <c r="A33348">
        <v>33367</v>
      </c>
      <c r="B33348" s="7"/>
      <c r="C33348" s="7"/>
      <c r="E33348" t="s">
        <v>83</v>
      </c>
      <c r="F33348" s="7"/>
      <c r="G33348" s="7"/>
      <c r="K33348">
        <v>7657</v>
      </c>
      <c r="L33348">
        <v>5812</v>
      </c>
      <c r="M33348">
        <v>12</v>
      </c>
      <c r="N33348" t="s">
        <v>73</v>
      </c>
      <c r="W33348" t="s">
        <v>73</v>
      </c>
      <c r="X33348" t="s">
        <v>73</v>
      </c>
    </row>
    <row r="33349" spans="1:24" x14ac:dyDescent="0.25">
      <c r="A33349">
        <v>33368</v>
      </c>
      <c r="B33349" s="7"/>
      <c r="C33349" s="7"/>
      <c r="E33349" t="s">
        <v>79</v>
      </c>
      <c r="F33349" s="7"/>
      <c r="G33349" s="7"/>
      <c r="K33349">
        <v>1015</v>
      </c>
      <c r="M33349">
        <v>11</v>
      </c>
      <c r="N33349" t="s">
        <v>73</v>
      </c>
      <c r="W33349">
        <v>5893</v>
      </c>
      <c r="X33349" t="s">
        <v>72</v>
      </c>
    </row>
    <row r="33350" spans="1:24" x14ac:dyDescent="0.25">
      <c r="A33350">
        <v>33369</v>
      </c>
      <c r="B33350" s="7"/>
      <c r="C33350" s="7"/>
      <c r="E33350" t="s">
        <v>78</v>
      </c>
      <c r="F33350" s="7"/>
      <c r="G33350" s="7"/>
      <c r="K33350">
        <v>1015</v>
      </c>
      <c r="M33350">
        <v>11</v>
      </c>
      <c r="N33350" t="s">
        <v>73</v>
      </c>
      <c r="W33350">
        <v>10526</v>
      </c>
      <c r="X33350" t="s">
        <v>68</v>
      </c>
    </row>
    <row r="33351" spans="1:24" x14ac:dyDescent="0.25">
      <c r="A33351">
        <v>33370</v>
      </c>
      <c r="B33351" s="7"/>
      <c r="C33351" s="7"/>
      <c r="E33351" t="s">
        <v>77</v>
      </c>
      <c r="F33351" s="7"/>
      <c r="G33351" s="7"/>
      <c r="K33351">
        <v>7657</v>
      </c>
      <c r="M33351">
        <v>12</v>
      </c>
      <c r="N33351" t="s">
        <v>73</v>
      </c>
      <c r="W33351">
        <v>6046</v>
      </c>
      <c r="X33351" t="s">
        <v>72</v>
      </c>
    </row>
    <row r="33352" spans="1:24" x14ac:dyDescent="0.25">
      <c r="A33352">
        <v>33371</v>
      </c>
      <c r="B33352" s="7"/>
      <c r="C33352" s="7"/>
      <c r="E33352" t="s">
        <v>83</v>
      </c>
      <c r="F33352" s="7"/>
      <c r="G33352" s="7"/>
      <c r="K33352">
        <v>5357</v>
      </c>
      <c r="L33352">
        <v>5813</v>
      </c>
      <c r="M33352">
        <v>14</v>
      </c>
      <c r="N33352" t="s">
        <v>73</v>
      </c>
      <c r="W33352" t="s">
        <v>73</v>
      </c>
      <c r="X33352" t="s">
        <v>73</v>
      </c>
    </row>
    <row r="33353" spans="1:24" x14ac:dyDescent="0.25">
      <c r="A33353">
        <v>33372</v>
      </c>
      <c r="B33353" s="7"/>
      <c r="C33353" s="7"/>
      <c r="E33353" t="s">
        <v>79</v>
      </c>
      <c r="F33353" s="7"/>
      <c r="G33353" s="7"/>
      <c r="K33353">
        <v>5866</v>
      </c>
      <c r="M33353">
        <v>11</v>
      </c>
      <c r="N33353" t="s">
        <v>73</v>
      </c>
      <c r="W33353">
        <v>5857</v>
      </c>
      <c r="X33353" t="s">
        <v>72</v>
      </c>
    </row>
    <row r="33354" spans="1:24" x14ac:dyDescent="0.25">
      <c r="A33354">
        <v>33373</v>
      </c>
      <c r="B33354" s="7"/>
      <c r="C33354" s="7"/>
      <c r="E33354" t="s">
        <v>78</v>
      </c>
      <c r="F33354" s="7"/>
      <c r="G33354" s="7"/>
      <c r="K33354">
        <v>5866</v>
      </c>
      <c r="M33354">
        <v>11</v>
      </c>
      <c r="N33354" t="s">
        <v>73</v>
      </c>
      <c r="W33354">
        <v>10514</v>
      </c>
      <c r="X33354" t="s">
        <v>68</v>
      </c>
    </row>
    <row r="33355" spans="1:24" x14ac:dyDescent="0.25">
      <c r="A33355">
        <v>33374</v>
      </c>
      <c r="B33355" s="7"/>
      <c r="C33355" s="7"/>
      <c r="E33355" t="s">
        <v>77</v>
      </c>
      <c r="F33355" s="7"/>
      <c r="G33355" s="7"/>
      <c r="K33355">
        <v>5357</v>
      </c>
      <c r="M33355">
        <v>14</v>
      </c>
      <c r="N33355" t="s">
        <v>73</v>
      </c>
      <c r="W33355">
        <v>6047</v>
      </c>
      <c r="X33355" t="s">
        <v>72</v>
      </c>
    </row>
    <row r="33356" spans="1:24" x14ac:dyDescent="0.25">
      <c r="A33356">
        <v>33375</v>
      </c>
      <c r="B33356" s="7"/>
      <c r="C33356" s="7"/>
      <c r="E33356" t="s">
        <v>79</v>
      </c>
      <c r="F33356" s="7"/>
      <c r="G33356" s="7"/>
      <c r="K33356">
        <v>5866</v>
      </c>
      <c r="M33356">
        <v>11</v>
      </c>
      <c r="N33356" t="s">
        <v>73</v>
      </c>
      <c r="W33356">
        <v>5853</v>
      </c>
      <c r="X33356" t="s">
        <v>72</v>
      </c>
    </row>
    <row r="33357" spans="1:24" x14ac:dyDescent="0.25">
      <c r="A33357">
        <v>33376</v>
      </c>
      <c r="B33357" s="7"/>
      <c r="C33357" s="7"/>
      <c r="E33357" t="s">
        <v>78</v>
      </c>
      <c r="F33357" s="7"/>
      <c r="G33357" s="7"/>
      <c r="K33357">
        <v>5866</v>
      </c>
      <c r="M33357">
        <v>11</v>
      </c>
      <c r="N33357" t="s">
        <v>73</v>
      </c>
      <c r="W33357">
        <v>10512</v>
      </c>
      <c r="X33357" t="s">
        <v>68</v>
      </c>
    </row>
    <row r="33358" spans="1:24" x14ac:dyDescent="0.25">
      <c r="A33358">
        <v>33377</v>
      </c>
      <c r="B33358" s="7"/>
      <c r="C33358" s="7"/>
      <c r="E33358" t="s">
        <v>79</v>
      </c>
      <c r="F33358" s="7"/>
      <c r="G33358" s="7"/>
      <c r="K33358">
        <v>5886</v>
      </c>
      <c r="M33358">
        <v>11</v>
      </c>
      <c r="N33358" t="s">
        <v>73</v>
      </c>
      <c r="W33358">
        <v>5824</v>
      </c>
      <c r="X33358" t="s">
        <v>72</v>
      </c>
    </row>
    <row r="33359" spans="1:24" x14ac:dyDescent="0.25">
      <c r="A33359">
        <v>33378</v>
      </c>
      <c r="B33359" s="7"/>
      <c r="C33359" s="7"/>
      <c r="E33359" t="s">
        <v>78</v>
      </c>
      <c r="F33359" s="7"/>
      <c r="G33359" s="7"/>
      <c r="K33359">
        <v>5886</v>
      </c>
      <c r="M33359">
        <v>11</v>
      </c>
      <c r="N33359" t="s">
        <v>73</v>
      </c>
      <c r="W33359">
        <v>10509</v>
      </c>
      <c r="X33359" t="s">
        <v>68</v>
      </c>
    </row>
    <row r="33360" spans="1:24" x14ac:dyDescent="0.25">
      <c r="A33360">
        <v>33379</v>
      </c>
      <c r="B33360" s="7"/>
      <c r="C33360" s="7"/>
      <c r="E33360" t="s">
        <v>78</v>
      </c>
      <c r="F33360" s="7"/>
      <c r="G33360" s="7"/>
      <c r="K33360">
        <v>7362</v>
      </c>
      <c r="M33360">
        <v>11</v>
      </c>
      <c r="N33360" t="s">
        <v>73</v>
      </c>
      <c r="W33360">
        <v>10507</v>
      </c>
      <c r="X33360" t="s">
        <v>68</v>
      </c>
    </row>
    <row r="33361" spans="1:24" x14ac:dyDescent="0.25">
      <c r="A33361">
        <v>33380</v>
      </c>
      <c r="B33361" s="7"/>
      <c r="C33361" s="7"/>
      <c r="E33361" t="s">
        <v>69</v>
      </c>
      <c r="F33361" s="7"/>
      <c r="G33361" s="7"/>
      <c r="K33361">
        <v>7658</v>
      </c>
      <c r="M33361">
        <v>23</v>
      </c>
      <c r="N33361" t="s">
        <v>73</v>
      </c>
      <c r="W33361" t="s">
        <v>73</v>
      </c>
      <c r="X33361" t="s">
        <v>73</v>
      </c>
    </row>
    <row r="33362" spans="1:24" x14ac:dyDescent="0.25">
      <c r="A33362">
        <v>33381</v>
      </c>
      <c r="B33362" s="7"/>
      <c r="C33362" s="7"/>
      <c r="E33362" t="s">
        <v>83</v>
      </c>
      <c r="F33362" s="7"/>
      <c r="G33362" s="7"/>
      <c r="K33362">
        <v>7658</v>
      </c>
      <c r="L33362">
        <v>5814</v>
      </c>
      <c r="M33362">
        <v>23</v>
      </c>
      <c r="N33362" t="s">
        <v>73</v>
      </c>
      <c r="W33362" t="s">
        <v>73</v>
      </c>
      <c r="X33362" t="s">
        <v>73</v>
      </c>
    </row>
    <row r="33363" spans="1:24" x14ac:dyDescent="0.25">
      <c r="A33363">
        <v>33382</v>
      </c>
      <c r="B33363" s="7"/>
      <c r="C33363" s="7"/>
      <c r="E33363" t="s">
        <v>79</v>
      </c>
      <c r="F33363" s="7"/>
      <c r="G33363" s="7"/>
      <c r="K33363">
        <v>7437</v>
      </c>
      <c r="M33363">
        <v>11</v>
      </c>
      <c r="N33363" t="s">
        <v>73</v>
      </c>
      <c r="W33363">
        <v>5773</v>
      </c>
      <c r="X33363" t="s">
        <v>72</v>
      </c>
    </row>
    <row r="33364" spans="1:24" x14ac:dyDescent="0.25">
      <c r="A33364">
        <v>33383</v>
      </c>
      <c r="B33364" s="7"/>
      <c r="C33364" s="7"/>
      <c r="E33364" t="s">
        <v>78</v>
      </c>
      <c r="F33364" s="7"/>
      <c r="G33364" s="7"/>
      <c r="K33364">
        <v>7437</v>
      </c>
      <c r="M33364">
        <v>11</v>
      </c>
      <c r="N33364" t="s">
        <v>73</v>
      </c>
      <c r="W33364">
        <v>10484</v>
      </c>
      <c r="X33364" t="s">
        <v>68</v>
      </c>
    </row>
    <row r="33365" spans="1:24" x14ac:dyDescent="0.25">
      <c r="A33365">
        <v>33384</v>
      </c>
      <c r="B33365" s="7"/>
      <c r="C33365" s="7"/>
      <c r="E33365" t="s">
        <v>77</v>
      </c>
      <c r="F33365" s="7"/>
      <c r="G33365" s="7"/>
      <c r="K33365">
        <v>7658</v>
      </c>
      <c r="M33365">
        <v>23</v>
      </c>
      <c r="N33365" t="s">
        <v>73</v>
      </c>
      <c r="W33365">
        <v>6048</v>
      </c>
      <c r="X33365" t="s">
        <v>72</v>
      </c>
    </row>
    <row r="33366" spans="1:24" x14ac:dyDescent="0.25">
      <c r="A33366">
        <v>33385</v>
      </c>
      <c r="B33366" s="7"/>
      <c r="C33366" s="7"/>
      <c r="E33366" t="s">
        <v>83</v>
      </c>
      <c r="F33366" s="7"/>
      <c r="G33366" s="7"/>
      <c r="K33366">
        <v>5357</v>
      </c>
      <c r="L33366">
        <v>5815</v>
      </c>
      <c r="M33366">
        <v>14</v>
      </c>
      <c r="N33366" t="s">
        <v>73</v>
      </c>
      <c r="W33366" t="s">
        <v>73</v>
      </c>
      <c r="X33366" t="s">
        <v>73</v>
      </c>
    </row>
    <row r="33367" spans="1:24" x14ac:dyDescent="0.25">
      <c r="A33367">
        <v>33386</v>
      </c>
      <c r="B33367" s="7"/>
      <c r="C33367" s="7"/>
      <c r="E33367" t="s">
        <v>79</v>
      </c>
      <c r="F33367" s="7"/>
      <c r="G33367" s="7"/>
      <c r="K33367">
        <v>5603</v>
      </c>
      <c r="M33367">
        <v>11</v>
      </c>
      <c r="N33367" t="s">
        <v>73</v>
      </c>
      <c r="W33367">
        <v>5422</v>
      </c>
      <c r="X33367" t="s">
        <v>72</v>
      </c>
    </row>
    <row r="33368" spans="1:24" x14ac:dyDescent="0.25">
      <c r="A33368">
        <v>33387</v>
      </c>
      <c r="B33368" s="7"/>
      <c r="C33368" s="7"/>
      <c r="E33368" t="s">
        <v>78</v>
      </c>
      <c r="F33368" s="7"/>
      <c r="G33368" s="7"/>
      <c r="K33368">
        <v>5603</v>
      </c>
      <c r="M33368">
        <v>11</v>
      </c>
      <c r="N33368" t="s">
        <v>73</v>
      </c>
      <c r="W33368">
        <v>10379</v>
      </c>
      <c r="X33368" t="s">
        <v>68</v>
      </c>
    </row>
    <row r="33369" spans="1:24" x14ac:dyDescent="0.25">
      <c r="A33369">
        <v>33388</v>
      </c>
      <c r="B33369" s="7"/>
      <c r="C33369" s="7"/>
      <c r="E33369" t="s">
        <v>78</v>
      </c>
      <c r="F33369" s="7"/>
      <c r="G33369" s="7"/>
      <c r="K33369">
        <v>4831</v>
      </c>
      <c r="M33369">
        <v>11</v>
      </c>
      <c r="N33369" t="s">
        <v>73</v>
      </c>
      <c r="W33369">
        <v>8056</v>
      </c>
      <c r="X33369" t="s">
        <v>68</v>
      </c>
    </row>
    <row r="33370" spans="1:24" x14ac:dyDescent="0.25">
      <c r="A33370">
        <v>33389</v>
      </c>
      <c r="B33370" s="7"/>
      <c r="C33370" s="7"/>
      <c r="E33370" t="s">
        <v>77</v>
      </c>
      <c r="F33370" s="7"/>
      <c r="G33370" s="7"/>
      <c r="K33370">
        <v>5357</v>
      </c>
      <c r="M33370">
        <v>14</v>
      </c>
      <c r="N33370" t="s">
        <v>73</v>
      </c>
      <c r="W33370">
        <v>6049</v>
      </c>
      <c r="X33370" t="s">
        <v>72</v>
      </c>
    </row>
    <row r="33371" spans="1:24" x14ac:dyDescent="0.25">
      <c r="A33371">
        <v>33390</v>
      </c>
      <c r="B33371" s="7"/>
      <c r="C33371" s="7"/>
      <c r="E33371" t="s">
        <v>83</v>
      </c>
      <c r="F33371" s="7"/>
      <c r="G33371" s="7"/>
      <c r="K33371">
        <v>5357</v>
      </c>
      <c r="L33371">
        <v>5816</v>
      </c>
      <c r="M33371">
        <v>14</v>
      </c>
      <c r="N33371" t="s">
        <v>73</v>
      </c>
      <c r="W33371" t="s">
        <v>73</v>
      </c>
      <c r="X33371" t="s">
        <v>73</v>
      </c>
    </row>
    <row r="33372" spans="1:24" x14ac:dyDescent="0.25">
      <c r="A33372">
        <v>33391</v>
      </c>
      <c r="B33372" s="7"/>
      <c r="C33372" s="7"/>
      <c r="E33372" t="s">
        <v>69</v>
      </c>
      <c r="F33372" s="7"/>
      <c r="G33372" s="7"/>
      <c r="K33372">
        <v>7659</v>
      </c>
      <c r="M33372">
        <v>12</v>
      </c>
      <c r="N33372" t="s">
        <v>73</v>
      </c>
      <c r="W33372" t="s">
        <v>73</v>
      </c>
      <c r="X33372" t="s">
        <v>73</v>
      </c>
    </row>
    <row r="33373" spans="1:24" x14ac:dyDescent="0.25">
      <c r="A33373">
        <v>33392</v>
      </c>
      <c r="B33373" s="7"/>
      <c r="C33373" s="7"/>
      <c r="E33373" t="s">
        <v>83</v>
      </c>
      <c r="F33373" s="7"/>
      <c r="G33373" s="7"/>
      <c r="K33373">
        <v>7659</v>
      </c>
      <c r="L33373">
        <v>5817</v>
      </c>
      <c r="M33373">
        <v>12</v>
      </c>
      <c r="N33373" t="s">
        <v>73</v>
      </c>
      <c r="W33373" t="s">
        <v>73</v>
      </c>
      <c r="X33373" t="s">
        <v>73</v>
      </c>
    </row>
    <row r="33374" spans="1:24" x14ac:dyDescent="0.25">
      <c r="A33374">
        <v>33393</v>
      </c>
      <c r="B33374" s="7"/>
      <c r="C33374" s="7"/>
      <c r="E33374" t="s">
        <v>77</v>
      </c>
      <c r="F33374" s="7"/>
      <c r="G33374" s="7"/>
      <c r="K33374">
        <v>7659</v>
      </c>
      <c r="M33374">
        <v>12</v>
      </c>
      <c r="N33374" t="s">
        <v>73</v>
      </c>
      <c r="W33374">
        <v>6051</v>
      </c>
      <c r="X33374" t="s">
        <v>72</v>
      </c>
    </row>
    <row r="33375" spans="1:24" x14ac:dyDescent="0.25">
      <c r="A33375">
        <v>33394</v>
      </c>
      <c r="B33375" s="7"/>
      <c r="C33375" s="7"/>
      <c r="E33375" t="s">
        <v>77</v>
      </c>
      <c r="F33375" s="7"/>
      <c r="G33375" s="7"/>
      <c r="K33375">
        <v>5357</v>
      </c>
      <c r="M33375">
        <v>14</v>
      </c>
      <c r="N33375" t="s">
        <v>73</v>
      </c>
      <c r="W33375">
        <v>6050</v>
      </c>
      <c r="X33375" t="s">
        <v>72</v>
      </c>
    </row>
    <row r="33376" spans="1:24" x14ac:dyDescent="0.25">
      <c r="A33376">
        <v>33395</v>
      </c>
      <c r="B33376" s="7"/>
      <c r="C33376" s="7"/>
      <c r="E33376" t="s">
        <v>84</v>
      </c>
      <c r="F33376" s="7"/>
      <c r="G33376" s="7"/>
      <c r="K33376">
        <v>7642</v>
      </c>
      <c r="M33376">
        <v>12</v>
      </c>
      <c r="N33376" t="s">
        <v>73</v>
      </c>
      <c r="W33376">
        <v>10595</v>
      </c>
      <c r="X33376" t="s">
        <v>68</v>
      </c>
    </row>
    <row r="33377" spans="1:24" x14ac:dyDescent="0.25">
      <c r="A33377">
        <v>33396</v>
      </c>
      <c r="B33377" s="7"/>
      <c r="C33377" s="7"/>
      <c r="E33377" t="s">
        <v>89</v>
      </c>
      <c r="F33377" s="7"/>
      <c r="G33377" s="7"/>
      <c r="K33377">
        <v>7586</v>
      </c>
      <c r="M33377">
        <v>14</v>
      </c>
      <c r="N33377" t="s">
        <v>73</v>
      </c>
      <c r="W33377">
        <v>10545</v>
      </c>
      <c r="X33377" t="s">
        <v>68</v>
      </c>
    </row>
    <row r="33378" spans="1:24" x14ac:dyDescent="0.25">
      <c r="A33378">
        <v>33397</v>
      </c>
      <c r="B33378" s="7"/>
      <c r="C33378" s="7"/>
      <c r="E33378" t="s">
        <v>84</v>
      </c>
      <c r="F33378" s="7"/>
      <c r="G33378" s="7"/>
      <c r="K33378">
        <v>7586</v>
      </c>
      <c r="M33378">
        <v>14</v>
      </c>
      <c r="N33378" t="s">
        <v>73</v>
      </c>
      <c r="W33378">
        <v>10545</v>
      </c>
      <c r="X33378" t="s">
        <v>68</v>
      </c>
    </row>
    <row r="33379" spans="1:24" x14ac:dyDescent="0.25">
      <c r="A33379">
        <v>33398</v>
      </c>
      <c r="B33379" s="7"/>
      <c r="C33379" s="7"/>
      <c r="E33379" t="s">
        <v>85</v>
      </c>
      <c r="F33379" s="7"/>
      <c r="G33379" s="7"/>
      <c r="K33379">
        <v>4942</v>
      </c>
      <c r="M33379">
        <v>14</v>
      </c>
      <c r="N33379" t="s">
        <v>73</v>
      </c>
      <c r="W33379">
        <v>6041</v>
      </c>
      <c r="X33379" t="s">
        <v>72</v>
      </c>
    </row>
    <row r="33380" spans="1:24" x14ac:dyDescent="0.25">
      <c r="A33380">
        <v>33399</v>
      </c>
      <c r="B33380" s="7"/>
      <c r="C33380" s="7"/>
      <c r="E33380" t="s">
        <v>69</v>
      </c>
      <c r="F33380" s="7"/>
      <c r="G33380" s="7"/>
      <c r="K33380">
        <v>7660</v>
      </c>
      <c r="M33380">
        <v>14</v>
      </c>
      <c r="N33380" t="s">
        <v>73</v>
      </c>
      <c r="W33380" t="s">
        <v>73</v>
      </c>
      <c r="X33380" t="s">
        <v>73</v>
      </c>
    </row>
    <row r="33381" spans="1:24" x14ac:dyDescent="0.25">
      <c r="A33381">
        <v>33400</v>
      </c>
      <c r="B33381" s="7"/>
      <c r="C33381" s="7"/>
      <c r="E33381" t="s">
        <v>83</v>
      </c>
      <c r="F33381" s="7"/>
      <c r="G33381" s="7"/>
      <c r="K33381">
        <v>7660</v>
      </c>
      <c r="L33381">
        <v>5818</v>
      </c>
      <c r="M33381">
        <v>14</v>
      </c>
      <c r="N33381" t="s">
        <v>73</v>
      </c>
      <c r="W33381" t="s">
        <v>73</v>
      </c>
      <c r="X33381" t="s">
        <v>73</v>
      </c>
    </row>
    <row r="33382" spans="1:24" x14ac:dyDescent="0.25">
      <c r="A33382">
        <v>33401</v>
      </c>
      <c r="B33382" s="7"/>
      <c r="C33382" s="7"/>
      <c r="E33382" t="s">
        <v>84</v>
      </c>
      <c r="F33382" s="7"/>
      <c r="G33382" s="7"/>
      <c r="K33382">
        <v>7660</v>
      </c>
      <c r="M33382">
        <v>14</v>
      </c>
      <c r="N33382" t="s">
        <v>73</v>
      </c>
      <c r="W33382">
        <v>10597</v>
      </c>
      <c r="X33382" t="s">
        <v>68</v>
      </c>
    </row>
    <row r="33383" spans="1:24" x14ac:dyDescent="0.25">
      <c r="A33383">
        <v>33402</v>
      </c>
      <c r="B33383" s="7"/>
      <c r="C33383" s="7"/>
      <c r="E33383" t="s">
        <v>95</v>
      </c>
      <c r="F33383" s="7"/>
      <c r="G33383" s="7"/>
      <c r="K33383">
        <v>7660</v>
      </c>
      <c r="M33383">
        <v>14</v>
      </c>
      <c r="N33383" t="s">
        <v>73</v>
      </c>
      <c r="W33383">
        <v>10597</v>
      </c>
      <c r="X33383" t="s">
        <v>68</v>
      </c>
    </row>
    <row r="33384" spans="1:24" x14ac:dyDescent="0.25">
      <c r="A33384">
        <v>33403</v>
      </c>
      <c r="B33384" s="7"/>
      <c r="C33384" s="7"/>
      <c r="E33384" t="s">
        <v>84</v>
      </c>
      <c r="F33384" s="7"/>
      <c r="G33384" s="7"/>
      <c r="K33384">
        <v>4942</v>
      </c>
      <c r="M33384">
        <v>14</v>
      </c>
      <c r="N33384" t="s">
        <v>73</v>
      </c>
      <c r="W33384">
        <v>10596</v>
      </c>
      <c r="X33384" t="s">
        <v>68</v>
      </c>
    </row>
    <row r="33385" spans="1:24" x14ac:dyDescent="0.25">
      <c r="A33385">
        <v>33404</v>
      </c>
      <c r="B33385" s="7"/>
      <c r="C33385" s="7"/>
      <c r="E33385" t="s">
        <v>77</v>
      </c>
      <c r="F33385" s="7"/>
      <c r="G33385" s="7"/>
      <c r="K33385">
        <v>1616</v>
      </c>
      <c r="M33385">
        <v>14</v>
      </c>
      <c r="N33385" t="s">
        <v>73</v>
      </c>
      <c r="W33385">
        <v>6016</v>
      </c>
      <c r="X33385" t="s">
        <v>72</v>
      </c>
    </row>
    <row r="33386" spans="1:24" x14ac:dyDescent="0.25">
      <c r="A33386">
        <v>33405</v>
      </c>
      <c r="B33386" s="7"/>
      <c r="C33386" s="7"/>
      <c r="E33386" t="s">
        <v>91</v>
      </c>
      <c r="F33386" s="7"/>
      <c r="G33386" s="7"/>
      <c r="K33386">
        <v>1616</v>
      </c>
      <c r="M33386">
        <v>14</v>
      </c>
      <c r="N33386" t="s">
        <v>73</v>
      </c>
      <c r="W33386" t="s">
        <v>73</v>
      </c>
      <c r="X33386" t="s">
        <v>73</v>
      </c>
    </row>
    <row r="33387" spans="1:24" x14ac:dyDescent="0.25">
      <c r="A33387">
        <v>33406</v>
      </c>
      <c r="B33387" s="7"/>
      <c r="C33387" s="7"/>
      <c r="E33387" t="s">
        <v>77</v>
      </c>
      <c r="F33387" s="7"/>
      <c r="G33387" s="7"/>
      <c r="K33387">
        <v>1616</v>
      </c>
      <c r="M33387">
        <v>14</v>
      </c>
      <c r="N33387" t="s">
        <v>73</v>
      </c>
      <c r="W33387">
        <v>6052</v>
      </c>
      <c r="X33387" t="s">
        <v>72</v>
      </c>
    </row>
    <row r="33388" spans="1:24" x14ac:dyDescent="0.25">
      <c r="A33388">
        <v>33407</v>
      </c>
      <c r="B33388" s="7"/>
      <c r="C33388" s="7"/>
      <c r="E33388" t="s">
        <v>85</v>
      </c>
      <c r="F33388" s="7"/>
      <c r="G33388" s="7"/>
      <c r="K33388">
        <v>1616</v>
      </c>
      <c r="M33388">
        <v>14</v>
      </c>
      <c r="N33388" t="s">
        <v>73</v>
      </c>
      <c r="W33388">
        <v>6052</v>
      </c>
      <c r="X33388" t="s">
        <v>72</v>
      </c>
    </row>
    <row r="33389" spans="1:24" x14ac:dyDescent="0.25">
      <c r="A33389">
        <v>33408</v>
      </c>
      <c r="B33389" s="7"/>
      <c r="C33389" s="7"/>
      <c r="E33389" t="s">
        <v>84</v>
      </c>
      <c r="F33389" s="7"/>
      <c r="G33389" s="7"/>
      <c r="K33389">
        <v>1616</v>
      </c>
      <c r="M33389">
        <v>14</v>
      </c>
      <c r="N33389" t="s">
        <v>73</v>
      </c>
      <c r="W33389">
        <v>10598</v>
      </c>
      <c r="X33389" t="s">
        <v>68</v>
      </c>
    </row>
    <row r="33390" spans="1:24" x14ac:dyDescent="0.25">
      <c r="A33390">
        <v>33409</v>
      </c>
      <c r="B33390" s="7"/>
      <c r="C33390" s="7"/>
      <c r="E33390" t="s">
        <v>75</v>
      </c>
      <c r="F33390" s="7"/>
      <c r="G33390" s="7"/>
      <c r="K33390">
        <v>3820</v>
      </c>
      <c r="M33390">
        <v>23</v>
      </c>
      <c r="N33390" t="s">
        <v>73</v>
      </c>
      <c r="W33390">
        <v>6025</v>
      </c>
      <c r="X33390" t="s">
        <v>72</v>
      </c>
    </row>
    <row r="33391" spans="1:24" x14ac:dyDescent="0.25">
      <c r="A33391">
        <v>33410</v>
      </c>
      <c r="B33391" s="7"/>
      <c r="C33391" s="7"/>
      <c r="E33391" t="s">
        <v>77</v>
      </c>
      <c r="F33391" s="7"/>
      <c r="G33391" s="7"/>
      <c r="K33391">
        <v>3820</v>
      </c>
      <c r="M33391">
        <v>23</v>
      </c>
      <c r="N33391" t="s">
        <v>73</v>
      </c>
      <c r="W33391">
        <v>6025</v>
      </c>
      <c r="X33391" t="s">
        <v>72</v>
      </c>
    </row>
    <row r="33392" spans="1:24" x14ac:dyDescent="0.25">
      <c r="A33392">
        <v>33411</v>
      </c>
      <c r="B33392" s="7"/>
      <c r="C33392" s="7"/>
      <c r="E33392" t="s">
        <v>69</v>
      </c>
      <c r="F33392" s="7"/>
      <c r="G33392" s="7"/>
      <c r="K33392">
        <v>7661</v>
      </c>
      <c r="M33392">
        <v>23</v>
      </c>
      <c r="N33392" t="s">
        <v>73</v>
      </c>
      <c r="W33392" t="s">
        <v>73</v>
      </c>
      <c r="X33392" t="s">
        <v>73</v>
      </c>
    </row>
    <row r="33393" spans="1:24" x14ac:dyDescent="0.25">
      <c r="A33393">
        <v>33412</v>
      </c>
      <c r="B33393" s="7"/>
      <c r="C33393" s="7"/>
      <c r="E33393" t="s">
        <v>83</v>
      </c>
      <c r="F33393" s="7"/>
      <c r="G33393" s="7"/>
      <c r="K33393">
        <v>7661</v>
      </c>
      <c r="L33393">
        <v>5819</v>
      </c>
      <c r="M33393">
        <v>23</v>
      </c>
      <c r="N33393" t="s">
        <v>73</v>
      </c>
      <c r="W33393" t="s">
        <v>73</v>
      </c>
      <c r="X33393" t="s">
        <v>73</v>
      </c>
    </row>
    <row r="33394" spans="1:24" x14ac:dyDescent="0.25">
      <c r="A33394">
        <v>33413</v>
      </c>
      <c r="B33394" s="7"/>
      <c r="C33394" s="7"/>
      <c r="E33394" t="s">
        <v>85</v>
      </c>
      <c r="F33394" s="7"/>
      <c r="G33394" s="7"/>
      <c r="K33394">
        <v>5795</v>
      </c>
      <c r="M33394">
        <v>14</v>
      </c>
      <c r="N33394" t="s">
        <v>73</v>
      </c>
      <c r="W33394">
        <v>6036</v>
      </c>
      <c r="X33394" t="s">
        <v>72</v>
      </c>
    </row>
    <row r="33395" spans="1:24" x14ac:dyDescent="0.25">
      <c r="A33395">
        <v>33414</v>
      </c>
      <c r="B33395" s="7"/>
      <c r="C33395" s="7"/>
      <c r="E33395" t="s">
        <v>84</v>
      </c>
      <c r="F33395" s="7"/>
      <c r="G33395" s="7"/>
      <c r="K33395">
        <v>5795</v>
      </c>
      <c r="M33395">
        <v>14</v>
      </c>
      <c r="N33395" t="s">
        <v>73</v>
      </c>
      <c r="W33395">
        <v>10599</v>
      </c>
      <c r="X33395" t="s">
        <v>68</v>
      </c>
    </row>
    <row r="33396" spans="1:24" x14ac:dyDescent="0.25">
      <c r="A33396">
        <v>33415</v>
      </c>
      <c r="B33396" s="7"/>
      <c r="C33396" s="7"/>
      <c r="E33396" t="s">
        <v>91</v>
      </c>
      <c r="F33396" s="7"/>
      <c r="G33396" s="7"/>
      <c r="K33396">
        <v>5993</v>
      </c>
      <c r="M33396">
        <v>23</v>
      </c>
      <c r="N33396" t="s">
        <v>73</v>
      </c>
      <c r="W33396" t="s">
        <v>73</v>
      </c>
      <c r="X33396" t="s">
        <v>73</v>
      </c>
    </row>
    <row r="33397" spans="1:24" x14ac:dyDescent="0.25">
      <c r="A33397">
        <v>33416</v>
      </c>
      <c r="B33397" s="7"/>
      <c r="C33397" s="7"/>
      <c r="E33397" t="s">
        <v>79</v>
      </c>
      <c r="F33397" s="7"/>
      <c r="G33397" s="7"/>
      <c r="K33397">
        <v>1616</v>
      </c>
      <c r="M33397">
        <v>11</v>
      </c>
      <c r="N33397" t="s">
        <v>73</v>
      </c>
      <c r="W33397">
        <v>6052</v>
      </c>
      <c r="X33397" t="s">
        <v>72</v>
      </c>
    </row>
    <row r="33398" spans="1:24" x14ac:dyDescent="0.25">
      <c r="A33398">
        <v>33417</v>
      </c>
      <c r="B33398" s="7"/>
      <c r="C33398" s="7"/>
      <c r="E33398" t="s">
        <v>78</v>
      </c>
      <c r="F33398" s="7"/>
      <c r="G33398" s="7"/>
      <c r="K33398">
        <v>1616</v>
      </c>
      <c r="M33398">
        <v>11</v>
      </c>
      <c r="N33398" t="s">
        <v>73</v>
      </c>
      <c r="W33398">
        <v>10598</v>
      </c>
      <c r="X33398" t="s">
        <v>68</v>
      </c>
    </row>
    <row r="33399" spans="1:24" x14ac:dyDescent="0.25">
      <c r="A33399">
        <v>33418</v>
      </c>
      <c r="B33399" s="7"/>
      <c r="C33399" s="7"/>
      <c r="E33399" t="s">
        <v>77</v>
      </c>
      <c r="F33399" s="7"/>
      <c r="G33399" s="7"/>
      <c r="K33399">
        <v>7661</v>
      </c>
      <c r="M33399">
        <v>23</v>
      </c>
      <c r="N33399" t="s">
        <v>73</v>
      </c>
      <c r="W33399">
        <v>6053</v>
      </c>
      <c r="X33399" t="s">
        <v>72</v>
      </c>
    </row>
    <row r="33400" spans="1:24" x14ac:dyDescent="0.25">
      <c r="A33400">
        <v>33419</v>
      </c>
      <c r="B33400" s="7"/>
      <c r="C33400" s="7"/>
      <c r="E33400" t="s">
        <v>77</v>
      </c>
      <c r="F33400" s="7"/>
      <c r="G33400" s="7"/>
      <c r="K33400">
        <v>7661</v>
      </c>
      <c r="M33400">
        <v>23</v>
      </c>
      <c r="N33400" t="s">
        <v>73</v>
      </c>
      <c r="W33400">
        <v>6054</v>
      </c>
      <c r="X33400" t="s">
        <v>72</v>
      </c>
    </row>
    <row r="33401" spans="1:24" x14ac:dyDescent="0.25">
      <c r="A33401">
        <v>33420</v>
      </c>
      <c r="B33401" s="7"/>
      <c r="C33401" s="7"/>
      <c r="E33401" t="s">
        <v>77</v>
      </c>
      <c r="F33401" s="7"/>
      <c r="G33401" s="7"/>
      <c r="K33401">
        <v>5091</v>
      </c>
      <c r="M33401">
        <v>14</v>
      </c>
      <c r="N33401" t="s">
        <v>73</v>
      </c>
      <c r="W33401">
        <v>6055</v>
      </c>
      <c r="X33401" t="s">
        <v>72</v>
      </c>
    </row>
    <row r="33402" spans="1:24" x14ac:dyDescent="0.25">
      <c r="A33402">
        <v>33421</v>
      </c>
      <c r="B33402" s="7"/>
      <c r="C33402" s="7"/>
      <c r="E33402" t="s">
        <v>77</v>
      </c>
      <c r="F33402" s="7"/>
      <c r="G33402" s="7"/>
      <c r="K33402">
        <v>7324</v>
      </c>
      <c r="M33402">
        <v>14</v>
      </c>
      <c r="N33402" t="s">
        <v>73</v>
      </c>
      <c r="W33402">
        <v>6056</v>
      </c>
      <c r="X33402" t="s">
        <v>72</v>
      </c>
    </row>
    <row r="33403" spans="1:24" x14ac:dyDescent="0.25">
      <c r="A33403">
        <v>33422</v>
      </c>
      <c r="B33403" s="7"/>
      <c r="C33403" s="7"/>
      <c r="E33403" t="s">
        <v>69</v>
      </c>
      <c r="F33403" s="7"/>
      <c r="G33403" s="7"/>
      <c r="K33403">
        <v>7662</v>
      </c>
      <c r="M33403">
        <v>12</v>
      </c>
      <c r="N33403" t="s">
        <v>73</v>
      </c>
      <c r="W33403" t="s">
        <v>73</v>
      </c>
      <c r="X33403" t="s">
        <v>73</v>
      </c>
    </row>
    <row r="33404" spans="1:24" x14ac:dyDescent="0.25">
      <c r="A33404">
        <v>33423</v>
      </c>
      <c r="B33404" s="7"/>
      <c r="C33404" s="7"/>
      <c r="E33404" t="s">
        <v>84</v>
      </c>
      <c r="F33404" s="7"/>
      <c r="G33404" s="7"/>
      <c r="K33404">
        <v>7662</v>
      </c>
      <c r="M33404">
        <v>12</v>
      </c>
      <c r="N33404" t="s">
        <v>73</v>
      </c>
      <c r="W33404">
        <v>10600</v>
      </c>
      <c r="X33404" t="s">
        <v>68</v>
      </c>
    </row>
    <row r="33405" spans="1:24" x14ac:dyDescent="0.25">
      <c r="A33405">
        <v>33424</v>
      </c>
      <c r="B33405" s="7"/>
      <c r="C33405" s="7"/>
      <c r="E33405" t="s">
        <v>84</v>
      </c>
      <c r="F33405" s="7"/>
      <c r="G33405" s="7"/>
      <c r="K33405">
        <v>7662</v>
      </c>
      <c r="M33405">
        <v>12</v>
      </c>
      <c r="N33405" t="s">
        <v>73</v>
      </c>
      <c r="W33405">
        <v>10600</v>
      </c>
      <c r="X33405" t="s">
        <v>68</v>
      </c>
    </row>
    <row r="33406" spans="1:24" x14ac:dyDescent="0.25">
      <c r="A33406">
        <v>33425</v>
      </c>
      <c r="B33406" s="7"/>
      <c r="C33406" s="7"/>
      <c r="E33406" t="s">
        <v>75</v>
      </c>
      <c r="F33406" s="7"/>
      <c r="G33406" s="7"/>
      <c r="K33406">
        <v>7603</v>
      </c>
      <c r="M33406">
        <v>12</v>
      </c>
      <c r="N33406" t="s">
        <v>73</v>
      </c>
      <c r="W33406">
        <v>5962</v>
      </c>
      <c r="X33406" t="s">
        <v>72</v>
      </c>
    </row>
    <row r="33407" spans="1:24" x14ac:dyDescent="0.25">
      <c r="A33407">
        <v>33426</v>
      </c>
      <c r="B33407" s="7"/>
      <c r="C33407" s="7"/>
      <c r="E33407" t="s">
        <v>77</v>
      </c>
      <c r="F33407" s="7"/>
      <c r="G33407" s="7"/>
      <c r="K33407">
        <v>7603</v>
      </c>
      <c r="M33407">
        <v>12</v>
      </c>
      <c r="N33407" t="s">
        <v>73</v>
      </c>
      <c r="W33407">
        <v>5962</v>
      </c>
      <c r="X33407" t="s">
        <v>72</v>
      </c>
    </row>
    <row r="33408" spans="1:24" x14ac:dyDescent="0.25">
      <c r="A33408">
        <v>33427</v>
      </c>
      <c r="B33408" s="7"/>
      <c r="C33408" s="7"/>
      <c r="E33408" t="s">
        <v>75</v>
      </c>
      <c r="F33408" s="7"/>
      <c r="G33408" s="7"/>
      <c r="K33408">
        <v>7603</v>
      </c>
      <c r="M33408">
        <v>12</v>
      </c>
      <c r="N33408" t="s">
        <v>73</v>
      </c>
      <c r="W33408">
        <v>5962</v>
      </c>
      <c r="X33408" t="s">
        <v>72</v>
      </c>
    </row>
    <row r="33409" spans="1:24" x14ac:dyDescent="0.25">
      <c r="A33409">
        <v>33428</v>
      </c>
      <c r="B33409" s="7"/>
      <c r="C33409" s="7"/>
      <c r="E33409" t="s">
        <v>77</v>
      </c>
      <c r="F33409" s="7"/>
      <c r="G33409" s="7"/>
      <c r="K33409">
        <v>7603</v>
      </c>
      <c r="M33409">
        <v>12</v>
      </c>
      <c r="N33409" t="s">
        <v>73</v>
      </c>
      <c r="W33409">
        <v>5962</v>
      </c>
      <c r="X33409" t="s">
        <v>72</v>
      </c>
    </row>
    <row r="33410" spans="1:24" x14ac:dyDescent="0.25">
      <c r="A33410">
        <v>33429</v>
      </c>
      <c r="B33410" s="7"/>
      <c r="C33410" s="7"/>
      <c r="E33410" t="s">
        <v>85</v>
      </c>
      <c r="F33410" s="7"/>
      <c r="G33410" s="7"/>
      <c r="K33410">
        <v>7603</v>
      </c>
      <c r="M33410">
        <v>12</v>
      </c>
      <c r="N33410" t="s">
        <v>73</v>
      </c>
      <c r="W33410">
        <v>5962</v>
      </c>
      <c r="X33410" t="s">
        <v>72</v>
      </c>
    </row>
    <row r="33411" spans="1:24" x14ac:dyDescent="0.25">
      <c r="A33411">
        <v>33430</v>
      </c>
      <c r="B33411" s="7"/>
      <c r="C33411" s="7"/>
      <c r="E33411" t="s">
        <v>75</v>
      </c>
      <c r="F33411" s="7"/>
      <c r="G33411" s="7"/>
      <c r="K33411">
        <v>7603</v>
      </c>
      <c r="M33411">
        <v>12</v>
      </c>
      <c r="N33411" t="s">
        <v>73</v>
      </c>
      <c r="W33411">
        <v>5962</v>
      </c>
      <c r="X33411" t="s">
        <v>72</v>
      </c>
    </row>
    <row r="33412" spans="1:24" x14ac:dyDescent="0.25">
      <c r="A33412">
        <v>33431</v>
      </c>
      <c r="B33412" s="7"/>
      <c r="C33412" s="7"/>
      <c r="E33412" t="s">
        <v>77</v>
      </c>
      <c r="F33412" s="7"/>
      <c r="G33412" s="7"/>
      <c r="K33412">
        <v>7603</v>
      </c>
      <c r="M33412">
        <v>12</v>
      </c>
      <c r="N33412" t="s">
        <v>73</v>
      </c>
      <c r="W33412">
        <v>5962</v>
      </c>
      <c r="X33412" t="s">
        <v>72</v>
      </c>
    </row>
    <row r="33413" spans="1:24" x14ac:dyDescent="0.25">
      <c r="A33413">
        <v>33432</v>
      </c>
      <c r="B33413" s="7"/>
      <c r="C33413" s="7"/>
      <c r="E33413" t="s">
        <v>69</v>
      </c>
      <c r="F33413" s="7"/>
      <c r="G33413" s="7"/>
      <c r="K33413">
        <v>7663</v>
      </c>
      <c r="M33413">
        <v>12</v>
      </c>
      <c r="N33413" t="s">
        <v>73</v>
      </c>
      <c r="W33413" t="s">
        <v>73</v>
      </c>
      <c r="X33413" t="s">
        <v>73</v>
      </c>
    </row>
    <row r="33414" spans="1:24" x14ac:dyDescent="0.25">
      <c r="A33414">
        <v>33433</v>
      </c>
      <c r="B33414" s="7"/>
      <c r="C33414" s="7"/>
      <c r="E33414" t="s">
        <v>83</v>
      </c>
      <c r="F33414" s="7"/>
      <c r="G33414" s="7"/>
      <c r="K33414">
        <v>5357</v>
      </c>
      <c r="L33414">
        <v>5820</v>
      </c>
      <c r="M33414">
        <v>14</v>
      </c>
      <c r="N33414" t="s">
        <v>73</v>
      </c>
      <c r="W33414" t="s">
        <v>73</v>
      </c>
      <c r="X33414" t="s">
        <v>73</v>
      </c>
    </row>
    <row r="33415" spans="1:24" x14ac:dyDescent="0.25">
      <c r="A33415">
        <v>33434</v>
      </c>
      <c r="B33415" s="7"/>
      <c r="C33415" s="7"/>
      <c r="E33415" t="s">
        <v>83</v>
      </c>
      <c r="F33415" s="7"/>
      <c r="G33415" s="7"/>
      <c r="K33415">
        <v>7663</v>
      </c>
      <c r="L33415">
        <v>5821</v>
      </c>
      <c r="M33415">
        <v>12</v>
      </c>
      <c r="N33415" t="s">
        <v>73</v>
      </c>
      <c r="W33415" t="s">
        <v>73</v>
      </c>
      <c r="X33415" t="s">
        <v>73</v>
      </c>
    </row>
    <row r="33416" spans="1:24" x14ac:dyDescent="0.25">
      <c r="A33416">
        <v>33435</v>
      </c>
      <c r="B33416" s="7"/>
      <c r="C33416" s="7"/>
      <c r="E33416" t="s">
        <v>77</v>
      </c>
      <c r="F33416" s="7"/>
      <c r="G33416" s="7"/>
      <c r="K33416">
        <v>5357</v>
      </c>
      <c r="M33416">
        <v>14</v>
      </c>
      <c r="N33416" t="s">
        <v>73</v>
      </c>
      <c r="W33416">
        <v>6057</v>
      </c>
      <c r="X33416" t="s">
        <v>72</v>
      </c>
    </row>
    <row r="33417" spans="1:24" x14ac:dyDescent="0.25">
      <c r="A33417">
        <v>33436</v>
      </c>
      <c r="B33417" s="7"/>
      <c r="C33417" s="7"/>
      <c r="E33417" t="s">
        <v>75</v>
      </c>
      <c r="F33417" s="7"/>
      <c r="G33417" s="7"/>
      <c r="K33417">
        <v>5357</v>
      </c>
      <c r="M33417">
        <v>14</v>
      </c>
      <c r="N33417" t="s">
        <v>73</v>
      </c>
      <c r="W33417">
        <v>6057</v>
      </c>
      <c r="X33417" t="s">
        <v>72</v>
      </c>
    </row>
    <row r="33418" spans="1:24" x14ac:dyDescent="0.25">
      <c r="A33418">
        <v>33437</v>
      </c>
      <c r="B33418" s="7"/>
      <c r="C33418" s="7"/>
      <c r="E33418" t="s">
        <v>77</v>
      </c>
      <c r="F33418" s="7"/>
      <c r="G33418" s="7"/>
      <c r="K33418">
        <v>5357</v>
      </c>
      <c r="M33418">
        <v>14</v>
      </c>
      <c r="N33418" t="s">
        <v>73</v>
      </c>
      <c r="W33418">
        <v>6057</v>
      </c>
      <c r="X33418" t="s">
        <v>72</v>
      </c>
    </row>
    <row r="33419" spans="1:24" x14ac:dyDescent="0.25">
      <c r="A33419">
        <v>33438</v>
      </c>
      <c r="B33419" s="7"/>
      <c r="C33419" s="7"/>
      <c r="E33419" t="s">
        <v>77</v>
      </c>
      <c r="F33419" s="7"/>
      <c r="G33419" s="7"/>
      <c r="K33419">
        <v>7663</v>
      </c>
      <c r="M33419">
        <v>12</v>
      </c>
      <c r="N33419" t="s">
        <v>73</v>
      </c>
      <c r="W33419">
        <v>6058</v>
      </c>
      <c r="X33419" t="s">
        <v>72</v>
      </c>
    </row>
    <row r="33420" spans="1:24" x14ac:dyDescent="0.25">
      <c r="A33420">
        <v>33439</v>
      </c>
      <c r="B33420" s="7"/>
      <c r="C33420" s="7"/>
      <c r="E33420" t="s">
        <v>69</v>
      </c>
      <c r="F33420" s="7"/>
      <c r="G33420" s="7"/>
      <c r="K33420">
        <v>7664</v>
      </c>
      <c r="M33420">
        <v>12</v>
      </c>
      <c r="N33420" t="s">
        <v>73</v>
      </c>
      <c r="W33420" t="s">
        <v>73</v>
      </c>
      <c r="X33420" t="s">
        <v>73</v>
      </c>
    </row>
    <row r="33421" spans="1:24" x14ac:dyDescent="0.25">
      <c r="A33421">
        <v>33440</v>
      </c>
      <c r="B33421" s="7"/>
      <c r="C33421" s="7"/>
      <c r="E33421" t="s">
        <v>84</v>
      </c>
      <c r="F33421" s="7"/>
      <c r="G33421" s="7"/>
      <c r="K33421">
        <v>7664</v>
      </c>
      <c r="M33421">
        <v>12</v>
      </c>
      <c r="N33421" t="s">
        <v>73</v>
      </c>
      <c r="W33421">
        <v>10602</v>
      </c>
      <c r="X33421" t="s">
        <v>68</v>
      </c>
    </row>
    <row r="33422" spans="1:24" x14ac:dyDescent="0.25">
      <c r="A33422">
        <v>33441</v>
      </c>
      <c r="B33422" s="7"/>
      <c r="C33422" s="7"/>
      <c r="E33422" t="s">
        <v>89</v>
      </c>
      <c r="F33422" s="7"/>
      <c r="G33422" s="7"/>
      <c r="K33422">
        <v>7664</v>
      </c>
      <c r="M33422">
        <v>12</v>
      </c>
      <c r="N33422" t="s">
        <v>73</v>
      </c>
      <c r="W33422">
        <v>10602</v>
      </c>
      <c r="X33422" t="s">
        <v>68</v>
      </c>
    </row>
    <row r="33423" spans="1:24" x14ac:dyDescent="0.25">
      <c r="A33423">
        <v>33442</v>
      </c>
      <c r="B33423" s="7"/>
      <c r="C33423" s="7"/>
      <c r="E33423" t="s">
        <v>77</v>
      </c>
      <c r="F33423" s="7"/>
      <c r="G33423" s="7"/>
      <c r="K33423">
        <v>7340</v>
      </c>
      <c r="M33423">
        <v>12</v>
      </c>
      <c r="N33423" t="s">
        <v>73</v>
      </c>
      <c r="W33423">
        <v>6059</v>
      </c>
      <c r="X33423" t="s">
        <v>72</v>
      </c>
    </row>
    <row r="33424" spans="1:24" x14ac:dyDescent="0.25">
      <c r="A33424">
        <v>33443</v>
      </c>
      <c r="B33424" s="7"/>
      <c r="C33424" s="7"/>
      <c r="E33424" t="s">
        <v>69</v>
      </c>
      <c r="F33424" s="7"/>
      <c r="G33424" s="7"/>
      <c r="K33424">
        <v>7665</v>
      </c>
      <c r="M33424">
        <v>14</v>
      </c>
      <c r="N33424" t="s">
        <v>73</v>
      </c>
      <c r="W33424" t="s">
        <v>73</v>
      </c>
      <c r="X33424" t="s">
        <v>73</v>
      </c>
    </row>
    <row r="33425" spans="1:24" x14ac:dyDescent="0.25">
      <c r="A33425">
        <v>33444</v>
      </c>
      <c r="B33425" s="7"/>
      <c r="C33425" s="7"/>
      <c r="E33425" t="s">
        <v>84</v>
      </c>
      <c r="F33425" s="7"/>
      <c r="G33425" s="7"/>
      <c r="K33425">
        <v>7665</v>
      </c>
      <c r="M33425">
        <v>14</v>
      </c>
      <c r="N33425" t="s">
        <v>73</v>
      </c>
      <c r="W33425">
        <v>10603</v>
      </c>
      <c r="X33425" t="s">
        <v>68</v>
      </c>
    </row>
    <row r="33426" spans="1:24" x14ac:dyDescent="0.25">
      <c r="A33426">
        <v>33445</v>
      </c>
      <c r="B33426" s="7"/>
      <c r="C33426" s="7"/>
      <c r="E33426" t="s">
        <v>97</v>
      </c>
      <c r="F33426" s="7"/>
      <c r="G33426" s="7"/>
      <c r="K33426">
        <v>7665</v>
      </c>
      <c r="M33426">
        <v>14</v>
      </c>
      <c r="N33426" t="s">
        <v>73</v>
      </c>
      <c r="W33426">
        <v>10603</v>
      </c>
      <c r="X33426" t="s">
        <v>68</v>
      </c>
    </row>
    <row r="33427" spans="1:24" x14ac:dyDescent="0.25">
      <c r="A33427">
        <v>33446</v>
      </c>
      <c r="B33427" s="7"/>
      <c r="C33427" s="7"/>
      <c r="E33427" t="s">
        <v>69</v>
      </c>
      <c r="F33427" s="7"/>
      <c r="G33427" s="7"/>
      <c r="K33427">
        <v>7666</v>
      </c>
      <c r="M33427">
        <v>43</v>
      </c>
      <c r="N33427" t="s">
        <v>73</v>
      </c>
      <c r="W33427" t="s">
        <v>73</v>
      </c>
      <c r="X33427" t="s">
        <v>73</v>
      </c>
    </row>
    <row r="33428" spans="1:24" x14ac:dyDescent="0.25">
      <c r="A33428">
        <v>33447</v>
      </c>
      <c r="B33428" s="7"/>
      <c r="C33428" s="7"/>
      <c r="E33428" t="s">
        <v>88</v>
      </c>
      <c r="F33428" s="7"/>
      <c r="G33428" s="7"/>
      <c r="J33428">
        <v>78</v>
      </c>
      <c r="K33428">
        <v>5145</v>
      </c>
      <c r="M33428">
        <v>37</v>
      </c>
      <c r="N33428" t="s">
        <v>73</v>
      </c>
      <c r="W33428">
        <v>8116</v>
      </c>
      <c r="X33428" t="s">
        <v>80</v>
      </c>
    </row>
    <row r="33429" spans="1:24" x14ac:dyDescent="0.25">
      <c r="A33429">
        <v>33448</v>
      </c>
      <c r="B33429" s="7"/>
      <c r="C33429" s="7"/>
      <c r="E33429" t="s">
        <v>87</v>
      </c>
      <c r="F33429" s="7"/>
      <c r="G33429" s="7"/>
      <c r="J33429">
        <v>78</v>
      </c>
      <c r="K33429">
        <v>5145</v>
      </c>
      <c r="M33429">
        <v>37</v>
      </c>
      <c r="N33429" t="s">
        <v>73</v>
      </c>
      <c r="W33429">
        <v>8116</v>
      </c>
      <c r="X33429" t="s">
        <v>80</v>
      </c>
    </row>
    <row r="33430" spans="1:24" x14ac:dyDescent="0.25">
      <c r="A33430">
        <v>33449</v>
      </c>
      <c r="B33430" s="7"/>
      <c r="C33430" s="7"/>
      <c r="E33430" t="s">
        <v>69</v>
      </c>
      <c r="F33430" s="7"/>
      <c r="G33430" s="7"/>
      <c r="K33430">
        <v>7667</v>
      </c>
      <c r="M33430">
        <v>37</v>
      </c>
      <c r="N33430" t="s">
        <v>73</v>
      </c>
      <c r="W33430" t="s">
        <v>73</v>
      </c>
      <c r="X33430" t="s">
        <v>73</v>
      </c>
    </row>
    <row r="33431" spans="1:24" x14ac:dyDescent="0.25">
      <c r="A33431">
        <v>33450</v>
      </c>
      <c r="B33431" s="7"/>
      <c r="C33431" s="7"/>
      <c r="E33431" t="s">
        <v>88</v>
      </c>
      <c r="F33431" s="7"/>
      <c r="G33431" s="7"/>
      <c r="K33431">
        <v>7667</v>
      </c>
      <c r="M33431">
        <v>37</v>
      </c>
      <c r="N33431" t="s">
        <v>73</v>
      </c>
      <c r="W33431">
        <v>8117</v>
      </c>
      <c r="X33431" t="s">
        <v>80</v>
      </c>
    </row>
    <row r="33432" spans="1:24" x14ac:dyDescent="0.25">
      <c r="A33432">
        <v>33451</v>
      </c>
      <c r="B33432" s="7"/>
      <c r="C33432" s="7"/>
      <c r="E33432" t="s">
        <v>87</v>
      </c>
      <c r="F33432" s="7"/>
      <c r="G33432" s="7"/>
      <c r="K33432">
        <v>7667</v>
      </c>
      <c r="M33432">
        <v>37</v>
      </c>
      <c r="N33432" t="s">
        <v>73</v>
      </c>
      <c r="W33432">
        <v>8117</v>
      </c>
      <c r="X33432" t="s">
        <v>80</v>
      </c>
    </row>
    <row r="33433" spans="1:24" x14ac:dyDescent="0.25">
      <c r="A33433">
        <v>33452</v>
      </c>
      <c r="B33433" s="7"/>
      <c r="C33433" s="7"/>
      <c r="E33433" t="s">
        <v>108</v>
      </c>
      <c r="F33433" s="7"/>
      <c r="G33433" s="7"/>
      <c r="K33433">
        <v>5145</v>
      </c>
      <c r="M33433">
        <v>37</v>
      </c>
      <c r="N33433" t="s">
        <v>73</v>
      </c>
      <c r="W33433">
        <v>8116</v>
      </c>
      <c r="X33433" t="s">
        <v>80</v>
      </c>
    </row>
    <row r="33434" spans="1:24" x14ac:dyDescent="0.25">
      <c r="A33434">
        <v>33453</v>
      </c>
      <c r="B33434" s="7"/>
      <c r="C33434" s="7"/>
      <c r="E33434" t="s">
        <v>88</v>
      </c>
      <c r="F33434" s="7"/>
      <c r="G33434" s="7"/>
      <c r="K33434">
        <v>5145</v>
      </c>
      <c r="M33434">
        <v>37</v>
      </c>
      <c r="N33434" t="s">
        <v>73</v>
      </c>
      <c r="W33434">
        <v>8116</v>
      </c>
      <c r="X33434" t="s">
        <v>80</v>
      </c>
    </row>
    <row r="33435" spans="1:24" x14ac:dyDescent="0.25">
      <c r="A33435">
        <v>33454</v>
      </c>
      <c r="B33435" s="7"/>
      <c r="C33435" s="7"/>
      <c r="E33435" t="s">
        <v>87</v>
      </c>
      <c r="F33435" s="7"/>
      <c r="G33435" s="7"/>
      <c r="K33435">
        <v>5145</v>
      </c>
      <c r="M33435">
        <v>37</v>
      </c>
      <c r="N33435" t="s">
        <v>73</v>
      </c>
      <c r="W33435">
        <v>8116</v>
      </c>
      <c r="X33435" t="s">
        <v>80</v>
      </c>
    </row>
    <row r="33436" spans="1:24" x14ac:dyDescent="0.25">
      <c r="A33436">
        <v>33455</v>
      </c>
      <c r="B33436" s="7"/>
      <c r="C33436" s="7"/>
      <c r="E33436" t="s">
        <v>69</v>
      </c>
      <c r="F33436" s="7"/>
      <c r="G33436" s="7"/>
      <c r="K33436">
        <v>7668</v>
      </c>
      <c r="M33436">
        <v>12</v>
      </c>
      <c r="N33436" t="s">
        <v>73</v>
      </c>
      <c r="W33436" t="s">
        <v>73</v>
      </c>
      <c r="X33436" t="s">
        <v>73</v>
      </c>
    </row>
    <row r="33437" spans="1:24" x14ac:dyDescent="0.25">
      <c r="A33437">
        <v>33456</v>
      </c>
      <c r="B33437" s="7"/>
      <c r="C33437" s="7"/>
      <c r="E33437" t="s">
        <v>83</v>
      </c>
      <c r="F33437" s="7"/>
      <c r="G33437" s="7"/>
      <c r="K33437">
        <v>7668</v>
      </c>
      <c r="L33437">
        <v>5822</v>
      </c>
      <c r="M33437">
        <v>12</v>
      </c>
      <c r="N33437" t="s">
        <v>73</v>
      </c>
      <c r="W33437" t="s">
        <v>73</v>
      </c>
      <c r="X33437" t="s">
        <v>73</v>
      </c>
    </row>
    <row r="33438" spans="1:24" x14ac:dyDescent="0.25">
      <c r="A33438">
        <v>33457</v>
      </c>
      <c r="B33438" s="7"/>
      <c r="C33438" s="7"/>
      <c r="E33438" t="s">
        <v>77</v>
      </c>
      <c r="F33438" s="7"/>
      <c r="G33438" s="7"/>
      <c r="K33438">
        <v>7665</v>
      </c>
      <c r="M33438">
        <v>14</v>
      </c>
      <c r="N33438" t="s">
        <v>73</v>
      </c>
      <c r="W33438">
        <v>6060</v>
      </c>
      <c r="X33438" t="s">
        <v>72</v>
      </c>
    </row>
    <row r="33439" spans="1:24" x14ac:dyDescent="0.25">
      <c r="A33439">
        <v>33458</v>
      </c>
      <c r="B33439" s="7"/>
      <c r="C33439" s="7"/>
      <c r="E33439" t="s">
        <v>69</v>
      </c>
      <c r="F33439" s="7"/>
      <c r="G33439" s="7"/>
      <c r="K33439">
        <v>7669</v>
      </c>
      <c r="M33439">
        <v>12</v>
      </c>
      <c r="N33439" t="s">
        <v>73</v>
      </c>
      <c r="W33439" t="s">
        <v>73</v>
      </c>
      <c r="X33439" t="s">
        <v>73</v>
      </c>
    </row>
    <row r="33440" spans="1:24" x14ac:dyDescent="0.25">
      <c r="A33440">
        <v>33459</v>
      </c>
      <c r="B33440" s="7"/>
      <c r="C33440" s="7"/>
      <c r="E33440" t="s">
        <v>84</v>
      </c>
      <c r="F33440" s="7"/>
      <c r="G33440" s="7"/>
      <c r="K33440">
        <v>7669</v>
      </c>
      <c r="M33440">
        <v>12</v>
      </c>
      <c r="N33440" t="s">
        <v>73</v>
      </c>
      <c r="W33440">
        <v>10604</v>
      </c>
      <c r="X33440" t="s">
        <v>68</v>
      </c>
    </row>
    <row r="33441" spans="1:24" x14ac:dyDescent="0.25">
      <c r="A33441">
        <v>33460</v>
      </c>
      <c r="B33441" s="7"/>
      <c r="C33441" s="7"/>
      <c r="E33441" t="s">
        <v>83</v>
      </c>
      <c r="F33441" s="7"/>
      <c r="G33441" s="7"/>
      <c r="K33441">
        <v>7669</v>
      </c>
      <c r="L33441">
        <v>5823</v>
      </c>
      <c r="M33441">
        <v>12</v>
      </c>
      <c r="N33441" t="s">
        <v>73</v>
      </c>
      <c r="W33441" t="s">
        <v>73</v>
      </c>
      <c r="X33441" t="s">
        <v>73</v>
      </c>
    </row>
    <row r="33442" spans="1:24" x14ac:dyDescent="0.25">
      <c r="A33442">
        <v>33461</v>
      </c>
      <c r="B33442" s="7"/>
      <c r="C33442" s="7"/>
      <c r="E33442" t="s">
        <v>84</v>
      </c>
      <c r="F33442" s="7"/>
      <c r="G33442" s="7"/>
      <c r="K33442">
        <v>7669</v>
      </c>
      <c r="M33442">
        <v>12</v>
      </c>
      <c r="N33442" t="s">
        <v>73</v>
      </c>
      <c r="W33442">
        <v>10604</v>
      </c>
      <c r="X33442" t="s">
        <v>68</v>
      </c>
    </row>
    <row r="33443" spans="1:24" x14ac:dyDescent="0.25">
      <c r="A33443">
        <v>33462</v>
      </c>
      <c r="B33443" s="7"/>
      <c r="C33443" s="7"/>
      <c r="E33443" t="s">
        <v>85</v>
      </c>
      <c r="F33443" s="7"/>
      <c r="G33443" s="7"/>
      <c r="K33443">
        <v>7665</v>
      </c>
      <c r="M33443">
        <v>14</v>
      </c>
      <c r="N33443" t="s">
        <v>73</v>
      </c>
      <c r="W33443">
        <v>6060</v>
      </c>
      <c r="X33443" t="s">
        <v>72</v>
      </c>
    </row>
    <row r="33444" spans="1:24" x14ac:dyDescent="0.25">
      <c r="A33444">
        <v>33463</v>
      </c>
      <c r="B33444" s="7"/>
      <c r="C33444" s="7"/>
      <c r="E33444" t="s">
        <v>84</v>
      </c>
      <c r="F33444" s="7"/>
      <c r="G33444" s="7"/>
      <c r="K33444">
        <v>7665</v>
      </c>
      <c r="M33444">
        <v>14</v>
      </c>
      <c r="N33444" t="s">
        <v>73</v>
      </c>
      <c r="W33444">
        <v>10605</v>
      </c>
      <c r="X33444" t="s">
        <v>68</v>
      </c>
    </row>
    <row r="33445" spans="1:24" x14ac:dyDescent="0.25">
      <c r="A33445">
        <v>33464</v>
      </c>
      <c r="B33445" s="7"/>
      <c r="C33445" s="7"/>
      <c r="E33445" t="s">
        <v>83</v>
      </c>
      <c r="F33445" s="7"/>
      <c r="G33445" s="7"/>
      <c r="K33445">
        <v>7665</v>
      </c>
      <c r="L33445">
        <v>5824</v>
      </c>
      <c r="M33445">
        <v>14</v>
      </c>
      <c r="N33445" t="s">
        <v>73</v>
      </c>
      <c r="W33445" t="s">
        <v>73</v>
      </c>
      <c r="X33445" t="s">
        <v>73</v>
      </c>
    </row>
    <row r="33446" spans="1:24" x14ac:dyDescent="0.25">
      <c r="A33446">
        <v>33465</v>
      </c>
      <c r="B33446" s="7"/>
      <c r="C33446" s="7"/>
      <c r="E33446" t="s">
        <v>69</v>
      </c>
      <c r="F33446" s="7"/>
      <c r="G33446" s="7"/>
      <c r="K33446">
        <v>7670</v>
      </c>
      <c r="M33446">
        <v>12</v>
      </c>
      <c r="N33446" t="s">
        <v>73</v>
      </c>
      <c r="W33446" t="s">
        <v>73</v>
      </c>
      <c r="X33446" t="s">
        <v>73</v>
      </c>
    </row>
    <row r="33447" spans="1:24" x14ac:dyDescent="0.25">
      <c r="A33447">
        <v>33466</v>
      </c>
      <c r="B33447" s="7"/>
      <c r="C33447" s="7"/>
      <c r="E33447" t="s">
        <v>77</v>
      </c>
      <c r="F33447" s="7"/>
      <c r="G33447" s="7"/>
      <c r="K33447">
        <v>7670</v>
      </c>
      <c r="M33447">
        <v>12</v>
      </c>
      <c r="N33447" t="s">
        <v>73</v>
      </c>
      <c r="W33447">
        <v>6061</v>
      </c>
      <c r="X33447" t="s">
        <v>72</v>
      </c>
    </row>
    <row r="33448" spans="1:24" x14ac:dyDescent="0.25">
      <c r="A33448">
        <v>33467</v>
      </c>
      <c r="B33448" s="7"/>
      <c r="C33448" s="7"/>
      <c r="E33448" t="s">
        <v>75</v>
      </c>
      <c r="F33448" s="7"/>
      <c r="G33448" s="7"/>
      <c r="K33448">
        <v>7340</v>
      </c>
      <c r="M33448">
        <v>12</v>
      </c>
      <c r="N33448" t="s">
        <v>73</v>
      </c>
      <c r="W33448">
        <v>6059</v>
      </c>
      <c r="X33448" t="s">
        <v>72</v>
      </c>
    </row>
    <row r="33449" spans="1:24" x14ac:dyDescent="0.25">
      <c r="A33449">
        <v>33468</v>
      </c>
      <c r="B33449" s="7"/>
      <c r="C33449" s="7"/>
      <c r="E33449" t="s">
        <v>77</v>
      </c>
      <c r="F33449" s="7"/>
      <c r="G33449" s="7"/>
      <c r="K33449">
        <v>7340</v>
      </c>
      <c r="M33449">
        <v>12</v>
      </c>
      <c r="N33449" t="s">
        <v>73</v>
      </c>
      <c r="W33449">
        <v>6059</v>
      </c>
      <c r="X33449" t="s">
        <v>72</v>
      </c>
    </row>
    <row r="33450" spans="1:24" x14ac:dyDescent="0.25">
      <c r="A33450">
        <v>33469</v>
      </c>
      <c r="B33450" s="7"/>
      <c r="C33450" s="7"/>
      <c r="E33450" t="s">
        <v>69</v>
      </c>
      <c r="F33450" s="7"/>
      <c r="G33450" s="7"/>
      <c r="K33450">
        <v>7671</v>
      </c>
      <c r="M33450">
        <v>12</v>
      </c>
      <c r="N33450" t="s">
        <v>73</v>
      </c>
      <c r="W33450" t="s">
        <v>73</v>
      </c>
      <c r="X33450" t="s">
        <v>73</v>
      </c>
    </row>
    <row r="33451" spans="1:24" x14ac:dyDescent="0.25">
      <c r="A33451">
        <v>33470</v>
      </c>
      <c r="B33451" s="7"/>
      <c r="C33451" s="7"/>
      <c r="E33451" t="s">
        <v>69</v>
      </c>
      <c r="F33451" s="7"/>
      <c r="G33451" s="7"/>
      <c r="K33451">
        <v>7672</v>
      </c>
      <c r="M33451">
        <v>12</v>
      </c>
      <c r="N33451" t="s">
        <v>73</v>
      </c>
      <c r="W33451" t="s">
        <v>73</v>
      </c>
      <c r="X33451" t="s">
        <v>73</v>
      </c>
    </row>
    <row r="33452" spans="1:24" x14ac:dyDescent="0.25">
      <c r="A33452">
        <v>33471</v>
      </c>
      <c r="B33452" s="7"/>
      <c r="C33452" s="7"/>
      <c r="E33452" t="s">
        <v>83</v>
      </c>
      <c r="F33452" s="7"/>
      <c r="G33452" s="7"/>
      <c r="K33452">
        <v>7671</v>
      </c>
      <c r="L33452">
        <v>5825</v>
      </c>
      <c r="M33452">
        <v>12</v>
      </c>
      <c r="N33452" t="s">
        <v>73</v>
      </c>
      <c r="W33452" t="s">
        <v>73</v>
      </c>
      <c r="X33452" t="s">
        <v>73</v>
      </c>
    </row>
    <row r="33453" spans="1:24" x14ac:dyDescent="0.25">
      <c r="A33453">
        <v>33472</v>
      </c>
      <c r="B33453" s="7"/>
      <c r="C33453" s="7"/>
      <c r="E33453" t="s">
        <v>84</v>
      </c>
      <c r="F33453" s="7"/>
      <c r="G33453" s="7"/>
      <c r="K33453">
        <v>7671</v>
      </c>
      <c r="M33453">
        <v>12</v>
      </c>
      <c r="N33453" t="s">
        <v>73</v>
      </c>
      <c r="W33453">
        <v>10606</v>
      </c>
      <c r="X33453" t="s">
        <v>68</v>
      </c>
    </row>
    <row r="33454" spans="1:24" x14ac:dyDescent="0.25">
      <c r="A33454">
        <v>33473</v>
      </c>
      <c r="B33454" s="7"/>
      <c r="C33454" s="7"/>
      <c r="E33454" t="s">
        <v>83</v>
      </c>
      <c r="F33454" s="7"/>
      <c r="G33454" s="7"/>
      <c r="K33454">
        <v>7672</v>
      </c>
      <c r="L33454">
        <v>5826</v>
      </c>
      <c r="M33454">
        <v>12</v>
      </c>
      <c r="N33454" t="s">
        <v>73</v>
      </c>
      <c r="W33454" t="s">
        <v>73</v>
      </c>
      <c r="X33454" t="s">
        <v>73</v>
      </c>
    </row>
    <row r="33455" spans="1:24" x14ac:dyDescent="0.25">
      <c r="A33455">
        <v>33474</v>
      </c>
      <c r="B33455" s="7"/>
      <c r="C33455" s="7"/>
      <c r="E33455" t="s">
        <v>84</v>
      </c>
      <c r="F33455" s="7"/>
      <c r="G33455" s="7"/>
      <c r="K33455">
        <v>7672</v>
      </c>
      <c r="M33455">
        <v>12</v>
      </c>
      <c r="N33455" t="s">
        <v>73</v>
      </c>
      <c r="W33455">
        <v>10607</v>
      </c>
      <c r="X33455" t="s">
        <v>68</v>
      </c>
    </row>
    <row r="33456" spans="1:24" x14ac:dyDescent="0.25">
      <c r="A33456">
        <v>33475</v>
      </c>
      <c r="B33456" s="7"/>
      <c r="C33456" s="7"/>
      <c r="E33456" t="s">
        <v>77</v>
      </c>
      <c r="F33456" s="7"/>
      <c r="G33456" s="7"/>
      <c r="K33456">
        <v>7668</v>
      </c>
      <c r="M33456">
        <v>12</v>
      </c>
      <c r="N33456" t="s">
        <v>73</v>
      </c>
      <c r="W33456">
        <v>6062</v>
      </c>
      <c r="X33456" t="s">
        <v>72</v>
      </c>
    </row>
    <row r="33457" spans="1:24" x14ac:dyDescent="0.25">
      <c r="A33457">
        <v>33476</v>
      </c>
      <c r="B33457" s="7"/>
      <c r="C33457" s="7"/>
      <c r="E33457" t="s">
        <v>75</v>
      </c>
      <c r="F33457" s="7"/>
      <c r="G33457" s="7"/>
      <c r="K33457">
        <v>7668</v>
      </c>
      <c r="M33457">
        <v>12</v>
      </c>
      <c r="N33457" t="s">
        <v>73</v>
      </c>
      <c r="W33457">
        <v>6062</v>
      </c>
      <c r="X33457" t="s">
        <v>72</v>
      </c>
    </row>
    <row r="33458" spans="1:24" x14ac:dyDescent="0.25">
      <c r="A33458">
        <v>33477</v>
      </c>
      <c r="B33458" s="7"/>
      <c r="C33458" s="7"/>
      <c r="E33458" t="s">
        <v>77</v>
      </c>
      <c r="F33458" s="7"/>
      <c r="G33458" s="7"/>
      <c r="K33458">
        <v>7668</v>
      </c>
      <c r="M33458">
        <v>12</v>
      </c>
      <c r="N33458" t="s">
        <v>73</v>
      </c>
      <c r="W33458">
        <v>6062</v>
      </c>
      <c r="X33458" t="s">
        <v>72</v>
      </c>
    </row>
    <row r="33459" spans="1:24" x14ac:dyDescent="0.25">
      <c r="A33459">
        <v>33478</v>
      </c>
      <c r="B33459" s="7"/>
      <c r="C33459" s="7"/>
      <c r="E33459" t="s">
        <v>88</v>
      </c>
      <c r="F33459" s="7"/>
      <c r="G33459" s="7"/>
      <c r="K33459">
        <v>361</v>
      </c>
      <c r="M33459">
        <v>37</v>
      </c>
      <c r="N33459" t="s">
        <v>73</v>
      </c>
      <c r="W33459">
        <v>8118</v>
      </c>
      <c r="X33459" t="s">
        <v>80</v>
      </c>
    </row>
    <row r="33460" spans="1:24" x14ac:dyDescent="0.25">
      <c r="A33460">
        <v>33479</v>
      </c>
      <c r="B33460" s="7"/>
      <c r="C33460" s="7"/>
      <c r="E33460" t="s">
        <v>87</v>
      </c>
      <c r="F33460" s="7"/>
      <c r="G33460" s="7"/>
      <c r="K33460">
        <v>361</v>
      </c>
      <c r="M33460">
        <v>37</v>
      </c>
      <c r="N33460" t="s">
        <v>73</v>
      </c>
      <c r="W33460">
        <v>8118</v>
      </c>
      <c r="X33460" t="s">
        <v>80</v>
      </c>
    </row>
    <row r="33461" spans="1:24" x14ac:dyDescent="0.25">
      <c r="A33461">
        <v>33480</v>
      </c>
      <c r="B33461" s="7"/>
      <c r="C33461" s="7"/>
      <c r="E33461" t="s">
        <v>69</v>
      </c>
      <c r="F33461" s="7"/>
      <c r="G33461" s="7"/>
      <c r="K33461">
        <v>7673</v>
      </c>
      <c r="M33461">
        <v>14</v>
      </c>
      <c r="N33461" t="s">
        <v>73</v>
      </c>
      <c r="W33461" t="s">
        <v>73</v>
      </c>
      <c r="X33461" t="s">
        <v>73</v>
      </c>
    </row>
    <row r="33462" spans="1:24" x14ac:dyDescent="0.25">
      <c r="A33462">
        <v>33481</v>
      </c>
      <c r="B33462" s="7"/>
      <c r="C33462" s="7"/>
      <c r="E33462" t="s">
        <v>83</v>
      </c>
      <c r="F33462" s="7"/>
      <c r="G33462" s="7"/>
      <c r="K33462">
        <v>7673</v>
      </c>
      <c r="L33462">
        <v>5827</v>
      </c>
      <c r="M33462">
        <v>14</v>
      </c>
      <c r="N33462" t="s">
        <v>73</v>
      </c>
      <c r="W33462" t="s">
        <v>73</v>
      </c>
      <c r="X33462" t="s">
        <v>73</v>
      </c>
    </row>
    <row r="33463" spans="1:24" x14ac:dyDescent="0.25">
      <c r="A33463">
        <v>33482</v>
      </c>
      <c r="B33463" s="7"/>
      <c r="C33463" s="7"/>
      <c r="E33463" t="s">
        <v>77</v>
      </c>
      <c r="F33463" s="7"/>
      <c r="G33463" s="7"/>
      <c r="K33463">
        <v>7673</v>
      </c>
      <c r="M33463">
        <v>14</v>
      </c>
      <c r="N33463" t="s">
        <v>73</v>
      </c>
      <c r="W33463">
        <v>6063</v>
      </c>
      <c r="X33463" t="s">
        <v>72</v>
      </c>
    </row>
    <row r="33464" spans="1:24" x14ac:dyDescent="0.25">
      <c r="A33464">
        <v>33483</v>
      </c>
      <c r="B33464" s="7"/>
      <c r="C33464" s="7"/>
      <c r="E33464" t="s">
        <v>83</v>
      </c>
      <c r="F33464" s="7"/>
      <c r="G33464" s="7"/>
      <c r="K33464">
        <v>5357</v>
      </c>
      <c r="L33464">
        <v>5828</v>
      </c>
      <c r="M33464">
        <v>14</v>
      </c>
      <c r="N33464" t="s">
        <v>73</v>
      </c>
      <c r="W33464" t="s">
        <v>73</v>
      </c>
      <c r="X33464" t="s">
        <v>73</v>
      </c>
    </row>
    <row r="33465" spans="1:24" x14ac:dyDescent="0.25">
      <c r="A33465">
        <v>33484</v>
      </c>
      <c r="B33465" s="7"/>
      <c r="C33465" s="7"/>
      <c r="E33465" t="s">
        <v>83</v>
      </c>
      <c r="F33465" s="7"/>
      <c r="G33465" s="7"/>
      <c r="K33465">
        <v>5357</v>
      </c>
      <c r="L33465">
        <v>5829</v>
      </c>
      <c r="M33465">
        <v>14</v>
      </c>
      <c r="N33465" t="s">
        <v>73</v>
      </c>
      <c r="W33465" t="s">
        <v>73</v>
      </c>
      <c r="X33465" t="s">
        <v>73</v>
      </c>
    </row>
    <row r="33466" spans="1:24" x14ac:dyDescent="0.25">
      <c r="A33466">
        <v>33485</v>
      </c>
      <c r="B33466" s="7"/>
      <c r="C33466" s="7"/>
      <c r="E33466" t="s">
        <v>77</v>
      </c>
      <c r="F33466" s="7"/>
      <c r="G33466" s="7"/>
      <c r="K33466">
        <v>5357</v>
      </c>
      <c r="M33466">
        <v>14</v>
      </c>
      <c r="N33466" t="s">
        <v>73</v>
      </c>
      <c r="W33466">
        <v>6064</v>
      </c>
      <c r="X33466" t="s">
        <v>72</v>
      </c>
    </row>
    <row r="33467" spans="1:24" x14ac:dyDescent="0.25">
      <c r="A33467">
        <v>33486</v>
      </c>
      <c r="B33467" s="7"/>
      <c r="C33467" s="7"/>
      <c r="E33467" t="s">
        <v>78</v>
      </c>
      <c r="F33467" s="7"/>
      <c r="G33467" s="7"/>
      <c r="K33467">
        <v>7664</v>
      </c>
      <c r="M33467">
        <v>11</v>
      </c>
      <c r="N33467" t="s">
        <v>73</v>
      </c>
      <c r="W33467">
        <v>10602</v>
      </c>
      <c r="X33467" t="s">
        <v>68</v>
      </c>
    </row>
    <row r="33468" spans="1:24" x14ac:dyDescent="0.25">
      <c r="A33468">
        <v>33487</v>
      </c>
      <c r="B33468" s="7"/>
      <c r="C33468" s="7"/>
      <c r="E33468" t="s">
        <v>91</v>
      </c>
      <c r="F33468" s="7"/>
      <c r="G33468" s="7"/>
      <c r="K33468">
        <v>7501</v>
      </c>
      <c r="M33468">
        <v>14</v>
      </c>
      <c r="N33468" t="s">
        <v>73</v>
      </c>
      <c r="W33468" t="s">
        <v>73</v>
      </c>
      <c r="X33468" t="s">
        <v>73</v>
      </c>
    </row>
    <row r="33469" spans="1:24" x14ac:dyDescent="0.25">
      <c r="A33469">
        <v>33488</v>
      </c>
      <c r="B33469" s="7"/>
      <c r="C33469" s="7"/>
      <c r="E33469" t="s">
        <v>98</v>
      </c>
      <c r="F33469" s="7"/>
      <c r="G33469" s="7"/>
      <c r="K33469">
        <v>7632</v>
      </c>
      <c r="M33469">
        <v>43</v>
      </c>
      <c r="N33469" t="s">
        <v>73</v>
      </c>
      <c r="W33469">
        <v>6011</v>
      </c>
      <c r="X33469" t="s">
        <v>72</v>
      </c>
    </row>
    <row r="33470" spans="1:24" x14ac:dyDescent="0.25">
      <c r="A33470">
        <v>33489</v>
      </c>
      <c r="B33470" s="7"/>
      <c r="C33470" s="7"/>
      <c r="E33470" t="s">
        <v>78</v>
      </c>
      <c r="F33470" s="7"/>
      <c r="G33470" s="7"/>
      <c r="K33470">
        <v>7569</v>
      </c>
      <c r="M33470">
        <v>11</v>
      </c>
      <c r="N33470" t="s">
        <v>73</v>
      </c>
      <c r="W33470">
        <v>10531</v>
      </c>
      <c r="X33470" t="s">
        <v>68</v>
      </c>
    </row>
    <row r="33471" spans="1:24" x14ac:dyDescent="0.25">
      <c r="A33471">
        <v>33490</v>
      </c>
      <c r="B33471" s="7"/>
      <c r="C33471" s="7"/>
      <c r="E33471" t="s">
        <v>83</v>
      </c>
      <c r="F33471" s="7"/>
      <c r="G33471" s="7"/>
      <c r="K33471">
        <v>4921</v>
      </c>
      <c r="L33471">
        <v>5830</v>
      </c>
      <c r="M33471">
        <v>23</v>
      </c>
      <c r="N33471" t="s">
        <v>73</v>
      </c>
      <c r="W33471" t="s">
        <v>73</v>
      </c>
      <c r="X33471" t="s">
        <v>73</v>
      </c>
    </row>
    <row r="33472" spans="1:24" x14ac:dyDescent="0.25">
      <c r="A33472">
        <v>33491</v>
      </c>
      <c r="B33472" s="7"/>
      <c r="C33472" s="7"/>
      <c r="E33472" t="s">
        <v>77</v>
      </c>
      <c r="F33472" s="7"/>
      <c r="G33472" s="7"/>
      <c r="K33472">
        <v>4921</v>
      </c>
      <c r="M33472">
        <v>23</v>
      </c>
      <c r="N33472" t="s">
        <v>73</v>
      </c>
      <c r="W33472">
        <v>6065</v>
      </c>
      <c r="X33472" t="s">
        <v>72</v>
      </c>
    </row>
    <row r="33473" spans="1:24" x14ac:dyDescent="0.25">
      <c r="A33473">
        <v>33492</v>
      </c>
      <c r="B33473" s="7"/>
      <c r="C33473" s="7"/>
      <c r="E33473" t="s">
        <v>83</v>
      </c>
      <c r="F33473" s="7"/>
      <c r="G33473" s="7"/>
      <c r="K33473">
        <v>5357</v>
      </c>
      <c r="L33473">
        <v>5831</v>
      </c>
      <c r="M33473">
        <v>14</v>
      </c>
      <c r="N33473" t="s">
        <v>73</v>
      </c>
      <c r="W33473" t="s">
        <v>73</v>
      </c>
      <c r="X33473" t="s">
        <v>73</v>
      </c>
    </row>
    <row r="33474" spans="1:24" x14ac:dyDescent="0.25">
      <c r="A33474">
        <v>33493</v>
      </c>
      <c r="B33474" s="7"/>
      <c r="C33474" s="7"/>
      <c r="E33474" t="s">
        <v>77</v>
      </c>
      <c r="F33474" s="7"/>
      <c r="G33474" s="7"/>
      <c r="K33474">
        <v>5357</v>
      </c>
      <c r="M33474">
        <v>14</v>
      </c>
      <c r="N33474" t="s">
        <v>73</v>
      </c>
      <c r="W33474">
        <v>6066</v>
      </c>
      <c r="X33474" t="s">
        <v>72</v>
      </c>
    </row>
    <row r="33475" spans="1:24" x14ac:dyDescent="0.25">
      <c r="A33475">
        <v>33494</v>
      </c>
      <c r="B33475" s="7"/>
      <c r="C33475" s="7"/>
      <c r="E33475" t="s">
        <v>77</v>
      </c>
      <c r="F33475" s="7"/>
      <c r="G33475" s="7"/>
      <c r="K33475">
        <v>1533</v>
      </c>
      <c r="M33475">
        <v>14</v>
      </c>
      <c r="N33475" t="s">
        <v>73</v>
      </c>
      <c r="W33475">
        <v>6067</v>
      </c>
      <c r="X33475" t="s">
        <v>72</v>
      </c>
    </row>
    <row r="33476" spans="1:24" x14ac:dyDescent="0.25">
      <c r="A33476">
        <v>33495</v>
      </c>
      <c r="B33476" s="7"/>
      <c r="C33476" s="7"/>
      <c r="E33476" t="s">
        <v>82</v>
      </c>
      <c r="F33476" s="7"/>
      <c r="G33476" s="7"/>
      <c r="K33476">
        <v>369</v>
      </c>
      <c r="M33476">
        <v>37</v>
      </c>
      <c r="N33476" t="s">
        <v>73</v>
      </c>
      <c r="W33476">
        <v>8015</v>
      </c>
      <c r="X33476" t="s">
        <v>80</v>
      </c>
    </row>
    <row r="33477" spans="1:24" x14ac:dyDescent="0.25">
      <c r="A33477">
        <v>33496</v>
      </c>
      <c r="B33477" s="7"/>
      <c r="C33477" s="7"/>
      <c r="E33477" t="s">
        <v>81</v>
      </c>
      <c r="F33477" s="7"/>
      <c r="G33477" s="7"/>
      <c r="K33477">
        <v>369</v>
      </c>
      <c r="M33477">
        <v>37</v>
      </c>
      <c r="N33477" t="s">
        <v>73</v>
      </c>
      <c r="W33477">
        <v>8015</v>
      </c>
      <c r="X33477" t="s">
        <v>80</v>
      </c>
    </row>
    <row r="33478" spans="1:24" x14ac:dyDescent="0.25">
      <c r="A33478">
        <v>33497</v>
      </c>
      <c r="B33478" s="7"/>
      <c r="C33478" s="7"/>
      <c r="E33478" t="s">
        <v>83</v>
      </c>
      <c r="F33478" s="7"/>
      <c r="G33478" s="7"/>
      <c r="K33478">
        <v>5357</v>
      </c>
      <c r="L33478">
        <v>5832</v>
      </c>
      <c r="M33478">
        <v>14</v>
      </c>
      <c r="N33478" t="s">
        <v>73</v>
      </c>
      <c r="W33478" t="s">
        <v>73</v>
      </c>
      <c r="X33478" t="s">
        <v>73</v>
      </c>
    </row>
    <row r="33479" spans="1:24" x14ac:dyDescent="0.25">
      <c r="A33479">
        <v>33498</v>
      </c>
      <c r="B33479" s="7"/>
      <c r="C33479" s="7"/>
      <c r="E33479" t="s">
        <v>77</v>
      </c>
      <c r="F33479" s="7"/>
      <c r="G33479" s="7"/>
      <c r="K33479">
        <v>5357</v>
      </c>
      <c r="M33479">
        <v>14</v>
      </c>
      <c r="N33479" t="s">
        <v>73</v>
      </c>
      <c r="W33479">
        <v>6068</v>
      </c>
      <c r="X33479" t="s">
        <v>72</v>
      </c>
    </row>
    <row r="33480" spans="1:24" x14ac:dyDescent="0.25">
      <c r="A33480">
        <v>33499</v>
      </c>
      <c r="B33480" s="7"/>
      <c r="C33480" s="7"/>
      <c r="E33480" t="s">
        <v>82</v>
      </c>
      <c r="F33480" s="7"/>
      <c r="G33480" s="7"/>
      <c r="K33480">
        <v>369</v>
      </c>
      <c r="M33480">
        <v>37</v>
      </c>
      <c r="N33480" t="s">
        <v>73</v>
      </c>
      <c r="W33480">
        <v>8019</v>
      </c>
      <c r="X33480" t="s">
        <v>80</v>
      </c>
    </row>
    <row r="33481" spans="1:24" x14ac:dyDescent="0.25">
      <c r="A33481">
        <v>33500</v>
      </c>
      <c r="B33481" s="7"/>
      <c r="C33481" s="7"/>
      <c r="E33481" t="s">
        <v>81</v>
      </c>
      <c r="F33481" s="7"/>
      <c r="G33481" s="7"/>
      <c r="K33481">
        <v>369</v>
      </c>
      <c r="M33481">
        <v>37</v>
      </c>
      <c r="N33481" t="s">
        <v>73</v>
      </c>
      <c r="W33481">
        <v>8019</v>
      </c>
      <c r="X33481" t="s">
        <v>80</v>
      </c>
    </row>
    <row r="33482" spans="1:24" x14ac:dyDescent="0.25">
      <c r="A33482">
        <v>33501</v>
      </c>
      <c r="B33482" s="7"/>
      <c r="C33482" s="7"/>
      <c r="E33482" t="s">
        <v>82</v>
      </c>
      <c r="F33482" s="7"/>
      <c r="G33482" s="7"/>
      <c r="K33482">
        <v>369</v>
      </c>
      <c r="M33482">
        <v>37</v>
      </c>
      <c r="N33482" t="s">
        <v>73</v>
      </c>
      <c r="W33482">
        <v>8036</v>
      </c>
      <c r="X33482" t="s">
        <v>80</v>
      </c>
    </row>
    <row r="33483" spans="1:24" x14ac:dyDescent="0.25">
      <c r="A33483">
        <v>33502</v>
      </c>
      <c r="B33483" s="7"/>
      <c r="C33483" s="7"/>
      <c r="E33483" t="s">
        <v>81</v>
      </c>
      <c r="F33483" s="7"/>
      <c r="G33483" s="7"/>
      <c r="K33483">
        <v>369</v>
      </c>
      <c r="M33483">
        <v>37</v>
      </c>
      <c r="N33483" t="s">
        <v>73</v>
      </c>
      <c r="W33483">
        <v>8036</v>
      </c>
      <c r="X33483" t="s">
        <v>80</v>
      </c>
    </row>
    <row r="33484" spans="1:24" x14ac:dyDescent="0.25">
      <c r="A33484">
        <v>33503</v>
      </c>
      <c r="B33484" s="7"/>
      <c r="C33484" s="7"/>
      <c r="E33484" t="s">
        <v>85</v>
      </c>
      <c r="F33484" s="7"/>
      <c r="G33484" s="7"/>
      <c r="K33484">
        <v>7673</v>
      </c>
      <c r="M33484">
        <v>14</v>
      </c>
      <c r="N33484" t="s">
        <v>73</v>
      </c>
      <c r="W33484">
        <v>6063</v>
      </c>
      <c r="X33484" t="s">
        <v>72</v>
      </c>
    </row>
    <row r="33485" spans="1:24" x14ac:dyDescent="0.25">
      <c r="A33485">
        <v>33504</v>
      </c>
      <c r="B33485" s="7"/>
      <c r="C33485" s="7"/>
      <c r="E33485" t="s">
        <v>84</v>
      </c>
      <c r="F33485" s="7"/>
      <c r="G33485" s="7"/>
      <c r="K33485">
        <v>7673</v>
      </c>
      <c r="M33485">
        <v>14</v>
      </c>
      <c r="N33485" t="s">
        <v>73</v>
      </c>
      <c r="W33485">
        <v>10608</v>
      </c>
      <c r="X33485" t="s">
        <v>68</v>
      </c>
    </row>
    <row r="33486" spans="1:24" x14ac:dyDescent="0.25">
      <c r="A33486">
        <v>33505</v>
      </c>
      <c r="B33486" s="7"/>
      <c r="C33486" s="7"/>
      <c r="E33486" t="s">
        <v>69</v>
      </c>
      <c r="F33486" s="7"/>
      <c r="G33486" s="7"/>
      <c r="K33486">
        <v>7674</v>
      </c>
      <c r="M33486">
        <v>23</v>
      </c>
      <c r="N33486" t="s">
        <v>73</v>
      </c>
      <c r="W33486" t="s">
        <v>73</v>
      </c>
      <c r="X33486" t="s">
        <v>73</v>
      </c>
    </row>
    <row r="33487" spans="1:24" x14ac:dyDescent="0.25">
      <c r="A33487">
        <v>33506</v>
      </c>
      <c r="B33487" s="7"/>
      <c r="C33487" s="7"/>
      <c r="E33487" t="s">
        <v>83</v>
      </c>
      <c r="F33487" s="7"/>
      <c r="G33487" s="7"/>
      <c r="K33487">
        <v>5357</v>
      </c>
      <c r="L33487">
        <v>5833</v>
      </c>
      <c r="M33487">
        <v>14</v>
      </c>
      <c r="N33487" t="s">
        <v>73</v>
      </c>
      <c r="W33487" t="s">
        <v>73</v>
      </c>
      <c r="X33487" t="s">
        <v>73</v>
      </c>
    </row>
    <row r="33488" spans="1:24" x14ac:dyDescent="0.25">
      <c r="A33488">
        <v>33507</v>
      </c>
      <c r="B33488" s="7"/>
      <c r="C33488" s="7"/>
      <c r="E33488" t="s">
        <v>77</v>
      </c>
      <c r="F33488" s="7"/>
      <c r="G33488" s="7"/>
      <c r="K33488">
        <v>5357</v>
      </c>
      <c r="M33488">
        <v>14</v>
      </c>
      <c r="N33488" t="s">
        <v>73</v>
      </c>
      <c r="W33488">
        <v>6069</v>
      </c>
      <c r="X33488" t="s">
        <v>72</v>
      </c>
    </row>
    <row r="33489" spans="1:24" x14ac:dyDescent="0.25">
      <c r="A33489">
        <v>33508</v>
      </c>
      <c r="B33489" s="7"/>
      <c r="C33489" s="7"/>
      <c r="E33489" t="s">
        <v>69</v>
      </c>
      <c r="F33489" s="7"/>
      <c r="G33489" s="7"/>
      <c r="K33489">
        <v>7675</v>
      </c>
      <c r="M33489">
        <v>14</v>
      </c>
      <c r="N33489" t="s">
        <v>73</v>
      </c>
      <c r="W33489" t="s">
        <v>73</v>
      </c>
      <c r="X33489" t="s">
        <v>73</v>
      </c>
    </row>
    <row r="33490" spans="1:24" x14ac:dyDescent="0.25">
      <c r="A33490">
        <v>33509</v>
      </c>
      <c r="B33490" s="7"/>
      <c r="C33490" s="7"/>
      <c r="E33490" t="s">
        <v>84</v>
      </c>
      <c r="F33490" s="7"/>
      <c r="G33490" s="7"/>
      <c r="K33490">
        <v>7675</v>
      </c>
      <c r="M33490">
        <v>14</v>
      </c>
      <c r="N33490" t="s">
        <v>73</v>
      </c>
      <c r="W33490">
        <v>10609</v>
      </c>
      <c r="X33490" t="s">
        <v>68</v>
      </c>
    </row>
    <row r="33491" spans="1:24" x14ac:dyDescent="0.25">
      <c r="A33491">
        <v>33510</v>
      </c>
      <c r="B33491" s="7"/>
      <c r="C33491" s="7"/>
      <c r="E33491" t="s">
        <v>83</v>
      </c>
      <c r="F33491" s="7"/>
      <c r="G33491" s="7"/>
      <c r="K33491">
        <v>7675</v>
      </c>
      <c r="L33491">
        <v>5834</v>
      </c>
      <c r="M33491">
        <v>14</v>
      </c>
      <c r="N33491" t="s">
        <v>73</v>
      </c>
      <c r="W33491" t="s">
        <v>73</v>
      </c>
      <c r="X33491" t="s">
        <v>73</v>
      </c>
    </row>
    <row r="33492" spans="1:24" x14ac:dyDescent="0.25">
      <c r="A33492">
        <v>33511</v>
      </c>
      <c r="B33492" s="7"/>
      <c r="C33492" s="7"/>
      <c r="E33492" t="s">
        <v>88</v>
      </c>
      <c r="F33492" s="7"/>
      <c r="G33492" s="7"/>
      <c r="K33492">
        <v>1</v>
      </c>
      <c r="M33492">
        <v>37</v>
      </c>
      <c r="N33492" t="s">
        <v>73</v>
      </c>
      <c r="W33492">
        <v>8119</v>
      </c>
      <c r="X33492" t="s">
        <v>80</v>
      </c>
    </row>
    <row r="33493" spans="1:24" x14ac:dyDescent="0.25">
      <c r="A33493">
        <v>33512</v>
      </c>
      <c r="B33493" s="7"/>
      <c r="C33493" s="7"/>
      <c r="E33493" t="s">
        <v>87</v>
      </c>
      <c r="F33493" s="7"/>
      <c r="G33493" s="7"/>
      <c r="K33493">
        <v>1</v>
      </c>
      <c r="M33493">
        <v>37</v>
      </c>
      <c r="N33493" t="s">
        <v>73</v>
      </c>
      <c r="W33493">
        <v>8119</v>
      </c>
      <c r="X33493" t="s">
        <v>80</v>
      </c>
    </row>
    <row r="33494" spans="1:24" x14ac:dyDescent="0.25">
      <c r="A33494">
        <v>33513</v>
      </c>
      <c r="B33494" s="7"/>
      <c r="C33494" s="7"/>
      <c r="E33494" t="s">
        <v>86</v>
      </c>
      <c r="F33494" s="7"/>
      <c r="G33494" s="7"/>
      <c r="K33494">
        <v>1</v>
      </c>
      <c r="L33494">
        <v>109</v>
      </c>
      <c r="M33494">
        <v>37</v>
      </c>
      <c r="N33494" t="s">
        <v>73</v>
      </c>
      <c r="W33494">
        <v>8119</v>
      </c>
      <c r="X33494" t="s">
        <v>80</v>
      </c>
    </row>
    <row r="33495" spans="1:24" x14ac:dyDescent="0.25">
      <c r="A33495">
        <v>33514</v>
      </c>
      <c r="B33495" s="7"/>
      <c r="C33495" s="7"/>
      <c r="E33495" t="s">
        <v>83</v>
      </c>
      <c r="F33495" s="7"/>
      <c r="G33495" s="7"/>
      <c r="K33495">
        <v>5357</v>
      </c>
      <c r="L33495">
        <v>5835</v>
      </c>
      <c r="M33495">
        <v>14</v>
      </c>
      <c r="N33495" t="s">
        <v>73</v>
      </c>
      <c r="W33495" t="s">
        <v>73</v>
      </c>
      <c r="X33495" t="s">
        <v>73</v>
      </c>
    </row>
    <row r="33496" spans="1:24" x14ac:dyDescent="0.25">
      <c r="A33496">
        <v>33515</v>
      </c>
      <c r="B33496" s="7"/>
      <c r="C33496" s="7"/>
      <c r="E33496" t="s">
        <v>88</v>
      </c>
      <c r="F33496" s="7"/>
      <c r="G33496" s="7"/>
      <c r="K33496">
        <v>1</v>
      </c>
      <c r="M33496">
        <v>37</v>
      </c>
      <c r="N33496" t="s">
        <v>73</v>
      </c>
      <c r="W33496">
        <v>8120</v>
      </c>
      <c r="X33496" t="s">
        <v>80</v>
      </c>
    </row>
    <row r="33497" spans="1:24" x14ac:dyDescent="0.25">
      <c r="A33497">
        <v>33516</v>
      </c>
      <c r="B33497" s="7"/>
      <c r="C33497" s="7"/>
      <c r="E33497" t="s">
        <v>87</v>
      </c>
      <c r="F33497" s="7"/>
      <c r="G33497" s="7"/>
      <c r="K33497">
        <v>1</v>
      </c>
      <c r="M33497">
        <v>37</v>
      </c>
      <c r="N33497" t="s">
        <v>73</v>
      </c>
      <c r="W33497">
        <v>8120</v>
      </c>
      <c r="X33497" t="s">
        <v>80</v>
      </c>
    </row>
    <row r="33498" spans="1:24" x14ac:dyDescent="0.25">
      <c r="A33498">
        <v>33517</v>
      </c>
      <c r="B33498" s="7"/>
      <c r="C33498" s="7"/>
      <c r="E33498" t="s">
        <v>86</v>
      </c>
      <c r="F33498" s="7"/>
      <c r="G33498" s="7"/>
      <c r="K33498">
        <v>1</v>
      </c>
      <c r="L33498">
        <v>109</v>
      </c>
      <c r="M33498">
        <v>37</v>
      </c>
      <c r="N33498" t="s">
        <v>73</v>
      </c>
      <c r="W33498">
        <v>8120</v>
      </c>
      <c r="X33498" t="s">
        <v>80</v>
      </c>
    </row>
    <row r="33499" spans="1:24" x14ac:dyDescent="0.25">
      <c r="A33499">
        <v>33518</v>
      </c>
      <c r="B33499" s="7"/>
      <c r="C33499" s="7"/>
      <c r="E33499" t="s">
        <v>86</v>
      </c>
      <c r="F33499" s="7"/>
      <c r="G33499" s="7"/>
      <c r="K33499">
        <v>1</v>
      </c>
      <c r="L33499">
        <v>109</v>
      </c>
      <c r="M33499">
        <v>37</v>
      </c>
      <c r="N33499" t="s">
        <v>73</v>
      </c>
      <c r="W33499">
        <v>8120</v>
      </c>
      <c r="X33499" t="s">
        <v>80</v>
      </c>
    </row>
    <row r="33500" spans="1:24" x14ac:dyDescent="0.25">
      <c r="A33500">
        <v>33519</v>
      </c>
      <c r="B33500" s="7"/>
      <c r="C33500" s="7"/>
      <c r="E33500" t="s">
        <v>77</v>
      </c>
      <c r="F33500" s="7"/>
      <c r="G33500" s="7"/>
      <c r="K33500">
        <v>5357</v>
      </c>
      <c r="M33500">
        <v>14</v>
      </c>
      <c r="N33500" t="s">
        <v>73</v>
      </c>
      <c r="W33500">
        <v>6070</v>
      </c>
      <c r="X33500" t="s">
        <v>72</v>
      </c>
    </row>
    <row r="33501" spans="1:24" x14ac:dyDescent="0.25">
      <c r="A33501">
        <v>33520</v>
      </c>
      <c r="B33501" s="7"/>
      <c r="C33501" s="7"/>
      <c r="E33501" t="s">
        <v>88</v>
      </c>
      <c r="F33501" s="7"/>
      <c r="G33501" s="7"/>
      <c r="K33501">
        <v>1</v>
      </c>
      <c r="M33501">
        <v>37</v>
      </c>
      <c r="N33501" t="s">
        <v>73</v>
      </c>
      <c r="W33501">
        <v>8121</v>
      </c>
      <c r="X33501" t="s">
        <v>80</v>
      </c>
    </row>
    <row r="33502" spans="1:24" x14ac:dyDescent="0.25">
      <c r="A33502">
        <v>33521</v>
      </c>
      <c r="B33502" s="7"/>
      <c r="C33502" s="7"/>
      <c r="E33502" t="s">
        <v>87</v>
      </c>
      <c r="F33502" s="7"/>
      <c r="G33502" s="7"/>
      <c r="K33502">
        <v>1</v>
      </c>
      <c r="M33502">
        <v>37</v>
      </c>
      <c r="N33502" t="s">
        <v>73</v>
      </c>
      <c r="W33502">
        <v>8121</v>
      </c>
      <c r="X33502" t="s">
        <v>80</v>
      </c>
    </row>
    <row r="33503" spans="1:24" x14ac:dyDescent="0.25">
      <c r="A33503">
        <v>33522</v>
      </c>
      <c r="B33503" s="7"/>
      <c r="C33503" s="7"/>
      <c r="E33503" t="s">
        <v>86</v>
      </c>
      <c r="F33503" s="7"/>
      <c r="G33503" s="7"/>
      <c r="K33503">
        <v>1</v>
      </c>
      <c r="L33503">
        <v>109</v>
      </c>
      <c r="M33503">
        <v>37</v>
      </c>
      <c r="N33503" t="s">
        <v>73</v>
      </c>
      <c r="W33503">
        <v>8121</v>
      </c>
      <c r="X33503" t="s">
        <v>80</v>
      </c>
    </row>
    <row r="33504" spans="1:24" x14ac:dyDescent="0.25">
      <c r="A33504">
        <v>33523</v>
      </c>
      <c r="B33504" s="7"/>
      <c r="C33504" s="7"/>
      <c r="E33504" t="s">
        <v>88</v>
      </c>
      <c r="F33504" s="7"/>
      <c r="G33504" s="7"/>
      <c r="K33504">
        <v>3</v>
      </c>
      <c r="M33504">
        <v>37</v>
      </c>
      <c r="N33504" t="s">
        <v>73</v>
      </c>
      <c r="W33504">
        <v>8122</v>
      </c>
      <c r="X33504" t="s">
        <v>80</v>
      </c>
    </row>
    <row r="33505" spans="1:24" x14ac:dyDescent="0.25">
      <c r="A33505">
        <v>33524</v>
      </c>
      <c r="B33505" s="7"/>
      <c r="C33505" s="7"/>
      <c r="E33505" t="s">
        <v>87</v>
      </c>
      <c r="F33505" s="7"/>
      <c r="G33505" s="7"/>
      <c r="K33505">
        <v>3</v>
      </c>
      <c r="M33505">
        <v>37</v>
      </c>
      <c r="N33505" t="s">
        <v>73</v>
      </c>
      <c r="W33505">
        <v>8122</v>
      </c>
      <c r="X33505" t="s">
        <v>80</v>
      </c>
    </row>
    <row r="33506" spans="1:24" x14ac:dyDescent="0.25">
      <c r="A33506">
        <v>33525</v>
      </c>
      <c r="B33506" s="7"/>
      <c r="C33506" s="7"/>
      <c r="E33506" t="s">
        <v>86</v>
      </c>
      <c r="F33506" s="7"/>
      <c r="G33506" s="7"/>
      <c r="K33506">
        <v>3</v>
      </c>
      <c r="M33506">
        <v>37</v>
      </c>
      <c r="N33506" t="s">
        <v>73</v>
      </c>
      <c r="W33506">
        <v>8122</v>
      </c>
      <c r="X33506" t="s">
        <v>80</v>
      </c>
    </row>
    <row r="33507" spans="1:24" x14ac:dyDescent="0.25">
      <c r="A33507">
        <v>33526</v>
      </c>
      <c r="B33507" s="7"/>
      <c r="C33507" s="7"/>
      <c r="E33507" t="s">
        <v>77</v>
      </c>
      <c r="F33507" s="7"/>
      <c r="G33507" s="7"/>
      <c r="K33507">
        <v>5357</v>
      </c>
      <c r="M33507">
        <v>14</v>
      </c>
      <c r="N33507" t="s">
        <v>73</v>
      </c>
      <c r="W33507">
        <v>6071</v>
      </c>
      <c r="X33507" t="s">
        <v>72</v>
      </c>
    </row>
    <row r="33508" spans="1:24" x14ac:dyDescent="0.25">
      <c r="A33508">
        <v>33527</v>
      </c>
      <c r="B33508" s="7"/>
      <c r="C33508" s="7"/>
      <c r="E33508" t="s">
        <v>83</v>
      </c>
      <c r="F33508" s="7"/>
      <c r="G33508" s="7"/>
      <c r="K33508">
        <v>7674</v>
      </c>
      <c r="L33508">
        <v>5836</v>
      </c>
      <c r="M33508">
        <v>23</v>
      </c>
      <c r="N33508" t="s">
        <v>73</v>
      </c>
      <c r="W33508" t="s">
        <v>73</v>
      </c>
      <c r="X33508" t="s">
        <v>73</v>
      </c>
    </row>
    <row r="33509" spans="1:24" x14ac:dyDescent="0.25">
      <c r="A33509">
        <v>33528</v>
      </c>
      <c r="B33509" s="7"/>
      <c r="C33509" s="7"/>
      <c r="E33509" t="s">
        <v>88</v>
      </c>
      <c r="F33509" s="7"/>
      <c r="G33509" s="7"/>
      <c r="K33509">
        <v>4</v>
      </c>
      <c r="M33509">
        <v>37</v>
      </c>
      <c r="N33509" t="s">
        <v>73</v>
      </c>
      <c r="W33509">
        <v>8123</v>
      </c>
      <c r="X33509" t="s">
        <v>80</v>
      </c>
    </row>
    <row r="33510" spans="1:24" x14ac:dyDescent="0.25">
      <c r="A33510">
        <v>33529</v>
      </c>
      <c r="B33510" s="7"/>
      <c r="C33510" s="7"/>
      <c r="E33510" t="s">
        <v>87</v>
      </c>
      <c r="F33510" s="7"/>
      <c r="G33510" s="7"/>
      <c r="K33510">
        <v>4</v>
      </c>
      <c r="M33510">
        <v>37</v>
      </c>
      <c r="N33510" t="s">
        <v>73</v>
      </c>
      <c r="W33510">
        <v>8123</v>
      </c>
      <c r="X33510" t="s">
        <v>80</v>
      </c>
    </row>
    <row r="33511" spans="1:24" x14ac:dyDescent="0.25">
      <c r="A33511">
        <v>33530</v>
      </c>
      <c r="B33511" s="7"/>
      <c r="C33511" s="7"/>
      <c r="E33511" t="s">
        <v>86</v>
      </c>
      <c r="F33511" s="7"/>
      <c r="G33511" s="7"/>
      <c r="K33511">
        <v>4</v>
      </c>
      <c r="L33511">
        <v>707</v>
      </c>
      <c r="M33511">
        <v>37</v>
      </c>
      <c r="N33511" t="s">
        <v>73</v>
      </c>
      <c r="W33511">
        <v>8123</v>
      </c>
      <c r="X33511" t="s">
        <v>80</v>
      </c>
    </row>
    <row r="33512" spans="1:24" x14ac:dyDescent="0.25">
      <c r="A33512">
        <v>33531</v>
      </c>
      <c r="B33512" s="7"/>
      <c r="C33512" s="7"/>
      <c r="E33512" t="s">
        <v>77</v>
      </c>
      <c r="F33512" s="7"/>
      <c r="G33512" s="7"/>
      <c r="K33512">
        <v>7674</v>
      </c>
      <c r="M33512">
        <v>23</v>
      </c>
      <c r="N33512" t="s">
        <v>73</v>
      </c>
      <c r="W33512">
        <v>6072</v>
      </c>
      <c r="X33512" t="s">
        <v>72</v>
      </c>
    </row>
    <row r="33513" spans="1:24" x14ac:dyDescent="0.25">
      <c r="A33513">
        <v>33532</v>
      </c>
      <c r="B33513" s="7"/>
      <c r="C33513" s="7"/>
      <c r="E33513" t="s">
        <v>88</v>
      </c>
      <c r="F33513" s="7"/>
      <c r="G33513" s="7"/>
      <c r="K33513">
        <v>4</v>
      </c>
      <c r="M33513">
        <v>37</v>
      </c>
      <c r="N33513" t="s">
        <v>73</v>
      </c>
      <c r="W33513">
        <v>8124</v>
      </c>
      <c r="X33513" t="s">
        <v>80</v>
      </c>
    </row>
    <row r="33514" spans="1:24" x14ac:dyDescent="0.25">
      <c r="A33514">
        <v>33533</v>
      </c>
      <c r="B33514" s="7"/>
      <c r="C33514" s="7"/>
      <c r="E33514" t="s">
        <v>87</v>
      </c>
      <c r="F33514" s="7"/>
      <c r="G33514" s="7"/>
      <c r="K33514">
        <v>4</v>
      </c>
      <c r="M33514">
        <v>37</v>
      </c>
      <c r="N33514" t="s">
        <v>73</v>
      </c>
      <c r="W33514">
        <v>8124</v>
      </c>
      <c r="X33514" t="s">
        <v>80</v>
      </c>
    </row>
    <row r="33515" spans="1:24" x14ac:dyDescent="0.25">
      <c r="A33515">
        <v>33534</v>
      </c>
      <c r="B33515" s="7"/>
      <c r="C33515" s="7"/>
      <c r="E33515" t="s">
        <v>86</v>
      </c>
      <c r="F33515" s="7"/>
      <c r="G33515" s="7"/>
      <c r="K33515">
        <v>4</v>
      </c>
      <c r="L33515">
        <v>707</v>
      </c>
      <c r="M33515">
        <v>37</v>
      </c>
      <c r="N33515" t="s">
        <v>73</v>
      </c>
      <c r="W33515">
        <v>8124</v>
      </c>
      <c r="X33515" t="s">
        <v>80</v>
      </c>
    </row>
    <row r="33516" spans="1:24" x14ac:dyDescent="0.25">
      <c r="A33516">
        <v>33535</v>
      </c>
      <c r="B33516" s="7"/>
      <c r="C33516" s="7"/>
      <c r="E33516" t="s">
        <v>88</v>
      </c>
      <c r="F33516" s="7"/>
      <c r="G33516" s="7"/>
      <c r="K33516">
        <v>5</v>
      </c>
      <c r="M33516">
        <v>37</v>
      </c>
      <c r="N33516" t="s">
        <v>73</v>
      </c>
      <c r="W33516">
        <v>8125</v>
      </c>
      <c r="X33516" t="s">
        <v>80</v>
      </c>
    </row>
    <row r="33517" spans="1:24" x14ac:dyDescent="0.25">
      <c r="A33517">
        <v>33536</v>
      </c>
      <c r="B33517" s="7"/>
      <c r="C33517" s="7"/>
      <c r="E33517" t="s">
        <v>87</v>
      </c>
      <c r="F33517" s="7"/>
      <c r="G33517" s="7"/>
      <c r="K33517">
        <v>5</v>
      </c>
      <c r="M33517">
        <v>37</v>
      </c>
      <c r="N33517" t="s">
        <v>73</v>
      </c>
      <c r="W33517">
        <v>8125</v>
      </c>
      <c r="X33517" t="s">
        <v>80</v>
      </c>
    </row>
    <row r="33518" spans="1:24" x14ac:dyDescent="0.25">
      <c r="A33518">
        <v>33537</v>
      </c>
      <c r="B33518" s="7"/>
      <c r="C33518" s="7"/>
      <c r="E33518" t="s">
        <v>88</v>
      </c>
      <c r="F33518" s="7"/>
      <c r="G33518" s="7"/>
      <c r="K33518">
        <v>2</v>
      </c>
      <c r="M33518">
        <v>37</v>
      </c>
      <c r="N33518" t="s">
        <v>73</v>
      </c>
      <c r="W33518">
        <v>8127</v>
      </c>
      <c r="X33518" t="s">
        <v>80</v>
      </c>
    </row>
    <row r="33519" spans="1:24" x14ac:dyDescent="0.25">
      <c r="A33519">
        <v>33538</v>
      </c>
      <c r="B33519" s="7"/>
      <c r="C33519" s="7"/>
      <c r="E33519" t="s">
        <v>87</v>
      </c>
      <c r="F33519" s="7"/>
      <c r="G33519" s="7"/>
      <c r="K33519">
        <v>2</v>
      </c>
      <c r="M33519">
        <v>37</v>
      </c>
      <c r="N33519" t="s">
        <v>73</v>
      </c>
      <c r="W33519">
        <v>8127</v>
      </c>
      <c r="X33519" t="s">
        <v>80</v>
      </c>
    </row>
    <row r="33520" spans="1:24" x14ac:dyDescent="0.25">
      <c r="A33520">
        <v>33539</v>
      </c>
      <c r="B33520" s="7"/>
      <c r="C33520" s="7"/>
      <c r="E33520" t="s">
        <v>86</v>
      </c>
      <c r="F33520" s="7"/>
      <c r="G33520" s="7"/>
      <c r="K33520">
        <v>2</v>
      </c>
      <c r="L33520">
        <v>725</v>
      </c>
      <c r="M33520">
        <v>37</v>
      </c>
      <c r="N33520" t="s">
        <v>73</v>
      </c>
      <c r="W33520">
        <v>8127</v>
      </c>
      <c r="X33520" t="s">
        <v>80</v>
      </c>
    </row>
    <row r="33521" spans="1:24" x14ac:dyDescent="0.25">
      <c r="A33521">
        <v>33540</v>
      </c>
      <c r="B33521" s="7"/>
      <c r="C33521" s="7"/>
      <c r="E33521" t="s">
        <v>88</v>
      </c>
      <c r="F33521" s="7"/>
      <c r="G33521" s="7"/>
      <c r="K33521">
        <v>5</v>
      </c>
      <c r="M33521">
        <v>37</v>
      </c>
      <c r="N33521" t="s">
        <v>73</v>
      </c>
      <c r="W33521">
        <v>8126</v>
      </c>
      <c r="X33521" t="s">
        <v>80</v>
      </c>
    </row>
    <row r="33522" spans="1:24" x14ac:dyDescent="0.25">
      <c r="A33522">
        <v>33541</v>
      </c>
      <c r="B33522" s="7"/>
      <c r="C33522" s="7"/>
      <c r="E33522" t="s">
        <v>87</v>
      </c>
      <c r="F33522" s="7"/>
      <c r="G33522" s="7"/>
      <c r="K33522">
        <v>5</v>
      </c>
      <c r="M33522">
        <v>37</v>
      </c>
      <c r="N33522" t="s">
        <v>73</v>
      </c>
      <c r="W33522">
        <v>8126</v>
      </c>
      <c r="X33522" t="s">
        <v>80</v>
      </c>
    </row>
    <row r="33523" spans="1:24" x14ac:dyDescent="0.25">
      <c r="A33523">
        <v>33542</v>
      </c>
      <c r="B33523" s="7"/>
      <c r="C33523" s="7"/>
      <c r="E33523" t="s">
        <v>88</v>
      </c>
      <c r="F33523" s="7"/>
      <c r="G33523" s="7"/>
      <c r="K33523">
        <v>2</v>
      </c>
      <c r="M33523">
        <v>37</v>
      </c>
      <c r="N33523" t="s">
        <v>73</v>
      </c>
      <c r="W33523">
        <v>8128</v>
      </c>
      <c r="X33523" t="s">
        <v>80</v>
      </c>
    </row>
    <row r="33524" spans="1:24" x14ac:dyDescent="0.25">
      <c r="A33524">
        <v>33543</v>
      </c>
      <c r="B33524" s="7"/>
      <c r="C33524" s="7"/>
      <c r="E33524" t="s">
        <v>87</v>
      </c>
      <c r="F33524" s="7"/>
      <c r="G33524" s="7"/>
      <c r="K33524">
        <v>2</v>
      </c>
      <c r="M33524">
        <v>37</v>
      </c>
      <c r="N33524" t="s">
        <v>73</v>
      </c>
      <c r="W33524">
        <v>8128</v>
      </c>
      <c r="X33524" t="s">
        <v>80</v>
      </c>
    </row>
    <row r="33525" spans="1:24" x14ac:dyDescent="0.25">
      <c r="A33525">
        <v>33544</v>
      </c>
      <c r="B33525" s="7"/>
      <c r="C33525" s="7"/>
      <c r="E33525" t="s">
        <v>86</v>
      </c>
      <c r="F33525" s="7"/>
      <c r="G33525" s="7"/>
      <c r="K33525">
        <v>2</v>
      </c>
      <c r="L33525">
        <v>725</v>
      </c>
      <c r="M33525">
        <v>37</v>
      </c>
      <c r="N33525" t="s">
        <v>73</v>
      </c>
      <c r="W33525">
        <v>8128</v>
      </c>
      <c r="X33525" t="s">
        <v>80</v>
      </c>
    </row>
    <row r="33526" spans="1:24" x14ac:dyDescent="0.25">
      <c r="A33526">
        <v>33545</v>
      </c>
      <c r="B33526" s="7"/>
      <c r="C33526" s="7"/>
      <c r="E33526" t="s">
        <v>78</v>
      </c>
      <c r="F33526" s="7"/>
      <c r="G33526" s="7"/>
      <c r="K33526">
        <v>5887</v>
      </c>
      <c r="M33526">
        <v>11</v>
      </c>
      <c r="N33526" t="s">
        <v>73</v>
      </c>
      <c r="W33526">
        <v>10591</v>
      </c>
      <c r="X33526" t="s">
        <v>68</v>
      </c>
    </row>
    <row r="33527" spans="1:24" x14ac:dyDescent="0.25">
      <c r="A33527">
        <v>33546</v>
      </c>
      <c r="B33527" s="7"/>
      <c r="C33527" s="7"/>
      <c r="E33527" t="s">
        <v>88</v>
      </c>
      <c r="F33527" s="7"/>
      <c r="G33527" s="7"/>
      <c r="K33527">
        <v>1</v>
      </c>
      <c r="M33527">
        <v>37</v>
      </c>
      <c r="N33527" t="s">
        <v>73</v>
      </c>
      <c r="W33527">
        <v>8129</v>
      </c>
      <c r="X33527" t="s">
        <v>80</v>
      </c>
    </row>
    <row r="33528" spans="1:24" x14ac:dyDescent="0.25">
      <c r="A33528">
        <v>33547</v>
      </c>
      <c r="B33528" s="7"/>
      <c r="C33528" s="7"/>
      <c r="E33528" t="s">
        <v>87</v>
      </c>
      <c r="F33528" s="7"/>
      <c r="G33528" s="7"/>
      <c r="K33528">
        <v>1</v>
      </c>
      <c r="M33528">
        <v>37</v>
      </c>
      <c r="N33528" t="s">
        <v>73</v>
      </c>
      <c r="W33528">
        <v>8129</v>
      </c>
      <c r="X33528" t="s">
        <v>80</v>
      </c>
    </row>
    <row r="33529" spans="1:24" x14ac:dyDescent="0.25">
      <c r="A33529">
        <v>33548</v>
      </c>
      <c r="B33529" s="7"/>
      <c r="C33529" s="7"/>
      <c r="E33529" t="s">
        <v>86</v>
      </c>
      <c r="F33529" s="7"/>
      <c r="G33529" s="7"/>
      <c r="K33529">
        <v>1</v>
      </c>
      <c r="L33529">
        <v>109</v>
      </c>
      <c r="M33529">
        <v>37</v>
      </c>
      <c r="N33529" t="s">
        <v>73</v>
      </c>
      <c r="W33529">
        <v>8129</v>
      </c>
      <c r="X33529" t="s">
        <v>80</v>
      </c>
    </row>
    <row r="33530" spans="1:24" x14ac:dyDescent="0.25">
      <c r="A33530">
        <v>33549</v>
      </c>
      <c r="B33530" s="7"/>
      <c r="C33530" s="7"/>
      <c r="E33530" t="s">
        <v>88</v>
      </c>
      <c r="F33530" s="7"/>
      <c r="G33530" s="7"/>
      <c r="K33530">
        <v>1</v>
      </c>
      <c r="M33530">
        <v>37</v>
      </c>
      <c r="N33530" t="s">
        <v>73</v>
      </c>
      <c r="W33530">
        <v>8130</v>
      </c>
      <c r="X33530" t="s">
        <v>80</v>
      </c>
    </row>
    <row r="33531" spans="1:24" x14ac:dyDescent="0.25">
      <c r="A33531">
        <v>33550</v>
      </c>
      <c r="B33531" s="7"/>
      <c r="C33531" s="7"/>
      <c r="E33531" t="s">
        <v>87</v>
      </c>
      <c r="F33531" s="7"/>
      <c r="G33531" s="7"/>
      <c r="K33531">
        <v>1</v>
      </c>
      <c r="M33531">
        <v>37</v>
      </c>
      <c r="N33531" t="s">
        <v>73</v>
      </c>
      <c r="W33531">
        <v>8130</v>
      </c>
      <c r="X33531" t="s">
        <v>80</v>
      </c>
    </row>
    <row r="33532" spans="1:24" x14ac:dyDescent="0.25">
      <c r="A33532">
        <v>33551</v>
      </c>
      <c r="B33532" s="7"/>
      <c r="C33532" s="7"/>
      <c r="E33532" t="s">
        <v>86</v>
      </c>
      <c r="F33532" s="7"/>
      <c r="G33532" s="7"/>
      <c r="K33532">
        <v>1</v>
      </c>
      <c r="L33532">
        <v>109</v>
      </c>
      <c r="M33532">
        <v>37</v>
      </c>
      <c r="N33532" t="s">
        <v>73</v>
      </c>
      <c r="W33532">
        <v>8130</v>
      </c>
      <c r="X33532" t="s">
        <v>80</v>
      </c>
    </row>
    <row r="33533" spans="1:24" x14ac:dyDescent="0.25">
      <c r="A33533">
        <v>33552</v>
      </c>
      <c r="B33533" s="7"/>
      <c r="C33533" s="7"/>
      <c r="E33533" t="s">
        <v>83</v>
      </c>
      <c r="F33533" s="7"/>
      <c r="G33533" s="7"/>
      <c r="K33533">
        <v>6344</v>
      </c>
      <c r="L33533">
        <v>5837</v>
      </c>
      <c r="M33533">
        <v>23</v>
      </c>
      <c r="N33533" t="s">
        <v>73</v>
      </c>
      <c r="W33533" t="s">
        <v>73</v>
      </c>
      <c r="X33533" t="s">
        <v>73</v>
      </c>
    </row>
    <row r="33534" spans="1:24" x14ac:dyDescent="0.25">
      <c r="A33534">
        <v>33553</v>
      </c>
      <c r="B33534" s="7"/>
      <c r="C33534" s="7"/>
      <c r="E33534" t="s">
        <v>88</v>
      </c>
      <c r="F33534" s="7"/>
      <c r="G33534" s="7"/>
      <c r="K33534">
        <v>1</v>
      </c>
      <c r="M33534">
        <v>37</v>
      </c>
      <c r="N33534" t="s">
        <v>73</v>
      </c>
      <c r="W33534">
        <v>8131</v>
      </c>
      <c r="X33534" t="s">
        <v>80</v>
      </c>
    </row>
    <row r="33535" spans="1:24" x14ac:dyDescent="0.25">
      <c r="A33535">
        <v>33554</v>
      </c>
      <c r="B33535" s="7"/>
      <c r="C33535" s="7"/>
      <c r="E33535" t="s">
        <v>87</v>
      </c>
      <c r="F33535" s="7"/>
      <c r="G33535" s="7"/>
      <c r="K33535">
        <v>1</v>
      </c>
      <c r="M33535">
        <v>37</v>
      </c>
      <c r="N33535" t="s">
        <v>73</v>
      </c>
      <c r="W33535">
        <v>8131</v>
      </c>
      <c r="X33535" t="s">
        <v>80</v>
      </c>
    </row>
    <row r="33536" spans="1:24" x14ac:dyDescent="0.25">
      <c r="A33536">
        <v>33555</v>
      </c>
      <c r="B33536" s="7"/>
      <c r="C33536" s="7"/>
      <c r="E33536" t="s">
        <v>86</v>
      </c>
      <c r="F33536" s="7"/>
      <c r="G33536" s="7"/>
      <c r="K33536">
        <v>1</v>
      </c>
      <c r="L33536">
        <v>109</v>
      </c>
      <c r="M33536">
        <v>37</v>
      </c>
      <c r="N33536" t="s">
        <v>73</v>
      </c>
      <c r="W33536">
        <v>8131</v>
      </c>
      <c r="X33536" t="s">
        <v>80</v>
      </c>
    </row>
    <row r="33537" spans="1:24" x14ac:dyDescent="0.25">
      <c r="A33537">
        <v>33556</v>
      </c>
      <c r="B33537" s="7"/>
      <c r="C33537" s="7"/>
      <c r="E33537" t="s">
        <v>83</v>
      </c>
      <c r="F33537" s="7"/>
      <c r="G33537" s="7"/>
      <c r="K33537">
        <v>5357</v>
      </c>
      <c r="L33537">
        <v>5838</v>
      </c>
      <c r="M33537">
        <v>14</v>
      </c>
      <c r="N33537" t="s">
        <v>73</v>
      </c>
      <c r="W33537" t="s">
        <v>73</v>
      </c>
      <c r="X33537" t="s">
        <v>73</v>
      </c>
    </row>
    <row r="33538" spans="1:24" x14ac:dyDescent="0.25">
      <c r="A33538">
        <v>33557</v>
      </c>
      <c r="B33538" s="7"/>
      <c r="C33538" s="7"/>
      <c r="E33538" t="s">
        <v>78</v>
      </c>
      <c r="F33538" s="7"/>
      <c r="G33538" s="7"/>
      <c r="K33538">
        <v>5887</v>
      </c>
      <c r="M33538">
        <v>11</v>
      </c>
      <c r="N33538" t="s">
        <v>73</v>
      </c>
      <c r="W33538">
        <v>10592</v>
      </c>
      <c r="X33538" t="s">
        <v>68</v>
      </c>
    </row>
    <row r="33539" spans="1:24" x14ac:dyDescent="0.25">
      <c r="A33539">
        <v>33558</v>
      </c>
      <c r="B33539" s="7"/>
      <c r="C33539" s="7"/>
      <c r="E33539" t="s">
        <v>83</v>
      </c>
      <c r="F33539" s="7"/>
      <c r="G33539" s="7"/>
      <c r="K33539">
        <v>5357</v>
      </c>
      <c r="L33539">
        <v>5839</v>
      </c>
      <c r="M33539">
        <v>14</v>
      </c>
      <c r="N33539" t="s">
        <v>73</v>
      </c>
      <c r="W33539" t="s">
        <v>73</v>
      </c>
      <c r="X33539" t="s">
        <v>73</v>
      </c>
    </row>
    <row r="33540" spans="1:24" x14ac:dyDescent="0.25">
      <c r="A33540">
        <v>33559</v>
      </c>
      <c r="B33540" s="7"/>
      <c r="C33540" s="7"/>
      <c r="E33540" t="s">
        <v>77</v>
      </c>
      <c r="F33540" s="7"/>
      <c r="G33540" s="7"/>
      <c r="K33540">
        <v>6344</v>
      </c>
      <c r="M33540">
        <v>23</v>
      </c>
      <c r="N33540" t="s">
        <v>73</v>
      </c>
      <c r="W33540">
        <v>6073</v>
      </c>
      <c r="X33540" t="s">
        <v>72</v>
      </c>
    </row>
    <row r="33541" spans="1:24" x14ac:dyDescent="0.25">
      <c r="A33541">
        <v>33560</v>
      </c>
      <c r="B33541" s="7"/>
      <c r="C33541" s="7"/>
      <c r="E33541" t="s">
        <v>88</v>
      </c>
      <c r="F33541" s="7"/>
      <c r="G33541" s="7"/>
      <c r="K33541">
        <v>1</v>
      </c>
      <c r="M33541">
        <v>37</v>
      </c>
      <c r="N33541" t="s">
        <v>73</v>
      </c>
      <c r="W33541">
        <v>8132</v>
      </c>
      <c r="X33541" t="s">
        <v>80</v>
      </c>
    </row>
    <row r="33542" spans="1:24" x14ac:dyDescent="0.25">
      <c r="A33542">
        <v>33561</v>
      </c>
      <c r="B33542" s="7"/>
      <c r="C33542" s="7"/>
      <c r="E33542" t="s">
        <v>87</v>
      </c>
      <c r="F33542" s="7"/>
      <c r="G33542" s="7"/>
      <c r="K33542">
        <v>1</v>
      </c>
      <c r="M33542">
        <v>37</v>
      </c>
      <c r="N33542" t="s">
        <v>73</v>
      </c>
      <c r="W33542">
        <v>8132</v>
      </c>
      <c r="X33542" t="s">
        <v>80</v>
      </c>
    </row>
    <row r="33543" spans="1:24" x14ac:dyDescent="0.25">
      <c r="A33543">
        <v>33562</v>
      </c>
      <c r="B33543" s="7"/>
      <c r="C33543" s="7"/>
      <c r="E33543" t="s">
        <v>86</v>
      </c>
      <c r="F33543" s="7"/>
      <c r="G33543" s="7"/>
      <c r="K33543">
        <v>1</v>
      </c>
      <c r="L33543">
        <v>109</v>
      </c>
      <c r="M33543">
        <v>37</v>
      </c>
      <c r="N33543" t="s">
        <v>73</v>
      </c>
      <c r="W33543">
        <v>8132</v>
      </c>
      <c r="X33543" t="s">
        <v>80</v>
      </c>
    </row>
    <row r="33544" spans="1:24" x14ac:dyDescent="0.25">
      <c r="A33544">
        <v>33563</v>
      </c>
      <c r="B33544" s="7"/>
      <c r="C33544" s="7"/>
      <c r="E33544" t="s">
        <v>88</v>
      </c>
      <c r="F33544" s="7"/>
      <c r="G33544" s="7"/>
      <c r="K33544">
        <v>5</v>
      </c>
      <c r="M33544">
        <v>37</v>
      </c>
      <c r="N33544" t="s">
        <v>73</v>
      </c>
      <c r="W33544">
        <v>8133</v>
      </c>
      <c r="X33544" t="s">
        <v>80</v>
      </c>
    </row>
    <row r="33545" spans="1:24" x14ac:dyDescent="0.25">
      <c r="A33545">
        <v>33564</v>
      </c>
      <c r="B33545" s="7"/>
      <c r="C33545" s="7"/>
      <c r="E33545" t="s">
        <v>87</v>
      </c>
      <c r="F33545" s="7"/>
      <c r="G33545" s="7"/>
      <c r="K33545">
        <v>5</v>
      </c>
      <c r="M33545">
        <v>37</v>
      </c>
      <c r="N33545" t="s">
        <v>73</v>
      </c>
      <c r="W33545">
        <v>8133</v>
      </c>
      <c r="X33545" t="s">
        <v>80</v>
      </c>
    </row>
    <row r="33546" spans="1:24" x14ac:dyDescent="0.25">
      <c r="A33546">
        <v>33565</v>
      </c>
      <c r="B33546" s="7"/>
      <c r="C33546" s="7"/>
      <c r="E33546" t="s">
        <v>88</v>
      </c>
      <c r="F33546" s="7"/>
      <c r="G33546" s="7"/>
      <c r="K33546">
        <v>1</v>
      </c>
      <c r="M33546">
        <v>37</v>
      </c>
      <c r="N33546" t="s">
        <v>73</v>
      </c>
      <c r="W33546">
        <v>8134</v>
      </c>
      <c r="X33546" t="s">
        <v>80</v>
      </c>
    </row>
    <row r="33547" spans="1:24" x14ac:dyDescent="0.25">
      <c r="A33547">
        <v>33566</v>
      </c>
      <c r="B33547" s="7"/>
      <c r="C33547" s="7"/>
      <c r="E33547" t="s">
        <v>87</v>
      </c>
      <c r="F33547" s="7"/>
      <c r="G33547" s="7"/>
      <c r="K33547">
        <v>1</v>
      </c>
      <c r="M33547">
        <v>37</v>
      </c>
      <c r="N33547" t="s">
        <v>73</v>
      </c>
      <c r="W33547">
        <v>8134</v>
      </c>
      <c r="X33547" t="s">
        <v>80</v>
      </c>
    </row>
    <row r="33548" spans="1:24" x14ac:dyDescent="0.25">
      <c r="A33548">
        <v>33567</v>
      </c>
      <c r="B33548" s="7"/>
      <c r="C33548" s="7"/>
      <c r="E33548" t="s">
        <v>86</v>
      </c>
      <c r="F33548" s="7"/>
      <c r="G33548" s="7"/>
      <c r="K33548">
        <v>1</v>
      </c>
      <c r="L33548">
        <v>109</v>
      </c>
      <c r="M33548">
        <v>37</v>
      </c>
      <c r="N33548" t="s">
        <v>73</v>
      </c>
      <c r="W33548">
        <v>8134</v>
      </c>
      <c r="X33548" t="s">
        <v>80</v>
      </c>
    </row>
    <row r="33549" spans="1:24" x14ac:dyDescent="0.25">
      <c r="A33549">
        <v>33568</v>
      </c>
      <c r="B33549" s="7"/>
      <c r="C33549" s="7"/>
      <c r="E33549" t="s">
        <v>88</v>
      </c>
      <c r="F33549" s="7"/>
      <c r="G33549" s="7"/>
      <c r="K33549">
        <v>3</v>
      </c>
      <c r="M33549">
        <v>37</v>
      </c>
      <c r="N33549" t="s">
        <v>73</v>
      </c>
      <c r="W33549">
        <v>8135</v>
      </c>
      <c r="X33549" t="s">
        <v>80</v>
      </c>
    </row>
    <row r="33550" spans="1:24" x14ac:dyDescent="0.25">
      <c r="A33550">
        <v>33569</v>
      </c>
      <c r="B33550" s="7"/>
      <c r="C33550" s="7"/>
      <c r="E33550" t="s">
        <v>87</v>
      </c>
      <c r="F33550" s="7"/>
      <c r="G33550" s="7"/>
      <c r="K33550">
        <v>3</v>
      </c>
      <c r="M33550">
        <v>37</v>
      </c>
      <c r="N33550" t="s">
        <v>73</v>
      </c>
      <c r="W33550">
        <v>8135</v>
      </c>
      <c r="X33550" t="s">
        <v>80</v>
      </c>
    </row>
    <row r="33551" spans="1:24" x14ac:dyDescent="0.25">
      <c r="A33551">
        <v>33570</v>
      </c>
      <c r="B33551" s="7"/>
      <c r="C33551" s="7"/>
      <c r="E33551" t="s">
        <v>78</v>
      </c>
      <c r="F33551" s="7"/>
      <c r="G33551" s="7"/>
      <c r="K33551">
        <v>7654</v>
      </c>
      <c r="M33551">
        <v>11</v>
      </c>
      <c r="N33551" t="s">
        <v>73</v>
      </c>
      <c r="W33551">
        <v>10593</v>
      </c>
      <c r="X33551" t="s">
        <v>68</v>
      </c>
    </row>
    <row r="33552" spans="1:24" x14ac:dyDescent="0.25">
      <c r="A33552">
        <v>33571</v>
      </c>
      <c r="B33552" s="7"/>
      <c r="C33552" s="7"/>
      <c r="E33552" t="s">
        <v>86</v>
      </c>
      <c r="F33552" s="7"/>
      <c r="G33552" s="7"/>
      <c r="K33552">
        <v>3</v>
      </c>
      <c r="M33552">
        <v>37</v>
      </c>
      <c r="N33552" t="s">
        <v>73</v>
      </c>
      <c r="W33552">
        <v>8135</v>
      </c>
      <c r="X33552" t="s">
        <v>80</v>
      </c>
    </row>
    <row r="33553" spans="1:24" x14ac:dyDescent="0.25">
      <c r="A33553">
        <v>33572</v>
      </c>
      <c r="B33553" s="7"/>
      <c r="C33553" s="7"/>
      <c r="E33553" t="s">
        <v>77</v>
      </c>
      <c r="F33553" s="7"/>
      <c r="G33553" s="7"/>
      <c r="K33553">
        <v>5357</v>
      </c>
      <c r="M33553">
        <v>14</v>
      </c>
      <c r="N33553" t="s">
        <v>73</v>
      </c>
      <c r="W33553">
        <v>6074</v>
      </c>
      <c r="X33553" t="s">
        <v>72</v>
      </c>
    </row>
    <row r="33554" spans="1:24" x14ac:dyDescent="0.25">
      <c r="A33554">
        <v>33573</v>
      </c>
      <c r="B33554" s="7"/>
      <c r="C33554" s="7"/>
      <c r="E33554" t="s">
        <v>75</v>
      </c>
      <c r="F33554" s="7"/>
      <c r="G33554" s="7"/>
      <c r="K33554">
        <v>5357</v>
      </c>
      <c r="M33554">
        <v>14</v>
      </c>
      <c r="N33554" t="s">
        <v>73</v>
      </c>
      <c r="W33554">
        <v>6074</v>
      </c>
      <c r="X33554" t="s">
        <v>72</v>
      </c>
    </row>
    <row r="33555" spans="1:24" x14ac:dyDescent="0.25">
      <c r="A33555">
        <v>33574</v>
      </c>
      <c r="B33555" s="7"/>
      <c r="C33555" s="7"/>
      <c r="E33555" t="s">
        <v>77</v>
      </c>
      <c r="F33555" s="7"/>
      <c r="G33555" s="7"/>
      <c r="K33555">
        <v>5357</v>
      </c>
      <c r="M33555">
        <v>14</v>
      </c>
      <c r="N33555" t="s">
        <v>73</v>
      </c>
      <c r="W33555">
        <v>6074</v>
      </c>
      <c r="X33555" t="s">
        <v>72</v>
      </c>
    </row>
    <row r="33556" spans="1:24" x14ac:dyDescent="0.25">
      <c r="A33556">
        <v>33575</v>
      </c>
      <c r="B33556" s="7"/>
      <c r="C33556" s="7"/>
      <c r="E33556" t="s">
        <v>88</v>
      </c>
      <c r="F33556" s="7"/>
      <c r="G33556" s="7"/>
      <c r="K33556">
        <v>5</v>
      </c>
      <c r="M33556">
        <v>37</v>
      </c>
      <c r="N33556" t="s">
        <v>73</v>
      </c>
      <c r="W33556">
        <v>8133</v>
      </c>
      <c r="X33556" t="s">
        <v>80</v>
      </c>
    </row>
    <row r="33557" spans="1:24" x14ac:dyDescent="0.25">
      <c r="A33557">
        <v>33576</v>
      </c>
      <c r="B33557" s="7"/>
      <c r="C33557" s="7"/>
      <c r="E33557" t="s">
        <v>87</v>
      </c>
      <c r="F33557" s="7"/>
      <c r="G33557" s="7"/>
      <c r="K33557">
        <v>5</v>
      </c>
      <c r="M33557">
        <v>37</v>
      </c>
      <c r="N33557" t="s">
        <v>73</v>
      </c>
      <c r="W33557">
        <v>8133</v>
      </c>
      <c r="X33557" t="s">
        <v>80</v>
      </c>
    </row>
    <row r="33558" spans="1:24" x14ac:dyDescent="0.25">
      <c r="A33558">
        <v>33577</v>
      </c>
      <c r="B33558" s="7"/>
      <c r="C33558" s="7"/>
      <c r="E33558" t="s">
        <v>88</v>
      </c>
      <c r="F33558" s="7"/>
      <c r="G33558" s="7"/>
      <c r="K33558">
        <v>5</v>
      </c>
      <c r="M33558">
        <v>37</v>
      </c>
      <c r="N33558" t="s">
        <v>73</v>
      </c>
      <c r="W33558">
        <v>8125</v>
      </c>
      <c r="X33558" t="s">
        <v>80</v>
      </c>
    </row>
    <row r="33559" spans="1:24" x14ac:dyDescent="0.25">
      <c r="A33559">
        <v>33578</v>
      </c>
      <c r="B33559" s="7"/>
      <c r="C33559" s="7"/>
      <c r="E33559" t="s">
        <v>87</v>
      </c>
      <c r="F33559" s="7"/>
      <c r="G33559" s="7"/>
      <c r="K33559">
        <v>5</v>
      </c>
      <c r="M33559">
        <v>37</v>
      </c>
      <c r="N33559" t="s">
        <v>73</v>
      </c>
      <c r="W33559">
        <v>8125</v>
      </c>
      <c r="X33559" t="s">
        <v>80</v>
      </c>
    </row>
    <row r="33560" spans="1:24" x14ac:dyDescent="0.25">
      <c r="A33560">
        <v>33579</v>
      </c>
      <c r="B33560" s="7"/>
      <c r="C33560" s="7"/>
      <c r="E33560" t="s">
        <v>88</v>
      </c>
      <c r="F33560" s="7"/>
      <c r="G33560" s="7"/>
      <c r="K33560">
        <v>5</v>
      </c>
      <c r="M33560">
        <v>37</v>
      </c>
      <c r="N33560" t="s">
        <v>73</v>
      </c>
      <c r="W33560">
        <v>8126</v>
      </c>
      <c r="X33560" t="s">
        <v>80</v>
      </c>
    </row>
    <row r="33561" spans="1:24" x14ac:dyDescent="0.25">
      <c r="A33561">
        <v>33580</v>
      </c>
      <c r="B33561" s="7"/>
      <c r="C33561" s="7"/>
      <c r="E33561" t="s">
        <v>87</v>
      </c>
      <c r="F33561" s="7"/>
      <c r="G33561" s="7"/>
      <c r="K33561">
        <v>5</v>
      </c>
      <c r="M33561">
        <v>37</v>
      </c>
      <c r="N33561" t="s">
        <v>73</v>
      </c>
      <c r="W33561">
        <v>8126</v>
      </c>
      <c r="X33561" t="s">
        <v>80</v>
      </c>
    </row>
    <row r="33562" spans="1:24" x14ac:dyDescent="0.25">
      <c r="A33562">
        <v>33581</v>
      </c>
      <c r="B33562" s="7"/>
      <c r="C33562" s="7"/>
      <c r="E33562" t="s">
        <v>86</v>
      </c>
      <c r="F33562" s="7"/>
      <c r="G33562" s="7"/>
      <c r="K33562">
        <v>5</v>
      </c>
      <c r="L33562">
        <v>811</v>
      </c>
      <c r="M33562">
        <v>37</v>
      </c>
      <c r="N33562" t="s">
        <v>73</v>
      </c>
      <c r="W33562">
        <v>8125</v>
      </c>
      <c r="X33562" t="s">
        <v>80</v>
      </c>
    </row>
    <row r="33563" spans="1:24" x14ac:dyDescent="0.25">
      <c r="A33563">
        <v>33582</v>
      </c>
      <c r="B33563" s="7"/>
      <c r="C33563" s="7"/>
      <c r="E33563" t="s">
        <v>86</v>
      </c>
      <c r="F33563" s="7"/>
      <c r="G33563" s="7"/>
      <c r="K33563">
        <v>5</v>
      </c>
      <c r="L33563">
        <v>811</v>
      </c>
      <c r="M33563">
        <v>37</v>
      </c>
      <c r="N33563" t="s">
        <v>73</v>
      </c>
      <c r="W33563">
        <v>8126</v>
      </c>
      <c r="X33563" t="s">
        <v>80</v>
      </c>
    </row>
    <row r="33564" spans="1:24" x14ac:dyDescent="0.25">
      <c r="A33564">
        <v>33583</v>
      </c>
      <c r="B33564" s="7"/>
      <c r="C33564" s="7"/>
      <c r="E33564" t="s">
        <v>86</v>
      </c>
      <c r="F33564" s="7"/>
      <c r="G33564" s="7"/>
      <c r="K33564">
        <v>5</v>
      </c>
      <c r="L33564">
        <v>811</v>
      </c>
      <c r="M33564">
        <v>37</v>
      </c>
      <c r="N33564" t="s">
        <v>73</v>
      </c>
      <c r="W33564">
        <v>8133</v>
      </c>
      <c r="X33564" t="s">
        <v>80</v>
      </c>
    </row>
    <row r="33565" spans="1:24" x14ac:dyDescent="0.25">
      <c r="A33565">
        <v>33584</v>
      </c>
      <c r="B33565" s="7"/>
      <c r="C33565" s="7"/>
      <c r="E33565" t="s">
        <v>79</v>
      </c>
      <c r="F33565" s="7"/>
      <c r="G33565" s="7"/>
      <c r="K33565">
        <v>4942</v>
      </c>
      <c r="M33565">
        <v>11</v>
      </c>
      <c r="N33565" t="s">
        <v>73</v>
      </c>
      <c r="W33565">
        <v>6041</v>
      </c>
      <c r="X33565" t="s">
        <v>72</v>
      </c>
    </row>
    <row r="33566" spans="1:24" x14ac:dyDescent="0.25">
      <c r="A33566">
        <v>33585</v>
      </c>
      <c r="B33566" s="7"/>
      <c r="C33566" s="7"/>
      <c r="E33566" t="s">
        <v>78</v>
      </c>
      <c r="F33566" s="7"/>
      <c r="G33566" s="7"/>
      <c r="K33566">
        <v>4942</v>
      </c>
      <c r="M33566">
        <v>11</v>
      </c>
      <c r="N33566" t="s">
        <v>73</v>
      </c>
      <c r="W33566">
        <v>10596</v>
      </c>
      <c r="X33566" t="s">
        <v>68</v>
      </c>
    </row>
    <row r="33567" spans="1:24" x14ac:dyDescent="0.25">
      <c r="A33567">
        <v>33586</v>
      </c>
      <c r="B33567" s="7"/>
      <c r="C33567" s="7"/>
      <c r="E33567" t="s">
        <v>79</v>
      </c>
      <c r="F33567" s="7"/>
      <c r="G33567" s="7"/>
      <c r="K33567">
        <v>5795</v>
      </c>
      <c r="M33567">
        <v>11</v>
      </c>
      <c r="N33567" t="s">
        <v>73</v>
      </c>
      <c r="W33567">
        <v>6036</v>
      </c>
      <c r="X33567" t="s">
        <v>72</v>
      </c>
    </row>
    <row r="33568" spans="1:24" x14ac:dyDescent="0.25">
      <c r="A33568">
        <v>33587</v>
      </c>
      <c r="B33568" s="7"/>
      <c r="C33568" s="7"/>
      <c r="E33568" t="s">
        <v>78</v>
      </c>
      <c r="F33568" s="7"/>
      <c r="G33568" s="7"/>
      <c r="K33568">
        <v>5795</v>
      </c>
      <c r="M33568">
        <v>11</v>
      </c>
      <c r="N33568" t="s">
        <v>73</v>
      </c>
      <c r="W33568">
        <v>10599</v>
      </c>
      <c r="X33568" t="s">
        <v>68</v>
      </c>
    </row>
    <row r="33569" spans="1:24" x14ac:dyDescent="0.25">
      <c r="A33569">
        <v>33588</v>
      </c>
      <c r="B33569" s="7"/>
      <c r="C33569" s="7"/>
      <c r="E33569" t="s">
        <v>83</v>
      </c>
      <c r="F33569" s="7"/>
      <c r="G33569" s="7"/>
      <c r="K33569">
        <v>5357</v>
      </c>
      <c r="L33569">
        <v>5840</v>
      </c>
      <c r="M33569">
        <v>14</v>
      </c>
      <c r="N33569" t="s">
        <v>73</v>
      </c>
      <c r="W33569" t="s">
        <v>73</v>
      </c>
      <c r="X33569" t="s">
        <v>73</v>
      </c>
    </row>
    <row r="33570" spans="1:24" x14ac:dyDescent="0.25">
      <c r="A33570">
        <v>33589</v>
      </c>
      <c r="B33570" s="7"/>
      <c r="C33570" s="7"/>
      <c r="E33570" t="s">
        <v>77</v>
      </c>
      <c r="F33570" s="7"/>
      <c r="G33570" s="7"/>
      <c r="K33570">
        <v>5357</v>
      </c>
      <c r="M33570">
        <v>14</v>
      </c>
      <c r="N33570" t="s">
        <v>73</v>
      </c>
      <c r="W33570">
        <v>6075</v>
      </c>
      <c r="X33570" t="s">
        <v>72</v>
      </c>
    </row>
    <row r="33571" spans="1:24" x14ac:dyDescent="0.25">
      <c r="A33571">
        <v>33590</v>
      </c>
      <c r="B33571" s="7"/>
      <c r="C33571" s="7"/>
      <c r="E33571" t="s">
        <v>78</v>
      </c>
      <c r="F33571" s="7"/>
      <c r="G33571" s="7"/>
      <c r="K33571">
        <v>7672</v>
      </c>
      <c r="M33571">
        <v>11</v>
      </c>
      <c r="N33571" t="s">
        <v>73</v>
      </c>
      <c r="W33571">
        <v>10607</v>
      </c>
      <c r="X33571" t="s">
        <v>68</v>
      </c>
    </row>
    <row r="33572" spans="1:24" x14ac:dyDescent="0.25">
      <c r="A33572">
        <v>33591</v>
      </c>
      <c r="B33572" s="7"/>
      <c r="C33572" s="7"/>
      <c r="E33572" t="s">
        <v>69</v>
      </c>
      <c r="F33572" s="7"/>
      <c r="G33572" s="7"/>
      <c r="K33572">
        <v>7676</v>
      </c>
      <c r="M33572">
        <v>14</v>
      </c>
      <c r="N33572" t="s">
        <v>73</v>
      </c>
      <c r="W33572" t="s">
        <v>73</v>
      </c>
      <c r="X33572" t="s">
        <v>73</v>
      </c>
    </row>
    <row r="33573" spans="1:24" x14ac:dyDescent="0.25">
      <c r="A33573">
        <v>33592</v>
      </c>
      <c r="B33573" s="7"/>
      <c r="C33573" s="7"/>
      <c r="E33573" t="s">
        <v>84</v>
      </c>
      <c r="F33573" s="7"/>
      <c r="G33573" s="7"/>
      <c r="K33573">
        <v>1616</v>
      </c>
      <c r="M33573">
        <v>14</v>
      </c>
      <c r="N33573" t="s">
        <v>73</v>
      </c>
      <c r="W33573">
        <v>10598</v>
      </c>
      <c r="X33573" t="s">
        <v>68</v>
      </c>
    </row>
    <row r="33574" spans="1:24" x14ac:dyDescent="0.25">
      <c r="A33574">
        <v>33593</v>
      </c>
      <c r="B33574" s="7"/>
      <c r="C33574" s="7"/>
      <c r="E33574" t="s">
        <v>79</v>
      </c>
      <c r="F33574" s="7"/>
      <c r="G33574" s="7"/>
      <c r="K33574">
        <v>6917</v>
      </c>
      <c r="M33574">
        <v>11</v>
      </c>
      <c r="N33574" t="s">
        <v>73</v>
      </c>
      <c r="W33574">
        <v>5231</v>
      </c>
      <c r="X33574" t="s">
        <v>72</v>
      </c>
    </row>
    <row r="33575" spans="1:24" x14ac:dyDescent="0.25">
      <c r="A33575">
        <v>33594</v>
      </c>
      <c r="B33575" s="7"/>
      <c r="C33575" s="7"/>
      <c r="E33575" t="s">
        <v>78</v>
      </c>
      <c r="F33575" s="7"/>
      <c r="G33575" s="7"/>
      <c r="K33575">
        <v>6917</v>
      </c>
      <c r="M33575">
        <v>11</v>
      </c>
      <c r="N33575" t="s">
        <v>73</v>
      </c>
      <c r="W33575">
        <v>10515</v>
      </c>
      <c r="X33575" t="s">
        <v>68</v>
      </c>
    </row>
    <row r="33576" spans="1:24" x14ac:dyDescent="0.25">
      <c r="A33576">
        <v>33595</v>
      </c>
      <c r="B33576" s="7"/>
      <c r="C33576" s="7"/>
      <c r="E33576" t="s">
        <v>91</v>
      </c>
      <c r="F33576" s="7"/>
      <c r="G33576" s="7"/>
      <c r="K33576">
        <v>6272</v>
      </c>
      <c r="M33576">
        <v>14</v>
      </c>
      <c r="N33576" t="s">
        <v>73</v>
      </c>
      <c r="W33576" t="s">
        <v>73</v>
      </c>
      <c r="X33576" t="s">
        <v>73</v>
      </c>
    </row>
    <row r="33577" spans="1:24" x14ac:dyDescent="0.25">
      <c r="A33577">
        <v>33596</v>
      </c>
      <c r="B33577" s="7"/>
      <c r="C33577" s="7"/>
      <c r="E33577" t="s">
        <v>89</v>
      </c>
      <c r="F33577" s="7"/>
      <c r="G33577" s="7"/>
      <c r="J33577">
        <v>131</v>
      </c>
      <c r="K33577">
        <v>6446</v>
      </c>
      <c r="M33577">
        <v>23</v>
      </c>
      <c r="N33577" t="s">
        <v>73</v>
      </c>
      <c r="W33577">
        <v>10419</v>
      </c>
      <c r="X33577" t="s">
        <v>68</v>
      </c>
    </row>
    <row r="33578" spans="1:24" x14ac:dyDescent="0.25">
      <c r="A33578">
        <v>33597</v>
      </c>
      <c r="B33578" s="7"/>
      <c r="C33578" s="7"/>
      <c r="E33578" t="s">
        <v>83</v>
      </c>
      <c r="F33578" s="7"/>
      <c r="G33578" s="7"/>
      <c r="K33578">
        <v>6272</v>
      </c>
      <c r="L33578">
        <v>5841</v>
      </c>
      <c r="M33578">
        <v>14</v>
      </c>
      <c r="N33578" t="s">
        <v>73</v>
      </c>
      <c r="W33578" t="s">
        <v>73</v>
      </c>
      <c r="X33578" t="s">
        <v>73</v>
      </c>
    </row>
    <row r="33579" spans="1:24" x14ac:dyDescent="0.25">
      <c r="A33579">
        <v>33598</v>
      </c>
      <c r="B33579" s="7"/>
      <c r="C33579" s="7"/>
      <c r="E33579" t="s">
        <v>84</v>
      </c>
      <c r="F33579" s="7"/>
      <c r="G33579" s="7"/>
      <c r="K33579">
        <v>6272</v>
      </c>
      <c r="M33579">
        <v>14</v>
      </c>
      <c r="N33579" t="s">
        <v>73</v>
      </c>
      <c r="W33579">
        <v>10611</v>
      </c>
      <c r="X33579" t="s">
        <v>68</v>
      </c>
    </row>
    <row r="33580" spans="1:24" x14ac:dyDescent="0.25">
      <c r="A33580">
        <v>33599</v>
      </c>
      <c r="B33580" s="7"/>
      <c r="C33580" s="7"/>
      <c r="E33580" t="s">
        <v>69</v>
      </c>
      <c r="F33580" s="7"/>
      <c r="G33580" s="7"/>
      <c r="K33580">
        <v>7677</v>
      </c>
      <c r="M33580">
        <v>14</v>
      </c>
      <c r="N33580" t="s">
        <v>73</v>
      </c>
      <c r="W33580" t="s">
        <v>73</v>
      </c>
      <c r="X33580" t="s">
        <v>73</v>
      </c>
    </row>
    <row r="33581" spans="1:24" x14ac:dyDescent="0.25">
      <c r="A33581">
        <v>33600</v>
      </c>
      <c r="B33581" s="7"/>
      <c r="C33581" s="7"/>
      <c r="E33581" t="s">
        <v>83</v>
      </c>
      <c r="F33581" s="7"/>
      <c r="G33581" s="7"/>
      <c r="K33581">
        <v>7677</v>
      </c>
      <c r="L33581">
        <v>5842</v>
      </c>
      <c r="M33581">
        <v>14</v>
      </c>
      <c r="N33581" t="s">
        <v>73</v>
      </c>
      <c r="W33581" t="s">
        <v>73</v>
      </c>
      <c r="X33581" t="s">
        <v>73</v>
      </c>
    </row>
    <row r="33582" spans="1:24" x14ac:dyDescent="0.25">
      <c r="A33582">
        <v>33601</v>
      </c>
      <c r="B33582" s="7"/>
      <c r="C33582" s="7"/>
      <c r="E33582" t="s">
        <v>77</v>
      </c>
      <c r="F33582" s="7"/>
      <c r="G33582" s="7"/>
      <c r="K33582">
        <v>7677</v>
      </c>
      <c r="M33582">
        <v>14</v>
      </c>
      <c r="N33582" t="s">
        <v>73</v>
      </c>
      <c r="W33582">
        <v>6076</v>
      </c>
      <c r="X33582" t="s">
        <v>72</v>
      </c>
    </row>
    <row r="33583" spans="1:24" x14ac:dyDescent="0.25">
      <c r="A33583">
        <v>33602</v>
      </c>
      <c r="B33583" s="7"/>
      <c r="C33583" s="7"/>
      <c r="E33583" t="s">
        <v>83</v>
      </c>
      <c r="F33583" s="7"/>
      <c r="G33583" s="7"/>
      <c r="K33583">
        <v>5357</v>
      </c>
      <c r="L33583">
        <v>5843</v>
      </c>
      <c r="M33583">
        <v>14</v>
      </c>
      <c r="N33583" t="s">
        <v>73</v>
      </c>
      <c r="W33583" t="s">
        <v>73</v>
      </c>
      <c r="X33583" t="s">
        <v>73</v>
      </c>
    </row>
    <row r="33584" spans="1:24" x14ac:dyDescent="0.25">
      <c r="A33584">
        <v>33603</v>
      </c>
      <c r="B33584" s="7"/>
      <c r="C33584" s="7"/>
      <c r="E33584" t="s">
        <v>77</v>
      </c>
      <c r="F33584" s="7"/>
      <c r="G33584" s="7"/>
      <c r="K33584">
        <v>5357</v>
      </c>
      <c r="M33584">
        <v>14</v>
      </c>
      <c r="N33584" t="s">
        <v>73</v>
      </c>
      <c r="W33584">
        <v>6077</v>
      </c>
      <c r="X33584" t="s">
        <v>72</v>
      </c>
    </row>
    <row r="33585" spans="1:24" x14ac:dyDescent="0.25">
      <c r="A33585">
        <v>33604</v>
      </c>
      <c r="B33585" s="7"/>
      <c r="C33585" s="7"/>
      <c r="E33585" t="s">
        <v>91</v>
      </c>
      <c r="F33585" s="7"/>
      <c r="G33585" s="7"/>
      <c r="K33585">
        <v>7525</v>
      </c>
      <c r="M33585">
        <v>14</v>
      </c>
      <c r="N33585" t="s">
        <v>73</v>
      </c>
      <c r="W33585" t="s">
        <v>73</v>
      </c>
      <c r="X33585" t="s">
        <v>73</v>
      </c>
    </row>
    <row r="33586" spans="1:24" x14ac:dyDescent="0.25">
      <c r="A33586">
        <v>33605</v>
      </c>
      <c r="B33586" s="7"/>
      <c r="C33586" s="7"/>
      <c r="E33586" t="s">
        <v>91</v>
      </c>
      <c r="F33586" s="7"/>
      <c r="G33586" s="7"/>
      <c r="K33586">
        <v>7525</v>
      </c>
      <c r="M33586">
        <v>14</v>
      </c>
      <c r="N33586" t="s">
        <v>73</v>
      </c>
      <c r="W33586" t="s">
        <v>73</v>
      </c>
      <c r="X33586" t="s">
        <v>73</v>
      </c>
    </row>
    <row r="33587" spans="1:24" x14ac:dyDescent="0.25">
      <c r="A33587">
        <v>33606</v>
      </c>
      <c r="B33587" s="7"/>
      <c r="C33587" s="7"/>
      <c r="E33587" t="s">
        <v>100</v>
      </c>
      <c r="F33587" s="7"/>
      <c r="G33587" s="7"/>
      <c r="K33587">
        <v>5357</v>
      </c>
      <c r="M33587">
        <v>14</v>
      </c>
      <c r="N33587" t="s">
        <v>73</v>
      </c>
      <c r="W33587">
        <v>6078</v>
      </c>
      <c r="X33587" t="s">
        <v>72</v>
      </c>
    </row>
    <row r="33588" spans="1:24" x14ac:dyDescent="0.25">
      <c r="A33588">
        <v>33607</v>
      </c>
      <c r="B33588" s="7"/>
      <c r="C33588" s="7"/>
      <c r="E33588" t="s">
        <v>83</v>
      </c>
      <c r="F33588" s="7"/>
      <c r="G33588" s="7"/>
      <c r="K33588">
        <v>5357</v>
      </c>
      <c r="L33588">
        <v>5844</v>
      </c>
      <c r="M33588">
        <v>14</v>
      </c>
      <c r="N33588" t="s">
        <v>73</v>
      </c>
      <c r="W33588" t="s">
        <v>73</v>
      </c>
      <c r="X33588" t="s">
        <v>73</v>
      </c>
    </row>
    <row r="33589" spans="1:24" x14ac:dyDescent="0.25">
      <c r="A33589">
        <v>33608</v>
      </c>
      <c r="B33589" s="7"/>
      <c r="C33589" s="7"/>
      <c r="E33589" t="s">
        <v>77</v>
      </c>
      <c r="F33589" s="7"/>
      <c r="G33589" s="7"/>
      <c r="K33589">
        <v>5357</v>
      </c>
      <c r="M33589">
        <v>14</v>
      </c>
      <c r="N33589" t="s">
        <v>73</v>
      </c>
      <c r="W33589">
        <v>6079</v>
      </c>
      <c r="X33589" t="s">
        <v>72</v>
      </c>
    </row>
    <row r="33590" spans="1:24" x14ac:dyDescent="0.25">
      <c r="A33590">
        <v>33609</v>
      </c>
      <c r="B33590" s="7"/>
      <c r="C33590" s="7"/>
      <c r="E33590" t="s">
        <v>88</v>
      </c>
      <c r="F33590" s="7"/>
      <c r="G33590" s="7"/>
      <c r="K33590">
        <v>1</v>
      </c>
      <c r="M33590">
        <v>37</v>
      </c>
      <c r="N33590" t="s">
        <v>73</v>
      </c>
      <c r="W33590">
        <v>8136</v>
      </c>
      <c r="X33590" t="s">
        <v>80</v>
      </c>
    </row>
    <row r="33591" spans="1:24" x14ac:dyDescent="0.25">
      <c r="A33591">
        <v>33610</v>
      </c>
      <c r="B33591" s="7"/>
      <c r="C33591" s="7"/>
      <c r="E33591" t="s">
        <v>87</v>
      </c>
      <c r="F33591" s="7"/>
      <c r="G33591" s="7"/>
      <c r="K33591">
        <v>1</v>
      </c>
      <c r="M33591">
        <v>37</v>
      </c>
      <c r="N33591" t="s">
        <v>73</v>
      </c>
      <c r="W33591">
        <v>8136</v>
      </c>
      <c r="X33591" t="s">
        <v>80</v>
      </c>
    </row>
    <row r="33592" spans="1:24" x14ac:dyDescent="0.25">
      <c r="A33592">
        <v>33611</v>
      </c>
      <c r="B33592" s="7"/>
      <c r="C33592" s="7"/>
      <c r="E33592" t="s">
        <v>88</v>
      </c>
      <c r="F33592" s="7"/>
      <c r="G33592" s="7"/>
      <c r="K33592">
        <v>1</v>
      </c>
      <c r="M33592">
        <v>37</v>
      </c>
      <c r="N33592" t="s">
        <v>73</v>
      </c>
      <c r="W33592">
        <v>8137</v>
      </c>
      <c r="X33592" t="s">
        <v>80</v>
      </c>
    </row>
    <row r="33593" spans="1:24" x14ac:dyDescent="0.25">
      <c r="A33593">
        <v>33612</v>
      </c>
      <c r="B33593" s="7"/>
      <c r="C33593" s="7"/>
      <c r="E33593" t="s">
        <v>87</v>
      </c>
      <c r="F33593" s="7"/>
      <c r="G33593" s="7"/>
      <c r="K33593">
        <v>1</v>
      </c>
      <c r="M33593">
        <v>37</v>
      </c>
      <c r="N33593" t="s">
        <v>73</v>
      </c>
      <c r="W33593">
        <v>8137</v>
      </c>
      <c r="X33593" t="s">
        <v>80</v>
      </c>
    </row>
    <row r="33594" spans="1:24" x14ac:dyDescent="0.25">
      <c r="A33594">
        <v>33613</v>
      </c>
      <c r="B33594" s="7"/>
      <c r="C33594" s="7"/>
      <c r="E33594" t="s">
        <v>86</v>
      </c>
      <c r="F33594" s="7"/>
      <c r="G33594" s="7"/>
      <c r="K33594">
        <v>1</v>
      </c>
      <c r="L33594">
        <v>109</v>
      </c>
      <c r="M33594">
        <v>37</v>
      </c>
      <c r="N33594" t="s">
        <v>73</v>
      </c>
      <c r="W33594">
        <v>8137</v>
      </c>
      <c r="X33594" t="s">
        <v>80</v>
      </c>
    </row>
    <row r="33595" spans="1:24" x14ac:dyDescent="0.25">
      <c r="A33595">
        <v>33614</v>
      </c>
      <c r="B33595" s="7"/>
      <c r="C33595" s="7"/>
      <c r="E33595" t="s">
        <v>77</v>
      </c>
      <c r="F33595" s="7"/>
      <c r="G33595" s="7"/>
      <c r="K33595">
        <v>5950</v>
      </c>
      <c r="M33595">
        <v>43</v>
      </c>
      <c r="N33595" t="s">
        <v>73</v>
      </c>
      <c r="W33595">
        <v>6080</v>
      </c>
      <c r="X33595" t="s">
        <v>72</v>
      </c>
    </row>
    <row r="33596" spans="1:24" x14ac:dyDescent="0.25">
      <c r="A33596">
        <v>33615</v>
      </c>
      <c r="B33596" s="7"/>
      <c r="C33596" s="7"/>
      <c r="E33596" t="s">
        <v>88</v>
      </c>
      <c r="F33596" s="7"/>
      <c r="G33596" s="7"/>
      <c r="K33596">
        <v>1</v>
      </c>
      <c r="M33596">
        <v>37</v>
      </c>
      <c r="N33596" t="s">
        <v>73</v>
      </c>
      <c r="W33596">
        <v>8138</v>
      </c>
      <c r="X33596" t="s">
        <v>80</v>
      </c>
    </row>
    <row r="33597" spans="1:24" x14ac:dyDescent="0.25">
      <c r="A33597">
        <v>33616</v>
      </c>
      <c r="B33597" s="7"/>
      <c r="C33597" s="7"/>
      <c r="E33597" t="s">
        <v>87</v>
      </c>
      <c r="F33597" s="7"/>
      <c r="G33597" s="7"/>
      <c r="K33597">
        <v>1</v>
      </c>
      <c r="M33597">
        <v>37</v>
      </c>
      <c r="N33597" t="s">
        <v>73</v>
      </c>
      <c r="W33597">
        <v>8138</v>
      </c>
      <c r="X33597" t="s">
        <v>80</v>
      </c>
    </row>
    <row r="33598" spans="1:24" x14ac:dyDescent="0.25">
      <c r="A33598">
        <v>33617</v>
      </c>
      <c r="B33598" s="7"/>
      <c r="C33598" s="7"/>
      <c r="E33598" t="s">
        <v>86</v>
      </c>
      <c r="F33598" s="7"/>
      <c r="G33598" s="7"/>
      <c r="K33598">
        <v>1</v>
      </c>
      <c r="L33598">
        <v>109</v>
      </c>
      <c r="M33598">
        <v>37</v>
      </c>
      <c r="N33598" t="s">
        <v>73</v>
      </c>
      <c r="W33598">
        <v>8138</v>
      </c>
      <c r="X33598" t="s">
        <v>80</v>
      </c>
    </row>
    <row r="33599" spans="1:24" x14ac:dyDescent="0.25">
      <c r="A33599">
        <v>33618</v>
      </c>
      <c r="B33599" s="7"/>
      <c r="C33599" s="7"/>
      <c r="E33599" t="s">
        <v>84</v>
      </c>
      <c r="F33599" s="7"/>
      <c r="G33599" s="7"/>
      <c r="K33599">
        <v>7662</v>
      </c>
      <c r="M33599">
        <v>14</v>
      </c>
      <c r="N33599" t="s">
        <v>73</v>
      </c>
      <c r="W33599">
        <v>10600</v>
      </c>
      <c r="X33599" t="s">
        <v>68</v>
      </c>
    </row>
    <row r="33600" spans="1:24" x14ac:dyDescent="0.25">
      <c r="A33600">
        <v>33619</v>
      </c>
      <c r="B33600" s="7"/>
      <c r="C33600" s="7"/>
      <c r="E33600" t="s">
        <v>83</v>
      </c>
      <c r="F33600" s="7"/>
      <c r="G33600" s="7"/>
      <c r="K33600">
        <v>5357</v>
      </c>
      <c r="L33600">
        <v>5845</v>
      </c>
      <c r="M33600">
        <v>14</v>
      </c>
      <c r="N33600" t="s">
        <v>73</v>
      </c>
      <c r="W33600" t="s">
        <v>73</v>
      </c>
      <c r="X33600" t="s">
        <v>73</v>
      </c>
    </row>
    <row r="33601" spans="1:24" x14ac:dyDescent="0.25">
      <c r="A33601">
        <v>33620</v>
      </c>
      <c r="B33601" s="7"/>
      <c r="C33601" s="7"/>
      <c r="E33601" t="s">
        <v>77</v>
      </c>
      <c r="F33601" s="7"/>
      <c r="G33601" s="7"/>
      <c r="K33601">
        <v>5357</v>
      </c>
      <c r="M33601">
        <v>14</v>
      </c>
      <c r="N33601" t="s">
        <v>73</v>
      </c>
      <c r="W33601">
        <v>6081</v>
      </c>
      <c r="X33601" t="s">
        <v>72</v>
      </c>
    </row>
    <row r="33602" spans="1:24" x14ac:dyDescent="0.25">
      <c r="A33602">
        <v>33621</v>
      </c>
      <c r="B33602" s="7"/>
      <c r="C33602" s="7"/>
      <c r="E33602" t="s">
        <v>77</v>
      </c>
      <c r="F33602" s="7"/>
      <c r="G33602" s="7"/>
      <c r="K33602">
        <v>4405</v>
      </c>
      <c r="M33602">
        <v>14</v>
      </c>
      <c r="N33602" t="s">
        <v>73</v>
      </c>
      <c r="W33602">
        <v>6082</v>
      </c>
      <c r="X33602" t="s">
        <v>72</v>
      </c>
    </row>
    <row r="33603" spans="1:24" x14ac:dyDescent="0.25">
      <c r="A33603">
        <v>33622</v>
      </c>
      <c r="B33603" s="7"/>
      <c r="C33603" s="7"/>
      <c r="E33603" t="s">
        <v>69</v>
      </c>
      <c r="F33603" s="7"/>
      <c r="G33603" s="7"/>
      <c r="K33603">
        <v>7678</v>
      </c>
      <c r="M33603">
        <v>43</v>
      </c>
      <c r="N33603" t="s">
        <v>73</v>
      </c>
      <c r="W33603" t="s">
        <v>73</v>
      </c>
      <c r="X33603" t="s">
        <v>73</v>
      </c>
    </row>
    <row r="33604" spans="1:24" x14ac:dyDescent="0.25">
      <c r="A33604">
        <v>33623</v>
      </c>
      <c r="B33604" s="7"/>
      <c r="C33604" s="7"/>
      <c r="E33604" t="s">
        <v>69</v>
      </c>
      <c r="F33604" s="7"/>
      <c r="G33604" s="7"/>
      <c r="K33604">
        <v>7679</v>
      </c>
      <c r="M33604">
        <v>14</v>
      </c>
      <c r="N33604" t="s">
        <v>73</v>
      </c>
      <c r="W33604" t="s">
        <v>73</v>
      </c>
      <c r="X33604" t="s">
        <v>73</v>
      </c>
    </row>
    <row r="33605" spans="1:24" x14ac:dyDescent="0.25">
      <c r="A33605">
        <v>33624</v>
      </c>
      <c r="B33605" s="7"/>
      <c r="C33605" s="7"/>
      <c r="E33605" t="s">
        <v>91</v>
      </c>
      <c r="F33605" s="7"/>
      <c r="G33605" s="7"/>
      <c r="K33605">
        <v>7679</v>
      </c>
      <c r="M33605">
        <v>14</v>
      </c>
      <c r="N33605" t="s">
        <v>73</v>
      </c>
      <c r="W33605" t="s">
        <v>73</v>
      </c>
      <c r="X33605" t="s">
        <v>73</v>
      </c>
    </row>
    <row r="33606" spans="1:24" x14ac:dyDescent="0.25">
      <c r="A33606">
        <v>33625</v>
      </c>
      <c r="B33606" s="7"/>
      <c r="C33606" s="7"/>
      <c r="E33606" t="s">
        <v>84</v>
      </c>
      <c r="F33606" s="7"/>
      <c r="G33606" s="7"/>
      <c r="K33606">
        <v>7679</v>
      </c>
      <c r="M33606">
        <v>14</v>
      </c>
      <c r="N33606" t="s">
        <v>73</v>
      </c>
      <c r="W33606">
        <v>10612</v>
      </c>
      <c r="X33606" t="s">
        <v>68</v>
      </c>
    </row>
    <row r="33607" spans="1:24" x14ac:dyDescent="0.25">
      <c r="A33607">
        <v>33626</v>
      </c>
      <c r="B33607" s="7"/>
      <c r="C33607" s="7"/>
      <c r="E33607" t="s">
        <v>83</v>
      </c>
      <c r="F33607" s="7"/>
      <c r="G33607" s="7"/>
      <c r="K33607">
        <v>7679</v>
      </c>
      <c r="L33607">
        <v>5846</v>
      </c>
      <c r="M33607">
        <v>14</v>
      </c>
      <c r="N33607" t="s">
        <v>73</v>
      </c>
      <c r="W33607" t="s">
        <v>73</v>
      </c>
      <c r="X33607" t="s">
        <v>73</v>
      </c>
    </row>
    <row r="33608" spans="1:24" x14ac:dyDescent="0.25">
      <c r="A33608">
        <v>33627</v>
      </c>
      <c r="B33608" s="7"/>
      <c r="C33608" s="7"/>
      <c r="E33608" t="s">
        <v>69</v>
      </c>
      <c r="F33608" s="7"/>
      <c r="G33608" s="7"/>
      <c r="K33608">
        <v>7680</v>
      </c>
      <c r="M33608">
        <v>14</v>
      </c>
      <c r="N33608" t="s">
        <v>73</v>
      </c>
      <c r="W33608" t="s">
        <v>73</v>
      </c>
      <c r="X33608" t="s">
        <v>73</v>
      </c>
    </row>
    <row r="33609" spans="1:24" x14ac:dyDescent="0.25">
      <c r="A33609">
        <v>33628</v>
      </c>
      <c r="B33609" s="7"/>
      <c r="C33609" s="7"/>
      <c r="E33609" t="s">
        <v>83</v>
      </c>
      <c r="F33609" s="7"/>
      <c r="G33609" s="7"/>
      <c r="K33609">
        <v>7680</v>
      </c>
      <c r="L33609">
        <v>5847</v>
      </c>
      <c r="M33609">
        <v>14</v>
      </c>
      <c r="N33609" t="s">
        <v>73</v>
      </c>
      <c r="W33609" t="s">
        <v>73</v>
      </c>
      <c r="X33609" t="s">
        <v>73</v>
      </c>
    </row>
    <row r="33610" spans="1:24" x14ac:dyDescent="0.25">
      <c r="A33610">
        <v>33629</v>
      </c>
      <c r="B33610" s="7"/>
      <c r="C33610" s="7"/>
      <c r="E33610" t="s">
        <v>77</v>
      </c>
      <c r="F33610" s="7"/>
      <c r="G33610" s="7"/>
      <c r="K33610">
        <v>7680</v>
      </c>
      <c r="M33610">
        <v>14</v>
      </c>
      <c r="N33610" t="s">
        <v>73</v>
      </c>
      <c r="W33610">
        <v>6084</v>
      </c>
      <c r="X33610" t="s">
        <v>72</v>
      </c>
    </row>
    <row r="33611" spans="1:24" x14ac:dyDescent="0.25">
      <c r="A33611">
        <v>33630</v>
      </c>
      <c r="B33611" s="7"/>
      <c r="C33611" s="7"/>
      <c r="E33611" t="s">
        <v>83</v>
      </c>
      <c r="F33611" s="7"/>
      <c r="G33611" s="7"/>
      <c r="K33611">
        <v>5357</v>
      </c>
      <c r="L33611">
        <v>5848</v>
      </c>
      <c r="M33611">
        <v>14</v>
      </c>
      <c r="N33611" t="s">
        <v>73</v>
      </c>
      <c r="W33611" t="s">
        <v>73</v>
      </c>
      <c r="X33611" t="s">
        <v>73</v>
      </c>
    </row>
    <row r="33612" spans="1:24" x14ac:dyDescent="0.25">
      <c r="A33612">
        <v>33631</v>
      </c>
      <c r="B33612" s="7"/>
      <c r="C33612" s="7"/>
      <c r="E33612" t="s">
        <v>69</v>
      </c>
      <c r="F33612" s="7"/>
      <c r="G33612" s="7"/>
      <c r="K33612">
        <v>7681</v>
      </c>
      <c r="M33612">
        <v>14</v>
      </c>
      <c r="N33612" t="s">
        <v>73</v>
      </c>
      <c r="W33612" t="s">
        <v>73</v>
      </c>
      <c r="X33612" t="s">
        <v>73</v>
      </c>
    </row>
    <row r="33613" spans="1:24" x14ac:dyDescent="0.25">
      <c r="A33613">
        <v>33632</v>
      </c>
      <c r="B33613" s="7"/>
      <c r="C33613" s="7"/>
      <c r="E33613" t="s">
        <v>83</v>
      </c>
      <c r="F33613" s="7"/>
      <c r="G33613" s="7"/>
      <c r="K33613">
        <v>7681</v>
      </c>
      <c r="L33613">
        <v>5849</v>
      </c>
      <c r="M33613">
        <v>14</v>
      </c>
      <c r="N33613" t="s">
        <v>73</v>
      </c>
      <c r="W33613" t="s">
        <v>73</v>
      </c>
      <c r="X33613" t="s">
        <v>73</v>
      </c>
    </row>
    <row r="33614" spans="1:24" x14ac:dyDescent="0.25">
      <c r="A33614">
        <v>33633</v>
      </c>
      <c r="B33614" s="7"/>
      <c r="C33614" s="7"/>
      <c r="E33614" t="s">
        <v>77</v>
      </c>
      <c r="F33614" s="7"/>
      <c r="G33614" s="7"/>
      <c r="K33614">
        <v>7681</v>
      </c>
      <c r="M33614">
        <v>14</v>
      </c>
      <c r="N33614" t="s">
        <v>73</v>
      </c>
      <c r="W33614">
        <v>6085</v>
      </c>
      <c r="X33614" t="s">
        <v>72</v>
      </c>
    </row>
    <row r="33615" spans="1:24" x14ac:dyDescent="0.25">
      <c r="A33615">
        <v>33634</v>
      </c>
      <c r="B33615" s="7"/>
      <c r="C33615" s="7"/>
      <c r="E33615" t="s">
        <v>83</v>
      </c>
      <c r="F33615" s="7"/>
      <c r="G33615" s="7"/>
      <c r="K33615">
        <v>5357</v>
      </c>
      <c r="L33615">
        <v>5850</v>
      </c>
      <c r="M33615">
        <v>14</v>
      </c>
      <c r="N33615" t="s">
        <v>73</v>
      </c>
      <c r="W33615" t="s">
        <v>73</v>
      </c>
      <c r="X33615" t="s">
        <v>73</v>
      </c>
    </row>
    <row r="33616" spans="1:24" x14ac:dyDescent="0.25">
      <c r="A33616">
        <v>33635</v>
      </c>
      <c r="B33616" s="7"/>
      <c r="C33616" s="7"/>
      <c r="E33616" t="s">
        <v>77</v>
      </c>
      <c r="F33616" s="7"/>
      <c r="G33616" s="7"/>
      <c r="K33616">
        <v>5357</v>
      </c>
      <c r="M33616">
        <v>14</v>
      </c>
      <c r="N33616" t="s">
        <v>73</v>
      </c>
      <c r="W33616">
        <v>6086</v>
      </c>
      <c r="X33616" t="s">
        <v>72</v>
      </c>
    </row>
    <row r="33617" spans="1:24" x14ac:dyDescent="0.25">
      <c r="A33617">
        <v>33636</v>
      </c>
      <c r="B33617" s="7"/>
      <c r="C33617" s="7"/>
      <c r="E33617" t="s">
        <v>69</v>
      </c>
      <c r="F33617" s="7"/>
      <c r="G33617" s="7"/>
      <c r="K33617">
        <v>7682</v>
      </c>
      <c r="M33617">
        <v>14</v>
      </c>
      <c r="N33617" t="s">
        <v>73</v>
      </c>
      <c r="W33617" t="s">
        <v>73</v>
      </c>
      <c r="X33617" t="s">
        <v>73</v>
      </c>
    </row>
    <row r="33618" spans="1:24" x14ac:dyDescent="0.25">
      <c r="A33618">
        <v>33637</v>
      </c>
      <c r="B33618" s="7"/>
      <c r="C33618" s="7"/>
      <c r="E33618" t="s">
        <v>83</v>
      </c>
      <c r="F33618" s="7"/>
      <c r="G33618" s="7"/>
      <c r="K33618">
        <v>7682</v>
      </c>
      <c r="L33618">
        <v>5851</v>
      </c>
      <c r="M33618">
        <v>14</v>
      </c>
      <c r="N33618" t="s">
        <v>73</v>
      </c>
      <c r="W33618" t="s">
        <v>73</v>
      </c>
      <c r="X33618" t="s">
        <v>73</v>
      </c>
    </row>
    <row r="33619" spans="1:24" x14ac:dyDescent="0.25">
      <c r="A33619">
        <v>33638</v>
      </c>
      <c r="B33619" s="7"/>
      <c r="C33619" s="7"/>
      <c r="E33619" t="s">
        <v>77</v>
      </c>
      <c r="F33619" s="7"/>
      <c r="G33619" s="7"/>
      <c r="K33619">
        <v>7682</v>
      </c>
      <c r="M33619">
        <v>14</v>
      </c>
      <c r="N33619" t="s">
        <v>73</v>
      </c>
      <c r="W33619">
        <v>6087</v>
      </c>
      <c r="X33619" t="s">
        <v>72</v>
      </c>
    </row>
    <row r="33620" spans="1:24" x14ac:dyDescent="0.25">
      <c r="A33620">
        <v>33639</v>
      </c>
      <c r="B33620" s="7"/>
      <c r="C33620" s="7"/>
      <c r="E33620" t="s">
        <v>83</v>
      </c>
      <c r="F33620" s="7"/>
      <c r="G33620" s="7"/>
      <c r="K33620">
        <v>5357</v>
      </c>
      <c r="L33620">
        <v>5852</v>
      </c>
      <c r="M33620">
        <v>14</v>
      </c>
      <c r="N33620" t="s">
        <v>73</v>
      </c>
      <c r="W33620" t="s">
        <v>73</v>
      </c>
      <c r="X33620" t="s">
        <v>73</v>
      </c>
    </row>
    <row r="33621" spans="1:24" x14ac:dyDescent="0.25">
      <c r="A33621">
        <v>33640</v>
      </c>
      <c r="B33621" s="7"/>
      <c r="C33621" s="7"/>
      <c r="E33621" t="s">
        <v>77</v>
      </c>
      <c r="F33621" s="7"/>
      <c r="G33621" s="7"/>
      <c r="K33621">
        <v>5357</v>
      </c>
      <c r="M33621">
        <v>14</v>
      </c>
      <c r="N33621" t="s">
        <v>73</v>
      </c>
      <c r="W33621">
        <v>6088</v>
      </c>
      <c r="X33621" t="s">
        <v>72</v>
      </c>
    </row>
    <row r="33622" spans="1:24" x14ac:dyDescent="0.25">
      <c r="A33622">
        <v>33641</v>
      </c>
      <c r="B33622" s="7"/>
      <c r="C33622" s="7"/>
      <c r="E33622" t="s">
        <v>83</v>
      </c>
      <c r="F33622" s="7"/>
      <c r="G33622" s="7"/>
      <c r="K33622">
        <v>5357</v>
      </c>
      <c r="L33622">
        <v>5853</v>
      </c>
      <c r="M33622">
        <v>14</v>
      </c>
      <c r="N33622" t="s">
        <v>73</v>
      </c>
      <c r="W33622" t="s">
        <v>73</v>
      </c>
      <c r="X33622" t="s">
        <v>73</v>
      </c>
    </row>
    <row r="33623" spans="1:24" x14ac:dyDescent="0.25">
      <c r="A33623">
        <v>33642</v>
      </c>
      <c r="B33623" s="7"/>
      <c r="C33623" s="7"/>
      <c r="E33623" t="s">
        <v>77</v>
      </c>
      <c r="F33623" s="7"/>
      <c r="G33623" s="7"/>
      <c r="K33623">
        <v>5357</v>
      </c>
      <c r="M33623">
        <v>14</v>
      </c>
      <c r="N33623" t="s">
        <v>73</v>
      </c>
      <c r="W33623">
        <v>6089</v>
      </c>
      <c r="X33623" t="s">
        <v>72</v>
      </c>
    </row>
    <row r="33624" spans="1:24" x14ac:dyDescent="0.25">
      <c r="A33624">
        <v>33643</v>
      </c>
      <c r="B33624" s="7"/>
      <c r="C33624" s="7"/>
      <c r="E33624" t="s">
        <v>83</v>
      </c>
      <c r="F33624" s="7"/>
      <c r="G33624" s="7"/>
      <c r="K33624">
        <v>5357</v>
      </c>
      <c r="L33624">
        <v>5854</v>
      </c>
      <c r="M33624">
        <v>14</v>
      </c>
      <c r="N33624" t="s">
        <v>73</v>
      </c>
      <c r="W33624" t="s">
        <v>73</v>
      </c>
      <c r="X33624" t="s">
        <v>73</v>
      </c>
    </row>
    <row r="33625" spans="1:24" x14ac:dyDescent="0.25">
      <c r="A33625">
        <v>33644</v>
      </c>
      <c r="B33625" s="7"/>
      <c r="C33625" s="7"/>
      <c r="E33625" t="s">
        <v>77</v>
      </c>
      <c r="F33625" s="7"/>
      <c r="G33625" s="7"/>
      <c r="K33625">
        <v>5357</v>
      </c>
      <c r="M33625">
        <v>14</v>
      </c>
      <c r="N33625" t="s">
        <v>73</v>
      </c>
      <c r="W33625">
        <v>6090</v>
      </c>
      <c r="X33625" t="s">
        <v>72</v>
      </c>
    </row>
    <row r="33626" spans="1:24" x14ac:dyDescent="0.25">
      <c r="A33626">
        <v>33645</v>
      </c>
      <c r="B33626" s="7"/>
      <c r="C33626" s="7"/>
      <c r="E33626" t="s">
        <v>83</v>
      </c>
      <c r="F33626" s="7"/>
      <c r="G33626" s="7"/>
      <c r="K33626">
        <v>5357</v>
      </c>
      <c r="L33626">
        <v>5855</v>
      </c>
      <c r="M33626">
        <v>14</v>
      </c>
      <c r="N33626" t="s">
        <v>73</v>
      </c>
      <c r="W33626" t="s">
        <v>73</v>
      </c>
      <c r="X33626" t="s">
        <v>73</v>
      </c>
    </row>
    <row r="33627" spans="1:24" x14ac:dyDescent="0.25">
      <c r="A33627">
        <v>33646</v>
      </c>
      <c r="B33627" s="7"/>
      <c r="C33627" s="7"/>
      <c r="E33627" t="s">
        <v>77</v>
      </c>
      <c r="F33627" s="7"/>
      <c r="G33627" s="7"/>
      <c r="K33627">
        <v>5357</v>
      </c>
      <c r="M33627">
        <v>14</v>
      </c>
      <c r="N33627" t="s">
        <v>73</v>
      </c>
      <c r="W33627">
        <v>6091</v>
      </c>
      <c r="X33627" t="s">
        <v>72</v>
      </c>
    </row>
    <row r="33628" spans="1:24" x14ac:dyDescent="0.25">
      <c r="A33628">
        <v>33647</v>
      </c>
      <c r="B33628" s="7"/>
      <c r="C33628" s="7"/>
      <c r="E33628" t="s">
        <v>83</v>
      </c>
      <c r="F33628" s="7"/>
      <c r="G33628" s="7"/>
      <c r="K33628">
        <v>5357</v>
      </c>
      <c r="L33628">
        <v>5856</v>
      </c>
      <c r="M33628">
        <v>14</v>
      </c>
      <c r="N33628" t="s">
        <v>73</v>
      </c>
      <c r="W33628" t="s">
        <v>73</v>
      </c>
      <c r="X33628" t="s">
        <v>73</v>
      </c>
    </row>
    <row r="33629" spans="1:24" x14ac:dyDescent="0.25">
      <c r="A33629">
        <v>33648</v>
      </c>
      <c r="B33629" s="7"/>
      <c r="C33629" s="7"/>
      <c r="E33629" t="s">
        <v>77</v>
      </c>
      <c r="F33629" s="7"/>
      <c r="G33629" s="7"/>
      <c r="K33629">
        <v>5357</v>
      </c>
      <c r="M33629">
        <v>14</v>
      </c>
      <c r="N33629" t="s">
        <v>73</v>
      </c>
      <c r="W33629">
        <v>6092</v>
      </c>
      <c r="X33629" t="s">
        <v>72</v>
      </c>
    </row>
    <row r="33630" spans="1:24" x14ac:dyDescent="0.25">
      <c r="A33630">
        <v>33649</v>
      </c>
      <c r="B33630" s="7"/>
      <c r="C33630" s="7"/>
      <c r="E33630" t="s">
        <v>83</v>
      </c>
      <c r="F33630" s="7"/>
      <c r="G33630" s="7"/>
      <c r="K33630">
        <v>5357</v>
      </c>
      <c r="L33630">
        <v>5857</v>
      </c>
      <c r="M33630">
        <v>14</v>
      </c>
      <c r="N33630" t="s">
        <v>73</v>
      </c>
      <c r="W33630" t="s">
        <v>73</v>
      </c>
      <c r="X33630" t="s">
        <v>73</v>
      </c>
    </row>
    <row r="33631" spans="1:24" x14ac:dyDescent="0.25">
      <c r="A33631">
        <v>33650</v>
      </c>
      <c r="B33631" s="7"/>
      <c r="C33631" s="7"/>
      <c r="E33631" t="s">
        <v>77</v>
      </c>
      <c r="F33631" s="7"/>
      <c r="G33631" s="7"/>
      <c r="K33631">
        <v>5357</v>
      </c>
      <c r="M33631">
        <v>14</v>
      </c>
      <c r="N33631" t="s">
        <v>73</v>
      </c>
      <c r="W33631">
        <v>6093</v>
      </c>
      <c r="X33631" t="s">
        <v>72</v>
      </c>
    </row>
    <row r="33632" spans="1:24" x14ac:dyDescent="0.25">
      <c r="A33632">
        <v>33651</v>
      </c>
      <c r="B33632" s="7"/>
      <c r="C33632" s="7"/>
      <c r="E33632" t="s">
        <v>83</v>
      </c>
      <c r="F33632" s="7"/>
      <c r="G33632" s="7"/>
      <c r="K33632">
        <v>5357</v>
      </c>
      <c r="L33632">
        <v>5858</v>
      </c>
      <c r="M33632">
        <v>14</v>
      </c>
      <c r="N33632" t="s">
        <v>73</v>
      </c>
      <c r="W33632" t="s">
        <v>73</v>
      </c>
      <c r="X33632" t="s">
        <v>73</v>
      </c>
    </row>
    <row r="33633" spans="1:24" x14ac:dyDescent="0.25">
      <c r="A33633">
        <v>33652</v>
      </c>
      <c r="B33633" s="7"/>
      <c r="C33633" s="7"/>
      <c r="E33633" t="s">
        <v>77</v>
      </c>
      <c r="F33633" s="7"/>
      <c r="G33633" s="7"/>
      <c r="K33633">
        <v>5357</v>
      </c>
      <c r="M33633">
        <v>14</v>
      </c>
      <c r="N33633" t="s">
        <v>73</v>
      </c>
      <c r="W33633">
        <v>6094</v>
      </c>
      <c r="X33633" t="s">
        <v>72</v>
      </c>
    </row>
    <row r="33634" spans="1:24" x14ac:dyDescent="0.25">
      <c r="A33634">
        <v>33653</v>
      </c>
      <c r="B33634" s="7"/>
      <c r="C33634" s="7"/>
      <c r="E33634" t="s">
        <v>91</v>
      </c>
      <c r="F33634" s="7"/>
      <c r="G33634" s="7"/>
      <c r="K33634">
        <v>1636</v>
      </c>
      <c r="M33634">
        <v>14</v>
      </c>
      <c r="N33634" t="s">
        <v>73</v>
      </c>
      <c r="W33634" t="s">
        <v>73</v>
      </c>
      <c r="X33634" t="s">
        <v>73</v>
      </c>
    </row>
    <row r="33635" spans="1:24" x14ac:dyDescent="0.25">
      <c r="A33635">
        <v>33654</v>
      </c>
      <c r="B33635" s="7"/>
      <c r="C33635" s="7"/>
      <c r="E33635" t="s">
        <v>83</v>
      </c>
      <c r="F33635" s="7"/>
      <c r="G33635" s="7"/>
      <c r="K33635">
        <v>1636</v>
      </c>
      <c r="L33635">
        <v>5859</v>
      </c>
      <c r="M33635">
        <v>14</v>
      </c>
      <c r="N33635" t="s">
        <v>73</v>
      </c>
      <c r="W33635" t="s">
        <v>73</v>
      </c>
      <c r="X33635" t="s">
        <v>73</v>
      </c>
    </row>
    <row r="33636" spans="1:24" x14ac:dyDescent="0.25">
      <c r="A33636">
        <v>33655</v>
      </c>
      <c r="B33636" s="7"/>
      <c r="C33636" s="7"/>
      <c r="E33636" t="s">
        <v>77</v>
      </c>
      <c r="F33636" s="7"/>
      <c r="G33636" s="7"/>
      <c r="K33636">
        <v>1636</v>
      </c>
      <c r="M33636">
        <v>14</v>
      </c>
      <c r="N33636" t="s">
        <v>73</v>
      </c>
      <c r="W33636">
        <v>6095</v>
      </c>
      <c r="X33636" t="s">
        <v>72</v>
      </c>
    </row>
    <row r="33637" spans="1:24" x14ac:dyDescent="0.25">
      <c r="A33637">
        <v>33656</v>
      </c>
      <c r="B33637" s="7"/>
      <c r="C33637" s="7"/>
      <c r="E33637" t="s">
        <v>69</v>
      </c>
      <c r="F33637" s="7"/>
      <c r="G33637" s="7"/>
      <c r="K33637">
        <v>7683</v>
      </c>
      <c r="M33637">
        <v>12</v>
      </c>
      <c r="N33637" t="s">
        <v>73</v>
      </c>
      <c r="W33637" t="s">
        <v>73</v>
      </c>
      <c r="X33637" t="s">
        <v>73</v>
      </c>
    </row>
    <row r="33638" spans="1:24" x14ac:dyDescent="0.25">
      <c r="A33638">
        <v>33657</v>
      </c>
      <c r="B33638" s="7"/>
      <c r="C33638" s="7"/>
      <c r="E33638" t="s">
        <v>83</v>
      </c>
      <c r="F33638" s="7"/>
      <c r="G33638" s="7"/>
      <c r="K33638">
        <v>7683</v>
      </c>
      <c r="L33638">
        <v>5860</v>
      </c>
      <c r="M33638">
        <v>12</v>
      </c>
      <c r="N33638" t="s">
        <v>73</v>
      </c>
      <c r="W33638" t="s">
        <v>73</v>
      </c>
      <c r="X33638" t="s">
        <v>73</v>
      </c>
    </row>
    <row r="33639" spans="1:24" x14ac:dyDescent="0.25">
      <c r="A33639">
        <v>33658</v>
      </c>
      <c r="B33639" s="7"/>
      <c r="C33639" s="7"/>
      <c r="E33639" t="s">
        <v>77</v>
      </c>
      <c r="F33639" s="7"/>
      <c r="G33639" s="7"/>
      <c r="K33639">
        <v>7683</v>
      </c>
      <c r="M33639">
        <v>12</v>
      </c>
      <c r="N33639" t="s">
        <v>73</v>
      </c>
      <c r="W33639">
        <v>6096</v>
      </c>
      <c r="X33639" t="s">
        <v>72</v>
      </c>
    </row>
    <row r="33640" spans="1:24" x14ac:dyDescent="0.25">
      <c r="A33640">
        <v>33659</v>
      </c>
      <c r="B33640" s="7"/>
      <c r="C33640" s="7"/>
      <c r="E33640" t="s">
        <v>84</v>
      </c>
      <c r="F33640" s="7"/>
      <c r="G33640" s="7"/>
      <c r="K33640">
        <v>4942</v>
      </c>
      <c r="M33640">
        <v>14</v>
      </c>
      <c r="N33640" t="s">
        <v>73</v>
      </c>
      <c r="W33640">
        <v>10596</v>
      </c>
      <c r="X33640" t="s">
        <v>68</v>
      </c>
    </row>
    <row r="33641" spans="1:24" x14ac:dyDescent="0.25">
      <c r="A33641">
        <v>33660</v>
      </c>
      <c r="B33641" s="7"/>
      <c r="C33641" s="7"/>
      <c r="E33641" t="s">
        <v>75</v>
      </c>
      <c r="F33641" s="7"/>
      <c r="G33641" s="7"/>
      <c r="K33641">
        <v>7447</v>
      </c>
      <c r="M33641">
        <v>12</v>
      </c>
      <c r="N33641" t="s">
        <v>73</v>
      </c>
      <c r="W33641">
        <v>5591</v>
      </c>
      <c r="X33641" t="s">
        <v>72</v>
      </c>
    </row>
    <row r="33642" spans="1:24" x14ac:dyDescent="0.25">
      <c r="A33642">
        <v>33661</v>
      </c>
      <c r="B33642" s="7"/>
      <c r="C33642" s="7"/>
      <c r="E33642" t="s">
        <v>77</v>
      </c>
      <c r="F33642" s="7"/>
      <c r="G33642" s="7"/>
      <c r="K33642">
        <v>7447</v>
      </c>
      <c r="M33642">
        <v>12</v>
      </c>
      <c r="N33642" t="s">
        <v>73</v>
      </c>
      <c r="W33642">
        <v>5591</v>
      </c>
      <c r="X33642" t="s">
        <v>72</v>
      </c>
    </row>
    <row r="33643" spans="1:24" x14ac:dyDescent="0.25">
      <c r="A33643">
        <v>33662</v>
      </c>
      <c r="B33643" s="7"/>
      <c r="C33643" s="7"/>
      <c r="E33643" t="s">
        <v>75</v>
      </c>
      <c r="F33643" s="7"/>
      <c r="G33643" s="7"/>
      <c r="K33643">
        <v>7447</v>
      </c>
      <c r="M33643">
        <v>12</v>
      </c>
      <c r="N33643" t="s">
        <v>73</v>
      </c>
      <c r="W33643">
        <v>5591</v>
      </c>
      <c r="X33643" t="s">
        <v>72</v>
      </c>
    </row>
    <row r="33644" spans="1:24" x14ac:dyDescent="0.25">
      <c r="A33644">
        <v>33663</v>
      </c>
      <c r="B33644" s="7"/>
      <c r="C33644" s="7"/>
      <c r="E33644" t="s">
        <v>77</v>
      </c>
      <c r="F33644" s="7"/>
      <c r="G33644" s="7"/>
      <c r="K33644">
        <v>7447</v>
      </c>
      <c r="M33644">
        <v>12</v>
      </c>
      <c r="N33644" t="s">
        <v>73</v>
      </c>
      <c r="W33644">
        <v>5591</v>
      </c>
      <c r="X33644" t="s">
        <v>72</v>
      </c>
    </row>
    <row r="33645" spans="1:24" x14ac:dyDescent="0.25">
      <c r="A33645">
        <v>33664</v>
      </c>
      <c r="B33645" s="7"/>
      <c r="C33645" s="7"/>
      <c r="E33645" t="s">
        <v>75</v>
      </c>
      <c r="F33645" s="7"/>
      <c r="G33645" s="7"/>
      <c r="K33645">
        <v>7447</v>
      </c>
      <c r="M33645">
        <v>12</v>
      </c>
      <c r="N33645" t="s">
        <v>73</v>
      </c>
      <c r="W33645">
        <v>5591</v>
      </c>
      <c r="X33645" t="s">
        <v>72</v>
      </c>
    </row>
    <row r="33646" spans="1:24" x14ac:dyDescent="0.25">
      <c r="A33646">
        <v>33665</v>
      </c>
      <c r="B33646" s="7"/>
      <c r="C33646" s="7"/>
      <c r="E33646" t="s">
        <v>77</v>
      </c>
      <c r="F33646" s="7"/>
      <c r="G33646" s="7"/>
      <c r="K33646">
        <v>7447</v>
      </c>
      <c r="M33646">
        <v>12</v>
      </c>
      <c r="N33646" t="s">
        <v>73</v>
      </c>
      <c r="W33646">
        <v>5591</v>
      </c>
      <c r="X33646" t="s">
        <v>72</v>
      </c>
    </row>
    <row r="33647" spans="1:24" x14ac:dyDescent="0.25">
      <c r="A33647">
        <v>33666</v>
      </c>
      <c r="B33647" s="7"/>
      <c r="C33647" s="7"/>
      <c r="E33647" t="s">
        <v>82</v>
      </c>
      <c r="F33647" s="7"/>
      <c r="G33647" s="7"/>
      <c r="K33647">
        <v>4649</v>
      </c>
      <c r="M33647">
        <v>37</v>
      </c>
      <c r="N33647" t="s">
        <v>73</v>
      </c>
      <c r="W33647">
        <v>8063</v>
      </c>
      <c r="X33647" t="s">
        <v>80</v>
      </c>
    </row>
    <row r="33648" spans="1:24" x14ac:dyDescent="0.25">
      <c r="A33648">
        <v>33667</v>
      </c>
      <c r="B33648" s="7"/>
      <c r="C33648" s="7"/>
      <c r="E33648" t="s">
        <v>81</v>
      </c>
      <c r="F33648" s="7"/>
      <c r="G33648" s="7"/>
      <c r="K33648">
        <v>4649</v>
      </c>
      <c r="M33648">
        <v>37</v>
      </c>
      <c r="N33648" t="s">
        <v>73</v>
      </c>
      <c r="W33648">
        <v>8063</v>
      </c>
      <c r="X33648" t="s">
        <v>80</v>
      </c>
    </row>
    <row r="33649" spans="1:24" x14ac:dyDescent="0.25">
      <c r="A33649">
        <v>33668</v>
      </c>
      <c r="B33649" s="7"/>
      <c r="C33649" s="7"/>
      <c r="E33649" t="s">
        <v>88</v>
      </c>
      <c r="F33649" s="7"/>
      <c r="G33649" s="7"/>
      <c r="K33649">
        <v>1</v>
      </c>
      <c r="M33649">
        <v>37</v>
      </c>
      <c r="N33649" t="s">
        <v>73</v>
      </c>
      <c r="W33649">
        <v>8139</v>
      </c>
      <c r="X33649" t="s">
        <v>80</v>
      </c>
    </row>
    <row r="33650" spans="1:24" x14ac:dyDescent="0.25">
      <c r="A33650">
        <v>33669</v>
      </c>
      <c r="B33650" s="7"/>
      <c r="C33650" s="7"/>
      <c r="E33650" t="s">
        <v>87</v>
      </c>
      <c r="F33650" s="7"/>
      <c r="G33650" s="7"/>
      <c r="K33650">
        <v>1</v>
      </c>
      <c r="M33650">
        <v>37</v>
      </c>
      <c r="N33650" t="s">
        <v>73</v>
      </c>
      <c r="W33650">
        <v>8139</v>
      </c>
      <c r="X33650" t="s">
        <v>80</v>
      </c>
    </row>
    <row r="33651" spans="1:24" x14ac:dyDescent="0.25">
      <c r="A33651">
        <v>33670</v>
      </c>
      <c r="B33651" s="7"/>
      <c r="C33651" s="7"/>
      <c r="E33651" t="s">
        <v>86</v>
      </c>
      <c r="F33651" s="7"/>
      <c r="G33651" s="7"/>
      <c r="K33651">
        <v>1</v>
      </c>
      <c r="L33651">
        <v>109</v>
      </c>
      <c r="M33651">
        <v>37</v>
      </c>
      <c r="N33651" t="s">
        <v>73</v>
      </c>
      <c r="W33651">
        <v>8139</v>
      </c>
      <c r="X33651" t="s">
        <v>80</v>
      </c>
    </row>
    <row r="33652" spans="1:24" x14ac:dyDescent="0.25">
      <c r="A33652">
        <v>33671</v>
      </c>
      <c r="B33652" s="7"/>
      <c r="C33652" s="7"/>
      <c r="E33652" t="s">
        <v>82</v>
      </c>
      <c r="F33652" s="7"/>
      <c r="G33652" s="7"/>
      <c r="K33652">
        <v>1</v>
      </c>
      <c r="M33652">
        <v>37</v>
      </c>
      <c r="N33652" t="s">
        <v>73</v>
      </c>
      <c r="W33652">
        <v>8112</v>
      </c>
      <c r="X33652" t="s">
        <v>80</v>
      </c>
    </row>
    <row r="33653" spans="1:24" x14ac:dyDescent="0.25">
      <c r="A33653">
        <v>33672</v>
      </c>
      <c r="B33653" s="7"/>
      <c r="C33653" s="7"/>
      <c r="E33653" t="s">
        <v>81</v>
      </c>
      <c r="F33653" s="7"/>
      <c r="G33653" s="7"/>
      <c r="K33653">
        <v>1</v>
      </c>
      <c r="M33653">
        <v>37</v>
      </c>
      <c r="N33653" t="s">
        <v>73</v>
      </c>
      <c r="W33653">
        <v>8112</v>
      </c>
      <c r="X33653" t="s">
        <v>80</v>
      </c>
    </row>
    <row r="33654" spans="1:24" x14ac:dyDescent="0.25">
      <c r="A33654">
        <v>33673</v>
      </c>
      <c r="B33654" s="7"/>
      <c r="C33654" s="7"/>
      <c r="E33654" t="s">
        <v>82</v>
      </c>
      <c r="F33654" s="7"/>
      <c r="G33654" s="7"/>
      <c r="K33654">
        <v>2</v>
      </c>
      <c r="M33654">
        <v>37</v>
      </c>
      <c r="N33654" t="s">
        <v>73</v>
      </c>
      <c r="W33654">
        <v>7941</v>
      </c>
      <c r="X33654" t="s">
        <v>80</v>
      </c>
    </row>
    <row r="33655" spans="1:24" x14ac:dyDescent="0.25">
      <c r="A33655">
        <v>33674</v>
      </c>
      <c r="B33655" s="7"/>
      <c r="C33655" s="7"/>
      <c r="E33655" t="s">
        <v>81</v>
      </c>
      <c r="F33655" s="7"/>
      <c r="G33655" s="7"/>
      <c r="K33655">
        <v>2</v>
      </c>
      <c r="M33655">
        <v>37</v>
      </c>
      <c r="N33655" t="s">
        <v>73</v>
      </c>
      <c r="W33655">
        <v>7941</v>
      </c>
      <c r="X33655" t="s">
        <v>80</v>
      </c>
    </row>
    <row r="33656" spans="1:24" x14ac:dyDescent="0.25">
      <c r="A33656">
        <v>33675</v>
      </c>
      <c r="B33656" s="7"/>
      <c r="C33656" s="7"/>
      <c r="E33656" t="s">
        <v>79</v>
      </c>
      <c r="F33656" s="7"/>
      <c r="G33656" s="7"/>
      <c r="K33656">
        <v>6771</v>
      </c>
      <c r="M33656">
        <v>11</v>
      </c>
      <c r="N33656" t="s">
        <v>73</v>
      </c>
      <c r="W33656">
        <v>5831</v>
      </c>
      <c r="X33656" t="s">
        <v>72</v>
      </c>
    </row>
    <row r="33657" spans="1:24" x14ac:dyDescent="0.25">
      <c r="A33657">
        <v>33676</v>
      </c>
      <c r="B33657" s="7"/>
      <c r="C33657" s="7"/>
      <c r="E33657" t="s">
        <v>78</v>
      </c>
      <c r="F33657" s="7"/>
      <c r="G33657" s="7"/>
      <c r="K33657">
        <v>6771</v>
      </c>
      <c r="M33657">
        <v>11</v>
      </c>
      <c r="N33657" t="s">
        <v>73</v>
      </c>
      <c r="W33657">
        <v>10518</v>
      </c>
      <c r="X33657" t="s">
        <v>68</v>
      </c>
    </row>
    <row r="33658" spans="1:24" x14ac:dyDescent="0.25">
      <c r="A33658">
        <v>33677</v>
      </c>
      <c r="B33658" s="7"/>
      <c r="C33658" s="7"/>
      <c r="E33658" t="s">
        <v>82</v>
      </c>
      <c r="F33658" s="7"/>
      <c r="G33658" s="7"/>
      <c r="K33658">
        <v>5</v>
      </c>
      <c r="M33658">
        <v>37</v>
      </c>
      <c r="N33658" t="s">
        <v>73</v>
      </c>
      <c r="W33658">
        <v>8105</v>
      </c>
      <c r="X33658" t="s">
        <v>80</v>
      </c>
    </row>
    <row r="33659" spans="1:24" x14ac:dyDescent="0.25">
      <c r="A33659">
        <v>33678</v>
      </c>
      <c r="B33659" s="7"/>
      <c r="C33659" s="7"/>
      <c r="E33659" t="s">
        <v>81</v>
      </c>
      <c r="F33659" s="7"/>
      <c r="G33659" s="7"/>
      <c r="K33659">
        <v>5</v>
      </c>
      <c r="M33659">
        <v>37</v>
      </c>
      <c r="N33659" t="s">
        <v>73</v>
      </c>
      <c r="W33659">
        <v>8105</v>
      </c>
      <c r="X33659" t="s">
        <v>80</v>
      </c>
    </row>
    <row r="33660" spans="1:24" x14ac:dyDescent="0.25">
      <c r="A33660">
        <v>33679</v>
      </c>
      <c r="B33660" s="7"/>
      <c r="C33660" s="7"/>
      <c r="E33660" t="s">
        <v>77</v>
      </c>
      <c r="F33660" s="7"/>
      <c r="G33660" s="7"/>
      <c r="K33660">
        <v>5357</v>
      </c>
      <c r="M33660">
        <v>14</v>
      </c>
      <c r="N33660" t="s">
        <v>73</v>
      </c>
      <c r="W33660">
        <v>6097</v>
      </c>
      <c r="X33660" t="s">
        <v>72</v>
      </c>
    </row>
    <row r="33661" spans="1:24" x14ac:dyDescent="0.25">
      <c r="A33661">
        <v>33680</v>
      </c>
      <c r="B33661" s="7"/>
      <c r="C33661" s="7"/>
      <c r="E33661" t="s">
        <v>82</v>
      </c>
      <c r="F33661" s="7"/>
      <c r="G33661" s="7"/>
      <c r="K33661">
        <v>5</v>
      </c>
      <c r="M33661">
        <v>37</v>
      </c>
      <c r="N33661" t="s">
        <v>73</v>
      </c>
      <c r="W33661">
        <v>8113</v>
      </c>
      <c r="X33661" t="s">
        <v>80</v>
      </c>
    </row>
    <row r="33662" spans="1:24" x14ac:dyDescent="0.25">
      <c r="A33662">
        <v>33681</v>
      </c>
      <c r="B33662" s="7"/>
      <c r="C33662" s="7"/>
      <c r="E33662" t="s">
        <v>81</v>
      </c>
      <c r="F33662" s="7"/>
      <c r="G33662" s="7"/>
      <c r="K33662">
        <v>5</v>
      </c>
      <c r="M33662">
        <v>37</v>
      </c>
      <c r="N33662" t="s">
        <v>73</v>
      </c>
      <c r="W33662">
        <v>8113</v>
      </c>
      <c r="X33662" t="s">
        <v>80</v>
      </c>
    </row>
    <row r="33663" spans="1:24" x14ac:dyDescent="0.25">
      <c r="A33663">
        <v>33682</v>
      </c>
      <c r="B33663" s="7"/>
      <c r="C33663" s="7"/>
      <c r="E33663" t="s">
        <v>69</v>
      </c>
      <c r="F33663" s="7"/>
      <c r="G33663" s="7"/>
      <c r="K33663">
        <v>7684</v>
      </c>
      <c r="M33663">
        <v>14</v>
      </c>
      <c r="N33663" t="s">
        <v>73</v>
      </c>
      <c r="W33663" t="s">
        <v>73</v>
      </c>
      <c r="X33663" t="s">
        <v>73</v>
      </c>
    </row>
    <row r="33664" spans="1:24" x14ac:dyDescent="0.25">
      <c r="A33664">
        <v>33683</v>
      </c>
      <c r="B33664" s="7"/>
      <c r="C33664" s="7"/>
      <c r="E33664" t="s">
        <v>78</v>
      </c>
      <c r="F33664" s="7"/>
      <c r="G33664" s="7"/>
      <c r="K33664">
        <v>7582</v>
      </c>
      <c r="M33664">
        <v>11</v>
      </c>
      <c r="N33664" t="s">
        <v>73</v>
      </c>
      <c r="W33664">
        <v>10541</v>
      </c>
      <c r="X33664" t="s">
        <v>68</v>
      </c>
    </row>
    <row r="33665" spans="1:24" x14ac:dyDescent="0.25">
      <c r="A33665">
        <v>33684</v>
      </c>
      <c r="B33665" s="7"/>
      <c r="C33665" s="7"/>
      <c r="E33665" t="s">
        <v>78</v>
      </c>
      <c r="F33665" s="7"/>
      <c r="G33665" s="7"/>
      <c r="K33665">
        <v>6272</v>
      </c>
      <c r="M33665">
        <v>11</v>
      </c>
      <c r="N33665" t="s">
        <v>73</v>
      </c>
      <c r="W33665">
        <v>10611</v>
      </c>
      <c r="X33665" t="s">
        <v>68</v>
      </c>
    </row>
    <row r="33666" spans="1:24" x14ac:dyDescent="0.25">
      <c r="A33666">
        <v>33685</v>
      </c>
      <c r="B33666" s="7"/>
      <c r="C33666" s="7"/>
      <c r="E33666" t="s">
        <v>83</v>
      </c>
      <c r="F33666" s="7"/>
      <c r="G33666" s="7"/>
      <c r="K33666">
        <v>7684</v>
      </c>
      <c r="L33666">
        <v>5861</v>
      </c>
      <c r="M33666">
        <v>14</v>
      </c>
      <c r="N33666" t="s">
        <v>73</v>
      </c>
      <c r="W33666" t="s">
        <v>73</v>
      </c>
      <c r="X33666" t="s">
        <v>73</v>
      </c>
    </row>
    <row r="33667" spans="1:24" x14ac:dyDescent="0.25">
      <c r="A33667">
        <v>33686</v>
      </c>
      <c r="B33667" s="7"/>
      <c r="C33667" s="7"/>
      <c r="E33667" t="s">
        <v>77</v>
      </c>
      <c r="F33667" s="7"/>
      <c r="G33667" s="7"/>
      <c r="K33667">
        <v>7684</v>
      </c>
      <c r="M33667">
        <v>14</v>
      </c>
      <c r="N33667" t="s">
        <v>73</v>
      </c>
      <c r="W33667">
        <v>6098</v>
      </c>
      <c r="X33667" t="s">
        <v>72</v>
      </c>
    </row>
    <row r="33668" spans="1:24" x14ac:dyDescent="0.25">
      <c r="A33668">
        <v>33687</v>
      </c>
      <c r="B33668" s="7"/>
      <c r="C33668" s="7"/>
      <c r="E33668" t="s">
        <v>78</v>
      </c>
      <c r="F33668" s="7"/>
      <c r="G33668" s="7"/>
      <c r="K33668">
        <v>7586</v>
      </c>
      <c r="M33668">
        <v>11</v>
      </c>
      <c r="N33668" t="s">
        <v>73</v>
      </c>
      <c r="W33668">
        <v>10545</v>
      </c>
      <c r="X33668" t="s">
        <v>68</v>
      </c>
    </row>
    <row r="33669" spans="1:24" x14ac:dyDescent="0.25">
      <c r="A33669">
        <v>33688</v>
      </c>
      <c r="B33669" s="7"/>
      <c r="C33669" s="7"/>
      <c r="E33669" t="s">
        <v>84</v>
      </c>
      <c r="F33669" s="7"/>
      <c r="G33669" s="7"/>
      <c r="K33669">
        <v>7676</v>
      </c>
      <c r="M33669">
        <v>14</v>
      </c>
      <c r="N33669" t="s">
        <v>73</v>
      </c>
      <c r="W33669">
        <v>10610</v>
      </c>
      <c r="X33669" t="s">
        <v>68</v>
      </c>
    </row>
    <row r="33670" spans="1:24" x14ac:dyDescent="0.25">
      <c r="A33670">
        <v>33689</v>
      </c>
      <c r="B33670" s="7"/>
      <c r="C33670" s="7"/>
      <c r="E33670" t="s">
        <v>78</v>
      </c>
      <c r="F33670" s="7"/>
      <c r="G33670" s="7"/>
      <c r="K33670">
        <v>6996</v>
      </c>
      <c r="M33670">
        <v>11</v>
      </c>
      <c r="N33670" t="s">
        <v>73</v>
      </c>
      <c r="W33670">
        <v>10498</v>
      </c>
      <c r="X33670" t="s">
        <v>68</v>
      </c>
    </row>
    <row r="33671" spans="1:24" x14ac:dyDescent="0.25">
      <c r="A33671">
        <v>33690</v>
      </c>
      <c r="B33671" s="7"/>
      <c r="C33671" s="7"/>
      <c r="E33671" t="s">
        <v>83</v>
      </c>
      <c r="F33671" s="7"/>
      <c r="G33671" s="7"/>
      <c r="K33671">
        <v>5357</v>
      </c>
      <c r="L33671">
        <v>5862</v>
      </c>
      <c r="M33671">
        <v>14</v>
      </c>
      <c r="N33671" t="s">
        <v>73</v>
      </c>
      <c r="W33671" t="s">
        <v>73</v>
      </c>
      <c r="X33671" t="s">
        <v>73</v>
      </c>
    </row>
    <row r="33672" spans="1:24" x14ac:dyDescent="0.25">
      <c r="A33672">
        <v>33691</v>
      </c>
      <c r="B33672" s="7"/>
      <c r="C33672" s="7"/>
      <c r="E33672" t="s">
        <v>77</v>
      </c>
      <c r="F33672" s="7"/>
      <c r="G33672" s="7"/>
      <c r="K33672">
        <v>5357</v>
      </c>
      <c r="M33672">
        <v>14</v>
      </c>
      <c r="N33672" t="s">
        <v>73</v>
      </c>
      <c r="W33672">
        <v>6099</v>
      </c>
      <c r="X33672" t="s">
        <v>72</v>
      </c>
    </row>
    <row r="33673" spans="1:24" x14ac:dyDescent="0.25">
      <c r="A33673">
        <v>33692</v>
      </c>
      <c r="B33673" s="7"/>
      <c r="C33673" s="7"/>
      <c r="E33673" t="s">
        <v>83</v>
      </c>
      <c r="F33673" s="7"/>
      <c r="G33673" s="7"/>
      <c r="K33673">
        <v>5357</v>
      </c>
      <c r="L33673">
        <v>5863</v>
      </c>
      <c r="M33673">
        <v>14</v>
      </c>
      <c r="N33673" t="s">
        <v>73</v>
      </c>
      <c r="W33673" t="s">
        <v>73</v>
      </c>
      <c r="X33673" t="s">
        <v>73</v>
      </c>
    </row>
    <row r="33674" spans="1:24" x14ac:dyDescent="0.25">
      <c r="A33674">
        <v>33693</v>
      </c>
      <c r="B33674" s="7"/>
      <c r="C33674" s="7"/>
      <c r="E33674" t="s">
        <v>79</v>
      </c>
      <c r="F33674" s="7"/>
      <c r="G33674" s="7"/>
      <c r="K33674">
        <v>6446</v>
      </c>
      <c r="M33674">
        <v>11</v>
      </c>
      <c r="N33674" t="s">
        <v>73</v>
      </c>
      <c r="W33674">
        <v>5535</v>
      </c>
      <c r="X33674" t="s">
        <v>72</v>
      </c>
    </row>
    <row r="33675" spans="1:24" x14ac:dyDescent="0.25">
      <c r="A33675">
        <v>33694</v>
      </c>
      <c r="B33675" s="7"/>
      <c r="C33675" s="7"/>
      <c r="E33675" t="s">
        <v>78</v>
      </c>
      <c r="F33675" s="7"/>
      <c r="G33675" s="7"/>
      <c r="J33675">
        <v>131</v>
      </c>
      <c r="K33675">
        <v>6446</v>
      </c>
      <c r="M33675">
        <v>11</v>
      </c>
      <c r="N33675" t="s">
        <v>73</v>
      </c>
      <c r="W33675">
        <v>10419</v>
      </c>
      <c r="X33675" t="s">
        <v>68</v>
      </c>
    </row>
    <row r="33676" spans="1:24" x14ac:dyDescent="0.25">
      <c r="A33676">
        <v>33695</v>
      </c>
      <c r="B33676" s="7"/>
      <c r="C33676" s="7"/>
      <c r="E33676" t="s">
        <v>77</v>
      </c>
      <c r="F33676" s="7"/>
      <c r="G33676" s="7"/>
      <c r="K33676">
        <v>5357</v>
      </c>
      <c r="M33676">
        <v>14</v>
      </c>
      <c r="N33676" t="s">
        <v>73</v>
      </c>
      <c r="W33676">
        <v>6100</v>
      </c>
      <c r="X33676" t="s">
        <v>72</v>
      </c>
    </row>
    <row r="33677" spans="1:24" x14ac:dyDescent="0.25">
      <c r="A33677">
        <v>33696</v>
      </c>
      <c r="B33677" s="7"/>
      <c r="C33677" s="7"/>
      <c r="E33677" t="s">
        <v>84</v>
      </c>
      <c r="F33677" s="7"/>
      <c r="G33677" s="7"/>
      <c r="K33677">
        <v>7212</v>
      </c>
      <c r="M33677">
        <v>14</v>
      </c>
      <c r="N33677" t="s">
        <v>73</v>
      </c>
      <c r="W33677">
        <v>10613</v>
      </c>
      <c r="X33677" t="s">
        <v>68</v>
      </c>
    </row>
    <row r="33678" spans="1:24" x14ac:dyDescent="0.25">
      <c r="A33678">
        <v>33697</v>
      </c>
      <c r="B33678" s="7"/>
      <c r="C33678" s="7"/>
      <c r="E33678" t="s">
        <v>83</v>
      </c>
      <c r="F33678" s="7"/>
      <c r="G33678" s="7"/>
      <c r="K33678">
        <v>5357</v>
      </c>
      <c r="L33678">
        <v>5864</v>
      </c>
      <c r="M33678">
        <v>14</v>
      </c>
      <c r="N33678" t="s">
        <v>73</v>
      </c>
      <c r="W33678" t="s">
        <v>73</v>
      </c>
      <c r="X33678" t="s">
        <v>73</v>
      </c>
    </row>
    <row r="33679" spans="1:24" x14ac:dyDescent="0.25">
      <c r="A33679">
        <v>33698</v>
      </c>
      <c r="B33679" s="7"/>
      <c r="C33679" s="7"/>
      <c r="E33679" t="s">
        <v>77</v>
      </c>
      <c r="F33679" s="7"/>
      <c r="G33679" s="7"/>
      <c r="K33679">
        <v>5357</v>
      </c>
      <c r="M33679">
        <v>14</v>
      </c>
      <c r="N33679" t="s">
        <v>73</v>
      </c>
      <c r="W33679">
        <v>6101</v>
      </c>
      <c r="X33679" t="s">
        <v>72</v>
      </c>
    </row>
    <row r="33680" spans="1:24" x14ac:dyDescent="0.25">
      <c r="A33680">
        <v>33699</v>
      </c>
      <c r="B33680" s="7"/>
      <c r="C33680" s="7"/>
      <c r="E33680" t="s">
        <v>83</v>
      </c>
      <c r="F33680" s="7"/>
      <c r="G33680" s="7"/>
      <c r="K33680">
        <v>6361</v>
      </c>
      <c r="L33680">
        <v>5865</v>
      </c>
      <c r="M33680">
        <v>14</v>
      </c>
      <c r="N33680" t="s">
        <v>73</v>
      </c>
      <c r="W33680" t="s">
        <v>73</v>
      </c>
      <c r="X33680" t="s">
        <v>73</v>
      </c>
    </row>
    <row r="33681" spans="1:24" x14ac:dyDescent="0.25">
      <c r="A33681">
        <v>33700</v>
      </c>
      <c r="B33681" s="7"/>
      <c r="C33681" s="7"/>
      <c r="E33681" t="s">
        <v>83</v>
      </c>
      <c r="F33681" s="7"/>
      <c r="G33681" s="7"/>
      <c r="K33681">
        <v>5357</v>
      </c>
      <c r="L33681">
        <v>5866</v>
      </c>
      <c r="M33681">
        <v>14</v>
      </c>
      <c r="N33681" t="s">
        <v>73</v>
      </c>
      <c r="W33681" t="s">
        <v>73</v>
      </c>
      <c r="X33681" t="s">
        <v>73</v>
      </c>
    </row>
    <row r="33682" spans="1:24" x14ac:dyDescent="0.25">
      <c r="A33682">
        <v>33701</v>
      </c>
      <c r="B33682" s="7"/>
      <c r="C33682" s="7"/>
      <c r="E33682" t="s">
        <v>77</v>
      </c>
      <c r="F33682" s="7"/>
      <c r="G33682" s="7"/>
      <c r="K33682">
        <v>5357</v>
      </c>
      <c r="M33682">
        <v>14</v>
      </c>
      <c r="N33682" t="s">
        <v>73</v>
      </c>
      <c r="W33682">
        <v>6102</v>
      </c>
      <c r="X33682" t="s">
        <v>72</v>
      </c>
    </row>
    <row r="33683" spans="1:24" x14ac:dyDescent="0.25">
      <c r="A33683">
        <v>33702</v>
      </c>
      <c r="B33683" s="7"/>
      <c r="C33683" s="7"/>
      <c r="E33683" t="s">
        <v>77</v>
      </c>
      <c r="F33683" s="7"/>
      <c r="G33683" s="7"/>
      <c r="K33683">
        <v>5357</v>
      </c>
      <c r="M33683">
        <v>14</v>
      </c>
      <c r="N33683" t="s">
        <v>73</v>
      </c>
      <c r="W33683">
        <v>6103</v>
      </c>
      <c r="X33683" t="s">
        <v>72</v>
      </c>
    </row>
    <row r="33684" spans="1:24" x14ac:dyDescent="0.25">
      <c r="A33684">
        <v>33703</v>
      </c>
      <c r="B33684" s="7"/>
      <c r="C33684" s="7"/>
      <c r="E33684" t="s">
        <v>88</v>
      </c>
      <c r="F33684" s="7"/>
      <c r="G33684" s="7"/>
      <c r="K33684">
        <v>1</v>
      </c>
      <c r="M33684">
        <v>37</v>
      </c>
      <c r="N33684" t="s">
        <v>73</v>
      </c>
      <c r="W33684">
        <v>8140</v>
      </c>
      <c r="X33684" t="s">
        <v>80</v>
      </c>
    </row>
    <row r="33685" spans="1:24" x14ac:dyDescent="0.25">
      <c r="A33685">
        <v>33704</v>
      </c>
      <c r="B33685" s="7"/>
      <c r="C33685" s="7"/>
      <c r="E33685" t="s">
        <v>87</v>
      </c>
      <c r="F33685" s="7"/>
      <c r="G33685" s="7"/>
      <c r="K33685">
        <v>1</v>
      </c>
      <c r="M33685">
        <v>37</v>
      </c>
      <c r="N33685" t="s">
        <v>73</v>
      </c>
      <c r="W33685">
        <v>8140</v>
      </c>
      <c r="X33685" t="s">
        <v>80</v>
      </c>
    </row>
    <row r="33686" spans="1:24" x14ac:dyDescent="0.25">
      <c r="A33686">
        <v>33705</v>
      </c>
      <c r="B33686" s="7"/>
      <c r="C33686" s="7"/>
      <c r="E33686" t="s">
        <v>86</v>
      </c>
      <c r="F33686" s="7"/>
      <c r="G33686" s="7"/>
      <c r="K33686">
        <v>1</v>
      </c>
      <c r="L33686">
        <v>109</v>
      </c>
      <c r="M33686">
        <v>37</v>
      </c>
      <c r="N33686" t="s">
        <v>73</v>
      </c>
      <c r="W33686">
        <v>8140</v>
      </c>
      <c r="X33686" t="s">
        <v>80</v>
      </c>
    </row>
    <row r="33687" spans="1:24" x14ac:dyDescent="0.25">
      <c r="A33687">
        <v>33706</v>
      </c>
      <c r="B33687" s="7"/>
      <c r="C33687" s="7"/>
      <c r="E33687" t="s">
        <v>83</v>
      </c>
      <c r="F33687" s="7"/>
      <c r="G33687" s="7"/>
      <c r="K33687">
        <v>5357</v>
      </c>
      <c r="L33687">
        <v>5867</v>
      </c>
      <c r="M33687">
        <v>14</v>
      </c>
      <c r="N33687" t="s">
        <v>73</v>
      </c>
      <c r="W33687" t="s">
        <v>73</v>
      </c>
      <c r="X33687" t="s">
        <v>73</v>
      </c>
    </row>
    <row r="33688" spans="1:24" x14ac:dyDescent="0.25">
      <c r="A33688">
        <v>33707</v>
      </c>
      <c r="B33688" s="7"/>
      <c r="C33688" s="7"/>
      <c r="E33688" t="s">
        <v>99</v>
      </c>
      <c r="F33688" s="7"/>
      <c r="G33688" s="7"/>
      <c r="M33688">
        <v>1</v>
      </c>
      <c r="N33688" t="s">
        <v>73</v>
      </c>
      <c r="W33688">
        <v>17</v>
      </c>
      <c r="X33688" t="s">
        <v>92</v>
      </c>
    </row>
    <row r="33689" spans="1:24" x14ac:dyDescent="0.25">
      <c r="A33689">
        <v>33708</v>
      </c>
      <c r="B33689" s="7"/>
      <c r="C33689" s="7"/>
      <c r="E33689" t="s">
        <v>99</v>
      </c>
      <c r="F33689" s="7"/>
      <c r="G33689" s="7"/>
      <c r="M33689">
        <v>1</v>
      </c>
      <c r="N33689" t="s">
        <v>73</v>
      </c>
      <c r="W33689">
        <v>17</v>
      </c>
      <c r="X33689" t="s">
        <v>92</v>
      </c>
    </row>
    <row r="33690" spans="1:24" x14ac:dyDescent="0.25">
      <c r="A33690">
        <v>33709</v>
      </c>
      <c r="B33690" s="7"/>
      <c r="C33690" s="7"/>
      <c r="E33690" t="s">
        <v>99</v>
      </c>
      <c r="F33690" s="7"/>
      <c r="G33690" s="7"/>
      <c r="M33690">
        <v>1</v>
      </c>
      <c r="N33690" t="s">
        <v>73</v>
      </c>
      <c r="W33690">
        <v>17</v>
      </c>
      <c r="X33690" t="s">
        <v>92</v>
      </c>
    </row>
    <row r="33691" spans="1:24" x14ac:dyDescent="0.25">
      <c r="A33691">
        <v>33710</v>
      </c>
      <c r="B33691" s="7"/>
      <c r="C33691" s="7"/>
      <c r="E33691" t="s">
        <v>88</v>
      </c>
      <c r="F33691" s="7"/>
      <c r="G33691" s="7"/>
      <c r="K33691">
        <v>1</v>
      </c>
      <c r="M33691">
        <v>37</v>
      </c>
      <c r="N33691" t="s">
        <v>73</v>
      </c>
      <c r="W33691">
        <v>8141</v>
      </c>
      <c r="X33691" t="s">
        <v>80</v>
      </c>
    </row>
    <row r="33692" spans="1:24" x14ac:dyDescent="0.25">
      <c r="A33692">
        <v>33711</v>
      </c>
      <c r="B33692" s="7"/>
      <c r="C33692" s="7"/>
      <c r="E33692" t="s">
        <v>87</v>
      </c>
      <c r="F33692" s="7"/>
      <c r="G33692" s="7"/>
      <c r="K33692">
        <v>1</v>
      </c>
      <c r="M33692">
        <v>37</v>
      </c>
      <c r="N33692" t="s">
        <v>73</v>
      </c>
      <c r="W33692">
        <v>8141</v>
      </c>
      <c r="X33692" t="s">
        <v>80</v>
      </c>
    </row>
    <row r="33693" spans="1:24" x14ac:dyDescent="0.25">
      <c r="A33693">
        <v>33712</v>
      </c>
      <c r="B33693" s="7"/>
      <c r="C33693" s="7"/>
      <c r="E33693" t="s">
        <v>77</v>
      </c>
      <c r="F33693" s="7"/>
      <c r="G33693" s="7"/>
      <c r="K33693">
        <v>5357</v>
      </c>
      <c r="M33693">
        <v>14</v>
      </c>
      <c r="N33693" t="s">
        <v>73</v>
      </c>
      <c r="W33693">
        <v>6104</v>
      </c>
      <c r="X33693" t="s">
        <v>72</v>
      </c>
    </row>
    <row r="33694" spans="1:24" x14ac:dyDescent="0.25">
      <c r="A33694">
        <v>33713</v>
      </c>
      <c r="B33694" s="7"/>
      <c r="C33694" s="7"/>
      <c r="E33694" t="s">
        <v>96</v>
      </c>
      <c r="F33694" s="7"/>
      <c r="G33694" s="7"/>
      <c r="M33694">
        <v>1</v>
      </c>
      <c r="N33694" t="s">
        <v>73</v>
      </c>
      <c r="W33694">
        <v>6057</v>
      </c>
      <c r="X33694" t="s">
        <v>90</v>
      </c>
    </row>
    <row r="33695" spans="1:24" x14ac:dyDescent="0.25">
      <c r="A33695">
        <v>33714</v>
      </c>
      <c r="B33695" s="7"/>
      <c r="C33695" s="7"/>
      <c r="E33695" t="s">
        <v>96</v>
      </c>
      <c r="F33695" s="7"/>
      <c r="G33695" s="7"/>
      <c r="M33695">
        <v>1</v>
      </c>
      <c r="N33695" t="s">
        <v>73</v>
      </c>
      <c r="W33695">
        <v>6057</v>
      </c>
      <c r="X33695" t="s">
        <v>90</v>
      </c>
    </row>
    <row r="33696" spans="1:24" x14ac:dyDescent="0.25">
      <c r="A33696">
        <v>33715</v>
      </c>
      <c r="B33696" s="7"/>
      <c r="C33696" s="7"/>
      <c r="E33696" t="s">
        <v>88</v>
      </c>
      <c r="F33696" s="7"/>
      <c r="G33696" s="7"/>
      <c r="K33696">
        <v>1</v>
      </c>
      <c r="M33696">
        <v>37</v>
      </c>
      <c r="N33696" t="s">
        <v>73</v>
      </c>
      <c r="W33696">
        <v>8142</v>
      </c>
      <c r="X33696" t="s">
        <v>80</v>
      </c>
    </row>
    <row r="33697" spans="1:24" x14ac:dyDescent="0.25">
      <c r="A33697">
        <v>33716</v>
      </c>
      <c r="B33697" s="7"/>
      <c r="C33697" s="7"/>
      <c r="E33697" t="s">
        <v>87</v>
      </c>
      <c r="F33697" s="7"/>
      <c r="G33697" s="7"/>
      <c r="K33697">
        <v>1</v>
      </c>
      <c r="M33697">
        <v>37</v>
      </c>
      <c r="N33697" t="s">
        <v>73</v>
      </c>
      <c r="W33697">
        <v>8142</v>
      </c>
      <c r="X33697" t="s">
        <v>80</v>
      </c>
    </row>
    <row r="33698" spans="1:24" x14ac:dyDescent="0.25">
      <c r="A33698">
        <v>33717</v>
      </c>
      <c r="B33698" s="7"/>
      <c r="C33698" s="7"/>
      <c r="E33698" t="s">
        <v>86</v>
      </c>
      <c r="F33698" s="7"/>
      <c r="G33698" s="7"/>
      <c r="K33698">
        <v>1</v>
      </c>
      <c r="L33698">
        <v>109</v>
      </c>
      <c r="M33698">
        <v>37</v>
      </c>
      <c r="N33698" t="s">
        <v>73</v>
      </c>
      <c r="W33698">
        <v>8142</v>
      </c>
      <c r="X33698" t="s">
        <v>80</v>
      </c>
    </row>
    <row r="33699" spans="1:24" x14ac:dyDescent="0.25">
      <c r="A33699">
        <v>33718</v>
      </c>
      <c r="B33699" s="7"/>
      <c r="C33699" s="7"/>
      <c r="E33699" t="s">
        <v>69</v>
      </c>
      <c r="F33699" s="7"/>
      <c r="G33699" s="7"/>
      <c r="K33699">
        <v>7685</v>
      </c>
      <c r="M33699">
        <v>14</v>
      </c>
      <c r="N33699" t="s">
        <v>73</v>
      </c>
      <c r="W33699" t="s">
        <v>73</v>
      </c>
      <c r="X33699" t="s">
        <v>73</v>
      </c>
    </row>
    <row r="33700" spans="1:24" x14ac:dyDescent="0.25">
      <c r="A33700">
        <v>33719</v>
      </c>
      <c r="B33700" s="7"/>
      <c r="C33700" s="7"/>
      <c r="E33700" t="s">
        <v>83</v>
      </c>
      <c r="F33700" s="7"/>
      <c r="G33700" s="7"/>
      <c r="K33700">
        <v>7685</v>
      </c>
      <c r="L33700">
        <v>5868</v>
      </c>
      <c r="M33700">
        <v>14</v>
      </c>
      <c r="N33700" t="s">
        <v>73</v>
      </c>
      <c r="W33700" t="s">
        <v>73</v>
      </c>
      <c r="X33700" t="s">
        <v>73</v>
      </c>
    </row>
    <row r="33701" spans="1:24" x14ac:dyDescent="0.25">
      <c r="A33701">
        <v>33720</v>
      </c>
      <c r="B33701" s="7"/>
      <c r="C33701" s="7"/>
      <c r="E33701" t="s">
        <v>84</v>
      </c>
      <c r="F33701" s="7"/>
      <c r="G33701" s="7"/>
      <c r="K33701">
        <v>7685</v>
      </c>
      <c r="M33701">
        <v>14</v>
      </c>
      <c r="N33701" t="s">
        <v>73</v>
      </c>
      <c r="W33701">
        <v>10614</v>
      </c>
      <c r="X33701" t="s">
        <v>68</v>
      </c>
    </row>
    <row r="33702" spans="1:24" x14ac:dyDescent="0.25">
      <c r="A33702">
        <v>33721</v>
      </c>
      <c r="B33702" s="7"/>
      <c r="C33702" s="7"/>
      <c r="E33702" t="s">
        <v>83</v>
      </c>
      <c r="F33702" s="7"/>
      <c r="G33702" s="7"/>
      <c r="K33702">
        <v>5357</v>
      </c>
      <c r="L33702">
        <v>5869</v>
      </c>
      <c r="M33702">
        <v>14</v>
      </c>
      <c r="N33702" t="s">
        <v>73</v>
      </c>
      <c r="W33702" t="s">
        <v>73</v>
      </c>
      <c r="X33702" t="s">
        <v>73</v>
      </c>
    </row>
    <row r="33703" spans="1:24" x14ac:dyDescent="0.25">
      <c r="A33703">
        <v>33722</v>
      </c>
      <c r="B33703" s="7"/>
      <c r="C33703" s="7"/>
      <c r="E33703" t="s">
        <v>77</v>
      </c>
      <c r="F33703" s="7"/>
      <c r="G33703" s="7"/>
      <c r="K33703">
        <v>5357</v>
      </c>
      <c r="M33703">
        <v>14</v>
      </c>
      <c r="N33703" t="s">
        <v>73</v>
      </c>
      <c r="W33703">
        <v>6105</v>
      </c>
      <c r="X33703" t="s">
        <v>72</v>
      </c>
    </row>
    <row r="33704" spans="1:24" x14ac:dyDescent="0.25">
      <c r="A33704">
        <v>33723</v>
      </c>
      <c r="B33704" s="7"/>
      <c r="C33704" s="7"/>
      <c r="E33704" t="s">
        <v>85</v>
      </c>
      <c r="F33704" s="7"/>
      <c r="G33704" s="7"/>
      <c r="K33704">
        <v>7601</v>
      </c>
      <c r="M33704">
        <v>14</v>
      </c>
      <c r="N33704" t="s">
        <v>73</v>
      </c>
      <c r="W33704">
        <v>5959</v>
      </c>
      <c r="X33704" t="s">
        <v>72</v>
      </c>
    </row>
    <row r="33705" spans="1:24" x14ac:dyDescent="0.25">
      <c r="A33705">
        <v>33724</v>
      </c>
      <c r="B33705" s="7"/>
      <c r="C33705" s="7"/>
      <c r="E33705" t="s">
        <v>82</v>
      </c>
      <c r="F33705" s="7"/>
      <c r="G33705" s="7"/>
      <c r="K33705">
        <v>3</v>
      </c>
      <c r="M33705">
        <v>37</v>
      </c>
      <c r="N33705" t="s">
        <v>73</v>
      </c>
      <c r="W33705">
        <v>8122</v>
      </c>
      <c r="X33705" t="s">
        <v>80</v>
      </c>
    </row>
    <row r="33706" spans="1:24" x14ac:dyDescent="0.25">
      <c r="A33706">
        <v>33725</v>
      </c>
      <c r="B33706" s="7"/>
      <c r="C33706" s="7"/>
      <c r="E33706" t="s">
        <v>81</v>
      </c>
      <c r="F33706" s="7"/>
      <c r="G33706" s="7"/>
      <c r="K33706">
        <v>3</v>
      </c>
      <c r="M33706">
        <v>37</v>
      </c>
      <c r="N33706" t="s">
        <v>73</v>
      </c>
      <c r="W33706">
        <v>8122</v>
      </c>
      <c r="X33706" t="s">
        <v>80</v>
      </c>
    </row>
    <row r="33707" spans="1:24" x14ac:dyDescent="0.25">
      <c r="A33707">
        <v>33726</v>
      </c>
      <c r="B33707" s="7"/>
      <c r="C33707" s="7"/>
      <c r="E33707" t="s">
        <v>82</v>
      </c>
      <c r="F33707" s="7"/>
      <c r="G33707" s="7"/>
      <c r="K33707">
        <v>3</v>
      </c>
      <c r="M33707">
        <v>37</v>
      </c>
      <c r="N33707" t="s">
        <v>73</v>
      </c>
      <c r="W33707">
        <v>8135</v>
      </c>
      <c r="X33707" t="s">
        <v>80</v>
      </c>
    </row>
    <row r="33708" spans="1:24" x14ac:dyDescent="0.25">
      <c r="A33708">
        <v>33727</v>
      </c>
      <c r="B33708" s="7"/>
      <c r="C33708" s="7"/>
      <c r="E33708" t="s">
        <v>81</v>
      </c>
      <c r="F33708" s="7"/>
      <c r="G33708" s="7"/>
      <c r="K33708">
        <v>3</v>
      </c>
      <c r="M33708">
        <v>37</v>
      </c>
      <c r="N33708" t="s">
        <v>73</v>
      </c>
      <c r="W33708">
        <v>8135</v>
      </c>
      <c r="X33708" t="s">
        <v>80</v>
      </c>
    </row>
    <row r="33709" spans="1:24" x14ac:dyDescent="0.25">
      <c r="A33709">
        <v>33728</v>
      </c>
      <c r="B33709" s="7"/>
      <c r="C33709" s="7"/>
      <c r="E33709" t="s">
        <v>88</v>
      </c>
      <c r="F33709" s="7"/>
      <c r="G33709" s="7"/>
      <c r="K33709">
        <v>1</v>
      </c>
      <c r="M33709">
        <v>37</v>
      </c>
      <c r="N33709" t="s">
        <v>73</v>
      </c>
      <c r="W33709">
        <v>8141</v>
      </c>
      <c r="X33709" t="s">
        <v>80</v>
      </c>
    </row>
    <row r="33710" spans="1:24" x14ac:dyDescent="0.25">
      <c r="A33710">
        <v>33729</v>
      </c>
      <c r="B33710" s="7"/>
      <c r="C33710" s="7"/>
      <c r="E33710" t="s">
        <v>87</v>
      </c>
      <c r="F33710" s="7"/>
      <c r="G33710" s="7"/>
      <c r="K33710">
        <v>1</v>
      </c>
      <c r="M33710">
        <v>37</v>
      </c>
      <c r="N33710" t="s">
        <v>73</v>
      </c>
      <c r="W33710">
        <v>8141</v>
      </c>
      <c r="X33710" t="s">
        <v>80</v>
      </c>
    </row>
    <row r="33711" spans="1:24" x14ac:dyDescent="0.25">
      <c r="A33711">
        <v>33730</v>
      </c>
      <c r="B33711" s="7"/>
      <c r="C33711" s="7"/>
      <c r="E33711" t="s">
        <v>91</v>
      </c>
      <c r="F33711" s="7"/>
      <c r="G33711" s="7"/>
      <c r="K33711">
        <v>7526</v>
      </c>
      <c r="M33711">
        <v>17</v>
      </c>
      <c r="N33711" t="s">
        <v>73</v>
      </c>
      <c r="W33711" t="s">
        <v>73</v>
      </c>
      <c r="X33711" t="s">
        <v>73</v>
      </c>
    </row>
    <row r="33712" spans="1:24" x14ac:dyDescent="0.25">
      <c r="A33712">
        <v>33731</v>
      </c>
      <c r="B33712" s="7"/>
      <c r="C33712" s="7"/>
      <c r="E33712" t="s">
        <v>91</v>
      </c>
      <c r="F33712" s="7"/>
      <c r="G33712" s="7"/>
      <c r="K33712">
        <v>7526</v>
      </c>
      <c r="M33712">
        <v>14</v>
      </c>
      <c r="N33712" t="s">
        <v>73</v>
      </c>
      <c r="W33712" t="s">
        <v>73</v>
      </c>
      <c r="X33712" t="s">
        <v>73</v>
      </c>
    </row>
    <row r="33713" spans="1:24" x14ac:dyDescent="0.25">
      <c r="A33713">
        <v>33732</v>
      </c>
      <c r="B33713" s="7"/>
      <c r="C33713" s="7"/>
      <c r="E33713" t="s">
        <v>83</v>
      </c>
      <c r="F33713" s="7"/>
      <c r="G33713" s="7"/>
      <c r="K33713">
        <v>4019</v>
      </c>
      <c r="L33713">
        <v>5870</v>
      </c>
      <c r="M33713">
        <v>14</v>
      </c>
      <c r="N33713" t="s">
        <v>73</v>
      </c>
      <c r="W33713" t="s">
        <v>73</v>
      </c>
      <c r="X33713" t="s">
        <v>73</v>
      </c>
    </row>
    <row r="33714" spans="1:24" x14ac:dyDescent="0.25">
      <c r="A33714">
        <v>33733</v>
      </c>
      <c r="B33714" s="7"/>
      <c r="C33714" s="7"/>
      <c r="E33714" t="s">
        <v>77</v>
      </c>
      <c r="F33714" s="7"/>
      <c r="G33714" s="7"/>
      <c r="K33714">
        <v>4019</v>
      </c>
      <c r="M33714">
        <v>14</v>
      </c>
      <c r="N33714" t="s">
        <v>73</v>
      </c>
      <c r="W33714">
        <v>6106</v>
      </c>
      <c r="X33714" t="s">
        <v>72</v>
      </c>
    </row>
    <row r="33715" spans="1:24" x14ac:dyDescent="0.25">
      <c r="A33715">
        <v>33734</v>
      </c>
      <c r="B33715" s="7"/>
      <c r="C33715" s="7"/>
      <c r="E33715" t="s">
        <v>83</v>
      </c>
      <c r="F33715" s="7"/>
      <c r="G33715" s="7"/>
      <c r="K33715">
        <v>7526</v>
      </c>
      <c r="L33715">
        <v>5871</v>
      </c>
      <c r="M33715">
        <v>17</v>
      </c>
      <c r="N33715" t="s">
        <v>73</v>
      </c>
      <c r="W33715" t="s">
        <v>73</v>
      </c>
      <c r="X33715" t="s">
        <v>73</v>
      </c>
    </row>
    <row r="33716" spans="1:24" x14ac:dyDescent="0.25">
      <c r="A33716">
        <v>33735</v>
      </c>
      <c r="B33716" s="7"/>
      <c r="C33716" s="7"/>
      <c r="E33716" t="s">
        <v>84</v>
      </c>
      <c r="F33716" s="7"/>
      <c r="G33716" s="7"/>
      <c r="K33716">
        <v>7526</v>
      </c>
      <c r="M33716">
        <v>17</v>
      </c>
      <c r="N33716" t="s">
        <v>73</v>
      </c>
      <c r="W33716">
        <v>10616</v>
      </c>
      <c r="X33716" t="s">
        <v>68</v>
      </c>
    </row>
    <row r="33717" spans="1:24" x14ac:dyDescent="0.25">
      <c r="A33717">
        <v>33736</v>
      </c>
      <c r="B33717" s="7"/>
      <c r="C33717" s="7"/>
      <c r="E33717" t="s">
        <v>69</v>
      </c>
      <c r="F33717" s="7"/>
      <c r="G33717" s="7"/>
      <c r="K33717">
        <v>7686</v>
      </c>
      <c r="M33717">
        <v>14</v>
      </c>
      <c r="N33717" t="s">
        <v>73</v>
      </c>
      <c r="W33717" t="s">
        <v>73</v>
      </c>
      <c r="X33717" t="s">
        <v>73</v>
      </c>
    </row>
    <row r="33718" spans="1:24" x14ac:dyDescent="0.25">
      <c r="A33718">
        <v>33737</v>
      </c>
      <c r="B33718" s="7"/>
      <c r="C33718" s="7"/>
      <c r="E33718" t="s">
        <v>77</v>
      </c>
      <c r="F33718" s="7"/>
      <c r="G33718" s="7"/>
      <c r="K33718">
        <v>7379</v>
      </c>
      <c r="M33718">
        <v>17</v>
      </c>
      <c r="N33718" t="s">
        <v>73</v>
      </c>
      <c r="W33718">
        <v>6107</v>
      </c>
      <c r="X33718" t="s">
        <v>72</v>
      </c>
    </row>
    <row r="33719" spans="1:24" x14ac:dyDescent="0.25">
      <c r="A33719">
        <v>33738</v>
      </c>
      <c r="B33719" s="7"/>
      <c r="C33719" s="7"/>
      <c r="E33719" t="s">
        <v>100</v>
      </c>
      <c r="F33719" s="7"/>
      <c r="G33719" s="7"/>
      <c r="K33719">
        <v>7379</v>
      </c>
      <c r="M33719">
        <v>17</v>
      </c>
      <c r="N33719" t="s">
        <v>73</v>
      </c>
      <c r="W33719">
        <v>6107</v>
      </c>
      <c r="X33719" t="s">
        <v>72</v>
      </c>
    </row>
    <row r="33720" spans="1:24" x14ac:dyDescent="0.25">
      <c r="A33720">
        <v>33739</v>
      </c>
      <c r="B33720" s="7"/>
      <c r="C33720" s="7"/>
      <c r="E33720" t="s">
        <v>83</v>
      </c>
      <c r="F33720" s="7"/>
      <c r="G33720" s="7"/>
      <c r="K33720">
        <v>7686</v>
      </c>
      <c r="L33720">
        <v>5872</v>
      </c>
      <c r="M33720">
        <v>14</v>
      </c>
      <c r="N33720" t="s">
        <v>73</v>
      </c>
      <c r="W33720" t="s">
        <v>73</v>
      </c>
      <c r="X33720" t="s">
        <v>73</v>
      </c>
    </row>
    <row r="33721" spans="1:24" x14ac:dyDescent="0.25">
      <c r="A33721">
        <v>33740</v>
      </c>
      <c r="B33721" s="7"/>
      <c r="C33721" s="7"/>
      <c r="E33721" t="s">
        <v>77</v>
      </c>
      <c r="F33721" s="7"/>
      <c r="G33721" s="7"/>
      <c r="K33721">
        <v>7686</v>
      </c>
      <c r="M33721">
        <v>14</v>
      </c>
      <c r="N33721" t="s">
        <v>73</v>
      </c>
      <c r="W33721">
        <v>6108</v>
      </c>
      <c r="X33721" t="s">
        <v>72</v>
      </c>
    </row>
    <row r="33722" spans="1:24" x14ac:dyDescent="0.25">
      <c r="A33722">
        <v>33741</v>
      </c>
      <c r="B33722" s="7"/>
      <c r="C33722" s="7"/>
      <c r="E33722" t="s">
        <v>75</v>
      </c>
      <c r="F33722" s="7"/>
      <c r="G33722" s="7"/>
      <c r="K33722">
        <v>1486</v>
      </c>
      <c r="M33722">
        <v>23</v>
      </c>
      <c r="N33722" t="s">
        <v>73</v>
      </c>
      <c r="W33722">
        <v>5538</v>
      </c>
      <c r="X33722" t="s">
        <v>72</v>
      </c>
    </row>
    <row r="33723" spans="1:24" x14ac:dyDescent="0.25">
      <c r="A33723">
        <v>33742</v>
      </c>
      <c r="B33723" s="7"/>
      <c r="C33723" s="7"/>
      <c r="E33723" t="s">
        <v>77</v>
      </c>
      <c r="F33723" s="7"/>
      <c r="G33723" s="7"/>
      <c r="K33723">
        <v>1486</v>
      </c>
      <c r="M33723">
        <v>23</v>
      </c>
      <c r="N33723" t="s">
        <v>73</v>
      </c>
      <c r="W33723">
        <v>5538</v>
      </c>
      <c r="X33723" t="s">
        <v>72</v>
      </c>
    </row>
    <row r="33724" spans="1:24" x14ac:dyDescent="0.25">
      <c r="A33724">
        <v>33743</v>
      </c>
      <c r="B33724" s="7"/>
      <c r="C33724" s="7"/>
      <c r="E33724" t="s">
        <v>75</v>
      </c>
      <c r="F33724" s="7"/>
      <c r="G33724" s="7"/>
      <c r="K33724">
        <v>1486</v>
      </c>
      <c r="M33724">
        <v>23</v>
      </c>
      <c r="N33724" t="s">
        <v>73</v>
      </c>
      <c r="W33724">
        <v>5538</v>
      </c>
      <c r="X33724" t="s">
        <v>72</v>
      </c>
    </row>
    <row r="33725" spans="1:24" x14ac:dyDescent="0.25">
      <c r="A33725">
        <v>33744</v>
      </c>
      <c r="B33725" s="7"/>
      <c r="C33725" s="7"/>
      <c r="E33725" t="s">
        <v>77</v>
      </c>
      <c r="F33725" s="7"/>
      <c r="G33725" s="7"/>
      <c r="K33725">
        <v>1486</v>
      </c>
      <c r="M33725">
        <v>23</v>
      </c>
      <c r="N33725" t="s">
        <v>73</v>
      </c>
      <c r="W33725">
        <v>5538</v>
      </c>
      <c r="X33725" t="s">
        <v>72</v>
      </c>
    </row>
    <row r="33726" spans="1:24" x14ac:dyDescent="0.25">
      <c r="A33726">
        <v>33745</v>
      </c>
      <c r="B33726" s="7"/>
      <c r="C33726" s="7"/>
      <c r="E33726" t="s">
        <v>77</v>
      </c>
      <c r="F33726" s="7"/>
      <c r="G33726" s="7"/>
      <c r="K33726">
        <v>7678</v>
      </c>
      <c r="M33726">
        <v>43</v>
      </c>
      <c r="N33726" t="s">
        <v>73</v>
      </c>
      <c r="W33726">
        <v>6083</v>
      </c>
      <c r="X33726" t="s">
        <v>72</v>
      </c>
    </row>
    <row r="33727" spans="1:24" x14ac:dyDescent="0.25">
      <c r="A33727">
        <v>33746</v>
      </c>
      <c r="B33727" s="7"/>
      <c r="C33727" s="7"/>
      <c r="E33727" t="s">
        <v>91</v>
      </c>
      <c r="F33727" s="7"/>
      <c r="G33727" s="7"/>
      <c r="K33727">
        <v>7379</v>
      </c>
      <c r="M33727">
        <v>1</v>
      </c>
      <c r="N33727" t="s">
        <v>73</v>
      </c>
      <c r="W33727" t="s">
        <v>73</v>
      </c>
      <c r="X33727" t="s">
        <v>73</v>
      </c>
    </row>
    <row r="33728" spans="1:24" x14ac:dyDescent="0.25">
      <c r="A33728">
        <v>33747</v>
      </c>
      <c r="B33728" s="7"/>
      <c r="C33728" s="7"/>
      <c r="E33728" t="s">
        <v>91</v>
      </c>
      <c r="F33728" s="7"/>
      <c r="G33728" s="7"/>
      <c r="K33728">
        <v>7379</v>
      </c>
      <c r="M33728">
        <v>1</v>
      </c>
      <c r="N33728" t="s">
        <v>73</v>
      </c>
      <c r="W33728" t="s">
        <v>73</v>
      </c>
      <c r="X33728" t="s">
        <v>73</v>
      </c>
    </row>
    <row r="33729" spans="1:24" x14ac:dyDescent="0.25">
      <c r="A33729">
        <v>33748</v>
      </c>
      <c r="B33729" s="7"/>
      <c r="C33729" s="7"/>
      <c r="E33729" t="s">
        <v>91</v>
      </c>
      <c r="F33729" s="7"/>
      <c r="G33729" s="7"/>
      <c r="K33729">
        <v>7379</v>
      </c>
      <c r="M33729">
        <v>1</v>
      </c>
      <c r="N33729" t="s">
        <v>73</v>
      </c>
      <c r="W33729" t="s">
        <v>73</v>
      </c>
      <c r="X33729" t="s">
        <v>73</v>
      </c>
    </row>
    <row r="33730" spans="1:24" x14ac:dyDescent="0.25">
      <c r="A33730">
        <v>33749</v>
      </c>
      <c r="B33730" s="7"/>
      <c r="C33730" s="7"/>
      <c r="E33730" t="s">
        <v>99</v>
      </c>
      <c r="F33730" s="7"/>
      <c r="G33730" s="7"/>
      <c r="M33730">
        <v>1</v>
      </c>
      <c r="N33730" t="s">
        <v>73</v>
      </c>
      <c r="W33730">
        <v>17</v>
      </c>
      <c r="X33730" t="s">
        <v>92</v>
      </c>
    </row>
    <row r="33731" spans="1:24" x14ac:dyDescent="0.25">
      <c r="A33731">
        <v>33750</v>
      </c>
      <c r="B33731" s="7"/>
      <c r="C33731" s="7"/>
      <c r="E33731" t="s">
        <v>83</v>
      </c>
      <c r="F33731" s="7"/>
      <c r="G33731" s="7"/>
      <c r="K33731">
        <v>7379</v>
      </c>
      <c r="L33731">
        <v>5873</v>
      </c>
      <c r="M33731">
        <v>17</v>
      </c>
      <c r="N33731" t="s">
        <v>73</v>
      </c>
      <c r="W33731" t="s">
        <v>73</v>
      </c>
      <c r="X33731" t="s">
        <v>73</v>
      </c>
    </row>
    <row r="33732" spans="1:24" x14ac:dyDescent="0.25">
      <c r="A33732">
        <v>33751</v>
      </c>
      <c r="B33732" s="7"/>
      <c r="C33732" s="7"/>
      <c r="E33732" t="s">
        <v>79</v>
      </c>
      <c r="F33732" s="7"/>
      <c r="G33732" s="7"/>
      <c r="K33732">
        <v>7620</v>
      </c>
      <c r="M33732">
        <v>11</v>
      </c>
      <c r="N33732" t="s">
        <v>73</v>
      </c>
      <c r="W33732">
        <v>5989</v>
      </c>
      <c r="X33732" t="s">
        <v>72</v>
      </c>
    </row>
    <row r="33733" spans="1:24" x14ac:dyDescent="0.25">
      <c r="A33733">
        <v>33752</v>
      </c>
      <c r="B33733" s="7"/>
      <c r="C33733" s="7"/>
      <c r="E33733" t="s">
        <v>78</v>
      </c>
      <c r="F33733" s="7"/>
      <c r="G33733" s="7"/>
      <c r="K33733">
        <v>7620</v>
      </c>
      <c r="M33733">
        <v>11</v>
      </c>
      <c r="N33733" t="s">
        <v>73</v>
      </c>
      <c r="W33733">
        <v>10571</v>
      </c>
      <c r="X33733" t="s">
        <v>68</v>
      </c>
    </row>
    <row r="33734" spans="1:24" x14ac:dyDescent="0.25">
      <c r="A33734">
        <v>33753</v>
      </c>
      <c r="B33734" s="7"/>
      <c r="C33734" s="7"/>
      <c r="E33734" t="s">
        <v>77</v>
      </c>
      <c r="F33734" s="7"/>
      <c r="G33734" s="7"/>
      <c r="K33734">
        <v>7379</v>
      </c>
      <c r="M33734">
        <v>17</v>
      </c>
      <c r="N33734" t="s">
        <v>73</v>
      </c>
      <c r="W33734">
        <v>6110</v>
      </c>
      <c r="X33734" t="s">
        <v>72</v>
      </c>
    </row>
    <row r="33735" spans="1:24" x14ac:dyDescent="0.25">
      <c r="A33735">
        <v>33754</v>
      </c>
      <c r="B33735" s="7"/>
      <c r="C33735" s="7"/>
      <c r="E33735" t="s">
        <v>77</v>
      </c>
      <c r="F33735" s="7"/>
      <c r="G33735" s="7"/>
      <c r="K33735">
        <v>6362</v>
      </c>
      <c r="M33735">
        <v>43</v>
      </c>
      <c r="N33735" t="s">
        <v>73</v>
      </c>
      <c r="W33735">
        <v>6109</v>
      </c>
      <c r="X33735" t="s">
        <v>72</v>
      </c>
    </row>
    <row r="33736" spans="1:24" x14ac:dyDescent="0.25">
      <c r="A33736">
        <v>33755</v>
      </c>
      <c r="B33736" s="7"/>
      <c r="C33736" s="7"/>
      <c r="E33736" t="s">
        <v>75</v>
      </c>
      <c r="F33736" s="7"/>
      <c r="G33736" s="7"/>
      <c r="K33736">
        <v>6362</v>
      </c>
      <c r="M33736">
        <v>43</v>
      </c>
      <c r="N33736" t="s">
        <v>73</v>
      </c>
      <c r="W33736">
        <v>6109</v>
      </c>
      <c r="X33736" t="s">
        <v>72</v>
      </c>
    </row>
    <row r="33737" spans="1:24" x14ac:dyDescent="0.25">
      <c r="A33737">
        <v>33756</v>
      </c>
      <c r="B33737" s="7"/>
      <c r="C33737" s="7"/>
      <c r="E33737" t="s">
        <v>77</v>
      </c>
      <c r="F33737" s="7"/>
      <c r="G33737" s="7"/>
      <c r="K33737">
        <v>6362</v>
      </c>
      <c r="M33737">
        <v>43</v>
      </c>
      <c r="N33737" t="s">
        <v>73</v>
      </c>
      <c r="W33737">
        <v>6109</v>
      </c>
      <c r="X33737" t="s">
        <v>72</v>
      </c>
    </row>
    <row r="33738" spans="1:24" x14ac:dyDescent="0.25">
      <c r="A33738">
        <v>33757</v>
      </c>
      <c r="B33738" s="7"/>
      <c r="C33738" s="7"/>
      <c r="E33738" t="s">
        <v>75</v>
      </c>
      <c r="F33738" s="7"/>
      <c r="G33738" s="7"/>
      <c r="K33738">
        <v>6362</v>
      </c>
      <c r="M33738">
        <v>43</v>
      </c>
      <c r="N33738" t="s">
        <v>73</v>
      </c>
      <c r="W33738">
        <v>6109</v>
      </c>
      <c r="X33738" t="s">
        <v>72</v>
      </c>
    </row>
    <row r="33739" spans="1:24" x14ac:dyDescent="0.25">
      <c r="A33739">
        <v>33758</v>
      </c>
      <c r="B33739" s="7"/>
      <c r="C33739" s="7"/>
      <c r="E33739" t="s">
        <v>77</v>
      </c>
      <c r="F33739" s="7"/>
      <c r="G33739" s="7"/>
      <c r="K33739">
        <v>6362</v>
      </c>
      <c r="M33739">
        <v>43</v>
      </c>
      <c r="N33739" t="s">
        <v>73</v>
      </c>
      <c r="W33739">
        <v>6109</v>
      </c>
      <c r="X33739" t="s">
        <v>72</v>
      </c>
    </row>
    <row r="33740" spans="1:24" x14ac:dyDescent="0.25">
      <c r="A33740">
        <v>33759</v>
      </c>
      <c r="B33740" s="7"/>
      <c r="C33740" s="7"/>
      <c r="E33740" t="s">
        <v>69</v>
      </c>
      <c r="F33740" s="7"/>
      <c r="G33740" s="7"/>
      <c r="K33740">
        <v>7687</v>
      </c>
      <c r="M33740">
        <v>43</v>
      </c>
      <c r="N33740" t="s">
        <v>73</v>
      </c>
      <c r="W33740" t="s">
        <v>73</v>
      </c>
      <c r="X33740" t="s">
        <v>73</v>
      </c>
    </row>
    <row r="33741" spans="1:24" x14ac:dyDescent="0.25">
      <c r="A33741">
        <v>33760</v>
      </c>
      <c r="B33741" s="7"/>
      <c r="C33741" s="7"/>
      <c r="E33741" t="s">
        <v>83</v>
      </c>
      <c r="F33741" s="7"/>
      <c r="G33741" s="7"/>
      <c r="K33741">
        <v>7687</v>
      </c>
      <c r="L33741">
        <v>5874</v>
      </c>
      <c r="M33741">
        <v>43</v>
      </c>
      <c r="N33741" t="s">
        <v>73</v>
      </c>
      <c r="W33741" t="s">
        <v>73</v>
      </c>
      <c r="X33741" t="s">
        <v>73</v>
      </c>
    </row>
    <row r="33742" spans="1:24" x14ac:dyDescent="0.25">
      <c r="A33742">
        <v>33761</v>
      </c>
      <c r="B33742" s="7"/>
      <c r="C33742" s="7"/>
      <c r="E33742" t="s">
        <v>77</v>
      </c>
      <c r="F33742" s="7"/>
      <c r="G33742" s="7"/>
      <c r="K33742">
        <v>7687</v>
      </c>
      <c r="M33742">
        <v>43</v>
      </c>
      <c r="N33742" t="s">
        <v>73</v>
      </c>
      <c r="W33742">
        <v>6111</v>
      </c>
      <c r="X33742" t="s">
        <v>72</v>
      </c>
    </row>
    <row r="33743" spans="1:24" x14ac:dyDescent="0.25">
      <c r="A33743">
        <v>33762</v>
      </c>
      <c r="B33743" s="7"/>
      <c r="C33743" s="7"/>
      <c r="E33743" t="s">
        <v>77</v>
      </c>
      <c r="F33743" s="7"/>
      <c r="G33743" s="7"/>
      <c r="K33743">
        <v>3820</v>
      </c>
      <c r="M33743">
        <v>17</v>
      </c>
      <c r="N33743" t="s">
        <v>73</v>
      </c>
      <c r="W33743">
        <v>6112</v>
      </c>
      <c r="X33743" t="s">
        <v>72</v>
      </c>
    </row>
    <row r="33744" spans="1:24" x14ac:dyDescent="0.25">
      <c r="A33744">
        <v>33763</v>
      </c>
      <c r="B33744" s="7"/>
      <c r="C33744" s="7"/>
      <c r="E33744" t="s">
        <v>88</v>
      </c>
      <c r="F33744" s="7"/>
      <c r="G33744" s="7"/>
      <c r="K33744">
        <v>1</v>
      </c>
      <c r="M33744">
        <v>37</v>
      </c>
      <c r="N33744" t="s">
        <v>73</v>
      </c>
      <c r="W33744">
        <v>8143</v>
      </c>
      <c r="X33744" t="s">
        <v>80</v>
      </c>
    </row>
    <row r="33745" spans="1:24" x14ac:dyDescent="0.25">
      <c r="A33745">
        <v>33764</v>
      </c>
      <c r="B33745" s="7"/>
      <c r="C33745" s="7"/>
      <c r="E33745" t="s">
        <v>87</v>
      </c>
      <c r="F33745" s="7"/>
      <c r="G33745" s="7"/>
      <c r="K33745">
        <v>1</v>
      </c>
      <c r="M33745">
        <v>37</v>
      </c>
      <c r="N33745" t="s">
        <v>73</v>
      </c>
      <c r="W33745">
        <v>8143</v>
      </c>
      <c r="X33745" t="s">
        <v>80</v>
      </c>
    </row>
    <row r="33746" spans="1:24" x14ac:dyDescent="0.25">
      <c r="A33746">
        <v>33765</v>
      </c>
      <c r="B33746" s="7"/>
      <c r="C33746" s="7"/>
      <c r="E33746" t="s">
        <v>86</v>
      </c>
      <c r="F33746" s="7"/>
      <c r="G33746" s="7"/>
      <c r="K33746">
        <v>1</v>
      </c>
      <c r="L33746">
        <v>109</v>
      </c>
      <c r="M33746">
        <v>37</v>
      </c>
      <c r="N33746" t="s">
        <v>73</v>
      </c>
      <c r="W33746">
        <v>8143</v>
      </c>
      <c r="X33746" t="s">
        <v>80</v>
      </c>
    </row>
    <row r="33747" spans="1:24" x14ac:dyDescent="0.25">
      <c r="A33747">
        <v>33766</v>
      </c>
      <c r="B33747" s="7"/>
      <c r="C33747" s="7"/>
      <c r="E33747" t="s">
        <v>83</v>
      </c>
      <c r="F33747" s="7"/>
      <c r="G33747" s="7"/>
      <c r="K33747">
        <v>7379</v>
      </c>
      <c r="L33747">
        <v>5875</v>
      </c>
      <c r="M33747">
        <v>17</v>
      </c>
      <c r="N33747" t="s">
        <v>73</v>
      </c>
      <c r="W33747" t="s">
        <v>73</v>
      </c>
      <c r="X33747" t="s">
        <v>73</v>
      </c>
    </row>
    <row r="33748" spans="1:24" x14ac:dyDescent="0.25">
      <c r="A33748">
        <v>33767</v>
      </c>
      <c r="B33748" s="7"/>
      <c r="C33748" s="7"/>
      <c r="E33748" t="s">
        <v>77</v>
      </c>
      <c r="F33748" s="7"/>
      <c r="G33748" s="7"/>
      <c r="K33748">
        <v>7379</v>
      </c>
      <c r="M33748">
        <v>17</v>
      </c>
      <c r="N33748" t="s">
        <v>73</v>
      </c>
      <c r="W33748">
        <v>6113</v>
      </c>
      <c r="X33748" t="s">
        <v>72</v>
      </c>
    </row>
    <row r="33749" spans="1:24" x14ac:dyDescent="0.25">
      <c r="A33749">
        <v>33768</v>
      </c>
      <c r="B33749" s="7"/>
      <c r="C33749" s="7"/>
      <c r="E33749" t="s">
        <v>84</v>
      </c>
      <c r="F33749" s="7"/>
      <c r="G33749" s="7"/>
      <c r="K33749">
        <v>7584</v>
      </c>
      <c r="M33749">
        <v>14</v>
      </c>
      <c r="N33749" t="s">
        <v>73</v>
      </c>
      <c r="W33749">
        <v>10617</v>
      </c>
      <c r="X33749" t="s">
        <v>68</v>
      </c>
    </row>
    <row r="33750" spans="1:24" x14ac:dyDescent="0.25">
      <c r="A33750">
        <v>33769</v>
      </c>
      <c r="B33750" s="7"/>
      <c r="C33750" s="7"/>
      <c r="E33750" t="s">
        <v>77</v>
      </c>
      <c r="F33750" s="7"/>
      <c r="G33750" s="7"/>
      <c r="K33750">
        <v>7379</v>
      </c>
      <c r="M33750">
        <v>17</v>
      </c>
      <c r="N33750" t="s">
        <v>73</v>
      </c>
      <c r="W33750">
        <v>6114</v>
      </c>
      <c r="X33750" t="s">
        <v>72</v>
      </c>
    </row>
    <row r="33751" spans="1:24" x14ac:dyDescent="0.25">
      <c r="A33751">
        <v>33770</v>
      </c>
      <c r="B33751" s="7"/>
      <c r="C33751" s="7"/>
      <c r="E33751" t="s">
        <v>83</v>
      </c>
      <c r="F33751" s="7"/>
      <c r="G33751" s="7"/>
      <c r="K33751">
        <v>7584</v>
      </c>
      <c r="L33751">
        <v>5876</v>
      </c>
      <c r="M33751">
        <v>14</v>
      </c>
      <c r="N33751" t="s">
        <v>73</v>
      </c>
      <c r="W33751" t="s">
        <v>73</v>
      </c>
      <c r="X33751" t="s">
        <v>73</v>
      </c>
    </row>
    <row r="33752" spans="1:24" x14ac:dyDescent="0.25">
      <c r="A33752">
        <v>33771</v>
      </c>
      <c r="B33752" s="7"/>
      <c r="C33752" s="7"/>
      <c r="E33752" t="s">
        <v>88</v>
      </c>
      <c r="F33752" s="7"/>
      <c r="G33752" s="7"/>
      <c r="K33752">
        <v>1</v>
      </c>
      <c r="M33752">
        <v>37</v>
      </c>
      <c r="N33752" t="s">
        <v>73</v>
      </c>
      <c r="W33752">
        <v>8120</v>
      </c>
      <c r="X33752" t="s">
        <v>80</v>
      </c>
    </row>
    <row r="33753" spans="1:24" x14ac:dyDescent="0.25">
      <c r="A33753">
        <v>33772</v>
      </c>
      <c r="B33753" s="7"/>
      <c r="C33753" s="7"/>
      <c r="E33753" t="s">
        <v>87</v>
      </c>
      <c r="F33753" s="7"/>
      <c r="G33753" s="7"/>
      <c r="K33753">
        <v>1</v>
      </c>
      <c r="M33753">
        <v>37</v>
      </c>
      <c r="N33753" t="s">
        <v>73</v>
      </c>
      <c r="W33753">
        <v>8120</v>
      </c>
      <c r="X33753" t="s">
        <v>80</v>
      </c>
    </row>
    <row r="33754" spans="1:24" x14ac:dyDescent="0.25">
      <c r="A33754">
        <v>33773</v>
      </c>
      <c r="B33754" s="7"/>
      <c r="C33754" s="7"/>
      <c r="E33754" t="s">
        <v>86</v>
      </c>
      <c r="F33754" s="7"/>
      <c r="G33754" s="7"/>
      <c r="K33754">
        <v>1</v>
      </c>
      <c r="L33754">
        <v>109</v>
      </c>
      <c r="M33754">
        <v>37</v>
      </c>
      <c r="N33754" t="s">
        <v>73</v>
      </c>
      <c r="W33754">
        <v>8120</v>
      </c>
      <c r="X33754" t="s">
        <v>80</v>
      </c>
    </row>
    <row r="33755" spans="1:24" x14ac:dyDescent="0.25">
      <c r="A33755">
        <v>33774</v>
      </c>
      <c r="B33755" s="7"/>
      <c r="C33755" s="7"/>
      <c r="E33755" t="s">
        <v>77</v>
      </c>
      <c r="F33755" s="7"/>
      <c r="G33755" s="7"/>
      <c r="K33755">
        <v>7379</v>
      </c>
      <c r="M33755">
        <v>17</v>
      </c>
      <c r="N33755" t="s">
        <v>73</v>
      </c>
      <c r="W33755">
        <v>6115</v>
      </c>
      <c r="X33755" t="s">
        <v>72</v>
      </c>
    </row>
    <row r="33756" spans="1:24" x14ac:dyDescent="0.25">
      <c r="A33756">
        <v>33775</v>
      </c>
      <c r="B33756" s="7"/>
      <c r="C33756" s="7"/>
      <c r="E33756" t="s">
        <v>77</v>
      </c>
      <c r="F33756" s="7"/>
      <c r="G33756" s="7"/>
      <c r="K33756">
        <v>4232</v>
      </c>
      <c r="M33756">
        <v>17</v>
      </c>
      <c r="N33756" t="s">
        <v>73</v>
      </c>
      <c r="W33756">
        <v>6116</v>
      </c>
      <c r="X33756" t="s">
        <v>72</v>
      </c>
    </row>
    <row r="33757" spans="1:24" x14ac:dyDescent="0.25">
      <c r="A33757">
        <v>33776</v>
      </c>
      <c r="B33757" s="7"/>
      <c r="C33757" s="7"/>
      <c r="E33757" t="s">
        <v>83</v>
      </c>
      <c r="F33757" s="7"/>
      <c r="G33757" s="7"/>
      <c r="K33757">
        <v>7438</v>
      </c>
      <c r="L33757">
        <v>5877</v>
      </c>
      <c r="M33757">
        <v>17</v>
      </c>
      <c r="N33757" t="s">
        <v>73</v>
      </c>
      <c r="W33757" t="s">
        <v>73</v>
      </c>
      <c r="X33757" t="s">
        <v>73</v>
      </c>
    </row>
    <row r="33758" spans="1:24" x14ac:dyDescent="0.25">
      <c r="A33758">
        <v>33777</v>
      </c>
      <c r="B33758" s="7"/>
      <c r="C33758" s="7"/>
      <c r="E33758" t="s">
        <v>77</v>
      </c>
      <c r="F33758" s="7"/>
      <c r="G33758" s="7"/>
      <c r="K33758">
        <v>7438</v>
      </c>
      <c r="M33758">
        <v>17</v>
      </c>
      <c r="N33758" t="s">
        <v>73</v>
      </c>
      <c r="W33758">
        <v>6117</v>
      </c>
      <c r="X33758" t="s">
        <v>72</v>
      </c>
    </row>
    <row r="33759" spans="1:24" x14ac:dyDescent="0.25">
      <c r="A33759">
        <v>33778</v>
      </c>
      <c r="B33759" s="7"/>
      <c r="C33759" s="7"/>
      <c r="E33759" t="s">
        <v>69</v>
      </c>
      <c r="F33759" s="7"/>
      <c r="G33759" s="7"/>
      <c r="K33759">
        <v>7688</v>
      </c>
      <c r="M33759">
        <v>17</v>
      </c>
      <c r="N33759" t="s">
        <v>73</v>
      </c>
      <c r="W33759" t="s">
        <v>73</v>
      </c>
      <c r="X33759" t="s">
        <v>73</v>
      </c>
    </row>
    <row r="33760" spans="1:24" x14ac:dyDescent="0.25">
      <c r="A33760">
        <v>33779</v>
      </c>
      <c r="B33760" s="7"/>
      <c r="C33760" s="7"/>
      <c r="E33760" t="s">
        <v>91</v>
      </c>
      <c r="F33760" s="7"/>
      <c r="G33760" s="7"/>
      <c r="K33760">
        <v>7688</v>
      </c>
      <c r="M33760">
        <v>17</v>
      </c>
      <c r="N33760" t="s">
        <v>73</v>
      </c>
      <c r="W33760" t="s">
        <v>73</v>
      </c>
      <c r="X33760" t="s">
        <v>73</v>
      </c>
    </row>
    <row r="33761" spans="1:24" x14ac:dyDescent="0.25">
      <c r="A33761">
        <v>33780</v>
      </c>
      <c r="B33761" s="7"/>
      <c r="C33761" s="7"/>
      <c r="E33761" t="s">
        <v>69</v>
      </c>
      <c r="F33761" s="7"/>
      <c r="G33761" s="7"/>
      <c r="K33761">
        <v>7689</v>
      </c>
      <c r="M33761">
        <v>43</v>
      </c>
      <c r="N33761" t="s">
        <v>73</v>
      </c>
      <c r="W33761" t="s">
        <v>73</v>
      </c>
      <c r="X33761" t="s">
        <v>73</v>
      </c>
    </row>
    <row r="33762" spans="1:24" x14ac:dyDescent="0.25">
      <c r="A33762">
        <v>33781</v>
      </c>
      <c r="B33762" s="7"/>
      <c r="C33762" s="7"/>
      <c r="E33762" t="s">
        <v>83</v>
      </c>
      <c r="F33762" s="7"/>
      <c r="G33762" s="7"/>
      <c r="K33762">
        <v>7688</v>
      </c>
      <c r="L33762">
        <v>5878</v>
      </c>
      <c r="M33762">
        <v>17</v>
      </c>
      <c r="N33762" t="s">
        <v>73</v>
      </c>
      <c r="W33762" t="s">
        <v>73</v>
      </c>
      <c r="X33762" t="s">
        <v>73</v>
      </c>
    </row>
    <row r="33763" spans="1:24" x14ac:dyDescent="0.25">
      <c r="A33763">
        <v>33782</v>
      </c>
      <c r="B33763" s="7"/>
      <c r="C33763" s="7"/>
      <c r="E33763" t="s">
        <v>77</v>
      </c>
      <c r="F33763" s="7"/>
      <c r="G33763" s="7"/>
      <c r="K33763">
        <v>7688</v>
      </c>
      <c r="M33763">
        <v>17</v>
      </c>
      <c r="N33763" t="s">
        <v>73</v>
      </c>
      <c r="W33763">
        <v>6118</v>
      </c>
      <c r="X33763" t="s">
        <v>72</v>
      </c>
    </row>
    <row r="33764" spans="1:24" x14ac:dyDescent="0.25">
      <c r="A33764">
        <v>33783</v>
      </c>
      <c r="B33764" s="7"/>
      <c r="C33764" s="7"/>
      <c r="E33764" t="s">
        <v>83</v>
      </c>
      <c r="F33764" s="7"/>
      <c r="G33764" s="7"/>
      <c r="K33764">
        <v>7689</v>
      </c>
      <c r="L33764">
        <v>5879</v>
      </c>
      <c r="M33764">
        <v>43</v>
      </c>
      <c r="N33764" t="s">
        <v>73</v>
      </c>
      <c r="W33764" t="s">
        <v>73</v>
      </c>
      <c r="X33764" t="s">
        <v>73</v>
      </c>
    </row>
    <row r="33765" spans="1:24" x14ac:dyDescent="0.25">
      <c r="A33765">
        <v>33784</v>
      </c>
      <c r="B33765" s="7"/>
      <c r="C33765" s="7"/>
      <c r="E33765" t="s">
        <v>77</v>
      </c>
      <c r="F33765" s="7"/>
      <c r="G33765" s="7"/>
      <c r="K33765">
        <v>7689</v>
      </c>
      <c r="M33765">
        <v>43</v>
      </c>
      <c r="N33765" t="s">
        <v>73</v>
      </c>
      <c r="W33765">
        <v>6119</v>
      </c>
      <c r="X33765" t="s">
        <v>72</v>
      </c>
    </row>
    <row r="33766" spans="1:24" x14ac:dyDescent="0.25">
      <c r="A33766">
        <v>33785</v>
      </c>
      <c r="B33766" s="7"/>
      <c r="C33766" s="7"/>
      <c r="E33766" t="s">
        <v>77</v>
      </c>
      <c r="F33766" s="7"/>
      <c r="G33766" s="7"/>
      <c r="K33766">
        <v>7417</v>
      </c>
      <c r="M33766">
        <v>17</v>
      </c>
      <c r="N33766" t="s">
        <v>73</v>
      </c>
      <c r="W33766">
        <v>6120</v>
      </c>
      <c r="X33766" t="s">
        <v>72</v>
      </c>
    </row>
    <row r="33767" spans="1:24" x14ac:dyDescent="0.25">
      <c r="A33767">
        <v>33786</v>
      </c>
      <c r="B33767" s="7"/>
      <c r="C33767" s="7"/>
      <c r="E33767" t="s">
        <v>83</v>
      </c>
      <c r="F33767" s="7"/>
      <c r="G33767" s="7"/>
      <c r="K33767">
        <v>7379</v>
      </c>
      <c r="L33767">
        <v>5880</v>
      </c>
      <c r="M33767">
        <v>17</v>
      </c>
      <c r="N33767" t="s">
        <v>73</v>
      </c>
      <c r="W33767" t="s">
        <v>73</v>
      </c>
      <c r="X33767" t="s">
        <v>73</v>
      </c>
    </row>
    <row r="33768" spans="1:24" x14ac:dyDescent="0.25">
      <c r="A33768">
        <v>33787</v>
      </c>
      <c r="B33768" s="7"/>
      <c r="C33768" s="7"/>
      <c r="E33768" t="s">
        <v>75</v>
      </c>
      <c r="F33768" s="7"/>
      <c r="G33768" s="7"/>
      <c r="K33768">
        <v>7678</v>
      </c>
      <c r="M33768">
        <v>43</v>
      </c>
      <c r="N33768" t="s">
        <v>73</v>
      </c>
      <c r="W33768">
        <v>6083</v>
      </c>
      <c r="X33768" t="s">
        <v>72</v>
      </c>
    </row>
    <row r="33769" spans="1:24" x14ac:dyDescent="0.25">
      <c r="A33769">
        <v>33788</v>
      </c>
      <c r="B33769" s="7"/>
      <c r="C33769" s="7"/>
      <c r="E33769" t="s">
        <v>85</v>
      </c>
      <c r="F33769" s="7"/>
      <c r="G33769" s="7"/>
      <c r="K33769">
        <v>1790</v>
      </c>
      <c r="M33769">
        <v>43</v>
      </c>
      <c r="N33769" t="s">
        <v>73</v>
      </c>
      <c r="W33769">
        <v>5932</v>
      </c>
      <c r="X33769" t="s">
        <v>72</v>
      </c>
    </row>
    <row r="33770" spans="1:24" x14ac:dyDescent="0.25">
      <c r="A33770">
        <v>33789</v>
      </c>
      <c r="B33770" s="7"/>
      <c r="C33770" s="7"/>
      <c r="E33770" t="s">
        <v>75</v>
      </c>
      <c r="F33770" s="7"/>
      <c r="G33770" s="7"/>
      <c r="K33770">
        <v>4019</v>
      </c>
      <c r="M33770">
        <v>14</v>
      </c>
      <c r="N33770" t="s">
        <v>73</v>
      </c>
      <c r="W33770">
        <v>6106</v>
      </c>
      <c r="X33770" t="s">
        <v>72</v>
      </c>
    </row>
    <row r="33771" spans="1:24" x14ac:dyDescent="0.25">
      <c r="A33771">
        <v>33790</v>
      </c>
      <c r="B33771" s="7"/>
      <c r="C33771" s="7"/>
      <c r="E33771" t="s">
        <v>77</v>
      </c>
      <c r="F33771" s="7"/>
      <c r="G33771" s="7"/>
      <c r="K33771">
        <v>4019</v>
      </c>
      <c r="M33771">
        <v>14</v>
      </c>
      <c r="N33771" t="s">
        <v>73</v>
      </c>
      <c r="W33771">
        <v>6106</v>
      </c>
      <c r="X33771" t="s">
        <v>72</v>
      </c>
    </row>
    <row r="33772" spans="1:24" x14ac:dyDescent="0.25">
      <c r="A33772">
        <v>33791</v>
      </c>
      <c r="B33772" s="7"/>
      <c r="C33772" s="7"/>
      <c r="E33772" t="s">
        <v>77</v>
      </c>
      <c r="F33772" s="7"/>
      <c r="G33772" s="7"/>
      <c r="K33772">
        <v>7379</v>
      </c>
      <c r="M33772">
        <v>17</v>
      </c>
      <c r="N33772" t="s">
        <v>73</v>
      </c>
      <c r="W33772">
        <v>6121</v>
      </c>
      <c r="X33772" t="s">
        <v>72</v>
      </c>
    </row>
    <row r="33773" spans="1:24" x14ac:dyDescent="0.25">
      <c r="A33773">
        <v>33792</v>
      </c>
      <c r="B33773" s="7"/>
      <c r="C33773" s="7"/>
      <c r="E33773" t="s">
        <v>84</v>
      </c>
      <c r="F33773" s="7"/>
      <c r="G33773" s="7"/>
      <c r="K33773">
        <v>1790</v>
      </c>
      <c r="M33773">
        <v>43</v>
      </c>
      <c r="N33773" t="s">
        <v>73</v>
      </c>
      <c r="W33773">
        <v>10618</v>
      </c>
      <c r="X33773" t="s">
        <v>68</v>
      </c>
    </row>
    <row r="33774" spans="1:24" x14ac:dyDescent="0.25">
      <c r="A33774">
        <v>33793</v>
      </c>
      <c r="B33774" s="7"/>
      <c r="C33774" s="7"/>
      <c r="E33774" t="s">
        <v>69</v>
      </c>
      <c r="F33774" s="7"/>
      <c r="G33774" s="7"/>
      <c r="K33774">
        <v>7690</v>
      </c>
      <c r="M33774">
        <v>14</v>
      </c>
      <c r="N33774" t="s">
        <v>73</v>
      </c>
      <c r="W33774" t="s">
        <v>73</v>
      </c>
      <c r="X33774" t="s">
        <v>73</v>
      </c>
    </row>
    <row r="33775" spans="1:24" x14ac:dyDescent="0.25">
      <c r="A33775">
        <v>33794</v>
      </c>
      <c r="B33775" s="7"/>
      <c r="C33775" s="7"/>
      <c r="E33775" t="s">
        <v>91</v>
      </c>
      <c r="F33775" s="7"/>
      <c r="G33775" s="7"/>
      <c r="K33775">
        <v>7690</v>
      </c>
      <c r="M33775">
        <v>14</v>
      </c>
      <c r="N33775" t="s">
        <v>73</v>
      </c>
      <c r="W33775" t="s">
        <v>73</v>
      </c>
      <c r="X33775" t="s">
        <v>73</v>
      </c>
    </row>
    <row r="33776" spans="1:24" x14ac:dyDescent="0.25">
      <c r="A33776">
        <v>33795</v>
      </c>
      <c r="B33776" s="7"/>
      <c r="C33776" s="7"/>
      <c r="E33776" t="s">
        <v>83</v>
      </c>
      <c r="F33776" s="7"/>
      <c r="G33776" s="7"/>
      <c r="K33776">
        <v>7690</v>
      </c>
      <c r="L33776">
        <v>5881</v>
      </c>
      <c r="M33776">
        <v>14</v>
      </c>
      <c r="N33776" t="s">
        <v>73</v>
      </c>
      <c r="W33776" t="s">
        <v>73</v>
      </c>
      <c r="X33776" t="s">
        <v>73</v>
      </c>
    </row>
    <row r="33777" spans="1:24" x14ac:dyDescent="0.25">
      <c r="A33777">
        <v>33796</v>
      </c>
      <c r="B33777" s="7"/>
      <c r="C33777" s="7"/>
      <c r="E33777" t="s">
        <v>84</v>
      </c>
      <c r="F33777" s="7"/>
      <c r="G33777" s="7"/>
      <c r="K33777">
        <v>7690</v>
      </c>
      <c r="M33777">
        <v>14</v>
      </c>
      <c r="N33777" t="s">
        <v>73</v>
      </c>
      <c r="W33777">
        <v>10619</v>
      </c>
      <c r="X33777" t="s">
        <v>68</v>
      </c>
    </row>
    <row r="33778" spans="1:24" x14ac:dyDescent="0.25">
      <c r="A33778">
        <v>33797</v>
      </c>
      <c r="B33778" s="7"/>
      <c r="C33778" s="7"/>
      <c r="E33778" t="s">
        <v>83</v>
      </c>
      <c r="F33778" s="7"/>
      <c r="G33778" s="7"/>
      <c r="K33778">
        <v>7379</v>
      </c>
      <c r="L33778">
        <v>5882</v>
      </c>
      <c r="M33778">
        <v>17</v>
      </c>
      <c r="N33778" t="s">
        <v>73</v>
      </c>
      <c r="W33778" t="s">
        <v>73</v>
      </c>
      <c r="X33778" t="s">
        <v>73</v>
      </c>
    </row>
    <row r="33779" spans="1:24" x14ac:dyDescent="0.25">
      <c r="A33779">
        <v>33798</v>
      </c>
      <c r="B33779" s="7"/>
      <c r="C33779" s="7"/>
      <c r="E33779" t="s">
        <v>77</v>
      </c>
      <c r="F33779" s="7"/>
      <c r="G33779" s="7"/>
      <c r="K33779">
        <v>7379</v>
      </c>
      <c r="M33779">
        <v>17</v>
      </c>
      <c r="N33779" t="s">
        <v>73</v>
      </c>
      <c r="W33779">
        <v>6122</v>
      </c>
      <c r="X33779" t="s">
        <v>72</v>
      </c>
    </row>
    <row r="33780" spans="1:24" x14ac:dyDescent="0.25">
      <c r="A33780">
        <v>33799</v>
      </c>
      <c r="B33780" s="7"/>
      <c r="C33780" s="7"/>
      <c r="E33780" t="s">
        <v>94</v>
      </c>
      <c r="F33780" s="7"/>
      <c r="G33780" s="7"/>
      <c r="M33780">
        <v>32</v>
      </c>
      <c r="N33780" t="s">
        <v>73</v>
      </c>
      <c r="W33780">
        <v>7609</v>
      </c>
      <c r="X33780" t="s">
        <v>90</v>
      </c>
    </row>
    <row r="33781" spans="1:24" x14ac:dyDescent="0.25">
      <c r="A33781">
        <v>33800</v>
      </c>
      <c r="B33781" s="7"/>
      <c r="C33781" s="7"/>
      <c r="E33781" t="s">
        <v>83</v>
      </c>
      <c r="F33781" s="7"/>
      <c r="G33781" s="7"/>
      <c r="K33781">
        <v>6550</v>
      </c>
      <c r="L33781">
        <v>5883</v>
      </c>
      <c r="M33781">
        <v>12</v>
      </c>
      <c r="N33781" t="s">
        <v>73</v>
      </c>
      <c r="W33781" t="s">
        <v>73</v>
      </c>
      <c r="X33781" t="s">
        <v>73</v>
      </c>
    </row>
    <row r="33782" spans="1:24" x14ac:dyDescent="0.25">
      <c r="A33782">
        <v>33801</v>
      </c>
      <c r="B33782" s="7"/>
      <c r="C33782" s="7"/>
      <c r="E33782" t="s">
        <v>84</v>
      </c>
      <c r="F33782" s="7"/>
      <c r="G33782" s="7"/>
      <c r="K33782">
        <v>6550</v>
      </c>
      <c r="M33782">
        <v>12</v>
      </c>
      <c r="N33782" t="s">
        <v>73</v>
      </c>
      <c r="W33782">
        <v>10620</v>
      </c>
      <c r="X33782" t="s">
        <v>68</v>
      </c>
    </row>
    <row r="33783" spans="1:24" x14ac:dyDescent="0.25">
      <c r="A33783">
        <v>33802</v>
      </c>
      <c r="B33783" s="7"/>
      <c r="C33783" s="7"/>
      <c r="E33783" t="s">
        <v>84</v>
      </c>
      <c r="F33783" s="7"/>
      <c r="G33783" s="7"/>
      <c r="K33783">
        <v>6550</v>
      </c>
      <c r="M33783">
        <v>12</v>
      </c>
      <c r="N33783" t="s">
        <v>73</v>
      </c>
      <c r="W33783">
        <v>10620</v>
      </c>
      <c r="X33783" t="s">
        <v>68</v>
      </c>
    </row>
    <row r="33784" spans="1:24" x14ac:dyDescent="0.25">
      <c r="A33784">
        <v>33803</v>
      </c>
      <c r="B33784" s="7"/>
      <c r="C33784" s="7"/>
      <c r="E33784" t="s">
        <v>100</v>
      </c>
      <c r="F33784" s="7"/>
      <c r="G33784" s="7"/>
      <c r="K33784">
        <v>5357</v>
      </c>
      <c r="M33784">
        <v>14</v>
      </c>
      <c r="N33784" t="s">
        <v>73</v>
      </c>
      <c r="W33784">
        <v>6123</v>
      </c>
      <c r="X33784" t="s">
        <v>72</v>
      </c>
    </row>
    <row r="33785" spans="1:24" x14ac:dyDescent="0.25">
      <c r="A33785">
        <v>33804</v>
      </c>
      <c r="B33785" s="7"/>
      <c r="C33785" s="7"/>
      <c r="E33785" t="s">
        <v>69</v>
      </c>
      <c r="F33785" s="7"/>
      <c r="G33785" s="7"/>
      <c r="K33785">
        <v>7691</v>
      </c>
      <c r="M33785">
        <v>14</v>
      </c>
      <c r="N33785" t="s">
        <v>73</v>
      </c>
      <c r="W33785" t="s">
        <v>73</v>
      </c>
      <c r="X33785" t="s">
        <v>73</v>
      </c>
    </row>
    <row r="33786" spans="1:24" x14ac:dyDescent="0.25">
      <c r="A33786">
        <v>33805</v>
      </c>
      <c r="B33786" s="7"/>
      <c r="C33786" s="7"/>
      <c r="E33786" t="s">
        <v>83</v>
      </c>
      <c r="F33786" s="7"/>
      <c r="G33786" s="7"/>
      <c r="K33786">
        <v>7691</v>
      </c>
      <c r="L33786">
        <v>5884</v>
      </c>
      <c r="M33786">
        <v>14</v>
      </c>
      <c r="N33786" t="s">
        <v>73</v>
      </c>
      <c r="W33786" t="s">
        <v>73</v>
      </c>
      <c r="X33786" t="s">
        <v>73</v>
      </c>
    </row>
    <row r="33787" spans="1:24" x14ac:dyDescent="0.25">
      <c r="A33787">
        <v>33806</v>
      </c>
      <c r="B33787" s="7"/>
      <c r="C33787" s="7"/>
      <c r="E33787" t="s">
        <v>77</v>
      </c>
      <c r="F33787" s="7"/>
      <c r="G33787" s="7"/>
      <c r="K33787">
        <v>7691</v>
      </c>
      <c r="M33787">
        <v>14</v>
      </c>
      <c r="N33787" t="s">
        <v>73</v>
      </c>
      <c r="W33787">
        <v>6124</v>
      </c>
      <c r="X33787" t="s">
        <v>72</v>
      </c>
    </row>
    <row r="33788" spans="1:24" x14ac:dyDescent="0.25">
      <c r="A33788">
        <v>33807</v>
      </c>
      <c r="B33788" s="7"/>
      <c r="C33788" s="7"/>
      <c r="E33788" t="s">
        <v>75</v>
      </c>
      <c r="F33788" s="7"/>
      <c r="G33788" s="7"/>
      <c r="K33788">
        <v>7691</v>
      </c>
      <c r="M33788">
        <v>14</v>
      </c>
      <c r="N33788" t="s">
        <v>73</v>
      </c>
      <c r="W33788">
        <v>6124</v>
      </c>
      <c r="X33788" t="s">
        <v>72</v>
      </c>
    </row>
    <row r="33789" spans="1:24" x14ac:dyDescent="0.25">
      <c r="A33789">
        <v>33808</v>
      </c>
      <c r="B33789" s="7"/>
      <c r="C33789" s="7"/>
      <c r="E33789" t="s">
        <v>77</v>
      </c>
      <c r="F33789" s="7"/>
      <c r="G33789" s="7"/>
      <c r="K33789">
        <v>7691</v>
      </c>
      <c r="M33789">
        <v>14</v>
      </c>
      <c r="N33789" t="s">
        <v>73</v>
      </c>
      <c r="W33789">
        <v>6124</v>
      </c>
      <c r="X33789" t="s">
        <v>72</v>
      </c>
    </row>
    <row r="33790" spans="1:24" x14ac:dyDescent="0.25">
      <c r="A33790">
        <v>33809</v>
      </c>
      <c r="B33790" s="7"/>
      <c r="C33790" s="7"/>
      <c r="E33790" t="s">
        <v>77</v>
      </c>
      <c r="F33790" s="7"/>
      <c r="G33790" s="7"/>
      <c r="K33790">
        <v>6191</v>
      </c>
      <c r="M33790">
        <v>14</v>
      </c>
      <c r="N33790" t="s">
        <v>73</v>
      </c>
      <c r="W33790">
        <v>6125</v>
      </c>
      <c r="X33790" t="s">
        <v>72</v>
      </c>
    </row>
    <row r="33791" spans="1:24" x14ac:dyDescent="0.25">
      <c r="A33791">
        <v>33810</v>
      </c>
      <c r="B33791" s="7"/>
      <c r="C33791" s="7"/>
      <c r="E33791" t="s">
        <v>94</v>
      </c>
      <c r="F33791" s="7"/>
      <c r="G33791" s="7"/>
      <c r="M33791">
        <v>32</v>
      </c>
      <c r="N33791" t="s">
        <v>73</v>
      </c>
      <c r="W33791">
        <v>7610</v>
      </c>
      <c r="X33791" t="s">
        <v>90</v>
      </c>
    </row>
    <row r="33792" spans="1:24" x14ac:dyDescent="0.25">
      <c r="A33792">
        <v>33811</v>
      </c>
      <c r="B33792" s="7"/>
      <c r="C33792" s="7"/>
      <c r="E33792" t="s">
        <v>69</v>
      </c>
      <c r="F33792" s="7"/>
      <c r="G33792" s="7"/>
      <c r="K33792">
        <v>7692</v>
      </c>
      <c r="M33792">
        <v>14</v>
      </c>
      <c r="N33792" t="s">
        <v>73</v>
      </c>
      <c r="W33792" t="s">
        <v>73</v>
      </c>
      <c r="X33792" t="s">
        <v>73</v>
      </c>
    </row>
    <row r="33793" spans="1:24" x14ac:dyDescent="0.25">
      <c r="A33793">
        <v>33812</v>
      </c>
      <c r="B33793" s="7"/>
      <c r="C33793" s="7"/>
      <c r="E33793" t="s">
        <v>84</v>
      </c>
      <c r="F33793" s="7"/>
      <c r="G33793" s="7"/>
      <c r="K33793">
        <v>7692</v>
      </c>
      <c r="M33793">
        <v>14</v>
      </c>
      <c r="N33793" t="s">
        <v>73</v>
      </c>
      <c r="W33793">
        <v>10621</v>
      </c>
      <c r="X33793" t="s">
        <v>68</v>
      </c>
    </row>
    <row r="33794" spans="1:24" x14ac:dyDescent="0.25">
      <c r="A33794">
        <v>33813</v>
      </c>
      <c r="B33794" s="7"/>
      <c r="C33794" s="7"/>
      <c r="E33794" t="s">
        <v>88</v>
      </c>
      <c r="F33794" s="7"/>
      <c r="G33794" s="7"/>
      <c r="J33794">
        <v>132</v>
      </c>
      <c r="K33794">
        <v>6167</v>
      </c>
      <c r="M33794">
        <v>37</v>
      </c>
      <c r="N33794" t="s">
        <v>73</v>
      </c>
      <c r="W33794">
        <v>8144</v>
      </c>
      <c r="X33794" t="s">
        <v>80</v>
      </c>
    </row>
    <row r="33795" spans="1:24" x14ac:dyDescent="0.25">
      <c r="A33795">
        <v>33814</v>
      </c>
      <c r="B33795" s="7"/>
      <c r="C33795" s="7"/>
      <c r="E33795" t="s">
        <v>87</v>
      </c>
      <c r="F33795" s="7"/>
      <c r="G33795" s="7"/>
      <c r="J33795">
        <v>132</v>
      </c>
      <c r="K33795">
        <v>6167</v>
      </c>
      <c r="M33795">
        <v>37</v>
      </c>
      <c r="N33795" t="s">
        <v>73</v>
      </c>
      <c r="W33795">
        <v>8144</v>
      </c>
      <c r="X33795" t="s">
        <v>80</v>
      </c>
    </row>
    <row r="33796" spans="1:24" x14ac:dyDescent="0.25">
      <c r="A33796">
        <v>33815</v>
      </c>
      <c r="B33796" s="7"/>
      <c r="C33796" s="7"/>
      <c r="E33796" t="s">
        <v>82</v>
      </c>
      <c r="F33796" s="7"/>
      <c r="G33796" s="7"/>
      <c r="K33796">
        <v>1</v>
      </c>
      <c r="M33796">
        <v>37</v>
      </c>
      <c r="N33796" t="s">
        <v>73</v>
      </c>
      <c r="W33796">
        <v>8099</v>
      </c>
      <c r="X33796" t="s">
        <v>80</v>
      </c>
    </row>
    <row r="33797" spans="1:24" x14ac:dyDescent="0.25">
      <c r="A33797">
        <v>33816</v>
      </c>
      <c r="B33797" s="7"/>
      <c r="C33797" s="7"/>
      <c r="E33797" t="s">
        <v>81</v>
      </c>
      <c r="F33797" s="7"/>
      <c r="G33797" s="7"/>
      <c r="K33797">
        <v>1</v>
      </c>
      <c r="M33797">
        <v>37</v>
      </c>
      <c r="N33797" t="s">
        <v>73</v>
      </c>
      <c r="W33797">
        <v>8099</v>
      </c>
      <c r="X33797" t="s">
        <v>80</v>
      </c>
    </row>
    <row r="33798" spans="1:24" x14ac:dyDescent="0.25">
      <c r="A33798">
        <v>33817</v>
      </c>
      <c r="B33798" s="7"/>
      <c r="C33798" s="7"/>
      <c r="E33798" t="s">
        <v>82</v>
      </c>
      <c r="F33798" s="7"/>
      <c r="G33798" s="7"/>
      <c r="K33798">
        <v>1</v>
      </c>
      <c r="M33798">
        <v>37</v>
      </c>
      <c r="N33798" t="s">
        <v>73</v>
      </c>
      <c r="W33798">
        <v>8106</v>
      </c>
      <c r="X33798" t="s">
        <v>80</v>
      </c>
    </row>
    <row r="33799" spans="1:24" x14ac:dyDescent="0.25">
      <c r="A33799">
        <v>33818</v>
      </c>
      <c r="B33799" s="7"/>
      <c r="C33799" s="7"/>
      <c r="E33799" t="s">
        <v>81</v>
      </c>
      <c r="F33799" s="7"/>
      <c r="G33799" s="7"/>
      <c r="K33799">
        <v>1</v>
      </c>
      <c r="M33799">
        <v>37</v>
      </c>
      <c r="N33799" t="s">
        <v>73</v>
      </c>
      <c r="W33799">
        <v>8106</v>
      </c>
      <c r="X33799" t="s">
        <v>80</v>
      </c>
    </row>
    <row r="33800" spans="1:24" x14ac:dyDescent="0.25">
      <c r="A33800">
        <v>33819</v>
      </c>
      <c r="B33800" s="7"/>
      <c r="C33800" s="7"/>
      <c r="E33800" t="s">
        <v>82</v>
      </c>
      <c r="F33800" s="7"/>
      <c r="G33800" s="7"/>
      <c r="K33800">
        <v>1</v>
      </c>
      <c r="M33800">
        <v>37</v>
      </c>
      <c r="N33800" t="s">
        <v>73</v>
      </c>
      <c r="W33800">
        <v>8107</v>
      </c>
      <c r="X33800" t="s">
        <v>80</v>
      </c>
    </row>
    <row r="33801" spans="1:24" x14ac:dyDescent="0.25">
      <c r="A33801">
        <v>33820</v>
      </c>
      <c r="B33801" s="7"/>
      <c r="C33801" s="7"/>
      <c r="E33801" t="s">
        <v>81</v>
      </c>
      <c r="F33801" s="7"/>
      <c r="G33801" s="7"/>
      <c r="K33801">
        <v>1</v>
      </c>
      <c r="M33801">
        <v>37</v>
      </c>
      <c r="N33801" t="s">
        <v>73</v>
      </c>
      <c r="W33801">
        <v>8107</v>
      </c>
      <c r="X33801" t="s">
        <v>80</v>
      </c>
    </row>
    <row r="33802" spans="1:24" x14ac:dyDescent="0.25">
      <c r="A33802">
        <v>33821</v>
      </c>
      <c r="B33802" s="7"/>
      <c r="C33802" s="7"/>
      <c r="E33802" t="s">
        <v>82</v>
      </c>
      <c r="F33802" s="7"/>
      <c r="G33802" s="7"/>
      <c r="K33802">
        <v>1</v>
      </c>
      <c r="M33802">
        <v>37</v>
      </c>
      <c r="N33802" t="s">
        <v>73</v>
      </c>
      <c r="W33802">
        <v>8109</v>
      </c>
      <c r="X33802" t="s">
        <v>80</v>
      </c>
    </row>
    <row r="33803" spans="1:24" x14ac:dyDescent="0.25">
      <c r="A33803">
        <v>33822</v>
      </c>
      <c r="B33803" s="7"/>
      <c r="C33803" s="7"/>
      <c r="E33803" t="s">
        <v>81</v>
      </c>
      <c r="F33803" s="7"/>
      <c r="G33803" s="7"/>
      <c r="K33803">
        <v>1</v>
      </c>
      <c r="M33803">
        <v>37</v>
      </c>
      <c r="N33803" t="s">
        <v>73</v>
      </c>
      <c r="W33803">
        <v>8109</v>
      </c>
      <c r="X33803" t="s">
        <v>80</v>
      </c>
    </row>
    <row r="33804" spans="1:24" x14ac:dyDescent="0.25">
      <c r="A33804">
        <v>33823</v>
      </c>
      <c r="B33804" s="7"/>
      <c r="C33804" s="7"/>
      <c r="E33804" t="s">
        <v>82</v>
      </c>
      <c r="F33804" s="7"/>
      <c r="G33804" s="7"/>
      <c r="K33804">
        <v>1</v>
      </c>
      <c r="M33804">
        <v>37</v>
      </c>
      <c r="N33804" t="s">
        <v>73</v>
      </c>
      <c r="W33804">
        <v>8110</v>
      </c>
      <c r="X33804" t="s">
        <v>80</v>
      </c>
    </row>
    <row r="33805" spans="1:24" x14ac:dyDescent="0.25">
      <c r="A33805">
        <v>33824</v>
      </c>
      <c r="B33805" s="7"/>
      <c r="C33805" s="7"/>
      <c r="E33805" t="s">
        <v>81</v>
      </c>
      <c r="F33805" s="7"/>
      <c r="G33805" s="7"/>
      <c r="K33805">
        <v>1</v>
      </c>
      <c r="M33805">
        <v>37</v>
      </c>
      <c r="N33805" t="s">
        <v>73</v>
      </c>
      <c r="W33805">
        <v>8110</v>
      </c>
      <c r="X33805" t="s">
        <v>80</v>
      </c>
    </row>
    <row r="33806" spans="1:24" x14ac:dyDescent="0.25">
      <c r="A33806">
        <v>33825</v>
      </c>
      <c r="B33806" s="7"/>
      <c r="C33806" s="7"/>
      <c r="E33806" t="s">
        <v>82</v>
      </c>
      <c r="F33806" s="7"/>
      <c r="G33806" s="7"/>
      <c r="K33806">
        <v>1</v>
      </c>
      <c r="M33806">
        <v>37</v>
      </c>
      <c r="N33806" t="s">
        <v>73</v>
      </c>
      <c r="W33806">
        <v>8111</v>
      </c>
      <c r="X33806" t="s">
        <v>80</v>
      </c>
    </row>
    <row r="33807" spans="1:24" x14ac:dyDescent="0.25">
      <c r="A33807">
        <v>33826</v>
      </c>
      <c r="B33807" s="7"/>
      <c r="C33807" s="7"/>
      <c r="E33807" t="s">
        <v>81</v>
      </c>
      <c r="F33807" s="7"/>
      <c r="G33807" s="7"/>
      <c r="K33807">
        <v>1</v>
      </c>
      <c r="M33807">
        <v>37</v>
      </c>
      <c r="N33807" t="s">
        <v>73</v>
      </c>
      <c r="W33807">
        <v>8111</v>
      </c>
      <c r="X33807" t="s">
        <v>80</v>
      </c>
    </row>
    <row r="33808" spans="1:24" x14ac:dyDescent="0.25">
      <c r="A33808">
        <v>33827</v>
      </c>
      <c r="B33808" s="7"/>
      <c r="C33808" s="7"/>
      <c r="E33808" t="s">
        <v>82</v>
      </c>
      <c r="F33808" s="7"/>
      <c r="G33808" s="7"/>
      <c r="K33808">
        <v>1</v>
      </c>
      <c r="M33808">
        <v>37</v>
      </c>
      <c r="N33808" t="s">
        <v>73</v>
      </c>
      <c r="W33808">
        <v>8114</v>
      </c>
      <c r="X33808" t="s">
        <v>80</v>
      </c>
    </row>
    <row r="33809" spans="1:24" x14ac:dyDescent="0.25">
      <c r="A33809">
        <v>33828</v>
      </c>
      <c r="B33809" s="7"/>
      <c r="C33809" s="7"/>
      <c r="E33809" t="s">
        <v>81</v>
      </c>
      <c r="F33809" s="7"/>
      <c r="G33809" s="7"/>
      <c r="K33809">
        <v>1</v>
      </c>
      <c r="M33809">
        <v>37</v>
      </c>
      <c r="N33809" t="s">
        <v>73</v>
      </c>
      <c r="W33809">
        <v>8114</v>
      </c>
      <c r="X33809" t="s">
        <v>80</v>
      </c>
    </row>
    <row r="33810" spans="1:24" x14ac:dyDescent="0.25">
      <c r="A33810">
        <v>33829</v>
      </c>
      <c r="B33810" s="7"/>
      <c r="C33810" s="7"/>
      <c r="E33810" t="s">
        <v>77</v>
      </c>
      <c r="F33810" s="7"/>
      <c r="G33810" s="7"/>
      <c r="K33810">
        <v>997</v>
      </c>
      <c r="M33810">
        <v>14</v>
      </c>
      <c r="N33810" t="s">
        <v>73</v>
      </c>
      <c r="W33810">
        <v>6126</v>
      </c>
      <c r="X33810" t="s">
        <v>72</v>
      </c>
    </row>
    <row r="33811" spans="1:24" x14ac:dyDescent="0.25">
      <c r="A33811">
        <v>33830</v>
      </c>
      <c r="B33811" s="7"/>
      <c r="C33811" s="7"/>
      <c r="E33811" t="s">
        <v>82</v>
      </c>
      <c r="F33811" s="7"/>
      <c r="G33811" s="7"/>
      <c r="K33811">
        <v>1</v>
      </c>
      <c r="M33811">
        <v>37</v>
      </c>
      <c r="N33811" t="s">
        <v>73</v>
      </c>
      <c r="W33811">
        <v>8119</v>
      </c>
      <c r="X33811" t="s">
        <v>80</v>
      </c>
    </row>
    <row r="33812" spans="1:24" x14ac:dyDescent="0.25">
      <c r="A33812">
        <v>33831</v>
      </c>
      <c r="B33812" s="7"/>
      <c r="C33812" s="7"/>
      <c r="E33812" t="s">
        <v>81</v>
      </c>
      <c r="F33812" s="7"/>
      <c r="G33812" s="7"/>
      <c r="K33812">
        <v>1</v>
      </c>
      <c r="M33812">
        <v>37</v>
      </c>
      <c r="N33812" t="s">
        <v>73</v>
      </c>
      <c r="W33812">
        <v>8119</v>
      </c>
      <c r="X33812" t="s">
        <v>80</v>
      </c>
    </row>
    <row r="33813" spans="1:24" x14ac:dyDescent="0.25">
      <c r="A33813">
        <v>33832</v>
      </c>
      <c r="B33813" s="7"/>
      <c r="C33813" s="7"/>
      <c r="E33813" t="s">
        <v>84</v>
      </c>
      <c r="F33813" s="7"/>
      <c r="G33813" s="7"/>
      <c r="K33813">
        <v>7660</v>
      </c>
      <c r="M33813">
        <v>14</v>
      </c>
      <c r="N33813" t="s">
        <v>73</v>
      </c>
      <c r="W33813">
        <v>10597</v>
      </c>
      <c r="X33813" t="s">
        <v>68</v>
      </c>
    </row>
    <row r="33814" spans="1:24" x14ac:dyDescent="0.25">
      <c r="A33814">
        <v>33833</v>
      </c>
      <c r="B33814" s="7"/>
      <c r="C33814" s="7"/>
      <c r="E33814" t="s">
        <v>82</v>
      </c>
      <c r="F33814" s="7"/>
      <c r="G33814" s="7"/>
      <c r="K33814">
        <v>1</v>
      </c>
      <c r="M33814">
        <v>37</v>
      </c>
      <c r="N33814" t="s">
        <v>73</v>
      </c>
      <c r="W33814">
        <v>8121</v>
      </c>
      <c r="X33814" t="s">
        <v>80</v>
      </c>
    </row>
    <row r="33815" spans="1:24" x14ac:dyDescent="0.25">
      <c r="A33815">
        <v>33834</v>
      </c>
      <c r="B33815" s="7"/>
      <c r="C33815" s="7"/>
      <c r="E33815" t="s">
        <v>81</v>
      </c>
      <c r="F33815" s="7"/>
      <c r="G33815" s="7"/>
      <c r="K33815">
        <v>1</v>
      </c>
      <c r="M33815">
        <v>37</v>
      </c>
      <c r="N33815" t="s">
        <v>73</v>
      </c>
      <c r="W33815">
        <v>8121</v>
      </c>
      <c r="X33815" t="s">
        <v>80</v>
      </c>
    </row>
    <row r="33816" spans="1:24" x14ac:dyDescent="0.25">
      <c r="A33816">
        <v>33835</v>
      </c>
      <c r="B33816" s="7"/>
      <c r="C33816" s="7"/>
      <c r="E33816" t="s">
        <v>77</v>
      </c>
      <c r="F33816" s="7"/>
      <c r="G33816" s="7"/>
      <c r="K33816">
        <v>7676</v>
      </c>
      <c r="M33816">
        <v>14</v>
      </c>
      <c r="N33816" t="s">
        <v>73</v>
      </c>
      <c r="W33816">
        <v>6127</v>
      </c>
      <c r="X33816" t="s">
        <v>72</v>
      </c>
    </row>
    <row r="33817" spans="1:24" x14ac:dyDescent="0.25">
      <c r="A33817">
        <v>33836</v>
      </c>
      <c r="B33817" s="7"/>
      <c r="C33817" s="7"/>
      <c r="E33817" t="s">
        <v>69</v>
      </c>
      <c r="F33817" s="7"/>
      <c r="G33817" s="7"/>
      <c r="K33817">
        <v>7693</v>
      </c>
      <c r="M33817">
        <v>14</v>
      </c>
      <c r="N33817" t="s">
        <v>73</v>
      </c>
      <c r="W33817" t="s">
        <v>73</v>
      </c>
      <c r="X33817" t="s">
        <v>73</v>
      </c>
    </row>
    <row r="33818" spans="1:24" x14ac:dyDescent="0.25">
      <c r="A33818">
        <v>33837</v>
      </c>
      <c r="B33818" s="7"/>
      <c r="C33818" s="7"/>
      <c r="E33818" t="s">
        <v>83</v>
      </c>
      <c r="F33818" s="7"/>
      <c r="G33818" s="7"/>
      <c r="K33818">
        <v>2577</v>
      </c>
      <c r="L33818">
        <v>5885</v>
      </c>
      <c r="M33818">
        <v>17</v>
      </c>
      <c r="N33818" t="s">
        <v>73</v>
      </c>
      <c r="W33818" t="s">
        <v>73</v>
      </c>
      <c r="X33818" t="s">
        <v>73</v>
      </c>
    </row>
    <row r="33819" spans="1:24" x14ac:dyDescent="0.25">
      <c r="A33819">
        <v>33838</v>
      </c>
      <c r="B33819" s="7"/>
      <c r="C33819" s="7"/>
      <c r="E33819" t="s">
        <v>83</v>
      </c>
      <c r="F33819" s="7"/>
      <c r="G33819" s="7"/>
      <c r="K33819">
        <v>7693</v>
      </c>
      <c r="L33819">
        <v>5886</v>
      </c>
      <c r="M33819">
        <v>14</v>
      </c>
      <c r="N33819" t="s">
        <v>73</v>
      </c>
      <c r="W33819" t="s">
        <v>73</v>
      </c>
      <c r="X33819" t="s">
        <v>73</v>
      </c>
    </row>
    <row r="33820" spans="1:24" x14ac:dyDescent="0.25">
      <c r="A33820">
        <v>33839</v>
      </c>
      <c r="B33820" s="7"/>
      <c r="C33820" s="7"/>
      <c r="E33820" t="s">
        <v>84</v>
      </c>
      <c r="F33820" s="7"/>
      <c r="G33820" s="7"/>
      <c r="K33820">
        <v>7693</v>
      </c>
      <c r="M33820">
        <v>14</v>
      </c>
      <c r="N33820" t="s">
        <v>73</v>
      </c>
      <c r="W33820">
        <v>10622</v>
      </c>
      <c r="X33820" t="s">
        <v>68</v>
      </c>
    </row>
    <row r="33821" spans="1:24" x14ac:dyDescent="0.25">
      <c r="A33821">
        <v>33840</v>
      </c>
      <c r="B33821" s="7"/>
      <c r="C33821" s="7"/>
      <c r="E33821" t="s">
        <v>85</v>
      </c>
      <c r="F33821" s="7"/>
      <c r="G33821" s="7"/>
      <c r="K33821">
        <v>4019</v>
      </c>
      <c r="M33821">
        <v>14</v>
      </c>
      <c r="N33821" t="s">
        <v>73</v>
      </c>
      <c r="W33821">
        <v>6106</v>
      </c>
      <c r="X33821" t="s">
        <v>72</v>
      </c>
    </row>
    <row r="33822" spans="1:24" x14ac:dyDescent="0.25">
      <c r="A33822">
        <v>33841</v>
      </c>
      <c r="B33822" s="7"/>
      <c r="C33822" s="7"/>
      <c r="E33822" t="s">
        <v>84</v>
      </c>
      <c r="F33822" s="7"/>
      <c r="G33822" s="7"/>
      <c r="K33822">
        <v>4019</v>
      </c>
      <c r="M33822">
        <v>14</v>
      </c>
      <c r="N33822" t="s">
        <v>73</v>
      </c>
      <c r="W33822">
        <v>10623</v>
      </c>
      <c r="X33822" t="s">
        <v>68</v>
      </c>
    </row>
    <row r="33823" spans="1:24" x14ac:dyDescent="0.25">
      <c r="A33823">
        <v>33842</v>
      </c>
      <c r="B33823" s="7"/>
      <c r="C33823" s="7"/>
      <c r="E33823" t="s">
        <v>82</v>
      </c>
      <c r="F33823" s="7"/>
      <c r="G33823" s="7"/>
      <c r="K33823">
        <v>1</v>
      </c>
      <c r="M33823">
        <v>37</v>
      </c>
      <c r="N33823" t="s">
        <v>73</v>
      </c>
      <c r="W33823">
        <v>8132</v>
      </c>
      <c r="X33823" t="s">
        <v>80</v>
      </c>
    </row>
    <row r="33824" spans="1:24" x14ac:dyDescent="0.25">
      <c r="A33824">
        <v>33843</v>
      </c>
      <c r="B33824" s="7"/>
      <c r="C33824" s="7"/>
      <c r="E33824" t="s">
        <v>81</v>
      </c>
      <c r="F33824" s="7"/>
      <c r="G33824" s="7"/>
      <c r="K33824">
        <v>1</v>
      </c>
      <c r="M33824">
        <v>37</v>
      </c>
      <c r="N33824" t="s">
        <v>73</v>
      </c>
      <c r="W33824">
        <v>8132</v>
      </c>
      <c r="X33824" t="s">
        <v>80</v>
      </c>
    </row>
    <row r="33825" spans="1:24" x14ac:dyDescent="0.25">
      <c r="A33825">
        <v>33844</v>
      </c>
      <c r="B33825" s="7"/>
      <c r="C33825" s="7"/>
      <c r="E33825" t="s">
        <v>83</v>
      </c>
      <c r="F33825" s="7"/>
      <c r="G33825" s="7"/>
      <c r="K33825">
        <v>7379</v>
      </c>
      <c r="L33825">
        <v>5887</v>
      </c>
      <c r="M33825">
        <v>17</v>
      </c>
      <c r="N33825" t="s">
        <v>73</v>
      </c>
      <c r="W33825" t="s">
        <v>73</v>
      </c>
      <c r="X33825" t="s">
        <v>73</v>
      </c>
    </row>
    <row r="33826" spans="1:24" x14ac:dyDescent="0.25">
      <c r="A33826">
        <v>33845</v>
      </c>
      <c r="B33826" s="7"/>
      <c r="C33826" s="7"/>
      <c r="E33826" t="s">
        <v>77</v>
      </c>
      <c r="F33826" s="7"/>
      <c r="G33826" s="7"/>
      <c r="K33826">
        <v>7379</v>
      </c>
      <c r="M33826">
        <v>17</v>
      </c>
      <c r="N33826" t="s">
        <v>73</v>
      </c>
      <c r="W33826">
        <v>6129</v>
      </c>
      <c r="X33826" t="s">
        <v>72</v>
      </c>
    </row>
    <row r="33827" spans="1:24" x14ac:dyDescent="0.25">
      <c r="A33827">
        <v>33846</v>
      </c>
      <c r="B33827" s="7"/>
      <c r="C33827" s="7"/>
      <c r="E33827" t="s">
        <v>83</v>
      </c>
      <c r="F33827" s="7"/>
      <c r="G33827" s="7"/>
      <c r="K33827">
        <v>5357</v>
      </c>
      <c r="L33827">
        <v>5888</v>
      </c>
      <c r="M33827">
        <v>14</v>
      </c>
      <c r="N33827" t="s">
        <v>73</v>
      </c>
      <c r="W33827" t="s">
        <v>73</v>
      </c>
      <c r="X33827" t="s">
        <v>73</v>
      </c>
    </row>
    <row r="33828" spans="1:24" x14ac:dyDescent="0.25">
      <c r="A33828">
        <v>33847</v>
      </c>
      <c r="B33828" s="7"/>
      <c r="C33828" s="7"/>
      <c r="E33828" t="s">
        <v>100</v>
      </c>
      <c r="F33828" s="7"/>
      <c r="G33828" s="7"/>
      <c r="K33828">
        <v>7379</v>
      </c>
      <c r="M33828">
        <v>17</v>
      </c>
      <c r="N33828" t="s">
        <v>73</v>
      </c>
      <c r="W33828">
        <v>6129</v>
      </c>
      <c r="X33828" t="s">
        <v>72</v>
      </c>
    </row>
    <row r="33829" spans="1:24" x14ac:dyDescent="0.25">
      <c r="A33829">
        <v>33848</v>
      </c>
      <c r="B33829" s="7"/>
      <c r="C33829" s="7"/>
      <c r="E33829" t="s">
        <v>69</v>
      </c>
      <c r="F33829" s="7"/>
      <c r="G33829" s="7"/>
      <c r="K33829">
        <v>7694</v>
      </c>
      <c r="M33829">
        <v>17</v>
      </c>
      <c r="N33829" t="s">
        <v>73</v>
      </c>
      <c r="W33829" t="s">
        <v>73</v>
      </c>
      <c r="X33829" t="s">
        <v>73</v>
      </c>
    </row>
    <row r="33830" spans="1:24" x14ac:dyDescent="0.25">
      <c r="A33830">
        <v>33849</v>
      </c>
      <c r="B33830" s="7"/>
      <c r="C33830" s="7"/>
      <c r="E33830" t="s">
        <v>77</v>
      </c>
      <c r="F33830" s="7"/>
      <c r="G33830" s="7"/>
      <c r="K33830">
        <v>5357</v>
      </c>
      <c r="M33830">
        <v>14</v>
      </c>
      <c r="N33830" t="s">
        <v>73</v>
      </c>
      <c r="W33830">
        <v>6130</v>
      </c>
      <c r="X33830" t="s">
        <v>72</v>
      </c>
    </row>
    <row r="33831" spans="1:24" x14ac:dyDescent="0.25">
      <c r="A33831">
        <v>33850</v>
      </c>
      <c r="B33831" s="7"/>
      <c r="C33831" s="7"/>
      <c r="E33831" t="s">
        <v>91</v>
      </c>
      <c r="F33831" s="7"/>
      <c r="G33831" s="7"/>
      <c r="K33831">
        <v>7694</v>
      </c>
      <c r="M33831">
        <v>17</v>
      </c>
      <c r="N33831" t="s">
        <v>73</v>
      </c>
      <c r="W33831" t="s">
        <v>73</v>
      </c>
      <c r="X33831" t="s">
        <v>73</v>
      </c>
    </row>
    <row r="33832" spans="1:24" x14ac:dyDescent="0.25">
      <c r="A33832">
        <v>33851</v>
      </c>
      <c r="B33832" s="7"/>
      <c r="C33832" s="7"/>
      <c r="E33832" t="s">
        <v>77</v>
      </c>
      <c r="F33832" s="7"/>
      <c r="G33832" s="7"/>
      <c r="K33832">
        <v>7694</v>
      </c>
      <c r="M33832">
        <v>17</v>
      </c>
      <c r="N33832" t="s">
        <v>73</v>
      </c>
      <c r="W33832">
        <v>6131</v>
      </c>
      <c r="X33832" t="s">
        <v>72</v>
      </c>
    </row>
    <row r="33833" spans="1:24" x14ac:dyDescent="0.25">
      <c r="A33833">
        <v>33852</v>
      </c>
      <c r="B33833" s="7"/>
      <c r="C33833" s="7"/>
      <c r="E33833" t="s">
        <v>85</v>
      </c>
      <c r="F33833" s="7"/>
      <c r="G33833" s="7"/>
      <c r="K33833">
        <v>7694</v>
      </c>
      <c r="M33833">
        <v>17</v>
      </c>
      <c r="N33833" t="s">
        <v>73</v>
      </c>
      <c r="W33833">
        <v>6131</v>
      </c>
      <c r="X33833" t="s">
        <v>72</v>
      </c>
    </row>
    <row r="33834" spans="1:24" x14ac:dyDescent="0.25">
      <c r="A33834">
        <v>33853</v>
      </c>
      <c r="B33834" s="7"/>
      <c r="C33834" s="7"/>
      <c r="E33834" t="s">
        <v>83</v>
      </c>
      <c r="F33834" s="7"/>
      <c r="G33834" s="7"/>
      <c r="K33834">
        <v>5357</v>
      </c>
      <c r="L33834">
        <v>5889</v>
      </c>
      <c r="M33834">
        <v>14</v>
      </c>
      <c r="N33834" t="s">
        <v>73</v>
      </c>
      <c r="W33834" t="s">
        <v>73</v>
      </c>
      <c r="X33834" t="s">
        <v>73</v>
      </c>
    </row>
    <row r="33835" spans="1:24" x14ac:dyDescent="0.25">
      <c r="A33835">
        <v>33854</v>
      </c>
      <c r="B33835" s="7"/>
      <c r="C33835" s="7"/>
      <c r="E33835" t="s">
        <v>77</v>
      </c>
      <c r="F33835" s="7"/>
      <c r="G33835" s="7"/>
      <c r="K33835">
        <v>5357</v>
      </c>
      <c r="M33835">
        <v>14</v>
      </c>
      <c r="N33835" t="s">
        <v>73</v>
      </c>
      <c r="W33835">
        <v>6132</v>
      </c>
      <c r="X33835" t="s">
        <v>72</v>
      </c>
    </row>
    <row r="33836" spans="1:24" x14ac:dyDescent="0.25">
      <c r="A33836">
        <v>33855</v>
      </c>
      <c r="B33836" s="7"/>
      <c r="C33836" s="7"/>
      <c r="E33836" t="s">
        <v>83</v>
      </c>
      <c r="F33836" s="7"/>
      <c r="G33836" s="7"/>
      <c r="L33836">
        <v>5890</v>
      </c>
      <c r="M33836">
        <v>17</v>
      </c>
      <c r="N33836" t="s">
        <v>73</v>
      </c>
      <c r="W33836" t="s">
        <v>73</v>
      </c>
      <c r="X33836" t="s">
        <v>73</v>
      </c>
    </row>
    <row r="33837" spans="1:24" x14ac:dyDescent="0.25">
      <c r="A33837">
        <v>33856</v>
      </c>
      <c r="B33837" s="7"/>
      <c r="C33837" s="7"/>
      <c r="E33837" t="s">
        <v>84</v>
      </c>
      <c r="F33837" s="7"/>
      <c r="G33837" s="7"/>
      <c r="K33837">
        <v>7694</v>
      </c>
      <c r="M33837">
        <v>17</v>
      </c>
      <c r="N33837" t="s">
        <v>73</v>
      </c>
      <c r="W33837">
        <v>10624</v>
      </c>
      <c r="X33837" t="s">
        <v>68</v>
      </c>
    </row>
    <row r="33838" spans="1:24" x14ac:dyDescent="0.25">
      <c r="A33838">
        <v>33857</v>
      </c>
      <c r="B33838" s="7"/>
      <c r="C33838" s="7"/>
      <c r="E33838" t="s">
        <v>91</v>
      </c>
      <c r="F33838" s="7"/>
      <c r="G33838" s="7"/>
      <c r="K33838">
        <v>7379</v>
      </c>
      <c r="M33838">
        <v>17</v>
      </c>
      <c r="N33838" t="s">
        <v>73</v>
      </c>
      <c r="W33838" t="s">
        <v>73</v>
      </c>
      <c r="X33838" t="s">
        <v>73</v>
      </c>
    </row>
    <row r="33839" spans="1:24" x14ac:dyDescent="0.25">
      <c r="A33839">
        <v>33858</v>
      </c>
      <c r="B33839" s="7"/>
      <c r="C33839" s="7"/>
      <c r="E33839" t="s">
        <v>75</v>
      </c>
      <c r="F33839" s="7"/>
      <c r="G33839" s="7"/>
      <c r="K33839">
        <v>5357</v>
      </c>
      <c r="M33839">
        <v>14</v>
      </c>
      <c r="N33839" t="s">
        <v>73</v>
      </c>
      <c r="W33839">
        <v>6130</v>
      </c>
      <c r="X33839" t="s">
        <v>72</v>
      </c>
    </row>
    <row r="33840" spans="1:24" x14ac:dyDescent="0.25">
      <c r="A33840">
        <v>33859</v>
      </c>
      <c r="B33840" s="7"/>
      <c r="C33840" s="7"/>
      <c r="E33840" t="s">
        <v>77</v>
      </c>
      <c r="F33840" s="7"/>
      <c r="G33840" s="7"/>
      <c r="K33840">
        <v>5357</v>
      </c>
      <c r="M33840">
        <v>14</v>
      </c>
      <c r="N33840" t="s">
        <v>73</v>
      </c>
      <c r="W33840">
        <v>6130</v>
      </c>
      <c r="X33840" t="s">
        <v>72</v>
      </c>
    </row>
    <row r="33841" spans="1:24" x14ac:dyDescent="0.25">
      <c r="A33841">
        <v>33860</v>
      </c>
      <c r="B33841" s="7"/>
      <c r="C33841" s="7"/>
      <c r="E33841" t="s">
        <v>84</v>
      </c>
      <c r="F33841" s="7"/>
      <c r="G33841" s="7"/>
      <c r="K33841">
        <v>6599</v>
      </c>
      <c r="M33841">
        <v>14</v>
      </c>
      <c r="N33841" t="s">
        <v>73</v>
      </c>
      <c r="W33841">
        <v>10625</v>
      </c>
      <c r="X33841" t="s">
        <v>68</v>
      </c>
    </row>
    <row r="33842" spans="1:24" x14ac:dyDescent="0.25">
      <c r="A33842">
        <v>33861</v>
      </c>
      <c r="B33842" s="7"/>
      <c r="C33842" s="7"/>
      <c r="E33842" t="s">
        <v>84</v>
      </c>
      <c r="F33842" s="7"/>
      <c r="G33842" s="7"/>
      <c r="K33842">
        <v>6599</v>
      </c>
      <c r="M33842">
        <v>14</v>
      </c>
      <c r="N33842" t="s">
        <v>73</v>
      </c>
      <c r="W33842">
        <v>10625</v>
      </c>
      <c r="X33842" t="s">
        <v>68</v>
      </c>
    </row>
    <row r="33843" spans="1:24" x14ac:dyDescent="0.25">
      <c r="A33843">
        <v>33862</v>
      </c>
      <c r="B33843" s="7"/>
      <c r="C33843" s="7"/>
      <c r="E33843" t="s">
        <v>83</v>
      </c>
      <c r="F33843" s="7"/>
      <c r="G33843" s="7"/>
      <c r="K33843">
        <v>5357</v>
      </c>
      <c r="L33843">
        <v>5891</v>
      </c>
      <c r="M33843">
        <v>14</v>
      </c>
      <c r="N33843" t="s">
        <v>73</v>
      </c>
      <c r="W33843" t="s">
        <v>73</v>
      </c>
      <c r="X33843" t="s">
        <v>73</v>
      </c>
    </row>
    <row r="33844" spans="1:24" x14ac:dyDescent="0.25">
      <c r="A33844">
        <v>33863</v>
      </c>
      <c r="B33844" s="7"/>
      <c r="C33844" s="7"/>
      <c r="E33844" t="s">
        <v>84</v>
      </c>
      <c r="F33844" s="7"/>
      <c r="G33844" s="7"/>
      <c r="K33844">
        <v>7601</v>
      </c>
      <c r="M33844">
        <v>17</v>
      </c>
      <c r="N33844" t="s">
        <v>73</v>
      </c>
      <c r="W33844">
        <v>10615</v>
      </c>
      <c r="X33844" t="s">
        <v>68</v>
      </c>
    </row>
    <row r="33845" spans="1:24" x14ac:dyDescent="0.25">
      <c r="A33845">
        <v>33864</v>
      </c>
      <c r="B33845" s="7"/>
      <c r="C33845" s="7"/>
      <c r="E33845" t="s">
        <v>77</v>
      </c>
      <c r="F33845" s="7"/>
      <c r="G33845" s="7"/>
      <c r="K33845">
        <v>5357</v>
      </c>
      <c r="M33845">
        <v>14</v>
      </c>
      <c r="N33845" t="s">
        <v>73</v>
      </c>
      <c r="W33845">
        <v>6133</v>
      </c>
      <c r="X33845" t="s">
        <v>72</v>
      </c>
    </row>
    <row r="33846" spans="1:24" x14ac:dyDescent="0.25">
      <c r="A33846">
        <v>33865</v>
      </c>
      <c r="B33846" s="7"/>
      <c r="C33846" s="7"/>
      <c r="E33846" t="s">
        <v>84</v>
      </c>
      <c r="F33846" s="7"/>
      <c r="G33846" s="7"/>
      <c r="K33846">
        <v>4019</v>
      </c>
      <c r="M33846">
        <v>14</v>
      </c>
      <c r="N33846" t="s">
        <v>73</v>
      </c>
      <c r="W33846">
        <v>10623</v>
      </c>
      <c r="X33846" t="s">
        <v>68</v>
      </c>
    </row>
    <row r="33847" spans="1:24" x14ac:dyDescent="0.25">
      <c r="A33847">
        <v>33866</v>
      </c>
      <c r="B33847" s="7"/>
      <c r="C33847" s="7"/>
      <c r="E33847" t="s">
        <v>91</v>
      </c>
      <c r="F33847" s="7"/>
      <c r="G33847" s="7"/>
      <c r="K33847">
        <v>4019</v>
      </c>
      <c r="M33847">
        <v>14</v>
      </c>
      <c r="N33847" t="s">
        <v>73</v>
      </c>
      <c r="W33847" t="s">
        <v>73</v>
      </c>
      <c r="X33847" t="s">
        <v>73</v>
      </c>
    </row>
    <row r="33848" spans="1:24" x14ac:dyDescent="0.25">
      <c r="A33848">
        <v>33867</v>
      </c>
      <c r="B33848" s="7"/>
      <c r="C33848" s="7"/>
      <c r="E33848" t="s">
        <v>84</v>
      </c>
      <c r="F33848" s="7"/>
      <c r="G33848" s="7"/>
      <c r="K33848">
        <v>4019</v>
      </c>
      <c r="M33848">
        <v>14</v>
      </c>
      <c r="N33848" t="s">
        <v>73</v>
      </c>
      <c r="W33848">
        <v>10623</v>
      </c>
      <c r="X33848" t="s">
        <v>68</v>
      </c>
    </row>
    <row r="33849" spans="1:24" x14ac:dyDescent="0.25">
      <c r="A33849">
        <v>33868</v>
      </c>
      <c r="B33849" s="7"/>
      <c r="C33849" s="7"/>
      <c r="E33849" t="s">
        <v>77</v>
      </c>
      <c r="F33849" s="7"/>
      <c r="G33849" s="7"/>
      <c r="K33849">
        <v>3820</v>
      </c>
      <c r="M33849">
        <v>17</v>
      </c>
      <c r="N33849" t="s">
        <v>73</v>
      </c>
      <c r="W33849">
        <v>6134</v>
      </c>
      <c r="X33849" t="s">
        <v>72</v>
      </c>
    </row>
    <row r="33850" spans="1:24" x14ac:dyDescent="0.25">
      <c r="A33850">
        <v>33869</v>
      </c>
      <c r="B33850" s="7"/>
      <c r="C33850" s="7"/>
      <c r="E33850" t="s">
        <v>69</v>
      </c>
      <c r="F33850" s="7"/>
      <c r="G33850" s="7"/>
      <c r="K33850">
        <v>7695</v>
      </c>
      <c r="M33850">
        <v>14</v>
      </c>
      <c r="N33850" t="s">
        <v>73</v>
      </c>
      <c r="W33850" t="s">
        <v>73</v>
      </c>
      <c r="X33850" t="s">
        <v>73</v>
      </c>
    </row>
    <row r="33851" spans="1:24" x14ac:dyDescent="0.25">
      <c r="A33851">
        <v>33870</v>
      </c>
      <c r="B33851" s="7"/>
      <c r="C33851" s="7"/>
      <c r="E33851" t="s">
        <v>83</v>
      </c>
      <c r="F33851" s="7"/>
      <c r="G33851" s="7"/>
      <c r="K33851">
        <v>7695</v>
      </c>
      <c r="L33851">
        <v>5892</v>
      </c>
      <c r="M33851">
        <v>14</v>
      </c>
      <c r="N33851" t="s">
        <v>73</v>
      </c>
      <c r="W33851" t="s">
        <v>73</v>
      </c>
      <c r="X33851" t="s">
        <v>73</v>
      </c>
    </row>
    <row r="33852" spans="1:24" x14ac:dyDescent="0.25">
      <c r="A33852">
        <v>33871</v>
      </c>
      <c r="B33852" s="7"/>
      <c r="C33852" s="7"/>
      <c r="E33852" t="s">
        <v>84</v>
      </c>
      <c r="F33852" s="7"/>
      <c r="G33852" s="7"/>
      <c r="K33852">
        <v>7695</v>
      </c>
      <c r="M33852">
        <v>14</v>
      </c>
      <c r="N33852" t="s">
        <v>73</v>
      </c>
      <c r="W33852">
        <v>10626</v>
      </c>
      <c r="X33852" t="s">
        <v>68</v>
      </c>
    </row>
    <row r="33853" spans="1:24" x14ac:dyDescent="0.25">
      <c r="A33853">
        <v>33872</v>
      </c>
      <c r="B33853" s="7"/>
      <c r="C33853" s="7"/>
      <c r="E33853" t="s">
        <v>84</v>
      </c>
      <c r="F33853" s="7"/>
      <c r="G33853" s="7"/>
      <c r="K33853">
        <v>7695</v>
      </c>
      <c r="M33853">
        <v>14</v>
      </c>
      <c r="N33853" t="s">
        <v>73</v>
      </c>
      <c r="W33853">
        <v>10626</v>
      </c>
      <c r="X33853" t="s">
        <v>68</v>
      </c>
    </row>
    <row r="33854" spans="1:24" x14ac:dyDescent="0.25">
      <c r="A33854">
        <v>33873</v>
      </c>
      <c r="B33854" s="7"/>
      <c r="C33854" s="7"/>
      <c r="E33854" t="s">
        <v>69</v>
      </c>
      <c r="F33854" s="7"/>
      <c r="G33854" s="7"/>
      <c r="K33854">
        <v>7696</v>
      </c>
      <c r="M33854">
        <v>14</v>
      </c>
      <c r="N33854" t="s">
        <v>73</v>
      </c>
      <c r="W33854" t="s">
        <v>73</v>
      </c>
      <c r="X33854" t="s">
        <v>73</v>
      </c>
    </row>
    <row r="33855" spans="1:24" x14ac:dyDescent="0.25">
      <c r="A33855">
        <v>33874</v>
      </c>
      <c r="B33855" s="7"/>
      <c r="C33855" s="7"/>
      <c r="E33855" t="s">
        <v>83</v>
      </c>
      <c r="F33855" s="7"/>
      <c r="G33855" s="7"/>
      <c r="K33855">
        <v>7696</v>
      </c>
      <c r="L33855">
        <v>5893</v>
      </c>
      <c r="M33855">
        <v>14</v>
      </c>
      <c r="N33855" t="s">
        <v>73</v>
      </c>
      <c r="W33855" t="s">
        <v>73</v>
      </c>
      <c r="X33855" t="s">
        <v>73</v>
      </c>
    </row>
    <row r="33856" spans="1:24" x14ac:dyDescent="0.25">
      <c r="A33856">
        <v>33875</v>
      </c>
      <c r="B33856" s="7"/>
      <c r="C33856" s="7"/>
      <c r="E33856" t="s">
        <v>77</v>
      </c>
      <c r="F33856" s="7"/>
      <c r="G33856" s="7"/>
      <c r="K33856">
        <v>7696</v>
      </c>
      <c r="M33856">
        <v>14</v>
      </c>
      <c r="N33856" t="s">
        <v>73</v>
      </c>
      <c r="W33856">
        <v>6135</v>
      </c>
      <c r="X33856" t="s">
        <v>72</v>
      </c>
    </row>
    <row r="33857" spans="1:24" x14ac:dyDescent="0.25">
      <c r="A33857">
        <v>33876</v>
      </c>
      <c r="B33857" s="7"/>
      <c r="C33857" s="7"/>
      <c r="E33857" t="s">
        <v>75</v>
      </c>
      <c r="F33857" s="7"/>
      <c r="G33857" s="7"/>
      <c r="K33857">
        <v>7696</v>
      </c>
      <c r="M33857">
        <v>14</v>
      </c>
      <c r="N33857" t="s">
        <v>73</v>
      </c>
      <c r="W33857">
        <v>6135</v>
      </c>
      <c r="X33857" t="s">
        <v>72</v>
      </c>
    </row>
    <row r="33858" spans="1:24" x14ac:dyDescent="0.25">
      <c r="A33858">
        <v>33877</v>
      </c>
      <c r="B33858" s="7"/>
      <c r="C33858" s="7"/>
      <c r="E33858" t="s">
        <v>91</v>
      </c>
      <c r="F33858" s="7"/>
      <c r="G33858" s="7"/>
      <c r="K33858">
        <v>7696</v>
      </c>
      <c r="M33858">
        <v>14</v>
      </c>
      <c r="N33858" t="s">
        <v>73</v>
      </c>
      <c r="W33858" t="s">
        <v>73</v>
      </c>
      <c r="X33858" t="s">
        <v>73</v>
      </c>
    </row>
    <row r="33859" spans="1:24" x14ac:dyDescent="0.25">
      <c r="A33859">
        <v>33878</v>
      </c>
      <c r="B33859" s="7"/>
      <c r="C33859" s="7"/>
      <c r="E33859" t="s">
        <v>77</v>
      </c>
      <c r="F33859" s="7"/>
      <c r="G33859" s="7"/>
      <c r="K33859">
        <v>7696</v>
      </c>
      <c r="M33859">
        <v>14</v>
      </c>
      <c r="N33859" t="s">
        <v>73</v>
      </c>
      <c r="W33859">
        <v>6135</v>
      </c>
      <c r="X33859" t="s">
        <v>72</v>
      </c>
    </row>
    <row r="33860" spans="1:24" x14ac:dyDescent="0.25">
      <c r="A33860">
        <v>33879</v>
      </c>
      <c r="B33860" s="7"/>
      <c r="C33860" s="7"/>
      <c r="E33860" t="s">
        <v>85</v>
      </c>
      <c r="F33860" s="7"/>
      <c r="G33860" s="7"/>
      <c r="K33860">
        <v>6333</v>
      </c>
      <c r="M33860">
        <v>17</v>
      </c>
      <c r="N33860" t="s">
        <v>73</v>
      </c>
      <c r="W33860">
        <v>5960</v>
      </c>
      <c r="X33860" t="s">
        <v>72</v>
      </c>
    </row>
    <row r="33861" spans="1:24" x14ac:dyDescent="0.25">
      <c r="A33861">
        <v>33880</v>
      </c>
      <c r="B33861" s="7"/>
      <c r="C33861" s="7"/>
      <c r="E33861" t="s">
        <v>84</v>
      </c>
      <c r="F33861" s="7"/>
      <c r="G33861" s="7"/>
      <c r="K33861">
        <v>6333</v>
      </c>
      <c r="M33861">
        <v>17</v>
      </c>
      <c r="N33861" t="s">
        <v>73</v>
      </c>
      <c r="W33861">
        <v>10627</v>
      </c>
      <c r="X33861" t="s">
        <v>68</v>
      </c>
    </row>
    <row r="33862" spans="1:24" x14ac:dyDescent="0.25">
      <c r="A33862">
        <v>33881</v>
      </c>
      <c r="B33862" s="7"/>
      <c r="C33862" s="7"/>
      <c r="E33862" t="s">
        <v>95</v>
      </c>
      <c r="F33862" s="7"/>
      <c r="G33862" s="7"/>
      <c r="K33862">
        <v>6040</v>
      </c>
      <c r="M33862">
        <v>37</v>
      </c>
      <c r="N33862" t="s">
        <v>73</v>
      </c>
      <c r="W33862">
        <v>10564</v>
      </c>
      <c r="X33862" t="s">
        <v>68</v>
      </c>
    </row>
    <row r="33863" spans="1:24" x14ac:dyDescent="0.25">
      <c r="A33863">
        <v>33882</v>
      </c>
      <c r="B33863" s="7"/>
      <c r="C33863" s="7"/>
      <c r="E33863" t="s">
        <v>95</v>
      </c>
      <c r="F33863" s="7"/>
      <c r="G33863" s="7"/>
      <c r="K33863">
        <v>6040</v>
      </c>
      <c r="M33863">
        <v>37</v>
      </c>
      <c r="N33863" t="s">
        <v>73</v>
      </c>
      <c r="W33863">
        <v>10564</v>
      </c>
      <c r="X33863" t="s">
        <v>68</v>
      </c>
    </row>
    <row r="33864" spans="1:24" x14ac:dyDescent="0.25">
      <c r="A33864">
        <v>33883</v>
      </c>
      <c r="B33864" s="7"/>
      <c r="C33864" s="7"/>
      <c r="E33864" t="s">
        <v>75</v>
      </c>
      <c r="F33864" s="7"/>
      <c r="G33864" s="7"/>
      <c r="K33864">
        <v>7567</v>
      </c>
      <c r="M33864">
        <v>43</v>
      </c>
      <c r="N33864" t="s">
        <v>73</v>
      </c>
      <c r="W33864">
        <v>5906</v>
      </c>
      <c r="X33864" t="s">
        <v>72</v>
      </c>
    </row>
    <row r="33865" spans="1:24" x14ac:dyDescent="0.25">
      <c r="A33865">
        <v>33884</v>
      </c>
      <c r="B33865" s="7"/>
      <c r="C33865" s="7"/>
      <c r="E33865" t="s">
        <v>77</v>
      </c>
      <c r="F33865" s="7"/>
      <c r="G33865" s="7"/>
      <c r="K33865">
        <v>7567</v>
      </c>
      <c r="M33865">
        <v>43</v>
      </c>
      <c r="N33865" t="s">
        <v>73</v>
      </c>
      <c r="W33865">
        <v>5906</v>
      </c>
      <c r="X33865" t="s">
        <v>72</v>
      </c>
    </row>
    <row r="33866" spans="1:24" x14ac:dyDescent="0.25">
      <c r="A33866">
        <v>33885</v>
      </c>
      <c r="B33866" s="7"/>
      <c r="C33866" s="7"/>
      <c r="E33866" t="s">
        <v>75</v>
      </c>
      <c r="F33866" s="7"/>
      <c r="G33866" s="7"/>
      <c r="K33866">
        <v>7567</v>
      </c>
      <c r="M33866">
        <v>43</v>
      </c>
      <c r="N33866" t="s">
        <v>73</v>
      </c>
      <c r="W33866">
        <v>5906</v>
      </c>
      <c r="X33866" t="s">
        <v>72</v>
      </c>
    </row>
    <row r="33867" spans="1:24" x14ac:dyDescent="0.25">
      <c r="A33867">
        <v>33886</v>
      </c>
      <c r="B33867" s="7"/>
      <c r="C33867" s="7"/>
      <c r="E33867" t="s">
        <v>75</v>
      </c>
      <c r="F33867" s="7"/>
      <c r="G33867" s="7"/>
      <c r="K33867">
        <v>7567</v>
      </c>
      <c r="M33867">
        <v>43</v>
      </c>
      <c r="N33867" t="s">
        <v>73</v>
      </c>
      <c r="W33867">
        <v>5906</v>
      </c>
      <c r="X33867" t="s">
        <v>72</v>
      </c>
    </row>
    <row r="33868" spans="1:24" x14ac:dyDescent="0.25">
      <c r="A33868">
        <v>33887</v>
      </c>
      <c r="B33868" s="7"/>
      <c r="C33868" s="7"/>
      <c r="E33868" t="s">
        <v>75</v>
      </c>
      <c r="F33868" s="7"/>
      <c r="G33868" s="7"/>
      <c r="K33868">
        <v>7567</v>
      </c>
      <c r="M33868">
        <v>43</v>
      </c>
      <c r="N33868" t="s">
        <v>73</v>
      </c>
      <c r="W33868">
        <v>5906</v>
      </c>
      <c r="X33868" t="s">
        <v>72</v>
      </c>
    </row>
    <row r="33869" spans="1:24" x14ac:dyDescent="0.25">
      <c r="A33869">
        <v>33888</v>
      </c>
      <c r="B33869" s="7"/>
      <c r="C33869" s="7"/>
      <c r="E33869" t="s">
        <v>77</v>
      </c>
      <c r="F33869" s="7"/>
      <c r="G33869" s="7"/>
      <c r="K33869">
        <v>7567</v>
      </c>
      <c r="M33869">
        <v>43</v>
      </c>
      <c r="N33869" t="s">
        <v>73</v>
      </c>
      <c r="W33869">
        <v>5906</v>
      </c>
      <c r="X33869" t="s">
        <v>72</v>
      </c>
    </row>
    <row r="33870" spans="1:24" x14ac:dyDescent="0.25">
      <c r="A33870">
        <v>33889</v>
      </c>
      <c r="B33870" s="7"/>
      <c r="C33870" s="7"/>
      <c r="E33870" t="s">
        <v>83</v>
      </c>
      <c r="F33870" s="7"/>
      <c r="G33870" s="7"/>
      <c r="K33870">
        <v>7379</v>
      </c>
      <c r="L33870">
        <v>5894</v>
      </c>
      <c r="M33870">
        <v>17</v>
      </c>
      <c r="N33870" t="s">
        <v>73</v>
      </c>
      <c r="W33870" t="s">
        <v>73</v>
      </c>
      <c r="X33870" t="s">
        <v>73</v>
      </c>
    </row>
    <row r="33871" spans="1:24" x14ac:dyDescent="0.25">
      <c r="A33871">
        <v>33890</v>
      </c>
      <c r="B33871" s="7"/>
      <c r="C33871" s="7"/>
      <c r="E33871" t="s">
        <v>75</v>
      </c>
      <c r="F33871" s="7"/>
      <c r="G33871" s="7"/>
      <c r="K33871">
        <v>7567</v>
      </c>
      <c r="M33871">
        <v>43</v>
      </c>
      <c r="N33871" t="s">
        <v>73</v>
      </c>
      <c r="W33871">
        <v>5906</v>
      </c>
      <c r="X33871" t="s">
        <v>72</v>
      </c>
    </row>
    <row r="33872" spans="1:24" x14ac:dyDescent="0.25">
      <c r="A33872">
        <v>33891</v>
      </c>
      <c r="B33872" s="7"/>
      <c r="C33872" s="7"/>
      <c r="E33872" t="s">
        <v>75</v>
      </c>
      <c r="F33872" s="7"/>
      <c r="G33872" s="7"/>
      <c r="K33872">
        <v>7567</v>
      </c>
      <c r="M33872">
        <v>43</v>
      </c>
      <c r="N33872" t="s">
        <v>73</v>
      </c>
      <c r="W33872">
        <v>5906</v>
      </c>
      <c r="X33872" t="s">
        <v>72</v>
      </c>
    </row>
    <row r="33873" spans="1:24" x14ac:dyDescent="0.25">
      <c r="A33873">
        <v>33892</v>
      </c>
      <c r="B33873" s="7"/>
      <c r="C33873" s="7"/>
      <c r="E33873" t="s">
        <v>75</v>
      </c>
      <c r="F33873" s="7"/>
      <c r="G33873" s="7"/>
      <c r="K33873">
        <v>7567</v>
      </c>
      <c r="M33873">
        <v>43</v>
      </c>
      <c r="N33873" t="s">
        <v>73</v>
      </c>
      <c r="W33873">
        <v>5906</v>
      </c>
      <c r="X33873" t="s">
        <v>72</v>
      </c>
    </row>
    <row r="33874" spans="1:24" x14ac:dyDescent="0.25">
      <c r="A33874">
        <v>33893</v>
      </c>
      <c r="B33874" s="7"/>
      <c r="C33874" s="7"/>
      <c r="E33874" t="s">
        <v>75</v>
      </c>
      <c r="F33874" s="7"/>
      <c r="G33874" s="7"/>
      <c r="K33874">
        <v>7567</v>
      </c>
      <c r="M33874">
        <v>43</v>
      </c>
      <c r="N33874" t="s">
        <v>73</v>
      </c>
      <c r="W33874">
        <v>5906</v>
      </c>
      <c r="X33874" t="s">
        <v>72</v>
      </c>
    </row>
    <row r="33875" spans="1:24" x14ac:dyDescent="0.25">
      <c r="A33875">
        <v>33894</v>
      </c>
      <c r="B33875" s="7"/>
      <c r="C33875" s="7"/>
      <c r="E33875" t="s">
        <v>77</v>
      </c>
      <c r="F33875" s="7"/>
      <c r="G33875" s="7"/>
      <c r="K33875">
        <v>7379</v>
      </c>
      <c r="M33875">
        <v>17</v>
      </c>
      <c r="N33875" t="s">
        <v>73</v>
      </c>
      <c r="W33875">
        <v>6136</v>
      </c>
      <c r="X33875" t="s">
        <v>72</v>
      </c>
    </row>
    <row r="33876" spans="1:24" x14ac:dyDescent="0.25">
      <c r="A33876">
        <v>33895</v>
      </c>
      <c r="B33876" s="7"/>
      <c r="C33876" s="7"/>
      <c r="E33876" t="s">
        <v>69</v>
      </c>
      <c r="F33876" s="7"/>
      <c r="G33876" s="7"/>
      <c r="K33876">
        <v>7697</v>
      </c>
      <c r="M33876">
        <v>14</v>
      </c>
      <c r="N33876" t="s">
        <v>73</v>
      </c>
      <c r="W33876" t="s">
        <v>73</v>
      </c>
      <c r="X33876" t="s">
        <v>73</v>
      </c>
    </row>
    <row r="33877" spans="1:24" x14ac:dyDescent="0.25">
      <c r="A33877">
        <v>33896</v>
      </c>
      <c r="B33877" s="7"/>
      <c r="C33877" s="7"/>
      <c r="E33877" t="s">
        <v>83</v>
      </c>
      <c r="F33877" s="7"/>
      <c r="G33877" s="7"/>
      <c r="K33877">
        <v>7697</v>
      </c>
      <c r="L33877">
        <v>5895</v>
      </c>
      <c r="M33877">
        <v>14</v>
      </c>
      <c r="N33877" t="s">
        <v>73</v>
      </c>
      <c r="W33877" t="s">
        <v>73</v>
      </c>
      <c r="X33877" t="s">
        <v>73</v>
      </c>
    </row>
    <row r="33878" spans="1:24" x14ac:dyDescent="0.25">
      <c r="A33878">
        <v>33897</v>
      </c>
      <c r="B33878" s="7"/>
      <c r="C33878" s="7"/>
      <c r="E33878" t="s">
        <v>77</v>
      </c>
      <c r="F33878" s="7"/>
      <c r="G33878" s="7"/>
      <c r="K33878">
        <v>7697</v>
      </c>
      <c r="M33878">
        <v>14</v>
      </c>
      <c r="N33878" t="s">
        <v>73</v>
      </c>
      <c r="W33878">
        <v>6137</v>
      </c>
      <c r="X33878" t="s">
        <v>72</v>
      </c>
    </row>
    <row r="33879" spans="1:24" x14ac:dyDescent="0.25">
      <c r="A33879">
        <v>33898</v>
      </c>
      <c r="B33879" s="7"/>
      <c r="C33879" s="7"/>
      <c r="E33879" t="s">
        <v>77</v>
      </c>
      <c r="F33879" s="7"/>
      <c r="G33879" s="7"/>
      <c r="K33879">
        <v>7678</v>
      </c>
      <c r="M33879">
        <v>43</v>
      </c>
      <c r="N33879" t="s">
        <v>73</v>
      </c>
      <c r="W33879">
        <v>6083</v>
      </c>
      <c r="X33879" t="s">
        <v>72</v>
      </c>
    </row>
    <row r="33880" spans="1:24" x14ac:dyDescent="0.25">
      <c r="A33880">
        <v>33899</v>
      </c>
      <c r="B33880" s="7"/>
      <c r="C33880" s="7"/>
      <c r="E33880" t="s">
        <v>82</v>
      </c>
      <c r="F33880" s="7"/>
      <c r="G33880" s="7"/>
      <c r="K33880">
        <v>5</v>
      </c>
      <c r="M33880">
        <v>37</v>
      </c>
      <c r="N33880" t="s">
        <v>73</v>
      </c>
      <c r="W33880">
        <v>8125</v>
      </c>
      <c r="X33880" t="s">
        <v>80</v>
      </c>
    </row>
    <row r="33881" spans="1:24" x14ac:dyDescent="0.25">
      <c r="A33881">
        <v>33900</v>
      </c>
      <c r="B33881" s="7"/>
      <c r="C33881" s="7"/>
      <c r="E33881" t="s">
        <v>81</v>
      </c>
      <c r="F33881" s="7"/>
      <c r="G33881" s="7"/>
      <c r="K33881">
        <v>5</v>
      </c>
      <c r="M33881">
        <v>37</v>
      </c>
      <c r="N33881" t="s">
        <v>73</v>
      </c>
      <c r="W33881">
        <v>8125</v>
      </c>
      <c r="X33881" t="s">
        <v>80</v>
      </c>
    </row>
    <row r="33882" spans="1:24" x14ac:dyDescent="0.25">
      <c r="A33882">
        <v>33901</v>
      </c>
      <c r="B33882" s="7"/>
      <c r="C33882" s="7"/>
      <c r="E33882" t="s">
        <v>82</v>
      </c>
      <c r="F33882" s="7"/>
      <c r="G33882" s="7"/>
      <c r="K33882">
        <v>5</v>
      </c>
      <c r="M33882">
        <v>37</v>
      </c>
      <c r="N33882" t="s">
        <v>73</v>
      </c>
      <c r="W33882">
        <v>8126</v>
      </c>
      <c r="X33882" t="s">
        <v>80</v>
      </c>
    </row>
    <row r="33883" spans="1:24" x14ac:dyDescent="0.25">
      <c r="A33883">
        <v>33902</v>
      </c>
      <c r="B33883" s="7"/>
      <c r="C33883" s="7"/>
      <c r="E33883" t="s">
        <v>81</v>
      </c>
      <c r="F33883" s="7"/>
      <c r="G33883" s="7"/>
      <c r="K33883">
        <v>5</v>
      </c>
      <c r="M33883">
        <v>37</v>
      </c>
      <c r="N33883" t="s">
        <v>73</v>
      </c>
      <c r="W33883">
        <v>8126</v>
      </c>
      <c r="X33883" t="s">
        <v>80</v>
      </c>
    </row>
    <row r="33884" spans="1:24" x14ac:dyDescent="0.25">
      <c r="A33884">
        <v>33903</v>
      </c>
      <c r="B33884" s="7"/>
      <c r="C33884" s="7"/>
      <c r="E33884" t="s">
        <v>82</v>
      </c>
      <c r="F33884" s="7"/>
      <c r="G33884" s="7"/>
      <c r="K33884">
        <v>5</v>
      </c>
      <c r="M33884">
        <v>37</v>
      </c>
      <c r="N33884" t="s">
        <v>73</v>
      </c>
      <c r="W33884">
        <v>8133</v>
      </c>
      <c r="X33884" t="s">
        <v>80</v>
      </c>
    </row>
    <row r="33885" spans="1:24" x14ac:dyDescent="0.25">
      <c r="A33885">
        <v>33904</v>
      </c>
      <c r="B33885" s="7"/>
      <c r="C33885" s="7"/>
      <c r="E33885" t="s">
        <v>81</v>
      </c>
      <c r="F33885" s="7"/>
      <c r="G33885" s="7"/>
      <c r="K33885">
        <v>5</v>
      </c>
      <c r="M33885">
        <v>37</v>
      </c>
      <c r="N33885" t="s">
        <v>73</v>
      </c>
      <c r="W33885">
        <v>8133</v>
      </c>
      <c r="X33885" t="s">
        <v>80</v>
      </c>
    </row>
    <row r="33886" spans="1:24" x14ac:dyDescent="0.25">
      <c r="A33886">
        <v>33905</v>
      </c>
      <c r="B33886" s="7"/>
      <c r="C33886" s="7"/>
      <c r="E33886" t="s">
        <v>75</v>
      </c>
      <c r="F33886" s="7"/>
      <c r="G33886" s="7"/>
      <c r="K33886">
        <v>7678</v>
      </c>
      <c r="M33886">
        <v>43</v>
      </c>
      <c r="N33886" t="s">
        <v>73</v>
      </c>
      <c r="W33886">
        <v>6083</v>
      </c>
      <c r="X33886" t="s">
        <v>72</v>
      </c>
    </row>
    <row r="33887" spans="1:24" x14ac:dyDescent="0.25">
      <c r="A33887">
        <v>33906</v>
      </c>
      <c r="B33887" s="7"/>
      <c r="C33887" s="7"/>
      <c r="E33887" t="s">
        <v>83</v>
      </c>
      <c r="F33887" s="7"/>
      <c r="G33887" s="7"/>
      <c r="K33887">
        <v>7379</v>
      </c>
      <c r="L33887">
        <v>5896</v>
      </c>
      <c r="M33887">
        <v>17</v>
      </c>
      <c r="N33887" t="s">
        <v>73</v>
      </c>
      <c r="W33887" t="s">
        <v>73</v>
      </c>
      <c r="X33887" t="s">
        <v>73</v>
      </c>
    </row>
    <row r="33888" spans="1:24" x14ac:dyDescent="0.25">
      <c r="A33888">
        <v>33907</v>
      </c>
      <c r="B33888" s="7"/>
      <c r="C33888" s="7"/>
      <c r="E33888" t="s">
        <v>77</v>
      </c>
      <c r="F33888" s="7"/>
      <c r="G33888" s="7"/>
      <c r="K33888">
        <v>7379</v>
      </c>
      <c r="M33888">
        <v>17</v>
      </c>
      <c r="N33888" t="s">
        <v>73</v>
      </c>
      <c r="W33888">
        <v>6139</v>
      </c>
      <c r="X33888" t="s">
        <v>72</v>
      </c>
    </row>
    <row r="33889" spans="1:24" x14ac:dyDescent="0.25">
      <c r="A33889">
        <v>33908</v>
      </c>
      <c r="B33889" s="7"/>
      <c r="C33889" s="7"/>
      <c r="E33889" t="s">
        <v>77</v>
      </c>
      <c r="F33889" s="7"/>
      <c r="G33889" s="7"/>
      <c r="K33889">
        <v>3820</v>
      </c>
      <c r="M33889">
        <v>23</v>
      </c>
      <c r="N33889" t="s">
        <v>73</v>
      </c>
      <c r="W33889">
        <v>6140</v>
      </c>
      <c r="X33889" t="s">
        <v>72</v>
      </c>
    </row>
    <row r="33890" spans="1:24" x14ac:dyDescent="0.25">
      <c r="A33890">
        <v>33909</v>
      </c>
      <c r="B33890" s="7"/>
      <c r="C33890" s="7"/>
      <c r="E33890" t="s">
        <v>82</v>
      </c>
      <c r="F33890" s="7"/>
      <c r="G33890" s="7"/>
      <c r="K33890">
        <v>1</v>
      </c>
      <c r="M33890">
        <v>37</v>
      </c>
      <c r="N33890" t="s">
        <v>73</v>
      </c>
      <c r="W33890">
        <v>8129</v>
      </c>
      <c r="X33890" t="s">
        <v>80</v>
      </c>
    </row>
    <row r="33891" spans="1:24" x14ac:dyDescent="0.25">
      <c r="A33891">
        <v>33910</v>
      </c>
      <c r="B33891" s="7"/>
      <c r="C33891" s="7"/>
      <c r="E33891" t="s">
        <v>81</v>
      </c>
      <c r="F33891" s="7"/>
      <c r="G33891" s="7"/>
      <c r="K33891">
        <v>1</v>
      </c>
      <c r="M33891">
        <v>37</v>
      </c>
      <c r="N33891" t="s">
        <v>73</v>
      </c>
      <c r="W33891">
        <v>8129</v>
      </c>
      <c r="X33891" t="s">
        <v>80</v>
      </c>
    </row>
    <row r="33892" spans="1:24" x14ac:dyDescent="0.25">
      <c r="A33892">
        <v>33911</v>
      </c>
      <c r="B33892" s="7"/>
      <c r="C33892" s="7"/>
      <c r="E33892" t="s">
        <v>82</v>
      </c>
      <c r="F33892" s="7"/>
      <c r="G33892" s="7"/>
      <c r="K33892">
        <v>1</v>
      </c>
      <c r="M33892">
        <v>37</v>
      </c>
      <c r="N33892" t="s">
        <v>73</v>
      </c>
      <c r="W33892">
        <v>8130</v>
      </c>
      <c r="X33892" t="s">
        <v>80</v>
      </c>
    </row>
    <row r="33893" spans="1:24" x14ac:dyDescent="0.25">
      <c r="A33893">
        <v>33912</v>
      </c>
      <c r="B33893" s="7"/>
      <c r="C33893" s="7"/>
      <c r="E33893" t="s">
        <v>81</v>
      </c>
      <c r="F33893" s="7"/>
      <c r="G33893" s="7"/>
      <c r="K33893">
        <v>1</v>
      </c>
      <c r="M33893">
        <v>37</v>
      </c>
      <c r="N33893" t="s">
        <v>73</v>
      </c>
      <c r="W33893">
        <v>8130</v>
      </c>
      <c r="X33893" t="s">
        <v>80</v>
      </c>
    </row>
    <row r="33894" spans="1:24" x14ac:dyDescent="0.25">
      <c r="A33894">
        <v>33913</v>
      </c>
      <c r="B33894" s="7"/>
      <c r="C33894" s="7"/>
      <c r="E33894" t="s">
        <v>82</v>
      </c>
      <c r="F33894" s="7"/>
      <c r="G33894" s="7"/>
      <c r="K33894">
        <v>1</v>
      </c>
      <c r="M33894">
        <v>37</v>
      </c>
      <c r="N33894" t="s">
        <v>73</v>
      </c>
      <c r="W33894">
        <v>8131</v>
      </c>
      <c r="X33894" t="s">
        <v>80</v>
      </c>
    </row>
    <row r="33895" spans="1:24" x14ac:dyDescent="0.25">
      <c r="A33895">
        <v>33914</v>
      </c>
      <c r="B33895" s="7"/>
      <c r="C33895" s="7"/>
      <c r="E33895" t="s">
        <v>81</v>
      </c>
      <c r="F33895" s="7"/>
      <c r="G33895" s="7"/>
      <c r="K33895">
        <v>1</v>
      </c>
      <c r="M33895">
        <v>37</v>
      </c>
      <c r="N33895" t="s">
        <v>73</v>
      </c>
      <c r="W33895">
        <v>8131</v>
      </c>
      <c r="X33895" t="s">
        <v>80</v>
      </c>
    </row>
    <row r="33896" spans="1:24" x14ac:dyDescent="0.25">
      <c r="A33896">
        <v>33915</v>
      </c>
      <c r="B33896" s="7"/>
      <c r="C33896" s="7"/>
      <c r="E33896" t="s">
        <v>82</v>
      </c>
      <c r="F33896" s="7"/>
      <c r="G33896" s="7"/>
      <c r="K33896">
        <v>1</v>
      </c>
      <c r="M33896">
        <v>37</v>
      </c>
      <c r="N33896" t="s">
        <v>73</v>
      </c>
      <c r="W33896">
        <v>8134</v>
      </c>
      <c r="X33896" t="s">
        <v>80</v>
      </c>
    </row>
    <row r="33897" spans="1:24" x14ac:dyDescent="0.25">
      <c r="A33897">
        <v>33916</v>
      </c>
      <c r="B33897" s="7"/>
      <c r="C33897" s="7"/>
      <c r="E33897" t="s">
        <v>81</v>
      </c>
      <c r="F33897" s="7"/>
      <c r="G33897" s="7"/>
      <c r="K33897">
        <v>1</v>
      </c>
      <c r="M33897">
        <v>37</v>
      </c>
      <c r="N33897" t="s">
        <v>73</v>
      </c>
      <c r="W33897">
        <v>8134</v>
      </c>
      <c r="X33897" t="s">
        <v>80</v>
      </c>
    </row>
    <row r="33898" spans="1:24" x14ac:dyDescent="0.25">
      <c r="A33898">
        <v>33917</v>
      </c>
      <c r="B33898" s="7"/>
      <c r="C33898" s="7"/>
      <c r="E33898" t="s">
        <v>69</v>
      </c>
      <c r="F33898" s="7"/>
      <c r="G33898" s="7"/>
      <c r="K33898">
        <v>7698</v>
      </c>
      <c r="M33898">
        <v>23</v>
      </c>
      <c r="N33898" t="s">
        <v>73</v>
      </c>
      <c r="W33898" t="s">
        <v>73</v>
      </c>
      <c r="X33898" t="s">
        <v>73</v>
      </c>
    </row>
    <row r="33899" spans="1:24" x14ac:dyDescent="0.25">
      <c r="A33899">
        <v>33918</v>
      </c>
      <c r="B33899" s="7"/>
      <c r="C33899" s="7"/>
      <c r="E33899" t="s">
        <v>83</v>
      </c>
      <c r="F33899" s="7"/>
      <c r="G33899" s="7"/>
      <c r="K33899">
        <v>7698</v>
      </c>
      <c r="L33899">
        <v>5897</v>
      </c>
      <c r="M33899">
        <v>23</v>
      </c>
      <c r="N33899" t="s">
        <v>73</v>
      </c>
      <c r="W33899" t="s">
        <v>73</v>
      </c>
      <c r="X33899" t="s">
        <v>73</v>
      </c>
    </row>
    <row r="33900" spans="1:24" x14ac:dyDescent="0.25">
      <c r="A33900">
        <v>33919</v>
      </c>
      <c r="B33900" s="7"/>
      <c r="C33900" s="7"/>
      <c r="E33900" t="s">
        <v>85</v>
      </c>
      <c r="F33900" s="7"/>
      <c r="G33900" s="7"/>
      <c r="K33900">
        <v>7691</v>
      </c>
      <c r="M33900">
        <v>14</v>
      </c>
      <c r="N33900" t="s">
        <v>73</v>
      </c>
      <c r="W33900">
        <v>6124</v>
      </c>
      <c r="X33900" t="s">
        <v>72</v>
      </c>
    </row>
    <row r="33901" spans="1:24" x14ac:dyDescent="0.25">
      <c r="A33901">
        <v>33920</v>
      </c>
      <c r="B33901" s="7"/>
      <c r="C33901" s="7"/>
      <c r="E33901" t="s">
        <v>83</v>
      </c>
      <c r="F33901" s="7"/>
      <c r="G33901" s="7"/>
      <c r="K33901">
        <v>7379</v>
      </c>
      <c r="L33901">
        <v>5898</v>
      </c>
      <c r="M33901">
        <v>17</v>
      </c>
      <c r="N33901" t="s">
        <v>73</v>
      </c>
      <c r="W33901" t="s">
        <v>73</v>
      </c>
      <c r="X33901" t="s">
        <v>73</v>
      </c>
    </row>
    <row r="33902" spans="1:24" x14ac:dyDescent="0.25">
      <c r="A33902">
        <v>33921</v>
      </c>
      <c r="B33902" s="7"/>
      <c r="C33902" s="7"/>
      <c r="E33902" t="s">
        <v>69</v>
      </c>
      <c r="F33902" s="7"/>
      <c r="G33902" s="7"/>
      <c r="K33902">
        <v>7699</v>
      </c>
      <c r="M33902">
        <v>43</v>
      </c>
      <c r="N33902" t="s">
        <v>73</v>
      </c>
      <c r="W33902" t="s">
        <v>73</v>
      </c>
      <c r="X33902" t="s">
        <v>73</v>
      </c>
    </row>
    <row r="33903" spans="1:24" x14ac:dyDescent="0.25">
      <c r="A33903">
        <v>33922</v>
      </c>
      <c r="B33903" s="7"/>
      <c r="C33903" s="7"/>
      <c r="E33903" t="s">
        <v>77</v>
      </c>
      <c r="F33903" s="7"/>
      <c r="G33903" s="7"/>
      <c r="K33903">
        <v>7379</v>
      </c>
      <c r="M33903">
        <v>17</v>
      </c>
      <c r="N33903" t="s">
        <v>73</v>
      </c>
      <c r="W33903">
        <v>6141</v>
      </c>
      <c r="X33903" t="s">
        <v>72</v>
      </c>
    </row>
    <row r="33904" spans="1:24" x14ac:dyDescent="0.25">
      <c r="A33904">
        <v>33923</v>
      </c>
      <c r="B33904" s="7"/>
      <c r="C33904" s="7"/>
      <c r="E33904" t="s">
        <v>75</v>
      </c>
      <c r="F33904" s="7"/>
      <c r="G33904" s="7"/>
      <c r="K33904">
        <v>7379</v>
      </c>
      <c r="M33904">
        <v>17</v>
      </c>
      <c r="N33904" t="s">
        <v>73</v>
      </c>
      <c r="W33904">
        <v>6141</v>
      </c>
      <c r="X33904" t="s">
        <v>72</v>
      </c>
    </row>
    <row r="33905" spans="1:24" x14ac:dyDescent="0.25">
      <c r="A33905">
        <v>33924</v>
      </c>
      <c r="B33905" s="7"/>
      <c r="C33905" s="7"/>
      <c r="E33905" t="s">
        <v>77</v>
      </c>
      <c r="F33905" s="7"/>
      <c r="G33905" s="7"/>
      <c r="K33905">
        <v>7379</v>
      </c>
      <c r="M33905">
        <v>17</v>
      </c>
      <c r="N33905" t="s">
        <v>73</v>
      </c>
      <c r="W33905">
        <v>6141</v>
      </c>
      <c r="X33905" t="s">
        <v>72</v>
      </c>
    </row>
    <row r="33906" spans="1:24" x14ac:dyDescent="0.25">
      <c r="A33906">
        <v>33925</v>
      </c>
      <c r="B33906" s="7"/>
      <c r="C33906" s="7"/>
      <c r="E33906" t="s">
        <v>77</v>
      </c>
      <c r="F33906" s="7"/>
      <c r="G33906" s="7"/>
      <c r="K33906">
        <v>7634</v>
      </c>
      <c r="M33906">
        <v>23</v>
      </c>
      <c r="N33906" t="s">
        <v>73</v>
      </c>
      <c r="W33906">
        <v>6142</v>
      </c>
      <c r="X33906" t="s">
        <v>72</v>
      </c>
    </row>
    <row r="33907" spans="1:24" x14ac:dyDescent="0.25">
      <c r="A33907">
        <v>33926</v>
      </c>
      <c r="B33907" s="7"/>
      <c r="C33907" s="7"/>
      <c r="E33907" t="s">
        <v>84</v>
      </c>
      <c r="F33907" s="7"/>
      <c r="G33907" s="7"/>
      <c r="K33907">
        <v>7691</v>
      </c>
      <c r="M33907">
        <v>14</v>
      </c>
      <c r="N33907" t="s">
        <v>73</v>
      </c>
      <c r="W33907">
        <v>10628</v>
      </c>
      <c r="X33907" t="s">
        <v>68</v>
      </c>
    </row>
    <row r="33908" spans="1:24" x14ac:dyDescent="0.25">
      <c r="A33908">
        <v>33927</v>
      </c>
      <c r="B33908" s="7"/>
      <c r="C33908" s="7"/>
      <c r="E33908" t="s">
        <v>83</v>
      </c>
      <c r="F33908" s="7"/>
      <c r="G33908" s="7"/>
      <c r="K33908">
        <v>7699</v>
      </c>
      <c r="L33908">
        <v>5899</v>
      </c>
      <c r="M33908">
        <v>43</v>
      </c>
      <c r="N33908" t="s">
        <v>73</v>
      </c>
      <c r="W33908" t="s">
        <v>73</v>
      </c>
      <c r="X33908" t="s">
        <v>73</v>
      </c>
    </row>
    <row r="33909" spans="1:24" x14ac:dyDescent="0.25">
      <c r="A33909">
        <v>33928</v>
      </c>
      <c r="B33909" s="7"/>
      <c r="C33909" s="7"/>
      <c r="E33909" t="s">
        <v>77</v>
      </c>
      <c r="F33909" s="7"/>
      <c r="G33909" s="7"/>
      <c r="K33909">
        <v>7699</v>
      </c>
      <c r="M33909">
        <v>43</v>
      </c>
      <c r="N33909" t="s">
        <v>73</v>
      </c>
      <c r="W33909">
        <v>6143</v>
      </c>
      <c r="X33909" t="s">
        <v>72</v>
      </c>
    </row>
    <row r="33910" spans="1:24" x14ac:dyDescent="0.25">
      <c r="A33910">
        <v>33929</v>
      </c>
      <c r="B33910" s="7"/>
      <c r="C33910" s="7"/>
      <c r="E33910" t="s">
        <v>75</v>
      </c>
      <c r="F33910" s="7"/>
      <c r="G33910" s="7"/>
      <c r="K33910">
        <v>7699</v>
      </c>
      <c r="M33910">
        <v>43</v>
      </c>
      <c r="N33910" t="s">
        <v>73</v>
      </c>
      <c r="W33910">
        <v>6143</v>
      </c>
      <c r="X33910" t="s">
        <v>72</v>
      </c>
    </row>
    <row r="33911" spans="1:24" x14ac:dyDescent="0.25">
      <c r="A33911">
        <v>33930</v>
      </c>
      <c r="B33911" s="7"/>
      <c r="C33911" s="7"/>
      <c r="E33911" t="s">
        <v>77</v>
      </c>
      <c r="F33911" s="7"/>
      <c r="G33911" s="7"/>
      <c r="K33911">
        <v>7699</v>
      </c>
      <c r="M33911">
        <v>43</v>
      </c>
      <c r="N33911" t="s">
        <v>73</v>
      </c>
      <c r="W33911">
        <v>6143</v>
      </c>
      <c r="X33911" t="s">
        <v>72</v>
      </c>
    </row>
    <row r="33912" spans="1:24" x14ac:dyDescent="0.25">
      <c r="A33912">
        <v>33931</v>
      </c>
      <c r="B33912" s="7"/>
      <c r="C33912" s="7"/>
      <c r="E33912" t="s">
        <v>77</v>
      </c>
      <c r="F33912" s="7"/>
      <c r="G33912" s="7"/>
      <c r="K33912">
        <v>7698</v>
      </c>
      <c r="M33912">
        <v>23</v>
      </c>
      <c r="N33912" t="s">
        <v>73</v>
      </c>
      <c r="W33912">
        <v>6144</v>
      </c>
      <c r="X33912" t="s">
        <v>72</v>
      </c>
    </row>
    <row r="33913" spans="1:24" x14ac:dyDescent="0.25">
      <c r="A33913">
        <v>33932</v>
      </c>
      <c r="B33913" s="7"/>
      <c r="C33913" s="7"/>
      <c r="E33913" t="s">
        <v>75</v>
      </c>
      <c r="F33913" s="7"/>
      <c r="G33913" s="7"/>
      <c r="K33913">
        <v>7698</v>
      </c>
      <c r="M33913">
        <v>23</v>
      </c>
      <c r="N33913" t="s">
        <v>73</v>
      </c>
      <c r="W33913">
        <v>6144</v>
      </c>
      <c r="X33913" t="s">
        <v>72</v>
      </c>
    </row>
    <row r="33914" spans="1:24" x14ac:dyDescent="0.25">
      <c r="A33914">
        <v>33933</v>
      </c>
      <c r="B33914" s="7"/>
      <c r="C33914" s="7"/>
      <c r="E33914" t="s">
        <v>77</v>
      </c>
      <c r="F33914" s="7"/>
      <c r="G33914" s="7"/>
      <c r="K33914">
        <v>7698</v>
      </c>
      <c r="M33914">
        <v>23</v>
      </c>
      <c r="N33914" t="s">
        <v>73</v>
      </c>
      <c r="W33914">
        <v>6144</v>
      </c>
      <c r="X33914" t="s">
        <v>72</v>
      </c>
    </row>
    <row r="33915" spans="1:24" x14ac:dyDescent="0.25">
      <c r="A33915">
        <v>33934</v>
      </c>
      <c r="B33915" s="7"/>
      <c r="C33915" s="7"/>
      <c r="E33915" t="s">
        <v>84</v>
      </c>
      <c r="F33915" s="7"/>
      <c r="G33915" s="7"/>
      <c r="K33915">
        <v>7691</v>
      </c>
      <c r="M33915">
        <v>14</v>
      </c>
      <c r="N33915" t="s">
        <v>73</v>
      </c>
      <c r="W33915">
        <v>10628</v>
      </c>
      <c r="X33915" t="s">
        <v>68</v>
      </c>
    </row>
    <row r="33916" spans="1:24" x14ac:dyDescent="0.25">
      <c r="A33916">
        <v>33935</v>
      </c>
      <c r="B33916" s="7"/>
      <c r="C33916" s="7"/>
      <c r="E33916" t="s">
        <v>83</v>
      </c>
      <c r="F33916" s="7"/>
      <c r="G33916" s="7"/>
      <c r="K33916">
        <v>7691</v>
      </c>
      <c r="L33916">
        <v>5900</v>
      </c>
      <c r="M33916">
        <v>14</v>
      </c>
      <c r="N33916" t="s">
        <v>73</v>
      </c>
      <c r="W33916" t="s">
        <v>73</v>
      </c>
      <c r="X33916" t="s">
        <v>73</v>
      </c>
    </row>
    <row r="33917" spans="1:24" x14ac:dyDescent="0.25">
      <c r="A33917">
        <v>33936</v>
      </c>
      <c r="B33917" s="7"/>
      <c r="C33917" s="7"/>
      <c r="E33917" t="s">
        <v>85</v>
      </c>
      <c r="F33917" s="7"/>
      <c r="G33917" s="7"/>
      <c r="K33917">
        <v>3820</v>
      </c>
      <c r="M33917">
        <v>17</v>
      </c>
      <c r="N33917" t="s">
        <v>73</v>
      </c>
      <c r="W33917">
        <v>6134</v>
      </c>
      <c r="X33917" t="s">
        <v>72</v>
      </c>
    </row>
    <row r="33918" spans="1:24" x14ac:dyDescent="0.25">
      <c r="A33918">
        <v>33937</v>
      </c>
      <c r="B33918" s="7"/>
      <c r="C33918" s="7"/>
      <c r="E33918" t="s">
        <v>69</v>
      </c>
      <c r="F33918" s="7"/>
      <c r="G33918" s="7"/>
      <c r="K33918">
        <v>7700</v>
      </c>
      <c r="M33918">
        <v>23</v>
      </c>
      <c r="N33918" t="s">
        <v>73</v>
      </c>
      <c r="W33918" t="s">
        <v>73</v>
      </c>
      <c r="X33918" t="s">
        <v>73</v>
      </c>
    </row>
    <row r="33919" spans="1:24" x14ac:dyDescent="0.25">
      <c r="A33919">
        <v>33938</v>
      </c>
      <c r="B33919" s="7"/>
      <c r="C33919" s="7"/>
      <c r="E33919" t="s">
        <v>84</v>
      </c>
      <c r="F33919" s="7"/>
      <c r="G33919" s="7"/>
      <c r="K33919">
        <v>3820</v>
      </c>
      <c r="M33919">
        <v>17</v>
      </c>
      <c r="N33919" t="s">
        <v>73</v>
      </c>
      <c r="W33919">
        <v>10629</v>
      </c>
      <c r="X33919" t="s">
        <v>68</v>
      </c>
    </row>
    <row r="33920" spans="1:24" x14ac:dyDescent="0.25">
      <c r="A33920">
        <v>33939</v>
      </c>
      <c r="B33920" s="7"/>
      <c r="C33920" s="7"/>
      <c r="E33920" t="s">
        <v>83</v>
      </c>
      <c r="F33920" s="7"/>
      <c r="G33920" s="7"/>
      <c r="K33920">
        <v>7700</v>
      </c>
      <c r="L33920">
        <v>5901</v>
      </c>
      <c r="M33920">
        <v>23</v>
      </c>
      <c r="N33920" t="s">
        <v>73</v>
      </c>
      <c r="W33920" t="s">
        <v>73</v>
      </c>
      <c r="X33920" t="s">
        <v>73</v>
      </c>
    </row>
    <row r="33921" spans="1:24" x14ac:dyDescent="0.25">
      <c r="A33921">
        <v>33940</v>
      </c>
      <c r="B33921" s="7"/>
      <c r="C33921" s="7"/>
      <c r="E33921" t="s">
        <v>77</v>
      </c>
      <c r="F33921" s="7"/>
      <c r="G33921" s="7"/>
      <c r="K33921">
        <v>7670</v>
      </c>
      <c r="M33921">
        <v>17</v>
      </c>
      <c r="N33921" t="s">
        <v>73</v>
      </c>
      <c r="W33921">
        <v>6145</v>
      </c>
      <c r="X33921" t="s">
        <v>72</v>
      </c>
    </row>
    <row r="33922" spans="1:24" x14ac:dyDescent="0.25">
      <c r="A33922">
        <v>33941</v>
      </c>
      <c r="B33922" s="7"/>
      <c r="C33922" s="7"/>
      <c r="E33922" t="s">
        <v>77</v>
      </c>
      <c r="F33922" s="7"/>
      <c r="G33922" s="7"/>
      <c r="K33922">
        <v>6191</v>
      </c>
      <c r="M33922">
        <v>14</v>
      </c>
      <c r="N33922" t="s">
        <v>73</v>
      </c>
      <c r="W33922">
        <v>6146</v>
      </c>
      <c r="X33922" t="s">
        <v>72</v>
      </c>
    </row>
    <row r="33923" spans="1:24" x14ac:dyDescent="0.25">
      <c r="A33923">
        <v>33942</v>
      </c>
      <c r="B33923" s="7"/>
      <c r="C33923" s="7"/>
      <c r="E33923" t="s">
        <v>83</v>
      </c>
      <c r="F33923" s="7"/>
      <c r="G33923" s="7"/>
      <c r="K33923">
        <v>5357</v>
      </c>
      <c r="L33923">
        <v>5902</v>
      </c>
      <c r="M33923">
        <v>14</v>
      </c>
      <c r="N33923" t="s">
        <v>73</v>
      </c>
      <c r="W33923" t="s">
        <v>73</v>
      </c>
      <c r="X33923" t="s">
        <v>73</v>
      </c>
    </row>
    <row r="33924" spans="1:24" x14ac:dyDescent="0.25">
      <c r="A33924">
        <v>33943</v>
      </c>
      <c r="B33924" s="7"/>
      <c r="C33924" s="7"/>
      <c r="E33924" t="s">
        <v>77</v>
      </c>
      <c r="F33924" s="7"/>
      <c r="G33924" s="7"/>
      <c r="K33924">
        <v>5357</v>
      </c>
      <c r="M33924">
        <v>14</v>
      </c>
      <c r="N33924" t="s">
        <v>73</v>
      </c>
      <c r="W33924">
        <v>6147</v>
      </c>
      <c r="X33924" t="s">
        <v>72</v>
      </c>
    </row>
    <row r="33925" spans="1:24" x14ac:dyDescent="0.25">
      <c r="A33925">
        <v>33944</v>
      </c>
      <c r="B33925" s="7"/>
      <c r="C33925" s="7"/>
      <c r="E33925" t="s">
        <v>77</v>
      </c>
      <c r="F33925" s="7"/>
      <c r="G33925" s="7"/>
      <c r="K33925">
        <v>7700</v>
      </c>
      <c r="M33925">
        <v>23</v>
      </c>
      <c r="N33925" t="s">
        <v>73</v>
      </c>
      <c r="W33925">
        <v>6148</v>
      </c>
      <c r="X33925" t="s">
        <v>72</v>
      </c>
    </row>
    <row r="33926" spans="1:24" x14ac:dyDescent="0.25">
      <c r="A33926">
        <v>33945</v>
      </c>
      <c r="B33926" s="7"/>
      <c r="C33926" s="7"/>
      <c r="E33926" t="s">
        <v>75</v>
      </c>
      <c r="F33926" s="7"/>
      <c r="G33926" s="7"/>
      <c r="K33926">
        <v>7670</v>
      </c>
      <c r="M33926">
        <v>17</v>
      </c>
      <c r="N33926" t="s">
        <v>73</v>
      </c>
      <c r="W33926">
        <v>6145</v>
      </c>
      <c r="X33926" t="s">
        <v>72</v>
      </c>
    </row>
    <row r="33927" spans="1:24" x14ac:dyDescent="0.25">
      <c r="A33927">
        <v>33946</v>
      </c>
      <c r="B33927" s="7"/>
      <c r="C33927" s="7"/>
      <c r="E33927" t="s">
        <v>77</v>
      </c>
      <c r="F33927" s="7"/>
      <c r="G33927" s="7"/>
      <c r="K33927">
        <v>4313</v>
      </c>
      <c r="M33927">
        <v>14</v>
      </c>
      <c r="N33927" t="s">
        <v>73</v>
      </c>
      <c r="W33927">
        <v>6149</v>
      </c>
      <c r="X33927" t="s">
        <v>72</v>
      </c>
    </row>
    <row r="33928" spans="1:24" x14ac:dyDescent="0.25">
      <c r="A33928">
        <v>33947</v>
      </c>
      <c r="B33928" s="7"/>
      <c r="C33928" s="7"/>
      <c r="E33928" t="s">
        <v>77</v>
      </c>
      <c r="F33928" s="7"/>
      <c r="G33928" s="7"/>
      <c r="K33928">
        <v>7670</v>
      </c>
      <c r="M33928">
        <v>17</v>
      </c>
      <c r="N33928" t="s">
        <v>73</v>
      </c>
      <c r="W33928">
        <v>6145</v>
      </c>
      <c r="X33928" t="s">
        <v>72</v>
      </c>
    </row>
    <row r="33929" spans="1:24" x14ac:dyDescent="0.25">
      <c r="A33929">
        <v>33948</v>
      </c>
      <c r="B33929" s="7"/>
      <c r="C33929" s="7"/>
      <c r="E33929" t="s">
        <v>85</v>
      </c>
      <c r="F33929" s="7"/>
      <c r="G33929" s="7"/>
      <c r="K33929">
        <v>7670</v>
      </c>
      <c r="M33929">
        <v>17</v>
      </c>
      <c r="N33929" t="s">
        <v>73</v>
      </c>
      <c r="W33929">
        <v>6145</v>
      </c>
      <c r="X33929" t="s">
        <v>72</v>
      </c>
    </row>
    <row r="33930" spans="1:24" x14ac:dyDescent="0.25">
      <c r="A33930">
        <v>33949</v>
      </c>
      <c r="B33930" s="7"/>
      <c r="C33930" s="7"/>
      <c r="E33930" t="s">
        <v>69</v>
      </c>
      <c r="F33930" s="7"/>
      <c r="G33930" s="7"/>
      <c r="K33930">
        <v>7701</v>
      </c>
      <c r="M33930">
        <v>23</v>
      </c>
      <c r="N33930" t="s">
        <v>73</v>
      </c>
      <c r="W33930" t="s">
        <v>73</v>
      </c>
      <c r="X33930" t="s">
        <v>73</v>
      </c>
    </row>
    <row r="33931" spans="1:24" x14ac:dyDescent="0.25">
      <c r="A33931">
        <v>33950</v>
      </c>
      <c r="B33931" s="7"/>
      <c r="C33931" s="7"/>
      <c r="E33931" t="s">
        <v>83</v>
      </c>
      <c r="F33931" s="7"/>
      <c r="G33931" s="7"/>
      <c r="K33931">
        <v>7701</v>
      </c>
      <c r="L33931">
        <v>5903</v>
      </c>
      <c r="M33931">
        <v>23</v>
      </c>
      <c r="N33931" t="s">
        <v>73</v>
      </c>
      <c r="W33931" t="s">
        <v>73</v>
      </c>
      <c r="X33931" t="s">
        <v>73</v>
      </c>
    </row>
    <row r="33932" spans="1:24" x14ac:dyDescent="0.25">
      <c r="A33932">
        <v>33951</v>
      </c>
      <c r="B33932" s="7"/>
      <c r="C33932" s="7"/>
      <c r="E33932" t="s">
        <v>77</v>
      </c>
      <c r="F33932" s="7"/>
      <c r="G33932" s="7"/>
      <c r="K33932">
        <v>7379</v>
      </c>
      <c r="M33932">
        <v>17</v>
      </c>
      <c r="N33932" t="s">
        <v>73</v>
      </c>
      <c r="W33932">
        <v>6150</v>
      </c>
      <c r="X33932" t="s">
        <v>72</v>
      </c>
    </row>
    <row r="33933" spans="1:24" x14ac:dyDescent="0.25">
      <c r="A33933">
        <v>33952</v>
      </c>
      <c r="B33933" s="7"/>
      <c r="C33933" s="7"/>
      <c r="E33933" t="s">
        <v>77</v>
      </c>
      <c r="F33933" s="7"/>
      <c r="G33933" s="7"/>
      <c r="K33933">
        <v>7701</v>
      </c>
      <c r="M33933">
        <v>23</v>
      </c>
      <c r="N33933" t="s">
        <v>73</v>
      </c>
      <c r="W33933">
        <v>6151</v>
      </c>
      <c r="X33933" t="s">
        <v>72</v>
      </c>
    </row>
    <row r="33934" spans="1:24" x14ac:dyDescent="0.25">
      <c r="A33934">
        <v>33953</v>
      </c>
      <c r="B33934" s="7"/>
      <c r="C33934" s="7"/>
      <c r="E33934" t="s">
        <v>83</v>
      </c>
      <c r="F33934" s="7"/>
      <c r="G33934" s="7"/>
      <c r="K33934">
        <v>5357</v>
      </c>
      <c r="L33934">
        <v>5904</v>
      </c>
      <c r="M33934">
        <v>14</v>
      </c>
      <c r="N33934" t="s">
        <v>73</v>
      </c>
      <c r="W33934" t="s">
        <v>73</v>
      </c>
      <c r="X33934" t="s">
        <v>73</v>
      </c>
    </row>
    <row r="33935" spans="1:24" x14ac:dyDescent="0.25">
      <c r="A33935">
        <v>33954</v>
      </c>
      <c r="B33935" s="7"/>
      <c r="C33935" s="7"/>
      <c r="E33935" t="s">
        <v>77</v>
      </c>
      <c r="F33935" s="7"/>
      <c r="G33935" s="7"/>
      <c r="K33935">
        <v>7678</v>
      </c>
      <c r="M33935">
        <v>43</v>
      </c>
      <c r="N33935" t="s">
        <v>73</v>
      </c>
      <c r="W33935">
        <v>6138</v>
      </c>
      <c r="X33935" t="s">
        <v>72</v>
      </c>
    </row>
    <row r="33936" spans="1:24" x14ac:dyDescent="0.25">
      <c r="A33936">
        <v>33955</v>
      </c>
      <c r="B33936" s="7"/>
      <c r="C33936" s="7"/>
      <c r="E33936" t="s">
        <v>75</v>
      </c>
      <c r="F33936" s="7"/>
      <c r="G33936" s="7"/>
      <c r="K33936">
        <v>7678</v>
      </c>
      <c r="M33936">
        <v>43</v>
      </c>
      <c r="N33936" t="s">
        <v>73</v>
      </c>
      <c r="W33936">
        <v>6138</v>
      </c>
      <c r="X33936" t="s">
        <v>72</v>
      </c>
    </row>
    <row r="33937" spans="1:24" x14ac:dyDescent="0.25">
      <c r="A33937">
        <v>33956</v>
      </c>
      <c r="B33937" s="7"/>
      <c r="C33937" s="7"/>
      <c r="E33937" t="s">
        <v>77</v>
      </c>
      <c r="F33937" s="7"/>
      <c r="G33937" s="7"/>
      <c r="K33937">
        <v>7678</v>
      </c>
      <c r="M33937">
        <v>43</v>
      </c>
      <c r="N33937" t="s">
        <v>73</v>
      </c>
      <c r="W33937">
        <v>6138</v>
      </c>
      <c r="X33937" t="s">
        <v>72</v>
      </c>
    </row>
    <row r="33938" spans="1:24" x14ac:dyDescent="0.25">
      <c r="A33938">
        <v>33957</v>
      </c>
      <c r="B33938" s="7"/>
      <c r="C33938" s="7"/>
      <c r="E33938" t="s">
        <v>83</v>
      </c>
      <c r="F33938" s="7"/>
      <c r="G33938" s="7"/>
      <c r="K33938">
        <v>7670</v>
      </c>
      <c r="L33938">
        <v>5905</v>
      </c>
      <c r="M33938">
        <v>17</v>
      </c>
      <c r="N33938" t="s">
        <v>73</v>
      </c>
      <c r="W33938" t="s">
        <v>73</v>
      </c>
      <c r="X33938" t="s">
        <v>73</v>
      </c>
    </row>
    <row r="33939" spans="1:24" x14ac:dyDescent="0.25">
      <c r="A33939">
        <v>33958</v>
      </c>
      <c r="B33939" s="7"/>
      <c r="C33939" s="7"/>
      <c r="E33939" t="s">
        <v>84</v>
      </c>
      <c r="F33939" s="7"/>
      <c r="G33939" s="7"/>
      <c r="K33939">
        <v>7670</v>
      </c>
      <c r="M33939">
        <v>17</v>
      </c>
      <c r="N33939" t="s">
        <v>73</v>
      </c>
      <c r="W33939">
        <v>10630</v>
      </c>
      <c r="X33939" t="s">
        <v>68</v>
      </c>
    </row>
    <row r="33940" spans="1:24" x14ac:dyDescent="0.25">
      <c r="A33940">
        <v>33959</v>
      </c>
      <c r="B33940" s="7"/>
      <c r="C33940" s="7"/>
      <c r="E33940" t="s">
        <v>77</v>
      </c>
      <c r="F33940" s="7"/>
      <c r="G33940" s="7"/>
      <c r="K33940">
        <v>6908</v>
      </c>
      <c r="M33940">
        <v>17</v>
      </c>
      <c r="N33940" t="s">
        <v>73</v>
      </c>
      <c r="W33940">
        <v>6152</v>
      </c>
      <c r="X33940" t="s">
        <v>72</v>
      </c>
    </row>
    <row r="33941" spans="1:24" x14ac:dyDescent="0.25">
      <c r="A33941">
        <v>33960</v>
      </c>
      <c r="B33941" s="7"/>
      <c r="C33941" s="7"/>
      <c r="E33941" t="s">
        <v>69</v>
      </c>
      <c r="F33941" s="7"/>
      <c r="G33941" s="7"/>
      <c r="K33941">
        <v>7702</v>
      </c>
      <c r="M33941">
        <v>12</v>
      </c>
      <c r="N33941" t="s">
        <v>73</v>
      </c>
      <c r="W33941" t="s">
        <v>73</v>
      </c>
      <c r="X33941" t="s">
        <v>73</v>
      </c>
    </row>
    <row r="33942" spans="1:24" x14ac:dyDescent="0.25">
      <c r="A33942">
        <v>33961</v>
      </c>
      <c r="B33942" s="7"/>
      <c r="C33942" s="7"/>
      <c r="E33942" t="s">
        <v>69</v>
      </c>
      <c r="F33942" s="7"/>
      <c r="G33942" s="7"/>
      <c r="K33942">
        <v>7703</v>
      </c>
      <c r="M33942">
        <v>12</v>
      </c>
      <c r="N33942" t="s">
        <v>73</v>
      </c>
      <c r="W33942" t="s">
        <v>73</v>
      </c>
      <c r="X33942" t="s">
        <v>73</v>
      </c>
    </row>
    <row r="33943" spans="1:24" x14ac:dyDescent="0.25">
      <c r="A33943">
        <v>33962</v>
      </c>
      <c r="B33943" s="7"/>
      <c r="C33943" s="7"/>
      <c r="E33943" t="s">
        <v>84</v>
      </c>
      <c r="F33943" s="7"/>
      <c r="G33943" s="7"/>
      <c r="K33943">
        <v>7702</v>
      </c>
      <c r="M33943">
        <v>12</v>
      </c>
      <c r="N33943" t="s">
        <v>73</v>
      </c>
      <c r="W33943">
        <v>10631</v>
      </c>
      <c r="X33943" t="s">
        <v>68</v>
      </c>
    </row>
    <row r="33944" spans="1:24" x14ac:dyDescent="0.25">
      <c r="A33944">
        <v>33963</v>
      </c>
      <c r="B33944" s="7"/>
      <c r="C33944" s="7"/>
      <c r="E33944" t="s">
        <v>83</v>
      </c>
      <c r="F33944" s="7"/>
      <c r="G33944" s="7"/>
      <c r="K33944">
        <v>7702</v>
      </c>
      <c r="L33944">
        <v>5906</v>
      </c>
      <c r="M33944">
        <v>12</v>
      </c>
      <c r="N33944" t="s">
        <v>73</v>
      </c>
      <c r="W33944" t="s">
        <v>73</v>
      </c>
      <c r="X33944" t="s">
        <v>73</v>
      </c>
    </row>
    <row r="33945" spans="1:24" x14ac:dyDescent="0.25">
      <c r="A33945">
        <v>33964</v>
      </c>
      <c r="B33945" s="7"/>
      <c r="C33945" s="7"/>
      <c r="E33945" t="s">
        <v>91</v>
      </c>
      <c r="F33945" s="7"/>
      <c r="G33945" s="7"/>
      <c r="K33945">
        <v>7703</v>
      </c>
      <c r="M33945">
        <v>12</v>
      </c>
      <c r="N33945" t="s">
        <v>73</v>
      </c>
      <c r="W33945" t="s">
        <v>73</v>
      </c>
      <c r="X33945" t="s">
        <v>73</v>
      </c>
    </row>
    <row r="33946" spans="1:24" x14ac:dyDescent="0.25">
      <c r="A33946">
        <v>33965</v>
      </c>
      <c r="B33946" s="7"/>
      <c r="C33946" s="7"/>
      <c r="E33946" t="s">
        <v>83</v>
      </c>
      <c r="F33946" s="7"/>
      <c r="G33946" s="7"/>
      <c r="K33946">
        <v>7703</v>
      </c>
      <c r="L33946">
        <v>5907</v>
      </c>
      <c r="M33946">
        <v>12</v>
      </c>
      <c r="N33946" t="s">
        <v>73</v>
      </c>
      <c r="W33946" t="s">
        <v>73</v>
      </c>
      <c r="X33946" t="s">
        <v>73</v>
      </c>
    </row>
    <row r="33947" spans="1:24" x14ac:dyDescent="0.25">
      <c r="A33947">
        <v>33966</v>
      </c>
      <c r="B33947" s="7"/>
      <c r="C33947" s="7"/>
      <c r="E33947" t="s">
        <v>84</v>
      </c>
      <c r="F33947" s="7"/>
      <c r="G33947" s="7"/>
      <c r="K33947">
        <v>7703</v>
      </c>
      <c r="M33947">
        <v>12</v>
      </c>
      <c r="N33947" t="s">
        <v>73</v>
      </c>
      <c r="W33947">
        <v>10632</v>
      </c>
      <c r="X33947" t="s">
        <v>68</v>
      </c>
    </row>
    <row r="33948" spans="1:24" x14ac:dyDescent="0.25">
      <c r="A33948">
        <v>33967</v>
      </c>
      <c r="B33948" s="7"/>
      <c r="C33948" s="7"/>
      <c r="E33948" t="s">
        <v>82</v>
      </c>
      <c r="F33948" s="7"/>
      <c r="G33948" s="7"/>
      <c r="K33948">
        <v>1</v>
      </c>
      <c r="M33948">
        <v>37</v>
      </c>
      <c r="N33948" t="s">
        <v>73</v>
      </c>
      <c r="W33948">
        <v>8137</v>
      </c>
      <c r="X33948" t="s">
        <v>80</v>
      </c>
    </row>
    <row r="33949" spans="1:24" x14ac:dyDescent="0.25">
      <c r="A33949">
        <v>33968</v>
      </c>
      <c r="B33949" s="7"/>
      <c r="C33949" s="7"/>
      <c r="E33949" t="s">
        <v>81</v>
      </c>
      <c r="F33949" s="7"/>
      <c r="G33949" s="7"/>
      <c r="K33949">
        <v>1</v>
      </c>
      <c r="M33949">
        <v>37</v>
      </c>
      <c r="N33949" t="s">
        <v>73</v>
      </c>
      <c r="W33949">
        <v>8137</v>
      </c>
      <c r="X33949" t="s">
        <v>80</v>
      </c>
    </row>
    <row r="33950" spans="1:24" x14ac:dyDescent="0.25">
      <c r="A33950">
        <v>33969</v>
      </c>
      <c r="B33950" s="7"/>
      <c r="C33950" s="7"/>
      <c r="E33950" t="s">
        <v>82</v>
      </c>
      <c r="F33950" s="7"/>
      <c r="G33950" s="7"/>
      <c r="K33950">
        <v>1</v>
      </c>
      <c r="M33950">
        <v>37</v>
      </c>
      <c r="N33950" t="s">
        <v>73</v>
      </c>
      <c r="W33950">
        <v>8139</v>
      </c>
      <c r="X33950" t="s">
        <v>80</v>
      </c>
    </row>
    <row r="33951" spans="1:24" x14ac:dyDescent="0.25">
      <c r="A33951">
        <v>33970</v>
      </c>
      <c r="B33951" s="7"/>
      <c r="C33951" s="7"/>
      <c r="E33951" t="s">
        <v>81</v>
      </c>
      <c r="F33951" s="7"/>
      <c r="G33951" s="7"/>
      <c r="K33951">
        <v>1</v>
      </c>
      <c r="M33951">
        <v>37</v>
      </c>
      <c r="N33951" t="s">
        <v>73</v>
      </c>
      <c r="W33951">
        <v>8139</v>
      </c>
      <c r="X33951" t="s">
        <v>80</v>
      </c>
    </row>
    <row r="33952" spans="1:24" x14ac:dyDescent="0.25">
      <c r="A33952">
        <v>33971</v>
      </c>
      <c r="B33952" s="7"/>
      <c r="C33952" s="7"/>
      <c r="E33952" t="s">
        <v>82</v>
      </c>
      <c r="F33952" s="7"/>
      <c r="G33952" s="7"/>
      <c r="K33952">
        <v>1</v>
      </c>
      <c r="M33952">
        <v>37</v>
      </c>
      <c r="N33952" t="s">
        <v>73</v>
      </c>
      <c r="W33952">
        <v>8140</v>
      </c>
      <c r="X33952" t="s">
        <v>80</v>
      </c>
    </row>
    <row r="33953" spans="1:24" x14ac:dyDescent="0.25">
      <c r="A33953">
        <v>33972</v>
      </c>
      <c r="B33953" s="7"/>
      <c r="C33953" s="7"/>
      <c r="E33953" t="s">
        <v>81</v>
      </c>
      <c r="F33953" s="7"/>
      <c r="G33953" s="7"/>
      <c r="K33953">
        <v>1</v>
      </c>
      <c r="M33953">
        <v>37</v>
      </c>
      <c r="N33953" t="s">
        <v>73</v>
      </c>
      <c r="W33953">
        <v>8140</v>
      </c>
      <c r="X33953" t="s">
        <v>80</v>
      </c>
    </row>
    <row r="33954" spans="1:24" x14ac:dyDescent="0.25">
      <c r="A33954">
        <v>33973</v>
      </c>
      <c r="B33954" s="7"/>
      <c r="C33954" s="7"/>
      <c r="E33954" t="s">
        <v>83</v>
      </c>
      <c r="F33954" s="7"/>
      <c r="G33954" s="7"/>
      <c r="K33954">
        <v>6550</v>
      </c>
      <c r="L33954">
        <v>5908</v>
      </c>
      <c r="M33954">
        <v>12</v>
      </c>
      <c r="N33954" t="s">
        <v>73</v>
      </c>
      <c r="W33954" t="s">
        <v>73</v>
      </c>
      <c r="X33954" t="s">
        <v>73</v>
      </c>
    </row>
    <row r="33955" spans="1:24" x14ac:dyDescent="0.25">
      <c r="A33955">
        <v>33974</v>
      </c>
      <c r="B33955" s="7"/>
      <c r="C33955" s="7"/>
      <c r="E33955" t="s">
        <v>84</v>
      </c>
      <c r="F33955" s="7"/>
      <c r="G33955" s="7"/>
      <c r="K33955">
        <v>6550</v>
      </c>
      <c r="M33955">
        <v>12</v>
      </c>
      <c r="N33955" t="s">
        <v>73</v>
      </c>
      <c r="W33955">
        <v>10633</v>
      </c>
      <c r="X33955" t="s">
        <v>68</v>
      </c>
    </row>
    <row r="33956" spans="1:24" x14ac:dyDescent="0.25">
      <c r="A33956">
        <v>33975</v>
      </c>
      <c r="B33956" s="7"/>
      <c r="C33956" s="7"/>
      <c r="E33956" t="s">
        <v>83</v>
      </c>
      <c r="F33956" s="7"/>
      <c r="G33956" s="7"/>
      <c r="K33956">
        <v>6550</v>
      </c>
      <c r="L33956">
        <v>5909</v>
      </c>
      <c r="M33956">
        <v>12</v>
      </c>
      <c r="N33956" t="s">
        <v>73</v>
      </c>
      <c r="W33956" t="s">
        <v>73</v>
      </c>
      <c r="X33956" t="s">
        <v>73</v>
      </c>
    </row>
    <row r="33957" spans="1:24" x14ac:dyDescent="0.25">
      <c r="A33957">
        <v>33976</v>
      </c>
      <c r="B33957" s="7"/>
      <c r="C33957" s="7"/>
      <c r="E33957" t="s">
        <v>88</v>
      </c>
      <c r="F33957" s="7"/>
      <c r="G33957" s="7"/>
      <c r="J33957">
        <v>132</v>
      </c>
      <c r="K33957">
        <v>6167</v>
      </c>
      <c r="M33957">
        <v>37</v>
      </c>
      <c r="N33957" t="s">
        <v>73</v>
      </c>
      <c r="W33957">
        <v>8145</v>
      </c>
      <c r="X33957" t="s">
        <v>80</v>
      </c>
    </row>
    <row r="33958" spans="1:24" x14ac:dyDescent="0.25">
      <c r="A33958">
        <v>33977</v>
      </c>
      <c r="B33958" s="7"/>
      <c r="C33958" s="7"/>
      <c r="E33958" t="s">
        <v>87</v>
      </c>
      <c r="F33958" s="7"/>
      <c r="G33958" s="7"/>
      <c r="J33958">
        <v>132</v>
      </c>
      <c r="K33958">
        <v>6167</v>
      </c>
      <c r="M33958">
        <v>37</v>
      </c>
      <c r="N33958" t="s">
        <v>73</v>
      </c>
      <c r="W33958">
        <v>8145</v>
      </c>
      <c r="X33958" t="s">
        <v>80</v>
      </c>
    </row>
    <row r="33959" spans="1:24" x14ac:dyDescent="0.25">
      <c r="A33959">
        <v>33978</v>
      </c>
      <c r="B33959" s="7"/>
      <c r="C33959" s="7"/>
      <c r="E33959" t="s">
        <v>88</v>
      </c>
      <c r="F33959" s="7"/>
      <c r="G33959" s="7"/>
      <c r="J33959">
        <v>132</v>
      </c>
      <c r="K33959">
        <v>1048</v>
      </c>
      <c r="M33959">
        <v>37</v>
      </c>
      <c r="N33959" t="s">
        <v>73</v>
      </c>
      <c r="W33959">
        <v>8146</v>
      </c>
      <c r="X33959" t="s">
        <v>80</v>
      </c>
    </row>
    <row r="33960" spans="1:24" x14ac:dyDescent="0.25">
      <c r="A33960">
        <v>33979</v>
      </c>
      <c r="B33960" s="7"/>
      <c r="C33960" s="7"/>
      <c r="E33960" t="s">
        <v>87</v>
      </c>
      <c r="F33960" s="7"/>
      <c r="G33960" s="7"/>
      <c r="J33960">
        <v>132</v>
      </c>
      <c r="K33960">
        <v>1048</v>
      </c>
      <c r="M33960">
        <v>37</v>
      </c>
      <c r="N33960" t="s">
        <v>73</v>
      </c>
      <c r="W33960">
        <v>8146</v>
      </c>
      <c r="X33960" t="s">
        <v>80</v>
      </c>
    </row>
    <row r="33961" spans="1:24" x14ac:dyDescent="0.25">
      <c r="A33961">
        <v>33980</v>
      </c>
      <c r="B33961" s="7"/>
      <c r="C33961" s="7"/>
      <c r="E33961" t="s">
        <v>88</v>
      </c>
      <c r="F33961" s="7"/>
      <c r="G33961" s="7"/>
      <c r="J33961">
        <v>132</v>
      </c>
      <c r="K33961">
        <v>928</v>
      </c>
      <c r="M33961">
        <v>37</v>
      </c>
      <c r="N33961" t="s">
        <v>73</v>
      </c>
      <c r="W33961">
        <v>8147</v>
      </c>
      <c r="X33961" t="s">
        <v>80</v>
      </c>
    </row>
    <row r="33962" spans="1:24" x14ac:dyDescent="0.25">
      <c r="A33962">
        <v>33981</v>
      </c>
      <c r="B33962" s="7"/>
      <c r="C33962" s="7"/>
      <c r="E33962" t="s">
        <v>87</v>
      </c>
      <c r="F33962" s="7"/>
      <c r="G33962" s="7"/>
      <c r="J33962">
        <v>132</v>
      </c>
      <c r="K33962">
        <v>928</v>
      </c>
      <c r="M33962">
        <v>37</v>
      </c>
      <c r="N33962" t="s">
        <v>73</v>
      </c>
      <c r="W33962">
        <v>8147</v>
      </c>
      <c r="X33962" t="s">
        <v>80</v>
      </c>
    </row>
    <row r="33963" spans="1:24" x14ac:dyDescent="0.25">
      <c r="A33963">
        <v>33982</v>
      </c>
      <c r="B33963" s="7"/>
      <c r="C33963" s="7"/>
      <c r="E33963" t="s">
        <v>84</v>
      </c>
      <c r="F33963" s="7"/>
      <c r="G33963" s="7"/>
      <c r="K33963">
        <v>6550</v>
      </c>
      <c r="M33963">
        <v>12</v>
      </c>
      <c r="N33963" t="s">
        <v>73</v>
      </c>
      <c r="W33963">
        <v>10634</v>
      </c>
      <c r="X33963" t="s">
        <v>68</v>
      </c>
    </row>
    <row r="33964" spans="1:24" x14ac:dyDescent="0.25">
      <c r="A33964">
        <v>33983</v>
      </c>
      <c r="B33964" s="7"/>
      <c r="C33964" s="7"/>
      <c r="E33964" t="s">
        <v>83</v>
      </c>
      <c r="F33964" s="7"/>
      <c r="G33964" s="7"/>
      <c r="K33964">
        <v>6550</v>
      </c>
      <c r="L33964">
        <v>5910</v>
      </c>
      <c r="M33964">
        <v>12</v>
      </c>
      <c r="N33964" t="s">
        <v>73</v>
      </c>
      <c r="W33964" t="s">
        <v>73</v>
      </c>
      <c r="X33964" t="s">
        <v>73</v>
      </c>
    </row>
    <row r="33965" spans="1:24" x14ac:dyDescent="0.25">
      <c r="A33965">
        <v>33984</v>
      </c>
      <c r="B33965" s="7"/>
      <c r="C33965" s="7"/>
      <c r="E33965" t="s">
        <v>83</v>
      </c>
      <c r="F33965" s="7"/>
      <c r="G33965" s="7"/>
      <c r="K33965">
        <v>6550</v>
      </c>
      <c r="L33965">
        <v>5911</v>
      </c>
      <c r="M33965">
        <v>12</v>
      </c>
      <c r="N33965" t="s">
        <v>73</v>
      </c>
      <c r="W33965" t="s">
        <v>73</v>
      </c>
      <c r="X33965" t="s">
        <v>73</v>
      </c>
    </row>
    <row r="33966" spans="1:24" x14ac:dyDescent="0.25">
      <c r="A33966">
        <v>33985</v>
      </c>
      <c r="B33966" s="7"/>
      <c r="C33966" s="7"/>
      <c r="E33966" t="s">
        <v>84</v>
      </c>
      <c r="F33966" s="7"/>
      <c r="G33966" s="7"/>
      <c r="K33966">
        <v>6550</v>
      </c>
      <c r="M33966">
        <v>12</v>
      </c>
      <c r="N33966" t="s">
        <v>73</v>
      </c>
      <c r="W33966">
        <v>10635</v>
      </c>
      <c r="X33966" t="s">
        <v>68</v>
      </c>
    </row>
    <row r="33967" spans="1:24" x14ac:dyDescent="0.25">
      <c r="A33967">
        <v>33986</v>
      </c>
      <c r="B33967" s="7"/>
      <c r="C33967" s="7"/>
      <c r="E33967" t="s">
        <v>84</v>
      </c>
      <c r="F33967" s="7"/>
      <c r="G33967" s="7"/>
      <c r="K33967">
        <v>6550</v>
      </c>
      <c r="M33967">
        <v>12</v>
      </c>
      <c r="N33967" t="s">
        <v>73</v>
      </c>
      <c r="W33967">
        <v>10633</v>
      </c>
      <c r="X33967" t="s">
        <v>68</v>
      </c>
    </row>
    <row r="33968" spans="1:24" x14ac:dyDescent="0.25">
      <c r="A33968">
        <v>33987</v>
      </c>
      <c r="B33968" s="7"/>
      <c r="C33968" s="7"/>
      <c r="E33968" t="s">
        <v>84</v>
      </c>
      <c r="F33968" s="7"/>
      <c r="G33968" s="7"/>
      <c r="K33968">
        <v>6550</v>
      </c>
      <c r="M33968">
        <v>12</v>
      </c>
      <c r="N33968" t="s">
        <v>73</v>
      </c>
      <c r="W33968">
        <v>10634</v>
      </c>
      <c r="X33968" t="s">
        <v>68</v>
      </c>
    </row>
    <row r="33969" spans="1:24" x14ac:dyDescent="0.25">
      <c r="A33969">
        <v>33988</v>
      </c>
      <c r="B33969" s="7"/>
      <c r="C33969" s="7"/>
      <c r="E33969" t="s">
        <v>83</v>
      </c>
      <c r="F33969" s="7"/>
      <c r="G33969" s="7"/>
      <c r="K33969">
        <v>5357</v>
      </c>
      <c r="L33969">
        <v>5912</v>
      </c>
      <c r="M33969">
        <v>14</v>
      </c>
      <c r="N33969" t="s">
        <v>73</v>
      </c>
      <c r="W33969" t="s">
        <v>73</v>
      </c>
      <c r="X33969" t="s">
        <v>73</v>
      </c>
    </row>
    <row r="33970" spans="1:24" x14ac:dyDescent="0.25">
      <c r="A33970">
        <v>33989</v>
      </c>
      <c r="B33970" s="7"/>
      <c r="C33970" s="7"/>
      <c r="E33970" t="s">
        <v>83</v>
      </c>
      <c r="F33970" s="7"/>
      <c r="G33970" s="7"/>
      <c r="K33970">
        <v>6550</v>
      </c>
      <c r="L33970">
        <v>5913</v>
      </c>
      <c r="M33970">
        <v>12</v>
      </c>
      <c r="N33970" t="s">
        <v>73</v>
      </c>
      <c r="W33970" t="s">
        <v>73</v>
      </c>
      <c r="X33970" t="s">
        <v>73</v>
      </c>
    </row>
    <row r="33971" spans="1:24" x14ac:dyDescent="0.25">
      <c r="A33971">
        <v>33990</v>
      </c>
      <c r="B33971" s="7"/>
      <c r="C33971" s="7"/>
      <c r="E33971" t="s">
        <v>77</v>
      </c>
      <c r="F33971" s="7"/>
      <c r="G33971" s="7"/>
      <c r="K33971">
        <v>5357</v>
      </c>
      <c r="M33971">
        <v>14</v>
      </c>
      <c r="N33971" t="s">
        <v>73</v>
      </c>
      <c r="W33971">
        <v>6153</v>
      </c>
      <c r="X33971" t="s">
        <v>72</v>
      </c>
    </row>
    <row r="33972" spans="1:24" x14ac:dyDescent="0.25">
      <c r="A33972">
        <v>33991</v>
      </c>
      <c r="B33972" s="7"/>
      <c r="C33972" s="7"/>
      <c r="E33972" t="s">
        <v>84</v>
      </c>
      <c r="F33972" s="7"/>
      <c r="G33972" s="7"/>
      <c r="K33972">
        <v>6550</v>
      </c>
      <c r="M33972">
        <v>12</v>
      </c>
      <c r="N33972" t="s">
        <v>73</v>
      </c>
      <c r="W33972">
        <v>10636</v>
      </c>
      <c r="X33972" t="s">
        <v>68</v>
      </c>
    </row>
    <row r="33973" spans="1:24" x14ac:dyDescent="0.25">
      <c r="A33973">
        <v>33992</v>
      </c>
      <c r="B33973" s="7"/>
      <c r="C33973" s="7"/>
      <c r="E33973" t="s">
        <v>84</v>
      </c>
      <c r="F33973" s="7"/>
      <c r="G33973" s="7"/>
      <c r="K33973">
        <v>6550</v>
      </c>
      <c r="M33973">
        <v>12</v>
      </c>
      <c r="N33973" t="s">
        <v>73</v>
      </c>
      <c r="W33973">
        <v>10636</v>
      </c>
      <c r="X33973" t="s">
        <v>68</v>
      </c>
    </row>
    <row r="33974" spans="1:24" x14ac:dyDescent="0.25">
      <c r="A33974">
        <v>33993</v>
      </c>
      <c r="B33974" s="7"/>
      <c r="C33974" s="7"/>
      <c r="E33974" t="s">
        <v>82</v>
      </c>
      <c r="F33974" s="7"/>
      <c r="G33974" s="7"/>
      <c r="K33974">
        <v>2</v>
      </c>
      <c r="M33974">
        <v>37</v>
      </c>
      <c r="N33974" t="s">
        <v>73</v>
      </c>
      <c r="W33974">
        <v>8057</v>
      </c>
      <c r="X33974" t="s">
        <v>80</v>
      </c>
    </row>
    <row r="33975" spans="1:24" x14ac:dyDescent="0.25">
      <c r="A33975">
        <v>33994</v>
      </c>
      <c r="B33975" s="7"/>
      <c r="C33975" s="7"/>
      <c r="E33975" t="s">
        <v>81</v>
      </c>
      <c r="F33975" s="7"/>
      <c r="G33975" s="7"/>
      <c r="K33975">
        <v>2</v>
      </c>
      <c r="M33975">
        <v>37</v>
      </c>
      <c r="N33975" t="s">
        <v>73</v>
      </c>
      <c r="W33975">
        <v>8057</v>
      </c>
      <c r="X33975" t="s">
        <v>80</v>
      </c>
    </row>
    <row r="33976" spans="1:24" x14ac:dyDescent="0.25">
      <c r="A33976">
        <v>33995</v>
      </c>
      <c r="B33976" s="7"/>
      <c r="C33976" s="7"/>
      <c r="E33976" t="s">
        <v>69</v>
      </c>
      <c r="F33976" s="7"/>
      <c r="G33976" s="7"/>
      <c r="K33976">
        <v>7704</v>
      </c>
      <c r="M33976">
        <v>43</v>
      </c>
      <c r="N33976" t="s">
        <v>73</v>
      </c>
      <c r="W33976" t="s">
        <v>73</v>
      </c>
      <c r="X33976" t="s">
        <v>73</v>
      </c>
    </row>
    <row r="33977" spans="1:24" x14ac:dyDescent="0.25">
      <c r="A33977">
        <v>33996</v>
      </c>
      <c r="B33977" s="7"/>
      <c r="C33977" s="7"/>
      <c r="E33977" t="s">
        <v>78</v>
      </c>
      <c r="F33977" s="7"/>
      <c r="G33977" s="7"/>
      <c r="K33977">
        <v>7702</v>
      </c>
      <c r="M33977">
        <v>11</v>
      </c>
      <c r="N33977" t="s">
        <v>73</v>
      </c>
      <c r="W33977">
        <v>10631</v>
      </c>
      <c r="X33977" t="s">
        <v>68</v>
      </c>
    </row>
    <row r="33978" spans="1:24" x14ac:dyDescent="0.25">
      <c r="A33978">
        <v>33997</v>
      </c>
      <c r="B33978" s="7"/>
      <c r="C33978" s="7"/>
      <c r="E33978" t="s">
        <v>83</v>
      </c>
      <c r="F33978" s="7"/>
      <c r="G33978" s="7"/>
      <c r="K33978">
        <v>7704</v>
      </c>
      <c r="L33978">
        <v>5914</v>
      </c>
      <c r="M33978">
        <v>43</v>
      </c>
      <c r="N33978" t="s">
        <v>73</v>
      </c>
      <c r="W33978" t="s">
        <v>73</v>
      </c>
      <c r="X33978" t="s">
        <v>73</v>
      </c>
    </row>
    <row r="33979" spans="1:24" x14ac:dyDescent="0.25">
      <c r="A33979">
        <v>33998</v>
      </c>
      <c r="B33979" s="7"/>
      <c r="C33979" s="7"/>
      <c r="E33979" t="s">
        <v>77</v>
      </c>
      <c r="F33979" s="7"/>
      <c r="G33979" s="7"/>
      <c r="K33979">
        <v>7704</v>
      </c>
      <c r="M33979">
        <v>43</v>
      </c>
      <c r="N33979" t="s">
        <v>73</v>
      </c>
      <c r="W33979">
        <v>6155</v>
      </c>
      <c r="X33979" t="s">
        <v>72</v>
      </c>
    </row>
    <row r="33980" spans="1:24" x14ac:dyDescent="0.25">
      <c r="A33980">
        <v>33999</v>
      </c>
      <c r="B33980" s="7"/>
      <c r="C33980" s="7"/>
      <c r="E33980" t="s">
        <v>77</v>
      </c>
      <c r="F33980" s="7"/>
      <c r="G33980" s="7"/>
      <c r="K33980">
        <v>5357</v>
      </c>
      <c r="M33980">
        <v>14</v>
      </c>
      <c r="N33980" t="s">
        <v>73</v>
      </c>
      <c r="W33980">
        <v>6154</v>
      </c>
      <c r="X33980" t="s">
        <v>72</v>
      </c>
    </row>
    <row r="33981" spans="1:24" x14ac:dyDescent="0.25">
      <c r="A33981">
        <v>34000</v>
      </c>
      <c r="B33981" s="7"/>
      <c r="C33981" s="7"/>
      <c r="E33981" t="s">
        <v>75</v>
      </c>
      <c r="F33981" s="7"/>
      <c r="G33981" s="7"/>
      <c r="K33981">
        <v>7704</v>
      </c>
      <c r="M33981">
        <v>43</v>
      </c>
      <c r="N33981" t="s">
        <v>73</v>
      </c>
      <c r="W33981">
        <v>6155</v>
      </c>
      <c r="X33981" t="s">
        <v>72</v>
      </c>
    </row>
    <row r="33982" spans="1:24" x14ac:dyDescent="0.25">
      <c r="A33982">
        <v>34001</v>
      </c>
      <c r="B33982" s="7"/>
      <c r="C33982" s="7"/>
      <c r="E33982" t="s">
        <v>77</v>
      </c>
      <c r="F33982" s="7"/>
      <c r="G33982" s="7"/>
      <c r="K33982">
        <v>7704</v>
      </c>
      <c r="M33982">
        <v>43</v>
      </c>
      <c r="N33982" t="s">
        <v>73</v>
      </c>
      <c r="W33982">
        <v>6155</v>
      </c>
      <c r="X33982" t="s">
        <v>72</v>
      </c>
    </row>
    <row r="33983" spans="1:24" x14ac:dyDescent="0.25">
      <c r="A33983">
        <v>34002</v>
      </c>
      <c r="B33983" s="7"/>
      <c r="C33983" s="7"/>
      <c r="E33983" t="s">
        <v>78</v>
      </c>
      <c r="F33983" s="7"/>
      <c r="G33983" s="7"/>
      <c r="K33983">
        <v>7703</v>
      </c>
      <c r="M33983">
        <v>11</v>
      </c>
      <c r="N33983" t="s">
        <v>73</v>
      </c>
      <c r="W33983">
        <v>10632</v>
      </c>
      <c r="X33983" t="s">
        <v>68</v>
      </c>
    </row>
    <row r="33984" spans="1:24" x14ac:dyDescent="0.25">
      <c r="A33984">
        <v>34003</v>
      </c>
      <c r="B33984" s="7"/>
      <c r="C33984" s="7"/>
      <c r="E33984" t="s">
        <v>78</v>
      </c>
      <c r="F33984" s="7"/>
      <c r="G33984" s="7"/>
      <c r="K33984">
        <v>6550</v>
      </c>
      <c r="M33984">
        <v>11</v>
      </c>
      <c r="N33984" t="s">
        <v>73</v>
      </c>
      <c r="W33984">
        <v>10634</v>
      </c>
      <c r="X33984" t="s">
        <v>68</v>
      </c>
    </row>
    <row r="33985" spans="1:24" x14ac:dyDescent="0.25">
      <c r="A33985">
        <v>34004</v>
      </c>
      <c r="B33985" s="7"/>
      <c r="C33985" s="7"/>
      <c r="E33985" t="s">
        <v>85</v>
      </c>
      <c r="F33985" s="7"/>
      <c r="G33985" s="7"/>
      <c r="K33985">
        <v>7676</v>
      </c>
      <c r="M33985">
        <v>14</v>
      </c>
      <c r="N33985" t="s">
        <v>73</v>
      </c>
      <c r="W33985">
        <v>6127</v>
      </c>
      <c r="X33985" t="s">
        <v>72</v>
      </c>
    </row>
    <row r="33986" spans="1:24" x14ac:dyDescent="0.25">
      <c r="A33986">
        <v>34005</v>
      </c>
      <c r="B33986" s="7"/>
      <c r="C33986" s="7"/>
      <c r="E33986" t="s">
        <v>78</v>
      </c>
      <c r="F33986" s="7"/>
      <c r="G33986" s="7"/>
      <c r="K33986">
        <v>7679</v>
      </c>
      <c r="M33986">
        <v>11</v>
      </c>
      <c r="N33986" t="s">
        <v>73</v>
      </c>
      <c r="W33986">
        <v>10612</v>
      </c>
      <c r="X33986" t="s">
        <v>68</v>
      </c>
    </row>
    <row r="33987" spans="1:24" x14ac:dyDescent="0.25">
      <c r="A33987">
        <v>34006</v>
      </c>
      <c r="B33987" s="7"/>
      <c r="C33987" s="7"/>
      <c r="E33987" t="s">
        <v>95</v>
      </c>
      <c r="F33987" s="7"/>
      <c r="G33987" s="7"/>
      <c r="K33987">
        <v>7676</v>
      </c>
      <c r="M33987">
        <v>14</v>
      </c>
      <c r="N33987" t="s">
        <v>73</v>
      </c>
      <c r="W33987">
        <v>10610</v>
      </c>
      <c r="X33987" t="s">
        <v>68</v>
      </c>
    </row>
    <row r="33988" spans="1:24" x14ac:dyDescent="0.25">
      <c r="A33988">
        <v>34007</v>
      </c>
      <c r="B33988" s="7"/>
      <c r="C33988" s="7"/>
      <c r="E33988" t="s">
        <v>84</v>
      </c>
      <c r="F33988" s="7"/>
      <c r="G33988" s="7"/>
      <c r="K33988">
        <v>7676</v>
      </c>
      <c r="M33988">
        <v>14</v>
      </c>
      <c r="N33988" t="s">
        <v>73</v>
      </c>
      <c r="W33988">
        <v>10637</v>
      </c>
      <c r="X33988" t="s">
        <v>68</v>
      </c>
    </row>
    <row r="33989" spans="1:24" x14ac:dyDescent="0.25">
      <c r="A33989">
        <v>34008</v>
      </c>
      <c r="B33989" s="7"/>
      <c r="C33989" s="7"/>
      <c r="E33989" t="s">
        <v>95</v>
      </c>
      <c r="F33989" s="7"/>
      <c r="G33989" s="7"/>
      <c r="K33989">
        <v>7676</v>
      </c>
      <c r="M33989">
        <v>14</v>
      </c>
      <c r="N33989" t="s">
        <v>73</v>
      </c>
      <c r="W33989">
        <v>10637</v>
      </c>
      <c r="X33989" t="s">
        <v>68</v>
      </c>
    </row>
    <row r="33990" spans="1:24" x14ac:dyDescent="0.25">
      <c r="A33990">
        <v>34009</v>
      </c>
      <c r="B33990" s="7"/>
      <c r="C33990" s="7"/>
      <c r="E33990" t="s">
        <v>78</v>
      </c>
      <c r="F33990" s="7"/>
      <c r="G33990" s="7"/>
      <c r="K33990">
        <v>7675</v>
      </c>
      <c r="M33990">
        <v>11</v>
      </c>
      <c r="N33990" t="s">
        <v>73</v>
      </c>
      <c r="W33990">
        <v>10609</v>
      </c>
      <c r="X33990" t="s">
        <v>68</v>
      </c>
    </row>
    <row r="33991" spans="1:24" x14ac:dyDescent="0.25">
      <c r="A33991">
        <v>34010</v>
      </c>
      <c r="B33991" s="7"/>
      <c r="C33991" s="7"/>
      <c r="E33991" t="s">
        <v>79</v>
      </c>
      <c r="F33991" s="7"/>
      <c r="G33991" s="7"/>
      <c r="K33991">
        <v>7673</v>
      </c>
      <c r="M33991">
        <v>11</v>
      </c>
      <c r="N33991" t="s">
        <v>73</v>
      </c>
      <c r="W33991">
        <v>6063</v>
      </c>
      <c r="X33991" t="s">
        <v>72</v>
      </c>
    </row>
    <row r="33992" spans="1:24" x14ac:dyDescent="0.25">
      <c r="A33992">
        <v>34011</v>
      </c>
      <c r="B33992" s="7"/>
      <c r="C33992" s="7"/>
      <c r="E33992" t="s">
        <v>78</v>
      </c>
      <c r="F33992" s="7"/>
      <c r="G33992" s="7"/>
      <c r="K33992">
        <v>7673</v>
      </c>
      <c r="M33992">
        <v>11</v>
      </c>
      <c r="N33992" t="s">
        <v>73</v>
      </c>
      <c r="W33992">
        <v>10608</v>
      </c>
      <c r="X33992" t="s">
        <v>68</v>
      </c>
    </row>
    <row r="33993" spans="1:24" x14ac:dyDescent="0.25">
      <c r="A33993">
        <v>34012</v>
      </c>
      <c r="B33993" s="7"/>
      <c r="C33993" s="7"/>
      <c r="E33993" t="s">
        <v>79</v>
      </c>
      <c r="F33993" s="7"/>
      <c r="G33993" s="7"/>
      <c r="K33993">
        <v>7665</v>
      </c>
      <c r="M33993">
        <v>11</v>
      </c>
      <c r="N33993" t="s">
        <v>73</v>
      </c>
      <c r="W33993">
        <v>6060</v>
      </c>
      <c r="X33993" t="s">
        <v>72</v>
      </c>
    </row>
    <row r="33994" spans="1:24" x14ac:dyDescent="0.25">
      <c r="A33994">
        <v>34013</v>
      </c>
      <c r="B33994" s="7"/>
      <c r="C33994" s="7"/>
      <c r="E33994" t="s">
        <v>78</v>
      </c>
      <c r="F33994" s="7"/>
      <c r="G33994" s="7"/>
      <c r="K33994">
        <v>7665</v>
      </c>
      <c r="M33994">
        <v>11</v>
      </c>
      <c r="N33994" t="s">
        <v>73</v>
      </c>
      <c r="W33994">
        <v>10605</v>
      </c>
      <c r="X33994" t="s">
        <v>68</v>
      </c>
    </row>
    <row r="33995" spans="1:24" x14ac:dyDescent="0.25">
      <c r="A33995">
        <v>34014</v>
      </c>
      <c r="B33995" s="7"/>
      <c r="C33995" s="7"/>
      <c r="E33995" t="s">
        <v>78</v>
      </c>
      <c r="F33995" s="7"/>
      <c r="G33995" s="7"/>
      <c r="K33995">
        <v>7641</v>
      </c>
      <c r="M33995">
        <v>11</v>
      </c>
      <c r="N33995" t="s">
        <v>73</v>
      </c>
      <c r="W33995">
        <v>10579</v>
      </c>
      <c r="X33995" t="s">
        <v>68</v>
      </c>
    </row>
    <row r="33996" spans="1:24" x14ac:dyDescent="0.25">
      <c r="A33996">
        <v>34015</v>
      </c>
      <c r="B33996" s="7"/>
      <c r="C33996" s="7"/>
      <c r="E33996" t="s">
        <v>78</v>
      </c>
      <c r="F33996" s="7"/>
      <c r="G33996" s="7"/>
      <c r="K33996">
        <v>7640</v>
      </c>
      <c r="M33996">
        <v>11</v>
      </c>
      <c r="N33996" t="s">
        <v>73</v>
      </c>
      <c r="W33996">
        <v>10578</v>
      </c>
      <c r="X33996" t="s">
        <v>68</v>
      </c>
    </row>
    <row r="33997" spans="1:24" x14ac:dyDescent="0.25">
      <c r="A33997">
        <v>34016</v>
      </c>
      <c r="B33997" s="7"/>
      <c r="C33997" s="7"/>
      <c r="E33997" t="s">
        <v>77</v>
      </c>
      <c r="F33997" s="7"/>
      <c r="G33997" s="7"/>
      <c r="K33997">
        <v>75</v>
      </c>
      <c r="M33997">
        <v>17</v>
      </c>
      <c r="N33997" t="s">
        <v>73</v>
      </c>
      <c r="W33997">
        <v>6156</v>
      </c>
      <c r="X33997" t="s">
        <v>72</v>
      </c>
    </row>
    <row r="33998" spans="1:24" x14ac:dyDescent="0.25">
      <c r="A33998">
        <v>34017</v>
      </c>
      <c r="B33998" s="7"/>
      <c r="C33998" s="7"/>
      <c r="E33998" t="s">
        <v>78</v>
      </c>
      <c r="F33998" s="7"/>
      <c r="G33998" s="7"/>
      <c r="K33998">
        <v>7639</v>
      </c>
      <c r="M33998">
        <v>11</v>
      </c>
      <c r="N33998" t="s">
        <v>73</v>
      </c>
      <c r="W33998">
        <v>10577</v>
      </c>
      <c r="X33998" t="s">
        <v>68</v>
      </c>
    </row>
    <row r="33999" spans="1:24" x14ac:dyDescent="0.25">
      <c r="A33999">
        <v>34018</v>
      </c>
      <c r="B33999" s="7"/>
      <c r="C33999" s="7"/>
      <c r="E33999" t="s">
        <v>79</v>
      </c>
      <c r="F33999" s="7"/>
      <c r="G33999" s="7"/>
      <c r="K33999">
        <v>7212</v>
      </c>
      <c r="M33999">
        <v>11</v>
      </c>
      <c r="N33999" t="s">
        <v>73</v>
      </c>
      <c r="W33999">
        <v>5930</v>
      </c>
      <c r="X33999" t="s">
        <v>72</v>
      </c>
    </row>
    <row r="34000" spans="1:24" x14ac:dyDescent="0.25">
      <c r="A34000">
        <v>34019</v>
      </c>
      <c r="B34000" s="7"/>
      <c r="C34000" s="7"/>
      <c r="E34000" t="s">
        <v>78</v>
      </c>
      <c r="F34000" s="7"/>
      <c r="G34000" s="7"/>
      <c r="K34000">
        <v>7212</v>
      </c>
      <c r="M34000">
        <v>11</v>
      </c>
      <c r="N34000" t="s">
        <v>73</v>
      </c>
      <c r="W34000">
        <v>10575</v>
      </c>
      <c r="X34000" t="s">
        <v>68</v>
      </c>
    </row>
    <row r="34001" spans="1:24" x14ac:dyDescent="0.25">
      <c r="A34001">
        <v>34020</v>
      </c>
      <c r="B34001" s="7"/>
      <c r="C34001" s="7"/>
      <c r="E34001" t="s">
        <v>78</v>
      </c>
      <c r="F34001" s="7"/>
      <c r="G34001" s="7"/>
      <c r="K34001">
        <v>7619</v>
      </c>
      <c r="M34001">
        <v>11</v>
      </c>
      <c r="N34001" t="s">
        <v>73</v>
      </c>
      <c r="W34001">
        <v>10566</v>
      </c>
      <c r="X34001" t="s">
        <v>68</v>
      </c>
    </row>
    <row r="34002" spans="1:24" x14ac:dyDescent="0.25">
      <c r="A34002">
        <v>34021</v>
      </c>
      <c r="B34002" s="7"/>
      <c r="C34002" s="7"/>
      <c r="E34002" t="s">
        <v>79</v>
      </c>
      <c r="F34002" s="7"/>
      <c r="G34002" s="7"/>
      <c r="K34002">
        <v>6851</v>
      </c>
      <c r="M34002">
        <v>11</v>
      </c>
      <c r="N34002" t="s">
        <v>73</v>
      </c>
      <c r="W34002">
        <v>5860</v>
      </c>
      <c r="X34002" t="s">
        <v>72</v>
      </c>
    </row>
    <row r="34003" spans="1:24" x14ac:dyDescent="0.25">
      <c r="A34003">
        <v>34022</v>
      </c>
      <c r="B34003" s="7"/>
      <c r="C34003" s="7"/>
      <c r="E34003" t="s">
        <v>78</v>
      </c>
      <c r="F34003" s="7"/>
      <c r="G34003" s="7"/>
      <c r="K34003">
        <v>6851</v>
      </c>
      <c r="M34003">
        <v>11</v>
      </c>
      <c r="N34003" t="s">
        <v>73</v>
      </c>
      <c r="W34003">
        <v>10551</v>
      </c>
      <c r="X34003" t="s">
        <v>68</v>
      </c>
    </row>
    <row r="34004" spans="1:24" x14ac:dyDescent="0.25">
      <c r="A34004">
        <v>34023</v>
      </c>
      <c r="B34004" s="7"/>
      <c r="C34004" s="7"/>
      <c r="E34004" t="s">
        <v>84</v>
      </c>
      <c r="F34004" s="7"/>
      <c r="G34004" s="7"/>
      <c r="K34004">
        <v>6957</v>
      </c>
      <c r="M34004">
        <v>17</v>
      </c>
      <c r="N34004" t="s">
        <v>73</v>
      </c>
      <c r="W34004">
        <v>10638</v>
      </c>
      <c r="X34004" t="s">
        <v>68</v>
      </c>
    </row>
    <row r="34005" spans="1:24" x14ac:dyDescent="0.25">
      <c r="A34005">
        <v>34024</v>
      </c>
      <c r="B34005" s="7"/>
      <c r="C34005" s="7"/>
      <c r="E34005" t="s">
        <v>69</v>
      </c>
      <c r="F34005" s="7"/>
      <c r="G34005" s="7"/>
      <c r="K34005">
        <v>7705</v>
      </c>
      <c r="M34005">
        <v>14</v>
      </c>
      <c r="N34005" t="s">
        <v>73</v>
      </c>
      <c r="W34005" t="s">
        <v>73</v>
      </c>
      <c r="X34005" t="s">
        <v>73</v>
      </c>
    </row>
    <row r="34006" spans="1:24" x14ac:dyDescent="0.25">
      <c r="A34006">
        <v>34025</v>
      </c>
      <c r="B34006" s="7"/>
      <c r="C34006" s="7"/>
      <c r="E34006" t="s">
        <v>83</v>
      </c>
      <c r="F34006" s="7"/>
      <c r="G34006" s="7"/>
      <c r="K34006">
        <v>7705</v>
      </c>
      <c r="L34006">
        <v>5915</v>
      </c>
      <c r="M34006">
        <v>14</v>
      </c>
      <c r="N34006" t="s">
        <v>73</v>
      </c>
      <c r="W34006" t="s">
        <v>73</v>
      </c>
      <c r="X34006" t="s">
        <v>73</v>
      </c>
    </row>
    <row r="34007" spans="1:24" x14ac:dyDescent="0.25">
      <c r="A34007">
        <v>34026</v>
      </c>
      <c r="B34007" s="7"/>
      <c r="C34007" s="7"/>
      <c r="E34007" t="s">
        <v>84</v>
      </c>
      <c r="F34007" s="7"/>
      <c r="G34007" s="7"/>
      <c r="K34007">
        <v>7705</v>
      </c>
      <c r="M34007">
        <v>14</v>
      </c>
      <c r="N34007" t="s">
        <v>73</v>
      </c>
      <c r="W34007">
        <v>10639</v>
      </c>
      <c r="X34007" t="s">
        <v>68</v>
      </c>
    </row>
    <row r="34008" spans="1:24" x14ac:dyDescent="0.25">
      <c r="A34008">
        <v>34027</v>
      </c>
      <c r="B34008" s="7"/>
      <c r="C34008" s="7"/>
      <c r="E34008" t="s">
        <v>89</v>
      </c>
      <c r="F34008" s="7"/>
      <c r="G34008" s="7"/>
      <c r="K34008">
        <v>7633</v>
      </c>
      <c r="M34008">
        <v>37</v>
      </c>
      <c r="N34008" t="s">
        <v>73</v>
      </c>
      <c r="W34008">
        <v>10574</v>
      </c>
      <c r="X34008" t="s">
        <v>68</v>
      </c>
    </row>
    <row r="34009" spans="1:24" x14ac:dyDescent="0.25">
      <c r="A34009">
        <v>34028</v>
      </c>
      <c r="B34009" s="7"/>
      <c r="C34009" s="7"/>
      <c r="E34009" t="s">
        <v>75</v>
      </c>
      <c r="F34009" s="7"/>
      <c r="G34009" s="7"/>
      <c r="K34009">
        <v>7678</v>
      </c>
      <c r="M34009">
        <v>43</v>
      </c>
      <c r="N34009" t="s">
        <v>73</v>
      </c>
      <c r="W34009">
        <v>6138</v>
      </c>
      <c r="X34009" t="s">
        <v>72</v>
      </c>
    </row>
    <row r="34010" spans="1:24" x14ac:dyDescent="0.25">
      <c r="A34010">
        <v>34029</v>
      </c>
      <c r="B34010" s="7"/>
      <c r="C34010" s="7"/>
      <c r="E34010" t="s">
        <v>69</v>
      </c>
      <c r="F34010" s="7"/>
      <c r="G34010" s="7"/>
      <c r="K34010">
        <v>7706</v>
      </c>
      <c r="M34010">
        <v>14</v>
      </c>
      <c r="N34010" t="s">
        <v>73</v>
      </c>
      <c r="W34010" t="s">
        <v>73</v>
      </c>
      <c r="X34010" t="s">
        <v>73</v>
      </c>
    </row>
    <row r="34011" spans="1:24" x14ac:dyDescent="0.25">
      <c r="A34011">
        <v>34030</v>
      </c>
      <c r="B34011" s="7"/>
      <c r="C34011" s="7"/>
      <c r="E34011" t="s">
        <v>84</v>
      </c>
      <c r="F34011" s="7"/>
      <c r="G34011" s="7"/>
      <c r="K34011">
        <v>7706</v>
      </c>
      <c r="M34011">
        <v>14</v>
      </c>
      <c r="N34011" t="s">
        <v>73</v>
      </c>
      <c r="W34011">
        <v>10640</v>
      </c>
      <c r="X34011" t="s">
        <v>68</v>
      </c>
    </row>
    <row r="34012" spans="1:24" x14ac:dyDescent="0.25">
      <c r="A34012">
        <v>34031</v>
      </c>
      <c r="B34012" s="7"/>
      <c r="C34012" s="7"/>
      <c r="E34012" t="s">
        <v>83</v>
      </c>
      <c r="F34012" s="7"/>
      <c r="G34012" s="7"/>
      <c r="K34012">
        <v>7706</v>
      </c>
      <c r="L34012">
        <v>5916</v>
      </c>
      <c r="M34012">
        <v>14</v>
      </c>
      <c r="N34012" t="s">
        <v>73</v>
      </c>
      <c r="W34012" t="s">
        <v>73</v>
      </c>
      <c r="X34012" t="s">
        <v>73</v>
      </c>
    </row>
    <row r="34013" spans="1:24" x14ac:dyDescent="0.25">
      <c r="A34013">
        <v>34032</v>
      </c>
      <c r="B34013" s="7"/>
      <c r="C34013" s="7"/>
      <c r="E34013" t="s">
        <v>77</v>
      </c>
      <c r="F34013" s="7"/>
      <c r="G34013" s="7"/>
      <c r="K34013">
        <v>891</v>
      </c>
      <c r="M34013">
        <v>12</v>
      </c>
      <c r="N34013" t="s">
        <v>73</v>
      </c>
      <c r="W34013">
        <v>6157</v>
      </c>
      <c r="X34013" t="s">
        <v>72</v>
      </c>
    </row>
    <row r="34014" spans="1:24" x14ac:dyDescent="0.25">
      <c r="A34014">
        <v>34033</v>
      </c>
      <c r="B34014" s="7"/>
      <c r="C34014" s="7"/>
      <c r="E34014" t="s">
        <v>75</v>
      </c>
      <c r="F34014" s="7"/>
      <c r="G34014" s="7"/>
      <c r="K34014">
        <v>891</v>
      </c>
      <c r="M34014">
        <v>12</v>
      </c>
      <c r="N34014" t="s">
        <v>73</v>
      </c>
      <c r="W34014">
        <v>6157</v>
      </c>
      <c r="X34014" t="s">
        <v>72</v>
      </c>
    </row>
    <row r="34015" spans="1:24" x14ac:dyDescent="0.25">
      <c r="A34015">
        <v>34034</v>
      </c>
      <c r="B34015" s="7"/>
      <c r="C34015" s="7"/>
      <c r="E34015" t="s">
        <v>69</v>
      </c>
      <c r="F34015" s="7"/>
      <c r="G34015" s="7"/>
      <c r="K34015">
        <v>7707</v>
      </c>
      <c r="M34015">
        <v>23</v>
      </c>
      <c r="N34015" t="s">
        <v>73</v>
      </c>
      <c r="W34015" t="s">
        <v>73</v>
      </c>
      <c r="X34015" t="s">
        <v>73</v>
      </c>
    </row>
    <row r="34016" spans="1:24" x14ac:dyDescent="0.25">
      <c r="A34016">
        <v>34035</v>
      </c>
      <c r="B34016" s="7"/>
      <c r="C34016" s="7"/>
      <c r="E34016" t="s">
        <v>85</v>
      </c>
      <c r="F34016" s="7"/>
      <c r="G34016" s="7"/>
      <c r="K34016">
        <v>7324</v>
      </c>
      <c r="M34016">
        <v>14</v>
      </c>
      <c r="N34016" t="s">
        <v>73</v>
      </c>
      <c r="W34016">
        <v>6056</v>
      </c>
      <c r="X34016" t="s">
        <v>72</v>
      </c>
    </row>
    <row r="34017" spans="1:24" x14ac:dyDescent="0.25">
      <c r="A34017">
        <v>34036</v>
      </c>
      <c r="B34017" s="7"/>
      <c r="C34017" s="7"/>
      <c r="E34017" t="s">
        <v>84</v>
      </c>
      <c r="F34017" s="7"/>
      <c r="G34017" s="7"/>
      <c r="K34017">
        <v>7324</v>
      </c>
      <c r="M34017">
        <v>14</v>
      </c>
      <c r="N34017" t="s">
        <v>73</v>
      </c>
      <c r="W34017">
        <v>10641</v>
      </c>
      <c r="X34017" t="s">
        <v>68</v>
      </c>
    </row>
    <row r="34018" spans="1:24" x14ac:dyDescent="0.25">
      <c r="A34018">
        <v>34037</v>
      </c>
      <c r="B34018" s="7"/>
      <c r="C34018" s="7"/>
      <c r="E34018" t="s">
        <v>78</v>
      </c>
      <c r="F34018" s="7"/>
      <c r="G34018" s="7"/>
      <c r="K34018">
        <v>7633</v>
      </c>
      <c r="M34018">
        <v>11</v>
      </c>
      <c r="N34018" t="s">
        <v>73</v>
      </c>
      <c r="W34018">
        <v>10574</v>
      </c>
      <c r="X34018" t="s">
        <v>68</v>
      </c>
    </row>
    <row r="34019" spans="1:24" x14ac:dyDescent="0.25">
      <c r="A34019">
        <v>34038</v>
      </c>
      <c r="B34019" s="7"/>
      <c r="C34019" s="7"/>
      <c r="E34019" t="s">
        <v>77</v>
      </c>
      <c r="F34019" s="7"/>
      <c r="G34019" s="7"/>
      <c r="K34019">
        <v>5357</v>
      </c>
      <c r="M34019">
        <v>14</v>
      </c>
      <c r="N34019" t="s">
        <v>73</v>
      </c>
      <c r="W34019">
        <v>6158</v>
      </c>
      <c r="X34019" t="s">
        <v>72</v>
      </c>
    </row>
    <row r="34020" spans="1:24" x14ac:dyDescent="0.25">
      <c r="A34020">
        <v>34039</v>
      </c>
      <c r="B34020" s="7"/>
      <c r="C34020" s="7"/>
      <c r="E34020" t="s">
        <v>89</v>
      </c>
      <c r="F34020" s="7"/>
      <c r="G34020" s="7"/>
      <c r="K34020">
        <v>6599</v>
      </c>
      <c r="M34020">
        <v>37</v>
      </c>
      <c r="N34020" t="s">
        <v>73</v>
      </c>
      <c r="W34020">
        <v>10625</v>
      </c>
      <c r="X34020" t="s">
        <v>68</v>
      </c>
    </row>
    <row r="34021" spans="1:24" x14ac:dyDescent="0.25">
      <c r="A34021">
        <v>34040</v>
      </c>
      <c r="B34021" s="7"/>
      <c r="C34021" s="7"/>
      <c r="E34021" t="s">
        <v>78</v>
      </c>
      <c r="F34021" s="7"/>
      <c r="G34021" s="7"/>
      <c r="K34021">
        <v>7585</v>
      </c>
      <c r="M34021">
        <v>11</v>
      </c>
      <c r="N34021" t="s">
        <v>73</v>
      </c>
      <c r="W34021">
        <v>10544</v>
      </c>
      <c r="X34021" t="s">
        <v>68</v>
      </c>
    </row>
    <row r="34022" spans="1:24" x14ac:dyDescent="0.25">
      <c r="A34022">
        <v>34041</v>
      </c>
      <c r="B34022" s="7"/>
      <c r="C34022" s="7"/>
      <c r="E34022" t="s">
        <v>89</v>
      </c>
      <c r="F34022" s="7"/>
      <c r="G34022" s="7"/>
      <c r="K34022">
        <v>7584</v>
      </c>
      <c r="M34022">
        <v>37</v>
      </c>
      <c r="N34022" t="s">
        <v>73</v>
      </c>
      <c r="W34022">
        <v>10617</v>
      </c>
      <c r="X34022" t="s">
        <v>68</v>
      </c>
    </row>
    <row r="34023" spans="1:24" x14ac:dyDescent="0.25">
      <c r="A34023">
        <v>34042</v>
      </c>
      <c r="B34023" s="7"/>
      <c r="C34023" s="7"/>
      <c r="E34023" t="s">
        <v>89</v>
      </c>
      <c r="F34023" s="7"/>
      <c r="G34023" s="7"/>
      <c r="K34023">
        <v>7526</v>
      </c>
      <c r="M34023">
        <v>37</v>
      </c>
      <c r="N34023" t="s">
        <v>73</v>
      </c>
      <c r="W34023">
        <v>10616</v>
      </c>
      <c r="X34023" t="s">
        <v>68</v>
      </c>
    </row>
    <row r="34024" spans="1:24" x14ac:dyDescent="0.25">
      <c r="A34024">
        <v>34043</v>
      </c>
      <c r="B34024" s="7"/>
      <c r="C34024" s="7"/>
      <c r="E34024" t="s">
        <v>78</v>
      </c>
      <c r="F34024" s="7"/>
      <c r="G34024" s="7"/>
      <c r="K34024">
        <v>6599</v>
      </c>
      <c r="M34024">
        <v>11</v>
      </c>
      <c r="N34024" t="s">
        <v>73</v>
      </c>
      <c r="W34024">
        <v>10625</v>
      </c>
      <c r="X34024" t="s">
        <v>68</v>
      </c>
    </row>
    <row r="34025" spans="1:24" x14ac:dyDescent="0.25">
      <c r="A34025">
        <v>34044</v>
      </c>
      <c r="B34025" s="7"/>
      <c r="C34025" s="7"/>
      <c r="E34025" t="s">
        <v>78</v>
      </c>
      <c r="F34025" s="7"/>
      <c r="G34025" s="7"/>
      <c r="K34025">
        <v>7584</v>
      </c>
      <c r="M34025">
        <v>11</v>
      </c>
      <c r="N34025" t="s">
        <v>73</v>
      </c>
      <c r="W34025">
        <v>10617</v>
      </c>
      <c r="X34025" t="s">
        <v>68</v>
      </c>
    </row>
    <row r="34026" spans="1:24" x14ac:dyDescent="0.25">
      <c r="A34026">
        <v>34045</v>
      </c>
      <c r="B34026" s="7"/>
      <c r="C34026" s="7"/>
      <c r="E34026" t="s">
        <v>77</v>
      </c>
      <c r="F34026" s="7"/>
      <c r="G34026" s="7"/>
      <c r="K34026">
        <v>7350</v>
      </c>
      <c r="M34026">
        <v>43</v>
      </c>
      <c r="N34026" t="s">
        <v>73</v>
      </c>
      <c r="W34026">
        <v>5845</v>
      </c>
      <c r="X34026" t="s">
        <v>72</v>
      </c>
    </row>
    <row r="34027" spans="1:24" x14ac:dyDescent="0.25">
      <c r="A34027">
        <v>34046</v>
      </c>
      <c r="B34027" s="7"/>
      <c r="C34027" s="7"/>
      <c r="E34027" t="s">
        <v>78</v>
      </c>
      <c r="F34027" s="7"/>
      <c r="G34027" s="7"/>
      <c r="K34027">
        <v>7526</v>
      </c>
      <c r="M34027">
        <v>11</v>
      </c>
      <c r="N34027" t="s">
        <v>73</v>
      </c>
      <c r="W34027">
        <v>10616</v>
      </c>
      <c r="X34027" t="s">
        <v>68</v>
      </c>
    </row>
    <row r="34028" spans="1:24" x14ac:dyDescent="0.25">
      <c r="A34028">
        <v>34047</v>
      </c>
      <c r="B34028" s="7"/>
      <c r="C34028" s="7"/>
      <c r="E34028" t="s">
        <v>83</v>
      </c>
      <c r="F34028" s="7"/>
      <c r="G34028" s="7"/>
      <c r="K34028">
        <v>7379</v>
      </c>
      <c r="L34028">
        <v>5917</v>
      </c>
      <c r="M34028">
        <v>17</v>
      </c>
      <c r="N34028" t="s">
        <v>73</v>
      </c>
      <c r="W34028" t="s">
        <v>73</v>
      </c>
      <c r="X34028" t="s">
        <v>73</v>
      </c>
    </row>
    <row r="34029" spans="1:24" x14ac:dyDescent="0.25">
      <c r="A34029">
        <v>34048</v>
      </c>
      <c r="B34029" s="7"/>
      <c r="C34029" s="7"/>
      <c r="E34029" t="s">
        <v>78</v>
      </c>
      <c r="F34029" s="7"/>
      <c r="G34029" s="7"/>
      <c r="K34029">
        <v>7583</v>
      </c>
      <c r="M34029">
        <v>11</v>
      </c>
      <c r="N34029" t="s">
        <v>73</v>
      </c>
      <c r="W34029">
        <v>10543</v>
      </c>
      <c r="X34029" t="s">
        <v>68</v>
      </c>
    </row>
    <row r="34030" spans="1:24" x14ac:dyDescent="0.25">
      <c r="A34030">
        <v>34049</v>
      </c>
      <c r="B34030" s="7"/>
      <c r="C34030" s="7"/>
      <c r="E34030" t="s">
        <v>78</v>
      </c>
      <c r="F34030" s="7"/>
      <c r="G34030" s="7"/>
      <c r="K34030">
        <v>7525</v>
      </c>
      <c r="M34030">
        <v>11</v>
      </c>
      <c r="N34030" t="s">
        <v>73</v>
      </c>
      <c r="W34030">
        <v>10486</v>
      </c>
      <c r="X34030" t="s">
        <v>68</v>
      </c>
    </row>
    <row r="34031" spans="1:24" x14ac:dyDescent="0.25">
      <c r="A34031">
        <v>34050</v>
      </c>
      <c r="B34031" s="7"/>
      <c r="C34031" s="7"/>
      <c r="E34031" t="s">
        <v>77</v>
      </c>
      <c r="F34031" s="7"/>
      <c r="G34031" s="7"/>
      <c r="K34031">
        <v>7379</v>
      </c>
      <c r="M34031">
        <v>17</v>
      </c>
      <c r="N34031" t="s">
        <v>73</v>
      </c>
      <c r="W34031">
        <v>6159</v>
      </c>
      <c r="X34031" t="s">
        <v>72</v>
      </c>
    </row>
    <row r="34032" spans="1:24" x14ac:dyDescent="0.25">
      <c r="A34032">
        <v>34051</v>
      </c>
      <c r="B34032" s="7"/>
      <c r="C34032" s="7"/>
      <c r="E34032" t="s">
        <v>79</v>
      </c>
      <c r="F34032" s="7"/>
      <c r="G34032" s="7"/>
      <c r="K34032">
        <v>7488</v>
      </c>
      <c r="M34032">
        <v>11</v>
      </c>
      <c r="N34032" t="s">
        <v>73</v>
      </c>
      <c r="W34032">
        <v>5713</v>
      </c>
      <c r="X34032" t="s">
        <v>72</v>
      </c>
    </row>
    <row r="34033" spans="1:24" x14ac:dyDescent="0.25">
      <c r="A34033">
        <v>34052</v>
      </c>
      <c r="B34033" s="7"/>
      <c r="C34033" s="7"/>
      <c r="E34033" t="s">
        <v>78</v>
      </c>
      <c r="F34033" s="7"/>
      <c r="G34033" s="7"/>
      <c r="K34033">
        <v>7488</v>
      </c>
      <c r="M34033">
        <v>11</v>
      </c>
      <c r="N34033" t="s">
        <v>73</v>
      </c>
      <c r="W34033">
        <v>10452</v>
      </c>
      <c r="X34033" t="s">
        <v>68</v>
      </c>
    </row>
    <row r="34034" spans="1:24" x14ac:dyDescent="0.25">
      <c r="A34034">
        <v>34053</v>
      </c>
      <c r="B34034" s="7"/>
      <c r="C34034" s="7"/>
      <c r="E34034" t="s">
        <v>77</v>
      </c>
      <c r="F34034" s="7"/>
      <c r="G34034" s="7"/>
      <c r="K34034">
        <v>3820</v>
      </c>
      <c r="M34034">
        <v>23</v>
      </c>
      <c r="N34034" t="s">
        <v>73</v>
      </c>
      <c r="W34034">
        <v>6160</v>
      </c>
      <c r="X34034" t="s">
        <v>72</v>
      </c>
    </row>
    <row r="34035" spans="1:24" x14ac:dyDescent="0.25">
      <c r="A34035">
        <v>34054</v>
      </c>
      <c r="B34035" s="7"/>
      <c r="C34035" s="7"/>
      <c r="E34035" t="s">
        <v>91</v>
      </c>
      <c r="F34035" s="7"/>
      <c r="G34035" s="7"/>
      <c r="K34035">
        <v>7705</v>
      </c>
      <c r="M34035">
        <v>14</v>
      </c>
      <c r="N34035" t="s">
        <v>73</v>
      </c>
      <c r="W34035" t="s">
        <v>73</v>
      </c>
      <c r="X34035" t="s">
        <v>73</v>
      </c>
    </row>
    <row r="34036" spans="1:24" x14ac:dyDescent="0.25">
      <c r="A34036">
        <v>34055</v>
      </c>
      <c r="B34036" s="7"/>
      <c r="C34036" s="7"/>
      <c r="E34036" t="s">
        <v>83</v>
      </c>
      <c r="F34036" s="7"/>
      <c r="G34036" s="7"/>
      <c r="K34036">
        <v>6583</v>
      </c>
      <c r="L34036">
        <v>5918</v>
      </c>
      <c r="M34036">
        <v>23</v>
      </c>
      <c r="N34036" t="s">
        <v>73</v>
      </c>
      <c r="W34036" t="s">
        <v>73</v>
      </c>
      <c r="X34036" t="s">
        <v>73</v>
      </c>
    </row>
    <row r="34037" spans="1:24" x14ac:dyDescent="0.25">
      <c r="A34037">
        <v>34056</v>
      </c>
      <c r="B34037" s="7"/>
      <c r="C34037" s="7"/>
      <c r="E34037" t="s">
        <v>77</v>
      </c>
      <c r="F34037" s="7"/>
      <c r="G34037" s="7"/>
      <c r="K34037">
        <v>6583</v>
      </c>
      <c r="M34037">
        <v>23</v>
      </c>
      <c r="N34037" t="s">
        <v>73</v>
      </c>
      <c r="W34037">
        <v>6161</v>
      </c>
      <c r="X34037" t="s">
        <v>72</v>
      </c>
    </row>
    <row r="34038" spans="1:24" x14ac:dyDescent="0.25">
      <c r="A34038">
        <v>34057</v>
      </c>
      <c r="B34038" s="7"/>
      <c r="C34038" s="7"/>
      <c r="E34038" t="s">
        <v>83</v>
      </c>
      <c r="F34038" s="7"/>
      <c r="G34038" s="7"/>
      <c r="K34038">
        <v>5357</v>
      </c>
      <c r="L34038">
        <v>5919</v>
      </c>
      <c r="M34038">
        <v>14</v>
      </c>
      <c r="N34038" t="s">
        <v>73</v>
      </c>
      <c r="W34038" t="s">
        <v>73</v>
      </c>
      <c r="X34038" t="s">
        <v>73</v>
      </c>
    </row>
    <row r="34039" spans="1:24" x14ac:dyDescent="0.25">
      <c r="A34039">
        <v>34058</v>
      </c>
      <c r="B34039" s="7"/>
      <c r="C34039" s="7"/>
      <c r="E34039" t="s">
        <v>77</v>
      </c>
      <c r="F34039" s="7"/>
      <c r="G34039" s="7"/>
      <c r="K34039">
        <v>5357</v>
      </c>
      <c r="M34039">
        <v>14</v>
      </c>
      <c r="N34039" t="s">
        <v>73</v>
      </c>
      <c r="W34039">
        <v>6162</v>
      </c>
      <c r="X34039" t="s">
        <v>72</v>
      </c>
    </row>
    <row r="34040" spans="1:24" x14ac:dyDescent="0.25">
      <c r="A34040">
        <v>34059</v>
      </c>
      <c r="B34040" s="7"/>
      <c r="C34040" s="7"/>
      <c r="E34040" t="s">
        <v>75</v>
      </c>
      <c r="F34040" s="7"/>
      <c r="G34040" s="7"/>
      <c r="K34040">
        <v>5357</v>
      </c>
      <c r="M34040">
        <v>14</v>
      </c>
      <c r="N34040" t="s">
        <v>73</v>
      </c>
      <c r="W34040">
        <v>6162</v>
      </c>
      <c r="X34040" t="s">
        <v>72</v>
      </c>
    </row>
    <row r="34041" spans="1:24" x14ac:dyDescent="0.25">
      <c r="A34041">
        <v>34060</v>
      </c>
      <c r="B34041" s="7"/>
      <c r="C34041" s="7"/>
      <c r="E34041" t="s">
        <v>77</v>
      </c>
      <c r="F34041" s="7"/>
      <c r="G34041" s="7"/>
      <c r="K34041">
        <v>5357</v>
      </c>
      <c r="M34041">
        <v>14</v>
      </c>
      <c r="N34041" t="s">
        <v>73</v>
      </c>
      <c r="W34041">
        <v>6162</v>
      </c>
      <c r="X34041" t="s">
        <v>72</v>
      </c>
    </row>
    <row r="34042" spans="1:24" x14ac:dyDescent="0.25">
      <c r="A34042">
        <v>34061</v>
      </c>
      <c r="B34042" s="7"/>
      <c r="C34042" s="7"/>
      <c r="E34042" t="s">
        <v>69</v>
      </c>
      <c r="F34042" s="7"/>
      <c r="G34042" s="7"/>
      <c r="K34042">
        <v>7708</v>
      </c>
      <c r="M34042">
        <v>23</v>
      </c>
      <c r="N34042" t="s">
        <v>73</v>
      </c>
      <c r="W34042" t="s">
        <v>73</v>
      </c>
      <c r="X34042" t="s">
        <v>73</v>
      </c>
    </row>
    <row r="34043" spans="1:24" x14ac:dyDescent="0.25">
      <c r="A34043">
        <v>34062</v>
      </c>
      <c r="B34043" s="7"/>
      <c r="C34043" s="7"/>
      <c r="E34043" t="s">
        <v>83</v>
      </c>
      <c r="F34043" s="7"/>
      <c r="G34043" s="7"/>
      <c r="K34043">
        <v>7708</v>
      </c>
      <c r="L34043">
        <v>5920</v>
      </c>
      <c r="M34043">
        <v>23</v>
      </c>
      <c r="N34043" t="s">
        <v>73</v>
      </c>
      <c r="W34043" t="s">
        <v>73</v>
      </c>
      <c r="X34043" t="s">
        <v>73</v>
      </c>
    </row>
    <row r="34044" spans="1:24" x14ac:dyDescent="0.25">
      <c r="A34044">
        <v>34063</v>
      </c>
      <c r="B34044" s="7"/>
      <c r="C34044" s="7"/>
      <c r="E34044" t="s">
        <v>82</v>
      </c>
      <c r="F34044" s="7"/>
      <c r="G34044" s="7"/>
      <c r="K34044">
        <v>1</v>
      </c>
      <c r="M34044">
        <v>37</v>
      </c>
      <c r="N34044" t="s">
        <v>73</v>
      </c>
      <c r="W34044">
        <v>8067</v>
      </c>
      <c r="X34044" t="s">
        <v>80</v>
      </c>
    </row>
    <row r="34045" spans="1:24" x14ac:dyDescent="0.25">
      <c r="A34045">
        <v>34064</v>
      </c>
      <c r="B34045" s="7"/>
      <c r="C34045" s="7"/>
      <c r="E34045" t="s">
        <v>81</v>
      </c>
      <c r="F34045" s="7"/>
      <c r="G34045" s="7"/>
      <c r="K34045">
        <v>1</v>
      </c>
      <c r="M34045">
        <v>37</v>
      </c>
      <c r="N34045" t="s">
        <v>73</v>
      </c>
      <c r="W34045">
        <v>8067</v>
      </c>
      <c r="X34045" t="s">
        <v>80</v>
      </c>
    </row>
    <row r="34046" spans="1:24" x14ac:dyDescent="0.25">
      <c r="A34046">
        <v>34065</v>
      </c>
      <c r="B34046" s="7"/>
      <c r="C34046" s="7"/>
      <c r="E34046" t="s">
        <v>82</v>
      </c>
      <c r="F34046" s="7"/>
      <c r="G34046" s="7"/>
      <c r="K34046">
        <v>1</v>
      </c>
      <c r="M34046">
        <v>37</v>
      </c>
      <c r="N34046" t="s">
        <v>73</v>
      </c>
      <c r="W34046">
        <v>8138</v>
      </c>
      <c r="X34046" t="s">
        <v>80</v>
      </c>
    </row>
    <row r="34047" spans="1:24" x14ac:dyDescent="0.25">
      <c r="A34047">
        <v>34066</v>
      </c>
      <c r="B34047" s="7"/>
      <c r="C34047" s="7"/>
      <c r="E34047" t="s">
        <v>81</v>
      </c>
      <c r="F34047" s="7"/>
      <c r="G34047" s="7"/>
      <c r="K34047">
        <v>1</v>
      </c>
      <c r="M34047">
        <v>37</v>
      </c>
      <c r="N34047" t="s">
        <v>73</v>
      </c>
      <c r="W34047">
        <v>8138</v>
      </c>
      <c r="X34047" t="s">
        <v>80</v>
      </c>
    </row>
    <row r="34048" spans="1:24" x14ac:dyDescent="0.25">
      <c r="A34048">
        <v>34067</v>
      </c>
      <c r="B34048" s="7"/>
      <c r="C34048" s="7"/>
      <c r="E34048" t="s">
        <v>82</v>
      </c>
      <c r="F34048" s="7"/>
      <c r="G34048" s="7"/>
      <c r="K34048">
        <v>1</v>
      </c>
      <c r="M34048">
        <v>37</v>
      </c>
      <c r="N34048" t="s">
        <v>73</v>
      </c>
      <c r="W34048">
        <v>8142</v>
      </c>
      <c r="X34048" t="s">
        <v>80</v>
      </c>
    </row>
    <row r="34049" spans="1:24" x14ac:dyDescent="0.25">
      <c r="A34049">
        <v>34068</v>
      </c>
      <c r="B34049" s="7"/>
      <c r="C34049" s="7"/>
      <c r="E34049" t="s">
        <v>81</v>
      </c>
      <c r="F34049" s="7"/>
      <c r="G34049" s="7"/>
      <c r="K34049">
        <v>1</v>
      </c>
      <c r="M34049">
        <v>37</v>
      </c>
      <c r="N34049" t="s">
        <v>73</v>
      </c>
      <c r="W34049">
        <v>8142</v>
      </c>
      <c r="X34049" t="s">
        <v>80</v>
      </c>
    </row>
    <row r="34050" spans="1:24" x14ac:dyDescent="0.25">
      <c r="A34050">
        <v>34069</v>
      </c>
      <c r="B34050" s="7"/>
      <c r="C34050" s="7"/>
      <c r="E34050" t="s">
        <v>77</v>
      </c>
      <c r="F34050" s="7"/>
      <c r="G34050" s="7"/>
      <c r="K34050">
        <v>7708</v>
      </c>
      <c r="M34050">
        <v>23</v>
      </c>
      <c r="N34050" t="s">
        <v>73</v>
      </c>
      <c r="W34050">
        <v>6163</v>
      </c>
      <c r="X34050" t="s">
        <v>72</v>
      </c>
    </row>
    <row r="34051" spans="1:24" x14ac:dyDescent="0.25">
      <c r="A34051">
        <v>34070</v>
      </c>
      <c r="B34051" s="7"/>
      <c r="C34051" s="7"/>
      <c r="E34051" t="s">
        <v>82</v>
      </c>
      <c r="F34051" s="7"/>
      <c r="G34051" s="7"/>
      <c r="K34051">
        <v>1</v>
      </c>
      <c r="M34051">
        <v>37</v>
      </c>
      <c r="N34051" t="s">
        <v>73</v>
      </c>
      <c r="W34051">
        <v>8143</v>
      </c>
      <c r="X34051" t="s">
        <v>80</v>
      </c>
    </row>
    <row r="34052" spans="1:24" x14ac:dyDescent="0.25">
      <c r="A34052">
        <v>34071</v>
      </c>
      <c r="B34052" s="7"/>
      <c r="C34052" s="7"/>
      <c r="E34052" t="s">
        <v>81</v>
      </c>
      <c r="F34052" s="7"/>
      <c r="G34052" s="7"/>
      <c r="K34052">
        <v>1</v>
      </c>
      <c r="M34052">
        <v>37</v>
      </c>
      <c r="N34052" t="s">
        <v>73</v>
      </c>
      <c r="W34052">
        <v>8143</v>
      </c>
      <c r="X34052" t="s">
        <v>80</v>
      </c>
    </row>
    <row r="34053" spans="1:24" x14ac:dyDescent="0.25">
      <c r="A34053">
        <v>34072</v>
      </c>
      <c r="B34053" s="7"/>
      <c r="C34053" s="7"/>
      <c r="E34053" t="s">
        <v>83</v>
      </c>
      <c r="F34053" s="7"/>
      <c r="G34053" s="7"/>
      <c r="K34053">
        <v>5357</v>
      </c>
      <c r="L34053">
        <v>5921</v>
      </c>
      <c r="M34053">
        <v>14</v>
      </c>
      <c r="N34053" t="s">
        <v>73</v>
      </c>
      <c r="W34053" t="s">
        <v>73</v>
      </c>
      <c r="X34053" t="s">
        <v>73</v>
      </c>
    </row>
    <row r="34054" spans="1:24" x14ac:dyDescent="0.25">
      <c r="A34054">
        <v>34073</v>
      </c>
      <c r="B34054" s="7"/>
      <c r="C34054" s="7"/>
      <c r="E34054" t="s">
        <v>77</v>
      </c>
      <c r="F34054" s="7"/>
      <c r="G34054" s="7"/>
      <c r="K34054">
        <v>5357</v>
      </c>
      <c r="M34054">
        <v>14</v>
      </c>
      <c r="N34054" t="s">
        <v>73</v>
      </c>
      <c r="W34054">
        <v>6164</v>
      </c>
      <c r="X34054" t="s">
        <v>72</v>
      </c>
    </row>
    <row r="34055" spans="1:24" x14ac:dyDescent="0.25">
      <c r="A34055">
        <v>34074</v>
      </c>
      <c r="B34055" s="7"/>
      <c r="C34055" s="7"/>
      <c r="E34055" t="s">
        <v>69</v>
      </c>
      <c r="F34055" s="7"/>
      <c r="G34055" s="7"/>
      <c r="K34055">
        <v>7709</v>
      </c>
      <c r="M34055">
        <v>14</v>
      </c>
      <c r="N34055" t="s">
        <v>73</v>
      </c>
      <c r="W34055" t="s">
        <v>73</v>
      </c>
      <c r="X34055" t="s">
        <v>73</v>
      </c>
    </row>
    <row r="34056" spans="1:24" x14ac:dyDescent="0.25">
      <c r="A34056">
        <v>34075</v>
      </c>
      <c r="B34056" s="7"/>
      <c r="C34056" s="7"/>
      <c r="E34056" t="s">
        <v>88</v>
      </c>
      <c r="F34056" s="7"/>
      <c r="G34056" s="7"/>
      <c r="K34056">
        <v>1</v>
      </c>
      <c r="M34056">
        <v>37</v>
      </c>
      <c r="N34056" t="s">
        <v>73</v>
      </c>
      <c r="W34056">
        <v>8148</v>
      </c>
      <c r="X34056" t="s">
        <v>80</v>
      </c>
    </row>
    <row r="34057" spans="1:24" x14ac:dyDescent="0.25">
      <c r="A34057">
        <v>34076</v>
      </c>
      <c r="B34057" s="7"/>
      <c r="C34057" s="7"/>
      <c r="E34057" t="s">
        <v>87</v>
      </c>
      <c r="F34057" s="7"/>
      <c r="G34057" s="7"/>
      <c r="K34057">
        <v>1</v>
      </c>
      <c r="M34057">
        <v>37</v>
      </c>
      <c r="N34057" t="s">
        <v>73</v>
      </c>
      <c r="W34057">
        <v>8148</v>
      </c>
      <c r="X34057" t="s">
        <v>80</v>
      </c>
    </row>
    <row r="34058" spans="1:24" x14ac:dyDescent="0.25">
      <c r="A34058">
        <v>34077</v>
      </c>
      <c r="B34058" s="7"/>
      <c r="C34058" s="7"/>
      <c r="E34058" t="s">
        <v>86</v>
      </c>
      <c r="F34058" s="7"/>
      <c r="G34058" s="7"/>
      <c r="K34058">
        <v>1</v>
      </c>
      <c r="L34058">
        <v>109</v>
      </c>
      <c r="M34058">
        <v>37</v>
      </c>
      <c r="N34058" t="s">
        <v>73</v>
      </c>
      <c r="W34058">
        <v>8148</v>
      </c>
      <c r="X34058" t="s">
        <v>80</v>
      </c>
    </row>
    <row r="34059" spans="1:24" x14ac:dyDescent="0.25">
      <c r="A34059">
        <v>34078</v>
      </c>
      <c r="B34059" s="7"/>
      <c r="C34059" s="7"/>
      <c r="E34059" t="s">
        <v>88</v>
      </c>
      <c r="F34059" s="7"/>
      <c r="G34059" s="7"/>
      <c r="K34059">
        <v>2</v>
      </c>
      <c r="M34059">
        <v>37</v>
      </c>
      <c r="N34059" t="s">
        <v>73</v>
      </c>
      <c r="W34059">
        <v>8149</v>
      </c>
      <c r="X34059" t="s">
        <v>80</v>
      </c>
    </row>
    <row r="34060" spans="1:24" x14ac:dyDescent="0.25">
      <c r="A34060">
        <v>34079</v>
      </c>
      <c r="B34060" s="7"/>
      <c r="C34060" s="7"/>
      <c r="E34060" t="s">
        <v>87</v>
      </c>
      <c r="F34060" s="7"/>
      <c r="G34060" s="7"/>
      <c r="K34060">
        <v>2</v>
      </c>
      <c r="M34060">
        <v>37</v>
      </c>
      <c r="N34060" t="s">
        <v>73</v>
      </c>
      <c r="W34060">
        <v>8149</v>
      </c>
      <c r="X34060" t="s">
        <v>80</v>
      </c>
    </row>
    <row r="34061" spans="1:24" x14ac:dyDescent="0.25">
      <c r="A34061">
        <v>34080</v>
      </c>
      <c r="B34061" s="7"/>
      <c r="C34061" s="7"/>
      <c r="E34061" t="s">
        <v>86</v>
      </c>
      <c r="F34061" s="7"/>
      <c r="G34061" s="7"/>
      <c r="K34061">
        <v>2</v>
      </c>
      <c r="L34061">
        <v>725</v>
      </c>
      <c r="M34061">
        <v>37</v>
      </c>
      <c r="N34061" t="s">
        <v>73</v>
      </c>
      <c r="W34061">
        <v>8149</v>
      </c>
      <c r="X34061" t="s">
        <v>80</v>
      </c>
    </row>
    <row r="34062" spans="1:24" x14ac:dyDescent="0.25">
      <c r="A34062">
        <v>34081</v>
      </c>
      <c r="B34062" s="7"/>
      <c r="C34062" s="7"/>
      <c r="E34062" t="s">
        <v>88</v>
      </c>
      <c r="F34062" s="7"/>
      <c r="G34062" s="7"/>
      <c r="K34062">
        <v>1</v>
      </c>
      <c r="M34062">
        <v>37</v>
      </c>
      <c r="N34062" t="s">
        <v>73</v>
      </c>
      <c r="W34062">
        <v>8151</v>
      </c>
      <c r="X34062" t="s">
        <v>80</v>
      </c>
    </row>
    <row r="34063" spans="1:24" x14ac:dyDescent="0.25">
      <c r="A34063">
        <v>34082</v>
      </c>
      <c r="B34063" s="7"/>
      <c r="C34063" s="7"/>
      <c r="E34063" t="s">
        <v>87</v>
      </c>
      <c r="F34063" s="7"/>
      <c r="G34063" s="7"/>
      <c r="K34063">
        <v>1</v>
      </c>
      <c r="M34063">
        <v>37</v>
      </c>
      <c r="N34063" t="s">
        <v>73</v>
      </c>
      <c r="W34063">
        <v>8151</v>
      </c>
      <c r="X34063" t="s">
        <v>80</v>
      </c>
    </row>
    <row r="34064" spans="1:24" x14ac:dyDescent="0.25">
      <c r="A34064">
        <v>34083</v>
      </c>
      <c r="B34064" s="7"/>
      <c r="C34064" s="7"/>
      <c r="E34064" t="s">
        <v>86</v>
      </c>
      <c r="F34064" s="7"/>
      <c r="G34064" s="7"/>
      <c r="K34064">
        <v>1</v>
      </c>
      <c r="L34064">
        <v>109</v>
      </c>
      <c r="M34064">
        <v>37</v>
      </c>
      <c r="N34064" t="s">
        <v>73</v>
      </c>
      <c r="W34064">
        <v>8151</v>
      </c>
      <c r="X34064" t="s">
        <v>80</v>
      </c>
    </row>
    <row r="34065" spans="1:24" x14ac:dyDescent="0.25">
      <c r="A34065">
        <v>34084</v>
      </c>
      <c r="B34065" s="7"/>
      <c r="C34065" s="7"/>
      <c r="E34065" t="s">
        <v>88</v>
      </c>
      <c r="F34065" s="7"/>
      <c r="G34065" s="7"/>
      <c r="K34065">
        <v>1</v>
      </c>
      <c r="M34065">
        <v>37</v>
      </c>
      <c r="N34065" t="s">
        <v>73</v>
      </c>
      <c r="W34065">
        <v>8152</v>
      </c>
      <c r="X34065" t="s">
        <v>80</v>
      </c>
    </row>
    <row r="34066" spans="1:24" x14ac:dyDescent="0.25">
      <c r="A34066">
        <v>34085</v>
      </c>
      <c r="B34066" s="7"/>
      <c r="C34066" s="7"/>
      <c r="E34066" t="s">
        <v>87</v>
      </c>
      <c r="F34066" s="7"/>
      <c r="G34066" s="7"/>
      <c r="K34066">
        <v>1</v>
      </c>
      <c r="M34066">
        <v>37</v>
      </c>
      <c r="N34066" t="s">
        <v>73</v>
      </c>
      <c r="W34066">
        <v>8152</v>
      </c>
      <c r="X34066" t="s">
        <v>80</v>
      </c>
    </row>
    <row r="34067" spans="1:24" x14ac:dyDescent="0.25">
      <c r="A34067">
        <v>34086</v>
      </c>
      <c r="B34067" s="7"/>
      <c r="C34067" s="7"/>
      <c r="E34067" t="s">
        <v>88</v>
      </c>
      <c r="F34067" s="7"/>
      <c r="G34067" s="7"/>
      <c r="K34067">
        <v>5</v>
      </c>
      <c r="M34067">
        <v>37</v>
      </c>
      <c r="N34067" t="s">
        <v>73</v>
      </c>
      <c r="W34067">
        <v>8150</v>
      </c>
      <c r="X34067" t="s">
        <v>80</v>
      </c>
    </row>
    <row r="34068" spans="1:24" x14ac:dyDescent="0.25">
      <c r="A34068">
        <v>34087</v>
      </c>
      <c r="B34068" s="7"/>
      <c r="C34068" s="7"/>
      <c r="E34068" t="s">
        <v>87</v>
      </c>
      <c r="F34068" s="7"/>
      <c r="G34068" s="7"/>
      <c r="K34068">
        <v>5</v>
      </c>
      <c r="M34068">
        <v>37</v>
      </c>
      <c r="N34068" t="s">
        <v>73</v>
      </c>
      <c r="W34068">
        <v>8150</v>
      </c>
      <c r="X34068" t="s">
        <v>80</v>
      </c>
    </row>
    <row r="34069" spans="1:24" x14ac:dyDescent="0.25">
      <c r="A34069">
        <v>34088</v>
      </c>
      <c r="B34069" s="7"/>
      <c r="C34069" s="7"/>
      <c r="E34069" t="s">
        <v>86</v>
      </c>
      <c r="F34069" s="7"/>
      <c r="G34069" s="7"/>
      <c r="K34069">
        <v>5</v>
      </c>
      <c r="L34069">
        <v>811</v>
      </c>
      <c r="M34069">
        <v>37</v>
      </c>
      <c r="N34069" t="s">
        <v>73</v>
      </c>
      <c r="W34069">
        <v>8150</v>
      </c>
      <c r="X34069" t="s">
        <v>80</v>
      </c>
    </row>
    <row r="34070" spans="1:24" x14ac:dyDescent="0.25">
      <c r="A34070">
        <v>34089</v>
      </c>
      <c r="B34070" s="7"/>
      <c r="C34070" s="7"/>
      <c r="E34070" t="s">
        <v>86</v>
      </c>
      <c r="F34070" s="7"/>
      <c r="G34070" s="7"/>
      <c r="K34070">
        <v>1</v>
      </c>
      <c r="L34070">
        <v>109</v>
      </c>
      <c r="M34070">
        <v>37</v>
      </c>
      <c r="N34070" t="s">
        <v>73</v>
      </c>
      <c r="W34070">
        <v>8152</v>
      </c>
      <c r="X34070" t="s">
        <v>80</v>
      </c>
    </row>
    <row r="34071" spans="1:24" x14ac:dyDescent="0.25">
      <c r="A34071">
        <v>34090</v>
      </c>
      <c r="B34071" s="7"/>
      <c r="C34071" s="7"/>
      <c r="E34071" t="s">
        <v>88</v>
      </c>
      <c r="F34071" s="7"/>
      <c r="G34071" s="7"/>
      <c r="K34071">
        <v>1</v>
      </c>
      <c r="M34071">
        <v>37</v>
      </c>
      <c r="N34071" t="s">
        <v>73</v>
      </c>
      <c r="W34071">
        <v>8153</v>
      </c>
      <c r="X34071" t="s">
        <v>80</v>
      </c>
    </row>
    <row r="34072" spans="1:24" x14ac:dyDescent="0.25">
      <c r="A34072">
        <v>34091</v>
      </c>
      <c r="B34072" s="7"/>
      <c r="C34072" s="7"/>
      <c r="E34072" t="s">
        <v>87</v>
      </c>
      <c r="F34072" s="7"/>
      <c r="G34072" s="7"/>
      <c r="K34072">
        <v>1</v>
      </c>
      <c r="M34072">
        <v>37</v>
      </c>
      <c r="N34072" t="s">
        <v>73</v>
      </c>
      <c r="W34072">
        <v>8153</v>
      </c>
      <c r="X34072" t="s">
        <v>80</v>
      </c>
    </row>
    <row r="34073" spans="1:24" x14ac:dyDescent="0.25">
      <c r="A34073">
        <v>34092</v>
      </c>
      <c r="B34073" s="7"/>
      <c r="C34073" s="7"/>
      <c r="E34073" t="s">
        <v>86</v>
      </c>
      <c r="F34073" s="7"/>
      <c r="G34073" s="7"/>
      <c r="K34073">
        <v>1</v>
      </c>
      <c r="L34073">
        <v>109</v>
      </c>
      <c r="M34073">
        <v>37</v>
      </c>
      <c r="N34073" t="s">
        <v>73</v>
      </c>
      <c r="W34073">
        <v>8153</v>
      </c>
      <c r="X34073" t="s">
        <v>80</v>
      </c>
    </row>
    <row r="34074" spans="1:24" x14ac:dyDescent="0.25">
      <c r="A34074">
        <v>34093</v>
      </c>
      <c r="B34074" s="7"/>
      <c r="C34074" s="7"/>
      <c r="E34074" t="s">
        <v>88</v>
      </c>
      <c r="F34074" s="7"/>
      <c r="G34074" s="7"/>
      <c r="K34074">
        <v>5</v>
      </c>
      <c r="M34074">
        <v>37</v>
      </c>
      <c r="N34074" t="s">
        <v>73</v>
      </c>
      <c r="W34074">
        <v>8154</v>
      </c>
      <c r="X34074" t="s">
        <v>80</v>
      </c>
    </row>
    <row r="34075" spans="1:24" x14ac:dyDescent="0.25">
      <c r="A34075">
        <v>34094</v>
      </c>
      <c r="B34075" s="7"/>
      <c r="C34075" s="7"/>
      <c r="E34075" t="s">
        <v>87</v>
      </c>
      <c r="F34075" s="7"/>
      <c r="G34075" s="7"/>
      <c r="K34075">
        <v>5</v>
      </c>
      <c r="M34075">
        <v>37</v>
      </c>
      <c r="N34075" t="s">
        <v>73</v>
      </c>
      <c r="W34075">
        <v>8154</v>
      </c>
      <c r="X34075" t="s">
        <v>80</v>
      </c>
    </row>
    <row r="34076" spans="1:24" x14ac:dyDescent="0.25">
      <c r="A34076">
        <v>34095</v>
      </c>
      <c r="B34076" s="7"/>
      <c r="C34076" s="7"/>
      <c r="E34076" t="s">
        <v>86</v>
      </c>
      <c r="F34076" s="7"/>
      <c r="G34076" s="7"/>
      <c r="K34076">
        <v>5</v>
      </c>
      <c r="L34076">
        <v>811</v>
      </c>
      <c r="M34076">
        <v>37</v>
      </c>
      <c r="N34076" t="s">
        <v>73</v>
      </c>
      <c r="W34076">
        <v>8154</v>
      </c>
      <c r="X34076" t="s">
        <v>80</v>
      </c>
    </row>
    <row r="34077" spans="1:24" x14ac:dyDescent="0.25">
      <c r="A34077">
        <v>34096</v>
      </c>
      <c r="B34077" s="7"/>
      <c r="C34077" s="7"/>
      <c r="E34077" t="s">
        <v>84</v>
      </c>
      <c r="F34077" s="7"/>
      <c r="G34077" s="7"/>
      <c r="K34077">
        <v>7709</v>
      </c>
      <c r="M34077">
        <v>14</v>
      </c>
      <c r="N34077" t="s">
        <v>73</v>
      </c>
      <c r="W34077">
        <v>10643</v>
      </c>
      <c r="X34077" t="s">
        <v>68</v>
      </c>
    </row>
    <row r="34078" spans="1:24" x14ac:dyDescent="0.25">
      <c r="A34078">
        <v>34097</v>
      </c>
      <c r="B34078" s="7"/>
      <c r="C34078" s="7"/>
      <c r="E34078" t="s">
        <v>77</v>
      </c>
      <c r="F34078" s="7"/>
      <c r="G34078" s="7"/>
      <c r="K34078">
        <v>7350</v>
      </c>
      <c r="M34078">
        <v>43</v>
      </c>
      <c r="N34078" t="s">
        <v>73</v>
      </c>
      <c r="W34078">
        <v>6165</v>
      </c>
      <c r="X34078" t="s">
        <v>72</v>
      </c>
    </row>
    <row r="34079" spans="1:24" x14ac:dyDescent="0.25">
      <c r="A34079">
        <v>34098</v>
      </c>
      <c r="B34079" s="7"/>
      <c r="C34079" s="7"/>
      <c r="E34079" t="s">
        <v>83</v>
      </c>
      <c r="F34079" s="7"/>
      <c r="G34079" s="7"/>
      <c r="K34079">
        <v>7709</v>
      </c>
      <c r="L34079">
        <v>5922</v>
      </c>
      <c r="M34079">
        <v>14</v>
      </c>
      <c r="N34079" t="s">
        <v>73</v>
      </c>
      <c r="W34079" t="s">
        <v>73</v>
      </c>
      <c r="X34079" t="s">
        <v>73</v>
      </c>
    </row>
    <row r="34080" spans="1:24" x14ac:dyDescent="0.25">
      <c r="A34080">
        <v>34099</v>
      </c>
      <c r="B34080" s="7"/>
      <c r="C34080" s="7"/>
      <c r="E34080" t="s">
        <v>84</v>
      </c>
      <c r="F34080" s="7"/>
      <c r="G34080" s="7"/>
      <c r="K34080">
        <v>7709</v>
      </c>
      <c r="M34080">
        <v>14</v>
      </c>
      <c r="N34080" t="s">
        <v>73</v>
      </c>
      <c r="W34080">
        <v>10643</v>
      </c>
      <c r="X34080" t="s">
        <v>68</v>
      </c>
    </row>
    <row r="34081" spans="1:24" x14ac:dyDescent="0.25">
      <c r="A34081">
        <v>34100</v>
      </c>
      <c r="B34081" s="7"/>
      <c r="C34081" s="7"/>
      <c r="E34081" t="s">
        <v>88</v>
      </c>
      <c r="F34081" s="7"/>
      <c r="G34081" s="7"/>
      <c r="K34081">
        <v>25</v>
      </c>
      <c r="M34081">
        <v>37</v>
      </c>
      <c r="N34081" t="s">
        <v>73</v>
      </c>
      <c r="W34081">
        <v>8155</v>
      </c>
      <c r="X34081" t="s">
        <v>80</v>
      </c>
    </row>
    <row r="34082" spans="1:24" x14ac:dyDescent="0.25">
      <c r="A34082">
        <v>34101</v>
      </c>
      <c r="B34082" s="7"/>
      <c r="C34082" s="7"/>
      <c r="E34082" t="s">
        <v>87</v>
      </c>
      <c r="F34082" s="7"/>
      <c r="G34082" s="7"/>
      <c r="K34082">
        <v>25</v>
      </c>
      <c r="M34082">
        <v>37</v>
      </c>
      <c r="N34082" t="s">
        <v>73</v>
      </c>
      <c r="W34082">
        <v>8155</v>
      </c>
      <c r="X34082" t="s">
        <v>80</v>
      </c>
    </row>
    <row r="34083" spans="1:24" x14ac:dyDescent="0.25">
      <c r="A34083">
        <v>34102</v>
      </c>
      <c r="B34083" s="7"/>
      <c r="C34083" s="7"/>
      <c r="E34083" t="s">
        <v>88</v>
      </c>
      <c r="F34083" s="7"/>
      <c r="G34083" s="7"/>
      <c r="K34083">
        <v>25</v>
      </c>
      <c r="M34083">
        <v>37</v>
      </c>
      <c r="N34083" t="s">
        <v>73</v>
      </c>
      <c r="W34083">
        <v>8155</v>
      </c>
      <c r="X34083" t="s">
        <v>80</v>
      </c>
    </row>
    <row r="34084" spans="1:24" x14ac:dyDescent="0.25">
      <c r="A34084">
        <v>34103</v>
      </c>
      <c r="B34084" s="7"/>
      <c r="C34084" s="7"/>
      <c r="E34084" t="s">
        <v>87</v>
      </c>
      <c r="F34084" s="7"/>
      <c r="G34084" s="7"/>
      <c r="K34084">
        <v>25</v>
      </c>
      <c r="M34084">
        <v>37</v>
      </c>
      <c r="N34084" t="s">
        <v>73</v>
      </c>
      <c r="W34084">
        <v>8155</v>
      </c>
      <c r="X34084" t="s">
        <v>80</v>
      </c>
    </row>
    <row r="34085" spans="1:24" x14ac:dyDescent="0.25">
      <c r="A34085">
        <v>34104</v>
      </c>
      <c r="B34085" s="7"/>
      <c r="C34085" s="7"/>
      <c r="E34085" t="s">
        <v>86</v>
      </c>
      <c r="F34085" s="7"/>
      <c r="G34085" s="7"/>
      <c r="K34085">
        <v>25</v>
      </c>
      <c r="M34085">
        <v>37</v>
      </c>
      <c r="N34085" t="s">
        <v>73</v>
      </c>
      <c r="W34085">
        <v>8155</v>
      </c>
      <c r="X34085" t="s">
        <v>80</v>
      </c>
    </row>
    <row r="34086" spans="1:24" x14ac:dyDescent="0.25">
      <c r="A34086">
        <v>34105</v>
      </c>
      <c r="B34086" s="7"/>
      <c r="C34086" s="7"/>
      <c r="E34086" t="s">
        <v>91</v>
      </c>
      <c r="F34086" s="7"/>
      <c r="G34086" s="7"/>
      <c r="K34086">
        <v>4726</v>
      </c>
      <c r="M34086">
        <v>14</v>
      </c>
      <c r="N34086" t="s">
        <v>73</v>
      </c>
      <c r="W34086" t="s">
        <v>73</v>
      </c>
      <c r="X34086" t="s">
        <v>73</v>
      </c>
    </row>
    <row r="34087" spans="1:24" x14ac:dyDescent="0.25">
      <c r="A34087">
        <v>34106</v>
      </c>
      <c r="B34087" s="7"/>
      <c r="C34087" s="7"/>
      <c r="E34087" t="s">
        <v>84</v>
      </c>
      <c r="F34087" s="7"/>
      <c r="G34087" s="7"/>
      <c r="K34087">
        <v>4726</v>
      </c>
      <c r="M34087">
        <v>14</v>
      </c>
      <c r="N34087" t="s">
        <v>73</v>
      </c>
      <c r="W34087">
        <v>10644</v>
      </c>
      <c r="X34087" t="s">
        <v>68</v>
      </c>
    </row>
    <row r="34088" spans="1:24" x14ac:dyDescent="0.25">
      <c r="A34088">
        <v>34107</v>
      </c>
      <c r="B34088" s="7"/>
      <c r="C34088" s="7"/>
      <c r="E34088" t="s">
        <v>78</v>
      </c>
      <c r="F34088" s="7"/>
      <c r="G34088" s="7"/>
      <c r="K34088">
        <v>7685</v>
      </c>
      <c r="M34088">
        <v>11</v>
      </c>
      <c r="N34088" t="s">
        <v>73</v>
      </c>
      <c r="W34088">
        <v>10614</v>
      </c>
      <c r="X34088" t="s">
        <v>68</v>
      </c>
    </row>
    <row r="34089" spans="1:24" x14ac:dyDescent="0.25">
      <c r="A34089">
        <v>34108</v>
      </c>
      <c r="B34089" s="7"/>
      <c r="C34089" s="7"/>
      <c r="E34089" t="s">
        <v>79</v>
      </c>
      <c r="F34089" s="7"/>
      <c r="G34089" s="7"/>
      <c r="K34089">
        <v>7324</v>
      </c>
      <c r="M34089">
        <v>11</v>
      </c>
      <c r="N34089" t="s">
        <v>73</v>
      </c>
      <c r="W34089">
        <v>6056</v>
      </c>
      <c r="X34089" t="s">
        <v>72</v>
      </c>
    </row>
    <row r="34090" spans="1:24" x14ac:dyDescent="0.25">
      <c r="A34090">
        <v>34109</v>
      </c>
      <c r="B34090" s="7"/>
      <c r="C34090" s="7"/>
      <c r="E34090" t="s">
        <v>78</v>
      </c>
      <c r="F34090" s="7"/>
      <c r="G34090" s="7"/>
      <c r="K34090">
        <v>7324</v>
      </c>
      <c r="M34090">
        <v>11</v>
      </c>
      <c r="N34090" t="s">
        <v>73</v>
      </c>
      <c r="W34090">
        <v>10641</v>
      </c>
      <c r="X34090" t="s">
        <v>68</v>
      </c>
    </row>
    <row r="34091" spans="1:24" x14ac:dyDescent="0.25">
      <c r="A34091">
        <v>34110</v>
      </c>
      <c r="B34091" s="7"/>
      <c r="C34091" s="7"/>
      <c r="E34091" t="s">
        <v>77</v>
      </c>
      <c r="F34091" s="7"/>
      <c r="G34091" s="7"/>
      <c r="K34091">
        <v>5357</v>
      </c>
      <c r="M34091">
        <v>14</v>
      </c>
      <c r="N34091" t="s">
        <v>73</v>
      </c>
      <c r="W34091">
        <v>6166</v>
      </c>
      <c r="X34091" t="s">
        <v>72</v>
      </c>
    </row>
    <row r="34092" spans="1:24" x14ac:dyDescent="0.25">
      <c r="A34092">
        <v>34111</v>
      </c>
      <c r="B34092" s="7"/>
      <c r="C34092" s="7"/>
      <c r="E34092" t="s">
        <v>75</v>
      </c>
      <c r="F34092" s="7"/>
      <c r="G34092" s="7"/>
      <c r="K34092">
        <v>7350</v>
      </c>
      <c r="M34092">
        <v>43</v>
      </c>
      <c r="N34092" t="s">
        <v>73</v>
      </c>
      <c r="W34092">
        <v>6165</v>
      </c>
      <c r="X34092" t="s">
        <v>72</v>
      </c>
    </row>
    <row r="34093" spans="1:24" x14ac:dyDescent="0.25">
      <c r="A34093">
        <v>34112</v>
      </c>
      <c r="B34093" s="7"/>
      <c r="C34093" s="7"/>
      <c r="E34093" t="s">
        <v>77</v>
      </c>
      <c r="F34093" s="7"/>
      <c r="G34093" s="7"/>
      <c r="K34093">
        <v>5795</v>
      </c>
      <c r="M34093">
        <v>17</v>
      </c>
      <c r="N34093" t="s">
        <v>73</v>
      </c>
      <c r="W34093">
        <v>6167</v>
      </c>
      <c r="X34093" t="s">
        <v>72</v>
      </c>
    </row>
    <row r="34094" spans="1:24" x14ac:dyDescent="0.25">
      <c r="A34094">
        <v>34113</v>
      </c>
      <c r="B34094" s="7"/>
      <c r="C34094" s="7"/>
      <c r="E34094" t="s">
        <v>75</v>
      </c>
      <c r="F34094" s="7"/>
      <c r="G34094" s="7"/>
      <c r="K34094">
        <v>5795</v>
      </c>
      <c r="M34094">
        <v>17</v>
      </c>
      <c r="N34094" t="s">
        <v>73</v>
      </c>
      <c r="W34094">
        <v>6167</v>
      </c>
      <c r="X34094" t="s">
        <v>72</v>
      </c>
    </row>
    <row r="34095" spans="1:24" x14ac:dyDescent="0.25">
      <c r="A34095">
        <v>34114</v>
      </c>
      <c r="B34095" s="7"/>
      <c r="C34095" s="7"/>
      <c r="E34095" t="s">
        <v>77</v>
      </c>
      <c r="F34095" s="7"/>
      <c r="G34095" s="7"/>
      <c r="K34095">
        <v>5795</v>
      </c>
      <c r="M34095">
        <v>17</v>
      </c>
      <c r="N34095" t="s">
        <v>73</v>
      </c>
      <c r="W34095">
        <v>6167</v>
      </c>
      <c r="X34095" t="s">
        <v>72</v>
      </c>
    </row>
    <row r="34096" spans="1:24" x14ac:dyDescent="0.25">
      <c r="A34096">
        <v>34115</v>
      </c>
      <c r="B34096" s="7"/>
      <c r="C34096" s="7"/>
      <c r="E34096" t="s">
        <v>88</v>
      </c>
      <c r="F34096" s="7"/>
      <c r="G34096" s="7"/>
      <c r="K34096">
        <v>369</v>
      </c>
      <c r="M34096">
        <v>37</v>
      </c>
      <c r="N34096" t="s">
        <v>73</v>
      </c>
      <c r="W34096">
        <v>8156</v>
      </c>
      <c r="X34096" t="s">
        <v>80</v>
      </c>
    </row>
    <row r="34097" spans="1:24" x14ac:dyDescent="0.25">
      <c r="A34097">
        <v>34116</v>
      </c>
      <c r="B34097" s="7"/>
      <c r="C34097" s="7"/>
      <c r="E34097" t="s">
        <v>87</v>
      </c>
      <c r="F34097" s="7"/>
      <c r="G34097" s="7"/>
      <c r="K34097">
        <v>369</v>
      </c>
      <c r="M34097">
        <v>37</v>
      </c>
      <c r="N34097" t="s">
        <v>73</v>
      </c>
      <c r="W34097">
        <v>8156</v>
      </c>
      <c r="X34097" t="s">
        <v>80</v>
      </c>
    </row>
    <row r="34098" spans="1:24" x14ac:dyDescent="0.25">
      <c r="A34098">
        <v>34117</v>
      </c>
      <c r="B34098" s="7"/>
      <c r="C34098" s="7"/>
      <c r="E34098" t="s">
        <v>86</v>
      </c>
      <c r="F34098" s="7"/>
      <c r="G34098" s="7"/>
      <c r="K34098">
        <v>369</v>
      </c>
      <c r="L34098">
        <v>678</v>
      </c>
      <c r="M34098">
        <v>37</v>
      </c>
      <c r="N34098" t="s">
        <v>73</v>
      </c>
      <c r="W34098">
        <v>8156</v>
      </c>
      <c r="X34098" t="s">
        <v>80</v>
      </c>
    </row>
    <row r="34099" spans="1:24" x14ac:dyDescent="0.25">
      <c r="A34099">
        <v>34118</v>
      </c>
      <c r="B34099" s="7"/>
      <c r="C34099" s="7"/>
      <c r="E34099" t="s">
        <v>88</v>
      </c>
      <c r="F34099" s="7"/>
      <c r="G34099" s="7"/>
      <c r="K34099">
        <v>1</v>
      </c>
      <c r="M34099">
        <v>37</v>
      </c>
      <c r="N34099" t="s">
        <v>73</v>
      </c>
      <c r="W34099">
        <v>8157</v>
      </c>
      <c r="X34099" t="s">
        <v>80</v>
      </c>
    </row>
    <row r="34100" spans="1:24" x14ac:dyDescent="0.25">
      <c r="A34100">
        <v>34119</v>
      </c>
      <c r="B34100" s="7"/>
      <c r="C34100" s="7"/>
      <c r="E34100" t="s">
        <v>87</v>
      </c>
      <c r="F34100" s="7"/>
      <c r="G34100" s="7"/>
      <c r="K34100">
        <v>1</v>
      </c>
      <c r="M34100">
        <v>37</v>
      </c>
      <c r="N34100" t="s">
        <v>73</v>
      </c>
      <c r="W34100">
        <v>8157</v>
      </c>
      <c r="X34100" t="s">
        <v>80</v>
      </c>
    </row>
    <row r="34101" spans="1:24" x14ac:dyDescent="0.25">
      <c r="A34101">
        <v>34120</v>
      </c>
      <c r="B34101" s="7"/>
      <c r="C34101" s="7"/>
      <c r="E34101" t="s">
        <v>86</v>
      </c>
      <c r="F34101" s="7"/>
      <c r="G34101" s="7"/>
      <c r="K34101">
        <v>1</v>
      </c>
      <c r="L34101">
        <v>109</v>
      </c>
      <c r="M34101">
        <v>37</v>
      </c>
      <c r="N34101" t="s">
        <v>73</v>
      </c>
      <c r="W34101">
        <v>8157</v>
      </c>
      <c r="X34101" t="s">
        <v>80</v>
      </c>
    </row>
    <row r="34102" spans="1:24" x14ac:dyDescent="0.25">
      <c r="A34102">
        <v>34121</v>
      </c>
      <c r="B34102" s="7"/>
      <c r="C34102" s="7"/>
      <c r="E34102" t="s">
        <v>88</v>
      </c>
      <c r="F34102" s="7"/>
      <c r="G34102" s="7"/>
      <c r="K34102">
        <v>1</v>
      </c>
      <c r="M34102">
        <v>37</v>
      </c>
      <c r="N34102" t="s">
        <v>73</v>
      </c>
      <c r="W34102">
        <v>8158</v>
      </c>
      <c r="X34102" t="s">
        <v>80</v>
      </c>
    </row>
    <row r="34103" spans="1:24" x14ac:dyDescent="0.25">
      <c r="A34103">
        <v>34122</v>
      </c>
      <c r="B34103" s="7"/>
      <c r="C34103" s="7"/>
      <c r="E34103" t="s">
        <v>87</v>
      </c>
      <c r="F34103" s="7"/>
      <c r="G34103" s="7"/>
      <c r="K34103">
        <v>1</v>
      </c>
      <c r="M34103">
        <v>37</v>
      </c>
      <c r="N34103" t="s">
        <v>73</v>
      </c>
      <c r="W34103">
        <v>8158</v>
      </c>
      <c r="X34103" t="s">
        <v>80</v>
      </c>
    </row>
    <row r="34104" spans="1:24" x14ac:dyDescent="0.25">
      <c r="A34104">
        <v>34123</v>
      </c>
      <c r="B34104" s="7"/>
      <c r="C34104" s="7"/>
      <c r="E34104" t="s">
        <v>86</v>
      </c>
      <c r="F34104" s="7"/>
      <c r="G34104" s="7"/>
      <c r="K34104">
        <v>1</v>
      </c>
      <c r="L34104">
        <v>109</v>
      </c>
      <c r="M34104">
        <v>37</v>
      </c>
      <c r="N34104" t="s">
        <v>73</v>
      </c>
      <c r="W34104">
        <v>8158</v>
      </c>
      <c r="X34104" t="s">
        <v>80</v>
      </c>
    </row>
    <row r="34105" spans="1:24" x14ac:dyDescent="0.25">
      <c r="A34105">
        <v>34124</v>
      </c>
      <c r="B34105" s="7"/>
      <c r="C34105" s="7"/>
      <c r="E34105" t="s">
        <v>88</v>
      </c>
      <c r="F34105" s="7"/>
      <c r="G34105" s="7"/>
      <c r="K34105">
        <v>1</v>
      </c>
      <c r="M34105">
        <v>37</v>
      </c>
      <c r="N34105" t="s">
        <v>73</v>
      </c>
      <c r="W34105">
        <v>8159</v>
      </c>
      <c r="X34105" t="s">
        <v>80</v>
      </c>
    </row>
    <row r="34106" spans="1:24" x14ac:dyDescent="0.25">
      <c r="A34106">
        <v>34125</v>
      </c>
      <c r="B34106" s="7"/>
      <c r="C34106" s="7"/>
      <c r="E34106" t="s">
        <v>87</v>
      </c>
      <c r="F34106" s="7"/>
      <c r="G34106" s="7"/>
      <c r="K34106">
        <v>1</v>
      </c>
      <c r="M34106">
        <v>37</v>
      </c>
      <c r="N34106" t="s">
        <v>73</v>
      </c>
      <c r="W34106">
        <v>8159</v>
      </c>
      <c r="X34106" t="s">
        <v>80</v>
      </c>
    </row>
    <row r="34107" spans="1:24" x14ac:dyDescent="0.25">
      <c r="A34107">
        <v>34126</v>
      </c>
      <c r="B34107" s="7"/>
      <c r="C34107" s="7"/>
      <c r="E34107" t="s">
        <v>88</v>
      </c>
      <c r="F34107" s="7"/>
      <c r="G34107" s="7"/>
      <c r="K34107">
        <v>5</v>
      </c>
      <c r="M34107">
        <v>37</v>
      </c>
      <c r="N34107" t="s">
        <v>73</v>
      </c>
      <c r="W34107">
        <v>8160</v>
      </c>
      <c r="X34107" t="s">
        <v>80</v>
      </c>
    </row>
    <row r="34108" spans="1:24" x14ac:dyDescent="0.25">
      <c r="A34108">
        <v>34127</v>
      </c>
      <c r="B34108" s="7"/>
      <c r="C34108" s="7"/>
      <c r="E34108" t="s">
        <v>87</v>
      </c>
      <c r="F34108" s="7"/>
      <c r="G34108" s="7"/>
      <c r="K34108">
        <v>5</v>
      </c>
      <c r="M34108">
        <v>37</v>
      </c>
      <c r="N34108" t="s">
        <v>73</v>
      </c>
      <c r="W34108">
        <v>8160</v>
      </c>
      <c r="X34108" t="s">
        <v>80</v>
      </c>
    </row>
    <row r="34109" spans="1:24" x14ac:dyDescent="0.25">
      <c r="A34109">
        <v>34128</v>
      </c>
      <c r="B34109" s="7"/>
      <c r="C34109" s="7"/>
      <c r="E34109" t="s">
        <v>86</v>
      </c>
      <c r="F34109" s="7"/>
      <c r="G34109" s="7"/>
      <c r="K34109">
        <v>5</v>
      </c>
      <c r="L34109">
        <v>811</v>
      </c>
      <c r="M34109">
        <v>37</v>
      </c>
      <c r="N34109" t="s">
        <v>73</v>
      </c>
      <c r="W34109">
        <v>8160</v>
      </c>
      <c r="X34109" t="s">
        <v>80</v>
      </c>
    </row>
    <row r="34110" spans="1:24" x14ac:dyDescent="0.25">
      <c r="A34110">
        <v>34129</v>
      </c>
      <c r="B34110" s="7"/>
      <c r="C34110" s="7"/>
      <c r="E34110" t="s">
        <v>88</v>
      </c>
      <c r="F34110" s="7"/>
      <c r="G34110" s="7"/>
      <c r="K34110">
        <v>5</v>
      </c>
      <c r="M34110">
        <v>37</v>
      </c>
      <c r="N34110" t="s">
        <v>73</v>
      </c>
      <c r="W34110">
        <v>8161</v>
      </c>
      <c r="X34110" t="s">
        <v>80</v>
      </c>
    </row>
    <row r="34111" spans="1:24" x14ac:dyDescent="0.25">
      <c r="A34111">
        <v>34130</v>
      </c>
      <c r="B34111" s="7"/>
      <c r="C34111" s="7"/>
      <c r="E34111" t="s">
        <v>87</v>
      </c>
      <c r="F34111" s="7"/>
      <c r="G34111" s="7"/>
      <c r="K34111">
        <v>5</v>
      </c>
      <c r="M34111">
        <v>37</v>
      </c>
      <c r="N34111" t="s">
        <v>73</v>
      </c>
      <c r="W34111">
        <v>8161</v>
      </c>
      <c r="X34111" t="s">
        <v>80</v>
      </c>
    </row>
    <row r="34112" spans="1:24" x14ac:dyDescent="0.25">
      <c r="A34112">
        <v>34131</v>
      </c>
      <c r="B34112" s="7"/>
      <c r="C34112" s="7"/>
      <c r="E34112" t="s">
        <v>86</v>
      </c>
      <c r="F34112" s="7"/>
      <c r="G34112" s="7"/>
      <c r="K34112">
        <v>5</v>
      </c>
      <c r="L34112">
        <v>811</v>
      </c>
      <c r="M34112">
        <v>37</v>
      </c>
      <c r="N34112" t="s">
        <v>73</v>
      </c>
      <c r="W34112">
        <v>8161</v>
      </c>
      <c r="X34112" t="s">
        <v>80</v>
      </c>
    </row>
    <row r="34113" spans="1:24" x14ac:dyDescent="0.25">
      <c r="A34113">
        <v>34132</v>
      </c>
      <c r="B34113" s="7"/>
      <c r="C34113" s="7"/>
      <c r="E34113" t="s">
        <v>88</v>
      </c>
      <c r="F34113" s="7"/>
      <c r="G34113" s="7"/>
      <c r="K34113">
        <v>902</v>
      </c>
      <c r="M34113">
        <v>37</v>
      </c>
      <c r="N34113" t="s">
        <v>73</v>
      </c>
      <c r="W34113">
        <v>8162</v>
      </c>
      <c r="X34113" t="s">
        <v>80</v>
      </c>
    </row>
    <row r="34114" spans="1:24" x14ac:dyDescent="0.25">
      <c r="A34114">
        <v>34133</v>
      </c>
      <c r="B34114" s="7"/>
      <c r="C34114" s="7"/>
      <c r="E34114" t="s">
        <v>87</v>
      </c>
      <c r="F34114" s="7"/>
      <c r="G34114" s="7"/>
      <c r="K34114">
        <v>902</v>
      </c>
      <c r="M34114">
        <v>37</v>
      </c>
      <c r="N34114" t="s">
        <v>73</v>
      </c>
      <c r="W34114">
        <v>8162</v>
      </c>
      <c r="X34114" t="s">
        <v>80</v>
      </c>
    </row>
    <row r="34115" spans="1:24" x14ac:dyDescent="0.25">
      <c r="A34115">
        <v>34134</v>
      </c>
      <c r="B34115" s="7"/>
      <c r="C34115" s="7"/>
      <c r="E34115" t="s">
        <v>86</v>
      </c>
      <c r="F34115" s="7"/>
      <c r="G34115" s="7"/>
      <c r="K34115">
        <v>902</v>
      </c>
      <c r="L34115">
        <v>346</v>
      </c>
      <c r="M34115">
        <v>37</v>
      </c>
      <c r="N34115" t="s">
        <v>73</v>
      </c>
      <c r="W34115">
        <v>8162</v>
      </c>
      <c r="X34115" t="s">
        <v>80</v>
      </c>
    </row>
    <row r="34116" spans="1:24" x14ac:dyDescent="0.25">
      <c r="A34116">
        <v>34135</v>
      </c>
      <c r="B34116" s="7"/>
      <c r="C34116" s="7"/>
      <c r="E34116" t="s">
        <v>83</v>
      </c>
      <c r="F34116" s="7"/>
      <c r="G34116" s="7"/>
      <c r="K34116">
        <v>7342</v>
      </c>
      <c r="L34116">
        <v>5923</v>
      </c>
      <c r="M34116">
        <v>14</v>
      </c>
      <c r="N34116" t="s">
        <v>73</v>
      </c>
      <c r="W34116" t="s">
        <v>73</v>
      </c>
      <c r="X34116" t="s">
        <v>73</v>
      </c>
    </row>
    <row r="34117" spans="1:24" x14ac:dyDescent="0.25">
      <c r="A34117">
        <v>34136</v>
      </c>
      <c r="B34117" s="7"/>
      <c r="C34117" s="7"/>
      <c r="E34117" t="s">
        <v>77</v>
      </c>
      <c r="F34117" s="7"/>
      <c r="G34117" s="7"/>
      <c r="K34117">
        <v>7342</v>
      </c>
      <c r="M34117">
        <v>14</v>
      </c>
      <c r="N34117" t="s">
        <v>73</v>
      </c>
      <c r="W34117">
        <v>6168</v>
      </c>
      <c r="X34117" t="s">
        <v>72</v>
      </c>
    </row>
    <row r="34118" spans="1:24" x14ac:dyDescent="0.25">
      <c r="A34118">
        <v>34137</v>
      </c>
      <c r="B34118" s="7"/>
      <c r="C34118" s="7"/>
      <c r="E34118" t="s">
        <v>75</v>
      </c>
      <c r="F34118" s="7"/>
      <c r="G34118" s="7"/>
      <c r="K34118">
        <v>7342</v>
      </c>
      <c r="M34118">
        <v>14</v>
      </c>
      <c r="N34118" t="s">
        <v>73</v>
      </c>
      <c r="W34118">
        <v>6168</v>
      </c>
      <c r="X34118" t="s">
        <v>72</v>
      </c>
    </row>
    <row r="34119" spans="1:24" x14ac:dyDescent="0.25">
      <c r="A34119">
        <v>34138</v>
      </c>
      <c r="B34119" s="7"/>
      <c r="C34119" s="7"/>
      <c r="E34119" t="s">
        <v>77</v>
      </c>
      <c r="F34119" s="7"/>
      <c r="G34119" s="7"/>
      <c r="K34119">
        <v>7342</v>
      </c>
      <c r="M34119">
        <v>14</v>
      </c>
      <c r="N34119" t="s">
        <v>73</v>
      </c>
      <c r="W34119">
        <v>6168</v>
      </c>
      <c r="X34119" t="s">
        <v>72</v>
      </c>
    </row>
    <row r="34120" spans="1:24" x14ac:dyDescent="0.25">
      <c r="A34120">
        <v>34139</v>
      </c>
      <c r="B34120" s="7"/>
      <c r="C34120" s="7"/>
      <c r="E34120" t="s">
        <v>77</v>
      </c>
      <c r="F34120" s="7"/>
      <c r="G34120" s="7"/>
      <c r="K34120">
        <v>7350</v>
      </c>
      <c r="M34120">
        <v>43</v>
      </c>
      <c r="N34120" t="s">
        <v>73</v>
      </c>
      <c r="W34120">
        <v>6165</v>
      </c>
      <c r="X34120" t="s">
        <v>72</v>
      </c>
    </row>
    <row r="34121" spans="1:24" x14ac:dyDescent="0.25">
      <c r="A34121">
        <v>34140</v>
      </c>
      <c r="B34121" s="7"/>
      <c r="C34121" s="7"/>
      <c r="E34121" t="s">
        <v>77</v>
      </c>
      <c r="F34121" s="7"/>
      <c r="G34121" s="7"/>
      <c r="K34121">
        <v>891</v>
      </c>
      <c r="M34121">
        <v>12</v>
      </c>
      <c r="N34121" t="s">
        <v>73</v>
      </c>
      <c r="W34121">
        <v>6157</v>
      </c>
      <c r="X34121" t="s">
        <v>72</v>
      </c>
    </row>
    <row r="34122" spans="1:24" x14ac:dyDescent="0.25">
      <c r="A34122">
        <v>34141</v>
      </c>
      <c r="B34122" s="7"/>
      <c r="C34122" s="7"/>
      <c r="E34122" t="s">
        <v>97</v>
      </c>
      <c r="F34122" s="7"/>
      <c r="G34122" s="7"/>
      <c r="K34122">
        <v>6836</v>
      </c>
      <c r="M34122">
        <v>12</v>
      </c>
      <c r="N34122" t="s">
        <v>73</v>
      </c>
      <c r="W34122">
        <v>10559</v>
      </c>
      <c r="X34122" t="s">
        <v>68</v>
      </c>
    </row>
    <row r="34123" spans="1:24" x14ac:dyDescent="0.25">
      <c r="A34123">
        <v>34142</v>
      </c>
      <c r="B34123" s="7"/>
      <c r="C34123" s="7"/>
      <c r="E34123" t="s">
        <v>85</v>
      </c>
      <c r="F34123" s="7"/>
      <c r="G34123" s="7"/>
      <c r="K34123">
        <v>6836</v>
      </c>
      <c r="M34123">
        <v>12</v>
      </c>
      <c r="N34123" t="s">
        <v>73</v>
      </c>
      <c r="W34123">
        <v>6006</v>
      </c>
      <c r="X34123" t="s">
        <v>72</v>
      </c>
    </row>
    <row r="34124" spans="1:24" x14ac:dyDescent="0.25">
      <c r="A34124">
        <v>34143</v>
      </c>
      <c r="B34124" s="7"/>
      <c r="C34124" s="7"/>
      <c r="E34124" t="s">
        <v>84</v>
      </c>
      <c r="F34124" s="7"/>
      <c r="G34124" s="7"/>
      <c r="K34124">
        <v>6836</v>
      </c>
      <c r="M34124">
        <v>12</v>
      </c>
      <c r="N34124" t="s">
        <v>73</v>
      </c>
      <c r="W34124">
        <v>10645</v>
      </c>
      <c r="X34124" t="s">
        <v>68</v>
      </c>
    </row>
    <row r="34125" spans="1:24" x14ac:dyDescent="0.25">
      <c r="A34125">
        <v>34144</v>
      </c>
      <c r="B34125" s="7"/>
      <c r="C34125" s="7"/>
      <c r="E34125" t="s">
        <v>75</v>
      </c>
      <c r="F34125" s="7"/>
      <c r="G34125" s="7"/>
      <c r="K34125">
        <v>891</v>
      </c>
      <c r="M34125">
        <v>12</v>
      </c>
      <c r="N34125" t="s">
        <v>73</v>
      </c>
      <c r="W34125">
        <v>6157</v>
      </c>
      <c r="X34125" t="s">
        <v>72</v>
      </c>
    </row>
    <row r="34126" spans="1:24" x14ac:dyDescent="0.25">
      <c r="A34126">
        <v>34145</v>
      </c>
      <c r="B34126" s="7"/>
      <c r="C34126" s="7"/>
      <c r="E34126" t="s">
        <v>77</v>
      </c>
      <c r="F34126" s="7"/>
      <c r="G34126" s="7"/>
      <c r="K34126">
        <v>891</v>
      </c>
      <c r="M34126">
        <v>12</v>
      </c>
      <c r="N34126" t="s">
        <v>73</v>
      </c>
      <c r="W34126">
        <v>6157</v>
      </c>
      <c r="X34126" t="s">
        <v>72</v>
      </c>
    </row>
    <row r="34127" spans="1:24" x14ac:dyDescent="0.25">
      <c r="A34127">
        <v>34146</v>
      </c>
      <c r="B34127" s="7"/>
      <c r="C34127" s="7"/>
      <c r="E34127" t="s">
        <v>88</v>
      </c>
      <c r="F34127" s="7"/>
      <c r="G34127" s="7"/>
      <c r="K34127">
        <v>902</v>
      </c>
      <c r="M34127">
        <v>37</v>
      </c>
      <c r="N34127" t="s">
        <v>73</v>
      </c>
      <c r="W34127">
        <v>8162</v>
      </c>
      <c r="X34127" t="s">
        <v>80</v>
      </c>
    </row>
    <row r="34128" spans="1:24" x14ac:dyDescent="0.25">
      <c r="A34128">
        <v>34147</v>
      </c>
      <c r="B34128" s="7"/>
      <c r="C34128" s="7"/>
      <c r="E34128" t="s">
        <v>87</v>
      </c>
      <c r="F34128" s="7"/>
      <c r="G34128" s="7"/>
      <c r="K34128">
        <v>902</v>
      </c>
      <c r="M34128">
        <v>37</v>
      </c>
      <c r="N34128" t="s">
        <v>73</v>
      </c>
      <c r="W34128">
        <v>8162</v>
      </c>
      <c r="X34128" t="s">
        <v>80</v>
      </c>
    </row>
    <row r="34129" spans="1:24" x14ac:dyDescent="0.25">
      <c r="A34129">
        <v>34148</v>
      </c>
      <c r="B34129" s="7"/>
      <c r="C34129" s="7"/>
      <c r="E34129" t="s">
        <v>83</v>
      </c>
      <c r="F34129" s="7"/>
      <c r="G34129" s="7"/>
      <c r="K34129">
        <v>5357</v>
      </c>
      <c r="L34129">
        <v>5924</v>
      </c>
      <c r="M34129">
        <v>14</v>
      </c>
      <c r="N34129" t="s">
        <v>73</v>
      </c>
      <c r="W34129" t="s">
        <v>73</v>
      </c>
      <c r="X34129" t="s">
        <v>73</v>
      </c>
    </row>
    <row r="34130" spans="1:24" x14ac:dyDescent="0.25">
      <c r="A34130">
        <v>34149</v>
      </c>
      <c r="B34130" s="7"/>
      <c r="C34130" s="7"/>
      <c r="E34130" t="s">
        <v>77</v>
      </c>
      <c r="F34130" s="7"/>
      <c r="G34130" s="7"/>
      <c r="K34130">
        <v>5357</v>
      </c>
      <c r="M34130">
        <v>14</v>
      </c>
      <c r="N34130" t="s">
        <v>73</v>
      </c>
      <c r="W34130">
        <v>6169</v>
      </c>
      <c r="X34130" t="s">
        <v>72</v>
      </c>
    </row>
    <row r="34131" spans="1:24" x14ac:dyDescent="0.25">
      <c r="A34131">
        <v>34150</v>
      </c>
      <c r="B34131" s="7"/>
      <c r="C34131" s="7"/>
      <c r="E34131" t="s">
        <v>78</v>
      </c>
      <c r="F34131" s="7"/>
      <c r="G34131" s="7"/>
      <c r="K34131">
        <v>7662</v>
      </c>
      <c r="M34131">
        <v>11</v>
      </c>
      <c r="N34131" t="s">
        <v>73</v>
      </c>
      <c r="W34131">
        <v>10600</v>
      </c>
      <c r="X34131" t="s">
        <v>68</v>
      </c>
    </row>
    <row r="34132" spans="1:24" x14ac:dyDescent="0.25">
      <c r="A34132">
        <v>34151</v>
      </c>
      <c r="B34132" s="7"/>
      <c r="C34132" s="7"/>
      <c r="E34132" t="s">
        <v>75</v>
      </c>
      <c r="F34132" s="7"/>
      <c r="G34132" s="7"/>
      <c r="K34132">
        <v>7350</v>
      </c>
      <c r="M34132">
        <v>43</v>
      </c>
      <c r="N34132" t="s">
        <v>73</v>
      </c>
      <c r="W34132">
        <v>6165</v>
      </c>
      <c r="X34132" t="s">
        <v>72</v>
      </c>
    </row>
    <row r="34133" spans="1:24" x14ac:dyDescent="0.25">
      <c r="A34133">
        <v>34152</v>
      </c>
      <c r="B34133" s="7"/>
      <c r="C34133" s="7"/>
      <c r="E34133" t="s">
        <v>78</v>
      </c>
      <c r="F34133" s="7"/>
      <c r="G34133" s="7"/>
      <c r="K34133">
        <v>7529</v>
      </c>
      <c r="M34133">
        <v>11</v>
      </c>
      <c r="N34133" t="s">
        <v>73</v>
      </c>
      <c r="W34133">
        <v>10489</v>
      </c>
      <c r="X34133" t="s">
        <v>68</v>
      </c>
    </row>
    <row r="34134" spans="1:24" x14ac:dyDescent="0.25">
      <c r="A34134">
        <v>34153</v>
      </c>
      <c r="B34134" s="7"/>
      <c r="C34134" s="7"/>
      <c r="E34134" t="s">
        <v>84</v>
      </c>
      <c r="F34134" s="7"/>
      <c r="G34134" s="7"/>
      <c r="K34134">
        <v>7619</v>
      </c>
      <c r="M34134">
        <v>17</v>
      </c>
      <c r="N34134" t="s">
        <v>73</v>
      </c>
      <c r="W34134">
        <v>10646</v>
      </c>
      <c r="X34134" t="s">
        <v>68</v>
      </c>
    </row>
    <row r="34135" spans="1:24" x14ac:dyDescent="0.25">
      <c r="A34135">
        <v>34154</v>
      </c>
      <c r="B34135" s="7"/>
      <c r="C34135" s="7"/>
      <c r="E34135" t="s">
        <v>88</v>
      </c>
      <c r="F34135" s="7"/>
      <c r="G34135" s="7"/>
      <c r="K34135">
        <v>1</v>
      </c>
      <c r="M34135">
        <v>37</v>
      </c>
      <c r="N34135" t="s">
        <v>73</v>
      </c>
      <c r="W34135">
        <v>8163</v>
      </c>
      <c r="X34135" t="s">
        <v>80</v>
      </c>
    </row>
    <row r="34136" spans="1:24" x14ac:dyDescent="0.25">
      <c r="A34136">
        <v>34155</v>
      </c>
      <c r="B34136" s="7"/>
      <c r="C34136" s="7"/>
      <c r="E34136" t="s">
        <v>87</v>
      </c>
      <c r="F34136" s="7"/>
      <c r="G34136" s="7"/>
      <c r="K34136">
        <v>1</v>
      </c>
      <c r="M34136">
        <v>37</v>
      </c>
      <c r="N34136" t="s">
        <v>73</v>
      </c>
      <c r="W34136">
        <v>8163</v>
      </c>
      <c r="X34136" t="s">
        <v>80</v>
      </c>
    </row>
    <row r="34137" spans="1:24" x14ac:dyDescent="0.25">
      <c r="A34137">
        <v>34156</v>
      </c>
      <c r="B34137" s="7"/>
      <c r="C34137" s="7"/>
      <c r="E34137" t="s">
        <v>86</v>
      </c>
      <c r="F34137" s="7"/>
      <c r="G34137" s="7"/>
      <c r="K34137">
        <v>1</v>
      </c>
      <c r="L34137">
        <v>109</v>
      </c>
      <c r="M34137">
        <v>37</v>
      </c>
      <c r="N34137" t="s">
        <v>73</v>
      </c>
      <c r="W34137">
        <v>8163</v>
      </c>
      <c r="X34137" t="s">
        <v>80</v>
      </c>
    </row>
    <row r="34138" spans="1:24" x14ac:dyDescent="0.25">
      <c r="A34138">
        <v>34157</v>
      </c>
      <c r="B34138" s="7"/>
      <c r="C34138" s="7"/>
      <c r="E34138" t="s">
        <v>83</v>
      </c>
      <c r="F34138" s="7"/>
      <c r="G34138" s="7"/>
      <c r="K34138">
        <v>7379</v>
      </c>
      <c r="L34138">
        <v>5925</v>
      </c>
      <c r="M34138">
        <v>17</v>
      </c>
      <c r="N34138" t="s">
        <v>73</v>
      </c>
      <c r="W34138" t="s">
        <v>73</v>
      </c>
      <c r="X34138" t="s">
        <v>73</v>
      </c>
    </row>
    <row r="34139" spans="1:24" x14ac:dyDescent="0.25">
      <c r="A34139">
        <v>34158</v>
      </c>
      <c r="B34139" s="7"/>
      <c r="C34139" s="7"/>
      <c r="E34139" t="s">
        <v>77</v>
      </c>
      <c r="F34139" s="7"/>
      <c r="G34139" s="7"/>
      <c r="K34139">
        <v>7379</v>
      </c>
      <c r="M34139">
        <v>17</v>
      </c>
      <c r="N34139" t="s">
        <v>73</v>
      </c>
      <c r="W34139">
        <v>6170</v>
      </c>
      <c r="X34139" t="s">
        <v>72</v>
      </c>
    </row>
    <row r="34140" spans="1:24" x14ac:dyDescent="0.25">
      <c r="A34140">
        <v>34159</v>
      </c>
      <c r="B34140" s="7"/>
      <c r="C34140" s="7"/>
      <c r="E34140" t="s">
        <v>83</v>
      </c>
      <c r="F34140" s="7"/>
      <c r="G34140" s="7"/>
      <c r="K34140">
        <v>7379</v>
      </c>
      <c r="L34140">
        <v>5926</v>
      </c>
      <c r="M34140">
        <v>17</v>
      </c>
      <c r="N34140" t="s">
        <v>73</v>
      </c>
      <c r="W34140" t="s">
        <v>73</v>
      </c>
      <c r="X34140" t="s">
        <v>73</v>
      </c>
    </row>
    <row r="34141" spans="1:24" x14ac:dyDescent="0.25">
      <c r="A34141">
        <v>34160</v>
      </c>
      <c r="B34141" s="7"/>
      <c r="C34141" s="7"/>
      <c r="E34141" t="s">
        <v>77</v>
      </c>
      <c r="F34141" s="7"/>
      <c r="G34141" s="7"/>
      <c r="K34141">
        <v>7379</v>
      </c>
      <c r="M34141">
        <v>17</v>
      </c>
      <c r="N34141" t="s">
        <v>73</v>
      </c>
      <c r="W34141">
        <v>6171</v>
      </c>
      <c r="X34141" t="s">
        <v>72</v>
      </c>
    </row>
    <row r="34142" spans="1:24" x14ac:dyDescent="0.25">
      <c r="A34142">
        <v>34161</v>
      </c>
      <c r="B34142" s="7"/>
      <c r="C34142" s="7"/>
      <c r="E34142" t="s">
        <v>77</v>
      </c>
      <c r="F34142" s="7"/>
      <c r="G34142" s="7"/>
      <c r="K34142">
        <v>7350</v>
      </c>
      <c r="M34142">
        <v>43</v>
      </c>
      <c r="N34142" t="s">
        <v>73</v>
      </c>
      <c r="W34142">
        <v>6165</v>
      </c>
      <c r="X34142" t="s">
        <v>72</v>
      </c>
    </row>
    <row r="34143" spans="1:24" x14ac:dyDescent="0.25">
      <c r="A34143">
        <v>34162</v>
      </c>
      <c r="B34143" s="7"/>
      <c r="C34143" s="7"/>
      <c r="E34143" t="s">
        <v>75</v>
      </c>
      <c r="F34143" s="7"/>
      <c r="G34143" s="7"/>
      <c r="K34143">
        <v>7350</v>
      </c>
      <c r="M34143">
        <v>43</v>
      </c>
      <c r="N34143" t="s">
        <v>73</v>
      </c>
      <c r="W34143">
        <v>6165</v>
      </c>
      <c r="X34143" t="s">
        <v>72</v>
      </c>
    </row>
    <row r="34144" spans="1:24" x14ac:dyDescent="0.25">
      <c r="A34144">
        <v>34163</v>
      </c>
      <c r="B34144" s="7"/>
      <c r="C34144" s="7"/>
      <c r="E34144" t="s">
        <v>77</v>
      </c>
      <c r="F34144" s="7"/>
      <c r="G34144" s="7"/>
      <c r="K34144">
        <v>7350</v>
      </c>
      <c r="M34144">
        <v>43</v>
      </c>
      <c r="N34144" t="s">
        <v>73</v>
      </c>
      <c r="W34144">
        <v>6165</v>
      </c>
      <c r="X34144" t="s">
        <v>72</v>
      </c>
    </row>
    <row r="34145" spans="1:24" x14ac:dyDescent="0.25">
      <c r="A34145">
        <v>34164</v>
      </c>
      <c r="B34145" s="7"/>
      <c r="C34145" s="7"/>
      <c r="E34145" t="s">
        <v>84</v>
      </c>
      <c r="F34145" s="7"/>
      <c r="G34145" s="7"/>
      <c r="K34145">
        <v>7182</v>
      </c>
      <c r="M34145">
        <v>14</v>
      </c>
      <c r="N34145" t="s">
        <v>73</v>
      </c>
      <c r="W34145">
        <v>10647</v>
      </c>
      <c r="X34145" t="s">
        <v>68</v>
      </c>
    </row>
    <row r="34146" spans="1:24" x14ac:dyDescent="0.25">
      <c r="A34146">
        <v>34165</v>
      </c>
      <c r="B34146" s="7"/>
      <c r="C34146" s="7"/>
      <c r="E34146" t="s">
        <v>84</v>
      </c>
      <c r="F34146" s="7"/>
      <c r="G34146" s="7"/>
      <c r="K34146">
        <v>7601</v>
      </c>
      <c r="M34146">
        <v>17</v>
      </c>
      <c r="N34146" t="s">
        <v>73</v>
      </c>
      <c r="W34146">
        <v>10615</v>
      </c>
      <c r="X34146" t="s">
        <v>68</v>
      </c>
    </row>
    <row r="34147" spans="1:24" x14ac:dyDescent="0.25">
      <c r="A34147">
        <v>34166</v>
      </c>
      <c r="B34147" s="7"/>
      <c r="C34147" s="7"/>
      <c r="E34147" t="s">
        <v>84</v>
      </c>
      <c r="F34147" s="7"/>
      <c r="G34147" s="7"/>
      <c r="K34147">
        <v>6333</v>
      </c>
      <c r="M34147">
        <v>17</v>
      </c>
      <c r="N34147" t="s">
        <v>73</v>
      </c>
      <c r="W34147">
        <v>10627</v>
      </c>
      <c r="X34147" t="s">
        <v>68</v>
      </c>
    </row>
    <row r="34148" spans="1:24" x14ac:dyDescent="0.25">
      <c r="A34148">
        <v>34167</v>
      </c>
      <c r="B34148" s="7"/>
      <c r="C34148" s="7"/>
      <c r="E34148" t="s">
        <v>69</v>
      </c>
      <c r="F34148" s="7"/>
      <c r="G34148" s="7"/>
      <c r="K34148">
        <v>7710</v>
      </c>
      <c r="M34148">
        <v>14</v>
      </c>
      <c r="N34148" t="s">
        <v>73</v>
      </c>
      <c r="W34148" t="s">
        <v>73</v>
      </c>
      <c r="X34148" t="s">
        <v>73</v>
      </c>
    </row>
    <row r="34149" spans="1:24" x14ac:dyDescent="0.25">
      <c r="A34149">
        <v>34168</v>
      </c>
      <c r="B34149" s="7"/>
      <c r="C34149" s="7"/>
      <c r="E34149" t="s">
        <v>77</v>
      </c>
      <c r="F34149" s="7"/>
      <c r="G34149" s="7"/>
      <c r="K34149">
        <v>7710</v>
      </c>
      <c r="M34149">
        <v>14</v>
      </c>
      <c r="N34149" t="s">
        <v>73</v>
      </c>
      <c r="W34149">
        <v>6172</v>
      </c>
      <c r="X34149" t="s">
        <v>72</v>
      </c>
    </row>
    <row r="34150" spans="1:24" x14ac:dyDescent="0.25">
      <c r="A34150">
        <v>34169</v>
      </c>
      <c r="B34150" s="7"/>
      <c r="C34150" s="7"/>
      <c r="E34150" t="s">
        <v>84</v>
      </c>
      <c r="F34150" s="7"/>
      <c r="G34150" s="7"/>
      <c r="K34150">
        <v>6333</v>
      </c>
      <c r="M34150">
        <v>17</v>
      </c>
      <c r="N34150" t="s">
        <v>73</v>
      </c>
      <c r="W34150">
        <v>10627</v>
      </c>
      <c r="X34150" t="s">
        <v>68</v>
      </c>
    </row>
    <row r="34151" spans="1:24" x14ac:dyDescent="0.25">
      <c r="A34151">
        <v>34170</v>
      </c>
      <c r="B34151" s="7"/>
      <c r="C34151" s="7"/>
      <c r="E34151" t="s">
        <v>84</v>
      </c>
      <c r="F34151" s="7"/>
      <c r="G34151" s="7"/>
      <c r="K34151">
        <v>7601</v>
      </c>
      <c r="M34151">
        <v>17</v>
      </c>
      <c r="N34151" t="s">
        <v>73</v>
      </c>
      <c r="W34151">
        <v>10615</v>
      </c>
      <c r="X34151" t="s">
        <v>68</v>
      </c>
    </row>
    <row r="34152" spans="1:24" x14ac:dyDescent="0.25">
      <c r="A34152">
        <v>34171</v>
      </c>
      <c r="B34152" s="7"/>
      <c r="C34152" s="7"/>
      <c r="E34152" t="s">
        <v>75</v>
      </c>
      <c r="F34152" s="7"/>
      <c r="G34152" s="7"/>
      <c r="K34152">
        <v>7567</v>
      </c>
      <c r="M34152">
        <v>43</v>
      </c>
      <c r="N34152" t="s">
        <v>73</v>
      </c>
      <c r="W34152">
        <v>5906</v>
      </c>
      <c r="X34152" t="s">
        <v>72</v>
      </c>
    </row>
    <row r="34153" spans="1:24" x14ac:dyDescent="0.25">
      <c r="A34153">
        <v>34172</v>
      </c>
      <c r="B34153" s="7"/>
      <c r="C34153" s="7"/>
      <c r="E34153" t="s">
        <v>75</v>
      </c>
      <c r="F34153" s="7"/>
      <c r="G34153" s="7"/>
      <c r="K34153">
        <v>7567</v>
      </c>
      <c r="M34153">
        <v>43</v>
      </c>
      <c r="N34153" t="s">
        <v>73</v>
      </c>
      <c r="W34153">
        <v>5906</v>
      </c>
      <c r="X34153" t="s">
        <v>72</v>
      </c>
    </row>
    <row r="34154" spans="1:24" x14ac:dyDescent="0.25">
      <c r="A34154">
        <v>34173</v>
      </c>
      <c r="B34154" s="7"/>
      <c r="C34154" s="7"/>
      <c r="E34154" t="s">
        <v>75</v>
      </c>
      <c r="F34154" s="7"/>
      <c r="G34154" s="7"/>
      <c r="K34154">
        <v>7567</v>
      </c>
      <c r="M34154">
        <v>43</v>
      </c>
      <c r="N34154" t="s">
        <v>73</v>
      </c>
      <c r="W34154">
        <v>5906</v>
      </c>
      <c r="X34154" t="s">
        <v>72</v>
      </c>
    </row>
    <row r="34155" spans="1:24" x14ac:dyDescent="0.25">
      <c r="A34155">
        <v>34174</v>
      </c>
      <c r="B34155" s="7"/>
      <c r="C34155" s="7"/>
      <c r="E34155" t="s">
        <v>75</v>
      </c>
      <c r="F34155" s="7"/>
      <c r="G34155" s="7"/>
      <c r="K34155">
        <v>7567</v>
      </c>
      <c r="M34155">
        <v>43</v>
      </c>
      <c r="N34155" t="s">
        <v>73</v>
      </c>
      <c r="W34155">
        <v>5906</v>
      </c>
      <c r="X34155" t="s">
        <v>72</v>
      </c>
    </row>
    <row r="34156" spans="1:24" x14ac:dyDescent="0.25">
      <c r="A34156">
        <v>34175</v>
      </c>
      <c r="B34156" s="7"/>
      <c r="C34156" s="7"/>
      <c r="E34156" t="s">
        <v>75</v>
      </c>
      <c r="F34156" s="7"/>
      <c r="G34156" s="7"/>
      <c r="K34156">
        <v>7567</v>
      </c>
      <c r="M34156">
        <v>43</v>
      </c>
      <c r="N34156" t="s">
        <v>73</v>
      </c>
      <c r="W34156">
        <v>5906</v>
      </c>
      <c r="X34156" t="s">
        <v>72</v>
      </c>
    </row>
    <row r="34157" spans="1:24" x14ac:dyDescent="0.25">
      <c r="A34157">
        <v>34176</v>
      </c>
      <c r="B34157" s="7"/>
      <c r="C34157" s="7"/>
      <c r="E34157" t="s">
        <v>75</v>
      </c>
      <c r="F34157" s="7"/>
      <c r="G34157" s="7"/>
      <c r="K34157">
        <v>7567</v>
      </c>
      <c r="M34157">
        <v>43</v>
      </c>
      <c r="N34157" t="s">
        <v>73</v>
      </c>
      <c r="W34157">
        <v>5906</v>
      </c>
      <c r="X34157" t="s">
        <v>72</v>
      </c>
    </row>
    <row r="34158" spans="1:24" x14ac:dyDescent="0.25">
      <c r="A34158">
        <v>34177</v>
      </c>
      <c r="B34158" s="7"/>
      <c r="C34158" s="7"/>
      <c r="E34158" t="s">
        <v>75</v>
      </c>
      <c r="F34158" s="7"/>
      <c r="G34158" s="7"/>
      <c r="K34158">
        <v>7567</v>
      </c>
      <c r="M34158">
        <v>43</v>
      </c>
      <c r="N34158" t="s">
        <v>73</v>
      </c>
      <c r="W34158">
        <v>5906</v>
      </c>
      <c r="X34158" t="s">
        <v>72</v>
      </c>
    </row>
    <row r="34159" spans="1:24" x14ac:dyDescent="0.25">
      <c r="A34159">
        <v>34178</v>
      </c>
      <c r="B34159" s="7"/>
      <c r="C34159" s="7"/>
      <c r="E34159" t="s">
        <v>75</v>
      </c>
      <c r="F34159" s="7"/>
      <c r="G34159" s="7"/>
      <c r="K34159">
        <v>7567</v>
      </c>
      <c r="M34159">
        <v>43</v>
      </c>
      <c r="N34159" t="s">
        <v>73</v>
      </c>
      <c r="W34159">
        <v>5906</v>
      </c>
      <c r="X34159" t="s">
        <v>72</v>
      </c>
    </row>
    <row r="34160" spans="1:24" x14ac:dyDescent="0.25">
      <c r="A34160">
        <v>34179</v>
      </c>
      <c r="B34160" s="7"/>
      <c r="C34160" s="7"/>
      <c r="E34160" t="s">
        <v>85</v>
      </c>
      <c r="F34160" s="7"/>
      <c r="G34160" s="7"/>
      <c r="K34160">
        <v>7567</v>
      </c>
      <c r="M34160">
        <v>43</v>
      </c>
      <c r="N34160" t="s">
        <v>73</v>
      </c>
      <c r="W34160">
        <v>5906</v>
      </c>
      <c r="X34160" t="s">
        <v>72</v>
      </c>
    </row>
    <row r="34161" spans="1:24" x14ac:dyDescent="0.25">
      <c r="A34161">
        <v>34180</v>
      </c>
      <c r="B34161" s="7"/>
      <c r="C34161" s="7"/>
      <c r="E34161" t="s">
        <v>83</v>
      </c>
      <c r="F34161" s="7"/>
      <c r="G34161" s="7"/>
      <c r="K34161">
        <v>4768</v>
      </c>
      <c r="L34161">
        <v>5927</v>
      </c>
      <c r="M34161">
        <v>14</v>
      </c>
      <c r="N34161" t="s">
        <v>73</v>
      </c>
      <c r="W34161" t="s">
        <v>73</v>
      </c>
      <c r="X34161" t="s">
        <v>73</v>
      </c>
    </row>
    <row r="34162" spans="1:24" x14ac:dyDescent="0.25">
      <c r="A34162">
        <v>34181</v>
      </c>
      <c r="B34162" s="7"/>
      <c r="C34162" s="7"/>
      <c r="E34162" t="s">
        <v>91</v>
      </c>
      <c r="F34162" s="7"/>
      <c r="G34162" s="7"/>
      <c r="K34162">
        <v>4768</v>
      </c>
      <c r="M34162">
        <v>14</v>
      </c>
      <c r="N34162" t="s">
        <v>73</v>
      </c>
      <c r="W34162" t="s">
        <v>73</v>
      </c>
      <c r="X34162" t="s">
        <v>73</v>
      </c>
    </row>
    <row r="34163" spans="1:24" x14ac:dyDescent="0.25">
      <c r="A34163">
        <v>34182</v>
      </c>
      <c r="B34163" s="7"/>
      <c r="C34163" s="7"/>
      <c r="E34163" t="s">
        <v>77</v>
      </c>
      <c r="F34163" s="7"/>
      <c r="G34163" s="7"/>
      <c r="K34163">
        <v>4768</v>
      </c>
      <c r="M34163">
        <v>14</v>
      </c>
      <c r="N34163" t="s">
        <v>73</v>
      </c>
      <c r="W34163">
        <v>6173</v>
      </c>
      <c r="X34163" t="s">
        <v>72</v>
      </c>
    </row>
    <row r="34164" spans="1:24" x14ac:dyDescent="0.25">
      <c r="A34164">
        <v>34183</v>
      </c>
      <c r="B34164" s="7"/>
      <c r="C34164" s="7"/>
      <c r="E34164" t="s">
        <v>75</v>
      </c>
      <c r="F34164" s="7"/>
      <c r="G34164" s="7"/>
      <c r="K34164">
        <v>4768</v>
      </c>
      <c r="M34164">
        <v>14</v>
      </c>
      <c r="N34164" t="s">
        <v>73</v>
      </c>
      <c r="W34164">
        <v>6173</v>
      </c>
      <c r="X34164" t="s">
        <v>72</v>
      </c>
    </row>
    <row r="34165" spans="1:24" x14ac:dyDescent="0.25">
      <c r="A34165">
        <v>34184</v>
      </c>
      <c r="B34165" s="7"/>
      <c r="C34165" s="7"/>
      <c r="E34165" t="s">
        <v>77</v>
      </c>
      <c r="F34165" s="7"/>
      <c r="G34165" s="7"/>
      <c r="K34165">
        <v>4768</v>
      </c>
      <c r="M34165">
        <v>14</v>
      </c>
      <c r="N34165" t="s">
        <v>73</v>
      </c>
      <c r="W34165">
        <v>6173</v>
      </c>
      <c r="X34165" t="s">
        <v>72</v>
      </c>
    </row>
    <row r="34166" spans="1:24" x14ac:dyDescent="0.25">
      <c r="A34166">
        <v>34185</v>
      </c>
      <c r="B34166" s="7"/>
      <c r="C34166" s="7"/>
      <c r="E34166" t="s">
        <v>95</v>
      </c>
      <c r="F34166" s="7"/>
      <c r="G34166" s="7"/>
      <c r="K34166">
        <v>6836</v>
      </c>
      <c r="M34166">
        <v>37</v>
      </c>
      <c r="N34166" t="s">
        <v>73</v>
      </c>
      <c r="W34166">
        <v>10645</v>
      </c>
      <c r="X34166" t="s">
        <v>68</v>
      </c>
    </row>
    <row r="34167" spans="1:24" x14ac:dyDescent="0.25">
      <c r="A34167">
        <v>34186</v>
      </c>
      <c r="B34167" s="7"/>
      <c r="C34167" s="7"/>
      <c r="E34167" t="s">
        <v>84</v>
      </c>
      <c r="F34167" s="7"/>
      <c r="G34167" s="7"/>
      <c r="K34167">
        <v>7567</v>
      </c>
      <c r="M34167">
        <v>43</v>
      </c>
      <c r="N34167" t="s">
        <v>73</v>
      </c>
      <c r="W34167">
        <v>10648</v>
      </c>
      <c r="X34167" t="s">
        <v>68</v>
      </c>
    </row>
    <row r="34168" spans="1:24" x14ac:dyDescent="0.25">
      <c r="A34168">
        <v>34187</v>
      </c>
      <c r="B34168" s="7"/>
      <c r="C34168" s="7"/>
      <c r="E34168" t="s">
        <v>75</v>
      </c>
      <c r="F34168" s="7"/>
      <c r="G34168" s="7"/>
      <c r="K34168">
        <v>4768</v>
      </c>
      <c r="M34168">
        <v>14</v>
      </c>
      <c r="N34168" t="s">
        <v>73</v>
      </c>
      <c r="W34168">
        <v>6173</v>
      </c>
      <c r="X34168" t="s">
        <v>72</v>
      </c>
    </row>
    <row r="34169" spans="1:24" x14ac:dyDescent="0.25">
      <c r="A34169">
        <v>34188</v>
      </c>
      <c r="B34169" s="7"/>
      <c r="C34169" s="7"/>
      <c r="E34169" t="s">
        <v>77</v>
      </c>
      <c r="F34169" s="7"/>
      <c r="G34169" s="7"/>
      <c r="K34169">
        <v>4768</v>
      </c>
      <c r="M34169">
        <v>14</v>
      </c>
      <c r="N34169" t="s">
        <v>73</v>
      </c>
      <c r="W34169">
        <v>6173</v>
      </c>
      <c r="X34169" t="s">
        <v>72</v>
      </c>
    </row>
    <row r="34170" spans="1:24" x14ac:dyDescent="0.25">
      <c r="A34170">
        <v>34189</v>
      </c>
      <c r="B34170" s="7"/>
      <c r="C34170" s="7"/>
      <c r="E34170" t="s">
        <v>84</v>
      </c>
      <c r="F34170" s="7"/>
      <c r="G34170" s="7"/>
      <c r="K34170">
        <v>7567</v>
      </c>
      <c r="M34170">
        <v>43</v>
      </c>
      <c r="N34170" t="s">
        <v>73</v>
      </c>
      <c r="W34170">
        <v>10648</v>
      </c>
      <c r="X34170" t="s">
        <v>68</v>
      </c>
    </row>
    <row r="34171" spans="1:24" x14ac:dyDescent="0.25">
      <c r="A34171">
        <v>34190</v>
      </c>
      <c r="B34171" s="7"/>
      <c r="C34171" s="7"/>
      <c r="E34171" t="s">
        <v>83</v>
      </c>
      <c r="F34171" s="7"/>
      <c r="G34171" s="7"/>
      <c r="K34171">
        <v>7567</v>
      </c>
      <c r="L34171">
        <v>5928</v>
      </c>
      <c r="M34171">
        <v>43</v>
      </c>
      <c r="N34171" t="s">
        <v>73</v>
      </c>
      <c r="W34171" t="s">
        <v>73</v>
      </c>
      <c r="X34171" t="s">
        <v>73</v>
      </c>
    </row>
    <row r="34172" spans="1:24" x14ac:dyDescent="0.25">
      <c r="A34172">
        <v>34191</v>
      </c>
      <c r="B34172" s="7"/>
      <c r="C34172" s="7"/>
      <c r="E34172" t="s">
        <v>85</v>
      </c>
      <c r="F34172" s="7"/>
      <c r="G34172" s="7"/>
      <c r="K34172">
        <v>4768</v>
      </c>
      <c r="M34172">
        <v>14</v>
      </c>
      <c r="N34172" t="s">
        <v>73</v>
      </c>
      <c r="W34172">
        <v>6173</v>
      </c>
      <c r="X34172" t="s">
        <v>72</v>
      </c>
    </row>
    <row r="34173" spans="1:24" x14ac:dyDescent="0.25">
      <c r="A34173">
        <v>34192</v>
      </c>
      <c r="B34173" s="7"/>
      <c r="C34173" s="7"/>
      <c r="E34173" t="s">
        <v>84</v>
      </c>
      <c r="F34173" s="7"/>
      <c r="G34173" s="7"/>
      <c r="K34173">
        <v>4768</v>
      </c>
      <c r="M34173">
        <v>14</v>
      </c>
      <c r="N34173" t="s">
        <v>73</v>
      </c>
      <c r="W34173">
        <v>10649</v>
      </c>
      <c r="X34173" t="s">
        <v>68</v>
      </c>
    </row>
    <row r="34174" spans="1:24" x14ac:dyDescent="0.25">
      <c r="A34174">
        <v>34193</v>
      </c>
      <c r="B34174" s="7"/>
      <c r="C34174" s="7"/>
      <c r="E34174" t="s">
        <v>100</v>
      </c>
      <c r="F34174" s="7"/>
      <c r="G34174" s="7"/>
      <c r="K34174">
        <v>7691</v>
      </c>
      <c r="M34174">
        <v>14</v>
      </c>
      <c r="N34174" t="s">
        <v>73</v>
      </c>
      <c r="W34174">
        <v>6174</v>
      </c>
      <c r="X34174" t="s">
        <v>72</v>
      </c>
    </row>
    <row r="34175" spans="1:24" x14ac:dyDescent="0.25">
      <c r="A34175">
        <v>34194</v>
      </c>
      <c r="B34175" s="7"/>
      <c r="C34175" s="7"/>
      <c r="E34175" t="s">
        <v>83</v>
      </c>
      <c r="F34175" s="7"/>
      <c r="G34175" s="7"/>
      <c r="K34175">
        <v>7379</v>
      </c>
      <c r="L34175">
        <v>5929</v>
      </c>
      <c r="M34175">
        <v>17</v>
      </c>
      <c r="N34175" t="s">
        <v>73</v>
      </c>
      <c r="W34175" t="s">
        <v>73</v>
      </c>
      <c r="X34175" t="s">
        <v>73</v>
      </c>
    </row>
    <row r="34176" spans="1:24" x14ac:dyDescent="0.25">
      <c r="A34176">
        <v>34195</v>
      </c>
      <c r="B34176" s="7"/>
      <c r="C34176" s="7"/>
      <c r="E34176" t="s">
        <v>77</v>
      </c>
      <c r="F34176" s="7"/>
      <c r="G34176" s="7"/>
      <c r="K34176">
        <v>7379</v>
      </c>
      <c r="M34176">
        <v>17</v>
      </c>
      <c r="N34176" t="s">
        <v>73</v>
      </c>
      <c r="W34176">
        <v>6176</v>
      </c>
      <c r="X34176" t="s">
        <v>72</v>
      </c>
    </row>
    <row r="34177" spans="1:24" x14ac:dyDescent="0.25">
      <c r="A34177">
        <v>34196</v>
      </c>
      <c r="B34177" s="7"/>
      <c r="C34177" s="7"/>
      <c r="E34177" t="s">
        <v>77</v>
      </c>
      <c r="F34177" s="7"/>
      <c r="G34177" s="7"/>
      <c r="K34177">
        <v>7171</v>
      </c>
      <c r="M34177">
        <v>17</v>
      </c>
      <c r="N34177" t="s">
        <v>73</v>
      </c>
      <c r="W34177">
        <v>6177</v>
      </c>
      <c r="X34177" t="s">
        <v>72</v>
      </c>
    </row>
    <row r="34178" spans="1:24" x14ac:dyDescent="0.25">
      <c r="A34178">
        <v>34197</v>
      </c>
      <c r="B34178" s="7"/>
      <c r="C34178" s="7"/>
      <c r="E34178" t="s">
        <v>75</v>
      </c>
      <c r="F34178" s="7"/>
      <c r="G34178" s="7"/>
      <c r="K34178">
        <v>7171</v>
      </c>
      <c r="M34178">
        <v>17</v>
      </c>
      <c r="N34178" t="s">
        <v>73</v>
      </c>
      <c r="W34178">
        <v>6177</v>
      </c>
      <c r="X34178" t="s">
        <v>72</v>
      </c>
    </row>
    <row r="34179" spans="1:24" x14ac:dyDescent="0.25">
      <c r="A34179">
        <v>34198</v>
      </c>
      <c r="B34179" s="7"/>
      <c r="C34179" s="7"/>
      <c r="E34179" t="s">
        <v>77</v>
      </c>
      <c r="F34179" s="7"/>
      <c r="G34179" s="7"/>
      <c r="K34179">
        <v>7171</v>
      </c>
      <c r="M34179">
        <v>17</v>
      </c>
      <c r="N34179" t="s">
        <v>73</v>
      </c>
      <c r="W34179">
        <v>6177</v>
      </c>
      <c r="X34179" t="s">
        <v>72</v>
      </c>
    </row>
    <row r="34180" spans="1:24" x14ac:dyDescent="0.25">
      <c r="A34180">
        <v>34199</v>
      </c>
      <c r="B34180" s="7"/>
      <c r="C34180" s="7"/>
      <c r="E34180" t="s">
        <v>75</v>
      </c>
      <c r="F34180" s="7"/>
      <c r="G34180" s="7"/>
      <c r="K34180">
        <v>7171</v>
      </c>
      <c r="M34180">
        <v>17</v>
      </c>
      <c r="N34180" t="s">
        <v>73</v>
      </c>
      <c r="W34180">
        <v>6177</v>
      </c>
      <c r="X34180" t="s">
        <v>72</v>
      </c>
    </row>
    <row r="34181" spans="1:24" x14ac:dyDescent="0.25">
      <c r="A34181">
        <v>34200</v>
      </c>
      <c r="B34181" s="7"/>
      <c r="C34181" s="7"/>
      <c r="E34181" t="s">
        <v>77</v>
      </c>
      <c r="F34181" s="7"/>
      <c r="G34181" s="7"/>
      <c r="K34181">
        <v>7171</v>
      </c>
      <c r="M34181">
        <v>17</v>
      </c>
      <c r="N34181" t="s">
        <v>73</v>
      </c>
      <c r="W34181">
        <v>6177</v>
      </c>
      <c r="X34181" t="s">
        <v>72</v>
      </c>
    </row>
    <row r="34182" spans="1:24" x14ac:dyDescent="0.25">
      <c r="A34182">
        <v>34201</v>
      </c>
      <c r="B34182" s="7"/>
      <c r="C34182" s="7"/>
      <c r="E34182" t="s">
        <v>77</v>
      </c>
      <c r="F34182" s="7"/>
      <c r="G34182" s="7"/>
      <c r="K34182">
        <v>7691</v>
      </c>
      <c r="M34182">
        <v>14</v>
      </c>
      <c r="N34182" t="s">
        <v>73</v>
      </c>
      <c r="W34182">
        <v>6175</v>
      </c>
      <c r="X34182" t="s">
        <v>72</v>
      </c>
    </row>
    <row r="34183" spans="1:24" x14ac:dyDescent="0.25">
      <c r="A34183">
        <v>34202</v>
      </c>
      <c r="B34183" s="7"/>
      <c r="C34183" s="7"/>
      <c r="E34183" t="s">
        <v>75</v>
      </c>
      <c r="F34183" s="7"/>
      <c r="G34183" s="7"/>
      <c r="K34183">
        <v>7171</v>
      </c>
      <c r="M34183">
        <v>17</v>
      </c>
      <c r="N34183" t="s">
        <v>73</v>
      </c>
      <c r="W34183">
        <v>6177</v>
      </c>
      <c r="X34183" t="s">
        <v>72</v>
      </c>
    </row>
    <row r="34184" spans="1:24" x14ac:dyDescent="0.25">
      <c r="A34184">
        <v>34203</v>
      </c>
      <c r="B34184" s="7"/>
      <c r="C34184" s="7"/>
      <c r="E34184" t="s">
        <v>77</v>
      </c>
      <c r="F34184" s="7"/>
      <c r="G34184" s="7"/>
      <c r="K34184">
        <v>7171</v>
      </c>
      <c r="M34184">
        <v>17</v>
      </c>
      <c r="N34184" t="s">
        <v>73</v>
      </c>
      <c r="W34184">
        <v>6177</v>
      </c>
      <c r="X34184" t="s">
        <v>72</v>
      </c>
    </row>
    <row r="34185" spans="1:24" x14ac:dyDescent="0.25">
      <c r="A34185">
        <v>34204</v>
      </c>
      <c r="B34185" s="7"/>
      <c r="C34185" s="7"/>
      <c r="E34185" t="s">
        <v>75</v>
      </c>
      <c r="F34185" s="7"/>
      <c r="G34185" s="7"/>
      <c r="K34185">
        <v>7379</v>
      </c>
      <c r="M34185">
        <v>17</v>
      </c>
      <c r="N34185" t="s">
        <v>73</v>
      </c>
      <c r="W34185">
        <v>6176</v>
      </c>
      <c r="X34185" t="s">
        <v>72</v>
      </c>
    </row>
    <row r="34186" spans="1:24" x14ac:dyDescent="0.25">
      <c r="A34186">
        <v>34205</v>
      </c>
      <c r="B34186" s="7"/>
      <c r="C34186" s="7"/>
      <c r="E34186" t="s">
        <v>77</v>
      </c>
      <c r="F34186" s="7"/>
      <c r="G34186" s="7"/>
      <c r="K34186">
        <v>7379</v>
      </c>
      <c r="M34186">
        <v>17</v>
      </c>
      <c r="N34186" t="s">
        <v>73</v>
      </c>
      <c r="W34186">
        <v>6176</v>
      </c>
      <c r="X34186" t="s">
        <v>72</v>
      </c>
    </row>
    <row r="34187" spans="1:24" x14ac:dyDescent="0.25">
      <c r="A34187">
        <v>34206</v>
      </c>
      <c r="B34187" s="7"/>
      <c r="C34187" s="7"/>
      <c r="E34187" t="s">
        <v>75</v>
      </c>
      <c r="F34187" s="7"/>
      <c r="G34187" s="7"/>
      <c r="K34187">
        <v>7379</v>
      </c>
      <c r="M34187">
        <v>17</v>
      </c>
      <c r="N34187" t="s">
        <v>73</v>
      </c>
      <c r="W34187">
        <v>6171</v>
      </c>
      <c r="X34187" t="s">
        <v>72</v>
      </c>
    </row>
    <row r="34188" spans="1:24" x14ac:dyDescent="0.25">
      <c r="A34188">
        <v>34207</v>
      </c>
      <c r="B34188" s="7"/>
      <c r="C34188" s="7"/>
      <c r="E34188" t="s">
        <v>77</v>
      </c>
      <c r="F34188" s="7"/>
      <c r="G34188" s="7"/>
      <c r="K34188">
        <v>7379</v>
      </c>
      <c r="M34188">
        <v>17</v>
      </c>
      <c r="N34188" t="s">
        <v>73</v>
      </c>
      <c r="W34188">
        <v>6171</v>
      </c>
      <c r="X34188" t="s">
        <v>72</v>
      </c>
    </row>
    <row r="34189" spans="1:24" x14ac:dyDescent="0.25">
      <c r="A34189">
        <v>34208</v>
      </c>
      <c r="B34189" s="7"/>
      <c r="C34189" s="7"/>
      <c r="E34189" t="s">
        <v>83</v>
      </c>
      <c r="F34189" s="7"/>
      <c r="G34189" s="7"/>
      <c r="K34189">
        <v>7379</v>
      </c>
      <c r="L34189">
        <v>5930</v>
      </c>
      <c r="M34189">
        <v>17</v>
      </c>
      <c r="N34189" t="s">
        <v>73</v>
      </c>
      <c r="W34189" t="s">
        <v>73</v>
      </c>
      <c r="X34189" t="s">
        <v>73</v>
      </c>
    </row>
    <row r="34190" spans="1:24" x14ac:dyDescent="0.25">
      <c r="A34190">
        <v>34209</v>
      </c>
      <c r="B34190" s="7"/>
      <c r="C34190" s="7"/>
      <c r="E34190" t="s">
        <v>77</v>
      </c>
      <c r="F34190" s="7"/>
      <c r="G34190" s="7"/>
      <c r="K34190">
        <v>7379</v>
      </c>
      <c r="M34190">
        <v>17</v>
      </c>
      <c r="N34190" t="s">
        <v>73</v>
      </c>
      <c r="W34190">
        <v>6178</v>
      </c>
      <c r="X34190" t="s">
        <v>72</v>
      </c>
    </row>
    <row r="34191" spans="1:24" x14ac:dyDescent="0.25">
      <c r="A34191">
        <v>34210</v>
      </c>
      <c r="B34191" s="7"/>
      <c r="C34191" s="7"/>
      <c r="E34191" t="s">
        <v>75</v>
      </c>
      <c r="F34191" s="7"/>
      <c r="G34191" s="7"/>
      <c r="K34191">
        <v>7379</v>
      </c>
      <c r="M34191">
        <v>17</v>
      </c>
      <c r="N34191" t="s">
        <v>73</v>
      </c>
      <c r="W34191">
        <v>6176</v>
      </c>
      <c r="X34191" t="s">
        <v>72</v>
      </c>
    </row>
    <row r="34192" spans="1:24" x14ac:dyDescent="0.25">
      <c r="A34192">
        <v>34211</v>
      </c>
      <c r="B34192" s="7"/>
      <c r="C34192" s="7"/>
      <c r="E34192" t="s">
        <v>77</v>
      </c>
      <c r="F34192" s="7"/>
      <c r="G34192" s="7"/>
      <c r="K34192">
        <v>7379</v>
      </c>
      <c r="M34192">
        <v>17</v>
      </c>
      <c r="N34192" t="s">
        <v>73</v>
      </c>
      <c r="W34192">
        <v>6176</v>
      </c>
      <c r="X34192" t="s">
        <v>72</v>
      </c>
    </row>
    <row r="34193" spans="1:24" x14ac:dyDescent="0.25">
      <c r="A34193">
        <v>34212</v>
      </c>
      <c r="B34193" s="7"/>
      <c r="C34193" s="7"/>
      <c r="E34193" t="s">
        <v>83</v>
      </c>
      <c r="F34193" s="7"/>
      <c r="G34193" s="7"/>
      <c r="K34193">
        <v>7379</v>
      </c>
      <c r="L34193">
        <v>5931</v>
      </c>
      <c r="M34193">
        <v>17</v>
      </c>
      <c r="N34193" t="s">
        <v>73</v>
      </c>
      <c r="W34193" t="s">
        <v>73</v>
      </c>
      <c r="X34193" t="s">
        <v>73</v>
      </c>
    </row>
    <row r="34194" spans="1:24" x14ac:dyDescent="0.25">
      <c r="A34194">
        <v>34213</v>
      </c>
      <c r="B34194" s="7"/>
      <c r="C34194" s="7"/>
      <c r="E34194" t="s">
        <v>77</v>
      </c>
      <c r="F34194" s="7"/>
      <c r="G34194" s="7"/>
      <c r="K34194">
        <v>7379</v>
      </c>
      <c r="M34194">
        <v>17</v>
      </c>
      <c r="N34194" t="s">
        <v>73</v>
      </c>
      <c r="W34194">
        <v>6179</v>
      </c>
      <c r="X34194" t="s">
        <v>72</v>
      </c>
    </row>
    <row r="34195" spans="1:24" x14ac:dyDescent="0.25">
      <c r="A34195">
        <v>34214</v>
      </c>
      <c r="B34195" s="7"/>
      <c r="C34195" s="7"/>
      <c r="E34195" t="s">
        <v>69</v>
      </c>
      <c r="F34195" s="7"/>
      <c r="G34195" s="7"/>
      <c r="K34195">
        <v>7711</v>
      </c>
      <c r="M34195">
        <v>17</v>
      </c>
      <c r="N34195" t="s">
        <v>73</v>
      </c>
      <c r="W34195" t="s">
        <v>73</v>
      </c>
      <c r="X34195" t="s">
        <v>73</v>
      </c>
    </row>
    <row r="34196" spans="1:24" x14ac:dyDescent="0.25">
      <c r="A34196">
        <v>34215</v>
      </c>
      <c r="B34196" s="7"/>
      <c r="C34196" s="7"/>
      <c r="E34196" t="s">
        <v>77</v>
      </c>
      <c r="F34196" s="7"/>
      <c r="G34196" s="7"/>
      <c r="K34196">
        <v>7711</v>
      </c>
      <c r="M34196">
        <v>17</v>
      </c>
      <c r="N34196" t="s">
        <v>73</v>
      </c>
      <c r="W34196">
        <v>6180</v>
      </c>
      <c r="X34196" t="s">
        <v>72</v>
      </c>
    </row>
    <row r="34197" spans="1:24" x14ac:dyDescent="0.25">
      <c r="A34197">
        <v>34216</v>
      </c>
      <c r="B34197" s="7"/>
      <c r="C34197" s="7"/>
      <c r="E34197" t="s">
        <v>85</v>
      </c>
      <c r="F34197" s="7"/>
      <c r="G34197" s="7"/>
      <c r="K34197">
        <v>7711</v>
      </c>
      <c r="M34197">
        <v>17</v>
      </c>
      <c r="N34197" t="s">
        <v>73</v>
      </c>
      <c r="W34197">
        <v>6180</v>
      </c>
      <c r="X34197" t="s">
        <v>72</v>
      </c>
    </row>
    <row r="34198" spans="1:24" x14ac:dyDescent="0.25">
      <c r="A34198">
        <v>34217</v>
      </c>
      <c r="B34198" s="7"/>
      <c r="C34198" s="7"/>
      <c r="E34198" t="s">
        <v>75</v>
      </c>
      <c r="F34198" s="7"/>
      <c r="G34198" s="7"/>
      <c r="K34198">
        <v>7171</v>
      </c>
      <c r="M34198">
        <v>17</v>
      </c>
      <c r="N34198" t="s">
        <v>73</v>
      </c>
      <c r="W34198">
        <v>6177</v>
      </c>
      <c r="X34198" t="s">
        <v>72</v>
      </c>
    </row>
    <row r="34199" spans="1:24" x14ac:dyDescent="0.25">
      <c r="A34199">
        <v>34218</v>
      </c>
      <c r="B34199" s="7"/>
      <c r="C34199" s="7"/>
      <c r="E34199" t="s">
        <v>75</v>
      </c>
      <c r="F34199" s="7"/>
      <c r="G34199" s="7"/>
      <c r="K34199">
        <v>7350</v>
      </c>
      <c r="M34199">
        <v>43</v>
      </c>
      <c r="N34199" t="s">
        <v>73</v>
      </c>
      <c r="W34199">
        <v>6165</v>
      </c>
      <c r="X34199" t="s">
        <v>72</v>
      </c>
    </row>
    <row r="34200" spans="1:24" x14ac:dyDescent="0.25">
      <c r="A34200">
        <v>34219</v>
      </c>
      <c r="B34200" s="7"/>
      <c r="C34200" s="7"/>
      <c r="E34200" t="s">
        <v>77</v>
      </c>
      <c r="F34200" s="7"/>
      <c r="G34200" s="7"/>
      <c r="K34200">
        <v>7350</v>
      </c>
      <c r="M34200">
        <v>43</v>
      </c>
      <c r="N34200" t="s">
        <v>73</v>
      </c>
      <c r="W34200">
        <v>6165</v>
      </c>
      <c r="X34200" t="s">
        <v>72</v>
      </c>
    </row>
    <row r="34201" spans="1:24" x14ac:dyDescent="0.25">
      <c r="A34201">
        <v>34220</v>
      </c>
      <c r="B34201" s="7"/>
      <c r="C34201" s="7"/>
      <c r="E34201" t="s">
        <v>75</v>
      </c>
      <c r="F34201" s="7"/>
      <c r="G34201" s="7"/>
      <c r="K34201">
        <v>7691</v>
      </c>
      <c r="M34201">
        <v>14</v>
      </c>
      <c r="N34201" t="s">
        <v>73</v>
      </c>
      <c r="W34201">
        <v>6175</v>
      </c>
      <c r="X34201" t="s">
        <v>72</v>
      </c>
    </row>
    <row r="34202" spans="1:24" x14ac:dyDescent="0.25">
      <c r="A34202">
        <v>34221</v>
      </c>
      <c r="B34202" s="7"/>
      <c r="C34202" s="7"/>
      <c r="E34202" t="s">
        <v>77</v>
      </c>
      <c r="F34202" s="7"/>
      <c r="G34202" s="7"/>
      <c r="K34202">
        <v>7691</v>
      </c>
      <c r="M34202">
        <v>14</v>
      </c>
      <c r="N34202" t="s">
        <v>73</v>
      </c>
      <c r="W34202">
        <v>6175</v>
      </c>
      <c r="X34202" t="s">
        <v>72</v>
      </c>
    </row>
    <row r="34203" spans="1:24" x14ac:dyDescent="0.25">
      <c r="A34203">
        <v>34222</v>
      </c>
      <c r="B34203" s="7"/>
      <c r="C34203" s="7"/>
      <c r="E34203" t="s">
        <v>77</v>
      </c>
      <c r="F34203" s="7"/>
      <c r="G34203" s="7"/>
      <c r="K34203">
        <v>7171</v>
      </c>
      <c r="M34203">
        <v>17</v>
      </c>
      <c r="N34203" t="s">
        <v>73</v>
      </c>
      <c r="W34203">
        <v>6177</v>
      </c>
      <c r="X34203" t="s">
        <v>72</v>
      </c>
    </row>
    <row r="34204" spans="1:24" x14ac:dyDescent="0.25">
      <c r="A34204">
        <v>34223</v>
      </c>
      <c r="B34204" s="7"/>
      <c r="C34204" s="7"/>
      <c r="E34204" t="s">
        <v>75</v>
      </c>
      <c r="F34204" s="7"/>
      <c r="G34204" s="7"/>
      <c r="K34204">
        <v>7171</v>
      </c>
      <c r="M34204">
        <v>17</v>
      </c>
      <c r="N34204" t="s">
        <v>73</v>
      </c>
      <c r="W34204">
        <v>6177</v>
      </c>
      <c r="X34204" t="s">
        <v>72</v>
      </c>
    </row>
    <row r="34205" spans="1:24" x14ac:dyDescent="0.25">
      <c r="A34205">
        <v>34224</v>
      </c>
      <c r="B34205" s="7"/>
      <c r="C34205" s="7"/>
      <c r="E34205" t="s">
        <v>77</v>
      </c>
      <c r="F34205" s="7"/>
      <c r="G34205" s="7"/>
      <c r="K34205">
        <v>7171</v>
      </c>
      <c r="M34205">
        <v>17</v>
      </c>
      <c r="N34205" t="s">
        <v>73</v>
      </c>
      <c r="W34205">
        <v>6177</v>
      </c>
      <c r="X34205" t="s">
        <v>72</v>
      </c>
    </row>
    <row r="34206" spans="1:24" x14ac:dyDescent="0.25">
      <c r="A34206">
        <v>34225</v>
      </c>
      <c r="B34206" s="7"/>
      <c r="C34206" s="7"/>
      <c r="E34206" t="s">
        <v>84</v>
      </c>
      <c r="F34206" s="7"/>
      <c r="G34206" s="7"/>
      <c r="K34206">
        <v>7562</v>
      </c>
      <c r="M34206">
        <v>14</v>
      </c>
      <c r="N34206" t="s">
        <v>73</v>
      </c>
      <c r="W34206">
        <v>10552</v>
      </c>
      <c r="X34206" t="s">
        <v>68</v>
      </c>
    </row>
    <row r="34207" spans="1:24" x14ac:dyDescent="0.25">
      <c r="A34207">
        <v>34226</v>
      </c>
      <c r="B34207" s="7"/>
      <c r="C34207" s="7"/>
      <c r="E34207" t="s">
        <v>69</v>
      </c>
      <c r="F34207" s="7"/>
      <c r="G34207" s="7"/>
      <c r="K34207">
        <v>7712</v>
      </c>
      <c r="M34207">
        <v>14</v>
      </c>
      <c r="N34207" t="s">
        <v>73</v>
      </c>
      <c r="W34207" t="s">
        <v>73</v>
      </c>
      <c r="X34207" t="s">
        <v>73</v>
      </c>
    </row>
    <row r="34208" spans="1:24" x14ac:dyDescent="0.25">
      <c r="A34208">
        <v>34227</v>
      </c>
      <c r="B34208" s="7"/>
      <c r="C34208" s="7"/>
      <c r="E34208" t="s">
        <v>83</v>
      </c>
      <c r="F34208" s="7"/>
      <c r="G34208" s="7"/>
      <c r="K34208">
        <v>7712</v>
      </c>
      <c r="L34208">
        <v>5932</v>
      </c>
      <c r="M34208">
        <v>14</v>
      </c>
      <c r="N34208" t="s">
        <v>73</v>
      </c>
      <c r="W34208" t="s">
        <v>73</v>
      </c>
      <c r="X34208" t="s">
        <v>73</v>
      </c>
    </row>
    <row r="34209" spans="1:24" x14ac:dyDescent="0.25">
      <c r="A34209">
        <v>34228</v>
      </c>
      <c r="B34209" s="7"/>
      <c r="C34209" s="7"/>
      <c r="E34209" t="s">
        <v>77</v>
      </c>
      <c r="F34209" s="7"/>
      <c r="G34209" s="7"/>
      <c r="K34209">
        <v>7712</v>
      </c>
      <c r="M34209">
        <v>14</v>
      </c>
      <c r="N34209" t="s">
        <v>73</v>
      </c>
      <c r="W34209">
        <v>6181</v>
      </c>
      <c r="X34209" t="s">
        <v>72</v>
      </c>
    </row>
    <row r="34210" spans="1:24" x14ac:dyDescent="0.25">
      <c r="A34210">
        <v>34229</v>
      </c>
      <c r="B34210" s="7"/>
      <c r="C34210" s="7"/>
      <c r="E34210" t="s">
        <v>88</v>
      </c>
      <c r="F34210" s="7"/>
      <c r="G34210" s="7"/>
      <c r="K34210">
        <v>3</v>
      </c>
      <c r="M34210">
        <v>37</v>
      </c>
      <c r="N34210" t="s">
        <v>73</v>
      </c>
      <c r="W34210">
        <v>8165</v>
      </c>
      <c r="X34210" t="s">
        <v>80</v>
      </c>
    </row>
    <row r="34211" spans="1:24" x14ac:dyDescent="0.25">
      <c r="A34211">
        <v>34230</v>
      </c>
      <c r="B34211" s="7"/>
      <c r="C34211" s="7"/>
      <c r="E34211" t="s">
        <v>87</v>
      </c>
      <c r="F34211" s="7"/>
      <c r="G34211" s="7"/>
      <c r="K34211">
        <v>3</v>
      </c>
      <c r="M34211">
        <v>37</v>
      </c>
      <c r="N34211" t="s">
        <v>73</v>
      </c>
      <c r="W34211">
        <v>8165</v>
      </c>
      <c r="X34211" t="s">
        <v>80</v>
      </c>
    </row>
    <row r="34212" spans="1:24" x14ac:dyDescent="0.25">
      <c r="A34212">
        <v>34231</v>
      </c>
      <c r="B34212" s="7"/>
      <c r="C34212" s="7"/>
      <c r="E34212" t="s">
        <v>86</v>
      </c>
      <c r="F34212" s="7"/>
      <c r="G34212" s="7"/>
      <c r="K34212">
        <v>3</v>
      </c>
      <c r="M34212">
        <v>37</v>
      </c>
      <c r="N34212" t="s">
        <v>73</v>
      </c>
      <c r="W34212">
        <v>8165</v>
      </c>
      <c r="X34212" t="s">
        <v>80</v>
      </c>
    </row>
    <row r="34213" spans="1:24" x14ac:dyDescent="0.25">
      <c r="A34213">
        <v>34232</v>
      </c>
      <c r="B34213" s="7"/>
      <c r="C34213" s="7"/>
      <c r="E34213" t="s">
        <v>88</v>
      </c>
      <c r="F34213" s="7"/>
      <c r="G34213" s="7"/>
      <c r="K34213">
        <v>1</v>
      </c>
      <c r="M34213">
        <v>37</v>
      </c>
      <c r="N34213" t="s">
        <v>73</v>
      </c>
      <c r="W34213">
        <v>8164</v>
      </c>
      <c r="X34213" t="s">
        <v>80</v>
      </c>
    </row>
    <row r="34214" spans="1:24" x14ac:dyDescent="0.25">
      <c r="A34214">
        <v>34233</v>
      </c>
      <c r="B34214" s="7"/>
      <c r="C34214" s="7"/>
      <c r="E34214" t="s">
        <v>87</v>
      </c>
      <c r="F34214" s="7"/>
      <c r="G34214" s="7"/>
      <c r="K34214">
        <v>1</v>
      </c>
      <c r="M34214">
        <v>37</v>
      </c>
      <c r="N34214" t="s">
        <v>73</v>
      </c>
      <c r="W34214">
        <v>8164</v>
      </c>
      <c r="X34214" t="s">
        <v>80</v>
      </c>
    </row>
    <row r="34215" spans="1:24" x14ac:dyDescent="0.25">
      <c r="A34215">
        <v>34234</v>
      </c>
      <c r="B34215" s="7"/>
      <c r="C34215" s="7"/>
      <c r="E34215" t="s">
        <v>86</v>
      </c>
      <c r="F34215" s="7"/>
      <c r="G34215" s="7"/>
      <c r="K34215">
        <v>1</v>
      </c>
      <c r="L34215">
        <v>109</v>
      </c>
      <c r="M34215">
        <v>37</v>
      </c>
      <c r="N34215" t="s">
        <v>73</v>
      </c>
      <c r="W34215">
        <v>8164</v>
      </c>
      <c r="X34215" t="s">
        <v>80</v>
      </c>
    </row>
    <row r="34216" spans="1:24" x14ac:dyDescent="0.25">
      <c r="A34216">
        <v>34235</v>
      </c>
      <c r="B34216" s="7"/>
      <c r="C34216" s="7"/>
      <c r="E34216" t="s">
        <v>88</v>
      </c>
      <c r="F34216" s="7"/>
      <c r="G34216" s="7"/>
      <c r="K34216">
        <v>2</v>
      </c>
      <c r="M34216">
        <v>37</v>
      </c>
      <c r="N34216" t="s">
        <v>73</v>
      </c>
      <c r="W34216">
        <v>8166</v>
      </c>
      <c r="X34216" t="s">
        <v>80</v>
      </c>
    </row>
    <row r="34217" spans="1:24" x14ac:dyDescent="0.25">
      <c r="A34217">
        <v>34236</v>
      </c>
      <c r="B34217" s="7"/>
      <c r="C34217" s="7"/>
      <c r="E34217" t="s">
        <v>87</v>
      </c>
      <c r="F34217" s="7"/>
      <c r="G34217" s="7"/>
      <c r="K34217">
        <v>2</v>
      </c>
      <c r="M34217">
        <v>37</v>
      </c>
      <c r="N34217" t="s">
        <v>73</v>
      </c>
      <c r="W34217">
        <v>8166</v>
      </c>
      <c r="X34217" t="s">
        <v>80</v>
      </c>
    </row>
    <row r="34218" spans="1:24" x14ac:dyDescent="0.25">
      <c r="A34218">
        <v>34237</v>
      </c>
      <c r="B34218" s="7"/>
      <c r="C34218" s="7"/>
      <c r="E34218" t="s">
        <v>86</v>
      </c>
      <c r="F34218" s="7"/>
      <c r="G34218" s="7"/>
      <c r="K34218">
        <v>2</v>
      </c>
      <c r="L34218">
        <v>725</v>
      </c>
      <c r="M34218">
        <v>37</v>
      </c>
      <c r="N34218" t="s">
        <v>73</v>
      </c>
      <c r="W34218">
        <v>8166</v>
      </c>
      <c r="X34218" t="s">
        <v>80</v>
      </c>
    </row>
    <row r="34219" spans="1:24" x14ac:dyDescent="0.25">
      <c r="A34219">
        <v>34238</v>
      </c>
      <c r="B34219" s="7"/>
      <c r="C34219" s="7"/>
      <c r="E34219" t="s">
        <v>89</v>
      </c>
      <c r="F34219" s="7"/>
      <c r="G34219" s="7"/>
      <c r="K34219">
        <v>7401</v>
      </c>
      <c r="M34219">
        <v>43</v>
      </c>
      <c r="N34219" t="s">
        <v>73</v>
      </c>
      <c r="W34219">
        <v>10449</v>
      </c>
      <c r="X34219" t="s">
        <v>68</v>
      </c>
    </row>
    <row r="34220" spans="1:24" x14ac:dyDescent="0.25">
      <c r="A34220">
        <v>34239</v>
      </c>
      <c r="B34220" s="7"/>
      <c r="C34220" s="7"/>
      <c r="E34220" t="s">
        <v>77</v>
      </c>
      <c r="F34220" s="7"/>
      <c r="G34220" s="7"/>
      <c r="K34220">
        <v>7665</v>
      </c>
      <c r="M34220">
        <v>14</v>
      </c>
      <c r="N34220" t="s">
        <v>73</v>
      </c>
      <c r="W34220">
        <v>6182</v>
      </c>
      <c r="X34220" t="s">
        <v>72</v>
      </c>
    </row>
    <row r="34221" spans="1:24" x14ac:dyDescent="0.25">
      <c r="A34221">
        <v>34240</v>
      </c>
      <c r="B34221" s="7"/>
      <c r="C34221" s="7"/>
      <c r="E34221" t="s">
        <v>69</v>
      </c>
      <c r="F34221" s="7"/>
      <c r="G34221" s="7"/>
      <c r="K34221">
        <v>7713</v>
      </c>
      <c r="M34221">
        <v>14</v>
      </c>
      <c r="N34221" t="s">
        <v>73</v>
      </c>
      <c r="W34221" t="s">
        <v>73</v>
      </c>
      <c r="X34221" t="s">
        <v>73</v>
      </c>
    </row>
    <row r="34222" spans="1:24" x14ac:dyDescent="0.25">
      <c r="A34222">
        <v>34241</v>
      </c>
      <c r="B34222" s="7"/>
      <c r="C34222" s="7"/>
      <c r="E34222" t="s">
        <v>77</v>
      </c>
      <c r="F34222" s="7"/>
      <c r="G34222" s="7"/>
      <c r="K34222">
        <v>7713</v>
      </c>
      <c r="M34222">
        <v>14</v>
      </c>
      <c r="N34222" t="s">
        <v>73</v>
      </c>
      <c r="W34222">
        <v>6183</v>
      </c>
      <c r="X34222" t="s">
        <v>72</v>
      </c>
    </row>
    <row r="34223" spans="1:24" x14ac:dyDescent="0.25">
      <c r="A34223">
        <v>34242</v>
      </c>
      <c r="B34223" s="7"/>
      <c r="C34223" s="7"/>
      <c r="E34223" t="s">
        <v>89</v>
      </c>
      <c r="F34223" s="7"/>
      <c r="G34223" s="7"/>
      <c r="J34223">
        <v>132</v>
      </c>
      <c r="K34223">
        <v>7401</v>
      </c>
      <c r="M34223">
        <v>43</v>
      </c>
      <c r="N34223" t="s">
        <v>73</v>
      </c>
      <c r="W34223">
        <v>10424</v>
      </c>
      <c r="X34223" t="s">
        <v>68</v>
      </c>
    </row>
    <row r="34224" spans="1:24" x14ac:dyDescent="0.25">
      <c r="A34224">
        <v>34243</v>
      </c>
      <c r="B34224" s="7"/>
      <c r="C34224" s="7"/>
      <c r="E34224" t="s">
        <v>83</v>
      </c>
      <c r="F34224" s="7"/>
      <c r="G34224" s="7"/>
      <c r="K34224">
        <v>7379</v>
      </c>
      <c r="L34224">
        <v>5933</v>
      </c>
      <c r="M34224">
        <v>17</v>
      </c>
      <c r="N34224" t="s">
        <v>73</v>
      </c>
      <c r="W34224" t="s">
        <v>73</v>
      </c>
      <c r="X34224" t="s">
        <v>73</v>
      </c>
    </row>
    <row r="34225" spans="1:24" x14ac:dyDescent="0.25">
      <c r="A34225">
        <v>34244</v>
      </c>
      <c r="B34225" s="7"/>
      <c r="C34225" s="7"/>
      <c r="E34225" t="s">
        <v>77</v>
      </c>
      <c r="F34225" s="7"/>
      <c r="G34225" s="7"/>
      <c r="K34225">
        <v>7379</v>
      </c>
      <c r="M34225">
        <v>17</v>
      </c>
      <c r="N34225" t="s">
        <v>73</v>
      </c>
      <c r="W34225">
        <v>6184</v>
      </c>
      <c r="X34225" t="s">
        <v>72</v>
      </c>
    </row>
    <row r="34226" spans="1:24" x14ac:dyDescent="0.25">
      <c r="A34226">
        <v>34245</v>
      </c>
      <c r="B34226" s="7"/>
      <c r="C34226" s="7"/>
      <c r="E34226" t="s">
        <v>77</v>
      </c>
      <c r="F34226" s="7"/>
      <c r="G34226" s="7"/>
      <c r="K34226">
        <v>6490</v>
      </c>
      <c r="M34226">
        <v>17</v>
      </c>
      <c r="N34226" t="s">
        <v>73</v>
      </c>
      <c r="W34226">
        <v>6185</v>
      </c>
      <c r="X34226" t="s">
        <v>72</v>
      </c>
    </row>
    <row r="34227" spans="1:24" x14ac:dyDescent="0.25">
      <c r="A34227">
        <v>34246</v>
      </c>
      <c r="B34227" s="7"/>
      <c r="C34227" s="7"/>
      <c r="E34227" t="s">
        <v>85</v>
      </c>
      <c r="F34227" s="7"/>
      <c r="G34227" s="7"/>
      <c r="K34227">
        <v>7592</v>
      </c>
      <c r="M34227">
        <v>17</v>
      </c>
      <c r="N34227" t="s">
        <v>73</v>
      </c>
      <c r="W34227">
        <v>5947</v>
      </c>
      <c r="X34227" t="s">
        <v>72</v>
      </c>
    </row>
    <row r="34228" spans="1:24" x14ac:dyDescent="0.25">
      <c r="A34228">
        <v>34247</v>
      </c>
      <c r="B34228" s="7"/>
      <c r="C34228" s="7"/>
      <c r="E34228" t="s">
        <v>77</v>
      </c>
      <c r="F34228" s="7"/>
      <c r="G34228" s="7"/>
      <c r="K34228">
        <v>4261</v>
      </c>
      <c r="M34228">
        <v>43</v>
      </c>
      <c r="N34228" t="s">
        <v>73</v>
      </c>
      <c r="W34228">
        <v>5214</v>
      </c>
      <c r="X34228" t="s">
        <v>72</v>
      </c>
    </row>
    <row r="34229" spans="1:24" x14ac:dyDescent="0.25">
      <c r="A34229">
        <v>34248</v>
      </c>
      <c r="B34229" s="7"/>
      <c r="C34229" s="7"/>
      <c r="E34229" t="s">
        <v>83</v>
      </c>
      <c r="F34229" s="7"/>
      <c r="G34229" s="7"/>
      <c r="K34229">
        <v>7379</v>
      </c>
      <c r="L34229">
        <v>5934</v>
      </c>
      <c r="M34229">
        <v>17</v>
      </c>
      <c r="N34229" t="s">
        <v>73</v>
      </c>
      <c r="W34229" t="s">
        <v>73</v>
      </c>
      <c r="X34229" t="s">
        <v>73</v>
      </c>
    </row>
    <row r="34230" spans="1:24" x14ac:dyDescent="0.25">
      <c r="A34230">
        <v>34249</v>
      </c>
      <c r="B34230" s="7"/>
      <c r="C34230" s="7"/>
      <c r="E34230" t="s">
        <v>77</v>
      </c>
      <c r="F34230" s="7"/>
      <c r="G34230" s="7"/>
      <c r="K34230">
        <v>7379</v>
      </c>
      <c r="M34230">
        <v>17</v>
      </c>
      <c r="N34230" t="s">
        <v>73</v>
      </c>
      <c r="W34230">
        <v>6186</v>
      </c>
      <c r="X34230" t="s">
        <v>72</v>
      </c>
    </row>
    <row r="34231" spans="1:24" x14ac:dyDescent="0.25">
      <c r="A34231">
        <v>34250</v>
      </c>
      <c r="B34231" s="7"/>
      <c r="C34231" s="7"/>
      <c r="E34231" t="s">
        <v>75</v>
      </c>
      <c r="F34231" s="7"/>
      <c r="G34231" s="7"/>
      <c r="K34231">
        <v>7379</v>
      </c>
      <c r="M34231">
        <v>17</v>
      </c>
      <c r="N34231" t="s">
        <v>73</v>
      </c>
      <c r="W34231">
        <v>6186</v>
      </c>
      <c r="X34231" t="s">
        <v>72</v>
      </c>
    </row>
    <row r="34232" spans="1:24" x14ac:dyDescent="0.25">
      <c r="A34232">
        <v>34251</v>
      </c>
      <c r="B34232" s="7"/>
      <c r="C34232" s="7"/>
      <c r="E34232" t="s">
        <v>77</v>
      </c>
      <c r="F34232" s="7"/>
      <c r="G34232" s="7"/>
      <c r="K34232">
        <v>7379</v>
      </c>
      <c r="M34232">
        <v>17</v>
      </c>
      <c r="N34232" t="s">
        <v>73</v>
      </c>
      <c r="W34232">
        <v>6186</v>
      </c>
      <c r="X34232" t="s">
        <v>72</v>
      </c>
    </row>
    <row r="34233" spans="1:24" x14ac:dyDescent="0.25">
      <c r="A34233">
        <v>34252</v>
      </c>
      <c r="B34233" s="7"/>
      <c r="C34233" s="7"/>
      <c r="E34233" t="s">
        <v>83</v>
      </c>
      <c r="F34233" s="7"/>
      <c r="G34233" s="7"/>
      <c r="K34233">
        <v>5357</v>
      </c>
      <c r="L34233">
        <v>5935</v>
      </c>
      <c r="M34233">
        <v>14</v>
      </c>
      <c r="N34233" t="s">
        <v>73</v>
      </c>
      <c r="W34233" t="s">
        <v>73</v>
      </c>
      <c r="X34233" t="s">
        <v>73</v>
      </c>
    </row>
    <row r="34234" spans="1:24" x14ac:dyDescent="0.25">
      <c r="A34234">
        <v>34253</v>
      </c>
      <c r="B34234" s="7"/>
      <c r="C34234" s="7"/>
      <c r="E34234" t="s">
        <v>83</v>
      </c>
      <c r="F34234" s="7"/>
      <c r="G34234" s="7"/>
      <c r="K34234">
        <v>7379</v>
      </c>
      <c r="L34234">
        <v>5936</v>
      </c>
      <c r="M34234">
        <v>17</v>
      </c>
      <c r="N34234" t="s">
        <v>73</v>
      </c>
      <c r="W34234" t="s">
        <v>73</v>
      </c>
      <c r="X34234" t="s">
        <v>73</v>
      </c>
    </row>
    <row r="34235" spans="1:24" x14ac:dyDescent="0.25">
      <c r="A34235">
        <v>34254</v>
      </c>
      <c r="B34235" s="7"/>
      <c r="C34235" s="7"/>
      <c r="E34235" t="s">
        <v>77</v>
      </c>
      <c r="F34235" s="7"/>
      <c r="G34235" s="7"/>
      <c r="K34235">
        <v>7379</v>
      </c>
      <c r="M34235">
        <v>17</v>
      </c>
      <c r="N34235" t="s">
        <v>73</v>
      </c>
      <c r="W34235">
        <v>6188</v>
      </c>
      <c r="X34235" t="s">
        <v>72</v>
      </c>
    </row>
    <row r="34236" spans="1:24" x14ac:dyDescent="0.25">
      <c r="A34236">
        <v>34255</v>
      </c>
      <c r="B34236" s="7"/>
      <c r="C34236" s="7"/>
      <c r="E34236" t="s">
        <v>84</v>
      </c>
      <c r="F34236" s="7"/>
      <c r="G34236" s="7"/>
      <c r="K34236">
        <v>7592</v>
      </c>
      <c r="M34236">
        <v>11</v>
      </c>
      <c r="N34236" t="s">
        <v>73</v>
      </c>
      <c r="W34236">
        <v>10652</v>
      </c>
      <c r="X34236" t="s">
        <v>68</v>
      </c>
    </row>
    <row r="34237" spans="1:24" x14ac:dyDescent="0.25">
      <c r="A34237">
        <v>34256</v>
      </c>
      <c r="B34237" s="7"/>
      <c r="C34237" s="7"/>
      <c r="E34237" t="s">
        <v>77</v>
      </c>
      <c r="F34237" s="7"/>
      <c r="G34237" s="7"/>
      <c r="K34237">
        <v>5357</v>
      </c>
      <c r="M34237">
        <v>14</v>
      </c>
      <c r="N34237" t="s">
        <v>73</v>
      </c>
      <c r="W34237">
        <v>6187</v>
      </c>
      <c r="X34237" t="s">
        <v>72</v>
      </c>
    </row>
    <row r="34238" spans="1:24" x14ac:dyDescent="0.25">
      <c r="A34238">
        <v>34257</v>
      </c>
      <c r="B34238" s="7"/>
      <c r="C34238" s="7"/>
      <c r="E34238" t="s">
        <v>77</v>
      </c>
      <c r="F34238" s="7"/>
      <c r="G34238" s="7"/>
      <c r="K34238">
        <v>4261</v>
      </c>
      <c r="M34238">
        <v>43</v>
      </c>
      <c r="N34238" t="s">
        <v>73</v>
      </c>
      <c r="W34238">
        <v>5644</v>
      </c>
      <c r="X34238" t="s">
        <v>72</v>
      </c>
    </row>
    <row r="34239" spans="1:24" x14ac:dyDescent="0.25">
      <c r="A34239">
        <v>34258</v>
      </c>
      <c r="B34239" s="7"/>
      <c r="C34239" s="7"/>
      <c r="E34239" t="s">
        <v>100</v>
      </c>
      <c r="F34239" s="7"/>
      <c r="G34239" s="7"/>
      <c r="K34239">
        <v>4261</v>
      </c>
      <c r="M34239">
        <v>43</v>
      </c>
      <c r="N34239" t="s">
        <v>73</v>
      </c>
      <c r="W34239">
        <v>5644</v>
      </c>
      <c r="X34239" t="s">
        <v>72</v>
      </c>
    </row>
    <row r="34240" spans="1:24" x14ac:dyDescent="0.25">
      <c r="A34240">
        <v>34259</v>
      </c>
      <c r="B34240" s="7"/>
      <c r="C34240" s="7"/>
      <c r="E34240" t="s">
        <v>69</v>
      </c>
      <c r="F34240" s="7"/>
      <c r="G34240" s="7"/>
      <c r="K34240">
        <v>7714</v>
      </c>
      <c r="M34240">
        <v>14</v>
      </c>
      <c r="N34240" t="s">
        <v>73</v>
      </c>
      <c r="W34240" t="s">
        <v>73</v>
      </c>
      <c r="X34240" t="s">
        <v>73</v>
      </c>
    </row>
    <row r="34241" spans="1:24" x14ac:dyDescent="0.25">
      <c r="A34241">
        <v>34260</v>
      </c>
      <c r="B34241" s="7"/>
      <c r="C34241" s="7"/>
      <c r="E34241" t="s">
        <v>83</v>
      </c>
      <c r="F34241" s="7"/>
      <c r="G34241" s="7"/>
      <c r="K34241">
        <v>7714</v>
      </c>
      <c r="L34241">
        <v>5937</v>
      </c>
      <c r="M34241">
        <v>14</v>
      </c>
      <c r="N34241" t="s">
        <v>73</v>
      </c>
      <c r="W34241" t="s">
        <v>73</v>
      </c>
      <c r="X34241" t="s">
        <v>73</v>
      </c>
    </row>
    <row r="34242" spans="1:24" x14ac:dyDescent="0.25">
      <c r="A34242">
        <v>34261</v>
      </c>
      <c r="B34242" s="7"/>
      <c r="C34242" s="7"/>
      <c r="E34242" t="s">
        <v>77</v>
      </c>
      <c r="F34242" s="7"/>
      <c r="G34242" s="7"/>
      <c r="K34242">
        <v>7714</v>
      </c>
      <c r="M34242">
        <v>14</v>
      </c>
      <c r="N34242" t="s">
        <v>73</v>
      </c>
      <c r="W34242">
        <v>6189</v>
      </c>
      <c r="X34242" t="s">
        <v>72</v>
      </c>
    </row>
    <row r="34243" spans="1:24" x14ac:dyDescent="0.25">
      <c r="A34243">
        <v>34262</v>
      </c>
      <c r="B34243" s="7"/>
      <c r="C34243" s="7"/>
      <c r="E34243" t="s">
        <v>95</v>
      </c>
      <c r="F34243" s="7"/>
      <c r="G34243" s="7"/>
      <c r="K34243">
        <v>4942</v>
      </c>
      <c r="M34243">
        <v>37</v>
      </c>
      <c r="N34243" t="s">
        <v>73</v>
      </c>
      <c r="W34243">
        <v>10596</v>
      </c>
      <c r="X34243" t="s">
        <v>68</v>
      </c>
    </row>
    <row r="34244" spans="1:24" x14ac:dyDescent="0.25">
      <c r="A34244">
        <v>34263</v>
      </c>
      <c r="B34244" s="7"/>
      <c r="C34244" s="7"/>
      <c r="E34244" t="s">
        <v>95</v>
      </c>
      <c r="F34244" s="7"/>
      <c r="G34244" s="7"/>
      <c r="K34244">
        <v>4942</v>
      </c>
      <c r="M34244">
        <v>37</v>
      </c>
      <c r="N34244" t="s">
        <v>73</v>
      </c>
      <c r="W34244">
        <v>10596</v>
      </c>
      <c r="X34244" t="s">
        <v>68</v>
      </c>
    </row>
    <row r="34245" spans="1:24" x14ac:dyDescent="0.25">
      <c r="A34245">
        <v>34264</v>
      </c>
      <c r="B34245" s="7"/>
      <c r="C34245" s="7"/>
      <c r="E34245" t="s">
        <v>85</v>
      </c>
      <c r="F34245" s="7"/>
      <c r="G34245" s="7"/>
      <c r="K34245">
        <v>5692</v>
      </c>
      <c r="M34245">
        <v>14</v>
      </c>
      <c r="N34245" t="s">
        <v>73</v>
      </c>
      <c r="W34245">
        <v>5720</v>
      </c>
      <c r="X34245" t="s">
        <v>72</v>
      </c>
    </row>
    <row r="34246" spans="1:24" x14ac:dyDescent="0.25">
      <c r="A34246">
        <v>34265</v>
      </c>
      <c r="B34246" s="7"/>
      <c r="C34246" s="7"/>
      <c r="E34246" t="s">
        <v>75</v>
      </c>
      <c r="F34246" s="7"/>
      <c r="G34246" s="7"/>
      <c r="K34246">
        <v>5692</v>
      </c>
      <c r="M34246">
        <v>14</v>
      </c>
      <c r="N34246" t="s">
        <v>73</v>
      </c>
      <c r="W34246">
        <v>5720</v>
      </c>
      <c r="X34246" t="s">
        <v>72</v>
      </c>
    </row>
    <row r="34247" spans="1:24" x14ac:dyDescent="0.25">
      <c r="A34247">
        <v>34266</v>
      </c>
      <c r="B34247" s="7"/>
      <c r="C34247" s="7"/>
      <c r="E34247" t="s">
        <v>77</v>
      </c>
      <c r="F34247" s="7"/>
      <c r="G34247" s="7"/>
      <c r="K34247">
        <v>5692</v>
      </c>
      <c r="M34247">
        <v>14</v>
      </c>
      <c r="N34247" t="s">
        <v>73</v>
      </c>
      <c r="W34247">
        <v>5720</v>
      </c>
      <c r="X34247" t="s">
        <v>72</v>
      </c>
    </row>
    <row r="34248" spans="1:24" x14ac:dyDescent="0.25">
      <c r="A34248">
        <v>34267</v>
      </c>
      <c r="B34248" s="7"/>
      <c r="C34248" s="7"/>
      <c r="E34248" t="s">
        <v>84</v>
      </c>
      <c r="F34248" s="7"/>
      <c r="G34248" s="7"/>
      <c r="K34248">
        <v>5692</v>
      </c>
      <c r="M34248">
        <v>14</v>
      </c>
      <c r="N34248" t="s">
        <v>73</v>
      </c>
      <c r="W34248">
        <v>10653</v>
      </c>
      <c r="X34248" t="s">
        <v>68</v>
      </c>
    </row>
    <row r="34249" spans="1:24" x14ac:dyDescent="0.25">
      <c r="A34249">
        <v>34268</v>
      </c>
      <c r="B34249" s="7"/>
      <c r="C34249" s="7"/>
      <c r="E34249" t="s">
        <v>84</v>
      </c>
      <c r="F34249" s="7"/>
      <c r="G34249" s="7"/>
      <c r="K34249">
        <v>1359</v>
      </c>
      <c r="M34249">
        <v>14</v>
      </c>
      <c r="N34249" t="s">
        <v>73</v>
      </c>
      <c r="W34249">
        <v>10654</v>
      </c>
      <c r="X34249" t="s">
        <v>68</v>
      </c>
    </row>
    <row r="34250" spans="1:24" x14ac:dyDescent="0.25">
      <c r="A34250">
        <v>34269</v>
      </c>
      <c r="B34250" s="7"/>
      <c r="C34250" s="7"/>
      <c r="E34250" t="s">
        <v>77</v>
      </c>
      <c r="F34250" s="7"/>
      <c r="G34250" s="7"/>
      <c r="K34250">
        <v>6831</v>
      </c>
      <c r="M34250">
        <v>17</v>
      </c>
      <c r="N34250" t="s">
        <v>73</v>
      </c>
      <c r="W34250">
        <v>6190</v>
      </c>
      <c r="X34250" t="s">
        <v>72</v>
      </c>
    </row>
    <row r="34251" spans="1:24" x14ac:dyDescent="0.25">
      <c r="A34251">
        <v>34270</v>
      </c>
      <c r="B34251" s="7"/>
      <c r="C34251" s="7"/>
      <c r="E34251" t="s">
        <v>83</v>
      </c>
      <c r="F34251" s="7"/>
      <c r="G34251" s="7"/>
      <c r="K34251">
        <v>5692</v>
      </c>
      <c r="L34251">
        <v>5938</v>
      </c>
      <c r="M34251">
        <v>14</v>
      </c>
      <c r="N34251" t="s">
        <v>73</v>
      </c>
      <c r="W34251" t="s">
        <v>73</v>
      </c>
      <c r="X34251" t="s">
        <v>73</v>
      </c>
    </row>
    <row r="34252" spans="1:24" x14ac:dyDescent="0.25">
      <c r="A34252">
        <v>34271</v>
      </c>
      <c r="B34252" s="7"/>
      <c r="C34252" s="7"/>
      <c r="E34252" t="s">
        <v>85</v>
      </c>
      <c r="F34252" s="7"/>
      <c r="G34252" s="7"/>
      <c r="K34252">
        <v>997</v>
      </c>
      <c r="M34252">
        <v>14</v>
      </c>
      <c r="N34252" t="s">
        <v>73</v>
      </c>
      <c r="W34252">
        <v>6126</v>
      </c>
      <c r="X34252" t="s">
        <v>72</v>
      </c>
    </row>
    <row r="34253" spans="1:24" x14ac:dyDescent="0.25">
      <c r="A34253">
        <v>34272</v>
      </c>
      <c r="B34253" s="7"/>
      <c r="C34253" s="7"/>
      <c r="E34253" t="s">
        <v>89</v>
      </c>
      <c r="F34253" s="7"/>
      <c r="G34253" s="7"/>
      <c r="K34253">
        <v>1790</v>
      </c>
      <c r="M34253">
        <v>43</v>
      </c>
      <c r="N34253" t="s">
        <v>73</v>
      </c>
      <c r="W34253">
        <v>10618</v>
      </c>
      <c r="X34253" t="s">
        <v>68</v>
      </c>
    </row>
    <row r="34254" spans="1:24" x14ac:dyDescent="0.25">
      <c r="A34254">
        <v>34273</v>
      </c>
      <c r="B34254" s="7"/>
      <c r="C34254" s="7"/>
      <c r="E34254" t="s">
        <v>91</v>
      </c>
      <c r="F34254" s="7"/>
      <c r="G34254" s="7"/>
      <c r="K34254">
        <v>6362</v>
      </c>
      <c r="M34254">
        <v>43</v>
      </c>
      <c r="N34254" t="s">
        <v>73</v>
      </c>
      <c r="W34254" t="s">
        <v>73</v>
      </c>
      <c r="X34254" t="s">
        <v>73</v>
      </c>
    </row>
    <row r="34255" spans="1:24" x14ac:dyDescent="0.25">
      <c r="A34255">
        <v>34274</v>
      </c>
      <c r="B34255" s="7"/>
      <c r="C34255" s="7"/>
      <c r="E34255" t="s">
        <v>69</v>
      </c>
      <c r="F34255" s="7"/>
      <c r="G34255" s="7"/>
      <c r="K34255">
        <v>7715</v>
      </c>
      <c r="M34255">
        <v>17</v>
      </c>
      <c r="N34255" t="s">
        <v>73</v>
      </c>
      <c r="W34255" t="s">
        <v>73</v>
      </c>
      <c r="X34255" t="s">
        <v>73</v>
      </c>
    </row>
    <row r="34256" spans="1:24" x14ac:dyDescent="0.25">
      <c r="A34256">
        <v>34275</v>
      </c>
      <c r="B34256" s="7"/>
      <c r="C34256" s="7"/>
      <c r="E34256" t="s">
        <v>84</v>
      </c>
      <c r="F34256" s="7"/>
      <c r="G34256" s="7"/>
      <c r="K34256">
        <v>7715</v>
      </c>
      <c r="M34256">
        <v>17</v>
      </c>
      <c r="N34256" t="s">
        <v>73</v>
      </c>
      <c r="W34256">
        <v>10656</v>
      </c>
      <c r="X34256" t="s">
        <v>68</v>
      </c>
    </row>
    <row r="34257" spans="1:24" x14ac:dyDescent="0.25">
      <c r="A34257">
        <v>34276</v>
      </c>
      <c r="B34257" s="7"/>
      <c r="C34257" s="7"/>
      <c r="E34257" t="s">
        <v>91</v>
      </c>
      <c r="F34257" s="7"/>
      <c r="G34257" s="7"/>
      <c r="K34257">
        <v>7423</v>
      </c>
      <c r="M34257">
        <v>17</v>
      </c>
      <c r="N34257" t="s">
        <v>73</v>
      </c>
      <c r="W34257" t="s">
        <v>73</v>
      </c>
      <c r="X34257" t="s">
        <v>73</v>
      </c>
    </row>
    <row r="34258" spans="1:24" x14ac:dyDescent="0.25">
      <c r="A34258">
        <v>34277</v>
      </c>
      <c r="B34258" s="7"/>
      <c r="C34258" s="7"/>
      <c r="E34258" t="s">
        <v>100</v>
      </c>
      <c r="F34258" s="7"/>
      <c r="G34258" s="7"/>
      <c r="K34258">
        <v>2577</v>
      </c>
      <c r="M34258">
        <v>14</v>
      </c>
      <c r="N34258" t="s">
        <v>73</v>
      </c>
      <c r="W34258">
        <v>6128</v>
      </c>
      <c r="X34258" t="s">
        <v>72</v>
      </c>
    </row>
    <row r="34259" spans="1:24" x14ac:dyDescent="0.25">
      <c r="A34259">
        <v>34278</v>
      </c>
      <c r="B34259" s="7"/>
      <c r="C34259" s="7"/>
      <c r="E34259" t="s">
        <v>84</v>
      </c>
      <c r="F34259" s="7"/>
      <c r="G34259" s="7"/>
      <c r="K34259">
        <v>6972</v>
      </c>
      <c r="M34259">
        <v>17</v>
      </c>
      <c r="N34259" t="s">
        <v>73</v>
      </c>
      <c r="W34259">
        <v>10567</v>
      </c>
      <c r="X34259" t="s">
        <v>68</v>
      </c>
    </row>
    <row r="34260" spans="1:24" x14ac:dyDescent="0.25">
      <c r="A34260">
        <v>34279</v>
      </c>
      <c r="B34260" s="7"/>
      <c r="C34260" s="7"/>
      <c r="E34260" t="s">
        <v>69</v>
      </c>
      <c r="F34260" s="7"/>
      <c r="G34260" s="7"/>
      <c r="K34260">
        <v>7716</v>
      </c>
      <c r="M34260">
        <v>14</v>
      </c>
      <c r="N34260" t="s">
        <v>73</v>
      </c>
      <c r="W34260" t="s">
        <v>73</v>
      </c>
      <c r="X34260" t="s">
        <v>73</v>
      </c>
    </row>
    <row r="34261" spans="1:24" x14ac:dyDescent="0.25">
      <c r="A34261">
        <v>34280</v>
      </c>
      <c r="B34261" s="7"/>
      <c r="C34261" s="7"/>
      <c r="E34261" t="s">
        <v>83</v>
      </c>
      <c r="F34261" s="7"/>
      <c r="G34261" s="7"/>
      <c r="K34261">
        <v>7379</v>
      </c>
      <c r="L34261">
        <v>5939</v>
      </c>
      <c r="M34261">
        <v>17</v>
      </c>
      <c r="N34261" t="s">
        <v>73</v>
      </c>
      <c r="W34261" t="s">
        <v>73</v>
      </c>
      <c r="X34261" t="s">
        <v>73</v>
      </c>
    </row>
    <row r="34262" spans="1:24" x14ac:dyDescent="0.25">
      <c r="A34262">
        <v>34281</v>
      </c>
      <c r="B34262" s="7"/>
      <c r="C34262" s="7"/>
      <c r="E34262" t="s">
        <v>77</v>
      </c>
      <c r="F34262" s="7"/>
      <c r="G34262" s="7"/>
      <c r="K34262">
        <v>7379</v>
      </c>
      <c r="M34262">
        <v>17</v>
      </c>
      <c r="N34262" t="s">
        <v>73</v>
      </c>
      <c r="W34262">
        <v>6191</v>
      </c>
      <c r="X34262" t="s">
        <v>72</v>
      </c>
    </row>
    <row r="34263" spans="1:24" x14ac:dyDescent="0.25">
      <c r="A34263">
        <v>34282</v>
      </c>
      <c r="B34263" s="7"/>
      <c r="C34263" s="7"/>
      <c r="E34263" t="s">
        <v>84</v>
      </c>
      <c r="F34263" s="7"/>
      <c r="G34263" s="7"/>
      <c r="K34263">
        <v>7716</v>
      </c>
      <c r="M34263">
        <v>14</v>
      </c>
      <c r="N34263" t="s">
        <v>73</v>
      </c>
      <c r="W34263">
        <v>10657</v>
      </c>
      <c r="X34263" t="s">
        <v>68</v>
      </c>
    </row>
    <row r="34264" spans="1:24" x14ac:dyDescent="0.25">
      <c r="A34264">
        <v>34283</v>
      </c>
      <c r="B34264" s="7"/>
      <c r="C34264" s="7"/>
      <c r="E34264" t="s">
        <v>83</v>
      </c>
      <c r="F34264" s="7"/>
      <c r="G34264" s="7"/>
      <c r="K34264">
        <v>7716</v>
      </c>
      <c r="L34264">
        <v>5940</v>
      </c>
      <c r="M34264">
        <v>14</v>
      </c>
      <c r="N34264" t="s">
        <v>73</v>
      </c>
      <c r="W34264" t="s">
        <v>73</v>
      </c>
      <c r="X34264" t="s">
        <v>73</v>
      </c>
    </row>
    <row r="34265" spans="1:24" x14ac:dyDescent="0.25">
      <c r="A34265">
        <v>34284</v>
      </c>
      <c r="B34265" s="7"/>
      <c r="C34265" s="7"/>
      <c r="E34265" t="s">
        <v>84</v>
      </c>
      <c r="F34265" s="7"/>
      <c r="G34265" s="7"/>
      <c r="K34265">
        <v>7716</v>
      </c>
      <c r="M34265">
        <v>14</v>
      </c>
      <c r="N34265" t="s">
        <v>73</v>
      </c>
      <c r="W34265">
        <v>10657</v>
      </c>
      <c r="X34265" t="s">
        <v>68</v>
      </c>
    </row>
    <row r="34266" spans="1:24" x14ac:dyDescent="0.25">
      <c r="A34266">
        <v>34285</v>
      </c>
      <c r="B34266" s="7"/>
      <c r="C34266" s="7"/>
      <c r="E34266" t="s">
        <v>69</v>
      </c>
      <c r="F34266" s="7"/>
      <c r="G34266" s="7"/>
      <c r="K34266">
        <v>7717</v>
      </c>
      <c r="M34266">
        <v>17</v>
      </c>
      <c r="N34266" t="s">
        <v>73</v>
      </c>
      <c r="W34266" t="s">
        <v>73</v>
      </c>
      <c r="X34266" t="s">
        <v>73</v>
      </c>
    </row>
    <row r="34267" spans="1:24" x14ac:dyDescent="0.25">
      <c r="A34267">
        <v>34286</v>
      </c>
      <c r="B34267" s="7"/>
      <c r="C34267" s="7"/>
      <c r="E34267" t="s">
        <v>84</v>
      </c>
      <c r="F34267" s="7"/>
      <c r="G34267" s="7"/>
      <c r="K34267">
        <v>7717</v>
      </c>
      <c r="M34267">
        <v>17</v>
      </c>
      <c r="N34267" t="s">
        <v>73</v>
      </c>
      <c r="W34267">
        <v>10658</v>
      </c>
      <c r="X34267" t="s">
        <v>68</v>
      </c>
    </row>
    <row r="34268" spans="1:24" x14ac:dyDescent="0.25">
      <c r="A34268">
        <v>34287</v>
      </c>
      <c r="B34268" s="7"/>
      <c r="C34268" s="7"/>
      <c r="E34268" t="s">
        <v>89</v>
      </c>
      <c r="F34268" s="7"/>
      <c r="G34268" s="7"/>
      <c r="K34268">
        <v>7717</v>
      </c>
      <c r="M34268">
        <v>17</v>
      </c>
      <c r="N34268" t="s">
        <v>73</v>
      </c>
      <c r="W34268">
        <v>10658</v>
      </c>
      <c r="X34268" t="s">
        <v>68</v>
      </c>
    </row>
    <row r="34269" spans="1:24" x14ac:dyDescent="0.25">
      <c r="A34269">
        <v>34288</v>
      </c>
      <c r="B34269" s="7"/>
      <c r="C34269" s="7"/>
      <c r="E34269" t="s">
        <v>84</v>
      </c>
      <c r="F34269" s="7"/>
      <c r="G34269" s="7"/>
      <c r="K34269">
        <v>7716</v>
      </c>
      <c r="M34269">
        <v>14</v>
      </c>
      <c r="N34269" t="s">
        <v>73</v>
      </c>
      <c r="W34269">
        <v>10657</v>
      </c>
      <c r="X34269" t="s">
        <v>68</v>
      </c>
    </row>
    <row r="34270" spans="1:24" x14ac:dyDescent="0.25">
      <c r="A34270">
        <v>34289</v>
      </c>
      <c r="B34270" s="7"/>
      <c r="C34270" s="7"/>
      <c r="E34270" t="s">
        <v>83</v>
      </c>
      <c r="F34270" s="7"/>
      <c r="G34270" s="7"/>
      <c r="K34270">
        <v>2577</v>
      </c>
      <c r="L34270">
        <v>5941</v>
      </c>
      <c r="M34270">
        <v>14</v>
      </c>
      <c r="N34270" t="s">
        <v>73</v>
      </c>
      <c r="W34270" t="s">
        <v>73</v>
      </c>
      <c r="X34270" t="s">
        <v>73</v>
      </c>
    </row>
    <row r="34271" spans="1:24" x14ac:dyDescent="0.25">
      <c r="A34271">
        <v>34290</v>
      </c>
      <c r="B34271" s="7"/>
      <c r="C34271" s="7"/>
      <c r="E34271" t="s">
        <v>77</v>
      </c>
      <c r="F34271" s="7"/>
      <c r="G34271" s="7"/>
      <c r="K34271">
        <v>2577</v>
      </c>
      <c r="M34271">
        <v>14</v>
      </c>
      <c r="N34271" t="s">
        <v>73</v>
      </c>
      <c r="W34271">
        <v>6192</v>
      </c>
      <c r="X34271" t="s">
        <v>72</v>
      </c>
    </row>
    <row r="34272" spans="1:24" x14ac:dyDescent="0.25">
      <c r="A34272">
        <v>34291</v>
      </c>
      <c r="B34272" s="7"/>
      <c r="C34272" s="7"/>
      <c r="E34272" t="s">
        <v>95</v>
      </c>
      <c r="F34272" s="7"/>
      <c r="G34272" s="7"/>
      <c r="K34272">
        <v>7669</v>
      </c>
      <c r="M34272">
        <v>37</v>
      </c>
      <c r="N34272" t="s">
        <v>73</v>
      </c>
      <c r="W34272">
        <v>10604</v>
      </c>
      <c r="X34272" t="s">
        <v>68</v>
      </c>
    </row>
    <row r="34273" spans="1:24" x14ac:dyDescent="0.25">
      <c r="A34273">
        <v>34292</v>
      </c>
      <c r="B34273" s="7"/>
      <c r="C34273" s="7"/>
      <c r="E34273" t="s">
        <v>88</v>
      </c>
      <c r="F34273" s="7"/>
      <c r="G34273" s="7"/>
      <c r="K34273">
        <v>1</v>
      </c>
      <c r="M34273">
        <v>37</v>
      </c>
      <c r="N34273" t="s">
        <v>73</v>
      </c>
      <c r="W34273">
        <v>8167</v>
      </c>
      <c r="X34273" t="s">
        <v>80</v>
      </c>
    </row>
    <row r="34274" spans="1:24" x14ac:dyDescent="0.25">
      <c r="A34274">
        <v>34293</v>
      </c>
      <c r="B34274" s="7"/>
      <c r="C34274" s="7"/>
      <c r="E34274" t="s">
        <v>87</v>
      </c>
      <c r="F34274" s="7"/>
      <c r="G34274" s="7"/>
      <c r="K34274">
        <v>1</v>
      </c>
      <c r="M34274">
        <v>37</v>
      </c>
      <c r="N34274" t="s">
        <v>73</v>
      </c>
      <c r="W34274">
        <v>8167</v>
      </c>
      <c r="X34274" t="s">
        <v>80</v>
      </c>
    </row>
    <row r="34275" spans="1:24" x14ac:dyDescent="0.25">
      <c r="A34275">
        <v>34294</v>
      </c>
      <c r="B34275" s="7"/>
      <c r="C34275" s="7"/>
      <c r="E34275" t="s">
        <v>86</v>
      </c>
      <c r="F34275" s="7"/>
      <c r="G34275" s="7"/>
      <c r="K34275">
        <v>1</v>
      </c>
      <c r="L34275">
        <v>109</v>
      </c>
      <c r="M34275">
        <v>37</v>
      </c>
      <c r="N34275" t="s">
        <v>73</v>
      </c>
      <c r="W34275">
        <v>8167</v>
      </c>
      <c r="X34275" t="s">
        <v>80</v>
      </c>
    </row>
    <row r="34276" spans="1:24" x14ac:dyDescent="0.25">
      <c r="A34276">
        <v>34295</v>
      </c>
      <c r="B34276" s="7"/>
      <c r="C34276" s="7"/>
      <c r="E34276" t="s">
        <v>69</v>
      </c>
      <c r="F34276" s="7"/>
      <c r="G34276" s="7"/>
      <c r="K34276">
        <v>7718</v>
      </c>
      <c r="M34276">
        <v>14</v>
      </c>
      <c r="N34276" t="s">
        <v>73</v>
      </c>
      <c r="W34276" t="s">
        <v>73</v>
      </c>
      <c r="X34276" t="s">
        <v>73</v>
      </c>
    </row>
    <row r="34277" spans="1:24" x14ac:dyDescent="0.25">
      <c r="A34277">
        <v>34296</v>
      </c>
      <c r="B34277" s="7"/>
      <c r="C34277" s="7"/>
      <c r="E34277" t="s">
        <v>83</v>
      </c>
      <c r="F34277" s="7"/>
      <c r="G34277" s="7"/>
      <c r="K34277">
        <v>7379</v>
      </c>
      <c r="L34277">
        <v>5942</v>
      </c>
      <c r="M34277">
        <v>17</v>
      </c>
      <c r="N34277" t="s">
        <v>73</v>
      </c>
      <c r="W34277" t="s">
        <v>73</v>
      </c>
      <c r="X34277" t="s">
        <v>73</v>
      </c>
    </row>
    <row r="34278" spans="1:24" x14ac:dyDescent="0.25">
      <c r="A34278">
        <v>34297</v>
      </c>
      <c r="B34278" s="7"/>
      <c r="C34278" s="7"/>
      <c r="E34278" t="s">
        <v>77</v>
      </c>
      <c r="F34278" s="7"/>
      <c r="G34278" s="7"/>
      <c r="K34278">
        <v>7379</v>
      </c>
      <c r="M34278">
        <v>17</v>
      </c>
      <c r="N34278" t="s">
        <v>73</v>
      </c>
      <c r="W34278">
        <v>6193</v>
      </c>
      <c r="X34278" t="s">
        <v>72</v>
      </c>
    </row>
    <row r="34279" spans="1:24" x14ac:dyDescent="0.25">
      <c r="A34279">
        <v>34298</v>
      </c>
      <c r="B34279" s="7"/>
      <c r="C34279" s="7"/>
      <c r="E34279" t="s">
        <v>83</v>
      </c>
      <c r="F34279" s="7"/>
      <c r="G34279" s="7"/>
      <c r="K34279">
        <v>7718</v>
      </c>
      <c r="L34279">
        <v>5943</v>
      </c>
      <c r="M34279">
        <v>14</v>
      </c>
      <c r="N34279" t="s">
        <v>73</v>
      </c>
      <c r="W34279" t="s">
        <v>73</v>
      </c>
      <c r="X34279" t="s">
        <v>73</v>
      </c>
    </row>
    <row r="34280" spans="1:24" x14ac:dyDescent="0.25">
      <c r="A34280">
        <v>34299</v>
      </c>
      <c r="B34280" s="7"/>
      <c r="C34280" s="7"/>
      <c r="E34280" t="s">
        <v>75</v>
      </c>
      <c r="F34280" s="7"/>
      <c r="G34280" s="7"/>
      <c r="K34280">
        <v>7379</v>
      </c>
      <c r="M34280">
        <v>17</v>
      </c>
      <c r="N34280" t="s">
        <v>73</v>
      </c>
      <c r="W34280">
        <v>6193</v>
      </c>
      <c r="X34280" t="s">
        <v>72</v>
      </c>
    </row>
    <row r="34281" spans="1:24" x14ac:dyDescent="0.25">
      <c r="A34281">
        <v>34300</v>
      </c>
      <c r="B34281" s="7"/>
      <c r="C34281" s="7"/>
      <c r="E34281" t="s">
        <v>95</v>
      </c>
      <c r="F34281" s="7"/>
      <c r="G34281" s="7"/>
      <c r="K34281">
        <v>6957</v>
      </c>
      <c r="M34281">
        <v>37</v>
      </c>
      <c r="N34281" t="s">
        <v>73</v>
      </c>
      <c r="W34281">
        <v>10638</v>
      </c>
      <c r="X34281" t="s">
        <v>68</v>
      </c>
    </row>
    <row r="34282" spans="1:24" x14ac:dyDescent="0.25">
      <c r="A34282">
        <v>34301</v>
      </c>
      <c r="B34282" s="7"/>
      <c r="C34282" s="7"/>
      <c r="E34282" t="s">
        <v>95</v>
      </c>
      <c r="F34282" s="7"/>
      <c r="G34282" s="7"/>
      <c r="K34282">
        <v>6957</v>
      </c>
      <c r="M34282">
        <v>37</v>
      </c>
      <c r="N34282" t="s">
        <v>73</v>
      </c>
      <c r="W34282">
        <v>10638</v>
      </c>
      <c r="X34282" t="s">
        <v>68</v>
      </c>
    </row>
    <row r="34283" spans="1:24" x14ac:dyDescent="0.25">
      <c r="A34283">
        <v>34302</v>
      </c>
      <c r="B34283" s="7"/>
      <c r="C34283" s="7"/>
      <c r="E34283" t="s">
        <v>95</v>
      </c>
      <c r="F34283" s="7"/>
      <c r="G34283" s="7"/>
      <c r="K34283">
        <v>6957</v>
      </c>
      <c r="M34283">
        <v>37</v>
      </c>
      <c r="N34283" t="s">
        <v>73</v>
      </c>
      <c r="W34283">
        <v>10638</v>
      </c>
      <c r="X34283" t="s">
        <v>68</v>
      </c>
    </row>
    <row r="34284" spans="1:24" x14ac:dyDescent="0.25">
      <c r="A34284">
        <v>34303</v>
      </c>
      <c r="B34284" s="7"/>
      <c r="C34284" s="7"/>
      <c r="E34284" t="s">
        <v>77</v>
      </c>
      <c r="F34284" s="7"/>
      <c r="G34284" s="7"/>
      <c r="K34284">
        <v>7379</v>
      </c>
      <c r="M34284">
        <v>17</v>
      </c>
      <c r="N34284" t="s">
        <v>73</v>
      </c>
      <c r="W34284">
        <v>6193</v>
      </c>
      <c r="X34284" t="s">
        <v>72</v>
      </c>
    </row>
    <row r="34285" spans="1:24" x14ac:dyDescent="0.25">
      <c r="A34285">
        <v>34304</v>
      </c>
      <c r="B34285" s="7"/>
      <c r="C34285" s="7"/>
      <c r="E34285" t="s">
        <v>78</v>
      </c>
      <c r="F34285" s="7"/>
      <c r="G34285" s="7"/>
      <c r="K34285">
        <v>7717</v>
      </c>
      <c r="M34285">
        <v>11</v>
      </c>
      <c r="N34285" t="s">
        <v>73</v>
      </c>
      <c r="W34285">
        <v>10658</v>
      </c>
      <c r="X34285" t="s">
        <v>68</v>
      </c>
    </row>
    <row r="34286" spans="1:24" x14ac:dyDescent="0.25">
      <c r="A34286">
        <v>34305</v>
      </c>
      <c r="B34286" s="7"/>
      <c r="C34286" s="7"/>
      <c r="E34286" t="s">
        <v>79</v>
      </c>
      <c r="F34286" s="7"/>
      <c r="G34286" s="7"/>
      <c r="K34286">
        <v>1790</v>
      </c>
      <c r="M34286">
        <v>11</v>
      </c>
      <c r="N34286" t="s">
        <v>73</v>
      </c>
      <c r="W34286">
        <v>5932</v>
      </c>
      <c r="X34286" t="s">
        <v>72</v>
      </c>
    </row>
    <row r="34287" spans="1:24" x14ac:dyDescent="0.25">
      <c r="A34287">
        <v>34306</v>
      </c>
      <c r="B34287" s="7"/>
      <c r="C34287" s="7"/>
      <c r="E34287" t="s">
        <v>78</v>
      </c>
      <c r="F34287" s="7"/>
      <c r="G34287" s="7"/>
      <c r="K34287">
        <v>1790</v>
      </c>
      <c r="M34287">
        <v>11</v>
      </c>
      <c r="N34287" t="s">
        <v>73</v>
      </c>
      <c r="W34287">
        <v>10618</v>
      </c>
      <c r="X34287" t="s">
        <v>68</v>
      </c>
    </row>
    <row r="34288" spans="1:24" x14ac:dyDescent="0.25">
      <c r="A34288">
        <v>34307</v>
      </c>
      <c r="B34288" s="7"/>
      <c r="C34288" s="7"/>
      <c r="E34288" t="s">
        <v>78</v>
      </c>
      <c r="F34288" s="7"/>
      <c r="G34288" s="7"/>
      <c r="K34288">
        <v>7660</v>
      </c>
      <c r="M34288">
        <v>11</v>
      </c>
      <c r="N34288" t="s">
        <v>73</v>
      </c>
      <c r="W34288">
        <v>10597</v>
      </c>
      <c r="X34288" t="s">
        <v>68</v>
      </c>
    </row>
    <row r="34289" spans="1:24" x14ac:dyDescent="0.25">
      <c r="A34289">
        <v>34308</v>
      </c>
      <c r="B34289" s="7"/>
      <c r="C34289" s="7"/>
      <c r="E34289" t="s">
        <v>77</v>
      </c>
      <c r="F34289" s="7"/>
      <c r="G34289" s="7"/>
      <c r="K34289">
        <v>7718</v>
      </c>
      <c r="M34289">
        <v>14</v>
      </c>
      <c r="N34289" t="s">
        <v>73</v>
      </c>
      <c r="W34289">
        <v>6194</v>
      </c>
      <c r="X34289" t="s">
        <v>72</v>
      </c>
    </row>
    <row r="34290" spans="1:24" x14ac:dyDescent="0.25">
      <c r="A34290">
        <v>34309</v>
      </c>
      <c r="B34290" s="7"/>
      <c r="C34290" s="7"/>
      <c r="E34290" t="s">
        <v>79</v>
      </c>
      <c r="F34290" s="7"/>
      <c r="G34290" s="7"/>
      <c r="K34290">
        <v>7401</v>
      </c>
      <c r="M34290">
        <v>11</v>
      </c>
      <c r="N34290" t="s">
        <v>73</v>
      </c>
      <c r="W34290">
        <v>5700</v>
      </c>
      <c r="X34290" t="s">
        <v>72</v>
      </c>
    </row>
    <row r="34291" spans="1:24" x14ac:dyDescent="0.25">
      <c r="A34291">
        <v>34310</v>
      </c>
      <c r="B34291" s="7"/>
      <c r="C34291" s="7"/>
      <c r="E34291" t="s">
        <v>78</v>
      </c>
      <c r="F34291" s="7"/>
      <c r="G34291" s="7"/>
      <c r="K34291">
        <v>7401</v>
      </c>
      <c r="M34291">
        <v>11</v>
      </c>
      <c r="N34291" t="s">
        <v>73</v>
      </c>
      <c r="W34291">
        <v>10449</v>
      </c>
      <c r="X34291" t="s">
        <v>68</v>
      </c>
    </row>
    <row r="34292" spans="1:24" x14ac:dyDescent="0.25">
      <c r="A34292">
        <v>34311</v>
      </c>
      <c r="B34292" s="7"/>
      <c r="C34292" s="7"/>
      <c r="E34292" t="s">
        <v>83</v>
      </c>
      <c r="F34292" s="7"/>
      <c r="G34292" s="7"/>
      <c r="K34292">
        <v>7379</v>
      </c>
      <c r="L34292">
        <v>5944</v>
      </c>
      <c r="M34292">
        <v>17</v>
      </c>
      <c r="N34292" t="s">
        <v>73</v>
      </c>
      <c r="W34292" t="s">
        <v>73</v>
      </c>
      <c r="X34292" t="s">
        <v>73</v>
      </c>
    </row>
    <row r="34293" spans="1:24" x14ac:dyDescent="0.25">
      <c r="A34293">
        <v>34312</v>
      </c>
      <c r="B34293" s="7"/>
      <c r="C34293" s="7"/>
      <c r="E34293" t="s">
        <v>85</v>
      </c>
      <c r="F34293" s="7"/>
      <c r="G34293" s="7"/>
      <c r="K34293">
        <v>6191</v>
      </c>
      <c r="M34293">
        <v>14</v>
      </c>
      <c r="N34293" t="s">
        <v>73</v>
      </c>
      <c r="W34293">
        <v>6146</v>
      </c>
      <c r="X34293" t="s">
        <v>72</v>
      </c>
    </row>
    <row r="34294" spans="1:24" x14ac:dyDescent="0.25">
      <c r="A34294">
        <v>34313</v>
      </c>
      <c r="B34294" s="7"/>
      <c r="C34294" s="7"/>
      <c r="E34294" t="s">
        <v>77</v>
      </c>
      <c r="F34294" s="7"/>
      <c r="G34294" s="7"/>
      <c r="K34294">
        <v>7379</v>
      </c>
      <c r="M34294">
        <v>17</v>
      </c>
      <c r="N34294" t="s">
        <v>73</v>
      </c>
      <c r="W34294">
        <v>6195</v>
      </c>
      <c r="X34294" t="s">
        <v>72</v>
      </c>
    </row>
    <row r="34295" spans="1:24" x14ac:dyDescent="0.25">
      <c r="A34295">
        <v>34314</v>
      </c>
      <c r="B34295" s="7"/>
      <c r="C34295" s="7"/>
      <c r="E34295" t="s">
        <v>84</v>
      </c>
      <c r="F34295" s="7"/>
      <c r="G34295" s="7"/>
      <c r="K34295">
        <v>6191</v>
      </c>
      <c r="M34295">
        <v>14</v>
      </c>
      <c r="N34295" t="s">
        <v>73</v>
      </c>
      <c r="W34295">
        <v>10659</v>
      </c>
      <c r="X34295" t="s">
        <v>68</v>
      </c>
    </row>
    <row r="34296" spans="1:24" x14ac:dyDescent="0.25">
      <c r="A34296">
        <v>34315</v>
      </c>
      <c r="B34296" s="7"/>
      <c r="C34296" s="7"/>
      <c r="E34296" t="s">
        <v>79</v>
      </c>
      <c r="F34296" s="7"/>
      <c r="G34296" s="7"/>
      <c r="K34296">
        <v>7401</v>
      </c>
      <c r="M34296">
        <v>11</v>
      </c>
      <c r="N34296" t="s">
        <v>73</v>
      </c>
      <c r="W34296">
        <v>5551</v>
      </c>
      <c r="X34296" t="s">
        <v>72</v>
      </c>
    </row>
    <row r="34297" spans="1:24" x14ac:dyDescent="0.25">
      <c r="A34297">
        <v>34316</v>
      </c>
      <c r="B34297" s="7"/>
      <c r="C34297" s="7"/>
      <c r="E34297" t="s">
        <v>78</v>
      </c>
      <c r="F34297" s="7"/>
      <c r="G34297" s="7"/>
      <c r="J34297">
        <v>132</v>
      </c>
      <c r="K34297">
        <v>7401</v>
      </c>
      <c r="M34297">
        <v>11</v>
      </c>
      <c r="N34297" t="s">
        <v>73</v>
      </c>
      <c r="W34297">
        <v>10424</v>
      </c>
      <c r="X34297" t="s">
        <v>68</v>
      </c>
    </row>
    <row r="34298" spans="1:24" x14ac:dyDescent="0.25">
      <c r="A34298">
        <v>34317</v>
      </c>
      <c r="B34298" s="7"/>
      <c r="C34298" s="7"/>
      <c r="E34298" t="s">
        <v>84</v>
      </c>
      <c r="F34298" s="7"/>
      <c r="G34298" s="7"/>
      <c r="K34298">
        <v>6191</v>
      </c>
      <c r="M34298">
        <v>14</v>
      </c>
      <c r="N34298" t="s">
        <v>73</v>
      </c>
      <c r="W34298">
        <v>10659</v>
      </c>
      <c r="X34298" t="s">
        <v>68</v>
      </c>
    </row>
    <row r="34299" spans="1:24" x14ac:dyDescent="0.25">
      <c r="A34299">
        <v>34318</v>
      </c>
      <c r="B34299" s="7"/>
      <c r="C34299" s="7"/>
      <c r="E34299" t="s">
        <v>75</v>
      </c>
      <c r="F34299" s="7"/>
      <c r="G34299" s="7"/>
      <c r="K34299">
        <v>7379</v>
      </c>
      <c r="M34299">
        <v>17</v>
      </c>
      <c r="N34299" t="s">
        <v>73</v>
      </c>
      <c r="W34299">
        <v>6159</v>
      </c>
      <c r="X34299" t="s">
        <v>72</v>
      </c>
    </row>
    <row r="34300" spans="1:24" x14ac:dyDescent="0.25">
      <c r="A34300">
        <v>34319</v>
      </c>
      <c r="B34300" s="7"/>
      <c r="C34300" s="7"/>
      <c r="E34300" t="s">
        <v>75</v>
      </c>
      <c r="F34300" s="7"/>
      <c r="G34300" s="7"/>
      <c r="K34300">
        <v>5357</v>
      </c>
      <c r="M34300">
        <v>14</v>
      </c>
      <c r="N34300" t="s">
        <v>73</v>
      </c>
      <c r="W34300">
        <v>6153</v>
      </c>
      <c r="X34300" t="s">
        <v>72</v>
      </c>
    </row>
    <row r="34301" spans="1:24" x14ac:dyDescent="0.25">
      <c r="A34301">
        <v>34320</v>
      </c>
      <c r="B34301" s="7"/>
      <c r="C34301" s="7"/>
      <c r="E34301" t="s">
        <v>77</v>
      </c>
      <c r="F34301" s="7"/>
      <c r="G34301" s="7"/>
      <c r="K34301">
        <v>7379</v>
      </c>
      <c r="M34301">
        <v>17</v>
      </c>
      <c r="N34301" t="s">
        <v>73</v>
      </c>
      <c r="W34301">
        <v>6159</v>
      </c>
      <c r="X34301" t="s">
        <v>72</v>
      </c>
    </row>
    <row r="34302" spans="1:24" x14ac:dyDescent="0.25">
      <c r="A34302">
        <v>34321</v>
      </c>
      <c r="B34302" s="7"/>
      <c r="C34302" s="7"/>
      <c r="E34302" t="s">
        <v>77</v>
      </c>
      <c r="F34302" s="7"/>
      <c r="G34302" s="7"/>
      <c r="K34302">
        <v>5357</v>
      </c>
      <c r="M34302">
        <v>14</v>
      </c>
      <c r="N34302" t="s">
        <v>73</v>
      </c>
      <c r="W34302">
        <v>6153</v>
      </c>
      <c r="X34302" t="s">
        <v>72</v>
      </c>
    </row>
    <row r="34303" spans="1:24" x14ac:dyDescent="0.25">
      <c r="A34303">
        <v>34322</v>
      </c>
      <c r="B34303" s="7"/>
      <c r="C34303" s="7"/>
      <c r="E34303" t="s">
        <v>75</v>
      </c>
      <c r="F34303" s="7"/>
      <c r="G34303" s="7"/>
      <c r="K34303">
        <v>7379</v>
      </c>
      <c r="M34303">
        <v>17</v>
      </c>
      <c r="N34303" t="s">
        <v>73</v>
      </c>
      <c r="W34303">
        <v>6159</v>
      </c>
      <c r="X34303" t="s">
        <v>72</v>
      </c>
    </row>
    <row r="34304" spans="1:24" x14ac:dyDescent="0.25">
      <c r="A34304">
        <v>34323</v>
      </c>
      <c r="B34304" s="7"/>
      <c r="C34304" s="7"/>
      <c r="E34304" t="s">
        <v>77</v>
      </c>
      <c r="F34304" s="7"/>
      <c r="G34304" s="7"/>
      <c r="K34304">
        <v>7379</v>
      </c>
      <c r="M34304">
        <v>17</v>
      </c>
      <c r="N34304" t="s">
        <v>73</v>
      </c>
      <c r="W34304">
        <v>6159</v>
      </c>
      <c r="X34304" t="s">
        <v>72</v>
      </c>
    </row>
    <row r="34305" spans="1:24" x14ac:dyDescent="0.25">
      <c r="A34305">
        <v>34324</v>
      </c>
      <c r="B34305" s="7"/>
      <c r="C34305" s="7"/>
      <c r="E34305" t="s">
        <v>83</v>
      </c>
      <c r="F34305" s="7"/>
      <c r="G34305" s="7"/>
      <c r="K34305">
        <v>7379</v>
      </c>
      <c r="L34305">
        <v>5945</v>
      </c>
      <c r="M34305">
        <v>17</v>
      </c>
      <c r="N34305" t="s">
        <v>73</v>
      </c>
      <c r="W34305" t="s">
        <v>73</v>
      </c>
      <c r="X34305" t="s">
        <v>73</v>
      </c>
    </row>
    <row r="34306" spans="1:24" x14ac:dyDescent="0.25">
      <c r="A34306">
        <v>34325</v>
      </c>
      <c r="B34306" s="7"/>
      <c r="C34306" s="7"/>
      <c r="E34306" t="s">
        <v>77</v>
      </c>
      <c r="F34306" s="7"/>
      <c r="G34306" s="7"/>
      <c r="K34306">
        <v>7379</v>
      </c>
      <c r="M34306">
        <v>17</v>
      </c>
      <c r="N34306" t="s">
        <v>73</v>
      </c>
      <c r="W34306">
        <v>6196</v>
      </c>
      <c r="X34306" t="s">
        <v>72</v>
      </c>
    </row>
    <row r="34307" spans="1:24" x14ac:dyDescent="0.25">
      <c r="A34307">
        <v>34326</v>
      </c>
      <c r="B34307" s="7"/>
      <c r="C34307" s="7"/>
      <c r="E34307" t="s">
        <v>75</v>
      </c>
      <c r="F34307" s="7"/>
      <c r="G34307" s="7"/>
      <c r="K34307">
        <v>7379</v>
      </c>
      <c r="M34307">
        <v>17</v>
      </c>
      <c r="N34307" t="s">
        <v>73</v>
      </c>
      <c r="W34307">
        <v>6196</v>
      </c>
      <c r="X34307" t="s">
        <v>72</v>
      </c>
    </row>
    <row r="34308" spans="1:24" x14ac:dyDescent="0.25">
      <c r="A34308">
        <v>34327</v>
      </c>
      <c r="B34308" s="7"/>
      <c r="C34308" s="7"/>
      <c r="E34308" t="s">
        <v>77</v>
      </c>
      <c r="F34308" s="7"/>
      <c r="G34308" s="7"/>
      <c r="K34308">
        <v>7379</v>
      </c>
      <c r="M34308">
        <v>17</v>
      </c>
      <c r="N34308" t="s">
        <v>73</v>
      </c>
      <c r="W34308">
        <v>6196</v>
      </c>
      <c r="X34308" t="s">
        <v>72</v>
      </c>
    </row>
    <row r="34309" spans="1:24" x14ac:dyDescent="0.25">
      <c r="A34309">
        <v>34328</v>
      </c>
      <c r="B34309" s="7"/>
      <c r="C34309" s="7"/>
      <c r="E34309" t="s">
        <v>77</v>
      </c>
      <c r="F34309" s="7"/>
      <c r="G34309" s="7"/>
      <c r="K34309">
        <v>7509</v>
      </c>
      <c r="M34309">
        <v>12</v>
      </c>
      <c r="N34309" t="s">
        <v>73</v>
      </c>
      <c r="W34309">
        <v>6197</v>
      </c>
      <c r="X34309" t="s">
        <v>72</v>
      </c>
    </row>
    <row r="34310" spans="1:24" x14ac:dyDescent="0.25">
      <c r="A34310">
        <v>34329</v>
      </c>
      <c r="B34310" s="7"/>
      <c r="C34310" s="7"/>
      <c r="E34310" t="s">
        <v>77</v>
      </c>
      <c r="F34310" s="7"/>
      <c r="G34310" s="7"/>
      <c r="K34310">
        <v>7459</v>
      </c>
      <c r="M34310">
        <v>14</v>
      </c>
      <c r="N34310" t="s">
        <v>73</v>
      </c>
      <c r="W34310">
        <v>6198</v>
      </c>
      <c r="X34310" t="s">
        <v>72</v>
      </c>
    </row>
    <row r="34311" spans="1:24" x14ac:dyDescent="0.25">
      <c r="A34311">
        <v>34330</v>
      </c>
      <c r="B34311" s="7"/>
      <c r="C34311" s="7"/>
      <c r="E34311" t="s">
        <v>88</v>
      </c>
      <c r="F34311" s="7"/>
      <c r="G34311" s="7"/>
      <c r="K34311">
        <v>1</v>
      </c>
      <c r="M34311">
        <v>37</v>
      </c>
      <c r="N34311" t="s">
        <v>73</v>
      </c>
      <c r="W34311">
        <v>8168</v>
      </c>
      <c r="X34311" t="s">
        <v>80</v>
      </c>
    </row>
    <row r="34312" spans="1:24" x14ac:dyDescent="0.25">
      <c r="A34312">
        <v>34331</v>
      </c>
      <c r="B34312" s="7"/>
      <c r="C34312" s="7"/>
      <c r="E34312" t="s">
        <v>87</v>
      </c>
      <c r="F34312" s="7"/>
      <c r="G34312" s="7"/>
      <c r="K34312">
        <v>1</v>
      </c>
      <c r="M34312">
        <v>37</v>
      </c>
      <c r="N34312" t="s">
        <v>73</v>
      </c>
      <c r="W34312">
        <v>8168</v>
      </c>
      <c r="X34312" t="s">
        <v>80</v>
      </c>
    </row>
    <row r="34313" spans="1:24" x14ac:dyDescent="0.25">
      <c r="A34313">
        <v>34332</v>
      </c>
      <c r="B34313" s="7"/>
      <c r="C34313" s="7"/>
      <c r="E34313" t="s">
        <v>88</v>
      </c>
      <c r="F34313" s="7"/>
      <c r="G34313" s="7"/>
      <c r="K34313">
        <v>902</v>
      </c>
      <c r="M34313">
        <v>37</v>
      </c>
      <c r="N34313" t="s">
        <v>73</v>
      </c>
      <c r="W34313">
        <v>8169</v>
      </c>
      <c r="X34313" t="s">
        <v>80</v>
      </c>
    </row>
    <row r="34314" spans="1:24" x14ac:dyDescent="0.25">
      <c r="A34314">
        <v>34333</v>
      </c>
      <c r="B34314" s="7"/>
      <c r="C34314" s="7"/>
      <c r="E34314" t="s">
        <v>87</v>
      </c>
      <c r="F34314" s="7"/>
      <c r="G34314" s="7"/>
      <c r="K34314">
        <v>902</v>
      </c>
      <c r="M34314">
        <v>37</v>
      </c>
      <c r="N34314" t="s">
        <v>73</v>
      </c>
      <c r="W34314">
        <v>8169</v>
      </c>
      <c r="X34314" t="s">
        <v>80</v>
      </c>
    </row>
    <row r="34315" spans="1:24" x14ac:dyDescent="0.25">
      <c r="A34315">
        <v>34334</v>
      </c>
      <c r="B34315" s="7"/>
      <c r="C34315" s="7"/>
      <c r="E34315" t="s">
        <v>101</v>
      </c>
      <c r="F34315" s="7"/>
      <c r="G34315" s="7"/>
      <c r="K34315">
        <v>902</v>
      </c>
      <c r="M34315">
        <v>37</v>
      </c>
      <c r="N34315" t="s">
        <v>73</v>
      </c>
      <c r="W34315">
        <v>8169</v>
      </c>
      <c r="X34315" t="s">
        <v>80</v>
      </c>
    </row>
    <row r="34316" spans="1:24" x14ac:dyDescent="0.25">
      <c r="A34316">
        <v>34335</v>
      </c>
      <c r="B34316" s="7"/>
      <c r="C34316" s="7"/>
      <c r="E34316" t="s">
        <v>88</v>
      </c>
      <c r="F34316" s="7"/>
      <c r="G34316" s="7"/>
      <c r="K34316">
        <v>4</v>
      </c>
      <c r="M34316">
        <v>37</v>
      </c>
      <c r="N34316" t="s">
        <v>73</v>
      </c>
      <c r="W34316">
        <v>8170</v>
      </c>
      <c r="X34316" t="s">
        <v>80</v>
      </c>
    </row>
    <row r="34317" spans="1:24" x14ac:dyDescent="0.25">
      <c r="A34317">
        <v>34336</v>
      </c>
      <c r="B34317" s="7"/>
      <c r="C34317" s="7"/>
      <c r="E34317" t="s">
        <v>87</v>
      </c>
      <c r="F34317" s="7"/>
      <c r="G34317" s="7"/>
      <c r="K34317">
        <v>4</v>
      </c>
      <c r="M34317">
        <v>37</v>
      </c>
      <c r="N34317" t="s">
        <v>73</v>
      </c>
      <c r="W34317">
        <v>8170</v>
      </c>
      <c r="X34317" t="s">
        <v>80</v>
      </c>
    </row>
    <row r="34318" spans="1:24" x14ac:dyDescent="0.25">
      <c r="A34318">
        <v>34337</v>
      </c>
      <c r="B34318" s="7"/>
      <c r="C34318" s="7"/>
      <c r="E34318" t="s">
        <v>86</v>
      </c>
      <c r="F34318" s="7"/>
      <c r="G34318" s="7"/>
      <c r="K34318">
        <v>4</v>
      </c>
      <c r="L34318">
        <v>707</v>
      </c>
      <c r="M34318">
        <v>37</v>
      </c>
      <c r="N34318" t="s">
        <v>73</v>
      </c>
      <c r="W34318">
        <v>8170</v>
      </c>
      <c r="X34318" t="s">
        <v>80</v>
      </c>
    </row>
    <row r="34319" spans="1:24" x14ac:dyDescent="0.25">
      <c r="A34319">
        <v>34338</v>
      </c>
      <c r="B34319" s="7"/>
      <c r="C34319" s="7"/>
      <c r="E34319" t="s">
        <v>86</v>
      </c>
      <c r="F34319" s="7"/>
      <c r="G34319" s="7"/>
      <c r="K34319">
        <v>1</v>
      </c>
      <c r="L34319">
        <v>109</v>
      </c>
      <c r="M34319">
        <v>37</v>
      </c>
      <c r="N34319" t="s">
        <v>73</v>
      </c>
      <c r="W34319">
        <v>8168</v>
      </c>
      <c r="X34319" t="s">
        <v>80</v>
      </c>
    </row>
    <row r="34320" spans="1:24" x14ac:dyDescent="0.25">
      <c r="A34320">
        <v>34339</v>
      </c>
      <c r="B34320" s="7"/>
      <c r="C34320" s="7"/>
      <c r="E34320" t="s">
        <v>88</v>
      </c>
      <c r="F34320" s="7"/>
      <c r="G34320" s="7"/>
      <c r="K34320">
        <v>5</v>
      </c>
      <c r="M34320">
        <v>37</v>
      </c>
      <c r="N34320" t="s">
        <v>73</v>
      </c>
      <c r="W34320">
        <v>8171</v>
      </c>
      <c r="X34320" t="s">
        <v>80</v>
      </c>
    </row>
    <row r="34321" spans="1:24" x14ac:dyDescent="0.25">
      <c r="A34321">
        <v>34340</v>
      </c>
      <c r="B34321" s="7"/>
      <c r="C34321" s="7"/>
      <c r="E34321" t="s">
        <v>87</v>
      </c>
      <c r="F34321" s="7"/>
      <c r="G34321" s="7"/>
      <c r="K34321">
        <v>5</v>
      </c>
      <c r="M34321">
        <v>37</v>
      </c>
      <c r="N34321" t="s">
        <v>73</v>
      </c>
      <c r="W34321">
        <v>8171</v>
      </c>
      <c r="X34321" t="s">
        <v>80</v>
      </c>
    </row>
    <row r="34322" spans="1:24" x14ac:dyDescent="0.25">
      <c r="A34322">
        <v>34341</v>
      </c>
      <c r="B34322" s="7"/>
      <c r="C34322" s="7"/>
      <c r="E34322" t="s">
        <v>86</v>
      </c>
      <c r="F34322" s="7"/>
      <c r="G34322" s="7"/>
      <c r="K34322">
        <v>5</v>
      </c>
      <c r="L34322">
        <v>811</v>
      </c>
      <c r="M34322">
        <v>37</v>
      </c>
      <c r="N34322" t="s">
        <v>73</v>
      </c>
      <c r="W34322">
        <v>8171</v>
      </c>
      <c r="X34322" t="s">
        <v>80</v>
      </c>
    </row>
    <row r="34323" spans="1:24" x14ac:dyDescent="0.25">
      <c r="A34323">
        <v>34342</v>
      </c>
      <c r="B34323" s="7"/>
      <c r="C34323" s="7"/>
      <c r="E34323" t="s">
        <v>89</v>
      </c>
      <c r="F34323" s="7"/>
      <c r="G34323" s="7"/>
      <c r="K34323">
        <v>1359</v>
      </c>
      <c r="M34323">
        <v>37</v>
      </c>
      <c r="N34323" t="s">
        <v>73</v>
      </c>
      <c r="W34323">
        <v>10654</v>
      </c>
      <c r="X34323" t="s">
        <v>68</v>
      </c>
    </row>
    <row r="34324" spans="1:24" x14ac:dyDescent="0.25">
      <c r="A34324">
        <v>34343</v>
      </c>
      <c r="B34324" s="7"/>
      <c r="C34324" s="7"/>
      <c r="E34324" t="s">
        <v>89</v>
      </c>
      <c r="F34324" s="7"/>
      <c r="G34324" s="7"/>
      <c r="K34324">
        <v>4726</v>
      </c>
      <c r="M34324">
        <v>37</v>
      </c>
      <c r="N34324" t="s">
        <v>73</v>
      </c>
      <c r="W34324">
        <v>10644</v>
      </c>
      <c r="X34324" t="s">
        <v>68</v>
      </c>
    </row>
    <row r="34325" spans="1:24" x14ac:dyDescent="0.25">
      <c r="A34325">
        <v>34344</v>
      </c>
      <c r="B34325" s="7"/>
      <c r="C34325" s="7"/>
      <c r="E34325" t="s">
        <v>88</v>
      </c>
      <c r="F34325" s="7"/>
      <c r="G34325" s="7"/>
      <c r="K34325">
        <v>5</v>
      </c>
      <c r="M34325">
        <v>37</v>
      </c>
      <c r="N34325" t="s">
        <v>73</v>
      </c>
      <c r="W34325">
        <v>8172</v>
      </c>
      <c r="X34325" t="s">
        <v>80</v>
      </c>
    </row>
    <row r="34326" spans="1:24" x14ac:dyDescent="0.25">
      <c r="A34326">
        <v>34345</v>
      </c>
      <c r="B34326" s="7"/>
      <c r="C34326" s="7"/>
      <c r="E34326" t="s">
        <v>87</v>
      </c>
      <c r="F34326" s="7"/>
      <c r="G34326" s="7"/>
      <c r="K34326">
        <v>5</v>
      </c>
      <c r="M34326">
        <v>37</v>
      </c>
      <c r="N34326" t="s">
        <v>73</v>
      </c>
      <c r="W34326">
        <v>8172</v>
      </c>
      <c r="X34326" t="s">
        <v>80</v>
      </c>
    </row>
    <row r="34327" spans="1:24" x14ac:dyDescent="0.25">
      <c r="A34327">
        <v>34346</v>
      </c>
      <c r="B34327" s="7"/>
      <c r="C34327" s="7"/>
      <c r="E34327" t="s">
        <v>86</v>
      </c>
      <c r="F34327" s="7"/>
      <c r="G34327" s="7"/>
      <c r="K34327">
        <v>5</v>
      </c>
      <c r="L34327">
        <v>811</v>
      </c>
      <c r="M34327">
        <v>37</v>
      </c>
      <c r="N34327" t="s">
        <v>73</v>
      </c>
      <c r="W34327">
        <v>8172</v>
      </c>
      <c r="X34327" t="s">
        <v>80</v>
      </c>
    </row>
    <row r="34328" spans="1:24" x14ac:dyDescent="0.25">
      <c r="A34328">
        <v>34347</v>
      </c>
      <c r="B34328" s="7"/>
      <c r="C34328" s="7"/>
      <c r="E34328" t="s">
        <v>89</v>
      </c>
      <c r="F34328" s="7"/>
      <c r="G34328" s="7"/>
      <c r="K34328">
        <v>7692</v>
      </c>
      <c r="M34328">
        <v>37</v>
      </c>
      <c r="N34328" t="s">
        <v>73</v>
      </c>
      <c r="W34328">
        <v>10621</v>
      </c>
      <c r="X34328" t="s">
        <v>68</v>
      </c>
    </row>
    <row r="34329" spans="1:24" x14ac:dyDescent="0.25">
      <c r="A34329">
        <v>34348</v>
      </c>
      <c r="B34329" s="7"/>
      <c r="C34329" s="7"/>
      <c r="E34329" t="s">
        <v>85</v>
      </c>
      <c r="F34329" s="7"/>
      <c r="G34329" s="7"/>
      <c r="K34329">
        <v>4921</v>
      </c>
      <c r="M34329">
        <v>23</v>
      </c>
      <c r="N34329" t="s">
        <v>73</v>
      </c>
      <c r="W34329">
        <v>6065</v>
      </c>
      <c r="X34329" t="s">
        <v>72</v>
      </c>
    </row>
    <row r="34330" spans="1:24" x14ac:dyDescent="0.25">
      <c r="A34330">
        <v>34349</v>
      </c>
      <c r="B34330" s="7"/>
      <c r="C34330" s="7"/>
      <c r="E34330" t="s">
        <v>95</v>
      </c>
      <c r="F34330" s="7"/>
      <c r="G34330" s="7"/>
      <c r="K34330">
        <v>4921</v>
      </c>
      <c r="M34330">
        <v>23</v>
      </c>
      <c r="N34330" t="s">
        <v>73</v>
      </c>
      <c r="W34330">
        <v>10660</v>
      </c>
      <c r="X34330" t="s">
        <v>68</v>
      </c>
    </row>
    <row r="34331" spans="1:24" x14ac:dyDescent="0.25">
      <c r="A34331">
        <v>34350</v>
      </c>
      <c r="B34331" s="7"/>
      <c r="C34331" s="7"/>
      <c r="E34331" t="s">
        <v>95</v>
      </c>
      <c r="F34331" s="7"/>
      <c r="G34331" s="7"/>
      <c r="K34331">
        <v>4921</v>
      </c>
      <c r="M34331">
        <v>23</v>
      </c>
      <c r="N34331" t="s">
        <v>73</v>
      </c>
      <c r="W34331">
        <v>10660</v>
      </c>
      <c r="X34331" t="s">
        <v>68</v>
      </c>
    </row>
    <row r="34332" spans="1:24" x14ac:dyDescent="0.25">
      <c r="A34332">
        <v>34351</v>
      </c>
      <c r="B34332" s="7"/>
      <c r="C34332" s="7"/>
      <c r="E34332" t="s">
        <v>69</v>
      </c>
      <c r="F34332" s="7"/>
      <c r="G34332" s="7"/>
      <c r="K34332">
        <v>7719</v>
      </c>
      <c r="M34332">
        <v>17</v>
      </c>
      <c r="N34332" t="s">
        <v>73</v>
      </c>
      <c r="W34332" t="s">
        <v>73</v>
      </c>
      <c r="X34332" t="s">
        <v>73</v>
      </c>
    </row>
    <row r="34333" spans="1:24" x14ac:dyDescent="0.25">
      <c r="A34333">
        <v>34352</v>
      </c>
      <c r="B34333" s="7"/>
      <c r="C34333" s="7"/>
      <c r="E34333" t="s">
        <v>95</v>
      </c>
      <c r="F34333" s="7"/>
      <c r="G34333" s="7"/>
      <c r="K34333">
        <v>4921</v>
      </c>
      <c r="M34333">
        <v>23</v>
      </c>
      <c r="N34333" t="s">
        <v>73</v>
      </c>
      <c r="W34333">
        <v>10660</v>
      </c>
      <c r="X34333" t="s">
        <v>68</v>
      </c>
    </row>
    <row r="34334" spans="1:24" x14ac:dyDescent="0.25">
      <c r="A34334">
        <v>34353</v>
      </c>
      <c r="B34334" s="7"/>
      <c r="C34334" s="7"/>
      <c r="E34334" t="s">
        <v>84</v>
      </c>
      <c r="F34334" s="7"/>
      <c r="G34334" s="7"/>
      <c r="K34334">
        <v>4921</v>
      </c>
      <c r="M34334">
        <v>23</v>
      </c>
      <c r="N34334" t="s">
        <v>73</v>
      </c>
      <c r="W34334">
        <v>10660</v>
      </c>
      <c r="X34334" t="s">
        <v>68</v>
      </c>
    </row>
    <row r="34335" spans="1:24" x14ac:dyDescent="0.25">
      <c r="A34335">
        <v>34354</v>
      </c>
      <c r="B34335" s="7"/>
      <c r="C34335" s="7"/>
      <c r="E34335" t="s">
        <v>107</v>
      </c>
      <c r="F34335" s="7"/>
      <c r="G34335" s="7"/>
      <c r="J34335">
        <v>133</v>
      </c>
      <c r="K34335">
        <v>4921</v>
      </c>
      <c r="M34335">
        <v>23</v>
      </c>
      <c r="N34335" t="s">
        <v>73</v>
      </c>
      <c r="W34335" t="s">
        <v>73</v>
      </c>
      <c r="X34335" t="s">
        <v>73</v>
      </c>
    </row>
    <row r="34336" spans="1:24" x14ac:dyDescent="0.25">
      <c r="A34336">
        <v>34355</v>
      </c>
      <c r="B34336" s="7"/>
      <c r="C34336" s="7"/>
      <c r="E34336" t="s">
        <v>106</v>
      </c>
      <c r="F34336" s="7"/>
      <c r="G34336" s="7"/>
      <c r="J34336">
        <v>133</v>
      </c>
      <c r="K34336">
        <v>4921</v>
      </c>
      <c r="M34336">
        <v>23</v>
      </c>
      <c r="N34336" t="s">
        <v>73</v>
      </c>
      <c r="W34336" t="s">
        <v>73</v>
      </c>
      <c r="X34336" t="s">
        <v>73</v>
      </c>
    </row>
    <row r="34337" spans="1:24" x14ac:dyDescent="0.25">
      <c r="A34337">
        <v>34356</v>
      </c>
      <c r="B34337" s="7"/>
      <c r="C34337" s="7"/>
      <c r="E34337" t="s">
        <v>83</v>
      </c>
      <c r="F34337" s="7"/>
      <c r="G34337" s="7"/>
      <c r="K34337">
        <v>7379</v>
      </c>
      <c r="L34337">
        <v>5946</v>
      </c>
      <c r="M34337">
        <v>17</v>
      </c>
      <c r="N34337" t="s">
        <v>73</v>
      </c>
      <c r="W34337" t="s">
        <v>73</v>
      </c>
      <c r="X34337" t="s">
        <v>73</v>
      </c>
    </row>
    <row r="34338" spans="1:24" x14ac:dyDescent="0.25">
      <c r="A34338">
        <v>34357</v>
      </c>
      <c r="B34338" s="7"/>
      <c r="C34338" s="7"/>
      <c r="E34338" t="s">
        <v>89</v>
      </c>
      <c r="F34338" s="7"/>
      <c r="G34338" s="7"/>
      <c r="K34338">
        <v>7127</v>
      </c>
      <c r="M34338">
        <v>37</v>
      </c>
      <c r="N34338" t="s">
        <v>73</v>
      </c>
      <c r="W34338">
        <v>10273</v>
      </c>
      <c r="X34338" t="s">
        <v>68</v>
      </c>
    </row>
    <row r="34339" spans="1:24" x14ac:dyDescent="0.25">
      <c r="A34339">
        <v>34358</v>
      </c>
      <c r="B34339" s="7"/>
      <c r="C34339" s="7"/>
      <c r="E34339" t="s">
        <v>89</v>
      </c>
      <c r="F34339" s="7"/>
      <c r="G34339" s="7"/>
      <c r="K34339">
        <v>7436</v>
      </c>
      <c r="M34339">
        <v>37</v>
      </c>
      <c r="N34339" t="s">
        <v>73</v>
      </c>
      <c r="W34339">
        <v>10430</v>
      </c>
      <c r="X34339" t="s">
        <v>68</v>
      </c>
    </row>
    <row r="34340" spans="1:24" x14ac:dyDescent="0.25">
      <c r="A34340">
        <v>34359</v>
      </c>
      <c r="B34340" s="7"/>
      <c r="C34340" s="7"/>
      <c r="E34340" t="s">
        <v>77</v>
      </c>
      <c r="F34340" s="7"/>
      <c r="G34340" s="7"/>
      <c r="K34340">
        <v>7379</v>
      </c>
      <c r="M34340">
        <v>17</v>
      </c>
      <c r="N34340" t="s">
        <v>73</v>
      </c>
      <c r="W34340">
        <v>6199</v>
      </c>
      <c r="X34340" t="s">
        <v>72</v>
      </c>
    </row>
    <row r="34341" spans="1:24" x14ac:dyDescent="0.25">
      <c r="A34341">
        <v>34360</v>
      </c>
      <c r="B34341" s="7"/>
      <c r="C34341" s="7"/>
      <c r="E34341" t="s">
        <v>89</v>
      </c>
      <c r="F34341" s="7"/>
      <c r="G34341" s="7"/>
      <c r="K34341">
        <v>6985</v>
      </c>
      <c r="M34341">
        <v>37</v>
      </c>
      <c r="N34341" t="s">
        <v>73</v>
      </c>
      <c r="W34341">
        <v>10438</v>
      </c>
      <c r="X34341" t="s">
        <v>68</v>
      </c>
    </row>
    <row r="34342" spans="1:24" x14ac:dyDescent="0.25">
      <c r="A34342">
        <v>34361</v>
      </c>
      <c r="B34342" s="7"/>
      <c r="C34342" s="7"/>
      <c r="E34342" t="s">
        <v>89</v>
      </c>
      <c r="F34342" s="7"/>
      <c r="G34342" s="7"/>
      <c r="K34342">
        <v>7424</v>
      </c>
      <c r="M34342">
        <v>37</v>
      </c>
      <c r="N34342" t="s">
        <v>73</v>
      </c>
      <c r="W34342">
        <v>10469</v>
      </c>
      <c r="X34342" t="s">
        <v>68</v>
      </c>
    </row>
    <row r="34343" spans="1:24" x14ac:dyDescent="0.25">
      <c r="A34343">
        <v>34362</v>
      </c>
      <c r="B34343" s="7"/>
      <c r="C34343" s="7"/>
      <c r="E34343" t="s">
        <v>89</v>
      </c>
      <c r="F34343" s="7"/>
      <c r="G34343" s="7"/>
      <c r="K34343">
        <v>6985</v>
      </c>
      <c r="M34343">
        <v>37</v>
      </c>
      <c r="N34343" t="s">
        <v>73</v>
      </c>
      <c r="W34343">
        <v>10472</v>
      </c>
      <c r="X34343" t="s">
        <v>68</v>
      </c>
    </row>
    <row r="34344" spans="1:24" x14ac:dyDescent="0.25">
      <c r="A34344">
        <v>34363</v>
      </c>
      <c r="B34344" s="7"/>
      <c r="C34344" s="7"/>
      <c r="E34344" t="s">
        <v>89</v>
      </c>
      <c r="F34344" s="7"/>
      <c r="G34344" s="7"/>
      <c r="K34344">
        <v>7495</v>
      </c>
      <c r="M34344">
        <v>37</v>
      </c>
      <c r="N34344" t="s">
        <v>73</v>
      </c>
      <c r="W34344">
        <v>10476</v>
      </c>
      <c r="X34344" t="s">
        <v>68</v>
      </c>
    </row>
    <row r="34345" spans="1:24" x14ac:dyDescent="0.25">
      <c r="A34345">
        <v>34364</v>
      </c>
      <c r="B34345" s="7"/>
      <c r="C34345" s="7"/>
      <c r="E34345" t="s">
        <v>89</v>
      </c>
      <c r="F34345" s="7"/>
      <c r="G34345" s="7"/>
      <c r="K34345">
        <v>7503</v>
      </c>
      <c r="M34345">
        <v>37</v>
      </c>
      <c r="N34345" t="s">
        <v>73</v>
      </c>
      <c r="W34345">
        <v>10479</v>
      </c>
      <c r="X34345" t="s">
        <v>68</v>
      </c>
    </row>
    <row r="34346" spans="1:24" x14ac:dyDescent="0.25">
      <c r="A34346">
        <v>34365</v>
      </c>
      <c r="B34346" s="7"/>
      <c r="C34346" s="7"/>
      <c r="E34346" t="s">
        <v>89</v>
      </c>
      <c r="F34346" s="7"/>
      <c r="G34346" s="7"/>
      <c r="K34346">
        <v>7509</v>
      </c>
      <c r="M34346">
        <v>37</v>
      </c>
      <c r="N34346" t="s">
        <v>73</v>
      </c>
      <c r="W34346">
        <v>10520</v>
      </c>
      <c r="X34346" t="s">
        <v>68</v>
      </c>
    </row>
    <row r="34347" spans="1:24" x14ac:dyDescent="0.25">
      <c r="A34347">
        <v>34366</v>
      </c>
      <c r="B34347" s="7"/>
      <c r="C34347" s="7"/>
      <c r="E34347" t="s">
        <v>89</v>
      </c>
      <c r="F34347" s="7"/>
      <c r="G34347" s="7"/>
      <c r="K34347">
        <v>7558</v>
      </c>
      <c r="M34347">
        <v>37</v>
      </c>
      <c r="N34347" t="s">
        <v>73</v>
      </c>
      <c r="W34347">
        <v>10522</v>
      </c>
      <c r="X34347" t="s">
        <v>68</v>
      </c>
    </row>
    <row r="34348" spans="1:24" x14ac:dyDescent="0.25">
      <c r="A34348">
        <v>34367</v>
      </c>
      <c r="B34348" s="7"/>
      <c r="C34348" s="7"/>
      <c r="E34348" t="s">
        <v>89</v>
      </c>
      <c r="F34348" s="7"/>
      <c r="G34348" s="7"/>
      <c r="K34348">
        <v>1359</v>
      </c>
      <c r="M34348">
        <v>37</v>
      </c>
      <c r="N34348" t="s">
        <v>73</v>
      </c>
      <c r="W34348">
        <v>10532</v>
      </c>
      <c r="X34348" t="s">
        <v>68</v>
      </c>
    </row>
    <row r="34349" spans="1:24" x14ac:dyDescent="0.25">
      <c r="A34349">
        <v>34368</v>
      </c>
      <c r="B34349" s="7"/>
      <c r="C34349" s="7"/>
      <c r="E34349" t="s">
        <v>89</v>
      </c>
      <c r="F34349" s="7"/>
      <c r="G34349" s="7"/>
      <c r="K34349">
        <v>7589</v>
      </c>
      <c r="M34349">
        <v>37</v>
      </c>
      <c r="N34349" t="s">
        <v>73</v>
      </c>
      <c r="W34349">
        <v>10549</v>
      </c>
      <c r="X34349" t="s">
        <v>68</v>
      </c>
    </row>
    <row r="34350" spans="1:24" x14ac:dyDescent="0.25">
      <c r="A34350">
        <v>34369</v>
      </c>
      <c r="B34350" s="7"/>
      <c r="C34350" s="7"/>
      <c r="E34350" t="s">
        <v>89</v>
      </c>
      <c r="F34350" s="7"/>
      <c r="G34350" s="7"/>
      <c r="K34350">
        <v>7562</v>
      </c>
      <c r="M34350">
        <v>37</v>
      </c>
      <c r="N34350" t="s">
        <v>73</v>
      </c>
      <c r="W34350">
        <v>10552</v>
      </c>
      <c r="X34350" t="s">
        <v>68</v>
      </c>
    </row>
    <row r="34351" spans="1:24" x14ac:dyDescent="0.25">
      <c r="A34351">
        <v>34370</v>
      </c>
      <c r="B34351" s="7"/>
      <c r="C34351" s="7"/>
      <c r="E34351" t="s">
        <v>89</v>
      </c>
      <c r="F34351" s="7"/>
      <c r="G34351" s="7"/>
      <c r="K34351">
        <v>6040</v>
      </c>
      <c r="M34351">
        <v>37</v>
      </c>
      <c r="N34351" t="s">
        <v>73</v>
      </c>
      <c r="W34351">
        <v>10564</v>
      </c>
      <c r="X34351" t="s">
        <v>68</v>
      </c>
    </row>
    <row r="34352" spans="1:24" x14ac:dyDescent="0.25">
      <c r="A34352">
        <v>34371</v>
      </c>
      <c r="B34352" s="7"/>
      <c r="C34352" s="7"/>
      <c r="E34352" t="s">
        <v>89</v>
      </c>
      <c r="F34352" s="7"/>
      <c r="G34352" s="7"/>
      <c r="K34352">
        <v>7620</v>
      </c>
      <c r="M34352">
        <v>37</v>
      </c>
      <c r="N34352" t="s">
        <v>73</v>
      </c>
      <c r="W34352">
        <v>10571</v>
      </c>
      <c r="X34352" t="s">
        <v>68</v>
      </c>
    </row>
    <row r="34353" spans="1:24" x14ac:dyDescent="0.25">
      <c r="A34353">
        <v>34372</v>
      </c>
      <c r="B34353" s="7"/>
      <c r="C34353" s="7"/>
      <c r="E34353" t="s">
        <v>89</v>
      </c>
      <c r="F34353" s="7"/>
      <c r="G34353" s="7"/>
      <c r="K34353">
        <v>3304</v>
      </c>
      <c r="M34353">
        <v>37</v>
      </c>
      <c r="N34353" t="s">
        <v>73</v>
      </c>
      <c r="W34353">
        <v>10583</v>
      </c>
      <c r="X34353" t="s">
        <v>68</v>
      </c>
    </row>
    <row r="34354" spans="1:24" x14ac:dyDescent="0.25">
      <c r="A34354">
        <v>34373</v>
      </c>
      <c r="B34354" s="7"/>
      <c r="C34354" s="7"/>
      <c r="E34354" t="s">
        <v>89</v>
      </c>
      <c r="F34354" s="7"/>
      <c r="G34354" s="7"/>
      <c r="K34354">
        <v>7625</v>
      </c>
      <c r="M34354">
        <v>37</v>
      </c>
      <c r="N34354" t="s">
        <v>73</v>
      </c>
      <c r="W34354">
        <v>10585</v>
      </c>
      <c r="X34354" t="s">
        <v>68</v>
      </c>
    </row>
    <row r="34355" spans="1:24" x14ac:dyDescent="0.25">
      <c r="A34355">
        <v>34374</v>
      </c>
      <c r="B34355" s="7"/>
      <c r="C34355" s="7"/>
      <c r="E34355" t="s">
        <v>89</v>
      </c>
      <c r="F34355" s="7"/>
      <c r="G34355" s="7"/>
      <c r="K34355">
        <v>7647</v>
      </c>
      <c r="M34355">
        <v>37</v>
      </c>
      <c r="N34355" t="s">
        <v>73</v>
      </c>
      <c r="W34355">
        <v>10589</v>
      </c>
      <c r="X34355" t="s">
        <v>68</v>
      </c>
    </row>
    <row r="34356" spans="1:24" x14ac:dyDescent="0.25">
      <c r="A34356">
        <v>34375</v>
      </c>
      <c r="B34356" s="7"/>
      <c r="C34356" s="7"/>
      <c r="E34356" t="s">
        <v>89</v>
      </c>
      <c r="F34356" s="7"/>
      <c r="G34356" s="7"/>
      <c r="K34356">
        <v>5887</v>
      </c>
      <c r="M34356">
        <v>37</v>
      </c>
      <c r="N34356" t="s">
        <v>73</v>
      </c>
      <c r="W34356">
        <v>10591</v>
      </c>
      <c r="X34356" t="s">
        <v>68</v>
      </c>
    </row>
    <row r="34357" spans="1:24" x14ac:dyDescent="0.25">
      <c r="A34357">
        <v>34376</v>
      </c>
      <c r="B34357" s="7"/>
      <c r="C34357" s="7"/>
      <c r="E34357" t="s">
        <v>89</v>
      </c>
      <c r="F34357" s="7"/>
      <c r="G34357" s="7"/>
      <c r="K34357">
        <v>5887</v>
      </c>
      <c r="M34357">
        <v>37</v>
      </c>
      <c r="N34357" t="s">
        <v>73</v>
      </c>
      <c r="W34357">
        <v>10592</v>
      </c>
      <c r="X34357" t="s">
        <v>68</v>
      </c>
    </row>
    <row r="34358" spans="1:24" x14ac:dyDescent="0.25">
      <c r="A34358">
        <v>34377</v>
      </c>
      <c r="B34358" s="7"/>
      <c r="C34358" s="7"/>
      <c r="E34358" t="s">
        <v>89</v>
      </c>
      <c r="F34358" s="7"/>
      <c r="G34358" s="7"/>
      <c r="K34358">
        <v>7654</v>
      </c>
      <c r="M34358">
        <v>37</v>
      </c>
      <c r="N34358" t="s">
        <v>73</v>
      </c>
      <c r="W34358">
        <v>10593</v>
      </c>
      <c r="X34358" t="s">
        <v>68</v>
      </c>
    </row>
    <row r="34359" spans="1:24" x14ac:dyDescent="0.25">
      <c r="A34359">
        <v>34378</v>
      </c>
      <c r="B34359" s="7"/>
      <c r="C34359" s="7"/>
      <c r="E34359" t="s">
        <v>89</v>
      </c>
      <c r="F34359" s="7"/>
      <c r="G34359" s="7"/>
      <c r="K34359">
        <v>4942</v>
      </c>
      <c r="M34359">
        <v>37</v>
      </c>
      <c r="N34359" t="s">
        <v>73</v>
      </c>
      <c r="W34359">
        <v>10596</v>
      </c>
      <c r="X34359" t="s">
        <v>68</v>
      </c>
    </row>
    <row r="34360" spans="1:24" x14ac:dyDescent="0.25">
      <c r="A34360">
        <v>34379</v>
      </c>
      <c r="B34360" s="7"/>
      <c r="C34360" s="7"/>
      <c r="E34360" t="s">
        <v>89</v>
      </c>
      <c r="F34360" s="7"/>
      <c r="G34360" s="7"/>
      <c r="K34360">
        <v>5795</v>
      </c>
      <c r="M34360">
        <v>37</v>
      </c>
      <c r="N34360" t="s">
        <v>73</v>
      </c>
      <c r="W34360">
        <v>10599</v>
      </c>
      <c r="X34360" t="s">
        <v>68</v>
      </c>
    </row>
    <row r="34361" spans="1:24" x14ac:dyDescent="0.25">
      <c r="A34361">
        <v>34380</v>
      </c>
      <c r="B34361" s="7"/>
      <c r="C34361" s="7"/>
      <c r="E34361" t="s">
        <v>89</v>
      </c>
      <c r="F34361" s="7"/>
      <c r="G34361" s="7"/>
      <c r="K34361">
        <v>7669</v>
      </c>
      <c r="M34361">
        <v>37</v>
      </c>
      <c r="N34361" t="s">
        <v>73</v>
      </c>
      <c r="W34361">
        <v>10604</v>
      </c>
      <c r="X34361" t="s">
        <v>68</v>
      </c>
    </row>
    <row r="34362" spans="1:24" x14ac:dyDescent="0.25">
      <c r="A34362">
        <v>34381</v>
      </c>
      <c r="B34362" s="7"/>
      <c r="C34362" s="7"/>
      <c r="E34362" t="s">
        <v>89</v>
      </c>
      <c r="F34362" s="7"/>
      <c r="G34362" s="7"/>
      <c r="K34362">
        <v>7212</v>
      </c>
      <c r="M34362">
        <v>37</v>
      </c>
      <c r="N34362" t="s">
        <v>73</v>
      </c>
      <c r="W34362">
        <v>10613</v>
      </c>
      <c r="X34362" t="s">
        <v>68</v>
      </c>
    </row>
    <row r="34363" spans="1:24" x14ac:dyDescent="0.25">
      <c r="A34363">
        <v>34382</v>
      </c>
      <c r="B34363" s="7"/>
      <c r="C34363" s="7"/>
      <c r="E34363" t="s">
        <v>89</v>
      </c>
      <c r="F34363" s="7"/>
      <c r="G34363" s="7"/>
      <c r="K34363">
        <v>7601</v>
      </c>
      <c r="M34363">
        <v>37</v>
      </c>
      <c r="N34363" t="s">
        <v>73</v>
      </c>
      <c r="W34363">
        <v>10615</v>
      </c>
      <c r="X34363" t="s">
        <v>68</v>
      </c>
    </row>
    <row r="34364" spans="1:24" x14ac:dyDescent="0.25">
      <c r="A34364">
        <v>34383</v>
      </c>
      <c r="B34364" s="7"/>
      <c r="C34364" s="7"/>
      <c r="E34364" t="s">
        <v>89</v>
      </c>
      <c r="F34364" s="7"/>
      <c r="G34364" s="7"/>
      <c r="K34364">
        <v>6333</v>
      </c>
      <c r="M34364">
        <v>37</v>
      </c>
      <c r="N34364" t="s">
        <v>73</v>
      </c>
      <c r="W34364">
        <v>10627</v>
      </c>
      <c r="X34364" t="s">
        <v>68</v>
      </c>
    </row>
    <row r="34365" spans="1:24" x14ac:dyDescent="0.25">
      <c r="A34365">
        <v>34384</v>
      </c>
      <c r="B34365" s="7"/>
      <c r="C34365" s="7"/>
      <c r="E34365" t="s">
        <v>89</v>
      </c>
      <c r="F34365" s="7"/>
      <c r="G34365" s="7"/>
      <c r="K34365">
        <v>3820</v>
      </c>
      <c r="M34365">
        <v>37</v>
      </c>
      <c r="N34365" t="s">
        <v>73</v>
      </c>
      <c r="W34365">
        <v>10629</v>
      </c>
      <c r="X34365" t="s">
        <v>68</v>
      </c>
    </row>
    <row r="34366" spans="1:24" x14ac:dyDescent="0.25">
      <c r="A34366">
        <v>34385</v>
      </c>
      <c r="B34366" s="7"/>
      <c r="C34366" s="7"/>
      <c r="E34366" t="s">
        <v>89</v>
      </c>
      <c r="F34366" s="7"/>
      <c r="G34366" s="7"/>
      <c r="K34366">
        <v>7670</v>
      </c>
      <c r="M34366">
        <v>37</v>
      </c>
      <c r="N34366" t="s">
        <v>73</v>
      </c>
      <c r="W34366">
        <v>10630</v>
      </c>
      <c r="X34366" t="s">
        <v>68</v>
      </c>
    </row>
    <row r="34367" spans="1:24" x14ac:dyDescent="0.25">
      <c r="A34367">
        <v>34386</v>
      </c>
      <c r="B34367" s="7"/>
      <c r="C34367" s="7"/>
      <c r="E34367" t="s">
        <v>88</v>
      </c>
      <c r="F34367" s="7"/>
      <c r="G34367" s="7"/>
      <c r="K34367">
        <v>1</v>
      </c>
      <c r="M34367">
        <v>37</v>
      </c>
      <c r="N34367" t="s">
        <v>73</v>
      </c>
      <c r="W34367">
        <v>8173</v>
      </c>
      <c r="X34367" t="s">
        <v>80</v>
      </c>
    </row>
    <row r="34368" spans="1:24" x14ac:dyDescent="0.25">
      <c r="A34368">
        <v>34387</v>
      </c>
      <c r="B34368" s="7"/>
      <c r="C34368" s="7"/>
      <c r="E34368" t="s">
        <v>87</v>
      </c>
      <c r="F34368" s="7"/>
      <c r="G34368" s="7"/>
      <c r="K34368">
        <v>1</v>
      </c>
      <c r="M34368">
        <v>37</v>
      </c>
      <c r="N34368" t="s">
        <v>73</v>
      </c>
      <c r="W34368">
        <v>8173</v>
      </c>
      <c r="X34368" t="s">
        <v>80</v>
      </c>
    </row>
    <row r="34369" spans="1:24" x14ac:dyDescent="0.25">
      <c r="A34369">
        <v>34388</v>
      </c>
      <c r="B34369" s="7"/>
      <c r="C34369" s="7"/>
      <c r="E34369" t="s">
        <v>86</v>
      </c>
      <c r="F34369" s="7"/>
      <c r="G34369" s="7"/>
      <c r="K34369">
        <v>1</v>
      </c>
      <c r="L34369">
        <v>109</v>
      </c>
      <c r="M34369">
        <v>37</v>
      </c>
      <c r="N34369" t="s">
        <v>73</v>
      </c>
      <c r="W34369">
        <v>8173</v>
      </c>
      <c r="X34369" t="s">
        <v>80</v>
      </c>
    </row>
    <row r="34370" spans="1:24" x14ac:dyDescent="0.25">
      <c r="A34370">
        <v>34389</v>
      </c>
      <c r="B34370" s="7"/>
      <c r="C34370" s="7"/>
      <c r="E34370" t="s">
        <v>69</v>
      </c>
      <c r="F34370" s="7"/>
      <c r="G34370" s="7"/>
      <c r="K34370">
        <v>7720</v>
      </c>
      <c r="M34370">
        <v>17</v>
      </c>
      <c r="N34370" t="s">
        <v>73</v>
      </c>
      <c r="W34370" t="s">
        <v>73</v>
      </c>
      <c r="X34370" t="s">
        <v>73</v>
      </c>
    </row>
    <row r="34371" spans="1:24" x14ac:dyDescent="0.25">
      <c r="A34371">
        <v>34390</v>
      </c>
      <c r="B34371" s="7"/>
      <c r="C34371" s="7"/>
      <c r="E34371" t="s">
        <v>77</v>
      </c>
      <c r="F34371" s="7"/>
      <c r="G34371" s="7"/>
      <c r="K34371">
        <v>7720</v>
      </c>
      <c r="M34371">
        <v>17</v>
      </c>
      <c r="N34371" t="s">
        <v>73</v>
      </c>
      <c r="W34371">
        <v>6200</v>
      </c>
      <c r="X34371" t="s">
        <v>72</v>
      </c>
    </row>
    <row r="34372" spans="1:24" x14ac:dyDescent="0.25">
      <c r="A34372">
        <v>34391</v>
      </c>
      <c r="B34372" s="7"/>
      <c r="C34372" s="7"/>
      <c r="E34372" t="s">
        <v>84</v>
      </c>
      <c r="F34372" s="7"/>
      <c r="G34372" s="7"/>
      <c r="K34372">
        <v>7664</v>
      </c>
      <c r="M34372">
        <v>14</v>
      </c>
      <c r="N34372" t="s">
        <v>73</v>
      </c>
      <c r="W34372">
        <v>10661</v>
      </c>
      <c r="X34372" t="s">
        <v>68</v>
      </c>
    </row>
    <row r="34373" spans="1:24" x14ac:dyDescent="0.25">
      <c r="A34373">
        <v>34392</v>
      </c>
      <c r="B34373" s="7"/>
      <c r="C34373" s="7"/>
      <c r="E34373" t="s">
        <v>91</v>
      </c>
      <c r="F34373" s="7"/>
      <c r="G34373" s="7"/>
      <c r="K34373">
        <v>7720</v>
      </c>
      <c r="M34373">
        <v>17</v>
      </c>
      <c r="N34373" t="s">
        <v>73</v>
      </c>
      <c r="W34373" t="s">
        <v>73</v>
      </c>
      <c r="X34373" t="s">
        <v>73</v>
      </c>
    </row>
    <row r="34374" spans="1:24" x14ac:dyDescent="0.25">
      <c r="A34374">
        <v>34393</v>
      </c>
      <c r="B34374" s="7"/>
      <c r="C34374" s="7"/>
      <c r="E34374" t="s">
        <v>75</v>
      </c>
      <c r="F34374" s="7"/>
      <c r="G34374" s="7"/>
      <c r="K34374">
        <v>7720</v>
      </c>
      <c r="M34374">
        <v>17</v>
      </c>
      <c r="N34374" t="s">
        <v>73</v>
      </c>
      <c r="W34374">
        <v>6200</v>
      </c>
      <c r="X34374" t="s">
        <v>72</v>
      </c>
    </row>
    <row r="34375" spans="1:24" x14ac:dyDescent="0.25">
      <c r="A34375">
        <v>34394</v>
      </c>
      <c r="B34375" s="7"/>
      <c r="C34375" s="7"/>
      <c r="E34375" t="s">
        <v>77</v>
      </c>
      <c r="F34375" s="7"/>
      <c r="G34375" s="7"/>
      <c r="K34375">
        <v>7720</v>
      </c>
      <c r="M34375">
        <v>17</v>
      </c>
      <c r="N34375" t="s">
        <v>73</v>
      </c>
      <c r="W34375">
        <v>6200</v>
      </c>
      <c r="X34375" t="s">
        <v>72</v>
      </c>
    </row>
    <row r="34376" spans="1:24" x14ac:dyDescent="0.25">
      <c r="A34376">
        <v>34395</v>
      </c>
      <c r="B34376" s="7"/>
      <c r="C34376" s="7"/>
      <c r="E34376" t="s">
        <v>85</v>
      </c>
      <c r="F34376" s="7"/>
      <c r="G34376" s="7"/>
      <c r="K34376">
        <v>7720</v>
      </c>
      <c r="M34376">
        <v>17</v>
      </c>
      <c r="N34376" t="s">
        <v>73</v>
      </c>
      <c r="W34376">
        <v>6200</v>
      </c>
      <c r="X34376" t="s">
        <v>72</v>
      </c>
    </row>
    <row r="34377" spans="1:24" x14ac:dyDescent="0.25">
      <c r="A34377">
        <v>34396</v>
      </c>
      <c r="B34377" s="7"/>
      <c r="C34377" s="7"/>
      <c r="E34377" t="s">
        <v>83</v>
      </c>
      <c r="F34377" s="7"/>
      <c r="G34377" s="7"/>
      <c r="K34377">
        <v>7720</v>
      </c>
      <c r="L34377">
        <v>5947</v>
      </c>
      <c r="M34377">
        <v>17</v>
      </c>
      <c r="N34377" t="s">
        <v>73</v>
      </c>
      <c r="W34377" t="s">
        <v>73</v>
      </c>
      <c r="X34377" t="s">
        <v>73</v>
      </c>
    </row>
    <row r="34378" spans="1:24" x14ac:dyDescent="0.25">
      <c r="A34378">
        <v>34397</v>
      </c>
      <c r="B34378" s="7"/>
      <c r="C34378" s="7"/>
      <c r="E34378" t="s">
        <v>84</v>
      </c>
      <c r="F34378" s="7"/>
      <c r="G34378" s="7"/>
      <c r="K34378">
        <v>7720</v>
      </c>
      <c r="M34378">
        <v>17</v>
      </c>
      <c r="N34378" t="s">
        <v>73</v>
      </c>
      <c r="W34378">
        <v>10662</v>
      </c>
      <c r="X34378" t="s">
        <v>68</v>
      </c>
    </row>
    <row r="34379" spans="1:24" x14ac:dyDescent="0.25">
      <c r="A34379">
        <v>34398</v>
      </c>
      <c r="B34379" s="7"/>
      <c r="C34379" s="7"/>
      <c r="E34379" t="s">
        <v>69</v>
      </c>
      <c r="F34379" s="7"/>
      <c r="G34379" s="7"/>
      <c r="K34379">
        <v>7721</v>
      </c>
      <c r="M34379">
        <v>43</v>
      </c>
      <c r="N34379" t="s">
        <v>73</v>
      </c>
      <c r="W34379" t="s">
        <v>73</v>
      </c>
      <c r="X34379" t="s">
        <v>73</v>
      </c>
    </row>
    <row r="34380" spans="1:24" x14ac:dyDescent="0.25">
      <c r="A34380">
        <v>34399</v>
      </c>
      <c r="B34380" s="7"/>
      <c r="C34380" s="7"/>
      <c r="E34380" t="s">
        <v>83</v>
      </c>
      <c r="F34380" s="7"/>
      <c r="G34380" s="7"/>
      <c r="K34380">
        <v>7721</v>
      </c>
      <c r="L34380">
        <v>5948</v>
      </c>
      <c r="M34380">
        <v>43</v>
      </c>
      <c r="N34380" t="s">
        <v>73</v>
      </c>
      <c r="W34380" t="s">
        <v>73</v>
      </c>
      <c r="X34380" t="s">
        <v>73</v>
      </c>
    </row>
    <row r="34381" spans="1:24" x14ac:dyDescent="0.25">
      <c r="A34381">
        <v>34400</v>
      </c>
      <c r="B34381" s="7"/>
      <c r="C34381" s="7"/>
      <c r="E34381" t="s">
        <v>77</v>
      </c>
      <c r="F34381" s="7"/>
      <c r="G34381" s="7"/>
      <c r="K34381">
        <v>7721</v>
      </c>
      <c r="M34381">
        <v>43</v>
      </c>
      <c r="N34381" t="s">
        <v>73</v>
      </c>
      <c r="W34381">
        <v>6201</v>
      </c>
      <c r="X34381" t="s">
        <v>72</v>
      </c>
    </row>
    <row r="34382" spans="1:24" x14ac:dyDescent="0.25">
      <c r="A34382">
        <v>34401</v>
      </c>
      <c r="B34382" s="7"/>
      <c r="C34382" s="7"/>
      <c r="E34382" t="s">
        <v>75</v>
      </c>
      <c r="F34382" s="7"/>
      <c r="G34382" s="7"/>
      <c r="K34382">
        <v>7721</v>
      </c>
      <c r="M34382">
        <v>43</v>
      </c>
      <c r="N34382" t="s">
        <v>73</v>
      </c>
      <c r="W34382">
        <v>6201</v>
      </c>
      <c r="X34382" t="s">
        <v>72</v>
      </c>
    </row>
    <row r="34383" spans="1:24" x14ac:dyDescent="0.25">
      <c r="A34383">
        <v>34402</v>
      </c>
      <c r="B34383" s="7"/>
      <c r="C34383" s="7"/>
      <c r="E34383" t="s">
        <v>75</v>
      </c>
      <c r="F34383" s="7"/>
      <c r="G34383" s="7"/>
      <c r="K34383">
        <v>7721</v>
      </c>
      <c r="M34383">
        <v>43</v>
      </c>
      <c r="N34383" t="s">
        <v>73</v>
      </c>
      <c r="W34383">
        <v>6201</v>
      </c>
      <c r="X34383" t="s">
        <v>72</v>
      </c>
    </row>
    <row r="34384" spans="1:24" x14ac:dyDescent="0.25">
      <c r="A34384">
        <v>34403</v>
      </c>
      <c r="B34384" s="7"/>
      <c r="C34384" s="7"/>
      <c r="E34384" t="s">
        <v>75</v>
      </c>
      <c r="F34384" s="7"/>
      <c r="G34384" s="7"/>
      <c r="K34384">
        <v>7721</v>
      </c>
      <c r="M34384">
        <v>43</v>
      </c>
      <c r="N34384" t="s">
        <v>73</v>
      </c>
      <c r="W34384">
        <v>6201</v>
      </c>
      <c r="X34384" t="s">
        <v>72</v>
      </c>
    </row>
    <row r="34385" spans="1:24" x14ac:dyDescent="0.25">
      <c r="A34385">
        <v>34404</v>
      </c>
      <c r="B34385" s="7"/>
      <c r="C34385" s="7"/>
      <c r="E34385" t="s">
        <v>75</v>
      </c>
      <c r="F34385" s="7"/>
      <c r="G34385" s="7"/>
      <c r="K34385">
        <v>7721</v>
      </c>
      <c r="M34385">
        <v>43</v>
      </c>
      <c r="N34385" t="s">
        <v>73</v>
      </c>
      <c r="W34385">
        <v>6201</v>
      </c>
      <c r="X34385" t="s">
        <v>72</v>
      </c>
    </row>
    <row r="34386" spans="1:24" x14ac:dyDescent="0.25">
      <c r="A34386">
        <v>34405</v>
      </c>
      <c r="B34386" s="7"/>
      <c r="C34386" s="7"/>
      <c r="E34386" t="s">
        <v>75</v>
      </c>
      <c r="F34386" s="7"/>
      <c r="G34386" s="7"/>
      <c r="K34386">
        <v>7721</v>
      </c>
      <c r="M34386">
        <v>43</v>
      </c>
      <c r="N34386" t="s">
        <v>73</v>
      </c>
      <c r="W34386">
        <v>6201</v>
      </c>
      <c r="X34386" t="s">
        <v>72</v>
      </c>
    </row>
    <row r="34387" spans="1:24" x14ac:dyDescent="0.25">
      <c r="A34387">
        <v>34406</v>
      </c>
      <c r="B34387" s="7"/>
      <c r="C34387" s="7"/>
      <c r="E34387" t="s">
        <v>75</v>
      </c>
      <c r="F34387" s="7"/>
      <c r="G34387" s="7"/>
      <c r="K34387">
        <v>7721</v>
      </c>
      <c r="M34387">
        <v>43</v>
      </c>
      <c r="N34387" t="s">
        <v>73</v>
      </c>
      <c r="W34387">
        <v>6201</v>
      </c>
      <c r="X34387" t="s">
        <v>72</v>
      </c>
    </row>
    <row r="34388" spans="1:24" x14ac:dyDescent="0.25">
      <c r="A34388">
        <v>34407</v>
      </c>
      <c r="B34388" s="7"/>
      <c r="C34388" s="7"/>
      <c r="E34388" t="s">
        <v>75</v>
      </c>
      <c r="F34388" s="7"/>
      <c r="G34388" s="7"/>
      <c r="K34388">
        <v>7721</v>
      </c>
      <c r="M34388">
        <v>43</v>
      </c>
      <c r="N34388" t="s">
        <v>73</v>
      </c>
      <c r="W34388">
        <v>6201</v>
      </c>
      <c r="X34388" t="s">
        <v>72</v>
      </c>
    </row>
    <row r="34389" spans="1:24" x14ac:dyDescent="0.25">
      <c r="A34389">
        <v>34408</v>
      </c>
      <c r="B34389" s="7"/>
      <c r="C34389" s="7"/>
      <c r="E34389" t="s">
        <v>75</v>
      </c>
      <c r="F34389" s="7"/>
      <c r="G34389" s="7"/>
      <c r="K34389">
        <v>7721</v>
      </c>
      <c r="M34389">
        <v>43</v>
      </c>
      <c r="N34389" t="s">
        <v>73</v>
      </c>
      <c r="W34389">
        <v>6201</v>
      </c>
      <c r="X34389" t="s">
        <v>72</v>
      </c>
    </row>
    <row r="34390" spans="1:24" x14ac:dyDescent="0.25">
      <c r="A34390">
        <v>34409</v>
      </c>
      <c r="B34390" s="7"/>
      <c r="C34390" s="7"/>
      <c r="E34390" t="s">
        <v>75</v>
      </c>
      <c r="F34390" s="7"/>
      <c r="G34390" s="7"/>
      <c r="K34390">
        <v>7721</v>
      </c>
      <c r="M34390">
        <v>43</v>
      </c>
      <c r="N34390" t="s">
        <v>73</v>
      </c>
      <c r="W34390">
        <v>6201</v>
      </c>
      <c r="X34390" t="s">
        <v>72</v>
      </c>
    </row>
    <row r="34391" spans="1:24" x14ac:dyDescent="0.25">
      <c r="A34391">
        <v>34410</v>
      </c>
      <c r="B34391" s="7"/>
      <c r="C34391" s="7"/>
      <c r="E34391" t="s">
        <v>75</v>
      </c>
      <c r="F34391" s="7"/>
      <c r="G34391" s="7"/>
      <c r="K34391">
        <v>7721</v>
      </c>
      <c r="M34391">
        <v>43</v>
      </c>
      <c r="N34391" t="s">
        <v>73</v>
      </c>
      <c r="W34391">
        <v>6201</v>
      </c>
      <c r="X34391" t="s">
        <v>72</v>
      </c>
    </row>
    <row r="34392" spans="1:24" x14ac:dyDescent="0.25">
      <c r="A34392">
        <v>34411</v>
      </c>
      <c r="B34392" s="7"/>
      <c r="C34392" s="7"/>
      <c r="E34392" t="s">
        <v>75</v>
      </c>
      <c r="F34392" s="7"/>
      <c r="G34392" s="7"/>
      <c r="K34392">
        <v>7721</v>
      </c>
      <c r="M34392">
        <v>43</v>
      </c>
      <c r="N34392" t="s">
        <v>73</v>
      </c>
      <c r="W34392">
        <v>6201</v>
      </c>
      <c r="X34392" t="s">
        <v>72</v>
      </c>
    </row>
    <row r="34393" spans="1:24" x14ac:dyDescent="0.25">
      <c r="A34393">
        <v>34412</v>
      </c>
      <c r="B34393" s="7"/>
      <c r="C34393" s="7"/>
      <c r="E34393" t="s">
        <v>75</v>
      </c>
      <c r="F34393" s="7"/>
      <c r="G34393" s="7"/>
      <c r="K34393">
        <v>7721</v>
      </c>
      <c r="M34393">
        <v>43</v>
      </c>
      <c r="N34393" t="s">
        <v>73</v>
      </c>
      <c r="W34393">
        <v>6201</v>
      </c>
      <c r="X34393" t="s">
        <v>72</v>
      </c>
    </row>
    <row r="34394" spans="1:24" x14ac:dyDescent="0.25">
      <c r="A34394">
        <v>34413</v>
      </c>
      <c r="B34394" s="7"/>
      <c r="C34394" s="7"/>
      <c r="E34394" t="s">
        <v>75</v>
      </c>
      <c r="F34394" s="7"/>
      <c r="G34394" s="7"/>
      <c r="K34394">
        <v>7721</v>
      </c>
      <c r="M34394">
        <v>43</v>
      </c>
      <c r="N34394" t="s">
        <v>73</v>
      </c>
      <c r="W34394">
        <v>6201</v>
      </c>
      <c r="X34394" t="s">
        <v>72</v>
      </c>
    </row>
    <row r="34395" spans="1:24" x14ac:dyDescent="0.25">
      <c r="A34395">
        <v>34414</v>
      </c>
      <c r="B34395" s="7"/>
      <c r="C34395" s="7"/>
      <c r="E34395" t="s">
        <v>75</v>
      </c>
      <c r="F34395" s="7"/>
      <c r="G34395" s="7"/>
      <c r="K34395">
        <v>7721</v>
      </c>
      <c r="M34395">
        <v>43</v>
      </c>
      <c r="N34395" t="s">
        <v>73</v>
      </c>
      <c r="W34395">
        <v>6201</v>
      </c>
      <c r="X34395" t="s">
        <v>72</v>
      </c>
    </row>
    <row r="34396" spans="1:24" x14ac:dyDescent="0.25">
      <c r="A34396">
        <v>34415</v>
      </c>
      <c r="B34396" s="7"/>
      <c r="C34396" s="7"/>
      <c r="E34396" t="s">
        <v>75</v>
      </c>
      <c r="F34396" s="7"/>
      <c r="G34396" s="7"/>
      <c r="K34396">
        <v>7721</v>
      </c>
      <c r="M34396">
        <v>43</v>
      </c>
      <c r="N34396" t="s">
        <v>73</v>
      </c>
      <c r="W34396">
        <v>6201</v>
      </c>
      <c r="X34396" t="s">
        <v>72</v>
      </c>
    </row>
    <row r="34397" spans="1:24" x14ac:dyDescent="0.25">
      <c r="A34397">
        <v>34416</v>
      </c>
      <c r="B34397" s="7"/>
      <c r="C34397" s="7"/>
      <c r="E34397" t="s">
        <v>75</v>
      </c>
      <c r="F34397" s="7"/>
      <c r="G34397" s="7"/>
      <c r="K34397">
        <v>7721</v>
      </c>
      <c r="M34397">
        <v>43</v>
      </c>
      <c r="N34397" t="s">
        <v>73</v>
      </c>
      <c r="W34397">
        <v>6201</v>
      </c>
      <c r="X34397" t="s">
        <v>72</v>
      </c>
    </row>
    <row r="34398" spans="1:24" x14ac:dyDescent="0.25">
      <c r="A34398">
        <v>34417</v>
      </c>
      <c r="B34398" s="7"/>
      <c r="C34398" s="7"/>
      <c r="E34398" t="s">
        <v>75</v>
      </c>
      <c r="F34398" s="7"/>
      <c r="G34398" s="7"/>
      <c r="K34398">
        <v>7721</v>
      </c>
      <c r="M34398">
        <v>43</v>
      </c>
      <c r="N34398" t="s">
        <v>73</v>
      </c>
      <c r="W34398">
        <v>6201</v>
      </c>
      <c r="X34398" t="s">
        <v>72</v>
      </c>
    </row>
    <row r="34399" spans="1:24" x14ac:dyDescent="0.25">
      <c r="A34399">
        <v>34418</v>
      </c>
      <c r="B34399" s="7"/>
      <c r="C34399" s="7"/>
      <c r="E34399" t="s">
        <v>75</v>
      </c>
      <c r="F34399" s="7"/>
      <c r="G34399" s="7"/>
      <c r="K34399">
        <v>7721</v>
      </c>
      <c r="M34399">
        <v>43</v>
      </c>
      <c r="N34399" t="s">
        <v>73</v>
      </c>
      <c r="W34399">
        <v>6201</v>
      </c>
      <c r="X34399" t="s">
        <v>72</v>
      </c>
    </row>
    <row r="34400" spans="1:24" x14ac:dyDescent="0.25">
      <c r="A34400">
        <v>34419</v>
      </c>
      <c r="B34400" s="7"/>
      <c r="C34400" s="7"/>
      <c r="E34400" t="s">
        <v>75</v>
      </c>
      <c r="F34400" s="7"/>
      <c r="G34400" s="7"/>
      <c r="K34400">
        <v>7721</v>
      </c>
      <c r="M34400">
        <v>43</v>
      </c>
      <c r="N34400" t="s">
        <v>73</v>
      </c>
      <c r="W34400">
        <v>6201</v>
      </c>
      <c r="X34400" t="s">
        <v>72</v>
      </c>
    </row>
    <row r="34401" spans="1:24" x14ac:dyDescent="0.25">
      <c r="A34401">
        <v>34420</v>
      </c>
      <c r="B34401" s="7"/>
      <c r="C34401" s="7"/>
      <c r="E34401" t="s">
        <v>77</v>
      </c>
      <c r="F34401" s="7"/>
      <c r="G34401" s="7"/>
      <c r="K34401">
        <v>7721</v>
      </c>
      <c r="M34401">
        <v>43</v>
      </c>
      <c r="N34401" t="s">
        <v>73</v>
      </c>
      <c r="W34401">
        <v>6201</v>
      </c>
      <c r="X34401" t="s">
        <v>72</v>
      </c>
    </row>
    <row r="34402" spans="1:24" x14ac:dyDescent="0.25">
      <c r="A34402">
        <v>34421</v>
      </c>
      <c r="B34402" s="7"/>
      <c r="C34402" s="7"/>
      <c r="E34402" t="s">
        <v>96</v>
      </c>
      <c r="F34402" s="7"/>
      <c r="G34402" s="7"/>
      <c r="M34402">
        <v>1</v>
      </c>
      <c r="N34402" t="s">
        <v>73</v>
      </c>
      <c r="W34402">
        <v>5354</v>
      </c>
      <c r="X34402" t="s">
        <v>90</v>
      </c>
    </row>
    <row r="34403" spans="1:24" x14ac:dyDescent="0.25">
      <c r="A34403">
        <v>34422</v>
      </c>
      <c r="B34403" s="7"/>
      <c r="C34403" s="7"/>
      <c r="E34403" t="s">
        <v>96</v>
      </c>
      <c r="F34403" s="7"/>
      <c r="G34403" s="7"/>
      <c r="M34403">
        <v>1</v>
      </c>
      <c r="N34403" t="s">
        <v>73</v>
      </c>
      <c r="W34403">
        <v>5352</v>
      </c>
      <c r="X34403" t="s">
        <v>90</v>
      </c>
    </row>
    <row r="34404" spans="1:24" x14ac:dyDescent="0.25">
      <c r="A34404">
        <v>34423</v>
      </c>
      <c r="B34404" s="7"/>
      <c r="C34404" s="7"/>
      <c r="E34404" t="s">
        <v>69</v>
      </c>
      <c r="F34404" s="7"/>
      <c r="G34404" s="7"/>
      <c r="K34404">
        <v>7722</v>
      </c>
      <c r="M34404">
        <v>17</v>
      </c>
      <c r="N34404" t="s">
        <v>73</v>
      </c>
      <c r="W34404" t="s">
        <v>73</v>
      </c>
      <c r="X34404" t="s">
        <v>73</v>
      </c>
    </row>
    <row r="34405" spans="1:24" x14ac:dyDescent="0.25">
      <c r="A34405">
        <v>34424</v>
      </c>
      <c r="B34405" s="7"/>
      <c r="C34405" s="7"/>
      <c r="E34405" t="s">
        <v>83</v>
      </c>
      <c r="F34405" s="7"/>
      <c r="G34405" s="7"/>
      <c r="K34405">
        <v>7722</v>
      </c>
      <c r="L34405">
        <v>5949</v>
      </c>
      <c r="M34405">
        <v>17</v>
      </c>
      <c r="N34405" t="s">
        <v>73</v>
      </c>
      <c r="W34405" t="s">
        <v>73</v>
      </c>
      <c r="X34405" t="s">
        <v>73</v>
      </c>
    </row>
    <row r="34406" spans="1:24" x14ac:dyDescent="0.25">
      <c r="A34406">
        <v>34425</v>
      </c>
      <c r="B34406" s="7"/>
      <c r="C34406" s="7"/>
      <c r="E34406" t="s">
        <v>100</v>
      </c>
      <c r="F34406" s="7"/>
      <c r="G34406" s="7"/>
      <c r="K34406">
        <v>7379</v>
      </c>
      <c r="M34406">
        <v>17</v>
      </c>
      <c r="N34406" t="s">
        <v>73</v>
      </c>
      <c r="W34406">
        <v>6150</v>
      </c>
      <c r="X34406" t="s">
        <v>72</v>
      </c>
    </row>
    <row r="34407" spans="1:24" x14ac:dyDescent="0.25">
      <c r="A34407">
        <v>34426</v>
      </c>
      <c r="B34407" s="7"/>
      <c r="C34407" s="7"/>
      <c r="E34407" t="s">
        <v>84</v>
      </c>
      <c r="F34407" s="7"/>
      <c r="G34407" s="7"/>
      <c r="K34407">
        <v>7722</v>
      </c>
      <c r="M34407">
        <v>17</v>
      </c>
      <c r="N34407" t="s">
        <v>73</v>
      </c>
      <c r="W34407">
        <v>10663</v>
      </c>
      <c r="X34407" t="s">
        <v>68</v>
      </c>
    </row>
    <row r="34408" spans="1:24" x14ac:dyDescent="0.25">
      <c r="A34408">
        <v>34427</v>
      </c>
      <c r="B34408" s="7"/>
      <c r="C34408" s="7"/>
      <c r="E34408" t="s">
        <v>83</v>
      </c>
      <c r="F34408" s="7"/>
      <c r="G34408" s="7"/>
      <c r="K34408">
        <v>5357</v>
      </c>
      <c r="L34408">
        <v>5950</v>
      </c>
      <c r="M34408">
        <v>14</v>
      </c>
      <c r="N34408" t="s">
        <v>73</v>
      </c>
      <c r="W34408" t="s">
        <v>73</v>
      </c>
      <c r="X34408" t="s">
        <v>73</v>
      </c>
    </row>
    <row r="34409" spans="1:24" x14ac:dyDescent="0.25">
      <c r="A34409">
        <v>34428</v>
      </c>
      <c r="B34409" s="7"/>
      <c r="C34409" s="7"/>
      <c r="E34409" t="s">
        <v>77</v>
      </c>
      <c r="F34409" s="7"/>
      <c r="G34409" s="7"/>
      <c r="K34409">
        <v>5357</v>
      </c>
      <c r="M34409">
        <v>14</v>
      </c>
      <c r="N34409" t="s">
        <v>73</v>
      </c>
      <c r="W34409">
        <v>6202</v>
      </c>
      <c r="X34409" t="s">
        <v>72</v>
      </c>
    </row>
    <row r="34410" spans="1:24" x14ac:dyDescent="0.25">
      <c r="A34410">
        <v>34429</v>
      </c>
      <c r="B34410" s="7"/>
      <c r="C34410" s="7"/>
      <c r="E34410" t="s">
        <v>78</v>
      </c>
      <c r="F34410" s="7"/>
      <c r="G34410" s="7"/>
      <c r="K34410">
        <v>7722</v>
      </c>
      <c r="M34410">
        <v>11</v>
      </c>
      <c r="N34410" t="s">
        <v>73</v>
      </c>
      <c r="W34410">
        <v>10663</v>
      </c>
      <c r="X34410" t="s">
        <v>68</v>
      </c>
    </row>
    <row r="34411" spans="1:24" x14ac:dyDescent="0.25">
      <c r="A34411">
        <v>34430</v>
      </c>
      <c r="B34411" s="7"/>
      <c r="C34411" s="7"/>
      <c r="E34411" t="s">
        <v>83</v>
      </c>
      <c r="F34411" s="7"/>
      <c r="G34411" s="7"/>
      <c r="K34411">
        <v>4803</v>
      </c>
      <c r="L34411">
        <v>5951</v>
      </c>
      <c r="M34411">
        <v>17</v>
      </c>
      <c r="N34411" t="s">
        <v>73</v>
      </c>
      <c r="W34411" t="s">
        <v>73</v>
      </c>
      <c r="X34411" t="s">
        <v>73</v>
      </c>
    </row>
    <row r="34412" spans="1:24" x14ac:dyDescent="0.25">
      <c r="A34412">
        <v>34431</v>
      </c>
      <c r="B34412" s="7"/>
      <c r="C34412" s="7"/>
      <c r="E34412" t="s">
        <v>77</v>
      </c>
      <c r="F34412" s="7"/>
      <c r="G34412" s="7"/>
      <c r="K34412">
        <v>4803</v>
      </c>
      <c r="M34412">
        <v>17</v>
      </c>
      <c r="N34412" t="s">
        <v>73</v>
      </c>
      <c r="W34412">
        <v>6203</v>
      </c>
      <c r="X34412" t="s">
        <v>72</v>
      </c>
    </row>
    <row r="34413" spans="1:24" x14ac:dyDescent="0.25">
      <c r="A34413">
        <v>34432</v>
      </c>
      <c r="B34413" s="7"/>
      <c r="C34413" s="7"/>
      <c r="E34413" t="s">
        <v>79</v>
      </c>
      <c r="F34413" s="7"/>
      <c r="G34413" s="7"/>
      <c r="K34413">
        <v>7503</v>
      </c>
      <c r="M34413">
        <v>11</v>
      </c>
      <c r="N34413" t="s">
        <v>73</v>
      </c>
      <c r="W34413">
        <v>5760</v>
      </c>
      <c r="X34413" t="s">
        <v>72</v>
      </c>
    </row>
    <row r="34414" spans="1:24" x14ac:dyDescent="0.25">
      <c r="A34414">
        <v>34433</v>
      </c>
      <c r="B34414" s="7"/>
      <c r="C34414" s="7"/>
      <c r="E34414" t="s">
        <v>78</v>
      </c>
      <c r="F34414" s="7"/>
      <c r="G34414" s="7"/>
      <c r="K34414">
        <v>7503</v>
      </c>
      <c r="M34414">
        <v>11</v>
      </c>
      <c r="N34414" t="s">
        <v>73</v>
      </c>
      <c r="W34414">
        <v>10479</v>
      </c>
      <c r="X34414" t="s">
        <v>68</v>
      </c>
    </row>
    <row r="34415" spans="1:24" x14ac:dyDescent="0.25">
      <c r="A34415">
        <v>34434</v>
      </c>
      <c r="B34415" s="7"/>
      <c r="C34415" s="7"/>
      <c r="E34415" t="s">
        <v>83</v>
      </c>
      <c r="F34415" s="7"/>
      <c r="G34415" s="7"/>
      <c r="K34415">
        <v>1121</v>
      </c>
      <c r="L34415">
        <v>5952</v>
      </c>
      <c r="M34415">
        <v>14</v>
      </c>
      <c r="N34415" t="s">
        <v>73</v>
      </c>
      <c r="W34415" t="s">
        <v>73</v>
      </c>
      <c r="X34415" t="s">
        <v>73</v>
      </c>
    </row>
    <row r="34416" spans="1:24" x14ac:dyDescent="0.25">
      <c r="A34416">
        <v>34435</v>
      </c>
      <c r="B34416" s="7"/>
      <c r="C34416" s="7"/>
      <c r="E34416" t="s">
        <v>77</v>
      </c>
      <c r="F34416" s="7"/>
      <c r="G34416" s="7"/>
      <c r="K34416">
        <v>1121</v>
      </c>
      <c r="M34416">
        <v>14</v>
      </c>
      <c r="N34416" t="s">
        <v>73</v>
      </c>
      <c r="W34416">
        <v>6204</v>
      </c>
      <c r="X34416" t="s">
        <v>72</v>
      </c>
    </row>
    <row r="34417" spans="1:24" x14ac:dyDescent="0.25">
      <c r="A34417">
        <v>34436</v>
      </c>
      <c r="B34417" s="7"/>
      <c r="C34417" s="7"/>
      <c r="E34417" t="s">
        <v>83</v>
      </c>
      <c r="F34417" s="7"/>
      <c r="G34417" s="7"/>
      <c r="K34417">
        <v>7379</v>
      </c>
      <c r="L34417">
        <v>5953</v>
      </c>
      <c r="M34417">
        <v>17</v>
      </c>
      <c r="N34417" t="s">
        <v>73</v>
      </c>
      <c r="W34417" t="s">
        <v>73</v>
      </c>
      <c r="X34417" t="s">
        <v>73</v>
      </c>
    </row>
    <row r="34418" spans="1:24" x14ac:dyDescent="0.25">
      <c r="A34418">
        <v>34437</v>
      </c>
      <c r="B34418" s="7"/>
      <c r="C34418" s="7"/>
      <c r="E34418" t="s">
        <v>77</v>
      </c>
      <c r="F34418" s="7"/>
      <c r="G34418" s="7"/>
      <c r="K34418">
        <v>7379</v>
      </c>
      <c r="M34418">
        <v>17</v>
      </c>
      <c r="N34418" t="s">
        <v>73</v>
      </c>
      <c r="W34418">
        <v>6205</v>
      </c>
      <c r="X34418" t="s">
        <v>72</v>
      </c>
    </row>
    <row r="34419" spans="1:24" x14ac:dyDescent="0.25">
      <c r="A34419">
        <v>34438</v>
      </c>
      <c r="B34419" s="7"/>
      <c r="C34419" s="7"/>
      <c r="E34419" t="s">
        <v>96</v>
      </c>
      <c r="F34419" s="7"/>
      <c r="G34419" s="7"/>
      <c r="M34419">
        <v>1</v>
      </c>
      <c r="N34419" t="s">
        <v>73</v>
      </c>
      <c r="W34419">
        <v>5584</v>
      </c>
      <c r="X34419" t="s">
        <v>90</v>
      </c>
    </row>
    <row r="34420" spans="1:24" x14ac:dyDescent="0.25">
      <c r="A34420">
        <v>34439</v>
      </c>
      <c r="B34420" s="7"/>
      <c r="C34420" s="7"/>
      <c r="E34420" t="s">
        <v>96</v>
      </c>
      <c r="F34420" s="7"/>
      <c r="G34420" s="7"/>
      <c r="M34420">
        <v>1</v>
      </c>
      <c r="N34420" t="s">
        <v>73</v>
      </c>
      <c r="W34420">
        <v>5583</v>
      </c>
      <c r="X34420" t="s">
        <v>90</v>
      </c>
    </row>
    <row r="34421" spans="1:24" x14ac:dyDescent="0.25">
      <c r="A34421">
        <v>34440</v>
      </c>
      <c r="B34421" s="7"/>
      <c r="C34421" s="7"/>
      <c r="E34421" t="s">
        <v>75</v>
      </c>
      <c r="F34421" s="7"/>
      <c r="G34421" s="7"/>
      <c r="K34421">
        <v>7634</v>
      </c>
      <c r="M34421">
        <v>23</v>
      </c>
      <c r="N34421" t="s">
        <v>73</v>
      </c>
      <c r="W34421">
        <v>6142</v>
      </c>
      <c r="X34421" t="s">
        <v>72</v>
      </c>
    </row>
    <row r="34422" spans="1:24" x14ac:dyDescent="0.25">
      <c r="A34422">
        <v>34441</v>
      </c>
      <c r="B34422" s="7"/>
      <c r="C34422" s="7"/>
      <c r="E34422" t="s">
        <v>96</v>
      </c>
      <c r="F34422" s="7"/>
      <c r="G34422" s="7"/>
      <c r="M34422">
        <v>1</v>
      </c>
      <c r="N34422" t="s">
        <v>73</v>
      </c>
      <c r="W34422">
        <v>6318</v>
      </c>
      <c r="X34422" t="s">
        <v>90</v>
      </c>
    </row>
    <row r="34423" spans="1:24" x14ac:dyDescent="0.25">
      <c r="A34423">
        <v>34442</v>
      </c>
      <c r="B34423" s="7"/>
      <c r="C34423" s="7"/>
      <c r="E34423" t="s">
        <v>96</v>
      </c>
      <c r="F34423" s="7"/>
      <c r="G34423" s="7"/>
      <c r="M34423">
        <v>1</v>
      </c>
      <c r="N34423" t="s">
        <v>73</v>
      </c>
      <c r="W34423">
        <v>6317</v>
      </c>
      <c r="X34423" t="s">
        <v>90</v>
      </c>
    </row>
    <row r="34424" spans="1:24" x14ac:dyDescent="0.25">
      <c r="A34424">
        <v>34443</v>
      </c>
      <c r="B34424" s="7"/>
      <c r="C34424" s="7"/>
      <c r="E34424" t="s">
        <v>77</v>
      </c>
      <c r="F34424" s="7"/>
      <c r="G34424" s="7"/>
      <c r="K34424">
        <v>7634</v>
      </c>
      <c r="M34424">
        <v>23</v>
      </c>
      <c r="N34424" t="s">
        <v>73</v>
      </c>
      <c r="W34424">
        <v>6142</v>
      </c>
      <c r="X34424" t="s">
        <v>72</v>
      </c>
    </row>
    <row r="34425" spans="1:24" x14ac:dyDescent="0.25">
      <c r="A34425">
        <v>34444</v>
      </c>
      <c r="B34425" s="7"/>
      <c r="C34425" s="7"/>
      <c r="E34425" t="s">
        <v>75</v>
      </c>
      <c r="F34425" s="7"/>
      <c r="G34425" s="7"/>
      <c r="K34425">
        <v>7634</v>
      </c>
      <c r="M34425">
        <v>23</v>
      </c>
      <c r="N34425" t="s">
        <v>73</v>
      </c>
      <c r="W34425">
        <v>6142</v>
      </c>
      <c r="X34425" t="s">
        <v>72</v>
      </c>
    </row>
    <row r="34426" spans="1:24" x14ac:dyDescent="0.25">
      <c r="A34426">
        <v>34445</v>
      </c>
      <c r="B34426" s="7"/>
      <c r="C34426" s="7"/>
      <c r="E34426" t="s">
        <v>77</v>
      </c>
      <c r="F34426" s="7"/>
      <c r="G34426" s="7"/>
      <c r="K34426">
        <v>7634</v>
      </c>
      <c r="M34426">
        <v>23</v>
      </c>
      <c r="N34426" t="s">
        <v>73</v>
      </c>
      <c r="W34426">
        <v>6142</v>
      </c>
      <c r="X34426" t="s">
        <v>72</v>
      </c>
    </row>
    <row r="34427" spans="1:24" x14ac:dyDescent="0.25">
      <c r="A34427">
        <v>34446</v>
      </c>
      <c r="B34427" s="7"/>
      <c r="C34427" s="7"/>
      <c r="E34427" t="s">
        <v>75</v>
      </c>
      <c r="F34427" s="7"/>
      <c r="G34427" s="7"/>
      <c r="K34427">
        <v>7634</v>
      </c>
      <c r="M34427">
        <v>23</v>
      </c>
      <c r="N34427" t="s">
        <v>73</v>
      </c>
      <c r="W34427">
        <v>6142</v>
      </c>
      <c r="X34427" t="s">
        <v>72</v>
      </c>
    </row>
    <row r="34428" spans="1:24" x14ac:dyDescent="0.25">
      <c r="A34428">
        <v>34447</v>
      </c>
      <c r="B34428" s="7"/>
      <c r="C34428" s="7"/>
      <c r="E34428" t="s">
        <v>84</v>
      </c>
      <c r="F34428" s="7"/>
      <c r="G34428" s="7"/>
      <c r="K34428">
        <v>6677</v>
      </c>
      <c r="M34428">
        <v>37</v>
      </c>
      <c r="N34428" t="s">
        <v>73</v>
      </c>
      <c r="W34428">
        <v>10642</v>
      </c>
      <c r="X34428" t="s">
        <v>68</v>
      </c>
    </row>
    <row r="34429" spans="1:24" x14ac:dyDescent="0.25">
      <c r="A34429">
        <v>34448</v>
      </c>
      <c r="B34429" s="7"/>
      <c r="C34429" s="7"/>
      <c r="E34429" t="s">
        <v>77</v>
      </c>
      <c r="F34429" s="7"/>
      <c r="G34429" s="7"/>
      <c r="K34429">
        <v>7665</v>
      </c>
      <c r="M34429">
        <v>14</v>
      </c>
      <c r="N34429" t="s">
        <v>73</v>
      </c>
      <c r="W34429">
        <v>6206</v>
      </c>
      <c r="X34429" t="s">
        <v>72</v>
      </c>
    </row>
    <row r="34430" spans="1:24" x14ac:dyDescent="0.25">
      <c r="A34430">
        <v>34449</v>
      </c>
      <c r="B34430" s="7"/>
      <c r="C34430" s="7"/>
      <c r="E34430" t="s">
        <v>77</v>
      </c>
      <c r="F34430" s="7"/>
      <c r="G34430" s="7"/>
      <c r="K34430">
        <v>7224</v>
      </c>
      <c r="M34430">
        <v>14</v>
      </c>
      <c r="N34430" t="s">
        <v>73</v>
      </c>
      <c r="W34430">
        <v>6207</v>
      </c>
      <c r="X34430" t="s">
        <v>72</v>
      </c>
    </row>
    <row r="34431" spans="1:24" x14ac:dyDescent="0.25">
      <c r="A34431">
        <v>34450</v>
      </c>
      <c r="B34431" s="7"/>
      <c r="C34431" s="7"/>
      <c r="E34431" t="s">
        <v>82</v>
      </c>
      <c r="F34431" s="7"/>
      <c r="G34431" s="7"/>
      <c r="K34431">
        <v>1</v>
      </c>
      <c r="M34431">
        <v>37</v>
      </c>
      <c r="N34431" t="s">
        <v>73</v>
      </c>
      <c r="W34431">
        <v>8120</v>
      </c>
      <c r="X34431" t="s">
        <v>80</v>
      </c>
    </row>
    <row r="34432" spans="1:24" x14ac:dyDescent="0.25">
      <c r="A34432">
        <v>34451</v>
      </c>
      <c r="B34432" s="7"/>
      <c r="C34432" s="7"/>
      <c r="E34432" t="s">
        <v>81</v>
      </c>
      <c r="F34432" s="7"/>
      <c r="G34432" s="7"/>
      <c r="K34432">
        <v>1</v>
      </c>
      <c r="M34432">
        <v>37</v>
      </c>
      <c r="N34432" t="s">
        <v>73</v>
      </c>
      <c r="W34432">
        <v>8120</v>
      </c>
      <c r="X34432" t="s">
        <v>80</v>
      </c>
    </row>
    <row r="34433" spans="1:24" x14ac:dyDescent="0.25">
      <c r="A34433">
        <v>34452</v>
      </c>
      <c r="B34433" s="7"/>
      <c r="C34433" s="7"/>
      <c r="E34433" t="s">
        <v>83</v>
      </c>
      <c r="F34433" s="7"/>
      <c r="G34433" s="7"/>
      <c r="K34433">
        <v>7553</v>
      </c>
      <c r="L34433">
        <v>5954</v>
      </c>
      <c r="M34433">
        <v>14</v>
      </c>
      <c r="N34433" t="s">
        <v>73</v>
      </c>
      <c r="W34433" t="s">
        <v>73</v>
      </c>
      <c r="X34433" t="s">
        <v>73</v>
      </c>
    </row>
    <row r="34434" spans="1:24" x14ac:dyDescent="0.25">
      <c r="A34434">
        <v>34453</v>
      </c>
      <c r="B34434" s="7"/>
      <c r="C34434" s="7"/>
      <c r="E34434" t="s">
        <v>85</v>
      </c>
      <c r="F34434" s="7"/>
      <c r="G34434" s="7"/>
      <c r="K34434">
        <v>7714</v>
      </c>
      <c r="M34434">
        <v>14</v>
      </c>
      <c r="N34434" t="s">
        <v>73</v>
      </c>
      <c r="W34434">
        <v>6189</v>
      </c>
      <c r="X34434" t="s">
        <v>72</v>
      </c>
    </row>
    <row r="34435" spans="1:24" x14ac:dyDescent="0.25">
      <c r="A34435">
        <v>34454</v>
      </c>
      <c r="B34435" s="7"/>
      <c r="C34435" s="7"/>
      <c r="E34435" t="s">
        <v>89</v>
      </c>
      <c r="F34435" s="7"/>
      <c r="G34435" s="7"/>
      <c r="K34435">
        <v>6841</v>
      </c>
      <c r="M34435">
        <v>37</v>
      </c>
      <c r="N34435" t="s">
        <v>73</v>
      </c>
      <c r="W34435">
        <v>10582</v>
      </c>
      <c r="X34435" t="s">
        <v>68</v>
      </c>
    </row>
    <row r="34436" spans="1:24" x14ac:dyDescent="0.25">
      <c r="A34436">
        <v>34455</v>
      </c>
      <c r="B34436" s="7"/>
      <c r="C34436" s="7"/>
      <c r="E34436" t="s">
        <v>82</v>
      </c>
      <c r="F34436" s="7"/>
      <c r="G34436" s="7"/>
      <c r="K34436">
        <v>1</v>
      </c>
      <c r="M34436">
        <v>37</v>
      </c>
      <c r="N34436" t="s">
        <v>73</v>
      </c>
      <c r="W34436">
        <v>8141</v>
      </c>
      <c r="X34436" t="s">
        <v>80</v>
      </c>
    </row>
    <row r="34437" spans="1:24" x14ac:dyDescent="0.25">
      <c r="A34437">
        <v>34456</v>
      </c>
      <c r="B34437" s="7"/>
      <c r="C34437" s="7"/>
      <c r="E34437" t="s">
        <v>81</v>
      </c>
      <c r="F34437" s="7"/>
      <c r="G34437" s="7"/>
      <c r="K34437">
        <v>1</v>
      </c>
      <c r="M34437">
        <v>37</v>
      </c>
      <c r="N34437" t="s">
        <v>73</v>
      </c>
      <c r="W34437">
        <v>8141</v>
      </c>
      <c r="X34437" t="s">
        <v>80</v>
      </c>
    </row>
    <row r="34438" spans="1:24" x14ac:dyDescent="0.25">
      <c r="A34438">
        <v>34457</v>
      </c>
      <c r="B34438" s="7"/>
      <c r="C34438" s="7"/>
      <c r="E34438" t="s">
        <v>82</v>
      </c>
      <c r="F34438" s="7"/>
      <c r="G34438" s="7"/>
      <c r="K34438">
        <v>1</v>
      </c>
      <c r="M34438">
        <v>37</v>
      </c>
      <c r="N34438" t="s">
        <v>73</v>
      </c>
      <c r="W34438">
        <v>8148</v>
      </c>
      <c r="X34438" t="s">
        <v>80</v>
      </c>
    </row>
    <row r="34439" spans="1:24" x14ac:dyDescent="0.25">
      <c r="A34439">
        <v>34458</v>
      </c>
      <c r="B34439" s="7"/>
      <c r="C34439" s="7"/>
      <c r="E34439" t="s">
        <v>81</v>
      </c>
      <c r="F34439" s="7"/>
      <c r="G34439" s="7"/>
      <c r="K34439">
        <v>1</v>
      </c>
      <c r="M34439">
        <v>37</v>
      </c>
      <c r="N34439" t="s">
        <v>73</v>
      </c>
      <c r="W34439">
        <v>8148</v>
      </c>
      <c r="X34439" t="s">
        <v>80</v>
      </c>
    </row>
    <row r="34440" spans="1:24" x14ac:dyDescent="0.25">
      <c r="A34440">
        <v>34459</v>
      </c>
      <c r="B34440" s="7"/>
      <c r="C34440" s="7"/>
      <c r="E34440" t="s">
        <v>84</v>
      </c>
      <c r="F34440" s="7"/>
      <c r="G34440" s="7"/>
      <c r="K34440">
        <v>7711</v>
      </c>
      <c r="M34440">
        <v>37</v>
      </c>
      <c r="N34440" t="s">
        <v>73</v>
      </c>
      <c r="W34440">
        <v>10651</v>
      </c>
      <c r="X34440" t="s">
        <v>68</v>
      </c>
    </row>
    <row r="34441" spans="1:24" x14ac:dyDescent="0.25">
      <c r="A34441">
        <v>34460</v>
      </c>
      <c r="B34441" s="7"/>
      <c r="C34441" s="7"/>
      <c r="E34441" t="s">
        <v>88</v>
      </c>
      <c r="F34441" s="7"/>
      <c r="G34441" s="7"/>
      <c r="K34441">
        <v>6107</v>
      </c>
      <c r="M34441">
        <v>37</v>
      </c>
      <c r="N34441" t="s">
        <v>73</v>
      </c>
      <c r="W34441">
        <v>8174</v>
      </c>
      <c r="X34441" t="s">
        <v>80</v>
      </c>
    </row>
    <row r="34442" spans="1:24" x14ac:dyDescent="0.25">
      <c r="A34442">
        <v>34461</v>
      </c>
      <c r="B34442" s="7"/>
      <c r="C34442" s="7"/>
      <c r="E34442" t="s">
        <v>87</v>
      </c>
      <c r="F34442" s="7"/>
      <c r="G34442" s="7"/>
      <c r="K34442">
        <v>6107</v>
      </c>
      <c r="M34442">
        <v>37</v>
      </c>
      <c r="N34442" t="s">
        <v>73</v>
      </c>
      <c r="W34442">
        <v>8174</v>
      </c>
      <c r="X34442" t="s">
        <v>80</v>
      </c>
    </row>
    <row r="34443" spans="1:24" x14ac:dyDescent="0.25">
      <c r="A34443">
        <v>34462</v>
      </c>
      <c r="B34443" s="7"/>
      <c r="C34443" s="7"/>
      <c r="E34443" t="s">
        <v>86</v>
      </c>
      <c r="F34443" s="7"/>
      <c r="G34443" s="7"/>
      <c r="K34443">
        <v>6107</v>
      </c>
      <c r="L34443">
        <v>2651</v>
      </c>
      <c r="M34443">
        <v>37</v>
      </c>
      <c r="N34443" t="s">
        <v>73</v>
      </c>
      <c r="W34443">
        <v>8174</v>
      </c>
      <c r="X34443" t="s">
        <v>80</v>
      </c>
    </row>
    <row r="34444" spans="1:24" x14ac:dyDescent="0.25">
      <c r="A34444">
        <v>34463</v>
      </c>
      <c r="B34444" s="7"/>
      <c r="C34444" s="7"/>
      <c r="E34444" t="s">
        <v>82</v>
      </c>
      <c r="F34444" s="7"/>
      <c r="G34444" s="7"/>
      <c r="K34444">
        <v>1</v>
      </c>
      <c r="M34444">
        <v>37</v>
      </c>
      <c r="N34444" t="s">
        <v>73</v>
      </c>
      <c r="W34444">
        <v>8151</v>
      </c>
      <c r="X34444" t="s">
        <v>80</v>
      </c>
    </row>
    <row r="34445" spans="1:24" x14ac:dyDescent="0.25">
      <c r="A34445">
        <v>34464</v>
      </c>
      <c r="B34445" s="7"/>
      <c r="C34445" s="7"/>
      <c r="E34445" t="s">
        <v>81</v>
      </c>
      <c r="F34445" s="7"/>
      <c r="G34445" s="7"/>
      <c r="K34445">
        <v>1</v>
      </c>
      <c r="M34445">
        <v>37</v>
      </c>
      <c r="N34445" t="s">
        <v>73</v>
      </c>
      <c r="W34445">
        <v>8151</v>
      </c>
      <c r="X34445" t="s">
        <v>80</v>
      </c>
    </row>
    <row r="34446" spans="1:24" x14ac:dyDescent="0.25">
      <c r="A34446">
        <v>34465</v>
      </c>
      <c r="B34446" s="7"/>
      <c r="C34446" s="7"/>
      <c r="E34446" t="s">
        <v>82</v>
      </c>
      <c r="F34446" s="7"/>
      <c r="G34446" s="7"/>
      <c r="K34446">
        <v>1</v>
      </c>
      <c r="M34446">
        <v>37</v>
      </c>
      <c r="N34446" t="s">
        <v>73</v>
      </c>
      <c r="W34446">
        <v>8152</v>
      </c>
      <c r="X34446" t="s">
        <v>80</v>
      </c>
    </row>
    <row r="34447" spans="1:24" x14ac:dyDescent="0.25">
      <c r="A34447">
        <v>34466</v>
      </c>
      <c r="B34447" s="7"/>
      <c r="C34447" s="7"/>
      <c r="E34447" t="s">
        <v>81</v>
      </c>
      <c r="F34447" s="7"/>
      <c r="G34447" s="7"/>
      <c r="K34447">
        <v>1</v>
      </c>
      <c r="M34447">
        <v>37</v>
      </c>
      <c r="N34447" t="s">
        <v>73</v>
      </c>
      <c r="W34447">
        <v>8152</v>
      </c>
      <c r="X34447" t="s">
        <v>80</v>
      </c>
    </row>
    <row r="34448" spans="1:24" x14ac:dyDescent="0.25">
      <c r="A34448">
        <v>34467</v>
      </c>
      <c r="B34448" s="7"/>
      <c r="C34448" s="7"/>
      <c r="E34448" t="s">
        <v>82</v>
      </c>
      <c r="F34448" s="7"/>
      <c r="G34448" s="7"/>
      <c r="K34448">
        <v>1</v>
      </c>
      <c r="M34448">
        <v>37</v>
      </c>
      <c r="N34448" t="s">
        <v>73</v>
      </c>
      <c r="W34448">
        <v>8153</v>
      </c>
      <c r="X34448" t="s">
        <v>80</v>
      </c>
    </row>
    <row r="34449" spans="1:24" x14ac:dyDescent="0.25">
      <c r="A34449">
        <v>34468</v>
      </c>
      <c r="B34449" s="7"/>
      <c r="C34449" s="7"/>
      <c r="E34449" t="s">
        <v>81</v>
      </c>
      <c r="F34449" s="7"/>
      <c r="G34449" s="7"/>
      <c r="K34449">
        <v>1</v>
      </c>
      <c r="M34449">
        <v>37</v>
      </c>
      <c r="N34449" t="s">
        <v>73</v>
      </c>
      <c r="W34449">
        <v>8153</v>
      </c>
      <c r="X34449" t="s">
        <v>80</v>
      </c>
    </row>
    <row r="34450" spans="1:24" x14ac:dyDescent="0.25">
      <c r="A34450">
        <v>34469</v>
      </c>
      <c r="B34450" s="7"/>
      <c r="C34450" s="7"/>
      <c r="E34450" t="s">
        <v>82</v>
      </c>
      <c r="F34450" s="7"/>
      <c r="G34450" s="7"/>
      <c r="K34450">
        <v>1</v>
      </c>
      <c r="M34450">
        <v>37</v>
      </c>
      <c r="N34450" t="s">
        <v>73</v>
      </c>
      <c r="W34450">
        <v>8157</v>
      </c>
      <c r="X34450" t="s">
        <v>80</v>
      </c>
    </row>
    <row r="34451" spans="1:24" x14ac:dyDescent="0.25">
      <c r="A34451">
        <v>34470</v>
      </c>
      <c r="B34451" s="7"/>
      <c r="C34451" s="7"/>
      <c r="E34451" t="s">
        <v>81</v>
      </c>
      <c r="F34451" s="7"/>
      <c r="G34451" s="7"/>
      <c r="K34451">
        <v>1</v>
      </c>
      <c r="M34451">
        <v>37</v>
      </c>
      <c r="N34451" t="s">
        <v>73</v>
      </c>
      <c r="W34451">
        <v>8157</v>
      </c>
      <c r="X34451" t="s">
        <v>80</v>
      </c>
    </row>
    <row r="34452" spans="1:24" x14ac:dyDescent="0.25">
      <c r="A34452">
        <v>34471</v>
      </c>
      <c r="B34452" s="7"/>
      <c r="C34452" s="7"/>
      <c r="E34452" t="s">
        <v>82</v>
      </c>
      <c r="F34452" s="7"/>
      <c r="G34452" s="7"/>
      <c r="K34452">
        <v>1</v>
      </c>
      <c r="M34452">
        <v>37</v>
      </c>
      <c r="N34452" t="s">
        <v>73</v>
      </c>
      <c r="W34452">
        <v>8158</v>
      </c>
      <c r="X34452" t="s">
        <v>80</v>
      </c>
    </row>
    <row r="34453" spans="1:24" x14ac:dyDescent="0.25">
      <c r="A34453">
        <v>34472</v>
      </c>
      <c r="B34453" s="7"/>
      <c r="C34453" s="7"/>
      <c r="E34453" t="s">
        <v>81</v>
      </c>
      <c r="F34453" s="7"/>
      <c r="G34453" s="7"/>
      <c r="K34453">
        <v>1</v>
      </c>
      <c r="M34453">
        <v>37</v>
      </c>
      <c r="N34453" t="s">
        <v>73</v>
      </c>
      <c r="W34453">
        <v>8158</v>
      </c>
      <c r="X34453" t="s">
        <v>80</v>
      </c>
    </row>
    <row r="34454" spans="1:24" x14ac:dyDescent="0.25">
      <c r="A34454">
        <v>34473</v>
      </c>
      <c r="B34454" s="7"/>
      <c r="C34454" s="7"/>
      <c r="E34454" t="s">
        <v>97</v>
      </c>
      <c r="F34454" s="7"/>
      <c r="G34454" s="7"/>
      <c r="K34454">
        <v>997</v>
      </c>
      <c r="M34454">
        <v>14</v>
      </c>
      <c r="N34454" t="s">
        <v>73</v>
      </c>
      <c r="W34454">
        <v>10655</v>
      </c>
      <c r="X34454" t="s">
        <v>68</v>
      </c>
    </row>
    <row r="34455" spans="1:24" x14ac:dyDescent="0.25">
      <c r="A34455">
        <v>34474</v>
      </c>
      <c r="B34455" s="7"/>
      <c r="C34455" s="7"/>
      <c r="E34455" t="s">
        <v>75</v>
      </c>
      <c r="F34455" s="7"/>
      <c r="G34455" s="7"/>
      <c r="K34455">
        <v>997</v>
      </c>
      <c r="M34455">
        <v>14</v>
      </c>
      <c r="N34455" t="s">
        <v>73</v>
      </c>
      <c r="W34455">
        <v>6126</v>
      </c>
      <c r="X34455" t="s">
        <v>72</v>
      </c>
    </row>
    <row r="34456" spans="1:24" x14ac:dyDescent="0.25">
      <c r="A34456">
        <v>34475</v>
      </c>
      <c r="B34456" s="7"/>
      <c r="C34456" s="7"/>
      <c r="E34456" t="s">
        <v>75</v>
      </c>
      <c r="F34456" s="7"/>
      <c r="G34456" s="7"/>
      <c r="K34456">
        <v>6490</v>
      </c>
      <c r="M34456">
        <v>17</v>
      </c>
      <c r="N34456" t="s">
        <v>73</v>
      </c>
      <c r="W34456">
        <v>6185</v>
      </c>
      <c r="X34456" t="s">
        <v>72</v>
      </c>
    </row>
    <row r="34457" spans="1:24" x14ac:dyDescent="0.25">
      <c r="A34457">
        <v>34476</v>
      </c>
      <c r="B34457" s="7"/>
      <c r="C34457" s="7"/>
      <c r="E34457" t="s">
        <v>77</v>
      </c>
      <c r="F34457" s="7"/>
      <c r="G34457" s="7"/>
      <c r="K34457">
        <v>6490</v>
      </c>
      <c r="M34457">
        <v>17</v>
      </c>
      <c r="N34457" t="s">
        <v>73</v>
      </c>
      <c r="W34457">
        <v>6185</v>
      </c>
      <c r="X34457" t="s">
        <v>72</v>
      </c>
    </row>
    <row r="34458" spans="1:24" x14ac:dyDescent="0.25">
      <c r="A34458">
        <v>34477</v>
      </c>
      <c r="B34458" s="7"/>
      <c r="C34458" s="7"/>
      <c r="E34458" t="s">
        <v>77</v>
      </c>
      <c r="F34458" s="7"/>
      <c r="G34458" s="7"/>
      <c r="K34458">
        <v>997</v>
      </c>
      <c r="M34458">
        <v>14</v>
      </c>
      <c r="N34458" t="s">
        <v>73</v>
      </c>
      <c r="W34458">
        <v>6126</v>
      </c>
      <c r="X34458" t="s">
        <v>72</v>
      </c>
    </row>
    <row r="34459" spans="1:24" x14ac:dyDescent="0.25">
      <c r="A34459">
        <v>34478</v>
      </c>
      <c r="B34459" s="7"/>
      <c r="C34459" s="7"/>
      <c r="E34459" t="s">
        <v>91</v>
      </c>
      <c r="F34459" s="7"/>
      <c r="G34459" s="7"/>
      <c r="K34459">
        <v>7719</v>
      </c>
      <c r="M34459">
        <v>17</v>
      </c>
      <c r="N34459" t="s">
        <v>73</v>
      </c>
      <c r="W34459" t="s">
        <v>73</v>
      </c>
      <c r="X34459" t="s">
        <v>73</v>
      </c>
    </row>
    <row r="34460" spans="1:24" x14ac:dyDescent="0.25">
      <c r="A34460">
        <v>34479</v>
      </c>
      <c r="B34460" s="7"/>
      <c r="C34460" s="7"/>
      <c r="E34460" t="s">
        <v>84</v>
      </c>
      <c r="F34460" s="7"/>
      <c r="G34460" s="7"/>
      <c r="K34460">
        <v>7719</v>
      </c>
      <c r="M34460">
        <v>17</v>
      </c>
      <c r="N34460" t="s">
        <v>73</v>
      </c>
      <c r="W34460">
        <v>10665</v>
      </c>
      <c r="X34460" t="s">
        <v>68</v>
      </c>
    </row>
    <row r="34461" spans="1:24" x14ac:dyDescent="0.25">
      <c r="A34461">
        <v>34480</v>
      </c>
      <c r="B34461" s="7"/>
      <c r="C34461" s="7"/>
      <c r="E34461" t="s">
        <v>77</v>
      </c>
      <c r="F34461" s="7"/>
      <c r="G34461" s="7"/>
      <c r="K34461">
        <v>7634</v>
      </c>
      <c r="M34461">
        <v>23</v>
      </c>
      <c r="N34461" t="s">
        <v>73</v>
      </c>
      <c r="W34461">
        <v>6142</v>
      </c>
      <c r="X34461" t="s">
        <v>72</v>
      </c>
    </row>
    <row r="34462" spans="1:24" x14ac:dyDescent="0.25">
      <c r="A34462">
        <v>34481</v>
      </c>
      <c r="B34462" s="7"/>
      <c r="C34462" s="7"/>
      <c r="E34462" t="s">
        <v>83</v>
      </c>
      <c r="F34462" s="7"/>
      <c r="G34462" s="7"/>
      <c r="K34462">
        <v>7379</v>
      </c>
      <c r="L34462">
        <v>5955</v>
      </c>
      <c r="M34462">
        <v>17</v>
      </c>
      <c r="N34462" t="s">
        <v>73</v>
      </c>
      <c r="W34462" t="s">
        <v>73</v>
      </c>
      <c r="X34462" t="s">
        <v>73</v>
      </c>
    </row>
    <row r="34463" spans="1:24" x14ac:dyDescent="0.25">
      <c r="A34463">
        <v>34482</v>
      </c>
      <c r="B34463" s="7"/>
      <c r="C34463" s="7"/>
      <c r="E34463" t="s">
        <v>77</v>
      </c>
      <c r="F34463" s="7"/>
      <c r="G34463" s="7"/>
      <c r="K34463">
        <v>7379</v>
      </c>
      <c r="M34463">
        <v>17</v>
      </c>
      <c r="N34463" t="s">
        <v>73</v>
      </c>
      <c r="W34463">
        <v>6208</v>
      </c>
      <c r="X34463" t="s">
        <v>72</v>
      </c>
    </row>
    <row r="34464" spans="1:24" x14ac:dyDescent="0.25">
      <c r="A34464">
        <v>34483</v>
      </c>
      <c r="B34464" s="7"/>
      <c r="C34464" s="7"/>
      <c r="E34464" t="s">
        <v>83</v>
      </c>
      <c r="F34464" s="7"/>
      <c r="G34464" s="7"/>
      <c r="K34464">
        <v>7379</v>
      </c>
      <c r="L34464">
        <v>5956</v>
      </c>
      <c r="M34464">
        <v>17</v>
      </c>
      <c r="N34464" t="s">
        <v>73</v>
      </c>
      <c r="W34464" t="s">
        <v>73</v>
      </c>
      <c r="X34464" t="s">
        <v>73</v>
      </c>
    </row>
    <row r="34465" spans="1:24" x14ac:dyDescent="0.25">
      <c r="A34465">
        <v>34484</v>
      </c>
      <c r="B34465" s="7"/>
      <c r="C34465" s="7"/>
      <c r="E34465" t="s">
        <v>84</v>
      </c>
      <c r="F34465" s="7"/>
      <c r="G34465" s="7"/>
      <c r="K34465">
        <v>7714</v>
      </c>
      <c r="M34465">
        <v>14</v>
      </c>
      <c r="N34465" t="s">
        <v>73</v>
      </c>
      <c r="W34465">
        <v>10664</v>
      </c>
      <c r="X34465" t="s">
        <v>68</v>
      </c>
    </row>
    <row r="34466" spans="1:24" x14ac:dyDescent="0.25">
      <c r="A34466">
        <v>34485</v>
      </c>
      <c r="B34466" s="7"/>
      <c r="C34466" s="7"/>
      <c r="E34466" t="s">
        <v>100</v>
      </c>
      <c r="F34466" s="7"/>
      <c r="G34466" s="7"/>
      <c r="K34466">
        <v>5357</v>
      </c>
      <c r="M34466">
        <v>14</v>
      </c>
      <c r="N34466" t="s">
        <v>73</v>
      </c>
      <c r="W34466">
        <v>6209</v>
      </c>
      <c r="X34466" t="s">
        <v>72</v>
      </c>
    </row>
    <row r="34467" spans="1:24" x14ac:dyDescent="0.25">
      <c r="A34467">
        <v>34486</v>
      </c>
      <c r="B34467" s="7"/>
      <c r="C34467" s="7"/>
      <c r="E34467" t="s">
        <v>83</v>
      </c>
      <c r="F34467" s="7"/>
      <c r="G34467" s="7"/>
      <c r="K34467">
        <v>5357</v>
      </c>
      <c r="L34467">
        <v>5957</v>
      </c>
      <c r="M34467">
        <v>14</v>
      </c>
      <c r="N34467" t="s">
        <v>73</v>
      </c>
      <c r="W34467" t="s">
        <v>73</v>
      </c>
      <c r="X34467" t="s">
        <v>73</v>
      </c>
    </row>
    <row r="34468" spans="1:24" x14ac:dyDescent="0.25">
      <c r="A34468">
        <v>34487</v>
      </c>
      <c r="B34468" s="7"/>
      <c r="C34468" s="7"/>
      <c r="E34468" t="s">
        <v>69</v>
      </c>
      <c r="F34468" s="7"/>
      <c r="G34468" s="7"/>
      <c r="K34468">
        <v>7723</v>
      </c>
      <c r="M34468">
        <v>23</v>
      </c>
      <c r="N34468" t="s">
        <v>73</v>
      </c>
      <c r="W34468" t="s">
        <v>73</v>
      </c>
      <c r="X34468" t="s">
        <v>73</v>
      </c>
    </row>
    <row r="34469" spans="1:24" x14ac:dyDescent="0.25">
      <c r="A34469">
        <v>34488</v>
      </c>
      <c r="B34469" s="7"/>
      <c r="C34469" s="7"/>
      <c r="E34469" t="s">
        <v>83</v>
      </c>
      <c r="F34469" s="7"/>
      <c r="G34469" s="7"/>
      <c r="K34469">
        <v>7723</v>
      </c>
      <c r="L34469">
        <v>5958</v>
      </c>
      <c r="M34469">
        <v>23</v>
      </c>
      <c r="N34469" t="s">
        <v>73</v>
      </c>
      <c r="W34469" t="s">
        <v>73</v>
      </c>
      <c r="X34469" t="s">
        <v>73</v>
      </c>
    </row>
    <row r="34470" spans="1:24" x14ac:dyDescent="0.25">
      <c r="A34470">
        <v>34489</v>
      </c>
      <c r="B34470" s="7"/>
      <c r="C34470" s="7"/>
      <c r="E34470" t="s">
        <v>77</v>
      </c>
      <c r="F34470" s="7"/>
      <c r="G34470" s="7"/>
      <c r="K34470">
        <v>7379</v>
      </c>
      <c r="M34470">
        <v>17</v>
      </c>
      <c r="N34470" t="s">
        <v>73</v>
      </c>
      <c r="W34470">
        <v>6211</v>
      </c>
      <c r="X34470" t="s">
        <v>72</v>
      </c>
    </row>
    <row r="34471" spans="1:24" x14ac:dyDescent="0.25">
      <c r="A34471">
        <v>34490</v>
      </c>
      <c r="B34471" s="7"/>
      <c r="C34471" s="7"/>
      <c r="E34471" t="s">
        <v>77</v>
      </c>
      <c r="F34471" s="7"/>
      <c r="G34471" s="7"/>
      <c r="K34471">
        <v>5357</v>
      </c>
      <c r="M34471">
        <v>14</v>
      </c>
      <c r="N34471" t="s">
        <v>73</v>
      </c>
      <c r="W34471">
        <v>6210</v>
      </c>
      <c r="X34471" t="s">
        <v>72</v>
      </c>
    </row>
    <row r="34472" spans="1:24" x14ac:dyDescent="0.25">
      <c r="A34472">
        <v>34491</v>
      </c>
      <c r="B34472" s="7"/>
      <c r="C34472" s="7"/>
      <c r="E34472" t="s">
        <v>83</v>
      </c>
      <c r="F34472" s="7"/>
      <c r="G34472" s="7"/>
      <c r="K34472">
        <v>5357</v>
      </c>
      <c r="L34472">
        <v>5959</v>
      </c>
      <c r="M34472">
        <v>14</v>
      </c>
      <c r="N34472" t="s">
        <v>73</v>
      </c>
      <c r="W34472" t="s">
        <v>73</v>
      </c>
      <c r="X34472" t="s">
        <v>73</v>
      </c>
    </row>
    <row r="34473" spans="1:24" x14ac:dyDescent="0.25">
      <c r="A34473">
        <v>34492</v>
      </c>
      <c r="B34473" s="7"/>
      <c r="C34473" s="7"/>
      <c r="E34473" t="s">
        <v>77</v>
      </c>
      <c r="F34473" s="7"/>
      <c r="G34473" s="7"/>
      <c r="K34473">
        <v>5357</v>
      </c>
      <c r="M34473">
        <v>14</v>
      </c>
      <c r="N34473" t="s">
        <v>73</v>
      </c>
      <c r="W34473">
        <v>6212</v>
      </c>
      <c r="X34473" t="s">
        <v>72</v>
      </c>
    </row>
    <row r="34474" spans="1:24" x14ac:dyDescent="0.25">
      <c r="A34474">
        <v>34493</v>
      </c>
      <c r="B34474" s="7"/>
      <c r="C34474" s="7"/>
      <c r="E34474" t="s">
        <v>75</v>
      </c>
      <c r="F34474" s="7"/>
      <c r="G34474" s="7"/>
      <c r="K34474">
        <v>7379</v>
      </c>
      <c r="M34474">
        <v>17</v>
      </c>
      <c r="N34474" t="s">
        <v>73</v>
      </c>
      <c r="W34474">
        <v>6211</v>
      </c>
      <c r="X34474" t="s">
        <v>72</v>
      </c>
    </row>
    <row r="34475" spans="1:24" x14ac:dyDescent="0.25">
      <c r="A34475">
        <v>34494</v>
      </c>
      <c r="B34475" s="7"/>
      <c r="C34475" s="7"/>
      <c r="E34475" t="s">
        <v>85</v>
      </c>
      <c r="F34475" s="7"/>
      <c r="G34475" s="7"/>
      <c r="K34475">
        <v>7459</v>
      </c>
      <c r="M34475">
        <v>14</v>
      </c>
      <c r="N34475" t="s">
        <v>73</v>
      </c>
      <c r="W34475">
        <v>6198</v>
      </c>
      <c r="X34475" t="s">
        <v>72</v>
      </c>
    </row>
    <row r="34476" spans="1:24" x14ac:dyDescent="0.25">
      <c r="A34476">
        <v>34495</v>
      </c>
      <c r="B34476" s="7"/>
      <c r="C34476" s="7"/>
      <c r="E34476" t="s">
        <v>84</v>
      </c>
      <c r="F34476" s="7"/>
      <c r="G34476" s="7"/>
      <c r="K34476">
        <v>7459</v>
      </c>
      <c r="M34476">
        <v>14</v>
      </c>
      <c r="N34476" t="s">
        <v>73</v>
      </c>
      <c r="W34476">
        <v>10666</v>
      </c>
      <c r="X34476" t="s">
        <v>68</v>
      </c>
    </row>
    <row r="34477" spans="1:24" x14ac:dyDescent="0.25">
      <c r="A34477">
        <v>34496</v>
      </c>
      <c r="B34477" s="7"/>
      <c r="C34477" s="7"/>
      <c r="E34477" t="s">
        <v>83</v>
      </c>
      <c r="F34477" s="7"/>
      <c r="G34477" s="7"/>
      <c r="K34477">
        <v>4024</v>
      </c>
      <c r="L34477">
        <v>5960</v>
      </c>
      <c r="M34477">
        <v>17</v>
      </c>
      <c r="N34477" t="s">
        <v>73</v>
      </c>
      <c r="W34477" t="s">
        <v>73</v>
      </c>
      <c r="X34477" t="s">
        <v>73</v>
      </c>
    </row>
    <row r="34478" spans="1:24" x14ac:dyDescent="0.25">
      <c r="A34478">
        <v>34497</v>
      </c>
      <c r="B34478" s="7"/>
      <c r="C34478" s="7"/>
      <c r="E34478" t="s">
        <v>77</v>
      </c>
      <c r="F34478" s="7"/>
      <c r="G34478" s="7"/>
      <c r="K34478">
        <v>4024</v>
      </c>
      <c r="M34478">
        <v>17</v>
      </c>
      <c r="N34478" t="s">
        <v>73</v>
      </c>
      <c r="W34478">
        <v>6213</v>
      </c>
      <c r="X34478" t="s">
        <v>72</v>
      </c>
    </row>
    <row r="34479" spans="1:24" x14ac:dyDescent="0.25">
      <c r="A34479">
        <v>34498</v>
      </c>
      <c r="B34479" s="7"/>
      <c r="C34479" s="7"/>
      <c r="E34479" t="s">
        <v>85</v>
      </c>
      <c r="F34479" s="7"/>
      <c r="G34479" s="7"/>
      <c r="K34479">
        <v>5452</v>
      </c>
      <c r="M34479">
        <v>14</v>
      </c>
      <c r="N34479" t="s">
        <v>73</v>
      </c>
      <c r="W34479">
        <v>5928</v>
      </c>
      <c r="X34479" t="s">
        <v>72</v>
      </c>
    </row>
    <row r="34480" spans="1:24" x14ac:dyDescent="0.25">
      <c r="A34480">
        <v>34499</v>
      </c>
      <c r="B34480" s="7"/>
      <c r="C34480" s="7"/>
      <c r="E34480" t="s">
        <v>77</v>
      </c>
      <c r="F34480" s="7"/>
      <c r="G34480" s="7"/>
      <c r="K34480">
        <v>7379</v>
      </c>
      <c r="M34480">
        <v>17</v>
      </c>
      <c r="N34480" t="s">
        <v>73</v>
      </c>
      <c r="W34480">
        <v>6211</v>
      </c>
      <c r="X34480" t="s">
        <v>72</v>
      </c>
    </row>
    <row r="34481" spans="1:24" x14ac:dyDescent="0.25">
      <c r="A34481">
        <v>34500</v>
      </c>
      <c r="B34481" s="7"/>
      <c r="C34481" s="7"/>
      <c r="E34481" t="s">
        <v>75</v>
      </c>
      <c r="F34481" s="7"/>
      <c r="G34481" s="7"/>
      <c r="K34481">
        <v>7379</v>
      </c>
      <c r="M34481">
        <v>17</v>
      </c>
      <c r="N34481" t="s">
        <v>73</v>
      </c>
      <c r="W34481">
        <v>6211</v>
      </c>
      <c r="X34481" t="s">
        <v>72</v>
      </c>
    </row>
    <row r="34482" spans="1:24" x14ac:dyDescent="0.25">
      <c r="A34482">
        <v>34501</v>
      </c>
      <c r="B34482" s="7"/>
      <c r="C34482" s="7"/>
      <c r="E34482" t="s">
        <v>77</v>
      </c>
      <c r="F34482" s="7"/>
      <c r="G34482" s="7"/>
      <c r="K34482">
        <v>7379</v>
      </c>
      <c r="M34482">
        <v>17</v>
      </c>
      <c r="N34482" t="s">
        <v>73</v>
      </c>
      <c r="W34482">
        <v>6211</v>
      </c>
      <c r="X34482" t="s">
        <v>72</v>
      </c>
    </row>
    <row r="34483" spans="1:24" x14ac:dyDescent="0.25">
      <c r="A34483">
        <v>34502</v>
      </c>
      <c r="B34483" s="7"/>
      <c r="C34483" s="7"/>
      <c r="E34483" t="s">
        <v>84</v>
      </c>
      <c r="F34483" s="7"/>
      <c r="G34483" s="7"/>
      <c r="K34483">
        <v>5452</v>
      </c>
      <c r="M34483">
        <v>14</v>
      </c>
      <c r="N34483" t="s">
        <v>73</v>
      </c>
      <c r="W34483">
        <v>10667</v>
      </c>
      <c r="X34483" t="s">
        <v>68</v>
      </c>
    </row>
    <row r="34484" spans="1:24" x14ac:dyDescent="0.25">
      <c r="A34484">
        <v>34503</v>
      </c>
      <c r="B34484" s="7"/>
      <c r="C34484" s="7"/>
      <c r="E34484" t="s">
        <v>69</v>
      </c>
      <c r="F34484" s="7"/>
      <c r="G34484" s="7"/>
      <c r="K34484">
        <v>7724</v>
      </c>
      <c r="M34484">
        <v>14</v>
      </c>
      <c r="N34484" t="s">
        <v>73</v>
      </c>
      <c r="W34484" t="s">
        <v>73</v>
      </c>
      <c r="X34484" t="s">
        <v>73</v>
      </c>
    </row>
    <row r="34485" spans="1:24" x14ac:dyDescent="0.25">
      <c r="A34485">
        <v>34504</v>
      </c>
      <c r="B34485" s="7"/>
      <c r="C34485" s="7"/>
      <c r="E34485" t="s">
        <v>91</v>
      </c>
      <c r="F34485" s="7"/>
      <c r="G34485" s="7"/>
      <c r="K34485">
        <v>7724</v>
      </c>
      <c r="M34485">
        <v>14</v>
      </c>
      <c r="N34485" t="s">
        <v>73</v>
      </c>
      <c r="W34485" t="s">
        <v>73</v>
      </c>
      <c r="X34485" t="s">
        <v>73</v>
      </c>
    </row>
    <row r="34486" spans="1:24" x14ac:dyDescent="0.25">
      <c r="A34486">
        <v>34505</v>
      </c>
      <c r="B34486" s="7"/>
      <c r="C34486" s="7"/>
      <c r="E34486" t="s">
        <v>83</v>
      </c>
      <c r="F34486" s="7"/>
      <c r="G34486" s="7"/>
      <c r="K34486">
        <v>7724</v>
      </c>
      <c r="L34486">
        <v>5961</v>
      </c>
      <c r="M34486">
        <v>14</v>
      </c>
      <c r="N34486" t="s">
        <v>73</v>
      </c>
      <c r="W34486" t="s">
        <v>73</v>
      </c>
      <c r="X34486" t="s">
        <v>73</v>
      </c>
    </row>
    <row r="34487" spans="1:24" x14ac:dyDescent="0.25">
      <c r="A34487">
        <v>34506</v>
      </c>
      <c r="B34487" s="7"/>
      <c r="C34487" s="7"/>
      <c r="E34487" t="s">
        <v>84</v>
      </c>
      <c r="F34487" s="7"/>
      <c r="G34487" s="7"/>
      <c r="K34487">
        <v>7724</v>
      </c>
      <c r="M34487">
        <v>14</v>
      </c>
      <c r="N34487" t="s">
        <v>73</v>
      </c>
      <c r="W34487">
        <v>10668</v>
      </c>
      <c r="X34487" t="s">
        <v>68</v>
      </c>
    </row>
    <row r="34488" spans="1:24" x14ac:dyDescent="0.25">
      <c r="A34488">
        <v>34507</v>
      </c>
      <c r="B34488" s="7"/>
      <c r="C34488" s="7"/>
      <c r="E34488" t="s">
        <v>94</v>
      </c>
      <c r="F34488" s="7"/>
      <c r="G34488" s="7"/>
      <c r="M34488">
        <v>33</v>
      </c>
      <c r="N34488" t="s">
        <v>73</v>
      </c>
      <c r="W34488">
        <v>7611</v>
      </c>
      <c r="X34488" t="s">
        <v>90</v>
      </c>
    </row>
    <row r="34489" spans="1:24" x14ac:dyDescent="0.25">
      <c r="A34489">
        <v>34508</v>
      </c>
      <c r="B34489" s="7"/>
      <c r="C34489" s="7"/>
      <c r="E34489" t="s">
        <v>94</v>
      </c>
      <c r="F34489" s="7"/>
      <c r="G34489" s="7"/>
      <c r="M34489">
        <v>33</v>
      </c>
      <c r="N34489" t="s">
        <v>73</v>
      </c>
      <c r="W34489">
        <v>7612</v>
      </c>
      <c r="X34489" t="s">
        <v>90</v>
      </c>
    </row>
    <row r="34490" spans="1:24" x14ac:dyDescent="0.25">
      <c r="A34490">
        <v>34509</v>
      </c>
      <c r="B34490" s="7"/>
      <c r="C34490" s="7"/>
      <c r="E34490" t="s">
        <v>83</v>
      </c>
      <c r="F34490" s="7"/>
      <c r="G34490" s="7"/>
      <c r="K34490">
        <v>7459</v>
      </c>
      <c r="L34490">
        <v>5962</v>
      </c>
      <c r="M34490">
        <v>14</v>
      </c>
      <c r="N34490" t="s">
        <v>73</v>
      </c>
      <c r="W34490" t="s">
        <v>73</v>
      </c>
      <c r="X34490" t="s">
        <v>73</v>
      </c>
    </row>
    <row r="34491" spans="1:24" x14ac:dyDescent="0.25">
      <c r="A34491">
        <v>34510</v>
      </c>
      <c r="B34491" s="7"/>
      <c r="C34491" s="7"/>
      <c r="E34491" t="s">
        <v>69</v>
      </c>
      <c r="F34491" s="7"/>
      <c r="G34491" s="7"/>
      <c r="K34491">
        <v>7725</v>
      </c>
      <c r="M34491">
        <v>43</v>
      </c>
      <c r="N34491" t="s">
        <v>73</v>
      </c>
      <c r="W34491" t="s">
        <v>73</v>
      </c>
      <c r="X34491" t="s">
        <v>73</v>
      </c>
    </row>
    <row r="34492" spans="1:24" x14ac:dyDescent="0.25">
      <c r="A34492">
        <v>34511</v>
      </c>
      <c r="B34492" s="7"/>
      <c r="C34492" s="7"/>
      <c r="E34492" t="s">
        <v>83</v>
      </c>
      <c r="F34492" s="7"/>
      <c r="G34492" s="7"/>
      <c r="K34492">
        <v>7725</v>
      </c>
      <c r="L34492">
        <v>5963</v>
      </c>
      <c r="M34492">
        <v>43</v>
      </c>
      <c r="N34492" t="s">
        <v>73</v>
      </c>
      <c r="W34492" t="s">
        <v>73</v>
      </c>
      <c r="X34492" t="s">
        <v>73</v>
      </c>
    </row>
    <row r="34493" spans="1:24" x14ac:dyDescent="0.25">
      <c r="A34493">
        <v>34512</v>
      </c>
      <c r="B34493" s="7"/>
      <c r="C34493" s="7"/>
      <c r="E34493" t="s">
        <v>77</v>
      </c>
      <c r="F34493" s="7"/>
      <c r="G34493" s="7"/>
      <c r="K34493">
        <v>7725</v>
      </c>
      <c r="M34493">
        <v>43</v>
      </c>
      <c r="N34493" t="s">
        <v>73</v>
      </c>
      <c r="W34493">
        <v>6214</v>
      </c>
      <c r="X34493" t="s">
        <v>72</v>
      </c>
    </row>
    <row r="34494" spans="1:24" x14ac:dyDescent="0.25">
      <c r="A34494">
        <v>34513</v>
      </c>
      <c r="B34494" s="7"/>
      <c r="C34494" s="7"/>
      <c r="E34494" t="s">
        <v>75</v>
      </c>
      <c r="F34494" s="7"/>
      <c r="G34494" s="7"/>
      <c r="K34494">
        <v>7725</v>
      </c>
      <c r="M34494">
        <v>43</v>
      </c>
      <c r="N34494" t="s">
        <v>73</v>
      </c>
      <c r="W34494">
        <v>6214</v>
      </c>
      <c r="X34494" t="s">
        <v>72</v>
      </c>
    </row>
    <row r="34495" spans="1:24" x14ac:dyDescent="0.25">
      <c r="A34495">
        <v>34514</v>
      </c>
      <c r="B34495" s="7"/>
      <c r="C34495" s="7"/>
      <c r="E34495" t="s">
        <v>77</v>
      </c>
      <c r="F34495" s="7"/>
      <c r="G34495" s="7"/>
      <c r="K34495">
        <v>7725</v>
      </c>
      <c r="M34495">
        <v>43</v>
      </c>
      <c r="N34495" t="s">
        <v>73</v>
      </c>
      <c r="W34495">
        <v>6214</v>
      </c>
      <c r="X34495" t="s">
        <v>72</v>
      </c>
    </row>
    <row r="34496" spans="1:24" x14ac:dyDescent="0.25">
      <c r="A34496">
        <v>34515</v>
      </c>
      <c r="B34496" s="7"/>
      <c r="C34496" s="7"/>
      <c r="E34496" t="s">
        <v>85</v>
      </c>
      <c r="F34496" s="7"/>
      <c r="G34496" s="7"/>
      <c r="K34496">
        <v>7599</v>
      </c>
      <c r="M34496">
        <v>17</v>
      </c>
      <c r="N34496" t="s">
        <v>73</v>
      </c>
      <c r="W34496">
        <v>5957</v>
      </c>
      <c r="X34496" t="s">
        <v>72</v>
      </c>
    </row>
    <row r="34497" spans="1:24" x14ac:dyDescent="0.25">
      <c r="A34497">
        <v>34516</v>
      </c>
      <c r="B34497" s="7"/>
      <c r="C34497" s="7"/>
      <c r="E34497" t="s">
        <v>77</v>
      </c>
      <c r="F34497" s="7"/>
      <c r="G34497" s="7"/>
      <c r="K34497">
        <v>7723</v>
      </c>
      <c r="M34497">
        <v>23</v>
      </c>
      <c r="N34497" t="s">
        <v>73</v>
      </c>
      <c r="W34497">
        <v>6215</v>
      </c>
      <c r="X34497" t="s">
        <v>72</v>
      </c>
    </row>
    <row r="34498" spans="1:24" x14ac:dyDescent="0.25">
      <c r="A34498">
        <v>34517</v>
      </c>
      <c r="B34498" s="7"/>
      <c r="C34498" s="7"/>
      <c r="E34498" t="s">
        <v>84</v>
      </c>
      <c r="F34498" s="7"/>
      <c r="G34498" s="7"/>
      <c r="K34498">
        <v>7599</v>
      </c>
      <c r="M34498">
        <v>17</v>
      </c>
      <c r="N34498" t="s">
        <v>73</v>
      </c>
      <c r="W34498">
        <v>10669</v>
      </c>
      <c r="X34498" t="s">
        <v>68</v>
      </c>
    </row>
    <row r="34499" spans="1:24" x14ac:dyDescent="0.25">
      <c r="A34499">
        <v>34518</v>
      </c>
      <c r="B34499" s="7"/>
      <c r="C34499" s="7"/>
      <c r="E34499" t="s">
        <v>75</v>
      </c>
      <c r="F34499" s="7"/>
      <c r="G34499" s="7"/>
      <c r="K34499">
        <v>7509</v>
      </c>
      <c r="M34499">
        <v>12</v>
      </c>
      <c r="N34499" t="s">
        <v>73</v>
      </c>
      <c r="W34499">
        <v>6197</v>
      </c>
      <c r="X34499" t="s">
        <v>72</v>
      </c>
    </row>
    <row r="34500" spans="1:24" x14ac:dyDescent="0.25">
      <c r="A34500">
        <v>34519</v>
      </c>
      <c r="B34500" s="7"/>
      <c r="C34500" s="7"/>
      <c r="E34500" t="s">
        <v>77</v>
      </c>
      <c r="F34500" s="7"/>
      <c r="G34500" s="7"/>
      <c r="K34500">
        <v>7509</v>
      </c>
      <c r="M34500">
        <v>12</v>
      </c>
      <c r="N34500" t="s">
        <v>73</v>
      </c>
      <c r="W34500">
        <v>6197</v>
      </c>
      <c r="X34500" t="s">
        <v>72</v>
      </c>
    </row>
    <row r="34501" spans="1:24" x14ac:dyDescent="0.25">
      <c r="A34501">
        <v>34520</v>
      </c>
      <c r="B34501" s="7"/>
      <c r="C34501" s="7"/>
      <c r="E34501" t="s">
        <v>82</v>
      </c>
      <c r="F34501" s="7"/>
      <c r="G34501" s="7"/>
      <c r="K34501">
        <v>369</v>
      </c>
      <c r="M34501">
        <v>37</v>
      </c>
      <c r="N34501" t="s">
        <v>73</v>
      </c>
      <c r="W34501">
        <v>8084</v>
      </c>
      <c r="X34501" t="s">
        <v>80</v>
      </c>
    </row>
    <row r="34502" spans="1:24" x14ac:dyDescent="0.25">
      <c r="A34502">
        <v>34521</v>
      </c>
      <c r="B34502" s="7"/>
      <c r="C34502" s="7"/>
      <c r="E34502" t="s">
        <v>81</v>
      </c>
      <c r="F34502" s="7"/>
      <c r="G34502" s="7"/>
      <c r="K34502">
        <v>369</v>
      </c>
      <c r="M34502">
        <v>37</v>
      </c>
      <c r="N34502" t="s">
        <v>73</v>
      </c>
      <c r="W34502">
        <v>8084</v>
      </c>
      <c r="X34502" t="s">
        <v>80</v>
      </c>
    </row>
    <row r="34503" spans="1:24" x14ac:dyDescent="0.25">
      <c r="A34503">
        <v>34522</v>
      </c>
      <c r="B34503" s="7"/>
      <c r="C34503" s="7"/>
      <c r="E34503" t="s">
        <v>82</v>
      </c>
      <c r="F34503" s="7"/>
      <c r="G34503" s="7"/>
      <c r="K34503">
        <v>369</v>
      </c>
      <c r="M34503">
        <v>37</v>
      </c>
      <c r="N34503" t="s">
        <v>73</v>
      </c>
      <c r="W34503">
        <v>7987</v>
      </c>
      <c r="X34503" t="s">
        <v>80</v>
      </c>
    </row>
    <row r="34504" spans="1:24" x14ac:dyDescent="0.25">
      <c r="A34504">
        <v>34523</v>
      </c>
      <c r="B34504" s="7"/>
      <c r="C34504" s="7"/>
      <c r="E34504" t="s">
        <v>81</v>
      </c>
      <c r="F34504" s="7"/>
      <c r="G34504" s="7"/>
      <c r="K34504">
        <v>369</v>
      </c>
      <c r="M34504">
        <v>37</v>
      </c>
      <c r="N34504" t="s">
        <v>73</v>
      </c>
      <c r="W34504">
        <v>7987</v>
      </c>
      <c r="X34504" t="s">
        <v>80</v>
      </c>
    </row>
    <row r="34505" spans="1:24" x14ac:dyDescent="0.25">
      <c r="A34505">
        <v>34524</v>
      </c>
      <c r="B34505" s="7"/>
      <c r="C34505" s="7"/>
      <c r="E34505" t="s">
        <v>82</v>
      </c>
      <c r="F34505" s="7"/>
      <c r="G34505" s="7"/>
      <c r="K34505">
        <v>2</v>
      </c>
      <c r="M34505">
        <v>37</v>
      </c>
      <c r="N34505" t="s">
        <v>73</v>
      </c>
      <c r="W34505">
        <v>8102</v>
      </c>
      <c r="X34505" t="s">
        <v>80</v>
      </c>
    </row>
    <row r="34506" spans="1:24" x14ac:dyDescent="0.25">
      <c r="A34506">
        <v>34525</v>
      </c>
      <c r="B34506" s="7"/>
      <c r="C34506" s="7"/>
      <c r="E34506" t="s">
        <v>81</v>
      </c>
      <c r="F34506" s="7"/>
      <c r="G34506" s="7"/>
      <c r="K34506">
        <v>2</v>
      </c>
      <c r="M34506">
        <v>37</v>
      </c>
      <c r="N34506" t="s">
        <v>73</v>
      </c>
      <c r="W34506">
        <v>8102</v>
      </c>
      <c r="X34506" t="s">
        <v>80</v>
      </c>
    </row>
    <row r="34507" spans="1:24" x14ac:dyDescent="0.25">
      <c r="A34507">
        <v>34526</v>
      </c>
      <c r="B34507" s="7"/>
      <c r="C34507" s="7"/>
      <c r="E34507" t="s">
        <v>82</v>
      </c>
      <c r="F34507" s="7"/>
      <c r="G34507" s="7"/>
      <c r="K34507">
        <v>3</v>
      </c>
      <c r="M34507">
        <v>37</v>
      </c>
      <c r="N34507" t="s">
        <v>73</v>
      </c>
      <c r="W34507">
        <v>8165</v>
      </c>
      <c r="X34507" t="s">
        <v>80</v>
      </c>
    </row>
    <row r="34508" spans="1:24" x14ac:dyDescent="0.25">
      <c r="A34508">
        <v>34527</v>
      </c>
      <c r="B34508" s="7"/>
      <c r="C34508" s="7"/>
      <c r="E34508" t="s">
        <v>81</v>
      </c>
      <c r="F34508" s="7"/>
      <c r="G34508" s="7"/>
      <c r="K34508">
        <v>3</v>
      </c>
      <c r="M34508">
        <v>37</v>
      </c>
      <c r="N34508" t="s">
        <v>73</v>
      </c>
      <c r="W34508">
        <v>8165</v>
      </c>
      <c r="X34508" t="s">
        <v>80</v>
      </c>
    </row>
    <row r="34509" spans="1:24" x14ac:dyDescent="0.25">
      <c r="A34509">
        <v>34528</v>
      </c>
      <c r="B34509" s="7"/>
      <c r="C34509" s="7"/>
      <c r="E34509" t="s">
        <v>88</v>
      </c>
      <c r="F34509" s="7"/>
      <c r="G34509" s="7"/>
      <c r="J34509">
        <v>132</v>
      </c>
      <c r="K34509">
        <v>5757</v>
      </c>
      <c r="M34509">
        <v>37</v>
      </c>
      <c r="N34509" t="s">
        <v>73</v>
      </c>
      <c r="W34509">
        <v>8175</v>
      </c>
      <c r="X34509" t="s">
        <v>80</v>
      </c>
    </row>
    <row r="34510" spans="1:24" x14ac:dyDescent="0.25">
      <c r="A34510">
        <v>34529</v>
      </c>
      <c r="B34510" s="7"/>
      <c r="C34510" s="7"/>
      <c r="E34510" t="s">
        <v>87</v>
      </c>
      <c r="F34510" s="7"/>
      <c r="G34510" s="7"/>
      <c r="J34510">
        <v>132</v>
      </c>
      <c r="K34510">
        <v>5757</v>
      </c>
      <c r="M34510">
        <v>37</v>
      </c>
      <c r="N34510" t="s">
        <v>73</v>
      </c>
      <c r="W34510">
        <v>8175</v>
      </c>
      <c r="X34510" t="s">
        <v>80</v>
      </c>
    </row>
    <row r="34511" spans="1:24" x14ac:dyDescent="0.25">
      <c r="A34511">
        <v>34530</v>
      </c>
      <c r="B34511" s="7"/>
      <c r="C34511" s="7"/>
      <c r="E34511" t="s">
        <v>88</v>
      </c>
      <c r="F34511" s="7"/>
      <c r="G34511" s="7"/>
      <c r="K34511">
        <v>5828</v>
      </c>
      <c r="M34511">
        <v>37</v>
      </c>
      <c r="N34511" t="s">
        <v>73</v>
      </c>
      <c r="W34511">
        <v>8176</v>
      </c>
      <c r="X34511" t="s">
        <v>80</v>
      </c>
    </row>
    <row r="34512" spans="1:24" x14ac:dyDescent="0.25">
      <c r="A34512">
        <v>34531</v>
      </c>
      <c r="B34512" s="7"/>
      <c r="C34512" s="7"/>
      <c r="E34512" t="s">
        <v>87</v>
      </c>
      <c r="F34512" s="7"/>
      <c r="G34512" s="7"/>
      <c r="K34512">
        <v>5828</v>
      </c>
      <c r="M34512">
        <v>37</v>
      </c>
      <c r="N34512" t="s">
        <v>73</v>
      </c>
      <c r="W34512">
        <v>8176</v>
      </c>
      <c r="X34512" t="s">
        <v>80</v>
      </c>
    </row>
    <row r="34513" spans="1:24" x14ac:dyDescent="0.25">
      <c r="A34513">
        <v>34532</v>
      </c>
      <c r="B34513" s="7"/>
      <c r="C34513" s="7"/>
      <c r="E34513" t="s">
        <v>91</v>
      </c>
      <c r="F34513" s="7"/>
      <c r="G34513" s="7"/>
      <c r="K34513">
        <v>1322</v>
      </c>
      <c r="M34513">
        <v>14</v>
      </c>
      <c r="N34513" t="s">
        <v>73</v>
      </c>
      <c r="W34513" t="s">
        <v>73</v>
      </c>
      <c r="X34513" t="s">
        <v>73</v>
      </c>
    </row>
    <row r="34514" spans="1:24" x14ac:dyDescent="0.25">
      <c r="A34514">
        <v>34533</v>
      </c>
      <c r="B34514" s="7"/>
      <c r="C34514" s="7"/>
      <c r="E34514" t="s">
        <v>91</v>
      </c>
      <c r="F34514" s="7"/>
      <c r="G34514" s="7"/>
      <c r="K34514">
        <v>1322</v>
      </c>
      <c r="M34514">
        <v>14</v>
      </c>
      <c r="N34514" t="s">
        <v>73</v>
      </c>
      <c r="W34514" t="s">
        <v>73</v>
      </c>
      <c r="X34514" t="s">
        <v>73</v>
      </c>
    </row>
    <row r="34515" spans="1:24" x14ac:dyDescent="0.25">
      <c r="A34515">
        <v>34534</v>
      </c>
      <c r="B34515" s="7"/>
      <c r="C34515" s="7"/>
      <c r="E34515" t="s">
        <v>84</v>
      </c>
      <c r="F34515" s="7"/>
      <c r="G34515" s="7"/>
      <c r="K34515">
        <v>1322</v>
      </c>
      <c r="M34515">
        <v>14</v>
      </c>
      <c r="N34515" t="s">
        <v>73</v>
      </c>
      <c r="W34515">
        <v>10670</v>
      </c>
      <c r="X34515" t="s">
        <v>68</v>
      </c>
    </row>
    <row r="34516" spans="1:24" x14ac:dyDescent="0.25">
      <c r="A34516">
        <v>34535</v>
      </c>
      <c r="B34516" s="7"/>
      <c r="C34516" s="7"/>
      <c r="E34516" t="s">
        <v>84</v>
      </c>
      <c r="F34516" s="7"/>
      <c r="G34516" s="7"/>
      <c r="K34516">
        <v>1322</v>
      </c>
      <c r="M34516">
        <v>14</v>
      </c>
      <c r="N34516" t="s">
        <v>73</v>
      </c>
      <c r="W34516">
        <v>10670</v>
      </c>
      <c r="X34516" t="s">
        <v>68</v>
      </c>
    </row>
    <row r="34517" spans="1:24" x14ac:dyDescent="0.25">
      <c r="A34517">
        <v>34536</v>
      </c>
      <c r="B34517" s="7"/>
      <c r="C34517" s="7"/>
      <c r="E34517" t="s">
        <v>83</v>
      </c>
      <c r="F34517" s="7"/>
      <c r="G34517" s="7"/>
      <c r="K34517">
        <v>5357</v>
      </c>
      <c r="L34517">
        <v>5964</v>
      </c>
      <c r="M34517">
        <v>14</v>
      </c>
      <c r="N34517" t="s">
        <v>73</v>
      </c>
      <c r="W34517" t="s">
        <v>73</v>
      </c>
      <c r="X34517" t="s">
        <v>73</v>
      </c>
    </row>
    <row r="34518" spans="1:24" x14ac:dyDescent="0.25">
      <c r="A34518">
        <v>34537</v>
      </c>
      <c r="B34518" s="7"/>
      <c r="C34518" s="7"/>
      <c r="E34518" t="s">
        <v>77</v>
      </c>
      <c r="F34518" s="7"/>
      <c r="G34518" s="7"/>
      <c r="K34518">
        <v>5357</v>
      </c>
      <c r="M34518">
        <v>14</v>
      </c>
      <c r="N34518" t="s">
        <v>73</v>
      </c>
      <c r="W34518">
        <v>6216</v>
      </c>
      <c r="X34518" t="s">
        <v>72</v>
      </c>
    </row>
    <row r="34519" spans="1:24" x14ac:dyDescent="0.25">
      <c r="A34519">
        <v>34538</v>
      </c>
      <c r="B34519" s="7"/>
      <c r="C34519" s="7"/>
      <c r="E34519" t="s">
        <v>75</v>
      </c>
      <c r="F34519" s="7"/>
      <c r="G34519" s="7"/>
      <c r="K34519">
        <v>5357</v>
      </c>
      <c r="M34519">
        <v>14</v>
      </c>
      <c r="N34519" t="s">
        <v>73</v>
      </c>
      <c r="W34519">
        <v>6216</v>
      </c>
      <c r="X34519" t="s">
        <v>72</v>
      </c>
    </row>
    <row r="34520" spans="1:24" x14ac:dyDescent="0.25">
      <c r="A34520">
        <v>34539</v>
      </c>
      <c r="B34520" s="7"/>
      <c r="C34520" s="7"/>
      <c r="E34520" t="s">
        <v>77</v>
      </c>
      <c r="F34520" s="7"/>
      <c r="G34520" s="7"/>
      <c r="K34520">
        <v>5357</v>
      </c>
      <c r="M34520">
        <v>14</v>
      </c>
      <c r="N34520" t="s">
        <v>73</v>
      </c>
      <c r="W34520">
        <v>6216</v>
      </c>
      <c r="X34520" t="s">
        <v>72</v>
      </c>
    </row>
    <row r="34521" spans="1:24" x14ac:dyDescent="0.25">
      <c r="A34521">
        <v>34540</v>
      </c>
      <c r="B34521" s="7"/>
      <c r="C34521" s="7"/>
      <c r="E34521" t="s">
        <v>78</v>
      </c>
      <c r="F34521" s="7"/>
      <c r="G34521" s="7"/>
      <c r="K34521">
        <v>1359</v>
      </c>
      <c r="M34521">
        <v>11</v>
      </c>
      <c r="N34521" t="s">
        <v>73</v>
      </c>
      <c r="W34521">
        <v>10654</v>
      </c>
      <c r="X34521" t="s">
        <v>68</v>
      </c>
    </row>
    <row r="34522" spans="1:24" x14ac:dyDescent="0.25">
      <c r="A34522">
        <v>34541</v>
      </c>
      <c r="B34522" s="7"/>
      <c r="C34522" s="7"/>
      <c r="E34522" t="s">
        <v>83</v>
      </c>
      <c r="F34522" s="7"/>
      <c r="G34522" s="7"/>
      <c r="K34522">
        <v>7379</v>
      </c>
      <c r="L34522">
        <v>5965</v>
      </c>
      <c r="M34522">
        <v>17</v>
      </c>
      <c r="N34522" t="s">
        <v>73</v>
      </c>
      <c r="W34522" t="s">
        <v>73</v>
      </c>
      <c r="X34522" t="s">
        <v>73</v>
      </c>
    </row>
    <row r="34523" spans="1:24" x14ac:dyDescent="0.25">
      <c r="A34523">
        <v>34542</v>
      </c>
      <c r="B34523" s="7"/>
      <c r="C34523" s="7"/>
      <c r="E34523" t="s">
        <v>78</v>
      </c>
      <c r="F34523" s="7"/>
      <c r="G34523" s="7"/>
      <c r="K34523">
        <v>4726</v>
      </c>
      <c r="M34523">
        <v>11</v>
      </c>
      <c r="N34523" t="s">
        <v>73</v>
      </c>
      <c r="W34523">
        <v>10644</v>
      </c>
      <c r="X34523" t="s">
        <v>68</v>
      </c>
    </row>
    <row r="34524" spans="1:24" x14ac:dyDescent="0.25">
      <c r="A34524">
        <v>34543</v>
      </c>
      <c r="B34524" s="7"/>
      <c r="C34524" s="7"/>
      <c r="E34524" t="s">
        <v>79</v>
      </c>
      <c r="F34524" s="7"/>
      <c r="G34524" s="7"/>
      <c r="K34524">
        <v>7670</v>
      </c>
      <c r="M34524">
        <v>11</v>
      </c>
      <c r="N34524" t="s">
        <v>73</v>
      </c>
      <c r="W34524">
        <v>6145</v>
      </c>
      <c r="X34524" t="s">
        <v>72</v>
      </c>
    </row>
    <row r="34525" spans="1:24" x14ac:dyDescent="0.25">
      <c r="A34525">
        <v>34544</v>
      </c>
      <c r="B34525" s="7"/>
      <c r="C34525" s="7"/>
      <c r="E34525" t="s">
        <v>78</v>
      </c>
      <c r="F34525" s="7"/>
      <c r="G34525" s="7"/>
      <c r="K34525">
        <v>7670</v>
      </c>
      <c r="M34525">
        <v>11</v>
      </c>
      <c r="N34525" t="s">
        <v>73</v>
      </c>
      <c r="W34525">
        <v>10630</v>
      </c>
      <c r="X34525" t="s">
        <v>68</v>
      </c>
    </row>
    <row r="34526" spans="1:24" x14ac:dyDescent="0.25">
      <c r="A34526">
        <v>34545</v>
      </c>
      <c r="B34526" s="7"/>
      <c r="C34526" s="7"/>
      <c r="E34526" t="s">
        <v>79</v>
      </c>
      <c r="F34526" s="7"/>
      <c r="G34526" s="7"/>
      <c r="K34526">
        <v>3820</v>
      </c>
      <c r="M34526">
        <v>11</v>
      </c>
      <c r="N34526" t="s">
        <v>73</v>
      </c>
      <c r="W34526">
        <v>6134</v>
      </c>
      <c r="X34526" t="s">
        <v>72</v>
      </c>
    </row>
    <row r="34527" spans="1:24" x14ac:dyDescent="0.25">
      <c r="A34527">
        <v>34546</v>
      </c>
      <c r="B34527" s="7"/>
      <c r="C34527" s="7"/>
      <c r="E34527" t="s">
        <v>78</v>
      </c>
      <c r="F34527" s="7"/>
      <c r="G34527" s="7"/>
      <c r="K34527">
        <v>3820</v>
      </c>
      <c r="M34527">
        <v>11</v>
      </c>
      <c r="N34527" t="s">
        <v>73</v>
      </c>
      <c r="W34527">
        <v>10629</v>
      </c>
      <c r="X34527" t="s">
        <v>68</v>
      </c>
    </row>
    <row r="34528" spans="1:24" x14ac:dyDescent="0.25">
      <c r="A34528">
        <v>34547</v>
      </c>
      <c r="B34528" s="7"/>
      <c r="C34528" s="7"/>
      <c r="E34528" t="s">
        <v>79</v>
      </c>
      <c r="F34528" s="7"/>
      <c r="G34528" s="7"/>
      <c r="K34528">
        <v>6333</v>
      </c>
      <c r="M34528">
        <v>11</v>
      </c>
      <c r="N34528" t="s">
        <v>73</v>
      </c>
      <c r="W34528">
        <v>5960</v>
      </c>
      <c r="X34528" t="s">
        <v>72</v>
      </c>
    </row>
    <row r="34529" spans="1:24" x14ac:dyDescent="0.25">
      <c r="A34529">
        <v>34548</v>
      </c>
      <c r="B34529" s="7"/>
      <c r="C34529" s="7"/>
      <c r="E34529" t="s">
        <v>78</v>
      </c>
      <c r="F34529" s="7"/>
      <c r="G34529" s="7"/>
      <c r="K34529">
        <v>6333</v>
      </c>
      <c r="M34529">
        <v>11</v>
      </c>
      <c r="N34529" t="s">
        <v>73</v>
      </c>
      <c r="W34529">
        <v>10627</v>
      </c>
      <c r="X34529" t="s">
        <v>68</v>
      </c>
    </row>
    <row r="34530" spans="1:24" x14ac:dyDescent="0.25">
      <c r="A34530">
        <v>34549</v>
      </c>
      <c r="B34530" s="7"/>
      <c r="C34530" s="7"/>
      <c r="E34530" t="s">
        <v>77</v>
      </c>
      <c r="F34530" s="7"/>
      <c r="G34530" s="7"/>
      <c r="K34530">
        <v>7379</v>
      </c>
      <c r="M34530">
        <v>17</v>
      </c>
      <c r="N34530" t="s">
        <v>73</v>
      </c>
      <c r="W34530">
        <v>6217</v>
      </c>
      <c r="X34530" t="s">
        <v>72</v>
      </c>
    </row>
    <row r="34531" spans="1:24" x14ac:dyDescent="0.25">
      <c r="A34531">
        <v>34550</v>
      </c>
      <c r="B34531" s="7"/>
      <c r="C34531" s="7"/>
      <c r="E34531" t="s">
        <v>78</v>
      </c>
      <c r="F34531" s="7"/>
      <c r="G34531" s="7"/>
      <c r="K34531">
        <v>7692</v>
      </c>
      <c r="M34531">
        <v>11</v>
      </c>
      <c r="N34531" t="s">
        <v>73</v>
      </c>
      <c r="W34531">
        <v>10621</v>
      </c>
      <c r="X34531" t="s">
        <v>68</v>
      </c>
    </row>
    <row r="34532" spans="1:24" x14ac:dyDescent="0.25">
      <c r="A34532">
        <v>34552</v>
      </c>
      <c r="B34532" s="7"/>
      <c r="C34532" s="7"/>
      <c r="E34532" t="s">
        <v>105</v>
      </c>
      <c r="F34532" s="7"/>
      <c r="G34532" s="7"/>
      <c r="M34532">
        <v>1</v>
      </c>
      <c r="N34532" t="s">
        <v>73</v>
      </c>
      <c r="W34532">
        <v>46</v>
      </c>
      <c r="X34532" t="s">
        <v>92</v>
      </c>
    </row>
    <row r="34533" spans="1:24" x14ac:dyDescent="0.25">
      <c r="A34533">
        <v>34553</v>
      </c>
      <c r="B34533" s="7"/>
      <c r="C34533" s="7"/>
      <c r="E34533" t="s">
        <v>93</v>
      </c>
      <c r="F34533" s="7"/>
      <c r="G34533" s="7"/>
      <c r="M34533">
        <v>1</v>
      </c>
      <c r="N34533" t="s">
        <v>73</v>
      </c>
      <c r="W34533">
        <v>46</v>
      </c>
      <c r="X34533" t="s">
        <v>92</v>
      </c>
    </row>
    <row r="34534" spans="1:24" x14ac:dyDescent="0.25">
      <c r="A34534">
        <v>34554</v>
      </c>
      <c r="B34534" s="7"/>
      <c r="C34534" s="7"/>
      <c r="E34534" t="s">
        <v>79</v>
      </c>
      <c r="F34534" s="7"/>
      <c r="G34534" s="7"/>
      <c r="K34534">
        <v>7601</v>
      </c>
      <c r="M34534">
        <v>11</v>
      </c>
      <c r="N34534" t="s">
        <v>73</v>
      </c>
      <c r="W34534">
        <v>5959</v>
      </c>
      <c r="X34534" t="s">
        <v>72</v>
      </c>
    </row>
    <row r="34535" spans="1:24" x14ac:dyDescent="0.25">
      <c r="A34535">
        <v>34555</v>
      </c>
      <c r="B34535" s="7"/>
      <c r="C34535" s="7"/>
      <c r="E34535" t="s">
        <v>78</v>
      </c>
      <c r="F34535" s="7"/>
      <c r="G34535" s="7"/>
      <c r="K34535">
        <v>7601</v>
      </c>
      <c r="M34535">
        <v>11</v>
      </c>
      <c r="N34535" t="s">
        <v>73</v>
      </c>
      <c r="W34535">
        <v>10615</v>
      </c>
      <c r="X34535" t="s">
        <v>68</v>
      </c>
    </row>
    <row r="34536" spans="1:24" x14ac:dyDescent="0.25">
      <c r="A34536">
        <v>34556</v>
      </c>
      <c r="B34536" s="7"/>
      <c r="C34536" s="7"/>
      <c r="E34536" t="s">
        <v>78</v>
      </c>
      <c r="F34536" s="7"/>
      <c r="G34536" s="7"/>
      <c r="K34536">
        <v>7212</v>
      </c>
      <c r="M34536">
        <v>11</v>
      </c>
      <c r="N34536" t="s">
        <v>73</v>
      </c>
      <c r="W34536">
        <v>10613</v>
      </c>
      <c r="X34536" t="s">
        <v>68</v>
      </c>
    </row>
    <row r="34537" spans="1:24" x14ac:dyDescent="0.25">
      <c r="A34537">
        <v>34557</v>
      </c>
      <c r="B34537" s="7"/>
      <c r="C34537" s="7"/>
      <c r="E34537" t="s">
        <v>78</v>
      </c>
      <c r="F34537" s="7"/>
      <c r="G34537" s="7"/>
      <c r="K34537">
        <v>7669</v>
      </c>
      <c r="M34537">
        <v>11</v>
      </c>
      <c r="N34537" t="s">
        <v>73</v>
      </c>
      <c r="W34537">
        <v>10604</v>
      </c>
      <c r="X34537" t="s">
        <v>68</v>
      </c>
    </row>
    <row r="34538" spans="1:24" x14ac:dyDescent="0.25">
      <c r="A34538">
        <v>34558</v>
      </c>
      <c r="B34538" s="7"/>
      <c r="C34538" s="7"/>
      <c r="E34538" t="s">
        <v>79</v>
      </c>
      <c r="F34538" s="7"/>
      <c r="G34538" s="7"/>
      <c r="K34538">
        <v>7647</v>
      </c>
      <c r="M34538">
        <v>11</v>
      </c>
      <c r="N34538" t="s">
        <v>73</v>
      </c>
      <c r="W34538">
        <v>6032</v>
      </c>
      <c r="X34538" t="s">
        <v>72</v>
      </c>
    </row>
    <row r="34539" spans="1:24" x14ac:dyDescent="0.25">
      <c r="A34539">
        <v>34559</v>
      </c>
      <c r="B34539" s="7"/>
      <c r="C34539" s="7"/>
      <c r="E34539" t="s">
        <v>78</v>
      </c>
      <c r="F34539" s="7"/>
      <c r="G34539" s="7"/>
      <c r="K34539">
        <v>7647</v>
      </c>
      <c r="M34539">
        <v>11</v>
      </c>
      <c r="N34539" t="s">
        <v>73</v>
      </c>
      <c r="W34539">
        <v>10589</v>
      </c>
      <c r="X34539" t="s">
        <v>68</v>
      </c>
    </row>
    <row r="34540" spans="1:24" x14ac:dyDescent="0.25">
      <c r="A34540">
        <v>34560</v>
      </c>
      <c r="B34540" s="7"/>
      <c r="C34540" s="7"/>
      <c r="E34540" t="s">
        <v>79</v>
      </c>
      <c r="F34540" s="7"/>
      <c r="G34540" s="7"/>
      <c r="K34540">
        <v>7625</v>
      </c>
      <c r="M34540">
        <v>11</v>
      </c>
      <c r="N34540" t="s">
        <v>73</v>
      </c>
      <c r="W34540">
        <v>5996</v>
      </c>
      <c r="X34540" t="s">
        <v>72</v>
      </c>
    </row>
    <row r="34541" spans="1:24" x14ac:dyDescent="0.25">
      <c r="A34541">
        <v>34561</v>
      </c>
      <c r="B34541" s="7"/>
      <c r="C34541" s="7"/>
      <c r="E34541" t="s">
        <v>78</v>
      </c>
      <c r="F34541" s="7"/>
      <c r="G34541" s="7"/>
      <c r="K34541">
        <v>7625</v>
      </c>
      <c r="M34541">
        <v>11</v>
      </c>
      <c r="N34541" t="s">
        <v>73</v>
      </c>
      <c r="W34541">
        <v>10585</v>
      </c>
      <c r="X34541" t="s">
        <v>68</v>
      </c>
    </row>
    <row r="34542" spans="1:24" x14ac:dyDescent="0.25">
      <c r="A34542">
        <v>34562</v>
      </c>
      <c r="B34542" s="7"/>
      <c r="C34542" s="7"/>
      <c r="E34542" t="s">
        <v>75</v>
      </c>
      <c r="F34542" s="7"/>
      <c r="G34542" s="7"/>
      <c r="K34542">
        <v>7712</v>
      </c>
      <c r="M34542">
        <v>14</v>
      </c>
      <c r="N34542" t="s">
        <v>73</v>
      </c>
      <c r="W34542">
        <v>6181</v>
      </c>
      <c r="X34542" t="s">
        <v>72</v>
      </c>
    </row>
    <row r="34543" spans="1:24" x14ac:dyDescent="0.25">
      <c r="A34543">
        <v>34563</v>
      </c>
      <c r="B34543" s="7"/>
      <c r="C34543" s="7"/>
      <c r="E34543" t="s">
        <v>77</v>
      </c>
      <c r="F34543" s="7"/>
      <c r="G34543" s="7"/>
      <c r="K34543">
        <v>7712</v>
      </c>
      <c r="M34543">
        <v>14</v>
      </c>
      <c r="N34543" t="s">
        <v>73</v>
      </c>
      <c r="W34543">
        <v>6181</v>
      </c>
      <c r="X34543" t="s">
        <v>72</v>
      </c>
    </row>
    <row r="34544" spans="1:24" x14ac:dyDescent="0.25">
      <c r="A34544">
        <v>34564</v>
      </c>
      <c r="B34544" s="7"/>
      <c r="C34544" s="7"/>
      <c r="E34544" t="s">
        <v>79</v>
      </c>
      <c r="F34544" s="7"/>
      <c r="G34544" s="7"/>
      <c r="K34544">
        <v>3304</v>
      </c>
      <c r="M34544">
        <v>11</v>
      </c>
      <c r="N34544" t="s">
        <v>73</v>
      </c>
      <c r="W34544">
        <v>5943</v>
      </c>
      <c r="X34544" t="s">
        <v>72</v>
      </c>
    </row>
    <row r="34545" spans="1:24" x14ac:dyDescent="0.25">
      <c r="A34545">
        <v>34565</v>
      </c>
      <c r="B34545" s="7"/>
      <c r="C34545" s="7"/>
      <c r="E34545" t="s">
        <v>78</v>
      </c>
      <c r="F34545" s="7"/>
      <c r="G34545" s="7"/>
      <c r="K34545">
        <v>3304</v>
      </c>
      <c r="M34545">
        <v>11</v>
      </c>
      <c r="N34545" t="s">
        <v>73</v>
      </c>
      <c r="W34545">
        <v>10583</v>
      </c>
      <c r="X34545" t="s">
        <v>68</v>
      </c>
    </row>
    <row r="34546" spans="1:24" x14ac:dyDescent="0.25">
      <c r="A34546">
        <v>34566</v>
      </c>
      <c r="B34546" s="7"/>
      <c r="C34546" s="7"/>
      <c r="E34546" t="s">
        <v>83</v>
      </c>
      <c r="F34546" s="7"/>
      <c r="G34546" s="7"/>
      <c r="K34546">
        <v>7379</v>
      </c>
      <c r="L34546">
        <v>5966</v>
      </c>
      <c r="M34546">
        <v>17</v>
      </c>
      <c r="N34546" t="s">
        <v>73</v>
      </c>
      <c r="W34546" t="s">
        <v>73</v>
      </c>
      <c r="X34546" t="s">
        <v>73</v>
      </c>
    </row>
    <row r="34547" spans="1:24" x14ac:dyDescent="0.25">
      <c r="A34547">
        <v>34567</v>
      </c>
      <c r="B34547" s="7"/>
      <c r="C34547" s="7"/>
      <c r="E34547" t="s">
        <v>75</v>
      </c>
      <c r="F34547" s="7"/>
      <c r="G34547" s="7"/>
      <c r="K34547">
        <v>7712</v>
      </c>
      <c r="M34547">
        <v>14</v>
      </c>
      <c r="N34547" t="s">
        <v>73</v>
      </c>
      <c r="W34547">
        <v>6181</v>
      </c>
      <c r="X34547" t="s">
        <v>72</v>
      </c>
    </row>
    <row r="34548" spans="1:24" x14ac:dyDescent="0.25">
      <c r="A34548">
        <v>34568</v>
      </c>
      <c r="B34548" s="7"/>
      <c r="C34548" s="7"/>
      <c r="E34548" t="s">
        <v>77</v>
      </c>
      <c r="F34548" s="7"/>
      <c r="G34548" s="7"/>
      <c r="K34548">
        <v>7712</v>
      </c>
      <c r="M34548">
        <v>14</v>
      </c>
      <c r="N34548" t="s">
        <v>73</v>
      </c>
      <c r="W34548">
        <v>6181</v>
      </c>
      <c r="X34548" t="s">
        <v>72</v>
      </c>
    </row>
    <row r="34549" spans="1:24" x14ac:dyDescent="0.25">
      <c r="A34549">
        <v>34569</v>
      </c>
      <c r="B34549" s="7"/>
      <c r="C34549" s="7"/>
      <c r="E34549" t="s">
        <v>77</v>
      </c>
      <c r="F34549" s="7"/>
      <c r="G34549" s="7"/>
      <c r="K34549">
        <v>7379</v>
      </c>
      <c r="M34549">
        <v>17</v>
      </c>
      <c r="N34549" t="s">
        <v>73</v>
      </c>
      <c r="W34549">
        <v>6218</v>
      </c>
      <c r="X34549" t="s">
        <v>72</v>
      </c>
    </row>
    <row r="34550" spans="1:24" x14ac:dyDescent="0.25">
      <c r="A34550">
        <v>34570</v>
      </c>
      <c r="B34550" s="7"/>
      <c r="C34550" s="7"/>
      <c r="E34550" t="s">
        <v>69</v>
      </c>
      <c r="F34550" s="7"/>
      <c r="G34550" s="7"/>
      <c r="K34550">
        <v>7726</v>
      </c>
      <c r="M34550">
        <v>14</v>
      </c>
      <c r="N34550" t="s">
        <v>73</v>
      </c>
      <c r="W34550" t="s">
        <v>73</v>
      </c>
      <c r="X34550" t="s">
        <v>73</v>
      </c>
    </row>
    <row r="34551" spans="1:24" x14ac:dyDescent="0.25">
      <c r="A34551">
        <v>34571</v>
      </c>
      <c r="B34551" s="7"/>
      <c r="C34551" s="7"/>
      <c r="E34551" t="s">
        <v>83</v>
      </c>
      <c r="F34551" s="7"/>
      <c r="G34551" s="7"/>
      <c r="K34551">
        <v>7379</v>
      </c>
      <c r="L34551">
        <v>5967</v>
      </c>
      <c r="M34551">
        <v>17</v>
      </c>
      <c r="N34551" t="s">
        <v>73</v>
      </c>
      <c r="W34551" t="s">
        <v>73</v>
      </c>
      <c r="X34551" t="s">
        <v>73</v>
      </c>
    </row>
    <row r="34552" spans="1:24" x14ac:dyDescent="0.25">
      <c r="A34552">
        <v>34572</v>
      </c>
      <c r="B34552" s="7"/>
      <c r="C34552" s="7"/>
      <c r="E34552" t="s">
        <v>77</v>
      </c>
      <c r="F34552" s="7"/>
      <c r="G34552" s="7"/>
      <c r="K34552">
        <v>7379</v>
      </c>
      <c r="M34552">
        <v>17</v>
      </c>
      <c r="N34552" t="s">
        <v>73</v>
      </c>
      <c r="W34552">
        <v>6219</v>
      </c>
      <c r="X34552" t="s">
        <v>72</v>
      </c>
    </row>
    <row r="34553" spans="1:24" x14ac:dyDescent="0.25">
      <c r="A34553">
        <v>34573</v>
      </c>
      <c r="B34553" s="7"/>
      <c r="C34553" s="7"/>
      <c r="E34553" t="s">
        <v>83</v>
      </c>
      <c r="F34553" s="7"/>
      <c r="G34553" s="7"/>
      <c r="K34553">
        <v>7379</v>
      </c>
      <c r="L34553">
        <v>5968</v>
      </c>
      <c r="M34553">
        <v>17</v>
      </c>
      <c r="N34553" t="s">
        <v>73</v>
      </c>
      <c r="W34553" t="s">
        <v>73</v>
      </c>
      <c r="X34553" t="s">
        <v>73</v>
      </c>
    </row>
    <row r="34554" spans="1:24" x14ac:dyDescent="0.25">
      <c r="A34554">
        <v>34574</v>
      </c>
      <c r="B34554" s="7"/>
      <c r="C34554" s="7"/>
      <c r="E34554" t="s">
        <v>77</v>
      </c>
      <c r="F34554" s="7"/>
      <c r="G34554" s="7"/>
      <c r="K34554">
        <v>7379</v>
      </c>
      <c r="M34554">
        <v>17</v>
      </c>
      <c r="N34554" t="s">
        <v>73</v>
      </c>
      <c r="W34554">
        <v>6220</v>
      </c>
      <c r="X34554" t="s">
        <v>72</v>
      </c>
    </row>
    <row r="34555" spans="1:24" x14ac:dyDescent="0.25">
      <c r="A34555">
        <v>34575</v>
      </c>
      <c r="B34555" s="7"/>
      <c r="C34555" s="7"/>
      <c r="E34555" t="s">
        <v>69</v>
      </c>
      <c r="F34555" s="7"/>
      <c r="G34555" s="7"/>
      <c r="K34555">
        <v>7727</v>
      </c>
      <c r="M34555">
        <v>14</v>
      </c>
      <c r="N34555" t="s">
        <v>73</v>
      </c>
      <c r="W34555" t="s">
        <v>73</v>
      </c>
      <c r="X34555" t="s">
        <v>73</v>
      </c>
    </row>
    <row r="34556" spans="1:24" x14ac:dyDescent="0.25">
      <c r="A34556">
        <v>34576</v>
      </c>
      <c r="B34556" s="7"/>
      <c r="C34556" s="7"/>
      <c r="E34556" t="s">
        <v>69</v>
      </c>
      <c r="F34556" s="7"/>
      <c r="G34556" s="7"/>
      <c r="K34556">
        <v>7728</v>
      </c>
      <c r="M34556">
        <v>14</v>
      </c>
      <c r="N34556" t="s">
        <v>73</v>
      </c>
      <c r="W34556" t="s">
        <v>73</v>
      </c>
      <c r="X34556" t="s">
        <v>73</v>
      </c>
    </row>
    <row r="34557" spans="1:24" x14ac:dyDescent="0.25">
      <c r="A34557">
        <v>34577</v>
      </c>
      <c r="B34557" s="7"/>
      <c r="C34557" s="7"/>
      <c r="E34557" t="s">
        <v>79</v>
      </c>
      <c r="F34557" s="7"/>
      <c r="G34557" s="7"/>
      <c r="K34557">
        <v>6040</v>
      </c>
      <c r="M34557">
        <v>11</v>
      </c>
      <c r="N34557" t="s">
        <v>73</v>
      </c>
      <c r="W34557">
        <v>5984</v>
      </c>
      <c r="X34557" t="s">
        <v>72</v>
      </c>
    </row>
    <row r="34558" spans="1:24" x14ac:dyDescent="0.25">
      <c r="A34558">
        <v>34578</v>
      </c>
      <c r="B34558" s="7"/>
      <c r="C34558" s="7"/>
      <c r="E34558" t="s">
        <v>78</v>
      </c>
      <c r="F34558" s="7"/>
      <c r="G34558" s="7"/>
      <c r="K34558">
        <v>6040</v>
      </c>
      <c r="M34558">
        <v>11</v>
      </c>
      <c r="N34558" t="s">
        <v>73</v>
      </c>
      <c r="W34558">
        <v>10564</v>
      </c>
      <c r="X34558" t="s">
        <v>68</v>
      </c>
    </row>
    <row r="34559" spans="1:24" x14ac:dyDescent="0.25">
      <c r="A34559">
        <v>34579</v>
      </c>
      <c r="B34559" s="7"/>
      <c r="C34559" s="7"/>
      <c r="E34559" t="s">
        <v>69</v>
      </c>
      <c r="F34559" s="7"/>
      <c r="G34559" s="7"/>
      <c r="K34559">
        <v>7729</v>
      </c>
      <c r="M34559">
        <v>43</v>
      </c>
      <c r="N34559" t="s">
        <v>73</v>
      </c>
      <c r="W34559" t="s">
        <v>73</v>
      </c>
      <c r="X34559" t="s">
        <v>73</v>
      </c>
    </row>
    <row r="34560" spans="1:24" x14ac:dyDescent="0.25">
      <c r="A34560">
        <v>34580</v>
      </c>
      <c r="B34560" s="7"/>
      <c r="C34560" s="7"/>
      <c r="E34560" t="s">
        <v>83</v>
      </c>
      <c r="F34560" s="7"/>
      <c r="G34560" s="7"/>
      <c r="K34560">
        <v>7729</v>
      </c>
      <c r="L34560">
        <v>5969</v>
      </c>
      <c r="M34560">
        <v>43</v>
      </c>
      <c r="N34560" t="s">
        <v>73</v>
      </c>
      <c r="W34560" t="s">
        <v>73</v>
      </c>
      <c r="X34560" t="s">
        <v>73</v>
      </c>
    </row>
    <row r="34561" spans="1:24" x14ac:dyDescent="0.25">
      <c r="A34561">
        <v>34581</v>
      </c>
      <c r="B34561" s="7"/>
      <c r="C34561" s="7"/>
      <c r="E34561" t="s">
        <v>77</v>
      </c>
      <c r="F34561" s="7"/>
      <c r="G34561" s="7"/>
      <c r="K34561">
        <v>7729</v>
      </c>
      <c r="M34561">
        <v>43</v>
      </c>
      <c r="N34561" t="s">
        <v>73</v>
      </c>
      <c r="W34561">
        <v>6221</v>
      </c>
      <c r="X34561" t="s">
        <v>72</v>
      </c>
    </row>
    <row r="34562" spans="1:24" x14ac:dyDescent="0.25">
      <c r="A34562">
        <v>34582</v>
      </c>
      <c r="B34562" s="7"/>
      <c r="C34562" s="7"/>
      <c r="E34562" t="s">
        <v>78</v>
      </c>
      <c r="F34562" s="7"/>
      <c r="G34562" s="7"/>
      <c r="K34562">
        <v>7589</v>
      </c>
      <c r="M34562">
        <v>11</v>
      </c>
      <c r="N34562" t="s">
        <v>73</v>
      </c>
      <c r="W34562">
        <v>10549</v>
      </c>
      <c r="X34562" t="s">
        <v>68</v>
      </c>
    </row>
    <row r="34563" spans="1:24" x14ac:dyDescent="0.25">
      <c r="A34563">
        <v>34583</v>
      </c>
      <c r="B34563" s="7"/>
      <c r="C34563" s="7"/>
      <c r="E34563" t="s">
        <v>75</v>
      </c>
      <c r="F34563" s="7"/>
      <c r="G34563" s="7"/>
      <c r="K34563">
        <v>7729</v>
      </c>
      <c r="M34563">
        <v>43</v>
      </c>
      <c r="N34563" t="s">
        <v>73</v>
      </c>
      <c r="W34563">
        <v>6221</v>
      </c>
      <c r="X34563" t="s">
        <v>72</v>
      </c>
    </row>
    <row r="34564" spans="1:24" x14ac:dyDescent="0.25">
      <c r="A34564">
        <v>34584</v>
      </c>
      <c r="B34564" s="7"/>
      <c r="C34564" s="7"/>
      <c r="E34564" t="s">
        <v>69</v>
      </c>
      <c r="F34564" s="7"/>
      <c r="G34564" s="7"/>
      <c r="K34564">
        <v>7730</v>
      </c>
      <c r="M34564">
        <v>43</v>
      </c>
      <c r="N34564" t="s">
        <v>73</v>
      </c>
      <c r="W34564" t="s">
        <v>73</v>
      </c>
      <c r="X34564" t="s">
        <v>73</v>
      </c>
    </row>
    <row r="34565" spans="1:24" x14ac:dyDescent="0.25">
      <c r="A34565">
        <v>34585</v>
      </c>
      <c r="B34565" s="7"/>
      <c r="C34565" s="7"/>
      <c r="E34565" t="s">
        <v>78</v>
      </c>
      <c r="F34565" s="7"/>
      <c r="G34565" s="7"/>
      <c r="K34565">
        <v>1359</v>
      </c>
      <c r="M34565">
        <v>11</v>
      </c>
      <c r="N34565" t="s">
        <v>73</v>
      </c>
      <c r="W34565">
        <v>10532</v>
      </c>
      <c r="X34565" t="s">
        <v>68</v>
      </c>
    </row>
    <row r="34566" spans="1:24" x14ac:dyDescent="0.25">
      <c r="A34566">
        <v>34586</v>
      </c>
      <c r="B34566" s="7"/>
      <c r="C34566" s="7"/>
      <c r="E34566" t="s">
        <v>79</v>
      </c>
      <c r="F34566" s="7"/>
      <c r="G34566" s="7"/>
      <c r="K34566">
        <v>7495</v>
      </c>
      <c r="M34566">
        <v>11</v>
      </c>
      <c r="N34566" t="s">
        <v>73</v>
      </c>
      <c r="W34566">
        <v>5750</v>
      </c>
      <c r="X34566" t="s">
        <v>72</v>
      </c>
    </row>
    <row r="34567" spans="1:24" x14ac:dyDescent="0.25">
      <c r="A34567">
        <v>34587</v>
      </c>
      <c r="B34567" s="7"/>
      <c r="C34567" s="7"/>
      <c r="E34567" t="s">
        <v>78</v>
      </c>
      <c r="F34567" s="7"/>
      <c r="G34567" s="7"/>
      <c r="K34567">
        <v>7495</v>
      </c>
      <c r="M34567">
        <v>11</v>
      </c>
      <c r="N34567" t="s">
        <v>73</v>
      </c>
      <c r="W34567">
        <v>10476</v>
      </c>
      <c r="X34567" t="s">
        <v>68</v>
      </c>
    </row>
    <row r="34568" spans="1:24" x14ac:dyDescent="0.25">
      <c r="A34568">
        <v>34588</v>
      </c>
      <c r="B34568" s="7"/>
      <c r="C34568" s="7"/>
      <c r="E34568" t="s">
        <v>88</v>
      </c>
      <c r="F34568" s="7"/>
      <c r="G34568" s="7"/>
      <c r="K34568">
        <v>5</v>
      </c>
      <c r="M34568">
        <v>37</v>
      </c>
      <c r="N34568" t="s">
        <v>73</v>
      </c>
      <c r="W34568">
        <v>8177</v>
      </c>
      <c r="X34568" t="s">
        <v>80</v>
      </c>
    </row>
    <row r="34569" spans="1:24" x14ac:dyDescent="0.25">
      <c r="A34569">
        <v>34589</v>
      </c>
      <c r="B34569" s="7"/>
      <c r="C34569" s="7"/>
      <c r="E34569" t="s">
        <v>87</v>
      </c>
      <c r="F34569" s="7"/>
      <c r="G34569" s="7"/>
      <c r="K34569">
        <v>5</v>
      </c>
      <c r="M34569">
        <v>37</v>
      </c>
      <c r="N34569" t="s">
        <v>73</v>
      </c>
      <c r="W34569">
        <v>8177</v>
      </c>
      <c r="X34569" t="s">
        <v>80</v>
      </c>
    </row>
    <row r="34570" spans="1:24" x14ac:dyDescent="0.25">
      <c r="A34570">
        <v>34590</v>
      </c>
      <c r="B34570" s="7"/>
      <c r="C34570" s="7"/>
      <c r="E34570" t="s">
        <v>86</v>
      </c>
      <c r="F34570" s="7"/>
      <c r="G34570" s="7"/>
      <c r="K34570">
        <v>5</v>
      </c>
      <c r="L34570">
        <v>811</v>
      </c>
      <c r="M34570">
        <v>37</v>
      </c>
      <c r="N34570" t="s">
        <v>73</v>
      </c>
      <c r="W34570">
        <v>8177</v>
      </c>
      <c r="X34570" t="s">
        <v>80</v>
      </c>
    </row>
    <row r="34571" spans="1:24" x14ac:dyDescent="0.25">
      <c r="A34571">
        <v>34591</v>
      </c>
      <c r="B34571" s="7"/>
      <c r="C34571" s="7"/>
      <c r="E34571" t="s">
        <v>83</v>
      </c>
      <c r="F34571" s="7"/>
      <c r="G34571" s="7"/>
      <c r="K34571">
        <v>7379</v>
      </c>
      <c r="L34571">
        <v>5970</v>
      </c>
      <c r="M34571">
        <v>17</v>
      </c>
      <c r="N34571" t="s">
        <v>73</v>
      </c>
      <c r="W34571" t="s">
        <v>73</v>
      </c>
      <c r="X34571" t="s">
        <v>73</v>
      </c>
    </row>
    <row r="34572" spans="1:24" x14ac:dyDescent="0.25">
      <c r="A34572">
        <v>34592</v>
      </c>
      <c r="B34572" s="7"/>
      <c r="C34572" s="7"/>
      <c r="E34572" t="s">
        <v>83</v>
      </c>
      <c r="F34572" s="7"/>
      <c r="G34572" s="7"/>
      <c r="K34572">
        <v>7730</v>
      </c>
      <c r="L34572">
        <v>5971</v>
      </c>
      <c r="M34572">
        <v>43</v>
      </c>
      <c r="N34572" t="s">
        <v>73</v>
      </c>
      <c r="W34572" t="s">
        <v>73</v>
      </c>
      <c r="X34572" t="s">
        <v>73</v>
      </c>
    </row>
    <row r="34573" spans="1:24" x14ac:dyDescent="0.25">
      <c r="A34573">
        <v>34593</v>
      </c>
      <c r="B34573" s="7"/>
      <c r="C34573" s="7"/>
      <c r="E34573" t="s">
        <v>77</v>
      </c>
      <c r="F34573" s="7"/>
      <c r="G34573" s="7"/>
      <c r="K34573">
        <v>7379</v>
      </c>
      <c r="M34573">
        <v>17</v>
      </c>
      <c r="N34573" t="s">
        <v>73</v>
      </c>
      <c r="W34573">
        <v>6223</v>
      </c>
      <c r="X34573" t="s">
        <v>72</v>
      </c>
    </row>
    <row r="34574" spans="1:24" x14ac:dyDescent="0.25">
      <c r="A34574">
        <v>34594</v>
      </c>
      <c r="B34574" s="7"/>
      <c r="C34574" s="7"/>
      <c r="E34574" t="s">
        <v>77</v>
      </c>
      <c r="F34574" s="7"/>
      <c r="G34574" s="7"/>
      <c r="K34574">
        <v>7730</v>
      </c>
      <c r="M34574">
        <v>43</v>
      </c>
      <c r="N34574" t="s">
        <v>73</v>
      </c>
      <c r="W34574">
        <v>6222</v>
      </c>
      <c r="X34574" t="s">
        <v>72</v>
      </c>
    </row>
    <row r="34575" spans="1:24" x14ac:dyDescent="0.25">
      <c r="A34575">
        <v>34595</v>
      </c>
      <c r="B34575" s="7"/>
      <c r="C34575" s="7"/>
      <c r="E34575" t="s">
        <v>91</v>
      </c>
      <c r="F34575" s="7"/>
      <c r="G34575" s="7"/>
      <c r="K34575">
        <v>7730</v>
      </c>
      <c r="M34575">
        <v>43</v>
      </c>
      <c r="N34575" t="s">
        <v>73</v>
      </c>
      <c r="W34575" t="s">
        <v>73</v>
      </c>
      <c r="X34575" t="s">
        <v>73</v>
      </c>
    </row>
    <row r="34576" spans="1:24" x14ac:dyDescent="0.25">
      <c r="A34576">
        <v>34596</v>
      </c>
      <c r="B34576" s="7"/>
      <c r="C34576" s="7"/>
      <c r="E34576" t="s">
        <v>75</v>
      </c>
      <c r="F34576" s="7"/>
      <c r="G34576" s="7"/>
      <c r="K34576">
        <v>7730</v>
      </c>
      <c r="M34576">
        <v>43</v>
      </c>
      <c r="N34576" t="s">
        <v>73</v>
      </c>
      <c r="W34576">
        <v>6222</v>
      </c>
      <c r="X34576" t="s">
        <v>72</v>
      </c>
    </row>
    <row r="34577" spans="1:24" x14ac:dyDescent="0.25">
      <c r="A34577">
        <v>34597</v>
      </c>
      <c r="B34577" s="7"/>
      <c r="C34577" s="7"/>
      <c r="E34577" t="s">
        <v>77</v>
      </c>
      <c r="F34577" s="7"/>
      <c r="G34577" s="7"/>
      <c r="K34577">
        <v>7730</v>
      </c>
      <c r="M34577">
        <v>43</v>
      </c>
      <c r="N34577" t="s">
        <v>73</v>
      </c>
      <c r="W34577">
        <v>6222</v>
      </c>
      <c r="X34577" t="s">
        <v>72</v>
      </c>
    </row>
    <row r="34578" spans="1:24" x14ac:dyDescent="0.25">
      <c r="A34578">
        <v>34598</v>
      </c>
      <c r="B34578" s="7"/>
      <c r="C34578" s="7"/>
      <c r="E34578" t="s">
        <v>69</v>
      </c>
      <c r="F34578" s="7"/>
      <c r="G34578" s="7"/>
      <c r="K34578">
        <v>7731</v>
      </c>
      <c r="M34578">
        <v>23</v>
      </c>
      <c r="N34578" t="s">
        <v>73</v>
      </c>
      <c r="W34578" t="s">
        <v>73</v>
      </c>
      <c r="X34578" t="s">
        <v>73</v>
      </c>
    </row>
    <row r="34579" spans="1:24" x14ac:dyDescent="0.25">
      <c r="A34579">
        <v>34599</v>
      </c>
      <c r="B34579" s="7"/>
      <c r="C34579" s="7"/>
      <c r="E34579" t="s">
        <v>83</v>
      </c>
      <c r="F34579" s="7"/>
      <c r="G34579" s="7"/>
      <c r="K34579">
        <v>7731</v>
      </c>
      <c r="L34579">
        <v>5972</v>
      </c>
      <c r="M34579">
        <v>23</v>
      </c>
      <c r="N34579" t="s">
        <v>73</v>
      </c>
      <c r="W34579" t="s">
        <v>73</v>
      </c>
      <c r="X34579" t="s">
        <v>73</v>
      </c>
    </row>
    <row r="34580" spans="1:24" x14ac:dyDescent="0.25">
      <c r="A34580">
        <v>34600</v>
      </c>
      <c r="B34580" s="7"/>
      <c r="C34580" s="7"/>
      <c r="E34580" t="s">
        <v>75</v>
      </c>
      <c r="F34580" s="7"/>
      <c r="G34580" s="7"/>
      <c r="K34580">
        <v>7730</v>
      </c>
      <c r="M34580">
        <v>43</v>
      </c>
      <c r="N34580" t="s">
        <v>73</v>
      </c>
      <c r="W34580">
        <v>6222</v>
      </c>
      <c r="X34580" t="s">
        <v>72</v>
      </c>
    </row>
    <row r="34581" spans="1:24" x14ac:dyDescent="0.25">
      <c r="A34581">
        <v>34601</v>
      </c>
      <c r="B34581" s="7"/>
      <c r="C34581" s="7"/>
      <c r="E34581" t="s">
        <v>91</v>
      </c>
      <c r="F34581" s="7"/>
      <c r="G34581" s="7"/>
      <c r="K34581">
        <v>7731</v>
      </c>
      <c r="M34581">
        <v>23</v>
      </c>
      <c r="N34581" t="s">
        <v>73</v>
      </c>
      <c r="W34581" t="s">
        <v>73</v>
      </c>
      <c r="X34581" t="s">
        <v>73</v>
      </c>
    </row>
    <row r="34582" spans="1:24" x14ac:dyDescent="0.25">
      <c r="A34582">
        <v>34602</v>
      </c>
      <c r="B34582" s="7"/>
      <c r="C34582" s="7"/>
      <c r="E34582" t="s">
        <v>96</v>
      </c>
      <c r="F34582" s="7"/>
      <c r="G34582" s="7"/>
      <c r="M34582">
        <v>1</v>
      </c>
      <c r="N34582" t="s">
        <v>73</v>
      </c>
      <c r="W34582">
        <v>5784</v>
      </c>
      <c r="X34582" t="s">
        <v>90</v>
      </c>
    </row>
    <row r="34583" spans="1:24" x14ac:dyDescent="0.25">
      <c r="A34583">
        <v>34603</v>
      </c>
      <c r="B34583" s="7"/>
      <c r="C34583" s="7"/>
      <c r="E34583" t="s">
        <v>77</v>
      </c>
      <c r="F34583" s="7"/>
      <c r="G34583" s="7"/>
      <c r="K34583">
        <v>7730</v>
      </c>
      <c r="M34583">
        <v>43</v>
      </c>
      <c r="N34583" t="s">
        <v>73</v>
      </c>
      <c r="W34583">
        <v>6222</v>
      </c>
      <c r="X34583" t="s">
        <v>72</v>
      </c>
    </row>
    <row r="34584" spans="1:24" x14ac:dyDescent="0.25">
      <c r="A34584">
        <v>34604</v>
      </c>
      <c r="B34584" s="7"/>
      <c r="C34584" s="7"/>
      <c r="E34584" t="s">
        <v>69</v>
      </c>
      <c r="F34584" s="7"/>
      <c r="G34584" s="7"/>
      <c r="K34584">
        <v>7732</v>
      </c>
      <c r="M34584">
        <v>23</v>
      </c>
      <c r="N34584" t="s">
        <v>73</v>
      </c>
      <c r="W34584" t="s">
        <v>73</v>
      </c>
      <c r="X34584" t="s">
        <v>73</v>
      </c>
    </row>
    <row r="34585" spans="1:24" x14ac:dyDescent="0.25">
      <c r="A34585">
        <v>34605</v>
      </c>
      <c r="B34585" s="7"/>
      <c r="C34585" s="7"/>
      <c r="E34585" t="s">
        <v>83</v>
      </c>
      <c r="F34585" s="7"/>
      <c r="G34585" s="7"/>
      <c r="K34585">
        <v>7732</v>
      </c>
      <c r="L34585">
        <v>5973</v>
      </c>
      <c r="M34585">
        <v>23</v>
      </c>
      <c r="N34585" t="s">
        <v>73</v>
      </c>
      <c r="W34585" t="s">
        <v>73</v>
      </c>
      <c r="X34585" t="s">
        <v>73</v>
      </c>
    </row>
    <row r="34586" spans="1:24" x14ac:dyDescent="0.25">
      <c r="A34586">
        <v>34606</v>
      </c>
      <c r="B34586" s="7"/>
      <c r="C34586" s="7"/>
      <c r="E34586" t="s">
        <v>96</v>
      </c>
      <c r="F34586" s="7"/>
      <c r="G34586" s="7"/>
      <c r="M34586">
        <v>1</v>
      </c>
      <c r="N34586" t="s">
        <v>73</v>
      </c>
      <c r="W34586">
        <v>5783</v>
      </c>
      <c r="X34586" t="s">
        <v>90</v>
      </c>
    </row>
    <row r="34587" spans="1:24" x14ac:dyDescent="0.25">
      <c r="A34587">
        <v>34607</v>
      </c>
      <c r="B34587" s="7"/>
      <c r="C34587" s="7"/>
      <c r="E34587" t="s">
        <v>96</v>
      </c>
      <c r="F34587" s="7"/>
      <c r="G34587" s="7"/>
      <c r="M34587">
        <v>1</v>
      </c>
      <c r="N34587" t="s">
        <v>73</v>
      </c>
      <c r="W34587">
        <v>5787</v>
      </c>
      <c r="X34587" t="s">
        <v>90</v>
      </c>
    </row>
    <row r="34588" spans="1:24" x14ac:dyDescent="0.25">
      <c r="A34588">
        <v>34608</v>
      </c>
      <c r="B34588" s="7"/>
      <c r="C34588" s="7"/>
      <c r="E34588" t="s">
        <v>77</v>
      </c>
      <c r="F34588" s="7"/>
      <c r="G34588" s="7"/>
      <c r="K34588">
        <v>7732</v>
      </c>
      <c r="M34588">
        <v>23</v>
      </c>
      <c r="N34588" t="s">
        <v>73</v>
      </c>
      <c r="W34588">
        <v>6224</v>
      </c>
      <c r="X34588" t="s">
        <v>72</v>
      </c>
    </row>
    <row r="34589" spans="1:24" x14ac:dyDescent="0.25">
      <c r="A34589">
        <v>34609</v>
      </c>
      <c r="B34589" s="7"/>
      <c r="C34589" s="7"/>
      <c r="E34589" t="s">
        <v>75</v>
      </c>
      <c r="F34589" s="7"/>
      <c r="G34589" s="7"/>
      <c r="K34589">
        <v>7732</v>
      </c>
      <c r="M34589">
        <v>23</v>
      </c>
      <c r="N34589" t="s">
        <v>73</v>
      </c>
      <c r="W34589">
        <v>6224</v>
      </c>
      <c r="X34589" t="s">
        <v>72</v>
      </c>
    </row>
    <row r="34590" spans="1:24" x14ac:dyDescent="0.25">
      <c r="A34590">
        <v>34610</v>
      </c>
      <c r="B34590" s="7"/>
      <c r="C34590" s="7"/>
      <c r="E34590" t="s">
        <v>77</v>
      </c>
      <c r="F34590" s="7"/>
      <c r="G34590" s="7"/>
      <c r="K34590">
        <v>7732</v>
      </c>
      <c r="M34590">
        <v>23</v>
      </c>
      <c r="N34590" t="s">
        <v>73</v>
      </c>
      <c r="W34590">
        <v>6224</v>
      </c>
      <c r="X34590" t="s">
        <v>72</v>
      </c>
    </row>
    <row r="34591" spans="1:24" x14ac:dyDescent="0.25">
      <c r="A34591">
        <v>34611</v>
      </c>
      <c r="B34591" s="7"/>
      <c r="C34591" s="7"/>
      <c r="E34591" t="s">
        <v>96</v>
      </c>
      <c r="F34591" s="7"/>
      <c r="G34591" s="7"/>
      <c r="M34591">
        <v>1</v>
      </c>
      <c r="N34591" t="s">
        <v>73</v>
      </c>
      <c r="W34591">
        <v>5786</v>
      </c>
      <c r="X34591" t="s">
        <v>90</v>
      </c>
    </row>
    <row r="34592" spans="1:24" x14ac:dyDescent="0.25">
      <c r="A34592">
        <v>34612</v>
      </c>
      <c r="B34592" s="7"/>
      <c r="C34592" s="7"/>
      <c r="E34592" t="s">
        <v>83</v>
      </c>
      <c r="F34592" s="7"/>
      <c r="G34592" s="7"/>
      <c r="K34592">
        <v>563</v>
      </c>
      <c r="L34592">
        <v>5974</v>
      </c>
      <c r="M34592">
        <v>17</v>
      </c>
      <c r="N34592" t="s">
        <v>73</v>
      </c>
      <c r="W34592" t="s">
        <v>73</v>
      </c>
      <c r="X34592" t="s">
        <v>73</v>
      </c>
    </row>
    <row r="34593" spans="1:24" x14ac:dyDescent="0.25">
      <c r="A34593">
        <v>34613</v>
      </c>
      <c r="B34593" s="7"/>
      <c r="C34593" s="7"/>
      <c r="E34593" t="s">
        <v>77</v>
      </c>
      <c r="F34593" s="7"/>
      <c r="G34593" s="7"/>
      <c r="K34593">
        <v>563</v>
      </c>
      <c r="M34593">
        <v>17</v>
      </c>
      <c r="N34593" t="s">
        <v>73</v>
      </c>
      <c r="W34593">
        <v>6225</v>
      </c>
      <c r="X34593" t="s">
        <v>72</v>
      </c>
    </row>
    <row r="34594" spans="1:24" x14ac:dyDescent="0.25">
      <c r="A34594">
        <v>34614</v>
      </c>
      <c r="B34594" s="7"/>
      <c r="C34594" s="7"/>
      <c r="E34594" t="s">
        <v>79</v>
      </c>
      <c r="F34594" s="7"/>
      <c r="G34594" s="7"/>
      <c r="K34594">
        <v>7424</v>
      </c>
      <c r="M34594">
        <v>11</v>
      </c>
      <c r="N34594" t="s">
        <v>73</v>
      </c>
      <c r="W34594">
        <v>5738</v>
      </c>
      <c r="X34594" t="s">
        <v>72</v>
      </c>
    </row>
    <row r="34595" spans="1:24" x14ac:dyDescent="0.25">
      <c r="A34595">
        <v>34615</v>
      </c>
      <c r="B34595" s="7"/>
      <c r="C34595" s="7"/>
      <c r="E34595" t="s">
        <v>78</v>
      </c>
      <c r="F34595" s="7"/>
      <c r="G34595" s="7"/>
      <c r="K34595">
        <v>7424</v>
      </c>
      <c r="M34595">
        <v>11</v>
      </c>
      <c r="N34595" t="s">
        <v>73</v>
      </c>
      <c r="W34595">
        <v>10469</v>
      </c>
      <c r="X34595" t="s">
        <v>68</v>
      </c>
    </row>
    <row r="34596" spans="1:24" x14ac:dyDescent="0.25">
      <c r="A34596">
        <v>34616</v>
      </c>
      <c r="B34596" s="7"/>
      <c r="C34596" s="7"/>
      <c r="E34596" t="s">
        <v>83</v>
      </c>
      <c r="F34596" s="7"/>
      <c r="G34596" s="7"/>
      <c r="K34596">
        <v>7379</v>
      </c>
      <c r="L34596">
        <v>5975</v>
      </c>
      <c r="M34596">
        <v>17</v>
      </c>
      <c r="N34596" t="s">
        <v>73</v>
      </c>
      <c r="W34596" t="s">
        <v>73</v>
      </c>
      <c r="X34596" t="s">
        <v>73</v>
      </c>
    </row>
    <row r="34597" spans="1:24" x14ac:dyDescent="0.25">
      <c r="A34597">
        <v>34617</v>
      </c>
      <c r="B34597" s="7"/>
      <c r="C34597" s="7"/>
      <c r="E34597" t="s">
        <v>83</v>
      </c>
      <c r="F34597" s="7"/>
      <c r="G34597" s="7"/>
      <c r="K34597">
        <v>7726</v>
      </c>
      <c r="L34597">
        <v>5976</v>
      </c>
      <c r="M34597">
        <v>14</v>
      </c>
      <c r="N34597" t="s">
        <v>73</v>
      </c>
      <c r="W34597" t="s">
        <v>73</v>
      </c>
      <c r="X34597" t="s">
        <v>73</v>
      </c>
    </row>
    <row r="34598" spans="1:24" x14ac:dyDescent="0.25">
      <c r="A34598">
        <v>34618</v>
      </c>
      <c r="B34598" s="7"/>
      <c r="C34598" s="7"/>
      <c r="E34598" t="s">
        <v>84</v>
      </c>
      <c r="F34598" s="7"/>
      <c r="G34598" s="7"/>
      <c r="K34598">
        <v>7726</v>
      </c>
      <c r="M34598">
        <v>14</v>
      </c>
      <c r="N34598" t="s">
        <v>73</v>
      </c>
      <c r="W34598">
        <v>10671</v>
      </c>
      <c r="X34598" t="s">
        <v>68</v>
      </c>
    </row>
    <row r="34599" spans="1:24" x14ac:dyDescent="0.25">
      <c r="A34599">
        <v>34619</v>
      </c>
      <c r="B34599" s="7"/>
      <c r="C34599" s="7"/>
      <c r="E34599" t="s">
        <v>77</v>
      </c>
      <c r="F34599" s="7"/>
      <c r="G34599" s="7"/>
      <c r="K34599">
        <v>7379</v>
      </c>
      <c r="M34599">
        <v>17</v>
      </c>
      <c r="N34599" t="s">
        <v>73</v>
      </c>
      <c r="W34599">
        <v>6226</v>
      </c>
      <c r="X34599" t="s">
        <v>72</v>
      </c>
    </row>
    <row r="34600" spans="1:24" x14ac:dyDescent="0.25">
      <c r="A34600">
        <v>34620</v>
      </c>
      <c r="B34600" s="7"/>
      <c r="C34600" s="7"/>
      <c r="E34600" t="s">
        <v>69</v>
      </c>
      <c r="F34600" s="7"/>
      <c r="G34600" s="7"/>
      <c r="K34600">
        <v>7733</v>
      </c>
      <c r="M34600">
        <v>14</v>
      </c>
      <c r="N34600" t="s">
        <v>73</v>
      </c>
      <c r="W34600" t="s">
        <v>73</v>
      </c>
      <c r="X34600" t="s">
        <v>73</v>
      </c>
    </row>
    <row r="34601" spans="1:24" x14ac:dyDescent="0.25">
      <c r="A34601">
        <v>34621</v>
      </c>
      <c r="B34601" s="7"/>
      <c r="C34601" s="7"/>
      <c r="E34601" t="s">
        <v>83</v>
      </c>
      <c r="F34601" s="7"/>
      <c r="G34601" s="7"/>
      <c r="K34601">
        <v>7733</v>
      </c>
      <c r="L34601">
        <v>5977</v>
      </c>
      <c r="M34601">
        <v>14</v>
      </c>
      <c r="N34601" t="s">
        <v>73</v>
      </c>
      <c r="W34601" t="s">
        <v>73</v>
      </c>
      <c r="X34601" t="s">
        <v>73</v>
      </c>
    </row>
    <row r="34602" spans="1:24" x14ac:dyDescent="0.25">
      <c r="A34602">
        <v>34622</v>
      </c>
      <c r="B34602" s="7"/>
      <c r="C34602" s="7"/>
      <c r="E34602" t="s">
        <v>77</v>
      </c>
      <c r="F34602" s="7"/>
      <c r="G34602" s="7"/>
      <c r="K34602">
        <v>7733</v>
      </c>
      <c r="M34602">
        <v>14</v>
      </c>
      <c r="N34602" t="s">
        <v>73</v>
      </c>
      <c r="W34602">
        <v>6227</v>
      </c>
      <c r="X34602" t="s">
        <v>72</v>
      </c>
    </row>
    <row r="34603" spans="1:24" x14ac:dyDescent="0.25">
      <c r="A34603">
        <v>34623</v>
      </c>
      <c r="B34603" s="7"/>
      <c r="C34603" s="7"/>
      <c r="E34603" t="s">
        <v>78</v>
      </c>
      <c r="F34603" s="7"/>
      <c r="G34603" s="7"/>
      <c r="K34603">
        <v>7127</v>
      </c>
      <c r="M34603">
        <v>11</v>
      </c>
      <c r="N34603" t="s">
        <v>73</v>
      </c>
      <c r="W34603">
        <v>10273</v>
      </c>
      <c r="X34603" t="s">
        <v>68</v>
      </c>
    </row>
    <row r="34604" spans="1:24" x14ac:dyDescent="0.25">
      <c r="A34604">
        <v>34624</v>
      </c>
      <c r="B34604" s="7"/>
      <c r="C34604" s="7"/>
      <c r="E34604" t="s">
        <v>77</v>
      </c>
      <c r="F34604" s="7"/>
      <c r="G34604" s="7"/>
      <c r="K34604">
        <v>5357</v>
      </c>
      <c r="M34604">
        <v>14</v>
      </c>
      <c r="N34604" t="s">
        <v>73</v>
      </c>
      <c r="W34604">
        <v>6228</v>
      </c>
      <c r="X34604" t="s">
        <v>72</v>
      </c>
    </row>
    <row r="34605" spans="1:24" x14ac:dyDescent="0.25">
      <c r="A34605">
        <v>34625</v>
      </c>
      <c r="B34605" s="7"/>
      <c r="C34605" s="7"/>
      <c r="E34605" t="s">
        <v>75</v>
      </c>
      <c r="F34605" s="7"/>
      <c r="G34605" s="7"/>
      <c r="K34605">
        <v>6362</v>
      </c>
      <c r="M34605">
        <v>43</v>
      </c>
      <c r="N34605" t="s">
        <v>73</v>
      </c>
      <c r="W34605">
        <v>6109</v>
      </c>
      <c r="X34605" t="s">
        <v>72</v>
      </c>
    </row>
    <row r="34606" spans="1:24" x14ac:dyDescent="0.25">
      <c r="A34606">
        <v>34626</v>
      </c>
      <c r="B34606" s="7"/>
      <c r="C34606" s="7"/>
      <c r="E34606" t="s">
        <v>78</v>
      </c>
      <c r="F34606" s="7"/>
      <c r="G34606" s="7"/>
      <c r="K34606">
        <v>1322</v>
      </c>
      <c r="M34606">
        <v>11</v>
      </c>
      <c r="N34606" t="s">
        <v>73</v>
      </c>
      <c r="W34606">
        <v>9775</v>
      </c>
      <c r="X34606" t="s">
        <v>68</v>
      </c>
    </row>
    <row r="34607" spans="1:24" x14ac:dyDescent="0.25">
      <c r="A34607">
        <v>34627</v>
      </c>
      <c r="B34607" s="7"/>
      <c r="C34607" s="7"/>
      <c r="E34607" t="s">
        <v>78</v>
      </c>
      <c r="F34607" s="7"/>
      <c r="G34607" s="7"/>
      <c r="K34607">
        <v>1322</v>
      </c>
      <c r="M34607">
        <v>11</v>
      </c>
      <c r="N34607" t="s">
        <v>73</v>
      </c>
      <c r="W34607">
        <v>9479</v>
      </c>
      <c r="X34607" t="s">
        <v>68</v>
      </c>
    </row>
    <row r="34608" spans="1:24" x14ac:dyDescent="0.25">
      <c r="A34608">
        <v>34628</v>
      </c>
      <c r="B34608" s="7"/>
      <c r="C34608" s="7"/>
      <c r="E34608" t="s">
        <v>78</v>
      </c>
      <c r="F34608" s="7"/>
      <c r="G34608" s="7"/>
      <c r="K34608">
        <v>1322</v>
      </c>
      <c r="M34608">
        <v>11</v>
      </c>
      <c r="N34608" t="s">
        <v>73</v>
      </c>
      <c r="W34608">
        <v>9408</v>
      </c>
      <c r="X34608" t="s">
        <v>68</v>
      </c>
    </row>
    <row r="34609" spans="1:24" x14ac:dyDescent="0.25">
      <c r="A34609">
        <v>34629</v>
      </c>
      <c r="B34609" s="7"/>
      <c r="C34609" s="7"/>
      <c r="E34609" t="s">
        <v>78</v>
      </c>
      <c r="F34609" s="7"/>
      <c r="G34609" s="7"/>
      <c r="K34609">
        <v>1322</v>
      </c>
      <c r="M34609">
        <v>11</v>
      </c>
      <c r="N34609" t="s">
        <v>73</v>
      </c>
      <c r="W34609">
        <v>9396</v>
      </c>
      <c r="X34609" t="s">
        <v>68</v>
      </c>
    </row>
    <row r="34610" spans="1:24" x14ac:dyDescent="0.25">
      <c r="A34610">
        <v>34630</v>
      </c>
      <c r="B34610" s="7"/>
      <c r="C34610" s="7"/>
      <c r="E34610" t="s">
        <v>78</v>
      </c>
      <c r="F34610" s="7"/>
      <c r="G34610" s="7"/>
      <c r="K34610">
        <v>1322</v>
      </c>
      <c r="M34610">
        <v>11</v>
      </c>
      <c r="N34610" t="s">
        <v>73</v>
      </c>
      <c r="W34610">
        <v>9322</v>
      </c>
      <c r="X34610" t="s">
        <v>68</v>
      </c>
    </row>
    <row r="34611" spans="1:24" x14ac:dyDescent="0.25">
      <c r="A34611">
        <v>34631</v>
      </c>
      <c r="B34611" s="7"/>
      <c r="C34611" s="7"/>
      <c r="E34611" t="s">
        <v>78</v>
      </c>
      <c r="F34611" s="7"/>
      <c r="G34611" s="7"/>
      <c r="K34611">
        <v>1322</v>
      </c>
      <c r="M34611">
        <v>11</v>
      </c>
      <c r="N34611" t="s">
        <v>73</v>
      </c>
      <c r="W34611">
        <v>9245</v>
      </c>
      <c r="X34611" t="s">
        <v>68</v>
      </c>
    </row>
    <row r="34612" spans="1:24" x14ac:dyDescent="0.25">
      <c r="A34612">
        <v>34632</v>
      </c>
      <c r="B34612" s="7"/>
      <c r="C34612" s="7"/>
      <c r="E34612" t="s">
        <v>83</v>
      </c>
      <c r="F34612" s="7"/>
      <c r="G34612" s="7"/>
      <c r="K34612">
        <v>7379</v>
      </c>
      <c r="L34612">
        <v>5978</v>
      </c>
      <c r="M34612">
        <v>17</v>
      </c>
      <c r="N34612" t="s">
        <v>73</v>
      </c>
      <c r="W34612" t="s">
        <v>73</v>
      </c>
      <c r="X34612" t="s">
        <v>73</v>
      </c>
    </row>
    <row r="34613" spans="1:24" x14ac:dyDescent="0.25">
      <c r="A34613">
        <v>34633</v>
      </c>
      <c r="B34613" s="7"/>
      <c r="C34613" s="7"/>
      <c r="E34613" t="s">
        <v>78</v>
      </c>
      <c r="F34613" s="7"/>
      <c r="G34613" s="7"/>
      <c r="K34613">
        <v>1322</v>
      </c>
      <c r="M34613">
        <v>11</v>
      </c>
      <c r="N34613" t="s">
        <v>73</v>
      </c>
      <c r="W34613">
        <v>9169</v>
      </c>
      <c r="X34613" t="s">
        <v>68</v>
      </c>
    </row>
    <row r="34614" spans="1:24" x14ac:dyDescent="0.25">
      <c r="A34614">
        <v>34634</v>
      </c>
      <c r="B34614" s="7"/>
      <c r="C34614" s="7"/>
      <c r="E34614" t="s">
        <v>78</v>
      </c>
      <c r="F34614" s="7"/>
      <c r="G34614" s="7"/>
      <c r="K34614">
        <v>1322</v>
      </c>
      <c r="M34614">
        <v>11</v>
      </c>
      <c r="N34614" t="s">
        <v>73</v>
      </c>
      <c r="W34614">
        <v>9117</v>
      </c>
      <c r="X34614" t="s">
        <v>68</v>
      </c>
    </row>
    <row r="34615" spans="1:24" x14ac:dyDescent="0.25">
      <c r="A34615">
        <v>34635</v>
      </c>
      <c r="B34615" s="7"/>
      <c r="C34615" s="7"/>
      <c r="E34615" t="s">
        <v>78</v>
      </c>
      <c r="F34615" s="7"/>
      <c r="G34615" s="7"/>
      <c r="K34615">
        <v>1322</v>
      </c>
      <c r="M34615">
        <v>11</v>
      </c>
      <c r="N34615" t="s">
        <v>73</v>
      </c>
      <c r="W34615">
        <v>9116</v>
      </c>
      <c r="X34615" t="s">
        <v>68</v>
      </c>
    </row>
    <row r="34616" spans="1:24" x14ac:dyDescent="0.25">
      <c r="A34616">
        <v>34636</v>
      </c>
      <c r="B34616" s="7"/>
      <c r="C34616" s="7"/>
      <c r="E34616" t="s">
        <v>78</v>
      </c>
      <c r="F34616" s="7"/>
      <c r="G34616" s="7"/>
      <c r="K34616">
        <v>1322</v>
      </c>
      <c r="M34616">
        <v>11</v>
      </c>
      <c r="N34616" t="s">
        <v>73</v>
      </c>
      <c r="W34616">
        <v>8906</v>
      </c>
      <c r="X34616" t="s">
        <v>68</v>
      </c>
    </row>
    <row r="34617" spans="1:24" x14ac:dyDescent="0.25">
      <c r="A34617">
        <v>34637</v>
      </c>
      <c r="B34617" s="7"/>
      <c r="C34617" s="7"/>
      <c r="E34617" t="s">
        <v>78</v>
      </c>
      <c r="F34617" s="7"/>
      <c r="G34617" s="7"/>
      <c r="K34617">
        <v>1322</v>
      </c>
      <c r="M34617">
        <v>11</v>
      </c>
      <c r="N34617" t="s">
        <v>73</v>
      </c>
      <c r="W34617">
        <v>8706</v>
      </c>
      <c r="X34617" t="s">
        <v>68</v>
      </c>
    </row>
    <row r="34618" spans="1:24" x14ac:dyDescent="0.25">
      <c r="A34618">
        <v>34638</v>
      </c>
      <c r="B34618" s="7"/>
      <c r="C34618" s="7"/>
      <c r="E34618" t="s">
        <v>78</v>
      </c>
      <c r="F34618" s="7"/>
      <c r="G34618" s="7"/>
      <c r="K34618">
        <v>1322</v>
      </c>
      <c r="M34618">
        <v>11</v>
      </c>
      <c r="N34618" t="s">
        <v>73</v>
      </c>
      <c r="W34618">
        <v>8550</v>
      </c>
      <c r="X34618" t="s">
        <v>68</v>
      </c>
    </row>
    <row r="34619" spans="1:24" x14ac:dyDescent="0.25">
      <c r="A34619">
        <v>34639</v>
      </c>
      <c r="B34619" s="7"/>
      <c r="C34619" s="7"/>
      <c r="E34619" t="s">
        <v>94</v>
      </c>
      <c r="F34619" s="7"/>
      <c r="G34619" s="7"/>
      <c r="M34619">
        <v>33</v>
      </c>
      <c r="N34619" t="s">
        <v>73</v>
      </c>
      <c r="W34619">
        <v>7613</v>
      </c>
      <c r="X34619" t="s">
        <v>90</v>
      </c>
    </row>
    <row r="34620" spans="1:24" x14ac:dyDescent="0.25">
      <c r="A34620">
        <v>34640</v>
      </c>
      <c r="B34620" s="7"/>
      <c r="C34620" s="7"/>
      <c r="E34620" t="s">
        <v>78</v>
      </c>
      <c r="F34620" s="7"/>
      <c r="G34620" s="7"/>
      <c r="K34620">
        <v>1322</v>
      </c>
      <c r="M34620">
        <v>11</v>
      </c>
      <c r="N34620" t="s">
        <v>73</v>
      </c>
      <c r="W34620">
        <v>8488</v>
      </c>
      <c r="X34620" t="s">
        <v>68</v>
      </c>
    </row>
    <row r="34621" spans="1:24" x14ac:dyDescent="0.25">
      <c r="A34621">
        <v>34641</v>
      </c>
      <c r="B34621" s="7"/>
      <c r="C34621" s="7"/>
      <c r="E34621" t="s">
        <v>78</v>
      </c>
      <c r="F34621" s="7"/>
      <c r="G34621" s="7"/>
      <c r="K34621">
        <v>1322</v>
      </c>
      <c r="M34621">
        <v>11</v>
      </c>
      <c r="N34621" t="s">
        <v>73</v>
      </c>
      <c r="W34621">
        <v>8443</v>
      </c>
      <c r="X34621" t="s">
        <v>68</v>
      </c>
    </row>
    <row r="34622" spans="1:24" x14ac:dyDescent="0.25">
      <c r="A34622">
        <v>34642</v>
      </c>
      <c r="B34622" s="7"/>
      <c r="C34622" s="7"/>
      <c r="E34622" t="s">
        <v>77</v>
      </c>
      <c r="F34622" s="7"/>
      <c r="G34622" s="7"/>
      <c r="K34622">
        <v>7379</v>
      </c>
      <c r="M34622">
        <v>17</v>
      </c>
      <c r="N34622" t="s">
        <v>73</v>
      </c>
      <c r="W34622">
        <v>6229</v>
      </c>
      <c r="X34622" t="s">
        <v>72</v>
      </c>
    </row>
    <row r="34623" spans="1:24" x14ac:dyDescent="0.25">
      <c r="A34623">
        <v>34643</v>
      </c>
      <c r="B34623" s="7"/>
      <c r="C34623" s="7"/>
      <c r="E34623" t="s">
        <v>78</v>
      </c>
      <c r="F34623" s="7"/>
      <c r="G34623" s="7"/>
      <c r="K34623">
        <v>1322</v>
      </c>
      <c r="M34623">
        <v>11</v>
      </c>
      <c r="N34623" t="s">
        <v>73</v>
      </c>
      <c r="W34623">
        <v>8436</v>
      </c>
      <c r="X34623" t="s">
        <v>68</v>
      </c>
    </row>
    <row r="34624" spans="1:24" x14ac:dyDescent="0.25">
      <c r="A34624">
        <v>34644</v>
      </c>
      <c r="B34624" s="7"/>
      <c r="C34624" s="7"/>
      <c r="E34624" t="s">
        <v>78</v>
      </c>
      <c r="F34624" s="7"/>
      <c r="G34624" s="7"/>
      <c r="K34624">
        <v>1322</v>
      </c>
      <c r="M34624">
        <v>11</v>
      </c>
      <c r="N34624" t="s">
        <v>73</v>
      </c>
      <c r="W34624">
        <v>8339</v>
      </c>
      <c r="X34624" t="s">
        <v>68</v>
      </c>
    </row>
    <row r="34625" spans="1:24" x14ac:dyDescent="0.25">
      <c r="A34625">
        <v>34645</v>
      </c>
      <c r="B34625" s="7"/>
      <c r="C34625" s="7"/>
      <c r="E34625" t="s">
        <v>78</v>
      </c>
      <c r="F34625" s="7"/>
      <c r="G34625" s="7"/>
      <c r="K34625">
        <v>1322</v>
      </c>
      <c r="M34625">
        <v>11</v>
      </c>
      <c r="N34625" t="s">
        <v>73</v>
      </c>
      <c r="W34625">
        <v>8324</v>
      </c>
      <c r="X34625" t="s">
        <v>68</v>
      </c>
    </row>
    <row r="34626" spans="1:24" x14ac:dyDescent="0.25">
      <c r="A34626">
        <v>34646</v>
      </c>
      <c r="B34626" s="7"/>
      <c r="C34626" s="7"/>
      <c r="E34626" t="s">
        <v>78</v>
      </c>
      <c r="F34626" s="7"/>
      <c r="G34626" s="7"/>
      <c r="K34626">
        <v>1322</v>
      </c>
      <c r="M34626">
        <v>11</v>
      </c>
      <c r="N34626" t="s">
        <v>73</v>
      </c>
      <c r="W34626">
        <v>8270</v>
      </c>
      <c r="X34626" t="s">
        <v>68</v>
      </c>
    </row>
    <row r="34627" spans="1:24" x14ac:dyDescent="0.25">
      <c r="A34627">
        <v>34647</v>
      </c>
      <c r="B34627" s="7"/>
      <c r="C34627" s="7"/>
      <c r="E34627" t="s">
        <v>78</v>
      </c>
      <c r="F34627" s="7"/>
      <c r="G34627" s="7"/>
      <c r="K34627">
        <v>1322</v>
      </c>
      <c r="M34627">
        <v>11</v>
      </c>
      <c r="N34627" t="s">
        <v>73</v>
      </c>
      <c r="W34627">
        <v>8267</v>
      </c>
      <c r="X34627" t="s">
        <v>68</v>
      </c>
    </row>
    <row r="34628" spans="1:24" x14ac:dyDescent="0.25">
      <c r="A34628">
        <v>34648</v>
      </c>
      <c r="B34628" s="7"/>
      <c r="C34628" s="7"/>
      <c r="E34628" t="s">
        <v>99</v>
      </c>
      <c r="F34628" s="7"/>
      <c r="G34628" s="7"/>
      <c r="M34628">
        <v>1</v>
      </c>
      <c r="N34628" t="s">
        <v>73</v>
      </c>
      <c r="W34628">
        <v>46</v>
      </c>
      <c r="X34628" t="s">
        <v>92</v>
      </c>
    </row>
    <row r="34629" spans="1:24" x14ac:dyDescent="0.25">
      <c r="A34629">
        <v>34649</v>
      </c>
      <c r="B34629" s="7"/>
      <c r="C34629" s="7"/>
      <c r="E34629" t="s">
        <v>78</v>
      </c>
      <c r="F34629" s="7"/>
      <c r="G34629" s="7"/>
      <c r="K34629">
        <v>1322</v>
      </c>
      <c r="M34629">
        <v>11</v>
      </c>
      <c r="N34629" t="s">
        <v>73</v>
      </c>
      <c r="W34629">
        <v>8231</v>
      </c>
      <c r="X34629" t="s">
        <v>68</v>
      </c>
    </row>
    <row r="34630" spans="1:24" x14ac:dyDescent="0.25">
      <c r="A34630">
        <v>34650</v>
      </c>
      <c r="B34630" s="7"/>
      <c r="C34630" s="7"/>
      <c r="E34630" t="s">
        <v>99</v>
      </c>
      <c r="F34630" s="7"/>
      <c r="G34630" s="7"/>
      <c r="M34630">
        <v>1</v>
      </c>
      <c r="N34630" t="s">
        <v>73</v>
      </c>
      <c r="W34630">
        <v>46</v>
      </c>
      <c r="X34630" t="s">
        <v>92</v>
      </c>
    </row>
    <row r="34631" spans="1:24" x14ac:dyDescent="0.25">
      <c r="A34631">
        <v>34651</v>
      </c>
      <c r="B34631" s="7"/>
      <c r="C34631" s="7"/>
      <c r="E34631" t="s">
        <v>78</v>
      </c>
      <c r="F34631" s="7"/>
      <c r="G34631" s="7"/>
      <c r="K34631">
        <v>1322</v>
      </c>
      <c r="M34631">
        <v>11</v>
      </c>
      <c r="N34631" t="s">
        <v>73</v>
      </c>
      <c r="W34631">
        <v>8218</v>
      </c>
      <c r="X34631" t="s">
        <v>68</v>
      </c>
    </row>
    <row r="34632" spans="1:24" x14ac:dyDescent="0.25">
      <c r="A34632">
        <v>34652</v>
      </c>
      <c r="B34632" s="7"/>
      <c r="C34632" s="7"/>
      <c r="E34632" t="s">
        <v>99</v>
      </c>
      <c r="F34632" s="7"/>
      <c r="G34632" s="7"/>
      <c r="M34632">
        <v>1</v>
      </c>
      <c r="N34632" t="s">
        <v>73</v>
      </c>
      <c r="W34632">
        <v>46</v>
      </c>
      <c r="X34632" t="s">
        <v>92</v>
      </c>
    </row>
    <row r="34633" spans="1:24" x14ac:dyDescent="0.25">
      <c r="A34633">
        <v>34653</v>
      </c>
      <c r="B34633" s="7"/>
      <c r="C34633" s="7"/>
      <c r="E34633" t="s">
        <v>99</v>
      </c>
      <c r="F34633" s="7"/>
      <c r="G34633" s="7"/>
      <c r="M34633">
        <v>1</v>
      </c>
      <c r="N34633" t="s">
        <v>73</v>
      </c>
      <c r="W34633">
        <v>46</v>
      </c>
      <c r="X34633" t="s">
        <v>92</v>
      </c>
    </row>
    <row r="34634" spans="1:24" x14ac:dyDescent="0.25">
      <c r="A34634">
        <v>34654</v>
      </c>
      <c r="B34634" s="7"/>
      <c r="C34634" s="7"/>
      <c r="E34634" t="s">
        <v>78</v>
      </c>
      <c r="F34634" s="7"/>
      <c r="G34634" s="7"/>
      <c r="K34634">
        <v>1322</v>
      </c>
      <c r="M34634">
        <v>11</v>
      </c>
      <c r="N34634" t="s">
        <v>73</v>
      </c>
      <c r="W34634">
        <v>8141</v>
      </c>
      <c r="X34634" t="s">
        <v>68</v>
      </c>
    </row>
    <row r="34635" spans="1:24" x14ac:dyDescent="0.25">
      <c r="A34635">
        <v>34655</v>
      </c>
      <c r="B34635" s="7"/>
      <c r="C34635" s="7"/>
      <c r="E34635" t="s">
        <v>78</v>
      </c>
      <c r="F34635" s="7"/>
      <c r="G34635" s="7"/>
      <c r="K34635">
        <v>1322</v>
      </c>
      <c r="M34635">
        <v>11</v>
      </c>
      <c r="N34635" t="s">
        <v>73</v>
      </c>
      <c r="W34635">
        <v>8068</v>
      </c>
      <c r="X34635" t="s">
        <v>68</v>
      </c>
    </row>
    <row r="34636" spans="1:24" x14ac:dyDescent="0.25">
      <c r="A34636">
        <v>34656</v>
      </c>
      <c r="B34636" s="7"/>
      <c r="C34636" s="7"/>
      <c r="E34636" t="s">
        <v>78</v>
      </c>
      <c r="F34636" s="7"/>
      <c r="G34636" s="7"/>
      <c r="K34636">
        <v>1322</v>
      </c>
      <c r="M34636">
        <v>11</v>
      </c>
      <c r="N34636" t="s">
        <v>73</v>
      </c>
      <c r="W34636">
        <v>8116</v>
      </c>
      <c r="X34636" t="s">
        <v>68</v>
      </c>
    </row>
    <row r="34637" spans="1:24" x14ac:dyDescent="0.25">
      <c r="A34637">
        <v>34657</v>
      </c>
      <c r="B34637" s="7"/>
      <c r="C34637" s="7"/>
      <c r="E34637" t="s">
        <v>83</v>
      </c>
      <c r="F34637" s="7"/>
      <c r="G34637" s="7"/>
      <c r="K34637">
        <v>7350</v>
      </c>
      <c r="L34637">
        <v>5979</v>
      </c>
      <c r="M34637">
        <v>43</v>
      </c>
      <c r="N34637" t="s">
        <v>73</v>
      </c>
      <c r="W34637" t="s">
        <v>73</v>
      </c>
      <c r="X34637" t="s">
        <v>73</v>
      </c>
    </row>
    <row r="34638" spans="1:24" x14ac:dyDescent="0.25">
      <c r="A34638">
        <v>34658</v>
      </c>
      <c r="B34638" s="7"/>
      <c r="C34638" s="7"/>
      <c r="E34638" t="s">
        <v>99</v>
      </c>
      <c r="F34638" s="7"/>
      <c r="G34638" s="7"/>
      <c r="M34638">
        <v>46</v>
      </c>
      <c r="N34638" t="s">
        <v>73</v>
      </c>
      <c r="W34638">
        <v>46</v>
      </c>
      <c r="X34638" t="s">
        <v>92</v>
      </c>
    </row>
    <row r="34639" spans="1:24" x14ac:dyDescent="0.25">
      <c r="A34639">
        <v>34659</v>
      </c>
      <c r="B34639" s="7"/>
      <c r="C34639" s="7"/>
      <c r="E34639" t="s">
        <v>77</v>
      </c>
      <c r="F34639" s="7"/>
      <c r="G34639" s="7"/>
      <c r="K34639">
        <v>7350</v>
      </c>
      <c r="M34639">
        <v>43</v>
      </c>
      <c r="N34639" t="s">
        <v>73</v>
      </c>
      <c r="W34639">
        <v>6230</v>
      </c>
      <c r="X34639" t="s">
        <v>72</v>
      </c>
    </row>
    <row r="34640" spans="1:24" x14ac:dyDescent="0.25">
      <c r="A34640">
        <v>34660</v>
      </c>
      <c r="B34640" s="7"/>
      <c r="C34640" s="7"/>
      <c r="E34640" t="s">
        <v>75</v>
      </c>
      <c r="F34640" s="7"/>
      <c r="G34640" s="7"/>
      <c r="K34640">
        <v>7350</v>
      </c>
      <c r="M34640">
        <v>43</v>
      </c>
      <c r="N34640" t="s">
        <v>73</v>
      </c>
      <c r="W34640">
        <v>6230</v>
      </c>
      <c r="X34640" t="s">
        <v>72</v>
      </c>
    </row>
    <row r="34641" spans="1:24" x14ac:dyDescent="0.25">
      <c r="A34641">
        <v>34661</v>
      </c>
      <c r="B34641" s="7"/>
      <c r="C34641" s="7"/>
      <c r="E34641" t="s">
        <v>69</v>
      </c>
      <c r="F34641" s="7"/>
      <c r="G34641" s="7"/>
      <c r="K34641">
        <v>7734</v>
      </c>
      <c r="M34641">
        <v>23</v>
      </c>
      <c r="N34641" t="s">
        <v>73</v>
      </c>
      <c r="W34641" t="s">
        <v>73</v>
      </c>
      <c r="X34641" t="s">
        <v>73</v>
      </c>
    </row>
    <row r="34642" spans="1:24" x14ac:dyDescent="0.25">
      <c r="A34642">
        <v>34662</v>
      </c>
      <c r="B34642" s="7"/>
      <c r="C34642" s="7"/>
      <c r="E34642" t="s">
        <v>83</v>
      </c>
      <c r="F34642" s="7"/>
      <c r="G34642" s="7"/>
      <c r="K34642">
        <v>7734</v>
      </c>
      <c r="L34642">
        <v>5980</v>
      </c>
      <c r="M34642">
        <v>23</v>
      </c>
      <c r="N34642" t="s">
        <v>73</v>
      </c>
      <c r="W34642" t="s">
        <v>73</v>
      </c>
      <c r="X34642" t="s">
        <v>73</v>
      </c>
    </row>
    <row r="34643" spans="1:24" x14ac:dyDescent="0.25">
      <c r="A34643">
        <v>34663</v>
      </c>
      <c r="B34643" s="7"/>
      <c r="C34643" s="7"/>
      <c r="E34643" t="s">
        <v>77</v>
      </c>
      <c r="F34643" s="7"/>
      <c r="G34643" s="7"/>
      <c r="K34643">
        <v>7734</v>
      </c>
      <c r="M34643">
        <v>23</v>
      </c>
      <c r="N34643" t="s">
        <v>73</v>
      </c>
      <c r="W34643">
        <v>6231</v>
      </c>
      <c r="X34643" t="s">
        <v>72</v>
      </c>
    </row>
    <row r="34644" spans="1:24" x14ac:dyDescent="0.25">
      <c r="A34644">
        <v>34664</v>
      </c>
      <c r="B34644" s="7"/>
      <c r="C34644" s="7"/>
      <c r="E34644" t="s">
        <v>91</v>
      </c>
      <c r="F34644" s="7"/>
      <c r="G34644" s="7"/>
      <c r="K34644">
        <v>7726</v>
      </c>
      <c r="M34644">
        <v>14</v>
      </c>
      <c r="N34644" t="s">
        <v>73</v>
      </c>
      <c r="W34644" t="s">
        <v>73</v>
      </c>
      <c r="X34644" t="s">
        <v>73</v>
      </c>
    </row>
    <row r="34645" spans="1:24" x14ac:dyDescent="0.25">
      <c r="A34645">
        <v>34665</v>
      </c>
      <c r="B34645" s="7"/>
      <c r="C34645" s="7"/>
      <c r="E34645" t="s">
        <v>85</v>
      </c>
      <c r="F34645" s="7"/>
      <c r="G34645" s="7"/>
      <c r="K34645">
        <v>997</v>
      </c>
      <c r="M34645">
        <v>14</v>
      </c>
      <c r="N34645" t="s">
        <v>73</v>
      </c>
      <c r="W34645">
        <v>6126</v>
      </c>
      <c r="X34645" t="s">
        <v>72</v>
      </c>
    </row>
    <row r="34646" spans="1:24" x14ac:dyDescent="0.25">
      <c r="A34646">
        <v>34666</v>
      </c>
      <c r="B34646" s="7"/>
      <c r="C34646" s="7"/>
      <c r="E34646" t="s">
        <v>94</v>
      </c>
      <c r="F34646" s="7"/>
      <c r="G34646" s="7"/>
      <c r="M34646">
        <v>32</v>
      </c>
      <c r="N34646" t="s">
        <v>73</v>
      </c>
      <c r="W34646">
        <v>7614</v>
      </c>
      <c r="X34646" t="s">
        <v>90</v>
      </c>
    </row>
    <row r="34647" spans="1:24" x14ac:dyDescent="0.25">
      <c r="A34647">
        <v>34667</v>
      </c>
      <c r="B34647" s="7"/>
      <c r="C34647" s="7"/>
      <c r="E34647" t="s">
        <v>84</v>
      </c>
      <c r="F34647" s="7"/>
      <c r="G34647" s="7"/>
      <c r="K34647">
        <v>997</v>
      </c>
      <c r="M34647">
        <v>14</v>
      </c>
      <c r="N34647" t="s">
        <v>73</v>
      </c>
      <c r="W34647">
        <v>10673</v>
      </c>
      <c r="X34647" t="s">
        <v>68</v>
      </c>
    </row>
    <row r="34648" spans="1:24" x14ac:dyDescent="0.25">
      <c r="A34648">
        <v>34668</v>
      </c>
      <c r="B34648" s="7"/>
      <c r="C34648" s="7"/>
      <c r="E34648" t="s">
        <v>77</v>
      </c>
      <c r="F34648" s="7"/>
      <c r="G34648" s="7"/>
      <c r="K34648">
        <v>7729</v>
      </c>
      <c r="M34648">
        <v>43</v>
      </c>
      <c r="N34648" t="s">
        <v>73</v>
      </c>
      <c r="W34648">
        <v>6221</v>
      </c>
      <c r="X34648" t="s">
        <v>72</v>
      </c>
    </row>
    <row r="34649" spans="1:24" x14ac:dyDescent="0.25">
      <c r="A34649">
        <v>34669</v>
      </c>
      <c r="B34649" s="7"/>
      <c r="C34649" s="7"/>
      <c r="E34649" t="s">
        <v>94</v>
      </c>
      <c r="F34649" s="7"/>
      <c r="G34649" s="7"/>
      <c r="M34649">
        <v>32</v>
      </c>
      <c r="N34649" t="s">
        <v>73</v>
      </c>
      <c r="W34649">
        <v>7615</v>
      </c>
      <c r="X34649" t="s">
        <v>90</v>
      </c>
    </row>
    <row r="34650" spans="1:24" x14ac:dyDescent="0.25">
      <c r="A34650">
        <v>34670</v>
      </c>
      <c r="B34650" s="7"/>
      <c r="C34650" s="7"/>
      <c r="E34650" t="s">
        <v>77</v>
      </c>
      <c r="F34650" s="7"/>
      <c r="G34650" s="7"/>
      <c r="K34650">
        <v>7678</v>
      </c>
      <c r="M34650">
        <v>43</v>
      </c>
      <c r="N34650" t="s">
        <v>73</v>
      </c>
      <c r="W34650">
        <v>6138</v>
      </c>
      <c r="X34650" t="s">
        <v>72</v>
      </c>
    </row>
    <row r="34651" spans="1:24" x14ac:dyDescent="0.25">
      <c r="A34651">
        <v>34671</v>
      </c>
      <c r="B34651" s="7"/>
      <c r="C34651" s="7"/>
      <c r="E34651" t="s">
        <v>75</v>
      </c>
      <c r="F34651" s="7"/>
      <c r="G34651" s="7"/>
      <c r="K34651">
        <v>7678</v>
      </c>
      <c r="M34651">
        <v>43</v>
      </c>
      <c r="N34651" t="s">
        <v>73</v>
      </c>
      <c r="W34651">
        <v>6138</v>
      </c>
      <c r="X34651" t="s">
        <v>72</v>
      </c>
    </row>
    <row r="34652" spans="1:24" x14ac:dyDescent="0.25">
      <c r="A34652">
        <v>34672</v>
      </c>
      <c r="B34652" s="7"/>
      <c r="C34652" s="7"/>
      <c r="E34652" t="s">
        <v>94</v>
      </c>
      <c r="F34652" s="7"/>
      <c r="G34652" s="7"/>
      <c r="M34652">
        <v>33</v>
      </c>
      <c r="N34652" t="s">
        <v>73</v>
      </c>
      <c r="W34652">
        <v>7616</v>
      </c>
      <c r="X34652" t="s">
        <v>90</v>
      </c>
    </row>
    <row r="34653" spans="1:24" x14ac:dyDescent="0.25">
      <c r="A34653">
        <v>34673</v>
      </c>
      <c r="B34653" s="7"/>
      <c r="C34653" s="7"/>
      <c r="E34653" t="s">
        <v>77</v>
      </c>
      <c r="F34653" s="7"/>
      <c r="G34653" s="7"/>
      <c r="K34653">
        <v>7350</v>
      </c>
      <c r="M34653">
        <v>43</v>
      </c>
      <c r="N34653" t="s">
        <v>73</v>
      </c>
      <c r="W34653">
        <v>6230</v>
      </c>
      <c r="X34653" t="s">
        <v>72</v>
      </c>
    </row>
    <row r="34654" spans="1:24" x14ac:dyDescent="0.25">
      <c r="A34654">
        <v>34674</v>
      </c>
      <c r="B34654" s="7"/>
      <c r="C34654" s="7"/>
      <c r="E34654" t="s">
        <v>75</v>
      </c>
      <c r="F34654" s="7"/>
      <c r="G34654" s="7"/>
      <c r="K34654">
        <v>7350</v>
      </c>
      <c r="M34654">
        <v>43</v>
      </c>
      <c r="N34654" t="s">
        <v>73</v>
      </c>
      <c r="W34654">
        <v>6230</v>
      </c>
      <c r="X34654" t="s">
        <v>72</v>
      </c>
    </row>
    <row r="34655" spans="1:24" x14ac:dyDescent="0.25">
      <c r="A34655">
        <v>34675</v>
      </c>
      <c r="B34655" s="7"/>
      <c r="C34655" s="7"/>
      <c r="E34655" t="s">
        <v>77</v>
      </c>
      <c r="F34655" s="7"/>
      <c r="G34655" s="7"/>
      <c r="K34655">
        <v>7274</v>
      </c>
      <c r="M34655">
        <v>17</v>
      </c>
      <c r="N34655" t="s">
        <v>73</v>
      </c>
      <c r="W34655">
        <v>6232</v>
      </c>
      <c r="X34655" t="s">
        <v>72</v>
      </c>
    </row>
    <row r="34656" spans="1:24" x14ac:dyDescent="0.25">
      <c r="A34656">
        <v>34676</v>
      </c>
      <c r="B34656" s="7"/>
      <c r="C34656" s="7"/>
      <c r="E34656" t="s">
        <v>77</v>
      </c>
      <c r="F34656" s="7"/>
      <c r="G34656" s="7"/>
      <c r="K34656">
        <v>7350</v>
      </c>
      <c r="M34656">
        <v>43</v>
      </c>
      <c r="N34656" t="s">
        <v>73</v>
      </c>
      <c r="W34656">
        <v>6230</v>
      </c>
      <c r="X34656" t="s">
        <v>72</v>
      </c>
    </row>
    <row r="34657" spans="1:24" x14ac:dyDescent="0.25">
      <c r="A34657">
        <v>34677</v>
      </c>
      <c r="B34657" s="7"/>
      <c r="C34657" s="7"/>
      <c r="E34657" t="s">
        <v>75</v>
      </c>
      <c r="F34657" s="7"/>
      <c r="G34657" s="7"/>
      <c r="K34657">
        <v>7350</v>
      </c>
      <c r="M34657">
        <v>43</v>
      </c>
      <c r="N34657" t="s">
        <v>73</v>
      </c>
      <c r="W34657">
        <v>6230</v>
      </c>
      <c r="X34657" t="s">
        <v>72</v>
      </c>
    </row>
    <row r="34658" spans="1:24" x14ac:dyDescent="0.25">
      <c r="A34658">
        <v>34678</v>
      </c>
      <c r="B34658" s="7"/>
      <c r="C34658" s="7"/>
      <c r="E34658" t="s">
        <v>83</v>
      </c>
      <c r="F34658" s="7"/>
      <c r="G34658" s="7"/>
      <c r="K34658">
        <v>7727</v>
      </c>
      <c r="L34658">
        <v>5981</v>
      </c>
      <c r="M34658">
        <v>14</v>
      </c>
      <c r="N34658" t="s">
        <v>73</v>
      </c>
      <c r="W34658" t="s">
        <v>73</v>
      </c>
      <c r="X34658" t="s">
        <v>73</v>
      </c>
    </row>
    <row r="34659" spans="1:24" x14ac:dyDescent="0.25">
      <c r="A34659">
        <v>34679</v>
      </c>
      <c r="B34659" s="7"/>
      <c r="C34659" s="7"/>
      <c r="E34659" t="s">
        <v>77</v>
      </c>
      <c r="F34659" s="7"/>
      <c r="G34659" s="7"/>
      <c r="K34659">
        <v>7727</v>
      </c>
      <c r="M34659">
        <v>14</v>
      </c>
      <c r="N34659" t="s">
        <v>73</v>
      </c>
      <c r="W34659">
        <v>6233</v>
      </c>
      <c r="X34659" t="s">
        <v>72</v>
      </c>
    </row>
    <row r="34660" spans="1:24" x14ac:dyDescent="0.25">
      <c r="A34660">
        <v>34680</v>
      </c>
      <c r="B34660" s="7"/>
      <c r="C34660" s="7"/>
      <c r="E34660" t="s">
        <v>77</v>
      </c>
      <c r="F34660" s="7"/>
      <c r="G34660" s="7"/>
      <c r="K34660">
        <v>7350</v>
      </c>
      <c r="M34660">
        <v>43</v>
      </c>
      <c r="N34660" t="s">
        <v>73</v>
      </c>
      <c r="W34660">
        <v>6230</v>
      </c>
      <c r="X34660" t="s">
        <v>72</v>
      </c>
    </row>
    <row r="34661" spans="1:24" x14ac:dyDescent="0.25">
      <c r="A34661">
        <v>34681</v>
      </c>
      <c r="B34661" s="7"/>
      <c r="C34661" s="7"/>
      <c r="E34661" t="s">
        <v>75</v>
      </c>
      <c r="F34661" s="7"/>
      <c r="G34661" s="7"/>
      <c r="K34661">
        <v>7350</v>
      </c>
      <c r="M34661">
        <v>43</v>
      </c>
      <c r="N34661" t="s">
        <v>73</v>
      </c>
      <c r="W34661">
        <v>6230</v>
      </c>
      <c r="X34661" t="s">
        <v>72</v>
      </c>
    </row>
    <row r="34662" spans="1:24" x14ac:dyDescent="0.25">
      <c r="A34662">
        <v>34682</v>
      </c>
      <c r="B34662" s="7"/>
      <c r="C34662" s="7"/>
      <c r="E34662" t="s">
        <v>77</v>
      </c>
      <c r="F34662" s="7"/>
      <c r="G34662" s="7"/>
      <c r="K34662">
        <v>7350</v>
      </c>
      <c r="M34662">
        <v>43</v>
      </c>
      <c r="N34662" t="s">
        <v>73</v>
      </c>
      <c r="W34662">
        <v>6230</v>
      </c>
      <c r="X34662" t="s">
        <v>72</v>
      </c>
    </row>
    <row r="34663" spans="1:24" x14ac:dyDescent="0.25">
      <c r="A34663">
        <v>34683</v>
      </c>
      <c r="B34663" s="7"/>
      <c r="C34663" s="7"/>
      <c r="E34663" t="s">
        <v>75</v>
      </c>
      <c r="F34663" s="7"/>
      <c r="G34663" s="7"/>
      <c r="K34663">
        <v>7350</v>
      </c>
      <c r="M34663">
        <v>43</v>
      </c>
      <c r="N34663" t="s">
        <v>73</v>
      </c>
      <c r="W34663">
        <v>6230</v>
      </c>
      <c r="X34663" t="s">
        <v>72</v>
      </c>
    </row>
    <row r="34664" spans="1:24" x14ac:dyDescent="0.25">
      <c r="A34664">
        <v>34684</v>
      </c>
      <c r="B34664" s="7"/>
      <c r="C34664" s="7"/>
      <c r="E34664" t="s">
        <v>77</v>
      </c>
      <c r="F34664" s="7"/>
      <c r="G34664" s="7"/>
      <c r="K34664">
        <v>7350</v>
      </c>
      <c r="M34664">
        <v>43</v>
      </c>
      <c r="N34664" t="s">
        <v>73</v>
      </c>
      <c r="W34664">
        <v>6230</v>
      </c>
      <c r="X34664" t="s">
        <v>72</v>
      </c>
    </row>
    <row r="34665" spans="1:24" x14ac:dyDescent="0.25">
      <c r="A34665">
        <v>34685</v>
      </c>
      <c r="B34665" s="7"/>
      <c r="C34665" s="7"/>
      <c r="E34665" t="s">
        <v>88</v>
      </c>
      <c r="F34665" s="7"/>
      <c r="G34665" s="7"/>
      <c r="K34665">
        <v>2</v>
      </c>
      <c r="M34665">
        <v>37</v>
      </c>
      <c r="N34665" t="s">
        <v>73</v>
      </c>
      <c r="W34665">
        <v>8178</v>
      </c>
      <c r="X34665" t="s">
        <v>80</v>
      </c>
    </row>
    <row r="34666" spans="1:24" x14ac:dyDescent="0.25">
      <c r="A34666">
        <v>34686</v>
      </c>
      <c r="B34666" s="7"/>
      <c r="C34666" s="7"/>
      <c r="E34666" t="s">
        <v>87</v>
      </c>
      <c r="F34666" s="7"/>
      <c r="G34666" s="7"/>
      <c r="K34666">
        <v>2</v>
      </c>
      <c r="M34666">
        <v>37</v>
      </c>
      <c r="N34666" t="s">
        <v>73</v>
      </c>
      <c r="W34666">
        <v>8178</v>
      </c>
      <c r="X34666" t="s">
        <v>80</v>
      </c>
    </row>
    <row r="34667" spans="1:24" x14ac:dyDescent="0.25">
      <c r="A34667">
        <v>34687</v>
      </c>
      <c r="B34667" s="7"/>
      <c r="C34667" s="7"/>
      <c r="E34667" t="s">
        <v>86</v>
      </c>
      <c r="F34667" s="7"/>
      <c r="G34667" s="7"/>
      <c r="K34667">
        <v>2</v>
      </c>
      <c r="L34667">
        <v>725</v>
      </c>
      <c r="M34667">
        <v>37</v>
      </c>
      <c r="N34667" t="s">
        <v>73</v>
      </c>
      <c r="W34667">
        <v>8178</v>
      </c>
      <c r="X34667" t="s">
        <v>80</v>
      </c>
    </row>
    <row r="34668" spans="1:24" x14ac:dyDescent="0.25">
      <c r="A34668">
        <v>34688</v>
      </c>
      <c r="B34668" s="7"/>
      <c r="C34668" s="7"/>
      <c r="E34668" t="s">
        <v>84</v>
      </c>
      <c r="F34668" s="7"/>
      <c r="G34668" s="7"/>
      <c r="K34668">
        <v>7728</v>
      </c>
      <c r="M34668">
        <v>14</v>
      </c>
      <c r="N34668" t="s">
        <v>73</v>
      </c>
      <c r="W34668">
        <v>10672</v>
      </c>
      <c r="X34668" t="s">
        <v>68</v>
      </c>
    </row>
    <row r="34669" spans="1:24" x14ac:dyDescent="0.25">
      <c r="A34669">
        <v>34689</v>
      </c>
      <c r="B34669" s="7"/>
      <c r="C34669" s="7"/>
      <c r="E34669" t="s">
        <v>89</v>
      </c>
      <c r="F34669" s="7"/>
      <c r="G34669" s="7"/>
      <c r="K34669">
        <v>7264</v>
      </c>
      <c r="M34669">
        <v>37</v>
      </c>
      <c r="N34669" t="s">
        <v>73</v>
      </c>
      <c r="W34669">
        <v>10288</v>
      </c>
      <c r="X34669" t="s">
        <v>68</v>
      </c>
    </row>
    <row r="34670" spans="1:24" x14ac:dyDescent="0.25">
      <c r="A34670">
        <v>34690</v>
      </c>
      <c r="B34670" s="7"/>
      <c r="C34670" s="7"/>
      <c r="E34670" t="s">
        <v>75</v>
      </c>
      <c r="F34670" s="7"/>
      <c r="G34670" s="7"/>
      <c r="K34670">
        <v>1121</v>
      </c>
      <c r="M34670">
        <v>14</v>
      </c>
      <c r="N34670" t="s">
        <v>73</v>
      </c>
      <c r="W34670">
        <v>6204</v>
      </c>
      <c r="X34670" t="s">
        <v>72</v>
      </c>
    </row>
    <row r="34671" spans="1:24" x14ac:dyDescent="0.25">
      <c r="A34671">
        <v>34691</v>
      </c>
      <c r="B34671" s="7"/>
      <c r="C34671" s="7"/>
      <c r="E34671" t="s">
        <v>77</v>
      </c>
      <c r="F34671" s="7"/>
      <c r="G34671" s="7"/>
      <c r="K34671">
        <v>1121</v>
      </c>
      <c r="M34671">
        <v>14</v>
      </c>
      <c r="N34671" t="s">
        <v>73</v>
      </c>
      <c r="W34671">
        <v>6204</v>
      </c>
      <c r="X34671" t="s">
        <v>72</v>
      </c>
    </row>
    <row r="34672" spans="1:24" x14ac:dyDescent="0.25">
      <c r="A34672">
        <v>34692</v>
      </c>
      <c r="B34672" s="7"/>
      <c r="C34672" s="7"/>
      <c r="E34672" t="s">
        <v>85</v>
      </c>
      <c r="F34672" s="7"/>
      <c r="G34672" s="7"/>
      <c r="K34672">
        <v>1121</v>
      </c>
      <c r="M34672">
        <v>14</v>
      </c>
      <c r="N34672" t="s">
        <v>73</v>
      </c>
      <c r="W34672">
        <v>6204</v>
      </c>
      <c r="X34672" t="s">
        <v>72</v>
      </c>
    </row>
    <row r="34673" spans="1:24" x14ac:dyDescent="0.25">
      <c r="A34673">
        <v>34693</v>
      </c>
      <c r="B34673" s="7"/>
      <c r="C34673" s="7"/>
      <c r="E34673" t="s">
        <v>77</v>
      </c>
      <c r="F34673" s="7"/>
      <c r="G34673" s="7"/>
      <c r="K34673">
        <v>6362</v>
      </c>
      <c r="M34673">
        <v>43</v>
      </c>
      <c r="N34673" t="s">
        <v>73</v>
      </c>
      <c r="W34673">
        <v>6109</v>
      </c>
      <c r="X34673" t="s">
        <v>72</v>
      </c>
    </row>
    <row r="34674" spans="1:24" x14ac:dyDescent="0.25">
      <c r="A34674">
        <v>34694</v>
      </c>
      <c r="B34674" s="7"/>
      <c r="C34674" s="7"/>
      <c r="E34674" t="s">
        <v>75</v>
      </c>
      <c r="F34674" s="7"/>
      <c r="G34674" s="7"/>
      <c r="K34674">
        <v>7379</v>
      </c>
      <c r="M34674">
        <v>17</v>
      </c>
      <c r="N34674" t="s">
        <v>73</v>
      </c>
      <c r="W34674">
        <v>6229</v>
      </c>
      <c r="X34674" t="s">
        <v>72</v>
      </c>
    </row>
    <row r="34675" spans="1:24" x14ac:dyDescent="0.25">
      <c r="A34675">
        <v>34695</v>
      </c>
      <c r="B34675" s="7"/>
      <c r="C34675" s="7"/>
      <c r="E34675" t="s">
        <v>77</v>
      </c>
      <c r="F34675" s="7"/>
      <c r="G34675" s="7"/>
      <c r="K34675">
        <v>7379</v>
      </c>
      <c r="M34675">
        <v>17</v>
      </c>
      <c r="N34675" t="s">
        <v>73</v>
      </c>
      <c r="W34675">
        <v>6229</v>
      </c>
      <c r="X34675" t="s">
        <v>72</v>
      </c>
    </row>
    <row r="34676" spans="1:24" x14ac:dyDescent="0.25">
      <c r="A34676">
        <v>34696</v>
      </c>
      <c r="B34676" s="7"/>
      <c r="C34676" s="7"/>
      <c r="E34676" t="s">
        <v>95</v>
      </c>
      <c r="F34676" s="7"/>
      <c r="G34676" s="7"/>
      <c r="K34676">
        <v>7286</v>
      </c>
      <c r="M34676">
        <v>6</v>
      </c>
      <c r="N34676" t="s">
        <v>73</v>
      </c>
      <c r="W34676">
        <v>10264</v>
      </c>
      <c r="X34676" t="s">
        <v>68</v>
      </c>
    </row>
    <row r="34677" spans="1:24" x14ac:dyDescent="0.25">
      <c r="A34677">
        <v>34697</v>
      </c>
      <c r="B34677" s="7"/>
      <c r="C34677" s="7"/>
      <c r="E34677" t="s">
        <v>95</v>
      </c>
      <c r="F34677" s="7"/>
      <c r="G34677" s="7"/>
      <c r="K34677">
        <v>7286</v>
      </c>
      <c r="M34677">
        <v>6</v>
      </c>
      <c r="N34677" t="s">
        <v>73</v>
      </c>
      <c r="W34677">
        <v>10264</v>
      </c>
      <c r="X34677" t="s">
        <v>68</v>
      </c>
    </row>
    <row r="34678" spans="1:24" x14ac:dyDescent="0.25">
      <c r="A34678">
        <v>34698</v>
      </c>
      <c r="B34678" s="7"/>
      <c r="C34678" s="7"/>
      <c r="E34678" t="s">
        <v>95</v>
      </c>
      <c r="F34678" s="7"/>
      <c r="G34678" s="7"/>
      <c r="K34678">
        <v>7286</v>
      </c>
      <c r="M34678">
        <v>6</v>
      </c>
      <c r="N34678" t="s">
        <v>73</v>
      </c>
      <c r="W34678">
        <v>10264</v>
      </c>
      <c r="X34678" t="s">
        <v>68</v>
      </c>
    </row>
    <row r="34679" spans="1:24" x14ac:dyDescent="0.25">
      <c r="A34679">
        <v>34699</v>
      </c>
      <c r="B34679" s="7"/>
      <c r="C34679" s="7"/>
      <c r="E34679" t="s">
        <v>95</v>
      </c>
      <c r="F34679" s="7"/>
      <c r="G34679" s="7"/>
      <c r="K34679">
        <v>7286</v>
      </c>
      <c r="M34679">
        <v>6</v>
      </c>
      <c r="N34679" t="s">
        <v>73</v>
      </c>
      <c r="W34679">
        <v>10264</v>
      </c>
      <c r="X34679" t="s">
        <v>68</v>
      </c>
    </row>
    <row r="34680" spans="1:24" x14ac:dyDescent="0.25">
      <c r="A34680">
        <v>34700</v>
      </c>
      <c r="B34680" s="7"/>
      <c r="C34680" s="7"/>
      <c r="E34680" t="s">
        <v>95</v>
      </c>
      <c r="F34680" s="7"/>
      <c r="G34680" s="7"/>
      <c r="K34680">
        <v>7286</v>
      </c>
      <c r="M34680">
        <v>6</v>
      </c>
      <c r="N34680" t="s">
        <v>73</v>
      </c>
      <c r="W34680">
        <v>10264</v>
      </c>
      <c r="X34680" t="s">
        <v>68</v>
      </c>
    </row>
    <row r="34681" spans="1:24" x14ac:dyDescent="0.25">
      <c r="A34681">
        <v>34701</v>
      </c>
      <c r="B34681" s="7"/>
      <c r="C34681" s="7"/>
      <c r="E34681" t="s">
        <v>95</v>
      </c>
      <c r="F34681" s="7"/>
      <c r="G34681" s="7"/>
      <c r="K34681">
        <v>7286</v>
      </c>
      <c r="M34681">
        <v>6</v>
      </c>
      <c r="N34681" t="s">
        <v>73</v>
      </c>
      <c r="W34681">
        <v>10264</v>
      </c>
      <c r="X34681" t="s">
        <v>68</v>
      </c>
    </row>
    <row r="34682" spans="1:24" x14ac:dyDescent="0.25">
      <c r="A34682">
        <v>34702</v>
      </c>
      <c r="B34682" s="7"/>
      <c r="C34682" s="7"/>
      <c r="E34682" t="s">
        <v>95</v>
      </c>
      <c r="F34682" s="7"/>
      <c r="G34682" s="7"/>
      <c r="K34682">
        <v>7286</v>
      </c>
      <c r="M34682">
        <v>6</v>
      </c>
      <c r="N34682" t="s">
        <v>73</v>
      </c>
      <c r="W34682">
        <v>10264</v>
      </c>
      <c r="X34682" t="s">
        <v>68</v>
      </c>
    </row>
    <row r="34683" spans="1:24" x14ac:dyDescent="0.25">
      <c r="A34683">
        <v>34703</v>
      </c>
      <c r="B34683" s="7"/>
      <c r="C34683" s="7"/>
      <c r="E34683" t="s">
        <v>95</v>
      </c>
      <c r="F34683" s="7"/>
      <c r="G34683" s="7"/>
      <c r="K34683">
        <v>7286</v>
      </c>
      <c r="M34683">
        <v>6</v>
      </c>
      <c r="N34683" t="s">
        <v>73</v>
      </c>
      <c r="W34683">
        <v>10264</v>
      </c>
      <c r="X34683" t="s">
        <v>68</v>
      </c>
    </row>
    <row r="34684" spans="1:24" x14ac:dyDescent="0.25">
      <c r="A34684">
        <v>34704</v>
      </c>
      <c r="B34684" s="7"/>
      <c r="C34684" s="7"/>
      <c r="E34684" t="s">
        <v>69</v>
      </c>
      <c r="F34684" s="7"/>
      <c r="G34684" s="7"/>
      <c r="K34684">
        <v>7735</v>
      </c>
      <c r="M34684">
        <v>43</v>
      </c>
      <c r="N34684" t="s">
        <v>73</v>
      </c>
      <c r="W34684" t="s">
        <v>73</v>
      </c>
      <c r="X34684" t="s">
        <v>73</v>
      </c>
    </row>
    <row r="34685" spans="1:24" x14ac:dyDescent="0.25">
      <c r="A34685">
        <v>34705</v>
      </c>
      <c r="B34685" s="7"/>
      <c r="C34685" s="7"/>
      <c r="E34685" t="s">
        <v>77</v>
      </c>
      <c r="F34685" s="7"/>
      <c r="G34685" s="7"/>
      <c r="K34685">
        <v>7678</v>
      </c>
      <c r="M34685">
        <v>43</v>
      </c>
      <c r="N34685" t="s">
        <v>73</v>
      </c>
      <c r="W34685">
        <v>6138</v>
      </c>
      <c r="X34685" t="s">
        <v>72</v>
      </c>
    </row>
    <row r="34686" spans="1:24" x14ac:dyDescent="0.25">
      <c r="A34686">
        <v>34706</v>
      </c>
      <c r="B34686" s="7"/>
      <c r="C34686" s="7"/>
      <c r="E34686" t="s">
        <v>75</v>
      </c>
      <c r="F34686" s="7"/>
      <c r="G34686" s="7"/>
      <c r="K34686">
        <v>7379</v>
      </c>
      <c r="M34686">
        <v>17</v>
      </c>
      <c r="N34686" t="s">
        <v>73</v>
      </c>
      <c r="W34686">
        <v>6229</v>
      </c>
      <c r="X34686" t="s">
        <v>72</v>
      </c>
    </row>
    <row r="34687" spans="1:24" x14ac:dyDescent="0.25">
      <c r="A34687">
        <v>34707</v>
      </c>
      <c r="B34687" s="7"/>
      <c r="C34687" s="7"/>
      <c r="E34687" t="s">
        <v>77</v>
      </c>
      <c r="F34687" s="7"/>
      <c r="G34687" s="7"/>
      <c r="K34687">
        <v>7379</v>
      </c>
      <c r="M34687">
        <v>17</v>
      </c>
      <c r="N34687" t="s">
        <v>73</v>
      </c>
      <c r="W34687">
        <v>6229</v>
      </c>
      <c r="X34687" t="s">
        <v>72</v>
      </c>
    </row>
    <row r="34688" spans="1:24" x14ac:dyDescent="0.25">
      <c r="A34688">
        <v>34708</v>
      </c>
      <c r="B34688" s="7"/>
      <c r="C34688" s="7"/>
      <c r="E34688" t="s">
        <v>83</v>
      </c>
      <c r="F34688" s="7"/>
      <c r="G34688" s="7"/>
      <c r="K34688">
        <v>7379</v>
      </c>
      <c r="L34688">
        <v>5982</v>
      </c>
      <c r="M34688">
        <v>17</v>
      </c>
      <c r="N34688" t="s">
        <v>73</v>
      </c>
      <c r="W34688" t="s">
        <v>73</v>
      </c>
      <c r="X34688" t="s">
        <v>73</v>
      </c>
    </row>
    <row r="34689" spans="1:24" x14ac:dyDescent="0.25">
      <c r="A34689">
        <v>34709</v>
      </c>
      <c r="B34689" s="7"/>
      <c r="C34689" s="7"/>
      <c r="E34689" t="s">
        <v>83</v>
      </c>
      <c r="F34689" s="7"/>
      <c r="G34689" s="7"/>
      <c r="K34689">
        <v>7735</v>
      </c>
      <c r="L34689">
        <v>5983</v>
      </c>
      <c r="M34689">
        <v>43</v>
      </c>
      <c r="N34689" t="s">
        <v>73</v>
      </c>
      <c r="W34689" t="s">
        <v>73</v>
      </c>
      <c r="X34689" t="s">
        <v>73</v>
      </c>
    </row>
    <row r="34690" spans="1:24" x14ac:dyDescent="0.25">
      <c r="A34690">
        <v>34710</v>
      </c>
      <c r="B34690" s="7"/>
      <c r="C34690" s="7"/>
      <c r="E34690" t="s">
        <v>77</v>
      </c>
      <c r="F34690" s="7"/>
      <c r="G34690" s="7"/>
      <c r="K34690">
        <v>7379</v>
      </c>
      <c r="M34690">
        <v>17</v>
      </c>
      <c r="N34690" t="s">
        <v>73</v>
      </c>
      <c r="W34690">
        <v>6235</v>
      </c>
      <c r="X34690" t="s">
        <v>72</v>
      </c>
    </row>
    <row r="34691" spans="1:24" x14ac:dyDescent="0.25">
      <c r="A34691">
        <v>34711</v>
      </c>
      <c r="B34691" s="7"/>
      <c r="C34691" s="7"/>
      <c r="E34691" t="s">
        <v>77</v>
      </c>
      <c r="F34691" s="7"/>
      <c r="G34691" s="7"/>
      <c r="K34691">
        <v>7735</v>
      </c>
      <c r="M34691">
        <v>43</v>
      </c>
      <c r="N34691" t="s">
        <v>73</v>
      </c>
      <c r="W34691">
        <v>6234</v>
      </c>
      <c r="X34691" t="s">
        <v>72</v>
      </c>
    </row>
    <row r="34692" spans="1:24" x14ac:dyDescent="0.25">
      <c r="A34692">
        <v>34712</v>
      </c>
      <c r="B34692" s="7"/>
      <c r="C34692" s="7"/>
      <c r="E34692" t="s">
        <v>84</v>
      </c>
      <c r="F34692" s="7"/>
      <c r="G34692" s="7"/>
      <c r="K34692">
        <v>1121</v>
      </c>
      <c r="M34692">
        <v>14</v>
      </c>
      <c r="N34692" t="s">
        <v>73</v>
      </c>
      <c r="W34692">
        <v>10674</v>
      </c>
      <c r="X34692" t="s">
        <v>68</v>
      </c>
    </row>
    <row r="34693" spans="1:24" x14ac:dyDescent="0.25">
      <c r="A34693">
        <v>34713</v>
      </c>
      <c r="B34693" s="7"/>
      <c r="C34693" s="7"/>
      <c r="E34693" t="s">
        <v>83</v>
      </c>
      <c r="F34693" s="7"/>
      <c r="G34693" s="7"/>
      <c r="K34693">
        <v>7350</v>
      </c>
      <c r="L34693">
        <v>5984</v>
      </c>
      <c r="M34693">
        <v>43</v>
      </c>
      <c r="N34693" t="s">
        <v>73</v>
      </c>
      <c r="W34693" t="s">
        <v>73</v>
      </c>
      <c r="X34693" t="s">
        <v>73</v>
      </c>
    </row>
    <row r="34694" spans="1:24" x14ac:dyDescent="0.25">
      <c r="A34694">
        <v>34714</v>
      </c>
      <c r="B34694" s="7"/>
      <c r="C34694" s="7"/>
      <c r="E34694" t="s">
        <v>77</v>
      </c>
      <c r="F34694" s="7"/>
      <c r="G34694" s="7"/>
      <c r="K34694">
        <v>7350</v>
      </c>
      <c r="M34694">
        <v>43</v>
      </c>
      <c r="N34694" t="s">
        <v>73</v>
      </c>
      <c r="W34694">
        <v>6236</v>
      </c>
      <c r="X34694" t="s">
        <v>72</v>
      </c>
    </row>
    <row r="34695" spans="1:24" x14ac:dyDescent="0.25">
      <c r="A34695">
        <v>34715</v>
      </c>
      <c r="B34695" s="7"/>
      <c r="C34695" s="7"/>
      <c r="E34695" t="s">
        <v>75</v>
      </c>
      <c r="F34695" s="7"/>
      <c r="G34695" s="7"/>
      <c r="K34695">
        <v>7379</v>
      </c>
      <c r="M34695">
        <v>17</v>
      </c>
      <c r="N34695" t="s">
        <v>73</v>
      </c>
      <c r="W34695">
        <v>6235</v>
      </c>
      <c r="X34695" t="s">
        <v>72</v>
      </c>
    </row>
    <row r="34696" spans="1:24" x14ac:dyDescent="0.25">
      <c r="A34696">
        <v>34716</v>
      </c>
      <c r="B34696" s="7"/>
      <c r="C34696" s="7"/>
      <c r="E34696" t="s">
        <v>77</v>
      </c>
      <c r="F34696" s="7"/>
      <c r="G34696" s="7"/>
      <c r="K34696">
        <v>7379</v>
      </c>
      <c r="M34696">
        <v>17</v>
      </c>
      <c r="N34696" t="s">
        <v>73</v>
      </c>
      <c r="W34696">
        <v>6235</v>
      </c>
      <c r="X34696" t="s">
        <v>72</v>
      </c>
    </row>
    <row r="34697" spans="1:24" x14ac:dyDescent="0.25">
      <c r="A34697">
        <v>34717</v>
      </c>
      <c r="B34697" s="7"/>
      <c r="C34697" s="7"/>
      <c r="E34697" t="s">
        <v>97</v>
      </c>
      <c r="F34697" s="7"/>
      <c r="G34697" s="7"/>
      <c r="K34697">
        <v>7407</v>
      </c>
      <c r="M34697">
        <v>43</v>
      </c>
      <c r="N34697" t="s">
        <v>73</v>
      </c>
      <c r="W34697">
        <v>10390</v>
      </c>
      <c r="X34697" t="s">
        <v>68</v>
      </c>
    </row>
    <row r="34698" spans="1:24" x14ac:dyDescent="0.25">
      <c r="A34698">
        <v>34718</v>
      </c>
      <c r="B34698" s="7"/>
      <c r="C34698" s="7"/>
      <c r="E34698" t="s">
        <v>83</v>
      </c>
      <c r="F34698" s="7"/>
      <c r="G34698" s="7"/>
      <c r="K34698">
        <v>7379</v>
      </c>
      <c r="L34698">
        <v>5985</v>
      </c>
      <c r="M34698">
        <v>17</v>
      </c>
      <c r="N34698" t="s">
        <v>73</v>
      </c>
      <c r="W34698" t="s">
        <v>73</v>
      </c>
      <c r="X34698" t="s">
        <v>73</v>
      </c>
    </row>
    <row r="34699" spans="1:24" x14ac:dyDescent="0.25">
      <c r="A34699">
        <v>34719</v>
      </c>
      <c r="B34699" s="7"/>
      <c r="C34699" s="7"/>
      <c r="E34699" t="s">
        <v>77</v>
      </c>
      <c r="F34699" s="7"/>
      <c r="G34699" s="7"/>
      <c r="K34699">
        <v>7379</v>
      </c>
      <c r="M34699">
        <v>17</v>
      </c>
      <c r="N34699" t="s">
        <v>73</v>
      </c>
      <c r="W34699">
        <v>6237</v>
      </c>
      <c r="X34699" t="s">
        <v>72</v>
      </c>
    </row>
    <row r="34700" spans="1:24" x14ac:dyDescent="0.25">
      <c r="A34700">
        <v>34720</v>
      </c>
      <c r="B34700" s="7"/>
      <c r="C34700" s="7"/>
      <c r="E34700" t="s">
        <v>99</v>
      </c>
      <c r="F34700" s="7"/>
      <c r="G34700" s="7"/>
      <c r="M34700">
        <v>1</v>
      </c>
      <c r="N34700" t="s">
        <v>73</v>
      </c>
      <c r="W34700">
        <v>46</v>
      </c>
      <c r="X34700" t="s">
        <v>92</v>
      </c>
    </row>
    <row r="34701" spans="1:24" x14ac:dyDescent="0.25">
      <c r="A34701">
        <v>34721</v>
      </c>
      <c r="B34701" s="7"/>
      <c r="C34701" s="7"/>
      <c r="E34701" t="s">
        <v>78</v>
      </c>
      <c r="F34701" s="7"/>
      <c r="G34701" s="7"/>
      <c r="K34701">
        <v>7726</v>
      </c>
      <c r="M34701">
        <v>11</v>
      </c>
      <c r="N34701" t="s">
        <v>73</v>
      </c>
      <c r="W34701">
        <v>10671</v>
      </c>
      <c r="X34701" t="s">
        <v>68</v>
      </c>
    </row>
    <row r="34702" spans="1:24" x14ac:dyDescent="0.25">
      <c r="A34702">
        <v>34722</v>
      </c>
      <c r="B34702" s="7"/>
      <c r="C34702" s="7"/>
      <c r="E34702" t="s">
        <v>75</v>
      </c>
      <c r="F34702" s="7"/>
      <c r="G34702" s="7"/>
      <c r="K34702">
        <v>7379</v>
      </c>
      <c r="M34702">
        <v>17</v>
      </c>
      <c r="N34702" t="s">
        <v>73</v>
      </c>
      <c r="W34702">
        <v>6237</v>
      </c>
      <c r="X34702" t="s">
        <v>72</v>
      </c>
    </row>
    <row r="34703" spans="1:24" x14ac:dyDescent="0.25">
      <c r="A34703">
        <v>34723</v>
      </c>
      <c r="B34703" s="7"/>
      <c r="C34703" s="7"/>
      <c r="E34703" t="s">
        <v>77</v>
      </c>
      <c r="F34703" s="7"/>
      <c r="G34703" s="7"/>
      <c r="K34703">
        <v>7379</v>
      </c>
      <c r="M34703">
        <v>17</v>
      </c>
      <c r="N34703" t="s">
        <v>73</v>
      </c>
      <c r="W34703">
        <v>6237</v>
      </c>
      <c r="X34703" t="s">
        <v>72</v>
      </c>
    </row>
    <row r="34704" spans="1:24" x14ac:dyDescent="0.25">
      <c r="A34704">
        <v>34724</v>
      </c>
      <c r="B34704" s="7"/>
      <c r="C34704" s="7"/>
      <c r="E34704" t="s">
        <v>75</v>
      </c>
      <c r="F34704" s="7"/>
      <c r="G34704" s="7"/>
      <c r="K34704">
        <v>6362</v>
      </c>
      <c r="M34704">
        <v>43</v>
      </c>
      <c r="N34704" t="s">
        <v>73</v>
      </c>
      <c r="W34704">
        <v>6109</v>
      </c>
      <c r="X34704" t="s">
        <v>72</v>
      </c>
    </row>
    <row r="34705" spans="1:24" x14ac:dyDescent="0.25">
      <c r="A34705">
        <v>34725</v>
      </c>
      <c r="B34705" s="7"/>
      <c r="C34705" s="7"/>
      <c r="E34705" t="s">
        <v>77</v>
      </c>
      <c r="F34705" s="7"/>
      <c r="G34705" s="7"/>
      <c r="K34705">
        <v>6362</v>
      </c>
      <c r="M34705">
        <v>43</v>
      </c>
      <c r="N34705" t="s">
        <v>73</v>
      </c>
      <c r="W34705">
        <v>6109</v>
      </c>
      <c r="X34705" t="s">
        <v>72</v>
      </c>
    </row>
    <row r="34706" spans="1:24" x14ac:dyDescent="0.25">
      <c r="A34706">
        <v>34726</v>
      </c>
      <c r="B34706" s="7"/>
      <c r="C34706" s="7"/>
      <c r="E34706" t="s">
        <v>75</v>
      </c>
      <c r="F34706" s="7"/>
      <c r="G34706" s="7"/>
      <c r="K34706">
        <v>6362</v>
      </c>
      <c r="M34706">
        <v>43</v>
      </c>
      <c r="N34706" t="s">
        <v>73</v>
      </c>
      <c r="W34706">
        <v>6109</v>
      </c>
      <c r="X34706" t="s">
        <v>72</v>
      </c>
    </row>
    <row r="34707" spans="1:24" x14ac:dyDescent="0.25">
      <c r="A34707">
        <v>34727</v>
      </c>
      <c r="B34707" s="7"/>
      <c r="C34707" s="7"/>
      <c r="E34707" t="s">
        <v>94</v>
      </c>
      <c r="F34707" s="7"/>
      <c r="G34707" s="7"/>
      <c r="M34707">
        <v>33</v>
      </c>
      <c r="N34707" t="s">
        <v>73</v>
      </c>
      <c r="W34707">
        <v>7617</v>
      </c>
      <c r="X34707" t="s">
        <v>90</v>
      </c>
    </row>
    <row r="34708" spans="1:24" x14ac:dyDescent="0.25">
      <c r="A34708">
        <v>34728</v>
      </c>
      <c r="B34708" s="7"/>
      <c r="C34708" s="7"/>
      <c r="E34708" t="s">
        <v>94</v>
      </c>
      <c r="F34708" s="7"/>
      <c r="G34708" s="7"/>
      <c r="M34708">
        <v>33</v>
      </c>
      <c r="N34708" t="s">
        <v>73</v>
      </c>
      <c r="W34708">
        <v>7618</v>
      </c>
      <c r="X34708" t="s">
        <v>90</v>
      </c>
    </row>
    <row r="34709" spans="1:24" x14ac:dyDescent="0.25">
      <c r="A34709">
        <v>34729</v>
      </c>
      <c r="B34709" s="7"/>
      <c r="C34709" s="7"/>
      <c r="E34709" t="s">
        <v>94</v>
      </c>
      <c r="F34709" s="7"/>
      <c r="G34709" s="7"/>
      <c r="M34709">
        <v>33</v>
      </c>
      <c r="N34709" t="s">
        <v>73</v>
      </c>
      <c r="W34709">
        <v>7619</v>
      </c>
      <c r="X34709" t="s">
        <v>90</v>
      </c>
    </row>
    <row r="34710" spans="1:24" x14ac:dyDescent="0.25">
      <c r="A34710">
        <v>34730</v>
      </c>
      <c r="B34710" s="7"/>
      <c r="C34710" s="7"/>
      <c r="E34710" t="s">
        <v>77</v>
      </c>
      <c r="F34710" s="7"/>
      <c r="G34710" s="7"/>
      <c r="K34710">
        <v>6362</v>
      </c>
      <c r="M34710">
        <v>43</v>
      </c>
      <c r="N34710" t="s">
        <v>73</v>
      </c>
      <c r="W34710">
        <v>6109</v>
      </c>
      <c r="X34710" t="s">
        <v>72</v>
      </c>
    </row>
    <row r="34711" spans="1:24" x14ac:dyDescent="0.25">
      <c r="A34711">
        <v>34731</v>
      </c>
      <c r="B34711" s="7"/>
      <c r="C34711" s="7"/>
      <c r="E34711" t="s">
        <v>75</v>
      </c>
      <c r="F34711" s="7"/>
      <c r="G34711" s="7"/>
      <c r="K34711">
        <v>6362</v>
      </c>
      <c r="M34711">
        <v>43</v>
      </c>
      <c r="N34711" t="s">
        <v>73</v>
      </c>
      <c r="W34711">
        <v>6109</v>
      </c>
      <c r="X34711" t="s">
        <v>72</v>
      </c>
    </row>
    <row r="34712" spans="1:24" x14ac:dyDescent="0.25">
      <c r="A34712">
        <v>34732</v>
      </c>
      <c r="B34712" s="7"/>
      <c r="C34712" s="7"/>
      <c r="E34712" t="s">
        <v>77</v>
      </c>
      <c r="F34712" s="7"/>
      <c r="G34712" s="7"/>
      <c r="K34712">
        <v>6362</v>
      </c>
      <c r="M34712">
        <v>43</v>
      </c>
      <c r="N34712" t="s">
        <v>73</v>
      </c>
      <c r="W34712">
        <v>6109</v>
      </c>
      <c r="X34712" t="s">
        <v>72</v>
      </c>
    </row>
    <row r="34713" spans="1:24" x14ac:dyDescent="0.25">
      <c r="A34713">
        <v>34733</v>
      </c>
      <c r="B34713" s="7"/>
      <c r="C34713" s="7"/>
      <c r="E34713" t="s">
        <v>75</v>
      </c>
      <c r="F34713" s="7"/>
      <c r="G34713" s="7"/>
      <c r="K34713">
        <v>6362</v>
      </c>
      <c r="M34713">
        <v>43</v>
      </c>
      <c r="N34713" t="s">
        <v>73</v>
      </c>
      <c r="W34713">
        <v>6109</v>
      </c>
      <c r="X34713" t="s">
        <v>72</v>
      </c>
    </row>
    <row r="34714" spans="1:24" x14ac:dyDescent="0.25">
      <c r="A34714">
        <v>34734</v>
      </c>
      <c r="B34714" s="7"/>
      <c r="C34714" s="7"/>
      <c r="E34714" t="s">
        <v>69</v>
      </c>
      <c r="F34714" s="7"/>
      <c r="G34714" s="7"/>
      <c r="K34714">
        <v>7736</v>
      </c>
      <c r="M34714">
        <v>23</v>
      </c>
      <c r="N34714" t="s">
        <v>73</v>
      </c>
      <c r="W34714" t="s">
        <v>73</v>
      </c>
      <c r="X34714" t="s">
        <v>73</v>
      </c>
    </row>
    <row r="34715" spans="1:24" x14ac:dyDescent="0.25">
      <c r="A34715">
        <v>34735</v>
      </c>
      <c r="B34715" s="7"/>
      <c r="C34715" s="7"/>
      <c r="E34715" t="s">
        <v>77</v>
      </c>
      <c r="F34715" s="7"/>
      <c r="G34715" s="7"/>
      <c r="K34715">
        <v>6362</v>
      </c>
      <c r="M34715">
        <v>43</v>
      </c>
      <c r="N34715" t="s">
        <v>73</v>
      </c>
      <c r="W34715">
        <v>6109</v>
      </c>
      <c r="X34715" t="s">
        <v>72</v>
      </c>
    </row>
    <row r="34716" spans="1:24" x14ac:dyDescent="0.25">
      <c r="A34716">
        <v>34736</v>
      </c>
      <c r="B34716" s="7"/>
      <c r="C34716" s="7"/>
      <c r="E34716" t="s">
        <v>75</v>
      </c>
      <c r="F34716" s="7"/>
      <c r="G34716" s="7"/>
      <c r="K34716">
        <v>6362</v>
      </c>
      <c r="M34716">
        <v>43</v>
      </c>
      <c r="N34716" t="s">
        <v>73</v>
      </c>
      <c r="W34716">
        <v>6109</v>
      </c>
      <c r="X34716" t="s">
        <v>72</v>
      </c>
    </row>
    <row r="34717" spans="1:24" x14ac:dyDescent="0.25">
      <c r="A34717">
        <v>34737</v>
      </c>
      <c r="B34717" s="7"/>
      <c r="C34717" s="7"/>
      <c r="E34717" t="s">
        <v>77</v>
      </c>
      <c r="F34717" s="7"/>
      <c r="G34717" s="7"/>
      <c r="K34717">
        <v>6362</v>
      </c>
      <c r="M34717">
        <v>43</v>
      </c>
      <c r="N34717" t="s">
        <v>73</v>
      </c>
      <c r="W34717">
        <v>6109</v>
      </c>
      <c r="X34717" t="s">
        <v>72</v>
      </c>
    </row>
    <row r="34718" spans="1:24" x14ac:dyDescent="0.25">
      <c r="A34718">
        <v>34738</v>
      </c>
      <c r="B34718" s="7"/>
      <c r="C34718" s="7"/>
      <c r="E34718" t="s">
        <v>83</v>
      </c>
      <c r="F34718" s="7"/>
      <c r="G34718" s="7"/>
      <c r="K34718">
        <v>7736</v>
      </c>
      <c r="L34718">
        <v>5986</v>
      </c>
      <c r="M34718">
        <v>23</v>
      </c>
      <c r="N34718" t="s">
        <v>73</v>
      </c>
      <c r="W34718" t="s">
        <v>73</v>
      </c>
      <c r="X34718" t="s">
        <v>73</v>
      </c>
    </row>
    <row r="34719" spans="1:24" x14ac:dyDescent="0.25">
      <c r="A34719">
        <v>34739</v>
      </c>
      <c r="B34719" s="7"/>
      <c r="C34719" s="7"/>
      <c r="E34719" t="s">
        <v>77</v>
      </c>
      <c r="F34719" s="7"/>
      <c r="G34719" s="7"/>
      <c r="K34719">
        <v>7736</v>
      </c>
      <c r="M34719">
        <v>23</v>
      </c>
      <c r="N34719" t="s">
        <v>73</v>
      </c>
      <c r="W34719">
        <v>6238</v>
      </c>
      <c r="X34719" t="s">
        <v>72</v>
      </c>
    </row>
    <row r="34720" spans="1:24" x14ac:dyDescent="0.25">
      <c r="A34720">
        <v>34740</v>
      </c>
      <c r="B34720" s="7"/>
      <c r="C34720" s="7"/>
      <c r="E34720" t="s">
        <v>75</v>
      </c>
      <c r="F34720" s="7"/>
      <c r="G34720" s="7"/>
      <c r="K34720">
        <v>7736</v>
      </c>
      <c r="M34720">
        <v>23</v>
      </c>
      <c r="N34720" t="s">
        <v>73</v>
      </c>
      <c r="W34720">
        <v>6238</v>
      </c>
      <c r="X34720" t="s">
        <v>72</v>
      </c>
    </row>
    <row r="34721" spans="1:24" x14ac:dyDescent="0.25">
      <c r="A34721">
        <v>34741</v>
      </c>
      <c r="B34721" s="7"/>
      <c r="C34721" s="7"/>
      <c r="E34721" t="s">
        <v>77</v>
      </c>
      <c r="F34721" s="7"/>
      <c r="G34721" s="7"/>
      <c r="K34721">
        <v>7736</v>
      </c>
      <c r="M34721">
        <v>23</v>
      </c>
      <c r="N34721" t="s">
        <v>73</v>
      </c>
      <c r="W34721">
        <v>6238</v>
      </c>
      <c r="X34721" t="s">
        <v>72</v>
      </c>
    </row>
    <row r="34722" spans="1:24" x14ac:dyDescent="0.25">
      <c r="A34722">
        <v>34742</v>
      </c>
      <c r="B34722" s="7"/>
      <c r="C34722" s="7"/>
      <c r="E34722" t="s">
        <v>77</v>
      </c>
      <c r="F34722" s="7"/>
      <c r="G34722" s="7"/>
      <c r="K34722">
        <v>7735</v>
      </c>
      <c r="M34722">
        <v>43</v>
      </c>
      <c r="N34722" t="s">
        <v>73</v>
      </c>
      <c r="W34722">
        <v>6239</v>
      </c>
      <c r="X34722" t="s">
        <v>72</v>
      </c>
    </row>
    <row r="34723" spans="1:24" x14ac:dyDescent="0.25">
      <c r="A34723">
        <v>34743</v>
      </c>
      <c r="B34723" s="7"/>
      <c r="C34723" s="7"/>
      <c r="E34723" t="s">
        <v>88</v>
      </c>
      <c r="F34723" s="7"/>
      <c r="G34723" s="7"/>
      <c r="K34723">
        <v>1</v>
      </c>
      <c r="M34723">
        <v>37</v>
      </c>
      <c r="N34723" t="s">
        <v>73</v>
      </c>
      <c r="W34723">
        <v>8179</v>
      </c>
      <c r="X34723" t="s">
        <v>80</v>
      </c>
    </row>
    <row r="34724" spans="1:24" x14ac:dyDescent="0.25">
      <c r="A34724">
        <v>34744</v>
      </c>
      <c r="B34724" s="7"/>
      <c r="C34724" s="7"/>
      <c r="E34724" t="s">
        <v>87</v>
      </c>
      <c r="F34724" s="7"/>
      <c r="G34724" s="7"/>
      <c r="K34724">
        <v>1</v>
      </c>
      <c r="M34724">
        <v>37</v>
      </c>
      <c r="N34724" t="s">
        <v>73</v>
      </c>
      <c r="W34724">
        <v>8179</v>
      </c>
      <c r="X34724" t="s">
        <v>80</v>
      </c>
    </row>
    <row r="34725" spans="1:24" x14ac:dyDescent="0.25">
      <c r="A34725">
        <v>34745</v>
      </c>
      <c r="B34725" s="7"/>
      <c r="C34725" s="7"/>
      <c r="E34725" t="s">
        <v>86</v>
      </c>
      <c r="F34725" s="7"/>
      <c r="G34725" s="7"/>
      <c r="K34725">
        <v>1</v>
      </c>
      <c r="L34725">
        <v>109</v>
      </c>
      <c r="M34725">
        <v>37</v>
      </c>
      <c r="N34725" t="s">
        <v>73</v>
      </c>
      <c r="W34725">
        <v>8179</v>
      </c>
      <c r="X34725" t="s">
        <v>80</v>
      </c>
    </row>
    <row r="34726" spans="1:24" x14ac:dyDescent="0.25">
      <c r="A34726">
        <v>34746</v>
      </c>
      <c r="B34726" s="7"/>
      <c r="C34726" s="7"/>
      <c r="E34726" t="s">
        <v>88</v>
      </c>
      <c r="F34726" s="7"/>
      <c r="G34726" s="7"/>
      <c r="K34726">
        <v>5</v>
      </c>
      <c r="M34726">
        <v>37</v>
      </c>
      <c r="N34726" t="s">
        <v>73</v>
      </c>
      <c r="W34726">
        <v>8180</v>
      </c>
      <c r="X34726" t="s">
        <v>80</v>
      </c>
    </row>
    <row r="34727" spans="1:24" x14ac:dyDescent="0.25">
      <c r="A34727">
        <v>34747</v>
      </c>
      <c r="B34727" s="7"/>
      <c r="C34727" s="7"/>
      <c r="E34727" t="s">
        <v>87</v>
      </c>
      <c r="F34727" s="7"/>
      <c r="G34727" s="7"/>
      <c r="K34727">
        <v>5</v>
      </c>
      <c r="M34727">
        <v>37</v>
      </c>
      <c r="N34727" t="s">
        <v>73</v>
      </c>
      <c r="W34727">
        <v>8180</v>
      </c>
      <c r="X34727" t="s">
        <v>80</v>
      </c>
    </row>
    <row r="34728" spans="1:24" x14ac:dyDescent="0.25">
      <c r="A34728">
        <v>34748</v>
      </c>
      <c r="B34728" s="7"/>
      <c r="C34728" s="7"/>
      <c r="E34728" t="s">
        <v>86</v>
      </c>
      <c r="F34728" s="7"/>
      <c r="G34728" s="7"/>
      <c r="K34728">
        <v>5</v>
      </c>
      <c r="L34728">
        <v>811</v>
      </c>
      <c r="M34728">
        <v>37</v>
      </c>
      <c r="N34728" t="s">
        <v>73</v>
      </c>
      <c r="W34728">
        <v>8180</v>
      </c>
      <c r="X34728" t="s">
        <v>80</v>
      </c>
    </row>
    <row r="34729" spans="1:24" x14ac:dyDescent="0.25">
      <c r="A34729">
        <v>34749</v>
      </c>
      <c r="B34729" s="7"/>
      <c r="C34729" s="7"/>
      <c r="E34729" t="s">
        <v>88</v>
      </c>
      <c r="F34729" s="7"/>
      <c r="G34729" s="7"/>
      <c r="K34729">
        <v>369</v>
      </c>
      <c r="M34729">
        <v>37</v>
      </c>
      <c r="N34729" t="s">
        <v>73</v>
      </c>
      <c r="W34729">
        <v>8181</v>
      </c>
      <c r="X34729" t="s">
        <v>80</v>
      </c>
    </row>
    <row r="34730" spans="1:24" x14ac:dyDescent="0.25">
      <c r="A34730">
        <v>34750</v>
      </c>
      <c r="B34730" s="7"/>
      <c r="C34730" s="7"/>
      <c r="E34730" t="s">
        <v>87</v>
      </c>
      <c r="F34730" s="7"/>
      <c r="G34730" s="7"/>
      <c r="K34730">
        <v>369</v>
      </c>
      <c r="M34730">
        <v>37</v>
      </c>
      <c r="N34730" t="s">
        <v>73</v>
      </c>
      <c r="W34730">
        <v>8181</v>
      </c>
      <c r="X34730" t="s">
        <v>80</v>
      </c>
    </row>
    <row r="34731" spans="1:24" x14ac:dyDescent="0.25">
      <c r="A34731">
        <v>34751</v>
      </c>
      <c r="B34731" s="7"/>
      <c r="C34731" s="7"/>
      <c r="E34731" t="s">
        <v>86</v>
      </c>
      <c r="F34731" s="7"/>
      <c r="G34731" s="7"/>
      <c r="K34731">
        <v>369</v>
      </c>
      <c r="L34731">
        <v>678</v>
      </c>
      <c r="M34731">
        <v>37</v>
      </c>
      <c r="N34731" t="s">
        <v>73</v>
      </c>
      <c r="W34731">
        <v>8181</v>
      </c>
      <c r="X34731" t="s">
        <v>80</v>
      </c>
    </row>
    <row r="34732" spans="1:24" x14ac:dyDescent="0.25">
      <c r="A34732">
        <v>34752</v>
      </c>
      <c r="B34732" s="7"/>
      <c r="C34732" s="7"/>
      <c r="E34732" t="s">
        <v>88</v>
      </c>
      <c r="F34732" s="7"/>
      <c r="G34732" s="7"/>
      <c r="K34732">
        <v>5</v>
      </c>
      <c r="M34732">
        <v>37</v>
      </c>
      <c r="N34732" t="s">
        <v>73</v>
      </c>
      <c r="W34732">
        <v>8182</v>
      </c>
      <c r="X34732" t="s">
        <v>80</v>
      </c>
    </row>
    <row r="34733" spans="1:24" x14ac:dyDescent="0.25">
      <c r="A34733">
        <v>34753</v>
      </c>
      <c r="B34733" s="7"/>
      <c r="C34733" s="7"/>
      <c r="E34733" t="s">
        <v>87</v>
      </c>
      <c r="F34733" s="7"/>
      <c r="G34733" s="7"/>
      <c r="K34733">
        <v>5</v>
      </c>
      <c r="M34733">
        <v>37</v>
      </c>
      <c r="N34733" t="s">
        <v>73</v>
      </c>
      <c r="W34733">
        <v>8182</v>
      </c>
      <c r="X34733" t="s">
        <v>80</v>
      </c>
    </row>
    <row r="34734" spans="1:24" x14ac:dyDescent="0.25">
      <c r="A34734">
        <v>34754</v>
      </c>
      <c r="B34734" s="7"/>
      <c r="C34734" s="7"/>
      <c r="E34734" t="s">
        <v>86</v>
      </c>
      <c r="F34734" s="7"/>
      <c r="G34734" s="7"/>
      <c r="K34734">
        <v>5</v>
      </c>
      <c r="L34734">
        <v>811</v>
      </c>
      <c r="M34734">
        <v>37</v>
      </c>
      <c r="N34734" t="s">
        <v>73</v>
      </c>
      <c r="W34734">
        <v>8182</v>
      </c>
      <c r="X34734" t="s">
        <v>80</v>
      </c>
    </row>
    <row r="34735" spans="1:24" x14ac:dyDescent="0.25">
      <c r="A34735">
        <v>34755</v>
      </c>
      <c r="B34735" s="7"/>
      <c r="C34735" s="7"/>
      <c r="E34735" t="s">
        <v>88</v>
      </c>
      <c r="F34735" s="7"/>
      <c r="G34735" s="7"/>
      <c r="K34735">
        <v>2</v>
      </c>
      <c r="M34735">
        <v>37</v>
      </c>
      <c r="N34735" t="s">
        <v>73</v>
      </c>
      <c r="W34735">
        <v>8183</v>
      </c>
      <c r="X34735" t="s">
        <v>80</v>
      </c>
    </row>
    <row r="34736" spans="1:24" x14ac:dyDescent="0.25">
      <c r="A34736">
        <v>34756</v>
      </c>
      <c r="B34736" s="7"/>
      <c r="C34736" s="7"/>
      <c r="E34736" t="s">
        <v>87</v>
      </c>
      <c r="F34736" s="7"/>
      <c r="G34736" s="7"/>
      <c r="K34736">
        <v>2</v>
      </c>
      <c r="M34736">
        <v>37</v>
      </c>
      <c r="N34736" t="s">
        <v>73</v>
      </c>
      <c r="W34736">
        <v>8183</v>
      </c>
      <c r="X34736" t="s">
        <v>80</v>
      </c>
    </row>
    <row r="34737" spans="1:24" x14ac:dyDescent="0.25">
      <c r="A34737">
        <v>34757</v>
      </c>
      <c r="B34737" s="7"/>
      <c r="C34737" s="7"/>
      <c r="E34737" t="s">
        <v>86</v>
      </c>
      <c r="F34737" s="7"/>
      <c r="G34737" s="7"/>
      <c r="K34737">
        <v>2</v>
      </c>
      <c r="L34737">
        <v>725</v>
      </c>
      <c r="M34737">
        <v>37</v>
      </c>
      <c r="N34737" t="s">
        <v>73</v>
      </c>
      <c r="W34737">
        <v>8183</v>
      </c>
      <c r="X34737" t="s">
        <v>80</v>
      </c>
    </row>
    <row r="34738" spans="1:24" x14ac:dyDescent="0.25">
      <c r="A34738">
        <v>34758</v>
      </c>
      <c r="B34738" s="7"/>
      <c r="C34738" s="7"/>
      <c r="E34738" t="s">
        <v>88</v>
      </c>
      <c r="F34738" s="7"/>
      <c r="G34738" s="7"/>
      <c r="K34738">
        <v>1</v>
      </c>
      <c r="M34738">
        <v>37</v>
      </c>
      <c r="N34738" t="s">
        <v>73</v>
      </c>
      <c r="W34738">
        <v>8184</v>
      </c>
      <c r="X34738" t="s">
        <v>80</v>
      </c>
    </row>
    <row r="34739" spans="1:24" x14ac:dyDescent="0.25">
      <c r="A34739">
        <v>34759</v>
      </c>
      <c r="B34739" s="7"/>
      <c r="C34739" s="7"/>
      <c r="E34739" t="s">
        <v>87</v>
      </c>
      <c r="F34739" s="7"/>
      <c r="G34739" s="7"/>
      <c r="K34739">
        <v>1</v>
      </c>
      <c r="M34739">
        <v>37</v>
      </c>
      <c r="N34739" t="s">
        <v>73</v>
      </c>
      <c r="W34739">
        <v>8184</v>
      </c>
      <c r="X34739" t="s">
        <v>80</v>
      </c>
    </row>
    <row r="34740" spans="1:24" x14ac:dyDescent="0.25">
      <c r="A34740">
        <v>34760</v>
      </c>
      <c r="B34740" s="7"/>
      <c r="C34740" s="7"/>
      <c r="E34740" t="s">
        <v>89</v>
      </c>
      <c r="F34740" s="7"/>
      <c r="G34740" s="7"/>
      <c r="K34740">
        <v>7664</v>
      </c>
      <c r="M34740">
        <v>37</v>
      </c>
      <c r="N34740" t="s">
        <v>73</v>
      </c>
      <c r="W34740">
        <v>10661</v>
      </c>
      <c r="X34740" t="s">
        <v>68</v>
      </c>
    </row>
    <row r="34741" spans="1:24" x14ac:dyDescent="0.25">
      <c r="A34741">
        <v>34761</v>
      </c>
      <c r="B34741" s="7"/>
      <c r="C34741" s="7"/>
      <c r="E34741" t="s">
        <v>88</v>
      </c>
      <c r="F34741" s="7"/>
      <c r="G34741" s="7"/>
      <c r="K34741">
        <v>1</v>
      </c>
      <c r="M34741">
        <v>37</v>
      </c>
      <c r="N34741" t="s">
        <v>73</v>
      </c>
      <c r="W34741">
        <v>8185</v>
      </c>
      <c r="X34741" t="s">
        <v>80</v>
      </c>
    </row>
    <row r="34742" spans="1:24" x14ac:dyDescent="0.25">
      <c r="A34742">
        <v>34762</v>
      </c>
      <c r="B34742" s="7"/>
      <c r="C34742" s="7"/>
      <c r="E34742" t="s">
        <v>87</v>
      </c>
      <c r="F34742" s="7"/>
      <c r="G34742" s="7"/>
      <c r="K34742">
        <v>1</v>
      </c>
      <c r="M34742">
        <v>37</v>
      </c>
      <c r="N34742" t="s">
        <v>73</v>
      </c>
      <c r="W34742">
        <v>8185</v>
      </c>
      <c r="X34742" t="s">
        <v>80</v>
      </c>
    </row>
    <row r="34743" spans="1:24" x14ac:dyDescent="0.25">
      <c r="A34743">
        <v>34763</v>
      </c>
      <c r="B34743" s="7"/>
      <c r="C34743" s="7"/>
      <c r="E34743" t="s">
        <v>86</v>
      </c>
      <c r="F34743" s="7"/>
      <c r="G34743" s="7"/>
      <c r="K34743">
        <v>1</v>
      </c>
      <c r="L34743">
        <v>109</v>
      </c>
      <c r="M34743">
        <v>37</v>
      </c>
      <c r="N34743" t="s">
        <v>73</v>
      </c>
      <c r="W34743">
        <v>8185</v>
      </c>
      <c r="X34743" t="s">
        <v>80</v>
      </c>
    </row>
    <row r="34744" spans="1:24" x14ac:dyDescent="0.25">
      <c r="A34744">
        <v>34764</v>
      </c>
      <c r="B34744" s="7"/>
      <c r="C34744" s="7"/>
      <c r="E34744" t="s">
        <v>88</v>
      </c>
      <c r="F34744" s="7"/>
      <c r="G34744" s="7"/>
      <c r="K34744">
        <v>902</v>
      </c>
      <c r="M34744">
        <v>37</v>
      </c>
      <c r="N34744" t="s">
        <v>73</v>
      </c>
      <c r="W34744">
        <v>8186</v>
      </c>
      <c r="X34744" t="s">
        <v>80</v>
      </c>
    </row>
    <row r="34745" spans="1:24" x14ac:dyDescent="0.25">
      <c r="A34745">
        <v>34765</v>
      </c>
      <c r="B34745" s="7"/>
      <c r="C34745" s="7"/>
      <c r="E34745" t="s">
        <v>87</v>
      </c>
      <c r="F34745" s="7"/>
      <c r="G34745" s="7"/>
      <c r="K34745">
        <v>902</v>
      </c>
      <c r="M34745">
        <v>37</v>
      </c>
      <c r="N34745" t="s">
        <v>73</v>
      </c>
      <c r="W34745">
        <v>8186</v>
      </c>
      <c r="X34745" t="s">
        <v>80</v>
      </c>
    </row>
    <row r="34746" spans="1:24" x14ac:dyDescent="0.25">
      <c r="A34746">
        <v>34766</v>
      </c>
      <c r="B34746" s="7"/>
      <c r="C34746" s="7"/>
      <c r="E34746" t="s">
        <v>86</v>
      </c>
      <c r="F34746" s="7"/>
      <c r="G34746" s="7"/>
      <c r="K34746">
        <v>902</v>
      </c>
      <c r="L34746">
        <v>346</v>
      </c>
      <c r="M34746">
        <v>37</v>
      </c>
      <c r="N34746" t="s">
        <v>73</v>
      </c>
      <c r="W34746">
        <v>8186</v>
      </c>
      <c r="X34746" t="s">
        <v>80</v>
      </c>
    </row>
    <row r="34747" spans="1:24" x14ac:dyDescent="0.25">
      <c r="A34747">
        <v>34767</v>
      </c>
      <c r="B34747" s="7"/>
      <c r="C34747" s="7"/>
      <c r="E34747" t="s">
        <v>103</v>
      </c>
      <c r="F34747" s="7"/>
      <c r="G34747" s="7"/>
      <c r="K34747">
        <v>1</v>
      </c>
      <c r="M34747">
        <v>37</v>
      </c>
      <c r="N34747" t="s">
        <v>73</v>
      </c>
      <c r="W34747">
        <v>8184</v>
      </c>
      <c r="X34747" t="s">
        <v>80</v>
      </c>
    </row>
    <row r="34748" spans="1:24" x14ac:dyDescent="0.25">
      <c r="A34748">
        <v>34768</v>
      </c>
      <c r="B34748" s="7"/>
      <c r="C34748" s="7"/>
      <c r="E34748" t="s">
        <v>78</v>
      </c>
      <c r="F34748" s="7"/>
      <c r="G34748" s="7"/>
      <c r="K34748">
        <v>1322</v>
      </c>
      <c r="M34748">
        <v>11</v>
      </c>
      <c r="N34748" t="s">
        <v>73</v>
      </c>
      <c r="W34748">
        <v>8323</v>
      </c>
      <c r="X34748" t="s">
        <v>68</v>
      </c>
    </row>
    <row r="34749" spans="1:24" x14ac:dyDescent="0.25">
      <c r="A34749">
        <v>34769</v>
      </c>
      <c r="B34749" s="7"/>
      <c r="C34749" s="7"/>
      <c r="E34749" t="s">
        <v>89</v>
      </c>
      <c r="F34749" s="7"/>
      <c r="G34749" s="7"/>
      <c r="K34749">
        <v>6918</v>
      </c>
      <c r="M34749">
        <v>37</v>
      </c>
      <c r="N34749" t="s">
        <v>73</v>
      </c>
      <c r="W34749">
        <v>10511</v>
      </c>
      <c r="X34749" t="s">
        <v>68</v>
      </c>
    </row>
    <row r="34750" spans="1:24" x14ac:dyDescent="0.25">
      <c r="A34750">
        <v>34770</v>
      </c>
      <c r="B34750" s="7"/>
      <c r="C34750" s="7"/>
      <c r="E34750" t="s">
        <v>77</v>
      </c>
      <c r="F34750" s="7"/>
      <c r="G34750" s="7"/>
      <c r="K34750">
        <v>5357</v>
      </c>
      <c r="M34750">
        <v>14</v>
      </c>
      <c r="N34750" t="s">
        <v>73</v>
      </c>
      <c r="W34750">
        <v>6240</v>
      </c>
      <c r="X34750" t="s">
        <v>72</v>
      </c>
    </row>
    <row r="34751" spans="1:24" x14ac:dyDescent="0.25">
      <c r="A34751">
        <v>34771</v>
      </c>
      <c r="B34751" s="7"/>
      <c r="C34751" s="7"/>
      <c r="E34751" t="s">
        <v>89</v>
      </c>
      <c r="F34751" s="7"/>
      <c r="G34751" s="7"/>
      <c r="K34751">
        <v>7676</v>
      </c>
      <c r="M34751">
        <v>37</v>
      </c>
      <c r="N34751" t="s">
        <v>73</v>
      </c>
      <c r="W34751">
        <v>10610</v>
      </c>
      <c r="X34751" t="s">
        <v>68</v>
      </c>
    </row>
    <row r="34752" spans="1:24" x14ac:dyDescent="0.25">
      <c r="A34752">
        <v>34772</v>
      </c>
      <c r="B34752" s="7"/>
      <c r="C34752" s="7"/>
      <c r="E34752" t="s">
        <v>75</v>
      </c>
      <c r="F34752" s="7"/>
      <c r="G34752" s="7"/>
      <c r="K34752">
        <v>5357</v>
      </c>
      <c r="M34752">
        <v>14</v>
      </c>
      <c r="N34752" t="s">
        <v>73</v>
      </c>
      <c r="W34752">
        <v>6240</v>
      </c>
      <c r="X34752" t="s">
        <v>72</v>
      </c>
    </row>
    <row r="34753" spans="1:24" x14ac:dyDescent="0.25">
      <c r="A34753">
        <v>34773</v>
      </c>
      <c r="B34753" s="7"/>
      <c r="C34753" s="7"/>
      <c r="E34753" t="s">
        <v>83</v>
      </c>
      <c r="F34753" s="7"/>
      <c r="G34753" s="7"/>
      <c r="K34753">
        <v>7379</v>
      </c>
      <c r="L34753">
        <v>5987</v>
      </c>
      <c r="M34753">
        <v>17</v>
      </c>
      <c r="N34753" t="s">
        <v>73</v>
      </c>
      <c r="W34753" t="s">
        <v>73</v>
      </c>
      <c r="X34753" t="s">
        <v>73</v>
      </c>
    </row>
    <row r="34754" spans="1:24" x14ac:dyDescent="0.25">
      <c r="A34754">
        <v>34774</v>
      </c>
      <c r="B34754" s="7"/>
      <c r="C34754" s="7"/>
      <c r="E34754" t="s">
        <v>77</v>
      </c>
      <c r="F34754" s="7"/>
      <c r="G34754" s="7"/>
      <c r="K34754">
        <v>5357</v>
      </c>
      <c r="M34754">
        <v>14</v>
      </c>
      <c r="N34754" t="s">
        <v>73</v>
      </c>
      <c r="W34754">
        <v>6240</v>
      </c>
      <c r="X34754" t="s">
        <v>72</v>
      </c>
    </row>
    <row r="34755" spans="1:24" x14ac:dyDescent="0.25">
      <c r="A34755">
        <v>34775</v>
      </c>
      <c r="B34755" s="7"/>
      <c r="C34755" s="7"/>
      <c r="E34755" t="s">
        <v>77</v>
      </c>
      <c r="F34755" s="7"/>
      <c r="G34755" s="7"/>
      <c r="K34755">
        <v>7379</v>
      </c>
      <c r="M34755">
        <v>17</v>
      </c>
      <c r="N34755" t="s">
        <v>73</v>
      </c>
      <c r="W34755">
        <v>6241</v>
      </c>
      <c r="X34755" t="s">
        <v>72</v>
      </c>
    </row>
    <row r="34756" spans="1:24" x14ac:dyDescent="0.25">
      <c r="A34756">
        <v>34776</v>
      </c>
      <c r="B34756" s="7"/>
      <c r="C34756" s="7"/>
      <c r="E34756" t="s">
        <v>89</v>
      </c>
      <c r="F34756" s="7"/>
      <c r="G34756" s="7"/>
      <c r="K34756">
        <v>7693</v>
      </c>
      <c r="M34756">
        <v>37</v>
      </c>
      <c r="N34756" t="s">
        <v>73</v>
      </c>
      <c r="W34756">
        <v>10622</v>
      </c>
      <c r="X34756" t="s">
        <v>68</v>
      </c>
    </row>
    <row r="34757" spans="1:24" x14ac:dyDescent="0.25">
      <c r="A34757">
        <v>34777</v>
      </c>
      <c r="B34757" s="7"/>
      <c r="C34757" s="7"/>
      <c r="E34757" t="s">
        <v>79</v>
      </c>
      <c r="F34757" s="7"/>
      <c r="G34757" s="7"/>
      <c r="K34757">
        <v>7592</v>
      </c>
      <c r="M34757">
        <v>11</v>
      </c>
      <c r="N34757" t="s">
        <v>73</v>
      </c>
      <c r="W34757">
        <v>5947</v>
      </c>
      <c r="X34757" t="s">
        <v>72</v>
      </c>
    </row>
    <row r="34758" spans="1:24" x14ac:dyDescent="0.25">
      <c r="A34758">
        <v>34778</v>
      </c>
      <c r="B34758" s="7"/>
      <c r="C34758" s="7"/>
      <c r="E34758" t="s">
        <v>78</v>
      </c>
      <c r="F34758" s="7"/>
      <c r="G34758" s="7"/>
      <c r="K34758">
        <v>7592</v>
      </c>
      <c r="M34758">
        <v>11</v>
      </c>
      <c r="N34758" t="s">
        <v>73</v>
      </c>
      <c r="W34758">
        <v>10652</v>
      </c>
      <c r="X34758" t="s">
        <v>68</v>
      </c>
    </row>
    <row r="34759" spans="1:24" x14ac:dyDescent="0.25">
      <c r="A34759">
        <v>34779</v>
      </c>
      <c r="B34759" s="7"/>
      <c r="C34759" s="7"/>
      <c r="E34759" t="s">
        <v>89</v>
      </c>
      <c r="F34759" s="7"/>
      <c r="G34759" s="7"/>
      <c r="K34759">
        <v>4019</v>
      </c>
      <c r="M34759">
        <v>37</v>
      </c>
      <c r="N34759" t="s">
        <v>73</v>
      </c>
      <c r="W34759">
        <v>10623</v>
      </c>
      <c r="X34759" t="s">
        <v>68</v>
      </c>
    </row>
    <row r="34760" spans="1:24" x14ac:dyDescent="0.25">
      <c r="A34760">
        <v>34780</v>
      </c>
      <c r="B34760" s="7"/>
      <c r="C34760" s="7"/>
      <c r="E34760" t="s">
        <v>89</v>
      </c>
      <c r="F34760" s="7"/>
      <c r="G34760" s="7"/>
      <c r="K34760">
        <v>7705</v>
      </c>
      <c r="M34760">
        <v>37</v>
      </c>
      <c r="N34760" t="s">
        <v>73</v>
      </c>
      <c r="W34760">
        <v>10639</v>
      </c>
      <c r="X34760" t="s">
        <v>68</v>
      </c>
    </row>
    <row r="34761" spans="1:24" x14ac:dyDescent="0.25">
      <c r="A34761">
        <v>34781</v>
      </c>
      <c r="B34761" s="7"/>
      <c r="C34761" s="7"/>
      <c r="E34761" t="s">
        <v>89</v>
      </c>
      <c r="F34761" s="7"/>
      <c r="G34761" s="7"/>
      <c r="K34761">
        <v>7706</v>
      </c>
      <c r="M34761">
        <v>37</v>
      </c>
      <c r="N34761" t="s">
        <v>73</v>
      </c>
      <c r="W34761">
        <v>10640</v>
      </c>
      <c r="X34761" t="s">
        <v>68</v>
      </c>
    </row>
    <row r="34762" spans="1:24" x14ac:dyDescent="0.25">
      <c r="A34762">
        <v>34782</v>
      </c>
      <c r="B34762" s="7"/>
      <c r="C34762" s="7"/>
      <c r="E34762" t="s">
        <v>89</v>
      </c>
      <c r="F34762" s="7"/>
      <c r="G34762" s="7"/>
      <c r="K34762">
        <v>7709</v>
      </c>
      <c r="M34762">
        <v>37</v>
      </c>
      <c r="N34762" t="s">
        <v>73</v>
      </c>
      <c r="W34762">
        <v>10643</v>
      </c>
      <c r="X34762" t="s">
        <v>68</v>
      </c>
    </row>
    <row r="34763" spans="1:24" x14ac:dyDescent="0.25">
      <c r="A34763">
        <v>34783</v>
      </c>
      <c r="B34763" s="7"/>
      <c r="C34763" s="7"/>
      <c r="E34763" t="s">
        <v>89</v>
      </c>
      <c r="F34763" s="7"/>
      <c r="G34763" s="7"/>
      <c r="K34763">
        <v>5692</v>
      </c>
      <c r="M34763">
        <v>37</v>
      </c>
      <c r="N34763" t="s">
        <v>73</v>
      </c>
      <c r="W34763">
        <v>10653</v>
      </c>
      <c r="X34763" t="s">
        <v>68</v>
      </c>
    </row>
    <row r="34764" spans="1:24" x14ac:dyDescent="0.25">
      <c r="A34764">
        <v>34784</v>
      </c>
      <c r="B34764" s="7"/>
      <c r="C34764" s="7"/>
      <c r="E34764" t="s">
        <v>78</v>
      </c>
      <c r="F34764" s="7"/>
      <c r="G34764" s="7"/>
      <c r="K34764">
        <v>7664</v>
      </c>
      <c r="M34764">
        <v>11</v>
      </c>
      <c r="N34764" t="s">
        <v>73</v>
      </c>
      <c r="W34764">
        <v>10661</v>
      </c>
      <c r="X34764" t="s">
        <v>68</v>
      </c>
    </row>
    <row r="34765" spans="1:24" x14ac:dyDescent="0.25">
      <c r="A34765">
        <v>34785</v>
      </c>
      <c r="B34765" s="7"/>
      <c r="C34765" s="7"/>
      <c r="E34765" t="s">
        <v>75</v>
      </c>
      <c r="F34765" s="7"/>
      <c r="G34765" s="7"/>
      <c r="K34765">
        <v>7379</v>
      </c>
      <c r="M34765">
        <v>17</v>
      </c>
      <c r="N34765" t="s">
        <v>73</v>
      </c>
      <c r="W34765">
        <v>6241</v>
      </c>
      <c r="X34765" t="s">
        <v>72</v>
      </c>
    </row>
    <row r="34766" spans="1:24" x14ac:dyDescent="0.25">
      <c r="A34766">
        <v>34786</v>
      </c>
      <c r="B34766" s="7"/>
      <c r="C34766" s="7"/>
      <c r="E34766" t="s">
        <v>77</v>
      </c>
      <c r="F34766" s="7"/>
      <c r="G34766" s="7"/>
      <c r="K34766">
        <v>7379</v>
      </c>
      <c r="M34766">
        <v>17</v>
      </c>
      <c r="N34766" t="s">
        <v>73</v>
      </c>
      <c r="W34766">
        <v>6241</v>
      </c>
      <c r="X34766" t="s">
        <v>72</v>
      </c>
    </row>
    <row r="34767" spans="1:24" x14ac:dyDescent="0.25">
      <c r="A34767">
        <v>34787</v>
      </c>
      <c r="B34767" s="7"/>
      <c r="C34767" s="7"/>
      <c r="E34767" t="s">
        <v>75</v>
      </c>
      <c r="F34767" s="7"/>
      <c r="G34767" s="7"/>
      <c r="K34767">
        <v>5357</v>
      </c>
      <c r="M34767">
        <v>14</v>
      </c>
      <c r="N34767" t="s">
        <v>73</v>
      </c>
      <c r="W34767">
        <v>6240</v>
      </c>
      <c r="X34767" t="s">
        <v>72</v>
      </c>
    </row>
    <row r="34768" spans="1:24" x14ac:dyDescent="0.25">
      <c r="A34768">
        <v>34788</v>
      </c>
      <c r="B34768" s="7"/>
      <c r="C34768" s="7"/>
      <c r="E34768" t="s">
        <v>77</v>
      </c>
      <c r="F34768" s="7"/>
      <c r="G34768" s="7"/>
      <c r="K34768">
        <v>5357</v>
      </c>
      <c r="M34768">
        <v>14</v>
      </c>
      <c r="N34768" t="s">
        <v>73</v>
      </c>
      <c r="W34768">
        <v>6240</v>
      </c>
      <c r="X34768" t="s">
        <v>72</v>
      </c>
    </row>
    <row r="34769" spans="1:24" x14ac:dyDescent="0.25">
      <c r="A34769">
        <v>34789</v>
      </c>
      <c r="B34769" s="7"/>
      <c r="C34769" s="7"/>
      <c r="E34769" t="s">
        <v>77</v>
      </c>
      <c r="F34769" s="7"/>
      <c r="G34769" s="7"/>
      <c r="K34769">
        <v>5357</v>
      </c>
      <c r="M34769">
        <v>14</v>
      </c>
      <c r="N34769" t="s">
        <v>73</v>
      </c>
      <c r="W34769">
        <v>6242</v>
      </c>
      <c r="X34769" t="s">
        <v>72</v>
      </c>
    </row>
    <row r="34770" spans="1:24" x14ac:dyDescent="0.25">
      <c r="A34770">
        <v>34790</v>
      </c>
      <c r="B34770" s="7"/>
      <c r="C34770" s="7"/>
      <c r="E34770" t="s">
        <v>78</v>
      </c>
      <c r="F34770" s="7"/>
      <c r="G34770" s="7"/>
      <c r="K34770">
        <v>1322</v>
      </c>
      <c r="M34770">
        <v>11</v>
      </c>
      <c r="N34770" t="s">
        <v>73</v>
      </c>
      <c r="W34770">
        <v>8013</v>
      </c>
      <c r="X34770" t="s">
        <v>68</v>
      </c>
    </row>
    <row r="34771" spans="1:24" x14ac:dyDescent="0.25">
      <c r="A34771">
        <v>34791</v>
      </c>
      <c r="B34771" s="7"/>
      <c r="C34771" s="7"/>
      <c r="E34771" t="s">
        <v>69</v>
      </c>
      <c r="F34771" s="7"/>
      <c r="G34771" s="7"/>
      <c r="K34771">
        <v>7737</v>
      </c>
      <c r="M34771">
        <v>17</v>
      </c>
      <c r="N34771" t="s">
        <v>73</v>
      </c>
      <c r="W34771" t="s">
        <v>73</v>
      </c>
      <c r="X34771" t="s">
        <v>73</v>
      </c>
    </row>
    <row r="34772" spans="1:24" x14ac:dyDescent="0.25">
      <c r="A34772">
        <v>34792</v>
      </c>
      <c r="B34772" s="7"/>
      <c r="C34772" s="7"/>
      <c r="E34772" t="s">
        <v>79</v>
      </c>
      <c r="F34772" s="7"/>
      <c r="G34772" s="7"/>
      <c r="K34772">
        <v>6191</v>
      </c>
      <c r="M34772">
        <v>11</v>
      </c>
      <c r="N34772" t="s">
        <v>73</v>
      </c>
      <c r="W34772">
        <v>6146</v>
      </c>
      <c r="X34772" t="s">
        <v>72</v>
      </c>
    </row>
    <row r="34773" spans="1:24" x14ac:dyDescent="0.25">
      <c r="A34773">
        <v>34793</v>
      </c>
      <c r="B34773" s="7"/>
      <c r="C34773" s="7"/>
      <c r="E34773" t="s">
        <v>78</v>
      </c>
      <c r="F34773" s="7"/>
      <c r="G34773" s="7"/>
      <c r="K34773">
        <v>6191</v>
      </c>
      <c r="M34773">
        <v>11</v>
      </c>
      <c r="N34773" t="s">
        <v>73</v>
      </c>
      <c r="W34773">
        <v>10659</v>
      </c>
      <c r="X34773" t="s">
        <v>68</v>
      </c>
    </row>
    <row r="34774" spans="1:24" x14ac:dyDescent="0.25">
      <c r="A34774">
        <v>34794</v>
      </c>
      <c r="B34774" s="7"/>
      <c r="C34774" s="7"/>
      <c r="E34774" t="s">
        <v>83</v>
      </c>
      <c r="F34774" s="7"/>
      <c r="G34774" s="7"/>
      <c r="K34774">
        <v>7737</v>
      </c>
      <c r="L34774">
        <v>5988</v>
      </c>
      <c r="M34774">
        <v>17</v>
      </c>
      <c r="N34774" t="s">
        <v>73</v>
      </c>
      <c r="W34774" t="s">
        <v>73</v>
      </c>
      <c r="X34774" t="s">
        <v>73</v>
      </c>
    </row>
    <row r="34775" spans="1:24" x14ac:dyDescent="0.25">
      <c r="A34775">
        <v>34795</v>
      </c>
      <c r="B34775" s="7"/>
      <c r="C34775" s="7"/>
      <c r="E34775" t="s">
        <v>78</v>
      </c>
      <c r="F34775" s="7"/>
      <c r="G34775" s="7"/>
      <c r="K34775">
        <v>5692</v>
      </c>
      <c r="M34775">
        <v>11</v>
      </c>
      <c r="N34775" t="s">
        <v>73</v>
      </c>
      <c r="W34775">
        <v>10653</v>
      </c>
      <c r="X34775" t="s">
        <v>68</v>
      </c>
    </row>
    <row r="34776" spans="1:24" x14ac:dyDescent="0.25">
      <c r="A34776">
        <v>34796</v>
      </c>
      <c r="B34776" s="7"/>
      <c r="C34776" s="7"/>
      <c r="E34776" t="s">
        <v>84</v>
      </c>
      <c r="F34776" s="7"/>
      <c r="G34776" s="7"/>
      <c r="K34776">
        <v>7737</v>
      </c>
      <c r="M34776">
        <v>17</v>
      </c>
      <c r="N34776" t="s">
        <v>73</v>
      </c>
      <c r="W34776">
        <v>10675</v>
      </c>
      <c r="X34776" t="s">
        <v>68</v>
      </c>
    </row>
    <row r="34777" spans="1:24" x14ac:dyDescent="0.25">
      <c r="A34777">
        <v>34797</v>
      </c>
      <c r="B34777" s="7"/>
      <c r="C34777" s="7"/>
      <c r="E34777" t="s">
        <v>78</v>
      </c>
      <c r="F34777" s="7"/>
      <c r="G34777" s="7"/>
      <c r="K34777">
        <v>7709</v>
      </c>
      <c r="M34777">
        <v>11</v>
      </c>
      <c r="N34777" t="s">
        <v>73</v>
      </c>
      <c r="W34777">
        <v>10643</v>
      </c>
      <c r="X34777" t="s">
        <v>68</v>
      </c>
    </row>
    <row r="34778" spans="1:24" x14ac:dyDescent="0.25">
      <c r="A34778">
        <v>34798</v>
      </c>
      <c r="B34778" s="7"/>
      <c r="C34778" s="7"/>
      <c r="E34778" t="s">
        <v>78</v>
      </c>
      <c r="F34778" s="7"/>
      <c r="G34778" s="7"/>
      <c r="K34778">
        <v>7706</v>
      </c>
      <c r="M34778">
        <v>11</v>
      </c>
      <c r="N34778" t="s">
        <v>73</v>
      </c>
      <c r="W34778">
        <v>10640</v>
      </c>
      <c r="X34778" t="s">
        <v>68</v>
      </c>
    </row>
    <row r="34779" spans="1:24" x14ac:dyDescent="0.25">
      <c r="A34779">
        <v>34799</v>
      </c>
      <c r="B34779" s="7"/>
      <c r="C34779" s="7"/>
      <c r="E34779" t="s">
        <v>95</v>
      </c>
      <c r="F34779" s="7"/>
      <c r="G34779" s="7"/>
      <c r="K34779">
        <v>7737</v>
      </c>
      <c r="M34779">
        <v>17</v>
      </c>
      <c r="N34779" t="s">
        <v>73</v>
      </c>
      <c r="W34779">
        <v>10675</v>
      </c>
      <c r="X34779" t="s">
        <v>68</v>
      </c>
    </row>
    <row r="34780" spans="1:24" x14ac:dyDescent="0.25">
      <c r="A34780">
        <v>34800</v>
      </c>
      <c r="B34780" s="7"/>
      <c r="C34780" s="7"/>
      <c r="E34780" t="s">
        <v>78</v>
      </c>
      <c r="F34780" s="7"/>
      <c r="G34780" s="7"/>
      <c r="K34780">
        <v>7705</v>
      </c>
      <c r="M34780">
        <v>11</v>
      </c>
      <c r="N34780" t="s">
        <v>73</v>
      </c>
      <c r="W34780">
        <v>10639</v>
      </c>
      <c r="X34780" t="s">
        <v>68</v>
      </c>
    </row>
    <row r="34781" spans="1:24" x14ac:dyDescent="0.25">
      <c r="A34781">
        <v>34801</v>
      </c>
      <c r="B34781" s="7"/>
      <c r="C34781" s="7"/>
      <c r="E34781" t="s">
        <v>69</v>
      </c>
      <c r="F34781" s="7"/>
      <c r="G34781" s="7"/>
      <c r="K34781">
        <v>7738</v>
      </c>
      <c r="M34781">
        <v>17</v>
      </c>
      <c r="N34781" t="s">
        <v>73</v>
      </c>
      <c r="W34781" t="s">
        <v>73</v>
      </c>
      <c r="X34781" t="s">
        <v>73</v>
      </c>
    </row>
    <row r="34782" spans="1:24" x14ac:dyDescent="0.25">
      <c r="A34782">
        <v>34802</v>
      </c>
      <c r="B34782" s="7"/>
      <c r="C34782" s="7"/>
      <c r="E34782" t="s">
        <v>78</v>
      </c>
      <c r="F34782" s="7"/>
      <c r="G34782" s="7"/>
      <c r="K34782">
        <v>7695</v>
      </c>
      <c r="M34782">
        <v>11</v>
      </c>
      <c r="N34782" t="s">
        <v>73</v>
      </c>
      <c r="W34782">
        <v>10626</v>
      </c>
      <c r="X34782" t="s">
        <v>68</v>
      </c>
    </row>
    <row r="34783" spans="1:24" x14ac:dyDescent="0.25">
      <c r="A34783">
        <v>34803</v>
      </c>
      <c r="B34783" s="7"/>
      <c r="C34783" s="7"/>
      <c r="E34783" t="s">
        <v>83</v>
      </c>
      <c r="F34783" s="7"/>
      <c r="G34783" s="7"/>
      <c r="K34783">
        <v>7738</v>
      </c>
      <c r="L34783">
        <v>5989</v>
      </c>
      <c r="M34783">
        <v>17</v>
      </c>
      <c r="N34783" t="s">
        <v>73</v>
      </c>
      <c r="W34783" t="s">
        <v>73</v>
      </c>
      <c r="X34783" t="s">
        <v>73</v>
      </c>
    </row>
    <row r="34784" spans="1:24" x14ac:dyDescent="0.25">
      <c r="A34784">
        <v>34804</v>
      </c>
      <c r="B34784" s="7"/>
      <c r="C34784" s="7"/>
      <c r="E34784" t="s">
        <v>84</v>
      </c>
      <c r="F34784" s="7"/>
      <c r="G34784" s="7"/>
      <c r="K34784">
        <v>7738</v>
      </c>
      <c r="M34784">
        <v>17</v>
      </c>
      <c r="N34784" t="s">
        <v>73</v>
      </c>
      <c r="W34784">
        <v>10676</v>
      </c>
      <c r="X34784" t="s">
        <v>68</v>
      </c>
    </row>
    <row r="34785" spans="1:24" x14ac:dyDescent="0.25">
      <c r="A34785">
        <v>34805</v>
      </c>
      <c r="B34785" s="7"/>
      <c r="C34785" s="7"/>
      <c r="E34785" t="s">
        <v>79</v>
      </c>
      <c r="F34785" s="7"/>
      <c r="G34785" s="7"/>
      <c r="K34785">
        <v>4019</v>
      </c>
      <c r="M34785">
        <v>11</v>
      </c>
      <c r="N34785" t="s">
        <v>73</v>
      </c>
      <c r="W34785">
        <v>6106</v>
      </c>
      <c r="X34785" t="s">
        <v>72</v>
      </c>
    </row>
    <row r="34786" spans="1:24" x14ac:dyDescent="0.25">
      <c r="A34786">
        <v>34806</v>
      </c>
      <c r="B34786" s="7"/>
      <c r="C34786" s="7"/>
      <c r="E34786" t="s">
        <v>78</v>
      </c>
      <c r="F34786" s="7"/>
      <c r="G34786" s="7"/>
      <c r="K34786">
        <v>4019</v>
      </c>
      <c r="M34786">
        <v>11</v>
      </c>
      <c r="N34786" t="s">
        <v>73</v>
      </c>
      <c r="W34786">
        <v>10623</v>
      </c>
      <c r="X34786" t="s">
        <v>68</v>
      </c>
    </row>
    <row r="34787" spans="1:24" x14ac:dyDescent="0.25">
      <c r="A34787">
        <v>34807</v>
      </c>
      <c r="B34787" s="7"/>
      <c r="C34787" s="7"/>
      <c r="E34787" t="s">
        <v>69</v>
      </c>
      <c r="F34787" s="7"/>
      <c r="G34787" s="7"/>
      <c r="K34787">
        <v>7739</v>
      </c>
      <c r="M34787">
        <v>17</v>
      </c>
      <c r="N34787" t="s">
        <v>73</v>
      </c>
      <c r="W34787" t="s">
        <v>73</v>
      </c>
      <c r="X34787" t="s">
        <v>73</v>
      </c>
    </row>
    <row r="34788" spans="1:24" x14ac:dyDescent="0.25">
      <c r="A34788">
        <v>34808</v>
      </c>
      <c r="B34788" s="7"/>
      <c r="C34788" s="7"/>
      <c r="E34788" t="s">
        <v>78</v>
      </c>
      <c r="F34788" s="7"/>
      <c r="G34788" s="7"/>
      <c r="K34788">
        <v>7693</v>
      </c>
      <c r="M34788">
        <v>11</v>
      </c>
      <c r="N34788" t="s">
        <v>73</v>
      </c>
      <c r="W34788">
        <v>10622</v>
      </c>
      <c r="X34788" t="s">
        <v>68</v>
      </c>
    </row>
    <row r="34789" spans="1:24" x14ac:dyDescent="0.25">
      <c r="A34789">
        <v>34809</v>
      </c>
      <c r="B34789" s="7"/>
      <c r="C34789" s="7"/>
      <c r="E34789" t="s">
        <v>78</v>
      </c>
      <c r="F34789" s="7"/>
      <c r="G34789" s="7"/>
      <c r="K34789">
        <v>7676</v>
      </c>
      <c r="M34789">
        <v>11</v>
      </c>
      <c r="N34789" t="s">
        <v>73</v>
      </c>
      <c r="W34789">
        <v>10610</v>
      </c>
      <c r="X34789" t="s">
        <v>68</v>
      </c>
    </row>
    <row r="34790" spans="1:24" x14ac:dyDescent="0.25">
      <c r="A34790">
        <v>34810</v>
      </c>
      <c r="B34790" s="7"/>
      <c r="C34790" s="7"/>
      <c r="E34790" t="s">
        <v>84</v>
      </c>
      <c r="F34790" s="7"/>
      <c r="G34790" s="7"/>
      <c r="K34790">
        <v>7324</v>
      </c>
      <c r="M34790">
        <v>14</v>
      </c>
      <c r="N34790" t="s">
        <v>73</v>
      </c>
      <c r="W34790">
        <v>10641</v>
      </c>
      <c r="X34790" t="s">
        <v>68</v>
      </c>
    </row>
    <row r="34791" spans="1:24" x14ac:dyDescent="0.25">
      <c r="A34791">
        <v>34811</v>
      </c>
      <c r="B34791" s="7"/>
      <c r="C34791" s="7"/>
      <c r="E34791" t="s">
        <v>84</v>
      </c>
      <c r="F34791" s="7"/>
      <c r="G34791" s="7"/>
      <c r="K34791">
        <v>7739</v>
      </c>
      <c r="M34791">
        <v>17</v>
      </c>
      <c r="N34791" t="s">
        <v>73</v>
      </c>
      <c r="W34791">
        <v>10677</v>
      </c>
      <c r="X34791" t="s">
        <v>68</v>
      </c>
    </row>
    <row r="34792" spans="1:24" x14ac:dyDescent="0.25">
      <c r="A34792">
        <v>34812</v>
      </c>
      <c r="B34792" s="7"/>
      <c r="C34792" s="7"/>
      <c r="E34792" t="s">
        <v>83</v>
      </c>
      <c r="F34792" s="7"/>
      <c r="G34792" s="7"/>
      <c r="K34792">
        <v>7739</v>
      </c>
      <c r="L34792">
        <v>5990</v>
      </c>
      <c r="M34792">
        <v>17</v>
      </c>
      <c r="N34792" t="s">
        <v>73</v>
      </c>
      <c r="W34792" t="s">
        <v>73</v>
      </c>
      <c r="X34792" t="s">
        <v>73</v>
      </c>
    </row>
    <row r="34793" spans="1:24" x14ac:dyDescent="0.25">
      <c r="A34793">
        <v>34813</v>
      </c>
      <c r="B34793" s="7"/>
      <c r="C34793" s="7"/>
      <c r="E34793" t="s">
        <v>69</v>
      </c>
      <c r="F34793" s="7"/>
      <c r="G34793" s="7"/>
      <c r="K34793">
        <v>7740</v>
      </c>
      <c r="M34793">
        <v>17</v>
      </c>
      <c r="N34793" t="s">
        <v>73</v>
      </c>
      <c r="W34793" t="s">
        <v>73</v>
      </c>
      <c r="X34793" t="s">
        <v>73</v>
      </c>
    </row>
    <row r="34794" spans="1:24" x14ac:dyDescent="0.25">
      <c r="A34794">
        <v>34814</v>
      </c>
      <c r="B34794" s="7"/>
      <c r="C34794" s="7"/>
      <c r="E34794" t="s">
        <v>91</v>
      </c>
      <c r="F34794" s="7"/>
      <c r="G34794" s="7"/>
      <c r="K34794">
        <v>7740</v>
      </c>
      <c r="M34794">
        <v>17</v>
      </c>
      <c r="N34794" t="s">
        <v>73</v>
      </c>
      <c r="W34794" t="s">
        <v>73</v>
      </c>
      <c r="X34794" t="s">
        <v>73</v>
      </c>
    </row>
    <row r="34795" spans="1:24" x14ac:dyDescent="0.25">
      <c r="A34795">
        <v>34815</v>
      </c>
      <c r="B34795" s="7"/>
      <c r="C34795" s="7"/>
      <c r="E34795" t="s">
        <v>78</v>
      </c>
      <c r="F34795" s="7"/>
      <c r="G34795" s="7"/>
      <c r="K34795">
        <v>1322</v>
      </c>
      <c r="M34795">
        <v>11</v>
      </c>
      <c r="N34795" t="s">
        <v>73</v>
      </c>
      <c r="W34795">
        <v>7937</v>
      </c>
      <c r="X34795" t="s">
        <v>68</v>
      </c>
    </row>
    <row r="34796" spans="1:24" x14ac:dyDescent="0.25">
      <c r="A34796">
        <v>34816</v>
      </c>
      <c r="B34796" s="7"/>
      <c r="C34796" s="7"/>
      <c r="E34796" t="s">
        <v>78</v>
      </c>
      <c r="F34796" s="7"/>
      <c r="G34796" s="7"/>
      <c r="K34796">
        <v>1322</v>
      </c>
      <c r="M34796">
        <v>11</v>
      </c>
      <c r="N34796" t="s">
        <v>73</v>
      </c>
      <c r="W34796">
        <v>7915</v>
      </c>
      <c r="X34796" t="s">
        <v>68</v>
      </c>
    </row>
    <row r="34797" spans="1:24" x14ac:dyDescent="0.25">
      <c r="A34797">
        <v>34817</v>
      </c>
      <c r="B34797" s="7"/>
      <c r="C34797" s="7"/>
      <c r="E34797" t="s">
        <v>78</v>
      </c>
      <c r="F34797" s="7"/>
      <c r="G34797" s="7"/>
      <c r="K34797">
        <v>1322</v>
      </c>
      <c r="M34797">
        <v>11</v>
      </c>
      <c r="N34797" t="s">
        <v>73</v>
      </c>
      <c r="W34797">
        <v>7914</v>
      </c>
      <c r="X34797" t="s">
        <v>68</v>
      </c>
    </row>
    <row r="34798" spans="1:24" x14ac:dyDescent="0.25">
      <c r="A34798">
        <v>34818</v>
      </c>
      <c r="B34798" s="7"/>
      <c r="C34798" s="7"/>
      <c r="E34798" t="s">
        <v>78</v>
      </c>
      <c r="F34798" s="7"/>
      <c r="G34798" s="7"/>
      <c r="K34798">
        <v>1322</v>
      </c>
      <c r="M34798">
        <v>11</v>
      </c>
      <c r="N34798" t="s">
        <v>73</v>
      </c>
      <c r="W34798">
        <v>7773</v>
      </c>
      <c r="X34798" t="s">
        <v>68</v>
      </c>
    </row>
    <row r="34799" spans="1:24" x14ac:dyDescent="0.25">
      <c r="A34799">
        <v>34819</v>
      </c>
      <c r="B34799" s="7"/>
      <c r="C34799" s="7"/>
      <c r="E34799" t="s">
        <v>78</v>
      </c>
      <c r="F34799" s="7"/>
      <c r="G34799" s="7"/>
      <c r="K34799">
        <v>1322</v>
      </c>
      <c r="M34799">
        <v>11</v>
      </c>
      <c r="N34799" t="s">
        <v>73</v>
      </c>
      <c r="W34799">
        <v>7730</v>
      </c>
      <c r="X34799" t="s">
        <v>68</v>
      </c>
    </row>
    <row r="34800" spans="1:24" x14ac:dyDescent="0.25">
      <c r="A34800">
        <v>34820</v>
      </c>
      <c r="B34800" s="7"/>
      <c r="C34800" s="7"/>
      <c r="E34800" t="s">
        <v>78</v>
      </c>
      <c r="F34800" s="7"/>
      <c r="G34800" s="7"/>
      <c r="K34800">
        <v>1322</v>
      </c>
      <c r="M34800">
        <v>11</v>
      </c>
      <c r="N34800" t="s">
        <v>73</v>
      </c>
      <c r="W34800">
        <v>7690</v>
      </c>
      <c r="X34800" t="s">
        <v>68</v>
      </c>
    </row>
    <row r="34801" spans="1:24" x14ac:dyDescent="0.25">
      <c r="A34801">
        <v>34821</v>
      </c>
      <c r="B34801" s="7"/>
      <c r="C34801" s="7"/>
      <c r="E34801" t="s">
        <v>78</v>
      </c>
      <c r="F34801" s="7"/>
      <c r="G34801" s="7"/>
      <c r="K34801">
        <v>1322</v>
      </c>
      <c r="M34801">
        <v>11</v>
      </c>
      <c r="N34801" t="s">
        <v>73</v>
      </c>
      <c r="W34801">
        <v>7671</v>
      </c>
      <c r="X34801" t="s">
        <v>68</v>
      </c>
    </row>
    <row r="34802" spans="1:24" x14ac:dyDescent="0.25">
      <c r="A34802">
        <v>34822</v>
      </c>
      <c r="B34802" s="7"/>
      <c r="C34802" s="7"/>
      <c r="E34802" t="s">
        <v>78</v>
      </c>
      <c r="F34802" s="7"/>
      <c r="G34802" s="7"/>
      <c r="K34802">
        <v>1322</v>
      </c>
      <c r="M34802">
        <v>11</v>
      </c>
      <c r="N34802" t="s">
        <v>73</v>
      </c>
      <c r="W34802">
        <v>7595</v>
      </c>
      <c r="X34802" t="s">
        <v>68</v>
      </c>
    </row>
    <row r="34803" spans="1:24" x14ac:dyDescent="0.25">
      <c r="A34803">
        <v>34823</v>
      </c>
      <c r="B34803" s="7"/>
      <c r="C34803" s="7"/>
      <c r="E34803" t="s">
        <v>78</v>
      </c>
      <c r="F34803" s="7"/>
      <c r="G34803" s="7"/>
      <c r="K34803">
        <v>1322</v>
      </c>
      <c r="M34803">
        <v>11</v>
      </c>
      <c r="N34803" t="s">
        <v>73</v>
      </c>
      <c r="W34803">
        <v>7593</v>
      </c>
      <c r="X34803" t="s">
        <v>68</v>
      </c>
    </row>
    <row r="34804" spans="1:24" x14ac:dyDescent="0.25">
      <c r="A34804">
        <v>34824</v>
      </c>
      <c r="B34804" s="7"/>
      <c r="C34804" s="7"/>
      <c r="E34804" t="s">
        <v>78</v>
      </c>
      <c r="F34804" s="7"/>
      <c r="G34804" s="7"/>
      <c r="K34804">
        <v>1322</v>
      </c>
      <c r="M34804">
        <v>11</v>
      </c>
      <c r="N34804" t="s">
        <v>73</v>
      </c>
      <c r="W34804">
        <v>7581</v>
      </c>
      <c r="X34804" t="s">
        <v>68</v>
      </c>
    </row>
    <row r="34805" spans="1:24" x14ac:dyDescent="0.25">
      <c r="A34805">
        <v>34825</v>
      </c>
      <c r="B34805" s="7"/>
      <c r="C34805" s="7"/>
      <c r="E34805" t="s">
        <v>78</v>
      </c>
      <c r="F34805" s="7"/>
      <c r="G34805" s="7"/>
      <c r="K34805">
        <v>1322</v>
      </c>
      <c r="M34805">
        <v>11</v>
      </c>
      <c r="N34805" t="s">
        <v>73</v>
      </c>
      <c r="W34805">
        <v>7574</v>
      </c>
      <c r="X34805" t="s">
        <v>68</v>
      </c>
    </row>
    <row r="34806" spans="1:24" x14ac:dyDescent="0.25">
      <c r="A34806">
        <v>34826</v>
      </c>
      <c r="B34806" s="7"/>
      <c r="C34806" s="7"/>
      <c r="E34806" t="s">
        <v>78</v>
      </c>
      <c r="F34806" s="7"/>
      <c r="G34806" s="7"/>
      <c r="K34806">
        <v>1322</v>
      </c>
      <c r="M34806">
        <v>11</v>
      </c>
      <c r="N34806" t="s">
        <v>73</v>
      </c>
      <c r="W34806">
        <v>7524</v>
      </c>
      <c r="X34806" t="s">
        <v>68</v>
      </c>
    </row>
    <row r="34807" spans="1:24" x14ac:dyDescent="0.25">
      <c r="A34807">
        <v>34827</v>
      </c>
      <c r="B34807" s="7"/>
      <c r="C34807" s="7"/>
      <c r="E34807" t="s">
        <v>78</v>
      </c>
      <c r="F34807" s="7"/>
      <c r="G34807" s="7"/>
      <c r="K34807">
        <v>1322</v>
      </c>
      <c r="M34807">
        <v>11</v>
      </c>
      <c r="N34807" t="s">
        <v>73</v>
      </c>
      <c r="W34807">
        <v>7519</v>
      </c>
      <c r="X34807" t="s">
        <v>68</v>
      </c>
    </row>
    <row r="34808" spans="1:24" x14ac:dyDescent="0.25">
      <c r="A34808">
        <v>34828</v>
      </c>
      <c r="B34808" s="7"/>
      <c r="C34808" s="7"/>
      <c r="E34808" t="s">
        <v>97</v>
      </c>
      <c r="F34808" s="7"/>
      <c r="G34808" s="7"/>
      <c r="K34808">
        <v>7737</v>
      </c>
      <c r="M34808">
        <v>17</v>
      </c>
      <c r="N34808" t="s">
        <v>73</v>
      </c>
      <c r="W34808">
        <v>10675</v>
      </c>
      <c r="X34808" t="s">
        <v>68</v>
      </c>
    </row>
    <row r="34809" spans="1:24" x14ac:dyDescent="0.25">
      <c r="A34809">
        <v>34829</v>
      </c>
      <c r="B34809" s="7"/>
      <c r="C34809" s="7"/>
      <c r="E34809" t="s">
        <v>84</v>
      </c>
      <c r="F34809" s="7"/>
      <c r="G34809" s="7"/>
      <c r="K34809">
        <v>7737</v>
      </c>
      <c r="M34809">
        <v>17</v>
      </c>
      <c r="N34809" t="s">
        <v>73</v>
      </c>
      <c r="W34809">
        <v>10678</v>
      </c>
      <c r="X34809" t="s">
        <v>68</v>
      </c>
    </row>
    <row r="34810" spans="1:24" x14ac:dyDescent="0.25">
      <c r="A34810">
        <v>34830</v>
      </c>
      <c r="B34810" s="7"/>
      <c r="C34810" s="7"/>
      <c r="E34810" t="s">
        <v>84</v>
      </c>
      <c r="F34810" s="7"/>
      <c r="G34810" s="7"/>
      <c r="K34810">
        <v>5727</v>
      </c>
      <c r="M34810">
        <v>14</v>
      </c>
      <c r="N34810" t="s">
        <v>73</v>
      </c>
      <c r="W34810">
        <v>10680</v>
      </c>
      <c r="X34810" t="s">
        <v>68</v>
      </c>
    </row>
    <row r="34811" spans="1:24" x14ac:dyDescent="0.25">
      <c r="A34811">
        <v>34831</v>
      </c>
      <c r="B34811" s="7"/>
      <c r="C34811" s="7"/>
      <c r="E34811" t="s">
        <v>84</v>
      </c>
      <c r="F34811" s="7"/>
      <c r="G34811" s="7"/>
      <c r="K34811">
        <v>7739</v>
      </c>
      <c r="M34811">
        <v>17</v>
      </c>
      <c r="N34811" t="s">
        <v>73</v>
      </c>
      <c r="W34811">
        <v>10677</v>
      </c>
      <c r="X34811" t="s">
        <v>68</v>
      </c>
    </row>
    <row r="34812" spans="1:24" x14ac:dyDescent="0.25">
      <c r="A34812">
        <v>34832</v>
      </c>
      <c r="B34812" s="7"/>
      <c r="C34812" s="7"/>
      <c r="E34812" t="s">
        <v>84</v>
      </c>
      <c r="F34812" s="7"/>
      <c r="G34812" s="7"/>
      <c r="K34812">
        <v>7738</v>
      </c>
      <c r="M34812">
        <v>17</v>
      </c>
      <c r="N34812" t="s">
        <v>73</v>
      </c>
      <c r="W34812">
        <v>10676</v>
      </c>
      <c r="X34812" t="s">
        <v>68</v>
      </c>
    </row>
    <row r="34813" spans="1:24" x14ac:dyDescent="0.25">
      <c r="A34813">
        <v>34833</v>
      </c>
      <c r="B34813" s="7"/>
      <c r="C34813" s="7"/>
      <c r="E34813" t="s">
        <v>84</v>
      </c>
      <c r="F34813" s="7"/>
      <c r="G34813" s="7"/>
      <c r="K34813">
        <v>6853</v>
      </c>
      <c r="M34813">
        <v>14</v>
      </c>
      <c r="N34813" t="s">
        <v>73</v>
      </c>
      <c r="W34813">
        <v>10679</v>
      </c>
      <c r="X34813" t="s">
        <v>68</v>
      </c>
    </row>
    <row r="34814" spans="1:24" x14ac:dyDescent="0.25">
      <c r="A34814">
        <v>34834</v>
      </c>
      <c r="B34814" s="7"/>
      <c r="C34814" s="7"/>
      <c r="E34814" t="s">
        <v>77</v>
      </c>
      <c r="F34814" s="7"/>
      <c r="G34814" s="7"/>
      <c r="K34814">
        <v>3820</v>
      </c>
      <c r="M34814">
        <v>17</v>
      </c>
      <c r="N34814" t="s">
        <v>73</v>
      </c>
      <c r="W34814">
        <v>6243</v>
      </c>
      <c r="X34814" t="s">
        <v>72</v>
      </c>
    </row>
    <row r="34815" spans="1:24" x14ac:dyDescent="0.25">
      <c r="A34815">
        <v>34835</v>
      </c>
      <c r="B34815" s="7"/>
      <c r="C34815" s="7"/>
      <c r="E34815" t="s">
        <v>84</v>
      </c>
      <c r="F34815" s="7"/>
      <c r="G34815" s="7"/>
      <c r="K34815">
        <v>6853</v>
      </c>
      <c r="M34815">
        <v>14</v>
      </c>
      <c r="N34815" t="s">
        <v>73</v>
      </c>
      <c r="W34815">
        <v>10679</v>
      </c>
      <c r="X34815" t="s">
        <v>68</v>
      </c>
    </row>
    <row r="34816" spans="1:24" x14ac:dyDescent="0.25">
      <c r="A34816">
        <v>34836</v>
      </c>
      <c r="B34816" s="7"/>
      <c r="C34816" s="7"/>
      <c r="E34816" t="s">
        <v>69</v>
      </c>
      <c r="F34816" s="7"/>
      <c r="G34816" s="7"/>
      <c r="K34816">
        <v>7741</v>
      </c>
      <c r="M34816">
        <v>17</v>
      </c>
      <c r="N34816" t="s">
        <v>73</v>
      </c>
      <c r="W34816" t="s">
        <v>73</v>
      </c>
      <c r="X34816" t="s">
        <v>73</v>
      </c>
    </row>
    <row r="34817" spans="1:24" x14ac:dyDescent="0.25">
      <c r="A34817">
        <v>34837</v>
      </c>
      <c r="B34817" s="7"/>
      <c r="C34817" s="7"/>
      <c r="E34817" t="s">
        <v>91</v>
      </c>
      <c r="F34817" s="7"/>
      <c r="G34817" s="7"/>
      <c r="K34817">
        <v>7741</v>
      </c>
      <c r="M34817">
        <v>17</v>
      </c>
      <c r="N34817" t="s">
        <v>73</v>
      </c>
      <c r="W34817" t="s">
        <v>73</v>
      </c>
      <c r="X34817" t="s">
        <v>73</v>
      </c>
    </row>
    <row r="34818" spans="1:24" x14ac:dyDescent="0.25">
      <c r="A34818">
        <v>34838</v>
      </c>
      <c r="B34818" s="7"/>
      <c r="C34818" s="7"/>
      <c r="E34818" t="s">
        <v>83</v>
      </c>
      <c r="F34818" s="7"/>
      <c r="G34818" s="7"/>
      <c r="K34818">
        <v>7741</v>
      </c>
      <c r="L34818">
        <v>5991</v>
      </c>
      <c r="M34818">
        <v>17</v>
      </c>
      <c r="N34818" t="s">
        <v>73</v>
      </c>
      <c r="W34818" t="s">
        <v>73</v>
      </c>
      <c r="X34818" t="s">
        <v>73</v>
      </c>
    </row>
    <row r="34819" spans="1:24" x14ac:dyDescent="0.25">
      <c r="A34819">
        <v>34839</v>
      </c>
      <c r="B34819" s="7"/>
      <c r="C34819" s="7"/>
      <c r="E34819" t="s">
        <v>77</v>
      </c>
      <c r="F34819" s="7"/>
      <c r="G34819" s="7"/>
      <c r="K34819">
        <v>7741</v>
      </c>
      <c r="M34819">
        <v>17</v>
      </c>
      <c r="N34819" t="s">
        <v>73</v>
      </c>
      <c r="W34819">
        <v>6244</v>
      </c>
      <c r="X34819" t="s">
        <v>72</v>
      </c>
    </row>
    <row r="34820" spans="1:24" x14ac:dyDescent="0.25">
      <c r="A34820">
        <v>34840</v>
      </c>
      <c r="B34820" s="7"/>
      <c r="C34820" s="7"/>
      <c r="E34820" t="s">
        <v>75</v>
      </c>
      <c r="F34820" s="7"/>
      <c r="G34820" s="7"/>
      <c r="K34820">
        <v>7741</v>
      </c>
      <c r="M34820">
        <v>17</v>
      </c>
      <c r="N34820" t="s">
        <v>73</v>
      </c>
      <c r="W34820">
        <v>6244</v>
      </c>
      <c r="X34820" t="s">
        <v>72</v>
      </c>
    </row>
    <row r="34821" spans="1:24" x14ac:dyDescent="0.25">
      <c r="A34821">
        <v>34841</v>
      </c>
      <c r="B34821" s="7"/>
      <c r="C34821" s="7"/>
      <c r="E34821" t="s">
        <v>91</v>
      </c>
      <c r="F34821" s="7"/>
      <c r="G34821" s="7"/>
      <c r="K34821">
        <v>7741</v>
      </c>
      <c r="M34821">
        <v>17</v>
      </c>
      <c r="N34821" t="s">
        <v>73</v>
      </c>
      <c r="W34821" t="s">
        <v>73</v>
      </c>
      <c r="X34821" t="s">
        <v>73</v>
      </c>
    </row>
    <row r="34822" spans="1:24" x14ac:dyDescent="0.25">
      <c r="A34822">
        <v>34842</v>
      </c>
      <c r="B34822" s="7"/>
      <c r="C34822" s="7"/>
      <c r="E34822" t="s">
        <v>77</v>
      </c>
      <c r="F34822" s="7"/>
      <c r="G34822" s="7"/>
      <c r="K34822">
        <v>7741</v>
      </c>
      <c r="M34822">
        <v>17</v>
      </c>
      <c r="N34822" t="s">
        <v>73</v>
      </c>
      <c r="W34822">
        <v>6244</v>
      </c>
      <c r="X34822" t="s">
        <v>72</v>
      </c>
    </row>
    <row r="34823" spans="1:24" x14ac:dyDescent="0.25">
      <c r="A34823">
        <v>34843</v>
      </c>
      <c r="B34823" s="7"/>
      <c r="C34823" s="7"/>
      <c r="E34823" t="s">
        <v>94</v>
      </c>
      <c r="F34823" s="7"/>
      <c r="G34823" s="7"/>
      <c r="M34823">
        <v>33</v>
      </c>
      <c r="N34823" t="s">
        <v>73</v>
      </c>
      <c r="W34823">
        <v>7620</v>
      </c>
      <c r="X34823" t="s">
        <v>90</v>
      </c>
    </row>
    <row r="34824" spans="1:24" x14ac:dyDescent="0.25">
      <c r="A34824">
        <v>34844</v>
      </c>
      <c r="B34824" s="7"/>
      <c r="C34824" s="7"/>
      <c r="E34824" t="s">
        <v>94</v>
      </c>
      <c r="F34824" s="7"/>
      <c r="G34824" s="7"/>
      <c r="M34824">
        <v>33</v>
      </c>
      <c r="N34824" t="s">
        <v>73</v>
      </c>
      <c r="W34824">
        <v>7621</v>
      </c>
      <c r="X34824" t="s">
        <v>90</v>
      </c>
    </row>
    <row r="34825" spans="1:24" x14ac:dyDescent="0.25">
      <c r="A34825">
        <v>34845</v>
      </c>
      <c r="B34825" s="7"/>
      <c r="C34825" s="7"/>
      <c r="E34825" t="s">
        <v>94</v>
      </c>
      <c r="F34825" s="7"/>
      <c r="G34825" s="7"/>
      <c r="M34825">
        <v>33</v>
      </c>
      <c r="N34825" t="s">
        <v>73</v>
      </c>
      <c r="W34825">
        <v>7622</v>
      </c>
      <c r="X34825" t="s">
        <v>90</v>
      </c>
    </row>
    <row r="34826" spans="1:24" x14ac:dyDescent="0.25">
      <c r="A34826">
        <v>34846</v>
      </c>
      <c r="B34826" s="7"/>
      <c r="C34826" s="7"/>
      <c r="E34826" t="s">
        <v>95</v>
      </c>
      <c r="F34826" s="7"/>
      <c r="G34826" s="7"/>
      <c r="K34826">
        <v>6677</v>
      </c>
      <c r="M34826">
        <v>37</v>
      </c>
      <c r="N34826" t="s">
        <v>73</v>
      </c>
      <c r="W34826">
        <v>10642</v>
      </c>
      <c r="X34826" t="s">
        <v>68</v>
      </c>
    </row>
    <row r="34827" spans="1:24" x14ac:dyDescent="0.25">
      <c r="A34827">
        <v>34847</v>
      </c>
      <c r="B34827" s="7"/>
      <c r="C34827" s="7"/>
      <c r="E34827" t="s">
        <v>95</v>
      </c>
      <c r="F34827" s="7"/>
      <c r="G34827" s="7"/>
      <c r="K34827">
        <v>6677</v>
      </c>
      <c r="M34827">
        <v>37</v>
      </c>
      <c r="N34827" t="s">
        <v>73</v>
      </c>
      <c r="W34827">
        <v>10642</v>
      </c>
      <c r="X34827" t="s">
        <v>68</v>
      </c>
    </row>
    <row r="34828" spans="1:24" x14ac:dyDescent="0.25">
      <c r="A34828">
        <v>34848</v>
      </c>
      <c r="B34828" s="7"/>
      <c r="C34828" s="7"/>
      <c r="E34828" t="s">
        <v>95</v>
      </c>
      <c r="F34828" s="7"/>
      <c r="G34828" s="7"/>
      <c r="K34828">
        <v>6677</v>
      </c>
      <c r="M34828">
        <v>37</v>
      </c>
      <c r="N34828" t="s">
        <v>73</v>
      </c>
      <c r="W34828">
        <v>10642</v>
      </c>
      <c r="X34828" t="s">
        <v>68</v>
      </c>
    </row>
    <row r="34829" spans="1:24" x14ac:dyDescent="0.25">
      <c r="A34829">
        <v>34849</v>
      </c>
      <c r="B34829" s="7"/>
      <c r="C34829" s="7"/>
      <c r="E34829" t="s">
        <v>95</v>
      </c>
      <c r="F34829" s="7"/>
      <c r="G34829" s="7"/>
      <c r="K34829">
        <v>6677</v>
      </c>
      <c r="M34829">
        <v>37</v>
      </c>
      <c r="N34829" t="s">
        <v>73</v>
      </c>
      <c r="W34829">
        <v>10642</v>
      </c>
      <c r="X34829" t="s">
        <v>68</v>
      </c>
    </row>
    <row r="34830" spans="1:24" x14ac:dyDescent="0.25">
      <c r="A34830">
        <v>34850</v>
      </c>
      <c r="B34830" s="7"/>
      <c r="C34830" s="7"/>
      <c r="E34830" t="s">
        <v>84</v>
      </c>
      <c r="F34830" s="7"/>
      <c r="G34830" s="7"/>
      <c r="K34830">
        <v>7726</v>
      </c>
      <c r="M34830">
        <v>14</v>
      </c>
      <c r="N34830" t="s">
        <v>73</v>
      </c>
      <c r="W34830">
        <v>10671</v>
      </c>
      <c r="X34830" t="s">
        <v>68</v>
      </c>
    </row>
    <row r="34831" spans="1:24" x14ac:dyDescent="0.25">
      <c r="A34831">
        <v>34851</v>
      </c>
      <c r="B34831" s="7"/>
      <c r="C34831" s="7"/>
      <c r="E34831" t="s">
        <v>77</v>
      </c>
      <c r="F34831" s="7"/>
      <c r="G34831" s="7"/>
      <c r="K34831">
        <v>797</v>
      </c>
      <c r="M34831">
        <v>17</v>
      </c>
      <c r="N34831" t="s">
        <v>73</v>
      </c>
      <c r="W34831">
        <v>6245</v>
      </c>
      <c r="X34831" t="s">
        <v>72</v>
      </c>
    </row>
    <row r="34832" spans="1:24" x14ac:dyDescent="0.25">
      <c r="A34832">
        <v>34852</v>
      </c>
      <c r="B34832" s="7"/>
      <c r="C34832" s="7"/>
      <c r="E34832" t="s">
        <v>84</v>
      </c>
      <c r="F34832" s="7"/>
      <c r="G34832" s="7"/>
      <c r="K34832">
        <v>7726</v>
      </c>
      <c r="M34832">
        <v>14</v>
      </c>
      <c r="N34832" t="s">
        <v>73</v>
      </c>
      <c r="W34832">
        <v>10671</v>
      </c>
      <c r="X34832" t="s">
        <v>68</v>
      </c>
    </row>
    <row r="34833" spans="1:24" x14ac:dyDescent="0.25">
      <c r="A34833">
        <v>34853</v>
      </c>
      <c r="B34833" s="7"/>
      <c r="C34833" s="7"/>
      <c r="E34833" t="s">
        <v>84</v>
      </c>
      <c r="F34833" s="7"/>
      <c r="G34833" s="7"/>
      <c r="K34833">
        <v>7726</v>
      </c>
      <c r="M34833">
        <v>14</v>
      </c>
      <c r="N34833" t="s">
        <v>73</v>
      </c>
      <c r="W34833">
        <v>10671</v>
      </c>
      <c r="X34833" t="s">
        <v>68</v>
      </c>
    </row>
    <row r="34834" spans="1:24" x14ac:dyDescent="0.25">
      <c r="A34834">
        <v>34854</v>
      </c>
      <c r="B34834" s="7"/>
      <c r="C34834" s="7"/>
      <c r="E34834" t="s">
        <v>83</v>
      </c>
      <c r="F34834" s="7"/>
      <c r="G34834" s="7"/>
      <c r="K34834">
        <v>7379</v>
      </c>
      <c r="L34834">
        <v>5992</v>
      </c>
      <c r="M34834">
        <v>17</v>
      </c>
      <c r="N34834" t="s">
        <v>73</v>
      </c>
      <c r="W34834" t="s">
        <v>73</v>
      </c>
      <c r="X34834" t="s">
        <v>73</v>
      </c>
    </row>
    <row r="34835" spans="1:24" x14ac:dyDescent="0.25">
      <c r="A34835">
        <v>34855</v>
      </c>
      <c r="B34835" s="7"/>
      <c r="C34835" s="7"/>
      <c r="E34835" t="s">
        <v>77</v>
      </c>
      <c r="F34835" s="7"/>
      <c r="G34835" s="7"/>
      <c r="K34835">
        <v>7379</v>
      </c>
      <c r="M34835">
        <v>17</v>
      </c>
      <c r="N34835" t="s">
        <v>73</v>
      </c>
      <c r="W34835">
        <v>6246</v>
      </c>
      <c r="X34835" t="s">
        <v>72</v>
      </c>
    </row>
    <row r="34836" spans="1:24" x14ac:dyDescent="0.25">
      <c r="A34836">
        <v>34856</v>
      </c>
      <c r="B34836" s="7"/>
      <c r="C34836" s="7"/>
      <c r="E34836" t="s">
        <v>83</v>
      </c>
      <c r="F34836" s="7"/>
      <c r="G34836" s="7"/>
      <c r="K34836">
        <v>7379</v>
      </c>
      <c r="L34836">
        <v>5993</v>
      </c>
      <c r="M34836">
        <v>17</v>
      </c>
      <c r="N34836" t="s">
        <v>73</v>
      </c>
      <c r="W34836" t="s">
        <v>73</v>
      </c>
      <c r="X34836" t="s">
        <v>73</v>
      </c>
    </row>
    <row r="34837" spans="1:24" x14ac:dyDescent="0.25">
      <c r="A34837">
        <v>34857</v>
      </c>
      <c r="B34837" s="7"/>
      <c r="C34837" s="7"/>
      <c r="E34837" t="s">
        <v>82</v>
      </c>
      <c r="F34837" s="7"/>
      <c r="G34837" s="7"/>
      <c r="K34837">
        <v>1</v>
      </c>
      <c r="M34837">
        <v>37</v>
      </c>
      <c r="N34837" t="s">
        <v>73</v>
      </c>
      <c r="W34837">
        <v>8163</v>
      </c>
      <c r="X34837" t="s">
        <v>80</v>
      </c>
    </row>
    <row r="34838" spans="1:24" x14ac:dyDescent="0.25">
      <c r="A34838">
        <v>34858</v>
      </c>
      <c r="B34838" s="7"/>
      <c r="C34838" s="7"/>
      <c r="E34838" t="s">
        <v>81</v>
      </c>
      <c r="F34838" s="7"/>
      <c r="G34838" s="7"/>
      <c r="K34838">
        <v>1</v>
      </c>
      <c r="M34838">
        <v>37</v>
      </c>
      <c r="N34838" t="s">
        <v>73</v>
      </c>
      <c r="W34838">
        <v>8163</v>
      </c>
      <c r="X34838" t="s">
        <v>80</v>
      </c>
    </row>
    <row r="34839" spans="1:24" x14ac:dyDescent="0.25">
      <c r="A34839">
        <v>34859</v>
      </c>
      <c r="B34839" s="7"/>
      <c r="C34839" s="7"/>
      <c r="E34839" t="s">
        <v>89</v>
      </c>
      <c r="F34839" s="7"/>
      <c r="G34839" s="7"/>
      <c r="K34839">
        <v>6836</v>
      </c>
      <c r="M34839">
        <v>37</v>
      </c>
      <c r="N34839" t="s">
        <v>73</v>
      </c>
      <c r="W34839">
        <v>10645</v>
      </c>
      <c r="X34839" t="s">
        <v>68</v>
      </c>
    </row>
    <row r="34840" spans="1:24" x14ac:dyDescent="0.25">
      <c r="A34840">
        <v>34860</v>
      </c>
      <c r="B34840" s="7"/>
      <c r="C34840" s="7"/>
      <c r="E34840" t="s">
        <v>82</v>
      </c>
      <c r="F34840" s="7"/>
      <c r="G34840" s="7"/>
      <c r="K34840">
        <v>1</v>
      </c>
      <c r="M34840">
        <v>37</v>
      </c>
      <c r="N34840" t="s">
        <v>73</v>
      </c>
      <c r="W34840">
        <v>8164</v>
      </c>
      <c r="X34840" t="s">
        <v>80</v>
      </c>
    </row>
    <row r="34841" spans="1:24" x14ac:dyDescent="0.25">
      <c r="A34841">
        <v>34861</v>
      </c>
      <c r="B34841" s="7"/>
      <c r="C34841" s="7"/>
      <c r="E34841" t="s">
        <v>81</v>
      </c>
      <c r="F34841" s="7"/>
      <c r="G34841" s="7"/>
      <c r="K34841">
        <v>1</v>
      </c>
      <c r="M34841">
        <v>37</v>
      </c>
      <c r="N34841" t="s">
        <v>73</v>
      </c>
      <c r="W34841">
        <v>8164</v>
      </c>
      <c r="X34841" t="s">
        <v>80</v>
      </c>
    </row>
    <row r="34842" spans="1:24" x14ac:dyDescent="0.25">
      <c r="A34842">
        <v>34862</v>
      </c>
      <c r="B34842" s="7"/>
      <c r="C34842" s="7"/>
      <c r="E34842" t="s">
        <v>95</v>
      </c>
      <c r="F34842" s="7"/>
      <c r="G34842" s="7"/>
      <c r="K34842">
        <v>7324</v>
      </c>
      <c r="M34842">
        <v>14</v>
      </c>
      <c r="N34842" t="s">
        <v>73</v>
      </c>
      <c r="W34842">
        <v>10641</v>
      </c>
      <c r="X34842" t="s">
        <v>68</v>
      </c>
    </row>
    <row r="34843" spans="1:24" x14ac:dyDescent="0.25">
      <c r="A34843">
        <v>34863</v>
      </c>
      <c r="B34843" s="7"/>
      <c r="C34843" s="7"/>
      <c r="E34843" t="s">
        <v>77</v>
      </c>
      <c r="F34843" s="7"/>
      <c r="G34843" s="7"/>
      <c r="K34843">
        <v>7379</v>
      </c>
      <c r="M34843">
        <v>17</v>
      </c>
      <c r="N34843" t="s">
        <v>73</v>
      </c>
      <c r="W34843">
        <v>6247</v>
      </c>
      <c r="X34843" t="s">
        <v>72</v>
      </c>
    </row>
    <row r="34844" spans="1:24" x14ac:dyDescent="0.25">
      <c r="A34844">
        <v>34864</v>
      </c>
      <c r="B34844" s="7"/>
      <c r="C34844" s="7"/>
      <c r="E34844" t="s">
        <v>82</v>
      </c>
      <c r="F34844" s="7"/>
      <c r="G34844" s="7"/>
      <c r="K34844">
        <v>1</v>
      </c>
      <c r="M34844">
        <v>37</v>
      </c>
      <c r="N34844" t="s">
        <v>73</v>
      </c>
      <c r="W34844">
        <v>8173</v>
      </c>
      <c r="X34844" t="s">
        <v>80</v>
      </c>
    </row>
    <row r="34845" spans="1:24" x14ac:dyDescent="0.25">
      <c r="A34845">
        <v>34865</v>
      </c>
      <c r="B34845" s="7"/>
      <c r="C34845" s="7"/>
      <c r="E34845" t="s">
        <v>81</v>
      </c>
      <c r="F34845" s="7"/>
      <c r="G34845" s="7"/>
      <c r="K34845">
        <v>1</v>
      </c>
      <c r="M34845">
        <v>37</v>
      </c>
      <c r="N34845" t="s">
        <v>73</v>
      </c>
      <c r="W34845">
        <v>8173</v>
      </c>
      <c r="X34845" t="s">
        <v>80</v>
      </c>
    </row>
    <row r="34846" spans="1:24" x14ac:dyDescent="0.25">
      <c r="A34846">
        <v>34866</v>
      </c>
      <c r="B34846" s="7"/>
      <c r="C34846" s="7"/>
      <c r="E34846" t="s">
        <v>82</v>
      </c>
      <c r="F34846" s="7"/>
      <c r="G34846" s="7"/>
      <c r="K34846">
        <v>1</v>
      </c>
      <c r="M34846">
        <v>37</v>
      </c>
      <c r="N34846" t="s">
        <v>73</v>
      </c>
      <c r="W34846">
        <v>8168</v>
      </c>
      <c r="X34846" t="s">
        <v>80</v>
      </c>
    </row>
    <row r="34847" spans="1:24" x14ac:dyDescent="0.25">
      <c r="A34847">
        <v>34867</v>
      </c>
      <c r="B34847" s="7"/>
      <c r="C34847" s="7"/>
      <c r="E34847" t="s">
        <v>81</v>
      </c>
      <c r="F34847" s="7"/>
      <c r="G34847" s="7"/>
      <c r="K34847">
        <v>1</v>
      </c>
      <c r="M34847">
        <v>37</v>
      </c>
      <c r="N34847" t="s">
        <v>73</v>
      </c>
      <c r="W34847">
        <v>8168</v>
      </c>
      <c r="X34847" t="s">
        <v>80</v>
      </c>
    </row>
    <row r="34848" spans="1:24" x14ac:dyDescent="0.25">
      <c r="A34848">
        <v>34868</v>
      </c>
      <c r="B34848" s="7"/>
      <c r="C34848" s="7"/>
      <c r="E34848" t="s">
        <v>104</v>
      </c>
      <c r="F34848" s="7"/>
      <c r="G34848" s="7"/>
      <c r="M34848">
        <v>1</v>
      </c>
      <c r="N34848" t="s">
        <v>73</v>
      </c>
      <c r="W34848">
        <v>7613</v>
      </c>
      <c r="X34848" t="s">
        <v>90</v>
      </c>
    </row>
    <row r="34849" spans="1:24" x14ac:dyDescent="0.25">
      <c r="A34849">
        <v>34869</v>
      </c>
      <c r="B34849" s="7"/>
      <c r="C34849" s="7"/>
      <c r="E34849" t="s">
        <v>88</v>
      </c>
      <c r="F34849" s="7"/>
      <c r="G34849" s="7"/>
      <c r="J34849">
        <v>132</v>
      </c>
      <c r="K34849">
        <v>5145</v>
      </c>
      <c r="M34849">
        <v>37</v>
      </c>
      <c r="N34849" t="s">
        <v>73</v>
      </c>
      <c r="W34849">
        <v>8187</v>
      </c>
      <c r="X34849" t="s">
        <v>80</v>
      </c>
    </row>
    <row r="34850" spans="1:24" x14ac:dyDescent="0.25">
      <c r="A34850">
        <v>34870</v>
      </c>
      <c r="B34850" s="7"/>
      <c r="C34850" s="7"/>
      <c r="E34850" t="s">
        <v>87</v>
      </c>
      <c r="F34850" s="7"/>
      <c r="G34850" s="7"/>
      <c r="J34850">
        <v>132</v>
      </c>
      <c r="K34850">
        <v>5145</v>
      </c>
      <c r="M34850">
        <v>37</v>
      </c>
      <c r="N34850" t="s">
        <v>73</v>
      </c>
      <c r="W34850">
        <v>8187</v>
      </c>
      <c r="X34850" t="s">
        <v>80</v>
      </c>
    </row>
    <row r="34851" spans="1:24" x14ac:dyDescent="0.25">
      <c r="A34851">
        <v>34871</v>
      </c>
      <c r="B34851" s="7"/>
      <c r="C34851" s="7"/>
      <c r="E34851" t="s">
        <v>83</v>
      </c>
      <c r="F34851" s="7"/>
      <c r="G34851" s="7"/>
      <c r="K34851">
        <v>3443</v>
      </c>
      <c r="L34851">
        <v>5994</v>
      </c>
      <c r="M34851">
        <v>17</v>
      </c>
      <c r="N34851" t="s">
        <v>73</v>
      </c>
      <c r="W34851" t="s">
        <v>73</v>
      </c>
      <c r="X34851" t="s">
        <v>73</v>
      </c>
    </row>
    <row r="34852" spans="1:24" x14ac:dyDescent="0.25">
      <c r="A34852">
        <v>34872</v>
      </c>
      <c r="B34852" s="7"/>
      <c r="C34852" s="7"/>
      <c r="E34852" t="s">
        <v>77</v>
      </c>
      <c r="F34852" s="7"/>
      <c r="G34852" s="7"/>
      <c r="K34852">
        <v>3443</v>
      </c>
      <c r="M34852">
        <v>17</v>
      </c>
      <c r="N34852" t="s">
        <v>73</v>
      </c>
      <c r="W34852">
        <v>6248</v>
      </c>
      <c r="X34852" t="s">
        <v>72</v>
      </c>
    </row>
    <row r="34853" spans="1:24" x14ac:dyDescent="0.25">
      <c r="A34853">
        <v>34873</v>
      </c>
      <c r="B34853" s="7"/>
      <c r="C34853" s="7"/>
      <c r="E34853" t="s">
        <v>95</v>
      </c>
      <c r="F34853" s="7"/>
      <c r="G34853" s="7"/>
      <c r="K34853">
        <v>7726</v>
      </c>
      <c r="M34853">
        <v>14</v>
      </c>
      <c r="N34853" t="s">
        <v>73</v>
      </c>
      <c r="W34853">
        <v>10671</v>
      </c>
      <c r="X34853" t="s">
        <v>68</v>
      </c>
    </row>
    <row r="34854" spans="1:24" x14ac:dyDescent="0.25">
      <c r="A34854">
        <v>34874</v>
      </c>
      <c r="B34854" s="7"/>
      <c r="C34854" s="7"/>
      <c r="E34854" t="s">
        <v>95</v>
      </c>
      <c r="F34854" s="7"/>
      <c r="G34854" s="7"/>
      <c r="K34854">
        <v>7726</v>
      </c>
      <c r="M34854">
        <v>14</v>
      </c>
      <c r="N34854" t="s">
        <v>73</v>
      </c>
      <c r="W34854">
        <v>10671</v>
      </c>
      <c r="X34854" t="s">
        <v>68</v>
      </c>
    </row>
    <row r="34855" spans="1:24" x14ac:dyDescent="0.25">
      <c r="A34855">
        <v>34875</v>
      </c>
      <c r="B34855" s="7"/>
      <c r="C34855" s="7"/>
      <c r="E34855" t="s">
        <v>83</v>
      </c>
      <c r="F34855" s="7"/>
      <c r="G34855" s="7"/>
      <c r="K34855">
        <v>7379</v>
      </c>
      <c r="L34855">
        <v>5995</v>
      </c>
      <c r="M34855">
        <v>17</v>
      </c>
      <c r="N34855" t="s">
        <v>73</v>
      </c>
      <c r="W34855" t="s">
        <v>73</v>
      </c>
      <c r="X34855" t="s">
        <v>73</v>
      </c>
    </row>
    <row r="34856" spans="1:24" x14ac:dyDescent="0.25">
      <c r="A34856">
        <v>34876</v>
      </c>
      <c r="B34856" s="7"/>
      <c r="C34856" s="7"/>
      <c r="E34856" t="s">
        <v>104</v>
      </c>
      <c r="F34856" s="7"/>
      <c r="G34856" s="7"/>
      <c r="M34856">
        <v>33</v>
      </c>
      <c r="N34856" t="s">
        <v>73</v>
      </c>
      <c r="W34856">
        <v>7616</v>
      </c>
      <c r="X34856" t="s">
        <v>90</v>
      </c>
    </row>
    <row r="34857" spans="1:24" x14ac:dyDescent="0.25">
      <c r="A34857">
        <v>34877</v>
      </c>
      <c r="B34857" s="7"/>
      <c r="C34857" s="7"/>
      <c r="E34857" t="s">
        <v>69</v>
      </c>
      <c r="F34857" s="7"/>
      <c r="G34857" s="7"/>
      <c r="K34857">
        <v>7742</v>
      </c>
      <c r="M34857">
        <v>17</v>
      </c>
      <c r="N34857" t="s">
        <v>73</v>
      </c>
      <c r="W34857" t="s">
        <v>73</v>
      </c>
      <c r="X34857" t="s">
        <v>73</v>
      </c>
    </row>
    <row r="34858" spans="1:24" x14ac:dyDescent="0.25">
      <c r="A34858">
        <v>34878</v>
      </c>
      <c r="B34858" s="7"/>
      <c r="C34858" s="7"/>
      <c r="E34858" t="s">
        <v>84</v>
      </c>
      <c r="F34858" s="7"/>
      <c r="G34858" s="7"/>
      <c r="K34858">
        <v>7726</v>
      </c>
      <c r="M34858">
        <v>14</v>
      </c>
      <c r="N34858" t="s">
        <v>73</v>
      </c>
      <c r="W34858">
        <v>10671</v>
      </c>
      <c r="X34858" t="s">
        <v>68</v>
      </c>
    </row>
    <row r="34859" spans="1:24" x14ac:dyDescent="0.25">
      <c r="A34859">
        <v>34879</v>
      </c>
      <c r="B34859" s="7"/>
      <c r="C34859" s="7"/>
      <c r="E34859" t="s">
        <v>84</v>
      </c>
      <c r="F34859" s="7"/>
      <c r="G34859" s="7"/>
      <c r="K34859">
        <v>7742</v>
      </c>
      <c r="M34859">
        <v>17</v>
      </c>
      <c r="N34859" t="s">
        <v>73</v>
      </c>
      <c r="W34859">
        <v>10681</v>
      </c>
      <c r="X34859" t="s">
        <v>68</v>
      </c>
    </row>
    <row r="34860" spans="1:24" x14ac:dyDescent="0.25">
      <c r="A34860">
        <v>34880</v>
      </c>
      <c r="B34860" s="7"/>
      <c r="C34860" s="7"/>
      <c r="E34860" t="s">
        <v>94</v>
      </c>
      <c r="F34860" s="7"/>
      <c r="G34860" s="7"/>
      <c r="M34860">
        <v>33</v>
      </c>
      <c r="N34860" t="s">
        <v>73</v>
      </c>
      <c r="W34860">
        <v>7623</v>
      </c>
      <c r="X34860" t="s">
        <v>90</v>
      </c>
    </row>
    <row r="34861" spans="1:24" x14ac:dyDescent="0.25">
      <c r="A34861">
        <v>34881</v>
      </c>
      <c r="B34861" s="7"/>
      <c r="C34861" s="7"/>
      <c r="E34861" t="s">
        <v>88</v>
      </c>
      <c r="F34861" s="7"/>
      <c r="G34861" s="7"/>
      <c r="K34861">
        <v>2</v>
      </c>
      <c r="M34861">
        <v>37</v>
      </c>
      <c r="N34861" t="s">
        <v>73</v>
      </c>
      <c r="W34861">
        <v>8188</v>
      </c>
      <c r="X34861" t="s">
        <v>80</v>
      </c>
    </row>
    <row r="34862" spans="1:24" x14ac:dyDescent="0.25">
      <c r="A34862">
        <v>34882</v>
      </c>
      <c r="B34862" s="7"/>
      <c r="C34862" s="7"/>
      <c r="E34862" t="s">
        <v>87</v>
      </c>
      <c r="F34862" s="7"/>
      <c r="G34862" s="7"/>
      <c r="K34862">
        <v>2</v>
      </c>
      <c r="M34862">
        <v>37</v>
      </c>
      <c r="N34862" t="s">
        <v>73</v>
      </c>
      <c r="W34862">
        <v>8188</v>
      </c>
      <c r="X34862" t="s">
        <v>80</v>
      </c>
    </row>
    <row r="34863" spans="1:24" x14ac:dyDescent="0.25">
      <c r="A34863">
        <v>34883</v>
      </c>
      <c r="B34863" s="7"/>
      <c r="C34863" s="7"/>
      <c r="E34863" t="s">
        <v>86</v>
      </c>
      <c r="F34863" s="7"/>
      <c r="G34863" s="7"/>
      <c r="K34863">
        <v>2</v>
      </c>
      <c r="L34863">
        <v>725</v>
      </c>
      <c r="M34863">
        <v>37</v>
      </c>
      <c r="N34863" t="s">
        <v>73</v>
      </c>
      <c r="W34863">
        <v>8188</v>
      </c>
      <c r="X34863" t="s">
        <v>80</v>
      </c>
    </row>
    <row r="34864" spans="1:24" x14ac:dyDescent="0.25">
      <c r="A34864">
        <v>34884</v>
      </c>
      <c r="B34864" s="7"/>
      <c r="C34864" s="7"/>
      <c r="E34864" t="s">
        <v>88</v>
      </c>
      <c r="F34864" s="7"/>
      <c r="G34864" s="7"/>
      <c r="K34864">
        <v>2</v>
      </c>
      <c r="M34864">
        <v>37</v>
      </c>
      <c r="N34864" t="s">
        <v>73</v>
      </c>
      <c r="W34864">
        <v>8189</v>
      </c>
      <c r="X34864" t="s">
        <v>80</v>
      </c>
    </row>
    <row r="34865" spans="1:24" x14ac:dyDescent="0.25">
      <c r="A34865">
        <v>34885</v>
      </c>
      <c r="B34865" s="7"/>
      <c r="C34865" s="7"/>
      <c r="E34865" t="s">
        <v>87</v>
      </c>
      <c r="F34865" s="7"/>
      <c r="G34865" s="7"/>
      <c r="K34865">
        <v>2</v>
      </c>
      <c r="M34865">
        <v>37</v>
      </c>
      <c r="N34865" t="s">
        <v>73</v>
      </c>
      <c r="W34865">
        <v>8189</v>
      </c>
      <c r="X34865" t="s">
        <v>80</v>
      </c>
    </row>
    <row r="34866" spans="1:24" x14ac:dyDescent="0.25">
      <c r="A34866">
        <v>34886</v>
      </c>
      <c r="B34866" s="7"/>
      <c r="C34866" s="7"/>
      <c r="E34866" t="s">
        <v>86</v>
      </c>
      <c r="F34866" s="7"/>
      <c r="G34866" s="7"/>
      <c r="K34866">
        <v>2</v>
      </c>
      <c r="L34866">
        <v>725</v>
      </c>
      <c r="M34866">
        <v>37</v>
      </c>
      <c r="N34866" t="s">
        <v>73</v>
      </c>
      <c r="W34866">
        <v>8189</v>
      </c>
      <c r="X34866" t="s">
        <v>80</v>
      </c>
    </row>
    <row r="34867" spans="1:24" x14ac:dyDescent="0.25">
      <c r="A34867">
        <v>34887</v>
      </c>
      <c r="B34867" s="7"/>
      <c r="C34867" s="7"/>
      <c r="E34867" t="s">
        <v>88</v>
      </c>
      <c r="F34867" s="7"/>
      <c r="G34867" s="7"/>
      <c r="K34867">
        <v>1</v>
      </c>
      <c r="M34867">
        <v>37</v>
      </c>
      <c r="N34867" t="s">
        <v>73</v>
      </c>
      <c r="W34867">
        <v>8190</v>
      </c>
      <c r="X34867" t="s">
        <v>80</v>
      </c>
    </row>
    <row r="34868" spans="1:24" x14ac:dyDescent="0.25">
      <c r="A34868">
        <v>34888</v>
      </c>
      <c r="B34868" s="7"/>
      <c r="C34868" s="7"/>
      <c r="E34868" t="s">
        <v>87</v>
      </c>
      <c r="F34868" s="7"/>
      <c r="G34868" s="7"/>
      <c r="K34868">
        <v>1</v>
      </c>
      <c r="M34868">
        <v>37</v>
      </c>
      <c r="N34868" t="s">
        <v>73</v>
      </c>
      <c r="W34868">
        <v>8190</v>
      </c>
      <c r="X34868" t="s">
        <v>80</v>
      </c>
    </row>
    <row r="34869" spans="1:24" x14ac:dyDescent="0.25">
      <c r="A34869">
        <v>34889</v>
      </c>
      <c r="B34869" s="7"/>
      <c r="C34869" s="7"/>
      <c r="E34869" t="s">
        <v>86</v>
      </c>
      <c r="F34869" s="7"/>
      <c r="G34869" s="7"/>
      <c r="K34869">
        <v>1</v>
      </c>
      <c r="L34869">
        <v>109</v>
      </c>
      <c r="M34869">
        <v>37</v>
      </c>
      <c r="N34869" t="s">
        <v>73</v>
      </c>
      <c r="W34869">
        <v>8190</v>
      </c>
      <c r="X34869" t="s">
        <v>80</v>
      </c>
    </row>
    <row r="34870" spans="1:24" x14ac:dyDescent="0.25">
      <c r="A34870">
        <v>34890</v>
      </c>
      <c r="B34870" s="7"/>
      <c r="C34870" s="7"/>
      <c r="E34870" t="s">
        <v>89</v>
      </c>
      <c r="F34870" s="7"/>
      <c r="G34870" s="7"/>
      <c r="K34870">
        <v>7742</v>
      </c>
      <c r="M34870">
        <v>17</v>
      </c>
      <c r="N34870" t="s">
        <v>73</v>
      </c>
      <c r="W34870">
        <v>10681</v>
      </c>
      <c r="X34870" t="s">
        <v>68</v>
      </c>
    </row>
    <row r="34871" spans="1:24" x14ac:dyDescent="0.25">
      <c r="A34871">
        <v>34891</v>
      </c>
      <c r="B34871" s="7"/>
      <c r="C34871" s="7"/>
      <c r="E34871" t="s">
        <v>77</v>
      </c>
      <c r="F34871" s="7"/>
      <c r="G34871" s="7"/>
      <c r="K34871">
        <v>7379</v>
      </c>
      <c r="M34871">
        <v>17</v>
      </c>
      <c r="N34871" t="s">
        <v>73</v>
      </c>
      <c r="W34871">
        <v>6249</v>
      </c>
      <c r="X34871" t="s">
        <v>72</v>
      </c>
    </row>
    <row r="34872" spans="1:24" x14ac:dyDescent="0.25">
      <c r="A34872">
        <v>34892</v>
      </c>
      <c r="B34872" s="7"/>
      <c r="C34872" s="7"/>
      <c r="E34872" t="s">
        <v>75</v>
      </c>
      <c r="F34872" s="7"/>
      <c r="G34872" s="7"/>
      <c r="K34872">
        <v>7379</v>
      </c>
      <c r="M34872">
        <v>17</v>
      </c>
      <c r="N34872" t="s">
        <v>73</v>
      </c>
      <c r="W34872">
        <v>6247</v>
      </c>
      <c r="X34872" t="s">
        <v>72</v>
      </c>
    </row>
    <row r="34873" spans="1:24" x14ac:dyDescent="0.25">
      <c r="A34873">
        <v>34893</v>
      </c>
      <c r="B34873" s="7"/>
      <c r="C34873" s="7"/>
      <c r="E34873" t="s">
        <v>77</v>
      </c>
      <c r="F34873" s="7"/>
      <c r="G34873" s="7"/>
      <c r="K34873">
        <v>7379</v>
      </c>
      <c r="M34873">
        <v>17</v>
      </c>
      <c r="N34873" t="s">
        <v>73</v>
      </c>
      <c r="W34873">
        <v>6247</v>
      </c>
      <c r="X34873" t="s">
        <v>72</v>
      </c>
    </row>
    <row r="34874" spans="1:24" x14ac:dyDescent="0.25">
      <c r="A34874">
        <v>34894</v>
      </c>
      <c r="B34874" s="7"/>
      <c r="C34874" s="7"/>
      <c r="E34874" t="s">
        <v>75</v>
      </c>
      <c r="F34874" s="7"/>
      <c r="G34874" s="7"/>
      <c r="K34874">
        <v>3443</v>
      </c>
      <c r="M34874">
        <v>17</v>
      </c>
      <c r="N34874" t="s">
        <v>73</v>
      </c>
      <c r="W34874">
        <v>6248</v>
      </c>
      <c r="X34874" t="s">
        <v>72</v>
      </c>
    </row>
    <row r="34875" spans="1:24" x14ac:dyDescent="0.25">
      <c r="A34875">
        <v>34895</v>
      </c>
      <c r="B34875" s="7"/>
      <c r="C34875" s="7"/>
      <c r="E34875" t="s">
        <v>77</v>
      </c>
      <c r="F34875" s="7"/>
      <c r="G34875" s="7"/>
      <c r="K34875">
        <v>3443</v>
      </c>
      <c r="M34875">
        <v>17</v>
      </c>
      <c r="N34875" t="s">
        <v>73</v>
      </c>
      <c r="W34875">
        <v>6248</v>
      </c>
      <c r="X34875" t="s">
        <v>72</v>
      </c>
    </row>
    <row r="34876" spans="1:24" x14ac:dyDescent="0.25">
      <c r="A34876">
        <v>34896</v>
      </c>
      <c r="B34876" s="7"/>
      <c r="C34876" s="7"/>
      <c r="E34876" t="s">
        <v>83</v>
      </c>
      <c r="F34876" s="7"/>
      <c r="G34876" s="7"/>
      <c r="K34876">
        <v>7379</v>
      </c>
      <c r="L34876">
        <v>5996</v>
      </c>
      <c r="M34876">
        <v>17</v>
      </c>
      <c r="N34876" t="s">
        <v>73</v>
      </c>
      <c r="W34876" t="s">
        <v>73</v>
      </c>
      <c r="X34876" t="s">
        <v>73</v>
      </c>
    </row>
    <row r="34877" spans="1:24" x14ac:dyDescent="0.25">
      <c r="A34877">
        <v>34897</v>
      </c>
      <c r="B34877" s="7"/>
      <c r="C34877" s="7"/>
      <c r="E34877" t="s">
        <v>77</v>
      </c>
      <c r="F34877" s="7"/>
      <c r="G34877" s="7"/>
      <c r="K34877">
        <v>7379</v>
      </c>
      <c r="M34877">
        <v>17</v>
      </c>
      <c r="N34877" t="s">
        <v>73</v>
      </c>
      <c r="W34877">
        <v>6250</v>
      </c>
      <c r="X34877" t="s">
        <v>72</v>
      </c>
    </row>
    <row r="34878" spans="1:24" x14ac:dyDescent="0.25">
      <c r="A34878">
        <v>34898</v>
      </c>
      <c r="B34878" s="7"/>
      <c r="C34878" s="7"/>
      <c r="E34878" t="s">
        <v>77</v>
      </c>
      <c r="F34878" s="7"/>
      <c r="G34878" s="7"/>
      <c r="K34878">
        <v>4272</v>
      </c>
      <c r="M34878">
        <v>14</v>
      </c>
      <c r="N34878" t="s">
        <v>73</v>
      </c>
      <c r="W34878">
        <v>6251</v>
      </c>
      <c r="X34878" t="s">
        <v>72</v>
      </c>
    </row>
    <row r="34879" spans="1:24" x14ac:dyDescent="0.25">
      <c r="A34879">
        <v>34899</v>
      </c>
      <c r="B34879" s="7"/>
      <c r="C34879" s="7"/>
      <c r="E34879" t="s">
        <v>85</v>
      </c>
      <c r="F34879" s="7"/>
      <c r="G34879" s="7"/>
      <c r="K34879">
        <v>6490</v>
      </c>
      <c r="M34879">
        <v>17</v>
      </c>
      <c r="N34879" t="s">
        <v>73</v>
      </c>
      <c r="W34879">
        <v>6185</v>
      </c>
      <c r="X34879" t="s">
        <v>72</v>
      </c>
    </row>
    <row r="34880" spans="1:24" x14ac:dyDescent="0.25">
      <c r="A34880">
        <v>34900</v>
      </c>
      <c r="B34880" s="7"/>
      <c r="C34880" s="7"/>
      <c r="E34880" t="s">
        <v>84</v>
      </c>
      <c r="F34880" s="7"/>
      <c r="G34880" s="7"/>
      <c r="K34880">
        <v>6490</v>
      </c>
      <c r="M34880">
        <v>17</v>
      </c>
      <c r="N34880" t="s">
        <v>73</v>
      </c>
      <c r="W34880">
        <v>10682</v>
      </c>
      <c r="X34880" t="s">
        <v>68</v>
      </c>
    </row>
    <row r="34881" spans="1:24" x14ac:dyDescent="0.25">
      <c r="A34881">
        <v>34901</v>
      </c>
      <c r="B34881" s="7"/>
      <c r="C34881" s="7"/>
      <c r="E34881" t="s">
        <v>94</v>
      </c>
      <c r="F34881" s="7"/>
      <c r="G34881" s="7"/>
      <c r="M34881">
        <v>33</v>
      </c>
      <c r="N34881" t="s">
        <v>73</v>
      </c>
      <c r="W34881">
        <v>7624</v>
      </c>
      <c r="X34881" t="s">
        <v>90</v>
      </c>
    </row>
    <row r="34882" spans="1:24" x14ac:dyDescent="0.25">
      <c r="A34882">
        <v>34902</v>
      </c>
      <c r="B34882" s="7"/>
      <c r="C34882" s="7"/>
      <c r="E34882" t="s">
        <v>94</v>
      </c>
      <c r="F34882" s="7"/>
      <c r="G34882" s="7"/>
      <c r="M34882">
        <v>33</v>
      </c>
      <c r="N34882" t="s">
        <v>73</v>
      </c>
      <c r="W34882">
        <v>7625</v>
      </c>
      <c r="X34882" t="s">
        <v>90</v>
      </c>
    </row>
    <row r="34883" spans="1:24" x14ac:dyDescent="0.25">
      <c r="A34883">
        <v>34903</v>
      </c>
      <c r="B34883" s="7"/>
      <c r="C34883" s="7"/>
      <c r="E34883" t="s">
        <v>96</v>
      </c>
      <c r="F34883" s="7"/>
      <c r="G34883" s="7"/>
      <c r="M34883">
        <v>33</v>
      </c>
      <c r="N34883" t="s">
        <v>73</v>
      </c>
      <c r="W34883">
        <v>7625</v>
      </c>
      <c r="X34883" t="s">
        <v>90</v>
      </c>
    </row>
    <row r="34884" spans="1:24" x14ac:dyDescent="0.25">
      <c r="A34884">
        <v>34904</v>
      </c>
      <c r="B34884" s="7"/>
      <c r="C34884" s="7"/>
      <c r="E34884" t="s">
        <v>69</v>
      </c>
      <c r="F34884" s="7"/>
      <c r="G34884" s="7"/>
      <c r="K34884">
        <v>7743</v>
      </c>
      <c r="M34884">
        <v>23</v>
      </c>
      <c r="N34884" t="s">
        <v>73</v>
      </c>
      <c r="W34884" t="s">
        <v>73</v>
      </c>
      <c r="X34884" t="s">
        <v>73</v>
      </c>
    </row>
    <row r="34885" spans="1:24" x14ac:dyDescent="0.25">
      <c r="A34885">
        <v>34905</v>
      </c>
      <c r="B34885" s="7"/>
      <c r="C34885" s="7"/>
      <c r="E34885" t="s">
        <v>82</v>
      </c>
      <c r="F34885" s="7"/>
      <c r="G34885" s="7"/>
      <c r="K34885">
        <v>1</v>
      </c>
      <c r="M34885">
        <v>37</v>
      </c>
      <c r="N34885" t="s">
        <v>73</v>
      </c>
      <c r="W34885">
        <v>8072</v>
      </c>
      <c r="X34885" t="s">
        <v>80</v>
      </c>
    </row>
    <row r="34886" spans="1:24" x14ac:dyDescent="0.25">
      <c r="A34886">
        <v>34906</v>
      </c>
      <c r="B34886" s="7"/>
      <c r="C34886" s="7"/>
      <c r="E34886" t="s">
        <v>81</v>
      </c>
      <c r="F34886" s="7"/>
      <c r="G34886" s="7"/>
      <c r="K34886">
        <v>1</v>
      </c>
      <c r="M34886">
        <v>37</v>
      </c>
      <c r="N34886" t="s">
        <v>73</v>
      </c>
      <c r="W34886">
        <v>8072</v>
      </c>
      <c r="X34886" t="s">
        <v>80</v>
      </c>
    </row>
    <row r="34887" spans="1:24" x14ac:dyDescent="0.25">
      <c r="A34887">
        <v>34907</v>
      </c>
      <c r="B34887" s="7"/>
      <c r="C34887" s="7"/>
      <c r="E34887" t="s">
        <v>82</v>
      </c>
      <c r="F34887" s="7"/>
      <c r="G34887" s="7"/>
      <c r="K34887">
        <v>1</v>
      </c>
      <c r="M34887">
        <v>37</v>
      </c>
      <c r="N34887" t="s">
        <v>73</v>
      </c>
      <c r="W34887">
        <v>8095</v>
      </c>
      <c r="X34887" t="s">
        <v>80</v>
      </c>
    </row>
    <row r="34888" spans="1:24" x14ac:dyDescent="0.25">
      <c r="A34888">
        <v>34908</v>
      </c>
      <c r="B34888" s="7"/>
      <c r="C34888" s="7"/>
      <c r="E34888" t="s">
        <v>81</v>
      </c>
      <c r="F34888" s="7"/>
      <c r="G34888" s="7"/>
      <c r="K34888">
        <v>1</v>
      </c>
      <c r="M34888">
        <v>37</v>
      </c>
      <c r="N34888" t="s">
        <v>73</v>
      </c>
      <c r="W34888">
        <v>8095</v>
      </c>
      <c r="X34888" t="s">
        <v>80</v>
      </c>
    </row>
    <row r="34889" spans="1:24" x14ac:dyDescent="0.25">
      <c r="A34889">
        <v>34909</v>
      </c>
      <c r="B34889" s="7"/>
      <c r="C34889" s="7"/>
      <c r="E34889" t="s">
        <v>83</v>
      </c>
      <c r="F34889" s="7"/>
      <c r="G34889" s="7"/>
      <c r="K34889">
        <v>7743</v>
      </c>
      <c r="L34889">
        <v>5997</v>
      </c>
      <c r="M34889">
        <v>23</v>
      </c>
      <c r="N34889" t="s">
        <v>73</v>
      </c>
      <c r="W34889" t="s">
        <v>73</v>
      </c>
      <c r="X34889" t="s">
        <v>73</v>
      </c>
    </row>
    <row r="34890" spans="1:24" x14ac:dyDescent="0.25">
      <c r="A34890">
        <v>34910</v>
      </c>
      <c r="B34890" s="7"/>
      <c r="C34890" s="7"/>
      <c r="E34890" t="s">
        <v>83</v>
      </c>
      <c r="F34890" s="7"/>
      <c r="G34890" s="7"/>
      <c r="K34890">
        <v>7379</v>
      </c>
      <c r="L34890">
        <v>5998</v>
      </c>
      <c r="M34890">
        <v>17</v>
      </c>
      <c r="N34890" t="s">
        <v>73</v>
      </c>
      <c r="W34890" t="s">
        <v>73</v>
      </c>
      <c r="X34890" t="s">
        <v>73</v>
      </c>
    </row>
    <row r="34891" spans="1:24" x14ac:dyDescent="0.25">
      <c r="A34891">
        <v>34911</v>
      </c>
      <c r="B34891" s="7"/>
      <c r="C34891" s="7"/>
      <c r="E34891" t="s">
        <v>77</v>
      </c>
      <c r="F34891" s="7"/>
      <c r="G34891" s="7"/>
      <c r="K34891">
        <v>7379</v>
      </c>
      <c r="M34891">
        <v>17</v>
      </c>
      <c r="N34891" t="s">
        <v>73</v>
      </c>
      <c r="W34891">
        <v>6252</v>
      </c>
      <c r="X34891" t="s">
        <v>72</v>
      </c>
    </row>
    <row r="34892" spans="1:24" x14ac:dyDescent="0.25">
      <c r="A34892">
        <v>34912</v>
      </c>
      <c r="B34892" s="7"/>
      <c r="C34892" s="7"/>
      <c r="E34892" t="s">
        <v>83</v>
      </c>
      <c r="F34892" s="7"/>
      <c r="G34892" s="7"/>
      <c r="K34892">
        <v>7379</v>
      </c>
      <c r="L34892">
        <v>5999</v>
      </c>
      <c r="M34892">
        <v>17</v>
      </c>
      <c r="N34892" t="s">
        <v>73</v>
      </c>
      <c r="W34892" t="s">
        <v>73</v>
      </c>
      <c r="X34892" t="s">
        <v>73</v>
      </c>
    </row>
    <row r="34893" spans="1:24" x14ac:dyDescent="0.25">
      <c r="A34893">
        <v>34913</v>
      </c>
      <c r="B34893" s="7"/>
      <c r="C34893" s="7"/>
      <c r="E34893" t="s">
        <v>77</v>
      </c>
      <c r="F34893" s="7"/>
      <c r="G34893" s="7"/>
      <c r="K34893">
        <v>7379</v>
      </c>
      <c r="M34893">
        <v>17</v>
      </c>
      <c r="N34893" t="s">
        <v>73</v>
      </c>
      <c r="W34893">
        <v>6253</v>
      </c>
      <c r="X34893" t="s">
        <v>72</v>
      </c>
    </row>
    <row r="34894" spans="1:24" x14ac:dyDescent="0.25">
      <c r="A34894">
        <v>34914</v>
      </c>
      <c r="B34894" s="7"/>
      <c r="C34894" s="7"/>
      <c r="E34894" t="s">
        <v>84</v>
      </c>
      <c r="F34894" s="7"/>
      <c r="G34894" s="7"/>
      <c r="K34894">
        <v>3304</v>
      </c>
      <c r="M34894">
        <v>17</v>
      </c>
      <c r="N34894" t="s">
        <v>73</v>
      </c>
      <c r="W34894">
        <v>10683</v>
      </c>
      <c r="X34894" t="s">
        <v>68</v>
      </c>
    </row>
    <row r="34895" spans="1:24" x14ac:dyDescent="0.25">
      <c r="A34895">
        <v>34915</v>
      </c>
      <c r="B34895" s="7"/>
      <c r="C34895" s="7"/>
      <c r="E34895" t="s">
        <v>82</v>
      </c>
      <c r="F34895" s="7"/>
      <c r="G34895" s="7"/>
      <c r="K34895">
        <v>902</v>
      </c>
      <c r="M34895">
        <v>37</v>
      </c>
      <c r="N34895" t="s">
        <v>73</v>
      </c>
      <c r="W34895">
        <v>6664</v>
      </c>
      <c r="X34895" t="s">
        <v>80</v>
      </c>
    </row>
    <row r="34896" spans="1:24" x14ac:dyDescent="0.25">
      <c r="A34896">
        <v>34916</v>
      </c>
      <c r="B34896" s="7"/>
      <c r="C34896" s="7"/>
      <c r="E34896" t="s">
        <v>81</v>
      </c>
      <c r="F34896" s="7"/>
      <c r="G34896" s="7"/>
      <c r="K34896">
        <v>902</v>
      </c>
      <c r="M34896">
        <v>37</v>
      </c>
      <c r="N34896" t="s">
        <v>73</v>
      </c>
      <c r="W34896">
        <v>6664</v>
      </c>
      <c r="X34896" t="s">
        <v>80</v>
      </c>
    </row>
    <row r="34897" spans="1:24" x14ac:dyDescent="0.25">
      <c r="A34897">
        <v>34917</v>
      </c>
      <c r="B34897" s="7"/>
      <c r="C34897" s="7"/>
      <c r="E34897" t="s">
        <v>82</v>
      </c>
      <c r="F34897" s="7"/>
      <c r="G34897" s="7"/>
      <c r="K34897">
        <v>902</v>
      </c>
      <c r="M34897">
        <v>37</v>
      </c>
      <c r="N34897" t="s">
        <v>73</v>
      </c>
      <c r="W34897">
        <v>8081</v>
      </c>
      <c r="X34897" t="s">
        <v>80</v>
      </c>
    </row>
    <row r="34898" spans="1:24" x14ac:dyDescent="0.25">
      <c r="A34898">
        <v>34918</v>
      </c>
      <c r="B34898" s="7"/>
      <c r="C34898" s="7"/>
      <c r="E34898" t="s">
        <v>81</v>
      </c>
      <c r="F34898" s="7"/>
      <c r="G34898" s="7"/>
      <c r="K34898">
        <v>902</v>
      </c>
      <c r="M34898">
        <v>37</v>
      </c>
      <c r="N34898" t="s">
        <v>73</v>
      </c>
      <c r="W34898">
        <v>8081</v>
      </c>
      <c r="X34898" t="s">
        <v>80</v>
      </c>
    </row>
    <row r="34899" spans="1:24" x14ac:dyDescent="0.25">
      <c r="A34899">
        <v>34919</v>
      </c>
      <c r="B34899" s="7"/>
      <c r="C34899" s="7"/>
      <c r="E34899" t="s">
        <v>82</v>
      </c>
      <c r="F34899" s="7"/>
      <c r="G34899" s="7"/>
      <c r="K34899">
        <v>902</v>
      </c>
      <c r="M34899">
        <v>37</v>
      </c>
      <c r="N34899" t="s">
        <v>73</v>
      </c>
      <c r="W34899">
        <v>8162</v>
      </c>
      <c r="X34899" t="s">
        <v>80</v>
      </c>
    </row>
    <row r="34900" spans="1:24" x14ac:dyDescent="0.25">
      <c r="A34900">
        <v>34920</v>
      </c>
      <c r="B34900" s="7"/>
      <c r="C34900" s="7"/>
      <c r="E34900" t="s">
        <v>81</v>
      </c>
      <c r="F34900" s="7"/>
      <c r="G34900" s="7"/>
      <c r="K34900">
        <v>902</v>
      </c>
      <c r="M34900">
        <v>37</v>
      </c>
      <c r="N34900" t="s">
        <v>73</v>
      </c>
      <c r="W34900">
        <v>8162</v>
      </c>
      <c r="X34900" t="s">
        <v>80</v>
      </c>
    </row>
    <row r="34901" spans="1:24" x14ac:dyDescent="0.25">
      <c r="A34901">
        <v>34921</v>
      </c>
      <c r="B34901" s="7"/>
      <c r="C34901" s="7"/>
      <c r="E34901" t="s">
        <v>79</v>
      </c>
      <c r="F34901" s="7"/>
      <c r="G34901" s="7"/>
      <c r="K34901">
        <v>6836</v>
      </c>
      <c r="M34901">
        <v>11</v>
      </c>
      <c r="N34901" t="s">
        <v>73</v>
      </c>
      <c r="W34901">
        <v>6006</v>
      </c>
      <c r="X34901" t="s">
        <v>72</v>
      </c>
    </row>
    <row r="34902" spans="1:24" x14ac:dyDescent="0.25">
      <c r="A34902">
        <v>34922</v>
      </c>
      <c r="B34902" s="7"/>
      <c r="C34902" s="7"/>
      <c r="E34902" t="s">
        <v>78</v>
      </c>
      <c r="F34902" s="7"/>
      <c r="G34902" s="7"/>
      <c r="K34902">
        <v>6836</v>
      </c>
      <c r="M34902">
        <v>11</v>
      </c>
      <c r="N34902" t="s">
        <v>73</v>
      </c>
      <c r="W34902">
        <v>10645</v>
      </c>
      <c r="X34902" t="s">
        <v>68</v>
      </c>
    </row>
    <row r="34903" spans="1:24" x14ac:dyDescent="0.25">
      <c r="A34903">
        <v>34923</v>
      </c>
      <c r="B34903" s="7"/>
      <c r="C34903" s="7"/>
      <c r="E34903" t="s">
        <v>83</v>
      </c>
      <c r="F34903" s="7"/>
      <c r="G34903" s="7"/>
      <c r="K34903">
        <v>7379</v>
      </c>
      <c r="L34903">
        <v>6000</v>
      </c>
      <c r="M34903">
        <v>17</v>
      </c>
      <c r="N34903" t="s">
        <v>73</v>
      </c>
      <c r="W34903" t="s">
        <v>73</v>
      </c>
      <c r="X34903" t="s">
        <v>73</v>
      </c>
    </row>
    <row r="34904" spans="1:24" x14ac:dyDescent="0.25">
      <c r="A34904">
        <v>34924</v>
      </c>
      <c r="B34904" s="7"/>
      <c r="C34904" s="7"/>
      <c r="E34904" t="s">
        <v>77</v>
      </c>
      <c r="F34904" s="7"/>
      <c r="G34904" s="7"/>
      <c r="K34904">
        <v>7743</v>
      </c>
      <c r="M34904">
        <v>23</v>
      </c>
      <c r="N34904" t="s">
        <v>73</v>
      </c>
      <c r="W34904">
        <v>6254</v>
      </c>
      <c r="X34904" t="s">
        <v>72</v>
      </c>
    </row>
    <row r="34905" spans="1:24" x14ac:dyDescent="0.25">
      <c r="A34905">
        <v>34925</v>
      </c>
      <c r="B34905" s="7"/>
      <c r="C34905" s="7"/>
      <c r="E34905" t="s">
        <v>77</v>
      </c>
      <c r="F34905" s="7"/>
      <c r="G34905" s="7"/>
      <c r="K34905">
        <v>7379</v>
      </c>
      <c r="M34905">
        <v>17</v>
      </c>
      <c r="N34905" t="s">
        <v>73</v>
      </c>
      <c r="W34905">
        <v>6255</v>
      </c>
      <c r="X34905" t="s">
        <v>72</v>
      </c>
    </row>
    <row r="34906" spans="1:24" x14ac:dyDescent="0.25">
      <c r="A34906">
        <v>34926</v>
      </c>
      <c r="B34906" s="7"/>
      <c r="C34906" s="7"/>
      <c r="E34906" t="s">
        <v>75</v>
      </c>
      <c r="F34906" s="7"/>
      <c r="G34906" s="7"/>
      <c r="K34906">
        <v>6571</v>
      </c>
      <c r="M34906">
        <v>29</v>
      </c>
      <c r="N34906" t="s">
        <v>73</v>
      </c>
      <c r="W34906">
        <v>3401</v>
      </c>
      <c r="X34906" t="s">
        <v>72</v>
      </c>
    </row>
    <row r="34907" spans="1:24" x14ac:dyDescent="0.25">
      <c r="A34907">
        <v>34927</v>
      </c>
      <c r="B34907" s="7"/>
      <c r="C34907" s="7"/>
      <c r="E34907" t="s">
        <v>77</v>
      </c>
      <c r="F34907" s="7"/>
      <c r="G34907" s="7"/>
      <c r="K34907">
        <v>6571</v>
      </c>
      <c r="M34907">
        <v>29</v>
      </c>
      <c r="N34907" t="s">
        <v>73</v>
      </c>
      <c r="W34907">
        <v>3401</v>
      </c>
      <c r="X34907" t="s">
        <v>72</v>
      </c>
    </row>
    <row r="34908" spans="1:24" x14ac:dyDescent="0.25">
      <c r="A34908">
        <v>34928</v>
      </c>
      <c r="B34908" s="7"/>
      <c r="C34908" s="7"/>
      <c r="E34908" t="s">
        <v>83</v>
      </c>
      <c r="F34908" s="7"/>
      <c r="G34908" s="7"/>
      <c r="K34908">
        <v>7379</v>
      </c>
      <c r="L34908">
        <v>6001</v>
      </c>
      <c r="M34908">
        <v>17</v>
      </c>
      <c r="N34908" t="s">
        <v>73</v>
      </c>
      <c r="W34908" t="s">
        <v>73</v>
      </c>
      <c r="X34908" t="s">
        <v>73</v>
      </c>
    </row>
    <row r="34909" spans="1:24" x14ac:dyDescent="0.25">
      <c r="A34909">
        <v>34929</v>
      </c>
      <c r="B34909" s="7"/>
      <c r="C34909" s="7"/>
      <c r="E34909" t="s">
        <v>77</v>
      </c>
      <c r="F34909" s="7"/>
      <c r="G34909" s="7"/>
      <c r="K34909">
        <v>7379</v>
      </c>
      <c r="M34909">
        <v>17</v>
      </c>
      <c r="N34909" t="s">
        <v>73</v>
      </c>
      <c r="W34909">
        <v>6257</v>
      </c>
      <c r="X34909" t="s">
        <v>72</v>
      </c>
    </row>
    <row r="34910" spans="1:24" x14ac:dyDescent="0.25">
      <c r="A34910">
        <v>34930</v>
      </c>
      <c r="B34910" s="7"/>
      <c r="C34910" s="7"/>
      <c r="E34910" t="s">
        <v>84</v>
      </c>
      <c r="F34910" s="7"/>
      <c r="G34910" s="7"/>
      <c r="K34910">
        <v>7672</v>
      </c>
      <c r="M34910">
        <v>14</v>
      </c>
      <c r="N34910" t="s">
        <v>73</v>
      </c>
      <c r="W34910">
        <v>10607</v>
      </c>
      <c r="X34910" t="s">
        <v>68</v>
      </c>
    </row>
    <row r="34911" spans="1:24" x14ac:dyDescent="0.25">
      <c r="A34911">
        <v>34931</v>
      </c>
      <c r="B34911" s="7"/>
      <c r="C34911" s="7"/>
      <c r="E34911" t="s">
        <v>83</v>
      </c>
      <c r="F34911" s="7"/>
      <c r="G34911" s="7"/>
      <c r="K34911">
        <v>7666</v>
      </c>
      <c r="L34911">
        <v>6002</v>
      </c>
      <c r="M34911">
        <v>43</v>
      </c>
      <c r="N34911" t="s">
        <v>73</v>
      </c>
      <c r="W34911" t="s">
        <v>73</v>
      </c>
      <c r="X34911" t="s">
        <v>73</v>
      </c>
    </row>
    <row r="34912" spans="1:24" x14ac:dyDescent="0.25">
      <c r="A34912">
        <v>34932</v>
      </c>
      <c r="B34912" s="7"/>
      <c r="C34912" s="7"/>
      <c r="E34912" t="s">
        <v>88</v>
      </c>
      <c r="F34912" s="7"/>
      <c r="G34912" s="7"/>
      <c r="K34912">
        <v>1</v>
      </c>
      <c r="M34912">
        <v>37</v>
      </c>
      <c r="N34912" t="s">
        <v>73</v>
      </c>
      <c r="W34912">
        <v>8136</v>
      </c>
      <c r="X34912" t="s">
        <v>80</v>
      </c>
    </row>
    <row r="34913" spans="1:24" x14ac:dyDescent="0.25">
      <c r="A34913">
        <v>34933</v>
      </c>
      <c r="B34913" s="7"/>
      <c r="C34913" s="7"/>
      <c r="E34913" t="s">
        <v>87</v>
      </c>
      <c r="F34913" s="7"/>
      <c r="G34913" s="7"/>
      <c r="K34913">
        <v>1</v>
      </c>
      <c r="M34913">
        <v>37</v>
      </c>
      <c r="N34913" t="s">
        <v>73</v>
      </c>
      <c r="W34913">
        <v>8136</v>
      </c>
      <c r="X34913" t="s">
        <v>80</v>
      </c>
    </row>
    <row r="34914" spans="1:24" x14ac:dyDescent="0.25">
      <c r="A34914">
        <v>34934</v>
      </c>
      <c r="B34914" s="7"/>
      <c r="C34914" s="7"/>
      <c r="E34914" t="s">
        <v>86</v>
      </c>
      <c r="F34914" s="7"/>
      <c r="G34914" s="7"/>
      <c r="K34914">
        <v>1</v>
      </c>
      <c r="L34914">
        <v>109</v>
      </c>
      <c r="M34914">
        <v>37</v>
      </c>
      <c r="N34914" t="s">
        <v>73</v>
      </c>
      <c r="W34914">
        <v>8136</v>
      </c>
      <c r="X34914" t="s">
        <v>80</v>
      </c>
    </row>
    <row r="34915" spans="1:24" x14ac:dyDescent="0.25">
      <c r="A34915">
        <v>34935</v>
      </c>
      <c r="B34915" s="7"/>
      <c r="C34915" s="7"/>
      <c r="E34915" t="s">
        <v>77</v>
      </c>
      <c r="F34915" s="7"/>
      <c r="G34915" s="7"/>
      <c r="K34915">
        <v>7019</v>
      </c>
      <c r="M34915">
        <v>17</v>
      </c>
      <c r="N34915" t="s">
        <v>73</v>
      </c>
      <c r="W34915">
        <v>6259</v>
      </c>
      <c r="X34915" t="s">
        <v>72</v>
      </c>
    </row>
    <row r="34916" spans="1:24" x14ac:dyDescent="0.25">
      <c r="A34916">
        <v>34936</v>
      </c>
      <c r="B34916" s="7"/>
      <c r="C34916" s="7"/>
      <c r="E34916" t="s">
        <v>69</v>
      </c>
      <c r="F34916" s="7"/>
      <c r="G34916" s="7"/>
      <c r="K34916">
        <v>7744</v>
      </c>
      <c r="M34916">
        <v>17</v>
      </c>
      <c r="N34916" t="s">
        <v>73</v>
      </c>
      <c r="W34916" t="s">
        <v>73</v>
      </c>
      <c r="X34916" t="s">
        <v>73</v>
      </c>
    </row>
    <row r="34917" spans="1:24" x14ac:dyDescent="0.25">
      <c r="A34917">
        <v>34937</v>
      </c>
      <c r="B34917" s="7"/>
      <c r="C34917" s="7"/>
      <c r="E34917" t="s">
        <v>97</v>
      </c>
      <c r="F34917" s="7"/>
      <c r="G34917" s="7"/>
      <c r="K34917">
        <v>7744</v>
      </c>
      <c r="M34917">
        <v>17</v>
      </c>
      <c r="N34917" t="s">
        <v>73</v>
      </c>
      <c r="W34917">
        <v>10684</v>
      </c>
      <c r="X34917" t="s">
        <v>68</v>
      </c>
    </row>
    <row r="34918" spans="1:24" x14ac:dyDescent="0.25">
      <c r="A34918">
        <v>34938</v>
      </c>
      <c r="B34918" s="7"/>
      <c r="C34918" s="7"/>
      <c r="E34918" t="s">
        <v>75</v>
      </c>
      <c r="F34918" s="7"/>
      <c r="G34918" s="7"/>
      <c r="K34918">
        <v>7741</v>
      </c>
      <c r="M34918">
        <v>17</v>
      </c>
      <c r="N34918" t="s">
        <v>73</v>
      </c>
      <c r="W34918">
        <v>6244</v>
      </c>
      <c r="X34918" t="s">
        <v>72</v>
      </c>
    </row>
    <row r="34919" spans="1:24" x14ac:dyDescent="0.25">
      <c r="A34919">
        <v>34939</v>
      </c>
      <c r="B34919" s="7"/>
      <c r="C34919" s="7"/>
      <c r="E34919" t="s">
        <v>77</v>
      </c>
      <c r="F34919" s="7"/>
      <c r="G34919" s="7"/>
      <c r="K34919">
        <v>7741</v>
      </c>
      <c r="M34919">
        <v>17</v>
      </c>
      <c r="N34919" t="s">
        <v>73</v>
      </c>
      <c r="W34919">
        <v>6244</v>
      </c>
      <c r="X34919" t="s">
        <v>72</v>
      </c>
    </row>
    <row r="34920" spans="1:24" x14ac:dyDescent="0.25">
      <c r="A34920">
        <v>34940</v>
      </c>
      <c r="B34920" s="7"/>
      <c r="C34920" s="7"/>
      <c r="E34920" t="s">
        <v>75</v>
      </c>
      <c r="F34920" s="7"/>
      <c r="G34920" s="7"/>
      <c r="K34920">
        <v>7741</v>
      </c>
      <c r="M34920">
        <v>17</v>
      </c>
      <c r="N34920" t="s">
        <v>73</v>
      </c>
      <c r="W34920">
        <v>6244</v>
      </c>
      <c r="X34920" t="s">
        <v>72</v>
      </c>
    </row>
    <row r="34921" spans="1:24" x14ac:dyDescent="0.25">
      <c r="A34921">
        <v>34941</v>
      </c>
      <c r="B34921" s="7"/>
      <c r="C34921" s="7"/>
      <c r="E34921" t="s">
        <v>77</v>
      </c>
      <c r="F34921" s="7"/>
      <c r="G34921" s="7"/>
      <c r="K34921">
        <v>7666</v>
      </c>
      <c r="M34921">
        <v>43</v>
      </c>
      <c r="N34921" t="s">
        <v>73</v>
      </c>
      <c r="W34921">
        <v>6258</v>
      </c>
      <c r="X34921" t="s">
        <v>72</v>
      </c>
    </row>
    <row r="34922" spans="1:24" x14ac:dyDescent="0.25">
      <c r="A34922">
        <v>34942</v>
      </c>
      <c r="B34922" s="7"/>
      <c r="C34922" s="7"/>
      <c r="E34922" t="s">
        <v>75</v>
      </c>
      <c r="F34922" s="7"/>
      <c r="G34922" s="7"/>
      <c r="K34922">
        <v>7666</v>
      </c>
      <c r="M34922">
        <v>43</v>
      </c>
      <c r="N34922" t="s">
        <v>73</v>
      </c>
      <c r="W34922">
        <v>6258</v>
      </c>
      <c r="X34922" t="s">
        <v>72</v>
      </c>
    </row>
    <row r="34923" spans="1:24" x14ac:dyDescent="0.25">
      <c r="A34923">
        <v>34943</v>
      </c>
      <c r="B34923" s="7"/>
      <c r="C34923" s="7"/>
      <c r="E34923" t="s">
        <v>91</v>
      </c>
      <c r="F34923" s="7"/>
      <c r="G34923" s="7"/>
      <c r="K34923">
        <v>1490</v>
      </c>
      <c r="M34923">
        <v>14</v>
      </c>
      <c r="N34923" t="s">
        <v>73</v>
      </c>
      <c r="W34923" t="s">
        <v>73</v>
      </c>
      <c r="X34923" t="s">
        <v>73</v>
      </c>
    </row>
    <row r="34924" spans="1:24" x14ac:dyDescent="0.25">
      <c r="A34924">
        <v>34944</v>
      </c>
      <c r="B34924" s="7"/>
      <c r="C34924" s="7"/>
      <c r="E34924" t="s">
        <v>77</v>
      </c>
      <c r="F34924" s="7"/>
      <c r="G34924" s="7"/>
      <c r="K34924">
        <v>7376</v>
      </c>
      <c r="M34924">
        <v>43</v>
      </c>
      <c r="N34924" t="s">
        <v>73</v>
      </c>
      <c r="W34924">
        <v>6256</v>
      </c>
      <c r="X34924" t="s">
        <v>72</v>
      </c>
    </row>
    <row r="34925" spans="1:24" x14ac:dyDescent="0.25">
      <c r="A34925">
        <v>34945</v>
      </c>
      <c r="B34925" s="7"/>
      <c r="C34925" s="7"/>
      <c r="E34925" t="s">
        <v>69</v>
      </c>
      <c r="F34925" s="7"/>
      <c r="G34925" s="7"/>
      <c r="K34925">
        <v>7745</v>
      </c>
      <c r="M34925">
        <v>43</v>
      </c>
      <c r="N34925" t="s">
        <v>73</v>
      </c>
      <c r="W34925" t="s">
        <v>73</v>
      </c>
      <c r="X34925" t="s">
        <v>73</v>
      </c>
    </row>
    <row r="34926" spans="1:24" x14ac:dyDescent="0.25">
      <c r="A34926">
        <v>34946</v>
      </c>
      <c r="B34926" s="7"/>
      <c r="C34926" s="7"/>
      <c r="E34926" t="s">
        <v>83</v>
      </c>
      <c r="F34926" s="7"/>
      <c r="G34926" s="7"/>
      <c r="K34926">
        <v>7379</v>
      </c>
      <c r="L34926">
        <v>6003</v>
      </c>
      <c r="M34926">
        <v>17</v>
      </c>
      <c r="N34926" t="s">
        <v>73</v>
      </c>
      <c r="W34926" t="s">
        <v>73</v>
      </c>
      <c r="X34926" t="s">
        <v>73</v>
      </c>
    </row>
    <row r="34927" spans="1:24" x14ac:dyDescent="0.25">
      <c r="A34927">
        <v>34947</v>
      </c>
      <c r="B34927" s="7"/>
      <c r="C34927" s="7"/>
      <c r="E34927" t="s">
        <v>82</v>
      </c>
      <c r="F34927" s="7"/>
      <c r="G34927" s="7"/>
      <c r="K34927">
        <v>4</v>
      </c>
      <c r="M34927">
        <v>37</v>
      </c>
      <c r="N34927" t="s">
        <v>73</v>
      </c>
      <c r="W34927">
        <v>8123</v>
      </c>
      <c r="X34927" t="s">
        <v>80</v>
      </c>
    </row>
    <row r="34928" spans="1:24" x14ac:dyDescent="0.25">
      <c r="A34928">
        <v>34948</v>
      </c>
      <c r="B34928" s="7"/>
      <c r="C34928" s="7"/>
      <c r="E34928" t="s">
        <v>81</v>
      </c>
      <c r="F34928" s="7"/>
      <c r="G34928" s="7"/>
      <c r="K34928">
        <v>4</v>
      </c>
      <c r="M34928">
        <v>37</v>
      </c>
      <c r="N34928" t="s">
        <v>73</v>
      </c>
      <c r="W34928">
        <v>8123</v>
      </c>
      <c r="X34928" t="s">
        <v>80</v>
      </c>
    </row>
    <row r="34929" spans="1:24" x14ac:dyDescent="0.25">
      <c r="A34929">
        <v>34949</v>
      </c>
      <c r="B34929" s="7"/>
      <c r="C34929" s="7"/>
      <c r="E34929" t="s">
        <v>82</v>
      </c>
      <c r="F34929" s="7"/>
      <c r="G34929" s="7"/>
      <c r="K34929">
        <v>4</v>
      </c>
      <c r="M34929">
        <v>37</v>
      </c>
      <c r="N34929" t="s">
        <v>73</v>
      </c>
      <c r="W34929">
        <v>8124</v>
      </c>
      <c r="X34929" t="s">
        <v>80</v>
      </c>
    </row>
    <row r="34930" spans="1:24" x14ac:dyDescent="0.25">
      <c r="A34930">
        <v>34950</v>
      </c>
      <c r="B34930" s="7"/>
      <c r="C34930" s="7"/>
      <c r="E34930" t="s">
        <v>81</v>
      </c>
      <c r="F34930" s="7"/>
      <c r="G34930" s="7"/>
      <c r="K34930">
        <v>4</v>
      </c>
      <c r="M34930">
        <v>37</v>
      </c>
      <c r="N34930" t="s">
        <v>73</v>
      </c>
      <c r="W34930">
        <v>8124</v>
      </c>
      <c r="X34930" t="s">
        <v>80</v>
      </c>
    </row>
    <row r="34931" spans="1:24" x14ac:dyDescent="0.25">
      <c r="A34931">
        <v>34951</v>
      </c>
      <c r="B34931" s="7"/>
      <c r="C34931" s="7"/>
      <c r="E34931" t="s">
        <v>82</v>
      </c>
      <c r="F34931" s="7"/>
      <c r="G34931" s="7"/>
      <c r="K34931">
        <v>4</v>
      </c>
      <c r="M34931">
        <v>37</v>
      </c>
      <c r="N34931" t="s">
        <v>73</v>
      </c>
      <c r="W34931">
        <v>8170</v>
      </c>
      <c r="X34931" t="s">
        <v>80</v>
      </c>
    </row>
    <row r="34932" spans="1:24" x14ac:dyDescent="0.25">
      <c r="A34932">
        <v>34952</v>
      </c>
      <c r="B34932" s="7"/>
      <c r="C34932" s="7"/>
      <c r="E34932" t="s">
        <v>81</v>
      </c>
      <c r="F34932" s="7"/>
      <c r="G34932" s="7"/>
      <c r="K34932">
        <v>4</v>
      </c>
      <c r="M34932">
        <v>37</v>
      </c>
      <c r="N34932" t="s">
        <v>73</v>
      </c>
      <c r="W34932">
        <v>8170</v>
      </c>
      <c r="X34932" t="s">
        <v>80</v>
      </c>
    </row>
    <row r="34933" spans="1:24" x14ac:dyDescent="0.25">
      <c r="A34933">
        <v>34953</v>
      </c>
      <c r="B34933" s="7"/>
      <c r="C34933" s="7"/>
      <c r="E34933" t="s">
        <v>82</v>
      </c>
      <c r="F34933" s="7"/>
      <c r="G34933" s="7"/>
      <c r="K34933">
        <v>6107</v>
      </c>
      <c r="M34933">
        <v>37</v>
      </c>
      <c r="N34933" t="s">
        <v>73</v>
      </c>
      <c r="W34933">
        <v>8174</v>
      </c>
      <c r="X34933" t="s">
        <v>80</v>
      </c>
    </row>
    <row r="34934" spans="1:24" x14ac:dyDescent="0.25">
      <c r="A34934">
        <v>34954</v>
      </c>
      <c r="B34934" s="7"/>
      <c r="C34934" s="7"/>
      <c r="E34934" t="s">
        <v>81</v>
      </c>
      <c r="F34934" s="7"/>
      <c r="G34934" s="7"/>
      <c r="K34934">
        <v>6107</v>
      </c>
      <c r="M34934">
        <v>37</v>
      </c>
      <c r="N34934" t="s">
        <v>73</v>
      </c>
      <c r="W34934">
        <v>8174</v>
      </c>
      <c r="X34934" t="s">
        <v>80</v>
      </c>
    </row>
    <row r="34935" spans="1:24" x14ac:dyDescent="0.25">
      <c r="A34935">
        <v>34955</v>
      </c>
      <c r="B34935" s="7"/>
      <c r="C34935" s="7"/>
      <c r="E34935" t="s">
        <v>77</v>
      </c>
      <c r="F34935" s="7"/>
      <c r="G34935" s="7"/>
      <c r="K34935">
        <v>7379</v>
      </c>
      <c r="M34935">
        <v>17</v>
      </c>
      <c r="N34935" t="s">
        <v>73</v>
      </c>
      <c r="W34935">
        <v>6260</v>
      </c>
      <c r="X34935" t="s">
        <v>72</v>
      </c>
    </row>
    <row r="34936" spans="1:24" x14ac:dyDescent="0.25">
      <c r="A34936">
        <v>34956</v>
      </c>
      <c r="B34936" s="7"/>
      <c r="C34936" s="7"/>
      <c r="E34936" t="s">
        <v>88</v>
      </c>
      <c r="F34936" s="7"/>
      <c r="G34936" s="7"/>
      <c r="K34936">
        <v>1</v>
      </c>
      <c r="M34936">
        <v>37</v>
      </c>
      <c r="N34936" t="s">
        <v>73</v>
      </c>
      <c r="W34936">
        <v>8191</v>
      </c>
      <c r="X34936" t="s">
        <v>80</v>
      </c>
    </row>
    <row r="34937" spans="1:24" x14ac:dyDescent="0.25">
      <c r="A34937">
        <v>34957</v>
      </c>
      <c r="B34937" s="7"/>
      <c r="C34937" s="7"/>
      <c r="E34937" t="s">
        <v>87</v>
      </c>
      <c r="F34937" s="7"/>
      <c r="G34937" s="7"/>
      <c r="K34937">
        <v>1</v>
      </c>
      <c r="M34937">
        <v>37</v>
      </c>
      <c r="N34937" t="s">
        <v>73</v>
      </c>
      <c r="W34937">
        <v>8191</v>
      </c>
      <c r="X34937" t="s">
        <v>80</v>
      </c>
    </row>
    <row r="34938" spans="1:24" x14ac:dyDescent="0.25">
      <c r="A34938">
        <v>34958</v>
      </c>
      <c r="B34938" s="7"/>
      <c r="C34938" s="7"/>
      <c r="E34938" t="s">
        <v>75</v>
      </c>
      <c r="F34938" s="7"/>
      <c r="G34938" s="7"/>
      <c r="K34938">
        <v>6571</v>
      </c>
      <c r="M34938">
        <v>29</v>
      </c>
      <c r="N34938" t="s">
        <v>73</v>
      </c>
      <c r="W34938">
        <v>3401</v>
      </c>
      <c r="X34938" t="s">
        <v>72</v>
      </c>
    </row>
    <row r="34939" spans="1:24" x14ac:dyDescent="0.25">
      <c r="A34939">
        <v>34959</v>
      </c>
      <c r="B34939" s="7"/>
      <c r="C34939" s="7"/>
      <c r="E34939" t="s">
        <v>77</v>
      </c>
      <c r="F34939" s="7"/>
      <c r="G34939" s="7"/>
      <c r="K34939">
        <v>6571</v>
      </c>
      <c r="M34939">
        <v>29</v>
      </c>
      <c r="N34939" t="s">
        <v>73</v>
      </c>
      <c r="W34939">
        <v>3401</v>
      </c>
      <c r="X34939" t="s">
        <v>72</v>
      </c>
    </row>
    <row r="34940" spans="1:24" x14ac:dyDescent="0.25">
      <c r="A34940">
        <v>34960</v>
      </c>
      <c r="B34940" s="7"/>
      <c r="C34940" s="7"/>
      <c r="E34940" t="s">
        <v>83</v>
      </c>
      <c r="F34940" s="7"/>
      <c r="G34940" s="7"/>
      <c r="K34940">
        <v>7538</v>
      </c>
      <c r="L34940">
        <v>6004</v>
      </c>
      <c r="M34940">
        <v>14</v>
      </c>
      <c r="N34940" t="s">
        <v>73</v>
      </c>
      <c r="W34940" t="s">
        <v>73</v>
      </c>
      <c r="X34940" t="s">
        <v>73</v>
      </c>
    </row>
    <row r="34941" spans="1:24" x14ac:dyDescent="0.25">
      <c r="A34941">
        <v>34961</v>
      </c>
      <c r="B34941" s="7"/>
      <c r="C34941" s="7"/>
      <c r="E34941" t="s">
        <v>77</v>
      </c>
      <c r="F34941" s="7"/>
      <c r="G34941" s="7"/>
      <c r="K34941">
        <v>6906</v>
      </c>
      <c r="M34941">
        <v>14</v>
      </c>
      <c r="N34941" t="s">
        <v>73</v>
      </c>
      <c r="W34941">
        <v>6261</v>
      </c>
      <c r="X34941" t="s">
        <v>72</v>
      </c>
    </row>
    <row r="34942" spans="1:24" x14ac:dyDescent="0.25">
      <c r="A34942">
        <v>34962</v>
      </c>
      <c r="B34942" s="7"/>
      <c r="C34942" s="7"/>
      <c r="E34942" t="s">
        <v>83</v>
      </c>
      <c r="F34942" s="7"/>
      <c r="G34942" s="7"/>
      <c r="K34942">
        <v>5357</v>
      </c>
      <c r="L34942">
        <v>6005</v>
      </c>
      <c r="M34942">
        <v>14</v>
      </c>
      <c r="N34942" t="s">
        <v>73</v>
      </c>
      <c r="W34942" t="s">
        <v>73</v>
      </c>
      <c r="X34942" t="s">
        <v>73</v>
      </c>
    </row>
    <row r="34943" spans="1:24" x14ac:dyDescent="0.25">
      <c r="A34943">
        <v>34963</v>
      </c>
      <c r="B34943" s="7"/>
      <c r="C34943" s="7"/>
      <c r="E34943" t="s">
        <v>77</v>
      </c>
      <c r="F34943" s="7"/>
      <c r="G34943" s="7"/>
      <c r="K34943">
        <v>5357</v>
      </c>
      <c r="M34943">
        <v>14</v>
      </c>
      <c r="N34943" t="s">
        <v>73</v>
      </c>
      <c r="W34943">
        <v>6262</v>
      </c>
      <c r="X34943" t="s">
        <v>72</v>
      </c>
    </row>
    <row r="34944" spans="1:24" x14ac:dyDescent="0.25">
      <c r="A34944">
        <v>34964</v>
      </c>
      <c r="B34944" s="7"/>
      <c r="C34944" s="7"/>
      <c r="E34944" t="s">
        <v>83</v>
      </c>
      <c r="F34944" s="7"/>
      <c r="G34944" s="7"/>
      <c r="K34944">
        <v>5965</v>
      </c>
      <c r="L34944">
        <v>6006</v>
      </c>
      <c r="M34944">
        <v>14</v>
      </c>
      <c r="N34944" t="s">
        <v>73</v>
      </c>
      <c r="W34944" t="s">
        <v>73</v>
      </c>
      <c r="X34944" t="s">
        <v>73</v>
      </c>
    </row>
    <row r="34945" spans="1:24" x14ac:dyDescent="0.25">
      <c r="A34945">
        <v>34965</v>
      </c>
      <c r="B34945" s="7"/>
      <c r="C34945" s="7"/>
      <c r="E34945" t="s">
        <v>77</v>
      </c>
      <c r="F34945" s="7"/>
      <c r="G34945" s="7"/>
      <c r="K34945">
        <v>5965</v>
      </c>
      <c r="M34945">
        <v>14</v>
      </c>
      <c r="N34945" t="s">
        <v>73</v>
      </c>
      <c r="W34945">
        <v>6263</v>
      </c>
      <c r="X34945" t="s">
        <v>72</v>
      </c>
    </row>
    <row r="34946" spans="1:24" x14ac:dyDescent="0.25">
      <c r="A34946">
        <v>34966</v>
      </c>
      <c r="B34946" s="7"/>
      <c r="C34946" s="7"/>
      <c r="E34946" t="s">
        <v>75</v>
      </c>
      <c r="F34946" s="7"/>
      <c r="G34946" s="7"/>
      <c r="K34946">
        <v>5965</v>
      </c>
      <c r="M34946">
        <v>14</v>
      </c>
      <c r="N34946" t="s">
        <v>73</v>
      </c>
      <c r="W34946">
        <v>6263</v>
      </c>
      <c r="X34946" t="s">
        <v>72</v>
      </c>
    </row>
    <row r="34947" spans="1:24" x14ac:dyDescent="0.25">
      <c r="A34947">
        <v>34967</v>
      </c>
      <c r="B34947" s="7"/>
      <c r="C34947" s="7"/>
      <c r="E34947" t="s">
        <v>77</v>
      </c>
      <c r="F34947" s="7"/>
      <c r="G34947" s="7"/>
      <c r="K34947">
        <v>5965</v>
      </c>
      <c r="M34947">
        <v>14</v>
      </c>
      <c r="N34947" t="s">
        <v>73</v>
      </c>
      <c r="W34947">
        <v>6263</v>
      </c>
      <c r="X34947" t="s">
        <v>72</v>
      </c>
    </row>
    <row r="34948" spans="1:24" x14ac:dyDescent="0.25">
      <c r="A34948">
        <v>34968</v>
      </c>
      <c r="B34948" s="7"/>
      <c r="C34948" s="7"/>
      <c r="E34948" t="s">
        <v>83</v>
      </c>
      <c r="F34948" s="7"/>
      <c r="G34948" s="7"/>
      <c r="K34948">
        <v>7745</v>
      </c>
      <c r="L34948">
        <v>6007</v>
      </c>
      <c r="M34948">
        <v>43</v>
      </c>
      <c r="N34948" t="s">
        <v>73</v>
      </c>
      <c r="W34948" t="s">
        <v>73</v>
      </c>
      <c r="X34948" t="s">
        <v>73</v>
      </c>
    </row>
    <row r="34949" spans="1:24" x14ac:dyDescent="0.25">
      <c r="A34949">
        <v>34969</v>
      </c>
      <c r="B34949" s="7"/>
      <c r="C34949" s="7"/>
      <c r="E34949" t="s">
        <v>83</v>
      </c>
      <c r="F34949" s="7"/>
      <c r="G34949" s="7"/>
      <c r="K34949">
        <v>5357</v>
      </c>
      <c r="L34949">
        <v>6008</v>
      </c>
      <c r="M34949">
        <v>14</v>
      </c>
      <c r="N34949" t="s">
        <v>73</v>
      </c>
      <c r="W34949" t="s">
        <v>73</v>
      </c>
      <c r="X34949" t="s">
        <v>73</v>
      </c>
    </row>
    <row r="34950" spans="1:24" x14ac:dyDescent="0.25">
      <c r="A34950">
        <v>34970</v>
      </c>
      <c r="B34950" s="7"/>
      <c r="C34950" s="7"/>
      <c r="E34950" t="s">
        <v>77</v>
      </c>
      <c r="F34950" s="7"/>
      <c r="G34950" s="7"/>
      <c r="K34950">
        <v>7745</v>
      </c>
      <c r="M34950">
        <v>43</v>
      </c>
      <c r="N34950" t="s">
        <v>73</v>
      </c>
      <c r="W34950">
        <v>6264</v>
      </c>
      <c r="X34950" t="s">
        <v>72</v>
      </c>
    </row>
    <row r="34951" spans="1:24" x14ac:dyDescent="0.25">
      <c r="A34951">
        <v>34971</v>
      </c>
      <c r="B34951" s="7"/>
      <c r="C34951" s="7"/>
      <c r="E34951" t="s">
        <v>75</v>
      </c>
      <c r="F34951" s="7"/>
      <c r="G34951" s="7"/>
      <c r="K34951">
        <v>7745</v>
      </c>
      <c r="M34951">
        <v>43</v>
      </c>
      <c r="N34951" t="s">
        <v>73</v>
      </c>
      <c r="W34951">
        <v>6264</v>
      </c>
      <c r="X34951" t="s">
        <v>72</v>
      </c>
    </row>
    <row r="34952" spans="1:24" x14ac:dyDescent="0.25">
      <c r="A34952">
        <v>34972</v>
      </c>
      <c r="B34952" s="7"/>
      <c r="C34952" s="7"/>
      <c r="E34952" t="s">
        <v>77</v>
      </c>
      <c r="F34952" s="7"/>
      <c r="G34952" s="7"/>
      <c r="K34952">
        <v>7718</v>
      </c>
      <c r="M34952">
        <v>14</v>
      </c>
      <c r="N34952" t="s">
        <v>73</v>
      </c>
      <c r="W34952">
        <v>6265</v>
      </c>
      <c r="X34952" t="s">
        <v>72</v>
      </c>
    </row>
    <row r="34953" spans="1:24" x14ac:dyDescent="0.25">
      <c r="A34953">
        <v>34973</v>
      </c>
      <c r="B34953" s="7"/>
      <c r="C34953" s="7"/>
      <c r="E34953" t="s">
        <v>85</v>
      </c>
      <c r="F34953" s="7"/>
      <c r="G34953" s="7"/>
      <c r="K34953">
        <v>7718</v>
      </c>
      <c r="M34953">
        <v>14</v>
      </c>
      <c r="N34953" t="s">
        <v>73</v>
      </c>
      <c r="W34953">
        <v>6265</v>
      </c>
      <c r="X34953" t="s">
        <v>72</v>
      </c>
    </row>
    <row r="34954" spans="1:24" x14ac:dyDescent="0.25">
      <c r="A34954">
        <v>34974</v>
      </c>
      <c r="B34954" s="7"/>
      <c r="C34954" s="7"/>
      <c r="E34954" t="s">
        <v>84</v>
      </c>
      <c r="F34954" s="7"/>
      <c r="G34954" s="7"/>
      <c r="K34954">
        <v>7718</v>
      </c>
      <c r="M34954">
        <v>14</v>
      </c>
      <c r="N34954" t="s">
        <v>73</v>
      </c>
      <c r="W34954">
        <v>10685</v>
      </c>
      <c r="X34954" t="s">
        <v>68</v>
      </c>
    </row>
    <row r="34955" spans="1:24" x14ac:dyDescent="0.25">
      <c r="A34955">
        <v>34975</v>
      </c>
      <c r="B34955" s="7"/>
      <c r="C34955" s="7"/>
      <c r="E34955" t="s">
        <v>84</v>
      </c>
      <c r="F34955" s="7"/>
      <c r="G34955" s="7"/>
      <c r="K34955">
        <v>7718</v>
      </c>
      <c r="M34955">
        <v>14</v>
      </c>
      <c r="N34955" t="s">
        <v>73</v>
      </c>
      <c r="W34955">
        <v>10685</v>
      </c>
      <c r="X34955" t="s">
        <v>68</v>
      </c>
    </row>
    <row r="34956" spans="1:24" x14ac:dyDescent="0.25">
      <c r="A34956">
        <v>34976</v>
      </c>
      <c r="B34956" s="7"/>
      <c r="C34956" s="7"/>
      <c r="E34956" t="s">
        <v>77</v>
      </c>
      <c r="F34956" s="7"/>
      <c r="G34956" s="7"/>
      <c r="K34956">
        <v>7666</v>
      </c>
      <c r="M34956">
        <v>43</v>
      </c>
      <c r="N34956" t="s">
        <v>73</v>
      </c>
      <c r="W34956">
        <v>6258</v>
      </c>
      <c r="X34956" t="s">
        <v>72</v>
      </c>
    </row>
    <row r="34957" spans="1:24" x14ac:dyDescent="0.25">
      <c r="A34957">
        <v>34977</v>
      </c>
      <c r="B34957" s="7"/>
      <c r="C34957" s="7"/>
      <c r="E34957" t="s">
        <v>75</v>
      </c>
      <c r="F34957" s="7"/>
      <c r="G34957" s="7"/>
      <c r="K34957">
        <v>7666</v>
      </c>
      <c r="M34957">
        <v>43</v>
      </c>
      <c r="N34957" t="s">
        <v>73</v>
      </c>
      <c r="W34957">
        <v>6258</v>
      </c>
      <c r="X34957" t="s">
        <v>72</v>
      </c>
    </row>
    <row r="34958" spans="1:24" x14ac:dyDescent="0.25">
      <c r="A34958">
        <v>34978</v>
      </c>
      <c r="B34958" s="7"/>
      <c r="C34958" s="7"/>
      <c r="E34958" t="s">
        <v>77</v>
      </c>
      <c r="F34958" s="7"/>
      <c r="G34958" s="7"/>
      <c r="K34958">
        <v>7666</v>
      </c>
      <c r="M34958">
        <v>43</v>
      </c>
      <c r="N34958" t="s">
        <v>73</v>
      </c>
      <c r="W34958">
        <v>6258</v>
      </c>
      <c r="X34958" t="s">
        <v>72</v>
      </c>
    </row>
    <row r="34959" spans="1:24" x14ac:dyDescent="0.25">
      <c r="A34959">
        <v>34979</v>
      </c>
      <c r="B34959" s="7"/>
      <c r="C34959" s="7"/>
      <c r="E34959" t="s">
        <v>75</v>
      </c>
      <c r="F34959" s="7"/>
      <c r="G34959" s="7"/>
      <c r="K34959">
        <v>7666</v>
      </c>
      <c r="M34959">
        <v>43</v>
      </c>
      <c r="N34959" t="s">
        <v>73</v>
      </c>
      <c r="W34959">
        <v>6258</v>
      </c>
      <c r="X34959" t="s">
        <v>72</v>
      </c>
    </row>
    <row r="34960" spans="1:24" x14ac:dyDescent="0.25">
      <c r="A34960">
        <v>34980</v>
      </c>
      <c r="B34960" s="7"/>
      <c r="C34960" s="7"/>
      <c r="E34960" t="s">
        <v>77</v>
      </c>
      <c r="F34960" s="7"/>
      <c r="G34960" s="7"/>
      <c r="K34960">
        <v>7666</v>
      </c>
      <c r="M34960">
        <v>43</v>
      </c>
      <c r="N34960" t="s">
        <v>73</v>
      </c>
      <c r="W34960">
        <v>6258</v>
      </c>
      <c r="X34960" t="s">
        <v>72</v>
      </c>
    </row>
    <row r="34961" spans="1:24" x14ac:dyDescent="0.25">
      <c r="A34961">
        <v>34981</v>
      </c>
      <c r="B34961" s="7"/>
      <c r="C34961" s="7"/>
      <c r="E34961" t="s">
        <v>77</v>
      </c>
      <c r="F34961" s="7"/>
      <c r="G34961" s="7"/>
      <c r="K34961">
        <v>7745</v>
      </c>
      <c r="M34961">
        <v>43</v>
      </c>
      <c r="N34961" t="s">
        <v>73</v>
      </c>
      <c r="W34961">
        <v>6264</v>
      </c>
      <c r="X34961" t="s">
        <v>72</v>
      </c>
    </row>
    <row r="34962" spans="1:24" x14ac:dyDescent="0.25">
      <c r="A34962">
        <v>34982</v>
      </c>
      <c r="B34962" s="7"/>
      <c r="C34962" s="7"/>
      <c r="E34962" t="s">
        <v>94</v>
      </c>
      <c r="F34962" s="7"/>
      <c r="G34962" s="7"/>
      <c r="M34962">
        <v>33</v>
      </c>
      <c r="N34962" t="s">
        <v>73</v>
      </c>
      <c r="W34962">
        <v>7626</v>
      </c>
      <c r="X34962" t="s">
        <v>90</v>
      </c>
    </row>
    <row r="34963" spans="1:24" x14ac:dyDescent="0.25">
      <c r="A34963">
        <v>34983</v>
      </c>
      <c r="B34963" s="7"/>
      <c r="C34963" s="7"/>
      <c r="E34963" t="s">
        <v>94</v>
      </c>
      <c r="F34963" s="7"/>
      <c r="G34963" s="7"/>
      <c r="M34963">
        <v>33</v>
      </c>
      <c r="N34963" t="s">
        <v>73</v>
      </c>
      <c r="W34963">
        <v>7627</v>
      </c>
      <c r="X34963" t="s">
        <v>90</v>
      </c>
    </row>
    <row r="34964" spans="1:24" x14ac:dyDescent="0.25">
      <c r="A34964">
        <v>34984</v>
      </c>
      <c r="B34964" s="7"/>
      <c r="C34964" s="7"/>
      <c r="E34964" t="s">
        <v>94</v>
      </c>
      <c r="F34964" s="7"/>
      <c r="G34964" s="7"/>
      <c r="M34964">
        <v>33</v>
      </c>
      <c r="N34964" t="s">
        <v>73</v>
      </c>
      <c r="W34964">
        <v>7628</v>
      </c>
      <c r="X34964" t="s">
        <v>90</v>
      </c>
    </row>
    <row r="34965" spans="1:24" x14ac:dyDescent="0.25">
      <c r="A34965">
        <v>34985</v>
      </c>
      <c r="B34965" s="7"/>
      <c r="C34965" s="7"/>
      <c r="E34965" t="s">
        <v>94</v>
      </c>
      <c r="F34965" s="7"/>
      <c r="G34965" s="7"/>
      <c r="M34965">
        <v>33</v>
      </c>
      <c r="N34965" t="s">
        <v>73</v>
      </c>
      <c r="W34965">
        <v>7629</v>
      </c>
      <c r="X34965" t="s">
        <v>90</v>
      </c>
    </row>
    <row r="34966" spans="1:24" x14ac:dyDescent="0.25">
      <c r="A34966">
        <v>34986</v>
      </c>
      <c r="B34966" s="7"/>
      <c r="C34966" s="7"/>
      <c r="E34966" t="s">
        <v>94</v>
      </c>
      <c r="F34966" s="7"/>
      <c r="G34966" s="7"/>
      <c r="M34966">
        <v>33</v>
      </c>
      <c r="N34966" t="s">
        <v>73</v>
      </c>
      <c r="W34966">
        <v>7630</v>
      </c>
      <c r="X34966" t="s">
        <v>90</v>
      </c>
    </row>
    <row r="34967" spans="1:24" x14ac:dyDescent="0.25">
      <c r="A34967">
        <v>34987</v>
      </c>
      <c r="B34967" s="7"/>
      <c r="C34967" s="7"/>
      <c r="E34967" t="s">
        <v>82</v>
      </c>
      <c r="F34967" s="7"/>
      <c r="G34967" s="7"/>
      <c r="K34967">
        <v>2</v>
      </c>
      <c r="M34967">
        <v>37</v>
      </c>
      <c r="N34967" t="s">
        <v>73</v>
      </c>
      <c r="W34967">
        <v>8006</v>
      </c>
      <c r="X34967" t="s">
        <v>80</v>
      </c>
    </row>
    <row r="34968" spans="1:24" x14ac:dyDescent="0.25">
      <c r="A34968">
        <v>34988</v>
      </c>
      <c r="B34968" s="7"/>
      <c r="C34968" s="7"/>
      <c r="E34968" t="s">
        <v>81</v>
      </c>
      <c r="F34968" s="7"/>
      <c r="G34968" s="7"/>
      <c r="K34968">
        <v>2</v>
      </c>
      <c r="M34968">
        <v>37</v>
      </c>
      <c r="N34968" t="s">
        <v>73</v>
      </c>
      <c r="W34968">
        <v>8006</v>
      </c>
      <c r="X34968" t="s">
        <v>80</v>
      </c>
    </row>
    <row r="34969" spans="1:24" x14ac:dyDescent="0.25">
      <c r="A34969">
        <v>34989</v>
      </c>
      <c r="B34969" s="7"/>
      <c r="C34969" s="7"/>
      <c r="E34969" t="s">
        <v>82</v>
      </c>
      <c r="F34969" s="7"/>
      <c r="G34969" s="7"/>
      <c r="K34969">
        <v>2</v>
      </c>
      <c r="M34969">
        <v>37</v>
      </c>
      <c r="N34969" t="s">
        <v>73</v>
      </c>
      <c r="W34969">
        <v>8032</v>
      </c>
      <c r="X34969" t="s">
        <v>80</v>
      </c>
    </row>
    <row r="34970" spans="1:24" x14ac:dyDescent="0.25">
      <c r="A34970">
        <v>34990</v>
      </c>
      <c r="B34970" s="7"/>
      <c r="C34970" s="7"/>
      <c r="E34970" t="s">
        <v>81</v>
      </c>
      <c r="F34970" s="7"/>
      <c r="G34970" s="7"/>
      <c r="K34970">
        <v>2</v>
      </c>
      <c r="M34970">
        <v>37</v>
      </c>
      <c r="N34970" t="s">
        <v>73</v>
      </c>
      <c r="W34970">
        <v>8032</v>
      </c>
      <c r="X34970" t="s">
        <v>80</v>
      </c>
    </row>
    <row r="34971" spans="1:24" x14ac:dyDescent="0.25">
      <c r="A34971">
        <v>34991</v>
      </c>
      <c r="B34971" s="7"/>
      <c r="C34971" s="7"/>
      <c r="E34971" t="s">
        <v>82</v>
      </c>
      <c r="F34971" s="7"/>
      <c r="G34971" s="7"/>
      <c r="K34971">
        <v>2</v>
      </c>
      <c r="M34971">
        <v>37</v>
      </c>
      <c r="N34971" t="s">
        <v>73</v>
      </c>
      <c r="W34971">
        <v>8128</v>
      </c>
      <c r="X34971" t="s">
        <v>80</v>
      </c>
    </row>
    <row r="34972" spans="1:24" x14ac:dyDescent="0.25">
      <c r="A34972">
        <v>34992</v>
      </c>
      <c r="B34972" s="7"/>
      <c r="C34972" s="7"/>
      <c r="E34972" t="s">
        <v>81</v>
      </c>
      <c r="F34972" s="7"/>
      <c r="G34972" s="7"/>
      <c r="K34972">
        <v>2</v>
      </c>
      <c r="M34972">
        <v>37</v>
      </c>
      <c r="N34972" t="s">
        <v>73</v>
      </c>
      <c r="W34972">
        <v>8128</v>
      </c>
      <c r="X34972" t="s">
        <v>80</v>
      </c>
    </row>
    <row r="34973" spans="1:24" x14ac:dyDescent="0.25">
      <c r="A34973">
        <v>34993</v>
      </c>
      <c r="B34973" s="7"/>
      <c r="C34973" s="7"/>
      <c r="E34973" t="s">
        <v>82</v>
      </c>
      <c r="F34973" s="7"/>
      <c r="G34973" s="7"/>
      <c r="K34973">
        <v>2</v>
      </c>
      <c r="M34973">
        <v>37</v>
      </c>
      <c r="N34973" t="s">
        <v>73</v>
      </c>
      <c r="W34973">
        <v>8100</v>
      </c>
      <c r="X34973" t="s">
        <v>80</v>
      </c>
    </row>
    <row r="34974" spans="1:24" x14ac:dyDescent="0.25">
      <c r="A34974">
        <v>34994</v>
      </c>
      <c r="B34974" s="7"/>
      <c r="C34974" s="7"/>
      <c r="E34974" t="s">
        <v>81</v>
      </c>
      <c r="F34974" s="7"/>
      <c r="G34974" s="7"/>
      <c r="K34974">
        <v>2</v>
      </c>
      <c r="M34974">
        <v>37</v>
      </c>
      <c r="N34974" t="s">
        <v>73</v>
      </c>
      <c r="W34974">
        <v>8100</v>
      </c>
      <c r="X34974" t="s">
        <v>80</v>
      </c>
    </row>
    <row r="34975" spans="1:24" x14ac:dyDescent="0.25">
      <c r="A34975">
        <v>34995</v>
      </c>
      <c r="B34975" s="7"/>
      <c r="C34975" s="7"/>
      <c r="E34975" t="s">
        <v>82</v>
      </c>
      <c r="F34975" s="7"/>
      <c r="G34975" s="7"/>
      <c r="K34975">
        <v>5</v>
      </c>
      <c r="M34975">
        <v>37</v>
      </c>
      <c r="N34975" t="s">
        <v>73</v>
      </c>
      <c r="W34975">
        <v>8150</v>
      </c>
      <c r="X34975" t="s">
        <v>80</v>
      </c>
    </row>
    <row r="34976" spans="1:24" x14ac:dyDescent="0.25">
      <c r="A34976">
        <v>34996</v>
      </c>
      <c r="B34976" s="7"/>
      <c r="C34976" s="7"/>
      <c r="E34976" t="s">
        <v>81</v>
      </c>
      <c r="F34976" s="7"/>
      <c r="G34976" s="7"/>
      <c r="K34976">
        <v>5</v>
      </c>
      <c r="M34976">
        <v>37</v>
      </c>
      <c r="N34976" t="s">
        <v>73</v>
      </c>
      <c r="W34976">
        <v>8150</v>
      </c>
      <c r="X34976" t="s">
        <v>80</v>
      </c>
    </row>
    <row r="34977" spans="1:24" x14ac:dyDescent="0.25">
      <c r="A34977">
        <v>34997</v>
      </c>
      <c r="B34977" s="7"/>
      <c r="C34977" s="7"/>
      <c r="E34977" t="s">
        <v>82</v>
      </c>
      <c r="F34977" s="7"/>
      <c r="G34977" s="7"/>
      <c r="K34977">
        <v>5</v>
      </c>
      <c r="M34977">
        <v>37</v>
      </c>
      <c r="N34977" t="s">
        <v>73</v>
      </c>
      <c r="W34977">
        <v>8154</v>
      </c>
      <c r="X34977" t="s">
        <v>80</v>
      </c>
    </row>
    <row r="34978" spans="1:24" x14ac:dyDescent="0.25">
      <c r="A34978">
        <v>34998</v>
      </c>
      <c r="B34978" s="7"/>
      <c r="C34978" s="7"/>
      <c r="E34978" t="s">
        <v>81</v>
      </c>
      <c r="F34978" s="7"/>
      <c r="G34978" s="7"/>
      <c r="K34978">
        <v>5</v>
      </c>
      <c r="M34978">
        <v>37</v>
      </c>
      <c r="N34978" t="s">
        <v>73</v>
      </c>
      <c r="W34978">
        <v>8154</v>
      </c>
      <c r="X34978" t="s">
        <v>80</v>
      </c>
    </row>
    <row r="34979" spans="1:24" x14ac:dyDescent="0.25">
      <c r="A34979">
        <v>34999</v>
      </c>
      <c r="B34979" s="7"/>
      <c r="C34979" s="7"/>
      <c r="E34979" t="s">
        <v>82</v>
      </c>
      <c r="F34979" s="7"/>
      <c r="G34979" s="7"/>
      <c r="K34979">
        <v>5</v>
      </c>
      <c r="M34979">
        <v>37</v>
      </c>
      <c r="N34979" t="s">
        <v>73</v>
      </c>
      <c r="W34979">
        <v>8160</v>
      </c>
      <c r="X34979" t="s">
        <v>80</v>
      </c>
    </row>
    <row r="34980" spans="1:24" x14ac:dyDescent="0.25">
      <c r="A34980">
        <v>35000</v>
      </c>
      <c r="B34980" s="7"/>
      <c r="C34980" s="7"/>
      <c r="E34980" t="s">
        <v>81</v>
      </c>
      <c r="F34980" s="7"/>
      <c r="G34980" s="7"/>
      <c r="K34980">
        <v>5</v>
      </c>
      <c r="M34980">
        <v>37</v>
      </c>
      <c r="N34980" t="s">
        <v>73</v>
      </c>
      <c r="W34980">
        <v>8160</v>
      </c>
      <c r="X34980" t="s">
        <v>80</v>
      </c>
    </row>
    <row r="34981" spans="1:24" x14ac:dyDescent="0.25">
      <c r="A34981">
        <v>35001</v>
      </c>
      <c r="B34981" s="7"/>
      <c r="C34981" s="7"/>
      <c r="E34981" t="s">
        <v>82</v>
      </c>
      <c r="F34981" s="7"/>
      <c r="G34981" s="7"/>
      <c r="K34981">
        <v>5</v>
      </c>
      <c r="M34981">
        <v>37</v>
      </c>
      <c r="N34981" t="s">
        <v>73</v>
      </c>
      <c r="W34981">
        <v>8161</v>
      </c>
      <c r="X34981" t="s">
        <v>80</v>
      </c>
    </row>
    <row r="34982" spans="1:24" x14ac:dyDescent="0.25">
      <c r="A34982">
        <v>35002</v>
      </c>
      <c r="B34982" s="7"/>
      <c r="C34982" s="7"/>
      <c r="E34982" t="s">
        <v>81</v>
      </c>
      <c r="F34982" s="7"/>
      <c r="G34982" s="7"/>
      <c r="K34982">
        <v>5</v>
      </c>
      <c r="M34982">
        <v>37</v>
      </c>
      <c r="N34982" t="s">
        <v>73</v>
      </c>
      <c r="W34982">
        <v>8161</v>
      </c>
      <c r="X34982" t="s">
        <v>80</v>
      </c>
    </row>
    <row r="34983" spans="1:24" x14ac:dyDescent="0.25">
      <c r="A34983">
        <v>35003</v>
      </c>
      <c r="B34983" s="7"/>
      <c r="C34983" s="7"/>
      <c r="E34983" t="s">
        <v>103</v>
      </c>
      <c r="F34983" s="7"/>
      <c r="G34983" s="7"/>
      <c r="K34983">
        <v>5</v>
      </c>
      <c r="M34983">
        <v>37</v>
      </c>
      <c r="N34983" t="s">
        <v>73</v>
      </c>
      <c r="W34983">
        <v>8177</v>
      </c>
      <c r="X34983" t="s">
        <v>80</v>
      </c>
    </row>
    <row r="34984" spans="1:24" x14ac:dyDescent="0.25">
      <c r="A34984">
        <v>35004</v>
      </c>
      <c r="B34984" s="7"/>
      <c r="C34984" s="7"/>
      <c r="E34984" t="s">
        <v>88</v>
      </c>
      <c r="F34984" s="7"/>
      <c r="G34984" s="7"/>
      <c r="K34984">
        <v>6024</v>
      </c>
      <c r="M34984">
        <v>37</v>
      </c>
      <c r="N34984" t="s">
        <v>73</v>
      </c>
      <c r="W34984">
        <v>8192</v>
      </c>
      <c r="X34984" t="s">
        <v>80</v>
      </c>
    </row>
    <row r="34985" spans="1:24" x14ac:dyDescent="0.25">
      <c r="A34985">
        <v>35005</v>
      </c>
      <c r="B34985" s="7"/>
      <c r="C34985" s="7"/>
      <c r="E34985" t="s">
        <v>87</v>
      </c>
      <c r="F34985" s="7"/>
      <c r="G34985" s="7"/>
      <c r="K34985">
        <v>6024</v>
      </c>
      <c r="M34985">
        <v>37</v>
      </c>
      <c r="N34985" t="s">
        <v>73</v>
      </c>
      <c r="W34985">
        <v>8192</v>
      </c>
      <c r="X34985" t="s">
        <v>80</v>
      </c>
    </row>
    <row r="34986" spans="1:24" x14ac:dyDescent="0.25">
      <c r="A34986">
        <v>35006</v>
      </c>
      <c r="B34986" s="7"/>
      <c r="C34986" s="7"/>
      <c r="E34986" t="s">
        <v>88</v>
      </c>
      <c r="F34986" s="7"/>
      <c r="G34986" s="7"/>
      <c r="K34986">
        <v>2</v>
      </c>
      <c r="M34986">
        <v>37</v>
      </c>
      <c r="N34986" t="s">
        <v>73</v>
      </c>
      <c r="W34986">
        <v>8193</v>
      </c>
      <c r="X34986" t="s">
        <v>80</v>
      </c>
    </row>
    <row r="34987" spans="1:24" x14ac:dyDescent="0.25">
      <c r="A34987">
        <v>35007</v>
      </c>
      <c r="B34987" s="7"/>
      <c r="C34987" s="7"/>
      <c r="E34987" t="s">
        <v>87</v>
      </c>
      <c r="F34987" s="7"/>
      <c r="G34987" s="7"/>
      <c r="K34987">
        <v>2</v>
      </c>
      <c r="M34987">
        <v>37</v>
      </c>
      <c r="N34987" t="s">
        <v>73</v>
      </c>
      <c r="W34987">
        <v>8193</v>
      </c>
      <c r="X34987" t="s">
        <v>80</v>
      </c>
    </row>
    <row r="34988" spans="1:24" x14ac:dyDescent="0.25">
      <c r="A34988">
        <v>35008</v>
      </c>
      <c r="B34988" s="7"/>
      <c r="C34988" s="7"/>
      <c r="E34988" t="s">
        <v>86</v>
      </c>
      <c r="F34988" s="7"/>
      <c r="G34988" s="7"/>
      <c r="K34988">
        <v>2</v>
      </c>
      <c r="L34988">
        <v>725</v>
      </c>
      <c r="M34988">
        <v>37</v>
      </c>
      <c r="N34988" t="s">
        <v>73</v>
      </c>
      <c r="W34988">
        <v>8193</v>
      </c>
      <c r="X34988" t="s">
        <v>80</v>
      </c>
    </row>
    <row r="34989" spans="1:24" x14ac:dyDescent="0.25">
      <c r="A34989">
        <v>35009</v>
      </c>
      <c r="B34989" s="7"/>
      <c r="C34989" s="7"/>
      <c r="E34989" t="s">
        <v>88</v>
      </c>
      <c r="F34989" s="7"/>
      <c r="G34989" s="7"/>
      <c r="K34989">
        <v>1</v>
      </c>
      <c r="M34989">
        <v>37</v>
      </c>
      <c r="N34989" t="s">
        <v>73</v>
      </c>
      <c r="W34989">
        <v>8194</v>
      </c>
      <c r="X34989" t="s">
        <v>80</v>
      </c>
    </row>
    <row r="34990" spans="1:24" x14ac:dyDescent="0.25">
      <c r="A34990">
        <v>35010</v>
      </c>
      <c r="B34990" s="7"/>
      <c r="C34990" s="7"/>
      <c r="E34990" t="s">
        <v>87</v>
      </c>
      <c r="F34990" s="7"/>
      <c r="G34990" s="7"/>
      <c r="K34990">
        <v>1</v>
      </c>
      <c r="M34990">
        <v>37</v>
      </c>
      <c r="N34990" t="s">
        <v>73</v>
      </c>
      <c r="W34990">
        <v>8194</v>
      </c>
      <c r="X34990" t="s">
        <v>80</v>
      </c>
    </row>
    <row r="34991" spans="1:24" x14ac:dyDescent="0.25">
      <c r="A34991">
        <v>35011</v>
      </c>
      <c r="B34991" s="7"/>
      <c r="C34991" s="7"/>
      <c r="E34991" t="s">
        <v>86</v>
      </c>
      <c r="F34991" s="7"/>
      <c r="G34991" s="7"/>
      <c r="K34991">
        <v>1</v>
      </c>
      <c r="L34991">
        <v>109</v>
      </c>
      <c r="M34991">
        <v>37</v>
      </c>
      <c r="N34991" t="s">
        <v>73</v>
      </c>
      <c r="W34991">
        <v>8194</v>
      </c>
      <c r="X34991" t="s">
        <v>80</v>
      </c>
    </row>
    <row r="34992" spans="1:24" x14ac:dyDescent="0.25">
      <c r="A34992">
        <v>35012</v>
      </c>
      <c r="B34992" s="7"/>
      <c r="C34992" s="7"/>
      <c r="E34992" t="s">
        <v>88</v>
      </c>
      <c r="F34992" s="7"/>
      <c r="G34992" s="7"/>
      <c r="K34992">
        <v>4</v>
      </c>
      <c r="M34992">
        <v>37</v>
      </c>
      <c r="N34992" t="s">
        <v>73</v>
      </c>
      <c r="W34992">
        <v>8195</v>
      </c>
      <c r="X34992" t="s">
        <v>80</v>
      </c>
    </row>
    <row r="34993" spans="1:24" x14ac:dyDescent="0.25">
      <c r="A34993">
        <v>35013</v>
      </c>
      <c r="B34993" s="7"/>
      <c r="C34993" s="7"/>
      <c r="E34993" t="s">
        <v>87</v>
      </c>
      <c r="F34993" s="7"/>
      <c r="G34993" s="7"/>
      <c r="K34993">
        <v>4</v>
      </c>
      <c r="M34993">
        <v>37</v>
      </c>
      <c r="N34993" t="s">
        <v>73</v>
      </c>
      <c r="W34993">
        <v>8195</v>
      </c>
      <c r="X34993" t="s">
        <v>80</v>
      </c>
    </row>
    <row r="34994" spans="1:24" x14ac:dyDescent="0.25">
      <c r="A34994">
        <v>35014</v>
      </c>
      <c r="B34994" s="7"/>
      <c r="C34994" s="7"/>
      <c r="E34994" t="s">
        <v>86</v>
      </c>
      <c r="F34994" s="7"/>
      <c r="G34994" s="7"/>
      <c r="K34994">
        <v>4</v>
      </c>
      <c r="L34994">
        <v>707</v>
      </c>
      <c r="M34994">
        <v>37</v>
      </c>
      <c r="N34994" t="s">
        <v>73</v>
      </c>
      <c r="W34994">
        <v>8195</v>
      </c>
      <c r="X34994" t="s">
        <v>80</v>
      </c>
    </row>
    <row r="34995" spans="1:24" x14ac:dyDescent="0.25">
      <c r="A34995">
        <v>35015</v>
      </c>
      <c r="B34995" s="7"/>
      <c r="C34995" s="7"/>
      <c r="E34995" t="s">
        <v>77</v>
      </c>
      <c r="F34995" s="7"/>
      <c r="G34995" s="7"/>
      <c r="K34995">
        <v>487</v>
      </c>
      <c r="M34995">
        <v>14</v>
      </c>
      <c r="N34995" t="s">
        <v>73</v>
      </c>
      <c r="W34995">
        <v>6266</v>
      </c>
      <c r="X34995" t="s">
        <v>72</v>
      </c>
    </row>
    <row r="34996" spans="1:24" x14ac:dyDescent="0.25">
      <c r="A34996">
        <v>35016</v>
      </c>
      <c r="B34996" s="7"/>
      <c r="C34996" s="7"/>
      <c r="E34996" t="s">
        <v>75</v>
      </c>
      <c r="F34996" s="7"/>
      <c r="G34996" s="7"/>
      <c r="K34996">
        <v>487</v>
      </c>
      <c r="M34996">
        <v>14</v>
      </c>
      <c r="N34996" t="s">
        <v>73</v>
      </c>
      <c r="W34996">
        <v>6266</v>
      </c>
      <c r="X34996" t="s">
        <v>72</v>
      </c>
    </row>
    <row r="34997" spans="1:24" x14ac:dyDescent="0.25">
      <c r="A34997">
        <v>35017</v>
      </c>
      <c r="B34997" s="7"/>
      <c r="C34997" s="7"/>
      <c r="E34997" t="s">
        <v>83</v>
      </c>
      <c r="F34997" s="7"/>
      <c r="G34997" s="7"/>
      <c r="K34997">
        <v>7379</v>
      </c>
      <c r="L34997">
        <v>6009</v>
      </c>
      <c r="M34997">
        <v>17</v>
      </c>
      <c r="N34997" t="s">
        <v>73</v>
      </c>
      <c r="W34997" t="s">
        <v>73</v>
      </c>
      <c r="X34997" t="s">
        <v>73</v>
      </c>
    </row>
    <row r="34998" spans="1:24" x14ac:dyDescent="0.25">
      <c r="A34998">
        <v>35018</v>
      </c>
      <c r="B34998" s="7"/>
      <c r="C34998" s="7"/>
      <c r="E34998" t="s">
        <v>77</v>
      </c>
      <c r="F34998" s="7"/>
      <c r="G34998" s="7"/>
      <c r="K34998">
        <v>487</v>
      </c>
      <c r="M34998">
        <v>14</v>
      </c>
      <c r="N34998" t="s">
        <v>73</v>
      </c>
      <c r="W34998">
        <v>6266</v>
      </c>
      <c r="X34998" t="s">
        <v>72</v>
      </c>
    </row>
    <row r="34999" spans="1:24" x14ac:dyDescent="0.25">
      <c r="A34999">
        <v>35019</v>
      </c>
      <c r="B34999" s="7"/>
      <c r="C34999" s="7"/>
      <c r="E34999" t="s">
        <v>91</v>
      </c>
      <c r="F34999" s="7"/>
      <c r="G34999" s="7"/>
      <c r="K34999">
        <v>891</v>
      </c>
      <c r="M34999">
        <v>2</v>
      </c>
      <c r="N34999" t="s">
        <v>73</v>
      </c>
      <c r="W34999" t="s">
        <v>73</v>
      </c>
      <c r="X34999" t="s">
        <v>73</v>
      </c>
    </row>
    <row r="35000" spans="1:24" x14ac:dyDescent="0.25">
      <c r="A35000">
        <v>35020</v>
      </c>
      <c r="B35000" s="7"/>
      <c r="C35000" s="7"/>
      <c r="E35000" t="s">
        <v>91</v>
      </c>
      <c r="F35000" s="7"/>
      <c r="G35000" s="7"/>
      <c r="K35000">
        <v>891</v>
      </c>
      <c r="M35000">
        <v>2</v>
      </c>
      <c r="N35000" t="s">
        <v>73</v>
      </c>
      <c r="W35000" t="s">
        <v>73</v>
      </c>
      <c r="X35000" t="s">
        <v>73</v>
      </c>
    </row>
    <row r="35001" spans="1:24" x14ac:dyDescent="0.25">
      <c r="A35001">
        <v>35021</v>
      </c>
      <c r="B35001" s="7"/>
      <c r="C35001" s="7"/>
      <c r="E35001" t="s">
        <v>97</v>
      </c>
      <c r="F35001" s="7"/>
      <c r="G35001" s="7"/>
      <c r="K35001">
        <v>1433</v>
      </c>
      <c r="M35001">
        <v>6</v>
      </c>
      <c r="N35001" t="s">
        <v>73</v>
      </c>
      <c r="W35001">
        <v>1937</v>
      </c>
      <c r="X35001" t="s">
        <v>68</v>
      </c>
    </row>
    <row r="35002" spans="1:24" x14ac:dyDescent="0.25">
      <c r="A35002">
        <v>35022</v>
      </c>
      <c r="B35002" s="7"/>
      <c r="C35002" s="7"/>
      <c r="E35002" t="s">
        <v>75</v>
      </c>
      <c r="F35002" s="7"/>
      <c r="G35002" s="7"/>
      <c r="K35002">
        <v>4856</v>
      </c>
      <c r="M35002">
        <v>29</v>
      </c>
      <c r="N35002" t="s">
        <v>73</v>
      </c>
      <c r="W35002">
        <v>5308</v>
      </c>
      <c r="X35002" t="s">
        <v>72</v>
      </c>
    </row>
    <row r="35003" spans="1:24" x14ac:dyDescent="0.25">
      <c r="A35003">
        <v>35023</v>
      </c>
      <c r="B35003" s="7"/>
      <c r="C35003" s="7"/>
      <c r="E35003" t="s">
        <v>77</v>
      </c>
      <c r="F35003" s="7"/>
      <c r="G35003" s="7"/>
      <c r="K35003">
        <v>4856</v>
      </c>
      <c r="M35003">
        <v>29</v>
      </c>
      <c r="N35003" t="s">
        <v>73</v>
      </c>
      <c r="W35003">
        <v>5308</v>
      </c>
      <c r="X35003" t="s">
        <v>72</v>
      </c>
    </row>
    <row r="35004" spans="1:24" x14ac:dyDescent="0.25">
      <c r="A35004">
        <v>35024</v>
      </c>
      <c r="B35004" s="7"/>
      <c r="C35004" s="7"/>
      <c r="E35004" t="s">
        <v>95</v>
      </c>
      <c r="F35004" s="7"/>
      <c r="G35004" s="7"/>
      <c r="K35004">
        <v>5755</v>
      </c>
      <c r="M35004">
        <v>6</v>
      </c>
      <c r="N35004" t="s">
        <v>73</v>
      </c>
      <c r="W35004">
        <v>9958</v>
      </c>
      <c r="X35004" t="s">
        <v>68</v>
      </c>
    </row>
    <row r="35005" spans="1:24" x14ac:dyDescent="0.25">
      <c r="A35005">
        <v>35025</v>
      </c>
      <c r="B35005" s="7"/>
      <c r="C35005" s="7"/>
      <c r="E35005" t="s">
        <v>95</v>
      </c>
      <c r="F35005" s="7"/>
      <c r="G35005" s="7"/>
      <c r="K35005">
        <v>5755</v>
      </c>
      <c r="M35005">
        <v>6</v>
      </c>
      <c r="N35005" t="s">
        <v>73</v>
      </c>
      <c r="W35005">
        <v>9958</v>
      </c>
      <c r="X35005" t="s">
        <v>68</v>
      </c>
    </row>
    <row r="35006" spans="1:24" x14ac:dyDescent="0.25">
      <c r="A35006">
        <v>35026</v>
      </c>
      <c r="B35006" s="7"/>
      <c r="C35006" s="7"/>
      <c r="E35006" t="s">
        <v>95</v>
      </c>
      <c r="F35006" s="7"/>
      <c r="G35006" s="7"/>
      <c r="K35006">
        <v>5755</v>
      </c>
      <c r="M35006">
        <v>6</v>
      </c>
      <c r="N35006" t="s">
        <v>73</v>
      </c>
      <c r="W35006">
        <v>9958</v>
      </c>
      <c r="X35006" t="s">
        <v>68</v>
      </c>
    </row>
    <row r="35007" spans="1:24" x14ac:dyDescent="0.25">
      <c r="A35007">
        <v>35027</v>
      </c>
      <c r="B35007" s="7"/>
      <c r="C35007" s="7"/>
      <c r="E35007" t="s">
        <v>77</v>
      </c>
      <c r="F35007" s="7"/>
      <c r="G35007" s="7"/>
      <c r="K35007">
        <v>4803</v>
      </c>
      <c r="M35007">
        <v>17</v>
      </c>
      <c r="N35007" t="s">
        <v>73</v>
      </c>
      <c r="W35007">
        <v>6267</v>
      </c>
      <c r="X35007" t="s">
        <v>72</v>
      </c>
    </row>
    <row r="35008" spans="1:24" x14ac:dyDescent="0.25">
      <c r="A35008">
        <v>35028</v>
      </c>
      <c r="B35008" s="7"/>
      <c r="C35008" s="7"/>
      <c r="E35008" t="s">
        <v>83</v>
      </c>
      <c r="F35008" s="7"/>
      <c r="G35008" s="7"/>
      <c r="K35008">
        <v>891</v>
      </c>
      <c r="L35008">
        <v>6010</v>
      </c>
      <c r="M35008">
        <v>2</v>
      </c>
      <c r="N35008" t="s">
        <v>73</v>
      </c>
      <c r="W35008" t="s">
        <v>73</v>
      </c>
      <c r="X35008" t="s">
        <v>73</v>
      </c>
    </row>
    <row r="35009" spans="1:24" x14ac:dyDescent="0.25">
      <c r="A35009">
        <v>35029</v>
      </c>
      <c r="B35009" s="7"/>
      <c r="C35009" s="7"/>
      <c r="E35009" t="s">
        <v>84</v>
      </c>
      <c r="F35009" s="7"/>
      <c r="G35009" s="7"/>
      <c r="K35009">
        <v>6801</v>
      </c>
      <c r="M35009">
        <v>37</v>
      </c>
      <c r="N35009" t="s">
        <v>73</v>
      </c>
      <c r="W35009">
        <v>10132</v>
      </c>
      <c r="X35009" t="s">
        <v>68</v>
      </c>
    </row>
    <row r="35010" spans="1:24" x14ac:dyDescent="0.25">
      <c r="A35010">
        <v>35030</v>
      </c>
      <c r="B35010" s="7"/>
      <c r="C35010" s="7"/>
      <c r="E35010" t="s">
        <v>95</v>
      </c>
      <c r="F35010" s="7"/>
      <c r="G35010" s="7"/>
      <c r="K35010">
        <v>6801</v>
      </c>
      <c r="M35010">
        <v>6</v>
      </c>
      <c r="N35010" t="s">
        <v>73</v>
      </c>
      <c r="W35010">
        <v>10132</v>
      </c>
      <c r="X35010" t="s">
        <v>68</v>
      </c>
    </row>
    <row r="35011" spans="1:24" x14ac:dyDescent="0.25">
      <c r="A35011">
        <v>35031</v>
      </c>
      <c r="B35011" s="7"/>
      <c r="C35011" s="7"/>
      <c r="E35011" t="s">
        <v>95</v>
      </c>
      <c r="F35011" s="7"/>
      <c r="G35011" s="7"/>
      <c r="K35011">
        <v>6801</v>
      </c>
      <c r="M35011">
        <v>6</v>
      </c>
      <c r="N35011" t="s">
        <v>73</v>
      </c>
      <c r="W35011">
        <v>10132</v>
      </c>
      <c r="X35011" t="s">
        <v>68</v>
      </c>
    </row>
    <row r="35012" spans="1:24" x14ac:dyDescent="0.25">
      <c r="A35012">
        <v>35032</v>
      </c>
      <c r="B35012" s="7"/>
      <c r="C35012" s="7"/>
      <c r="E35012" t="s">
        <v>95</v>
      </c>
      <c r="F35012" s="7"/>
      <c r="G35012" s="7"/>
      <c r="K35012">
        <v>6801</v>
      </c>
      <c r="M35012">
        <v>6</v>
      </c>
      <c r="N35012" t="s">
        <v>73</v>
      </c>
      <c r="W35012">
        <v>10132</v>
      </c>
      <c r="X35012" t="s">
        <v>68</v>
      </c>
    </row>
    <row r="35013" spans="1:24" x14ac:dyDescent="0.25">
      <c r="A35013">
        <v>35033</v>
      </c>
      <c r="B35013" s="7"/>
      <c r="C35013" s="7"/>
      <c r="E35013" t="s">
        <v>95</v>
      </c>
      <c r="F35013" s="7"/>
      <c r="G35013" s="7"/>
      <c r="K35013">
        <v>6801</v>
      </c>
      <c r="M35013">
        <v>6</v>
      </c>
      <c r="N35013" t="s">
        <v>73</v>
      </c>
      <c r="W35013">
        <v>10132</v>
      </c>
      <c r="X35013" t="s">
        <v>68</v>
      </c>
    </row>
    <row r="35014" spans="1:24" x14ac:dyDescent="0.25">
      <c r="A35014">
        <v>35034</v>
      </c>
      <c r="B35014" s="7"/>
      <c r="C35014" s="7"/>
      <c r="E35014" t="s">
        <v>95</v>
      </c>
      <c r="F35014" s="7"/>
      <c r="G35014" s="7"/>
      <c r="K35014">
        <v>6801</v>
      </c>
      <c r="M35014">
        <v>6</v>
      </c>
      <c r="N35014" t="s">
        <v>73</v>
      </c>
      <c r="W35014">
        <v>10132</v>
      </c>
      <c r="X35014" t="s">
        <v>68</v>
      </c>
    </row>
    <row r="35015" spans="1:24" x14ac:dyDescent="0.25">
      <c r="A35015">
        <v>35035</v>
      </c>
      <c r="B35015" s="7"/>
      <c r="C35015" s="7"/>
      <c r="E35015" t="s">
        <v>95</v>
      </c>
      <c r="F35015" s="7"/>
      <c r="G35015" s="7"/>
      <c r="K35015">
        <v>6801</v>
      </c>
      <c r="M35015">
        <v>6</v>
      </c>
      <c r="N35015" t="s">
        <v>73</v>
      </c>
      <c r="W35015">
        <v>10132</v>
      </c>
      <c r="X35015" t="s">
        <v>68</v>
      </c>
    </row>
    <row r="35016" spans="1:24" x14ac:dyDescent="0.25">
      <c r="A35016">
        <v>35036</v>
      </c>
      <c r="B35016" s="7"/>
      <c r="C35016" s="7"/>
      <c r="E35016" t="s">
        <v>95</v>
      </c>
      <c r="F35016" s="7"/>
      <c r="G35016" s="7"/>
      <c r="K35016">
        <v>6801</v>
      </c>
      <c r="M35016">
        <v>6</v>
      </c>
      <c r="N35016" t="s">
        <v>73</v>
      </c>
      <c r="W35016">
        <v>10132</v>
      </c>
      <c r="X35016" t="s">
        <v>68</v>
      </c>
    </row>
    <row r="35017" spans="1:24" x14ac:dyDescent="0.25">
      <c r="A35017">
        <v>35037</v>
      </c>
      <c r="B35017" s="7"/>
      <c r="C35017" s="7"/>
      <c r="E35017" t="s">
        <v>95</v>
      </c>
      <c r="F35017" s="7"/>
      <c r="G35017" s="7"/>
      <c r="K35017">
        <v>6801</v>
      </c>
      <c r="M35017">
        <v>6</v>
      </c>
      <c r="N35017" t="s">
        <v>73</v>
      </c>
      <c r="W35017">
        <v>10132</v>
      </c>
      <c r="X35017" t="s">
        <v>68</v>
      </c>
    </row>
    <row r="35018" spans="1:24" x14ac:dyDescent="0.25">
      <c r="A35018">
        <v>35038</v>
      </c>
      <c r="B35018" s="7"/>
      <c r="C35018" s="7"/>
      <c r="E35018" t="s">
        <v>102</v>
      </c>
      <c r="F35018" s="7"/>
      <c r="G35018" s="7"/>
      <c r="K35018">
        <v>6801</v>
      </c>
      <c r="M35018">
        <v>37</v>
      </c>
      <c r="N35018" t="s">
        <v>73</v>
      </c>
      <c r="W35018">
        <v>10132</v>
      </c>
      <c r="X35018" t="s">
        <v>68</v>
      </c>
    </row>
    <row r="35019" spans="1:24" x14ac:dyDescent="0.25">
      <c r="A35019">
        <v>35039</v>
      </c>
      <c r="B35019" s="7"/>
      <c r="C35019" s="7"/>
      <c r="E35019" t="s">
        <v>95</v>
      </c>
      <c r="F35019" s="7"/>
      <c r="G35019" s="7"/>
      <c r="K35019">
        <v>6801</v>
      </c>
      <c r="M35019">
        <v>6</v>
      </c>
      <c r="N35019" t="s">
        <v>73</v>
      </c>
      <c r="W35019">
        <v>10133</v>
      </c>
      <c r="X35019" t="s">
        <v>68</v>
      </c>
    </row>
    <row r="35020" spans="1:24" x14ac:dyDescent="0.25">
      <c r="A35020">
        <v>35040</v>
      </c>
      <c r="B35020" s="7"/>
      <c r="C35020" s="7"/>
      <c r="E35020" t="s">
        <v>95</v>
      </c>
      <c r="F35020" s="7"/>
      <c r="G35020" s="7"/>
      <c r="K35020">
        <v>6801</v>
      </c>
      <c r="M35020">
        <v>6</v>
      </c>
      <c r="N35020" t="s">
        <v>73</v>
      </c>
      <c r="W35020">
        <v>10133</v>
      </c>
      <c r="X35020" t="s">
        <v>68</v>
      </c>
    </row>
    <row r="35021" spans="1:24" x14ac:dyDescent="0.25">
      <c r="A35021">
        <v>35041</v>
      </c>
      <c r="B35021" s="7"/>
      <c r="C35021" s="7"/>
      <c r="E35021" t="s">
        <v>77</v>
      </c>
      <c r="F35021" s="7"/>
      <c r="G35021" s="7"/>
      <c r="K35021">
        <v>891</v>
      </c>
      <c r="M35021">
        <v>2</v>
      </c>
      <c r="N35021" t="s">
        <v>73</v>
      </c>
      <c r="W35021">
        <v>6268</v>
      </c>
      <c r="X35021" t="s">
        <v>72</v>
      </c>
    </row>
    <row r="35022" spans="1:24" x14ac:dyDescent="0.25">
      <c r="A35022">
        <v>35042</v>
      </c>
      <c r="B35022" s="7"/>
      <c r="C35022" s="7"/>
      <c r="E35022" t="s">
        <v>102</v>
      </c>
      <c r="F35022" s="7"/>
      <c r="G35022" s="7"/>
      <c r="K35022">
        <v>6801</v>
      </c>
      <c r="M35022">
        <v>37</v>
      </c>
      <c r="N35022" t="s">
        <v>73</v>
      </c>
      <c r="W35022">
        <v>10133</v>
      </c>
      <c r="X35022" t="s">
        <v>68</v>
      </c>
    </row>
    <row r="35023" spans="1:24" x14ac:dyDescent="0.25">
      <c r="A35023">
        <v>35043</v>
      </c>
      <c r="B35023" s="7"/>
      <c r="C35023" s="7"/>
      <c r="E35023" t="s">
        <v>77</v>
      </c>
      <c r="F35023" s="7"/>
      <c r="G35023" s="7"/>
      <c r="K35023">
        <v>7379</v>
      </c>
      <c r="M35023">
        <v>17</v>
      </c>
      <c r="N35023" t="s">
        <v>73</v>
      </c>
      <c r="W35023">
        <v>6269</v>
      </c>
      <c r="X35023" t="s">
        <v>72</v>
      </c>
    </row>
    <row r="35024" spans="1:24" x14ac:dyDescent="0.25">
      <c r="A35024">
        <v>35044</v>
      </c>
      <c r="B35024" s="7"/>
      <c r="C35024" s="7"/>
      <c r="E35024" t="s">
        <v>95</v>
      </c>
      <c r="F35024" s="7"/>
      <c r="G35024" s="7"/>
      <c r="K35024">
        <v>7306</v>
      </c>
      <c r="M35024">
        <v>6</v>
      </c>
      <c r="N35024" t="s">
        <v>73</v>
      </c>
      <c r="W35024">
        <v>10295</v>
      </c>
      <c r="X35024" t="s">
        <v>68</v>
      </c>
    </row>
    <row r="35025" spans="1:24" x14ac:dyDescent="0.25">
      <c r="A35025">
        <v>35045</v>
      </c>
      <c r="B35025" s="7"/>
      <c r="C35025" s="7"/>
      <c r="E35025" t="s">
        <v>95</v>
      </c>
      <c r="F35025" s="7"/>
      <c r="G35025" s="7"/>
      <c r="K35025">
        <v>7306</v>
      </c>
      <c r="M35025">
        <v>37</v>
      </c>
      <c r="N35025" t="s">
        <v>73</v>
      </c>
      <c r="W35025">
        <v>10295</v>
      </c>
      <c r="X35025" t="s">
        <v>68</v>
      </c>
    </row>
    <row r="35026" spans="1:24" x14ac:dyDescent="0.25">
      <c r="A35026">
        <v>35046</v>
      </c>
      <c r="B35026" s="7"/>
      <c r="C35026" s="7"/>
      <c r="E35026" t="s">
        <v>75</v>
      </c>
      <c r="F35026" s="7"/>
      <c r="G35026" s="7"/>
      <c r="K35026">
        <v>5795</v>
      </c>
      <c r="M35026">
        <v>17</v>
      </c>
      <c r="N35026" t="s">
        <v>73</v>
      </c>
      <c r="W35026">
        <v>6167</v>
      </c>
      <c r="X35026" t="s">
        <v>72</v>
      </c>
    </row>
    <row r="35027" spans="1:24" x14ac:dyDescent="0.25">
      <c r="A35027">
        <v>35047</v>
      </c>
      <c r="B35027" s="7"/>
      <c r="C35027" s="7"/>
      <c r="E35027" t="s">
        <v>77</v>
      </c>
      <c r="F35027" s="7"/>
      <c r="G35027" s="7"/>
      <c r="K35027">
        <v>5795</v>
      </c>
      <c r="M35027">
        <v>17</v>
      </c>
      <c r="N35027" t="s">
        <v>73</v>
      </c>
      <c r="W35027">
        <v>6167</v>
      </c>
      <c r="X35027" t="s">
        <v>72</v>
      </c>
    </row>
    <row r="35028" spans="1:24" x14ac:dyDescent="0.25">
      <c r="A35028">
        <v>35048</v>
      </c>
      <c r="B35028" s="7"/>
      <c r="C35028" s="7"/>
      <c r="E35028" t="s">
        <v>89</v>
      </c>
      <c r="F35028" s="7"/>
      <c r="G35028" s="7"/>
      <c r="K35028">
        <v>7127</v>
      </c>
      <c r="M35028">
        <v>37</v>
      </c>
      <c r="N35028" t="s">
        <v>73</v>
      </c>
      <c r="W35028">
        <v>10362</v>
      </c>
      <c r="X35028" t="s">
        <v>68</v>
      </c>
    </row>
    <row r="35029" spans="1:24" x14ac:dyDescent="0.25">
      <c r="A35029">
        <v>35049</v>
      </c>
      <c r="B35029" s="7"/>
      <c r="C35029" s="7"/>
      <c r="E35029" t="s">
        <v>85</v>
      </c>
      <c r="F35029" s="7"/>
      <c r="G35029" s="7"/>
      <c r="K35029">
        <v>7224</v>
      </c>
      <c r="M35029">
        <v>14</v>
      </c>
      <c r="N35029" t="s">
        <v>73</v>
      </c>
      <c r="W35029">
        <v>6207</v>
      </c>
      <c r="X35029" t="s">
        <v>72</v>
      </c>
    </row>
    <row r="35030" spans="1:24" x14ac:dyDescent="0.25">
      <c r="A35030">
        <v>35050</v>
      </c>
      <c r="B35030" s="7"/>
      <c r="C35030" s="7"/>
      <c r="E35030" t="s">
        <v>83</v>
      </c>
      <c r="F35030" s="7"/>
      <c r="G35030" s="7"/>
      <c r="K35030">
        <v>5485</v>
      </c>
      <c r="L35030">
        <v>6011</v>
      </c>
      <c r="M35030">
        <v>17</v>
      </c>
      <c r="N35030" t="s">
        <v>73</v>
      </c>
      <c r="W35030" t="s">
        <v>73</v>
      </c>
      <c r="X35030" t="s">
        <v>73</v>
      </c>
    </row>
    <row r="35031" spans="1:24" x14ac:dyDescent="0.25">
      <c r="A35031">
        <v>35051</v>
      </c>
      <c r="B35031" s="7"/>
      <c r="C35031" s="7"/>
      <c r="E35031" t="s">
        <v>77</v>
      </c>
      <c r="F35031" s="7"/>
      <c r="G35031" s="7"/>
      <c r="K35031">
        <v>5485</v>
      </c>
      <c r="M35031">
        <v>17</v>
      </c>
      <c r="N35031" t="s">
        <v>73</v>
      </c>
      <c r="W35031">
        <v>6270</v>
      </c>
      <c r="X35031" t="s">
        <v>72</v>
      </c>
    </row>
    <row r="35032" spans="1:24" x14ac:dyDescent="0.25">
      <c r="A35032">
        <v>35052</v>
      </c>
      <c r="B35032" s="7"/>
      <c r="C35032" s="7"/>
      <c r="E35032" t="s">
        <v>85</v>
      </c>
      <c r="F35032" s="7"/>
      <c r="G35032" s="7"/>
      <c r="K35032">
        <v>5795</v>
      </c>
      <c r="M35032">
        <v>17</v>
      </c>
      <c r="N35032" t="s">
        <v>73</v>
      </c>
      <c r="W35032">
        <v>6167</v>
      </c>
      <c r="X35032" t="s">
        <v>72</v>
      </c>
    </row>
    <row r="35033" spans="1:24" x14ac:dyDescent="0.25">
      <c r="A35033">
        <v>35053</v>
      </c>
      <c r="B35033" s="7"/>
      <c r="C35033" s="7"/>
      <c r="E35033" t="s">
        <v>84</v>
      </c>
      <c r="F35033" s="7"/>
      <c r="G35033" s="7"/>
      <c r="K35033">
        <v>5795</v>
      </c>
      <c r="M35033">
        <v>17</v>
      </c>
      <c r="N35033" t="s">
        <v>73</v>
      </c>
      <c r="W35033">
        <v>10687</v>
      </c>
      <c r="X35033" t="s">
        <v>68</v>
      </c>
    </row>
    <row r="35034" spans="1:24" x14ac:dyDescent="0.25">
      <c r="A35034">
        <v>35054</v>
      </c>
      <c r="B35034" s="7"/>
      <c r="C35034" s="7"/>
      <c r="E35034" t="s">
        <v>95</v>
      </c>
      <c r="F35034" s="7"/>
      <c r="G35034" s="7"/>
      <c r="K35034">
        <v>7423</v>
      </c>
      <c r="M35034">
        <v>17</v>
      </c>
      <c r="N35034" t="s">
        <v>73</v>
      </c>
      <c r="W35034">
        <v>10399</v>
      </c>
      <c r="X35034" t="s">
        <v>68</v>
      </c>
    </row>
    <row r="35035" spans="1:24" x14ac:dyDescent="0.25">
      <c r="A35035">
        <v>35055</v>
      </c>
      <c r="B35035" s="7"/>
      <c r="C35035" s="7"/>
      <c r="E35035" t="s">
        <v>95</v>
      </c>
      <c r="F35035" s="7"/>
      <c r="G35035" s="7"/>
      <c r="K35035">
        <v>7423</v>
      </c>
      <c r="M35035">
        <v>17</v>
      </c>
      <c r="N35035" t="s">
        <v>73</v>
      </c>
      <c r="W35035">
        <v>10399</v>
      </c>
      <c r="X35035" t="s">
        <v>68</v>
      </c>
    </row>
    <row r="35036" spans="1:24" x14ac:dyDescent="0.25">
      <c r="A35036">
        <v>35056</v>
      </c>
      <c r="B35036" s="7"/>
      <c r="C35036" s="7"/>
      <c r="E35036" t="s">
        <v>84</v>
      </c>
      <c r="F35036" s="7"/>
      <c r="G35036" s="7"/>
      <c r="K35036">
        <v>7423</v>
      </c>
      <c r="M35036">
        <v>17</v>
      </c>
      <c r="N35036" t="s">
        <v>73</v>
      </c>
      <c r="W35036">
        <v>10399</v>
      </c>
      <c r="X35036" t="s">
        <v>68</v>
      </c>
    </row>
    <row r="35037" spans="1:24" x14ac:dyDescent="0.25">
      <c r="A35037">
        <v>35057</v>
      </c>
      <c r="B35037" s="7"/>
      <c r="C35037" s="7"/>
      <c r="E35037" t="s">
        <v>95</v>
      </c>
      <c r="F35037" s="7"/>
      <c r="G35037" s="7"/>
      <c r="K35037">
        <v>7439</v>
      </c>
      <c r="M35037">
        <v>6</v>
      </c>
      <c r="N35037" t="s">
        <v>73</v>
      </c>
      <c r="W35037">
        <v>10443</v>
      </c>
      <c r="X35037" t="s">
        <v>68</v>
      </c>
    </row>
    <row r="35038" spans="1:24" x14ac:dyDescent="0.25">
      <c r="A35038">
        <v>35058</v>
      </c>
      <c r="B35038" s="7"/>
      <c r="C35038" s="7"/>
      <c r="E35038" t="s">
        <v>95</v>
      </c>
      <c r="F35038" s="7"/>
      <c r="G35038" s="7"/>
      <c r="K35038">
        <v>7439</v>
      </c>
      <c r="M35038">
        <v>6</v>
      </c>
      <c r="N35038" t="s">
        <v>73</v>
      </c>
      <c r="W35038">
        <v>10443</v>
      </c>
      <c r="X35038" t="s">
        <v>68</v>
      </c>
    </row>
    <row r="35039" spans="1:24" x14ac:dyDescent="0.25">
      <c r="A35039">
        <v>35059</v>
      </c>
      <c r="B35039" s="7"/>
      <c r="C35039" s="7"/>
      <c r="E35039" t="s">
        <v>95</v>
      </c>
      <c r="F35039" s="7"/>
      <c r="G35039" s="7"/>
      <c r="K35039">
        <v>7439</v>
      </c>
      <c r="M35039">
        <v>6</v>
      </c>
      <c r="N35039" t="s">
        <v>73</v>
      </c>
      <c r="W35039">
        <v>10443</v>
      </c>
      <c r="X35039" t="s">
        <v>68</v>
      </c>
    </row>
    <row r="35040" spans="1:24" x14ac:dyDescent="0.25">
      <c r="A35040">
        <v>35060</v>
      </c>
      <c r="B35040" s="7"/>
      <c r="C35040" s="7"/>
      <c r="E35040" t="s">
        <v>95</v>
      </c>
      <c r="F35040" s="7"/>
      <c r="G35040" s="7"/>
      <c r="K35040">
        <v>7439</v>
      </c>
      <c r="M35040">
        <v>6</v>
      </c>
      <c r="N35040" t="s">
        <v>73</v>
      </c>
      <c r="W35040">
        <v>10443</v>
      </c>
      <c r="X35040" t="s">
        <v>68</v>
      </c>
    </row>
    <row r="35041" spans="1:24" x14ac:dyDescent="0.25">
      <c r="A35041">
        <v>35061</v>
      </c>
      <c r="B35041" s="7"/>
      <c r="C35041" s="7"/>
      <c r="E35041" t="s">
        <v>95</v>
      </c>
      <c r="F35041" s="7"/>
      <c r="G35041" s="7"/>
      <c r="K35041">
        <v>7439</v>
      </c>
      <c r="M35041">
        <v>6</v>
      </c>
      <c r="N35041" t="s">
        <v>73</v>
      </c>
      <c r="W35041">
        <v>10443</v>
      </c>
      <c r="X35041" t="s">
        <v>68</v>
      </c>
    </row>
    <row r="35042" spans="1:24" x14ac:dyDescent="0.25">
      <c r="A35042">
        <v>35062</v>
      </c>
      <c r="B35042" s="7"/>
      <c r="C35042" s="7"/>
      <c r="E35042" t="s">
        <v>95</v>
      </c>
      <c r="F35042" s="7"/>
      <c r="G35042" s="7"/>
      <c r="K35042">
        <v>7439</v>
      </c>
      <c r="M35042">
        <v>6</v>
      </c>
      <c r="N35042" t="s">
        <v>73</v>
      </c>
      <c r="W35042">
        <v>10443</v>
      </c>
      <c r="X35042" t="s">
        <v>68</v>
      </c>
    </row>
    <row r="35043" spans="1:24" x14ac:dyDescent="0.25">
      <c r="A35043">
        <v>35063</v>
      </c>
      <c r="B35043" s="7"/>
      <c r="C35043" s="7"/>
      <c r="E35043" t="s">
        <v>95</v>
      </c>
      <c r="F35043" s="7"/>
      <c r="G35043" s="7"/>
      <c r="K35043">
        <v>7439</v>
      </c>
      <c r="M35043">
        <v>6</v>
      </c>
      <c r="N35043" t="s">
        <v>73</v>
      </c>
      <c r="W35043">
        <v>10443</v>
      </c>
      <c r="X35043" t="s">
        <v>68</v>
      </c>
    </row>
    <row r="35044" spans="1:24" x14ac:dyDescent="0.25">
      <c r="A35044">
        <v>35064</v>
      </c>
      <c r="B35044" s="7"/>
      <c r="C35044" s="7"/>
      <c r="E35044" t="s">
        <v>95</v>
      </c>
      <c r="F35044" s="7"/>
      <c r="G35044" s="7"/>
      <c r="K35044">
        <v>7439</v>
      </c>
      <c r="M35044">
        <v>6</v>
      </c>
      <c r="N35044" t="s">
        <v>73</v>
      </c>
      <c r="W35044">
        <v>10443</v>
      </c>
      <c r="X35044" t="s">
        <v>68</v>
      </c>
    </row>
    <row r="35045" spans="1:24" x14ac:dyDescent="0.25">
      <c r="A35045">
        <v>35065</v>
      </c>
      <c r="B35045" s="7"/>
      <c r="C35045" s="7"/>
      <c r="E35045" t="s">
        <v>95</v>
      </c>
      <c r="F35045" s="7"/>
      <c r="G35045" s="7"/>
      <c r="K35045">
        <v>7439</v>
      </c>
      <c r="M35045">
        <v>6</v>
      </c>
      <c r="N35045" t="s">
        <v>73</v>
      </c>
      <c r="W35045">
        <v>10443</v>
      </c>
      <c r="X35045" t="s">
        <v>68</v>
      </c>
    </row>
    <row r="35046" spans="1:24" x14ac:dyDescent="0.25">
      <c r="A35046">
        <v>35066</v>
      </c>
      <c r="B35046" s="7"/>
      <c r="C35046" s="7"/>
      <c r="E35046" t="s">
        <v>95</v>
      </c>
      <c r="F35046" s="7"/>
      <c r="G35046" s="7"/>
      <c r="K35046">
        <v>7439</v>
      </c>
      <c r="M35046">
        <v>6</v>
      </c>
      <c r="N35046" t="s">
        <v>73</v>
      </c>
      <c r="W35046">
        <v>10443</v>
      </c>
      <c r="X35046" t="s">
        <v>68</v>
      </c>
    </row>
    <row r="35047" spans="1:24" x14ac:dyDescent="0.25">
      <c r="A35047">
        <v>35067</v>
      </c>
      <c r="B35047" s="7"/>
      <c r="C35047" s="7"/>
      <c r="E35047" t="s">
        <v>95</v>
      </c>
      <c r="F35047" s="7"/>
      <c r="G35047" s="7"/>
      <c r="K35047">
        <v>7439</v>
      </c>
      <c r="M35047">
        <v>6</v>
      </c>
      <c r="N35047" t="s">
        <v>73</v>
      </c>
      <c r="W35047">
        <v>10443</v>
      </c>
      <c r="X35047" t="s">
        <v>68</v>
      </c>
    </row>
    <row r="35048" spans="1:24" x14ac:dyDescent="0.25">
      <c r="A35048">
        <v>35068</v>
      </c>
      <c r="B35048" s="7"/>
      <c r="C35048" s="7"/>
      <c r="E35048" t="s">
        <v>95</v>
      </c>
      <c r="F35048" s="7"/>
      <c r="G35048" s="7"/>
      <c r="K35048">
        <v>7439</v>
      </c>
      <c r="M35048">
        <v>6</v>
      </c>
      <c r="N35048" t="s">
        <v>73</v>
      </c>
      <c r="W35048">
        <v>10443</v>
      </c>
      <c r="X35048" t="s">
        <v>68</v>
      </c>
    </row>
    <row r="35049" spans="1:24" x14ac:dyDescent="0.25">
      <c r="A35049">
        <v>35069</v>
      </c>
      <c r="B35049" s="7"/>
      <c r="C35049" s="7"/>
      <c r="E35049" t="s">
        <v>89</v>
      </c>
      <c r="F35049" s="7"/>
      <c r="G35049" s="7"/>
      <c r="K35049">
        <v>7439</v>
      </c>
      <c r="M35049">
        <v>6</v>
      </c>
      <c r="N35049" t="s">
        <v>73</v>
      </c>
      <c r="W35049">
        <v>10443</v>
      </c>
      <c r="X35049" t="s">
        <v>68</v>
      </c>
    </row>
    <row r="35050" spans="1:24" x14ac:dyDescent="0.25">
      <c r="A35050">
        <v>35070</v>
      </c>
      <c r="B35050" s="7"/>
      <c r="C35050" s="7"/>
      <c r="E35050" t="s">
        <v>95</v>
      </c>
      <c r="F35050" s="7"/>
      <c r="G35050" s="7"/>
      <c r="K35050">
        <v>4845</v>
      </c>
      <c r="M35050">
        <v>6</v>
      </c>
      <c r="N35050" t="s">
        <v>73</v>
      </c>
      <c r="W35050">
        <v>10396</v>
      </c>
      <c r="X35050" t="s">
        <v>68</v>
      </c>
    </row>
    <row r="35051" spans="1:24" x14ac:dyDescent="0.25">
      <c r="A35051">
        <v>35071</v>
      </c>
      <c r="B35051" s="7"/>
      <c r="C35051" s="7"/>
      <c r="E35051" t="s">
        <v>95</v>
      </c>
      <c r="F35051" s="7"/>
      <c r="G35051" s="7"/>
      <c r="K35051">
        <v>4845</v>
      </c>
      <c r="M35051">
        <v>6</v>
      </c>
      <c r="N35051" t="s">
        <v>73</v>
      </c>
      <c r="W35051">
        <v>10396</v>
      </c>
      <c r="X35051" t="s">
        <v>68</v>
      </c>
    </row>
    <row r="35052" spans="1:24" x14ac:dyDescent="0.25">
      <c r="A35052">
        <v>35072</v>
      </c>
      <c r="B35052" s="7"/>
      <c r="C35052" s="7"/>
      <c r="E35052" t="s">
        <v>95</v>
      </c>
      <c r="F35052" s="7"/>
      <c r="G35052" s="7"/>
      <c r="K35052">
        <v>4845</v>
      </c>
      <c r="M35052">
        <v>6</v>
      </c>
      <c r="N35052" t="s">
        <v>73</v>
      </c>
      <c r="W35052">
        <v>10396</v>
      </c>
      <c r="X35052" t="s">
        <v>68</v>
      </c>
    </row>
    <row r="35053" spans="1:24" x14ac:dyDescent="0.25">
      <c r="A35053">
        <v>35073</v>
      </c>
      <c r="B35053" s="7"/>
      <c r="C35053" s="7"/>
      <c r="E35053" t="s">
        <v>95</v>
      </c>
      <c r="F35053" s="7"/>
      <c r="G35053" s="7"/>
      <c r="K35053">
        <v>4845</v>
      </c>
      <c r="M35053">
        <v>6</v>
      </c>
      <c r="N35053" t="s">
        <v>73</v>
      </c>
      <c r="W35053">
        <v>10396</v>
      </c>
      <c r="X35053" t="s">
        <v>68</v>
      </c>
    </row>
    <row r="35054" spans="1:24" x14ac:dyDescent="0.25">
      <c r="A35054">
        <v>35074</v>
      </c>
      <c r="B35054" s="7"/>
      <c r="C35054" s="7"/>
      <c r="E35054" t="s">
        <v>95</v>
      </c>
      <c r="F35054" s="7"/>
      <c r="G35054" s="7"/>
      <c r="K35054">
        <v>4845</v>
      </c>
      <c r="M35054">
        <v>6</v>
      </c>
      <c r="N35054" t="s">
        <v>73</v>
      </c>
      <c r="W35054">
        <v>10396</v>
      </c>
      <c r="X35054" t="s">
        <v>68</v>
      </c>
    </row>
    <row r="35055" spans="1:24" x14ac:dyDescent="0.25">
      <c r="A35055">
        <v>35075</v>
      </c>
      <c r="B35055" s="7"/>
      <c r="C35055" s="7"/>
      <c r="E35055" t="s">
        <v>95</v>
      </c>
      <c r="F35055" s="7"/>
      <c r="G35055" s="7"/>
      <c r="K35055">
        <v>4845</v>
      </c>
      <c r="M35055">
        <v>6</v>
      </c>
      <c r="N35055" t="s">
        <v>73</v>
      </c>
      <c r="W35055">
        <v>10396</v>
      </c>
      <c r="X35055" t="s">
        <v>68</v>
      </c>
    </row>
    <row r="35056" spans="1:24" x14ac:dyDescent="0.25">
      <c r="A35056">
        <v>35076</v>
      </c>
      <c r="B35056" s="7"/>
      <c r="C35056" s="7"/>
      <c r="E35056" t="s">
        <v>95</v>
      </c>
      <c r="F35056" s="7"/>
      <c r="G35056" s="7"/>
      <c r="K35056">
        <v>4845</v>
      </c>
      <c r="M35056">
        <v>6</v>
      </c>
      <c r="N35056" t="s">
        <v>73</v>
      </c>
      <c r="W35056">
        <v>10396</v>
      </c>
      <c r="X35056" t="s">
        <v>68</v>
      </c>
    </row>
    <row r="35057" spans="1:24" x14ac:dyDescent="0.25">
      <c r="A35057">
        <v>35077</v>
      </c>
      <c r="B35057" s="7"/>
      <c r="C35057" s="7"/>
      <c r="E35057" t="s">
        <v>84</v>
      </c>
      <c r="F35057" s="7"/>
      <c r="G35057" s="7"/>
      <c r="K35057">
        <v>7224</v>
      </c>
      <c r="M35057">
        <v>14</v>
      </c>
      <c r="N35057" t="s">
        <v>73</v>
      </c>
      <c r="W35057">
        <v>10686</v>
      </c>
      <c r="X35057" t="s">
        <v>68</v>
      </c>
    </row>
    <row r="35058" spans="1:24" x14ac:dyDescent="0.25">
      <c r="A35058">
        <v>35078</v>
      </c>
      <c r="B35058" s="7"/>
      <c r="C35058" s="7"/>
      <c r="E35058" t="s">
        <v>95</v>
      </c>
      <c r="F35058" s="7"/>
      <c r="G35058" s="7"/>
      <c r="K35058">
        <v>557</v>
      </c>
      <c r="M35058">
        <v>6</v>
      </c>
      <c r="N35058" t="s">
        <v>73</v>
      </c>
      <c r="W35058">
        <v>10494</v>
      </c>
      <c r="X35058" t="s">
        <v>68</v>
      </c>
    </row>
    <row r="35059" spans="1:24" x14ac:dyDescent="0.25">
      <c r="A35059">
        <v>35079</v>
      </c>
      <c r="B35059" s="7"/>
      <c r="C35059" s="7"/>
      <c r="E35059" t="s">
        <v>95</v>
      </c>
      <c r="F35059" s="7"/>
      <c r="G35059" s="7"/>
      <c r="K35059">
        <v>557</v>
      </c>
      <c r="M35059">
        <v>6</v>
      </c>
      <c r="N35059" t="s">
        <v>73</v>
      </c>
      <c r="W35059">
        <v>10494</v>
      </c>
      <c r="X35059" t="s">
        <v>68</v>
      </c>
    </row>
    <row r="35060" spans="1:24" x14ac:dyDescent="0.25">
      <c r="A35060">
        <v>35080</v>
      </c>
      <c r="B35060" s="7"/>
      <c r="C35060" s="7"/>
      <c r="E35060" t="s">
        <v>95</v>
      </c>
      <c r="F35060" s="7"/>
      <c r="G35060" s="7"/>
      <c r="K35060">
        <v>557</v>
      </c>
      <c r="M35060">
        <v>6</v>
      </c>
      <c r="N35060" t="s">
        <v>73</v>
      </c>
      <c r="W35060">
        <v>10494</v>
      </c>
      <c r="X35060" t="s">
        <v>68</v>
      </c>
    </row>
    <row r="35061" spans="1:24" x14ac:dyDescent="0.25">
      <c r="A35061">
        <v>35081</v>
      </c>
      <c r="B35061" s="7"/>
      <c r="C35061" s="7"/>
      <c r="E35061" t="s">
        <v>89</v>
      </c>
      <c r="F35061" s="7"/>
      <c r="G35061" s="7"/>
      <c r="K35061">
        <v>5944</v>
      </c>
      <c r="M35061">
        <v>37</v>
      </c>
      <c r="N35061" t="s">
        <v>73</v>
      </c>
      <c r="W35061">
        <v>10502</v>
      </c>
      <c r="X35061" t="s">
        <v>68</v>
      </c>
    </row>
    <row r="35062" spans="1:24" x14ac:dyDescent="0.25">
      <c r="A35062">
        <v>35082</v>
      </c>
      <c r="B35062" s="7"/>
      <c r="C35062" s="7"/>
      <c r="E35062" t="s">
        <v>97</v>
      </c>
      <c r="F35062" s="7"/>
      <c r="G35062" s="7"/>
      <c r="K35062">
        <v>839</v>
      </c>
      <c r="M35062">
        <v>6</v>
      </c>
      <c r="N35062" t="s">
        <v>73</v>
      </c>
      <c r="W35062">
        <v>957</v>
      </c>
      <c r="X35062" t="s">
        <v>68</v>
      </c>
    </row>
    <row r="35063" spans="1:24" x14ac:dyDescent="0.25">
      <c r="A35063">
        <v>35083</v>
      </c>
      <c r="B35063" s="7"/>
      <c r="C35063" s="7"/>
      <c r="E35063" t="s">
        <v>97</v>
      </c>
      <c r="F35063" s="7"/>
      <c r="G35063" s="7"/>
      <c r="K35063">
        <v>1020</v>
      </c>
      <c r="M35063">
        <v>6</v>
      </c>
      <c r="N35063" t="s">
        <v>73</v>
      </c>
      <c r="W35063">
        <v>1219</v>
      </c>
      <c r="X35063" t="s">
        <v>68</v>
      </c>
    </row>
    <row r="35064" spans="1:24" x14ac:dyDescent="0.25">
      <c r="A35064">
        <v>35084</v>
      </c>
      <c r="B35064" s="7"/>
      <c r="C35064" s="7"/>
      <c r="E35064" t="s">
        <v>97</v>
      </c>
      <c r="F35064" s="7"/>
      <c r="G35064" s="7"/>
      <c r="K35064">
        <v>548</v>
      </c>
      <c r="M35064">
        <v>6</v>
      </c>
      <c r="N35064" t="s">
        <v>73</v>
      </c>
      <c r="W35064">
        <v>1415</v>
      </c>
      <c r="X35064" t="s">
        <v>68</v>
      </c>
    </row>
    <row r="35065" spans="1:24" x14ac:dyDescent="0.25">
      <c r="A35065">
        <v>35085</v>
      </c>
      <c r="B35065" s="7"/>
      <c r="C35065" s="7"/>
      <c r="E35065" t="s">
        <v>89</v>
      </c>
      <c r="F35065" s="7"/>
      <c r="G35065" s="7"/>
      <c r="K35065">
        <v>7716</v>
      </c>
      <c r="M35065">
        <v>37</v>
      </c>
      <c r="N35065" t="s">
        <v>73</v>
      </c>
      <c r="W35065">
        <v>10657</v>
      </c>
      <c r="X35065" t="s">
        <v>68</v>
      </c>
    </row>
    <row r="35066" spans="1:24" x14ac:dyDescent="0.25">
      <c r="A35066">
        <v>35086</v>
      </c>
      <c r="B35066" s="7"/>
      <c r="C35066" s="7"/>
      <c r="E35066" t="s">
        <v>78</v>
      </c>
      <c r="F35066" s="7"/>
      <c r="G35066" s="7"/>
      <c r="K35066">
        <v>7742</v>
      </c>
      <c r="M35066">
        <v>11</v>
      </c>
      <c r="N35066" t="s">
        <v>73</v>
      </c>
      <c r="W35066">
        <v>10681</v>
      </c>
      <c r="X35066" t="s">
        <v>68</v>
      </c>
    </row>
    <row r="35067" spans="1:24" x14ac:dyDescent="0.25">
      <c r="A35067">
        <v>35087</v>
      </c>
      <c r="B35067" s="7"/>
      <c r="C35067" s="7"/>
      <c r="E35067" t="s">
        <v>95</v>
      </c>
      <c r="F35067" s="7"/>
      <c r="G35067" s="7"/>
      <c r="J35067">
        <v>133</v>
      </c>
      <c r="K35067">
        <v>4921</v>
      </c>
      <c r="M35067">
        <v>6</v>
      </c>
      <c r="N35067" t="s">
        <v>73</v>
      </c>
      <c r="W35067">
        <v>10660</v>
      </c>
      <c r="X35067" t="s">
        <v>68</v>
      </c>
    </row>
    <row r="35068" spans="1:24" x14ac:dyDescent="0.25">
      <c r="A35068">
        <v>35088</v>
      </c>
      <c r="B35068" s="7"/>
      <c r="C35068" s="7"/>
      <c r="E35068" t="s">
        <v>95</v>
      </c>
      <c r="F35068" s="7"/>
      <c r="G35068" s="7"/>
      <c r="J35068">
        <v>133</v>
      </c>
      <c r="K35068">
        <v>4921</v>
      </c>
      <c r="M35068">
        <v>6</v>
      </c>
      <c r="N35068" t="s">
        <v>73</v>
      </c>
      <c r="W35068">
        <v>10660</v>
      </c>
      <c r="X35068" t="s">
        <v>68</v>
      </c>
    </row>
    <row r="35069" spans="1:24" x14ac:dyDescent="0.25">
      <c r="A35069">
        <v>35089</v>
      </c>
      <c r="B35069" s="7"/>
      <c r="C35069" s="7"/>
      <c r="E35069" t="s">
        <v>95</v>
      </c>
      <c r="F35069" s="7"/>
      <c r="G35069" s="7"/>
      <c r="J35069">
        <v>133</v>
      </c>
      <c r="K35069">
        <v>4921</v>
      </c>
      <c r="M35069">
        <v>6</v>
      </c>
      <c r="N35069" t="s">
        <v>73</v>
      </c>
      <c r="W35069">
        <v>10660</v>
      </c>
      <c r="X35069" t="s">
        <v>68</v>
      </c>
    </row>
    <row r="35070" spans="1:24" x14ac:dyDescent="0.25">
      <c r="A35070">
        <v>35090</v>
      </c>
      <c r="B35070" s="7"/>
      <c r="C35070" s="7"/>
      <c r="E35070" t="s">
        <v>95</v>
      </c>
      <c r="F35070" s="7"/>
      <c r="G35070" s="7"/>
      <c r="J35070">
        <v>133</v>
      </c>
      <c r="K35070">
        <v>4921</v>
      </c>
      <c r="M35070">
        <v>6</v>
      </c>
      <c r="N35070" t="s">
        <v>73</v>
      </c>
      <c r="W35070">
        <v>10660</v>
      </c>
      <c r="X35070" t="s">
        <v>68</v>
      </c>
    </row>
    <row r="35071" spans="1:24" x14ac:dyDescent="0.25">
      <c r="A35071">
        <v>35091</v>
      </c>
      <c r="B35071" s="7"/>
      <c r="C35071" s="7"/>
      <c r="E35071" t="s">
        <v>95</v>
      </c>
      <c r="F35071" s="7"/>
      <c r="G35071" s="7"/>
      <c r="J35071">
        <v>133</v>
      </c>
      <c r="K35071">
        <v>4921</v>
      </c>
      <c r="M35071">
        <v>6</v>
      </c>
      <c r="N35071" t="s">
        <v>73</v>
      </c>
      <c r="W35071">
        <v>10660</v>
      </c>
      <c r="X35071" t="s">
        <v>68</v>
      </c>
    </row>
    <row r="35072" spans="1:24" x14ac:dyDescent="0.25">
      <c r="A35072">
        <v>35092</v>
      </c>
      <c r="B35072" s="7"/>
      <c r="C35072" s="7"/>
      <c r="E35072" t="s">
        <v>95</v>
      </c>
      <c r="F35072" s="7"/>
      <c r="G35072" s="7"/>
      <c r="J35072">
        <v>133</v>
      </c>
      <c r="K35072">
        <v>4921</v>
      </c>
      <c r="M35072">
        <v>6</v>
      </c>
      <c r="N35072" t="s">
        <v>73</v>
      </c>
      <c r="W35072">
        <v>10660</v>
      </c>
      <c r="X35072" t="s">
        <v>68</v>
      </c>
    </row>
    <row r="35073" spans="1:24" x14ac:dyDescent="0.25">
      <c r="A35073">
        <v>35093</v>
      </c>
      <c r="B35073" s="7"/>
      <c r="C35073" s="7"/>
      <c r="E35073" t="s">
        <v>95</v>
      </c>
      <c r="F35073" s="7"/>
      <c r="G35073" s="7"/>
      <c r="J35073">
        <v>133</v>
      </c>
      <c r="K35073">
        <v>4921</v>
      </c>
      <c r="M35073">
        <v>6</v>
      </c>
      <c r="N35073" t="s">
        <v>73</v>
      </c>
      <c r="W35073">
        <v>10660</v>
      </c>
      <c r="X35073" t="s">
        <v>68</v>
      </c>
    </row>
    <row r="35074" spans="1:24" x14ac:dyDescent="0.25">
      <c r="A35074">
        <v>35094</v>
      </c>
      <c r="B35074" s="7"/>
      <c r="C35074" s="7"/>
      <c r="E35074" t="s">
        <v>95</v>
      </c>
      <c r="F35074" s="7"/>
      <c r="G35074" s="7"/>
      <c r="J35074">
        <v>133</v>
      </c>
      <c r="K35074">
        <v>4921</v>
      </c>
      <c r="M35074">
        <v>6</v>
      </c>
      <c r="N35074" t="s">
        <v>73</v>
      </c>
      <c r="W35074">
        <v>10660</v>
      </c>
      <c r="X35074" t="s">
        <v>68</v>
      </c>
    </row>
    <row r="35075" spans="1:24" x14ac:dyDescent="0.25">
      <c r="A35075">
        <v>35095</v>
      </c>
      <c r="B35075" s="7"/>
      <c r="C35075" s="7"/>
      <c r="E35075" t="s">
        <v>95</v>
      </c>
      <c r="F35075" s="7"/>
      <c r="G35075" s="7"/>
      <c r="J35075">
        <v>133</v>
      </c>
      <c r="K35075">
        <v>4921</v>
      </c>
      <c r="M35075">
        <v>6</v>
      </c>
      <c r="N35075" t="s">
        <v>73</v>
      </c>
      <c r="W35075">
        <v>10660</v>
      </c>
      <c r="X35075" t="s">
        <v>68</v>
      </c>
    </row>
    <row r="35076" spans="1:24" x14ac:dyDescent="0.25">
      <c r="A35076">
        <v>35096</v>
      </c>
      <c r="B35076" s="7"/>
      <c r="C35076" s="7"/>
      <c r="E35076" t="s">
        <v>95</v>
      </c>
      <c r="F35076" s="7"/>
      <c r="G35076" s="7"/>
      <c r="J35076">
        <v>133</v>
      </c>
      <c r="K35076">
        <v>4921</v>
      </c>
      <c r="M35076">
        <v>6</v>
      </c>
      <c r="N35076" t="s">
        <v>73</v>
      </c>
      <c r="W35076">
        <v>10660</v>
      </c>
      <c r="X35076" t="s">
        <v>68</v>
      </c>
    </row>
    <row r="35077" spans="1:24" x14ac:dyDescent="0.25">
      <c r="A35077">
        <v>35097</v>
      </c>
      <c r="B35077" s="7"/>
      <c r="C35077" s="7"/>
      <c r="E35077" t="s">
        <v>95</v>
      </c>
      <c r="F35077" s="7"/>
      <c r="G35077" s="7"/>
      <c r="J35077">
        <v>133</v>
      </c>
      <c r="K35077">
        <v>4921</v>
      </c>
      <c r="M35077">
        <v>6</v>
      </c>
      <c r="N35077" t="s">
        <v>73</v>
      </c>
      <c r="W35077">
        <v>10660</v>
      </c>
      <c r="X35077" t="s">
        <v>68</v>
      </c>
    </row>
    <row r="35078" spans="1:24" x14ac:dyDescent="0.25">
      <c r="A35078">
        <v>35098</v>
      </c>
      <c r="B35078" s="7"/>
      <c r="C35078" s="7"/>
      <c r="E35078" t="s">
        <v>95</v>
      </c>
      <c r="F35078" s="7"/>
      <c r="G35078" s="7"/>
      <c r="J35078">
        <v>133</v>
      </c>
      <c r="K35078">
        <v>4921</v>
      </c>
      <c r="M35078">
        <v>6</v>
      </c>
      <c r="N35078" t="s">
        <v>73</v>
      </c>
      <c r="W35078">
        <v>10660</v>
      </c>
      <c r="X35078" t="s">
        <v>68</v>
      </c>
    </row>
    <row r="35079" spans="1:24" x14ac:dyDescent="0.25">
      <c r="A35079">
        <v>35099</v>
      </c>
      <c r="B35079" s="7"/>
      <c r="C35079" s="7"/>
      <c r="E35079" t="s">
        <v>95</v>
      </c>
      <c r="F35079" s="7"/>
      <c r="G35079" s="7"/>
      <c r="J35079">
        <v>133</v>
      </c>
      <c r="K35079">
        <v>4921</v>
      </c>
      <c r="M35079">
        <v>6</v>
      </c>
      <c r="N35079" t="s">
        <v>73</v>
      </c>
      <c r="W35079">
        <v>10660</v>
      </c>
      <c r="X35079" t="s">
        <v>68</v>
      </c>
    </row>
    <row r="35080" spans="1:24" x14ac:dyDescent="0.25">
      <c r="A35080">
        <v>35100</v>
      </c>
      <c r="B35080" s="7"/>
      <c r="C35080" s="7"/>
      <c r="E35080" t="s">
        <v>95</v>
      </c>
      <c r="F35080" s="7"/>
      <c r="G35080" s="7"/>
      <c r="J35080">
        <v>133</v>
      </c>
      <c r="K35080">
        <v>4921</v>
      </c>
      <c r="M35080">
        <v>6</v>
      </c>
      <c r="N35080" t="s">
        <v>73</v>
      </c>
      <c r="W35080">
        <v>10660</v>
      </c>
      <c r="X35080" t="s">
        <v>68</v>
      </c>
    </row>
    <row r="35081" spans="1:24" x14ac:dyDescent="0.25">
      <c r="A35081">
        <v>35101</v>
      </c>
      <c r="B35081" s="7"/>
      <c r="C35081" s="7"/>
      <c r="E35081" t="s">
        <v>95</v>
      </c>
      <c r="F35081" s="7"/>
      <c r="G35081" s="7"/>
      <c r="J35081">
        <v>133</v>
      </c>
      <c r="K35081">
        <v>4921</v>
      </c>
      <c r="M35081">
        <v>6</v>
      </c>
      <c r="N35081" t="s">
        <v>73</v>
      </c>
      <c r="W35081">
        <v>10660</v>
      </c>
      <c r="X35081" t="s">
        <v>68</v>
      </c>
    </row>
    <row r="35082" spans="1:24" x14ac:dyDescent="0.25">
      <c r="A35082">
        <v>35102</v>
      </c>
      <c r="B35082" s="7"/>
      <c r="C35082" s="7"/>
      <c r="E35082" t="s">
        <v>95</v>
      </c>
      <c r="F35082" s="7"/>
      <c r="G35082" s="7"/>
      <c r="J35082">
        <v>133</v>
      </c>
      <c r="K35082">
        <v>4921</v>
      </c>
      <c r="M35082">
        <v>6</v>
      </c>
      <c r="N35082" t="s">
        <v>73</v>
      </c>
      <c r="W35082">
        <v>10660</v>
      </c>
      <c r="X35082" t="s">
        <v>68</v>
      </c>
    </row>
    <row r="35083" spans="1:24" x14ac:dyDescent="0.25">
      <c r="A35083">
        <v>35103</v>
      </c>
      <c r="B35083" s="7"/>
      <c r="C35083" s="7"/>
      <c r="E35083" t="s">
        <v>75</v>
      </c>
      <c r="F35083" s="7"/>
      <c r="G35083" s="7"/>
      <c r="K35083">
        <v>891</v>
      </c>
      <c r="M35083">
        <v>2</v>
      </c>
      <c r="N35083" t="s">
        <v>73</v>
      </c>
      <c r="W35083">
        <v>6268</v>
      </c>
      <c r="X35083" t="s">
        <v>72</v>
      </c>
    </row>
    <row r="35084" spans="1:24" x14ac:dyDescent="0.25">
      <c r="A35084">
        <v>35104</v>
      </c>
      <c r="B35084" s="7"/>
      <c r="C35084" s="7"/>
      <c r="E35084" t="s">
        <v>84</v>
      </c>
      <c r="F35084" s="7"/>
      <c r="G35084" s="7"/>
      <c r="K35084">
        <v>7739</v>
      </c>
      <c r="M35084">
        <v>17</v>
      </c>
      <c r="N35084" t="s">
        <v>73</v>
      </c>
      <c r="W35084">
        <v>10677</v>
      </c>
      <c r="X35084" t="s">
        <v>68</v>
      </c>
    </row>
    <row r="35085" spans="1:24" x14ac:dyDescent="0.25">
      <c r="A35085">
        <v>35105</v>
      </c>
      <c r="B35085" s="7"/>
      <c r="C35085" s="7"/>
      <c r="E35085" t="s">
        <v>95</v>
      </c>
      <c r="F35085" s="7"/>
      <c r="G35085" s="7"/>
      <c r="K35085">
        <v>7720</v>
      </c>
      <c r="M35085">
        <v>37</v>
      </c>
      <c r="N35085" t="s">
        <v>73</v>
      </c>
      <c r="W35085">
        <v>10662</v>
      </c>
      <c r="X35085" t="s">
        <v>68</v>
      </c>
    </row>
    <row r="35086" spans="1:24" x14ac:dyDescent="0.25">
      <c r="A35086">
        <v>35106</v>
      </c>
      <c r="B35086" s="7"/>
      <c r="C35086" s="7"/>
      <c r="E35086" t="s">
        <v>95</v>
      </c>
      <c r="F35086" s="7"/>
      <c r="G35086" s="7"/>
      <c r="K35086">
        <v>7720</v>
      </c>
      <c r="M35086">
        <v>37</v>
      </c>
      <c r="N35086" t="s">
        <v>73</v>
      </c>
      <c r="W35086">
        <v>10662</v>
      </c>
      <c r="X35086" t="s">
        <v>68</v>
      </c>
    </row>
    <row r="35087" spans="1:24" x14ac:dyDescent="0.25">
      <c r="A35087">
        <v>35107</v>
      </c>
      <c r="B35087" s="7"/>
      <c r="C35087" s="7"/>
      <c r="E35087" t="s">
        <v>95</v>
      </c>
      <c r="F35087" s="7"/>
      <c r="G35087" s="7"/>
      <c r="K35087">
        <v>7720</v>
      </c>
      <c r="M35087">
        <v>37</v>
      </c>
      <c r="N35087" t="s">
        <v>73</v>
      </c>
      <c r="W35087">
        <v>10662</v>
      </c>
      <c r="X35087" t="s">
        <v>68</v>
      </c>
    </row>
    <row r="35088" spans="1:24" x14ac:dyDescent="0.25">
      <c r="A35088">
        <v>35108</v>
      </c>
      <c r="B35088" s="7"/>
      <c r="C35088" s="7"/>
      <c r="E35088" t="s">
        <v>95</v>
      </c>
      <c r="F35088" s="7"/>
      <c r="G35088" s="7"/>
      <c r="K35088">
        <v>7720</v>
      </c>
      <c r="M35088">
        <v>37</v>
      </c>
      <c r="N35088" t="s">
        <v>73</v>
      </c>
      <c r="W35088">
        <v>10662</v>
      </c>
      <c r="X35088" t="s">
        <v>68</v>
      </c>
    </row>
    <row r="35089" spans="1:24" x14ac:dyDescent="0.25">
      <c r="A35089">
        <v>35109</v>
      </c>
      <c r="B35089" s="7"/>
      <c r="C35089" s="7"/>
      <c r="E35089" t="s">
        <v>95</v>
      </c>
      <c r="F35089" s="7"/>
      <c r="G35089" s="7"/>
      <c r="K35089">
        <v>7720</v>
      </c>
      <c r="M35089">
        <v>37</v>
      </c>
      <c r="N35089" t="s">
        <v>73</v>
      </c>
      <c r="W35089">
        <v>10662</v>
      </c>
      <c r="X35089" t="s">
        <v>68</v>
      </c>
    </row>
    <row r="35090" spans="1:24" x14ac:dyDescent="0.25">
      <c r="A35090">
        <v>35110</v>
      </c>
      <c r="B35090" s="7"/>
      <c r="C35090" s="7"/>
      <c r="E35090" t="s">
        <v>95</v>
      </c>
      <c r="F35090" s="7"/>
      <c r="G35090" s="7"/>
      <c r="K35090">
        <v>7722</v>
      </c>
      <c r="M35090">
        <v>6</v>
      </c>
      <c r="N35090" t="s">
        <v>73</v>
      </c>
      <c r="W35090">
        <v>10663</v>
      </c>
      <c r="X35090" t="s">
        <v>68</v>
      </c>
    </row>
    <row r="35091" spans="1:24" x14ac:dyDescent="0.25">
      <c r="A35091">
        <v>35111</v>
      </c>
      <c r="B35091" s="7"/>
      <c r="C35091" s="7"/>
      <c r="E35091" t="s">
        <v>95</v>
      </c>
      <c r="F35091" s="7"/>
      <c r="G35091" s="7"/>
      <c r="K35091">
        <v>7722</v>
      </c>
      <c r="M35091">
        <v>6</v>
      </c>
      <c r="N35091" t="s">
        <v>73</v>
      </c>
      <c r="W35091">
        <v>10663</v>
      </c>
      <c r="X35091" t="s">
        <v>68</v>
      </c>
    </row>
    <row r="35092" spans="1:24" x14ac:dyDescent="0.25">
      <c r="A35092">
        <v>35112</v>
      </c>
      <c r="B35092" s="7"/>
      <c r="C35092" s="7"/>
      <c r="E35092" t="s">
        <v>95</v>
      </c>
      <c r="F35092" s="7"/>
      <c r="G35092" s="7"/>
      <c r="K35092">
        <v>7722</v>
      </c>
      <c r="M35092">
        <v>6</v>
      </c>
      <c r="N35092" t="s">
        <v>73</v>
      </c>
      <c r="W35092">
        <v>10663</v>
      </c>
      <c r="X35092" t="s">
        <v>68</v>
      </c>
    </row>
    <row r="35093" spans="1:24" x14ac:dyDescent="0.25">
      <c r="A35093">
        <v>35113</v>
      </c>
      <c r="B35093" s="7"/>
      <c r="C35093" s="7"/>
      <c r="E35093" t="s">
        <v>95</v>
      </c>
      <c r="F35093" s="7"/>
      <c r="G35093" s="7"/>
      <c r="K35093">
        <v>7722</v>
      </c>
      <c r="M35093">
        <v>6</v>
      </c>
      <c r="N35093" t="s">
        <v>73</v>
      </c>
      <c r="W35093">
        <v>10663</v>
      </c>
      <c r="X35093" t="s">
        <v>68</v>
      </c>
    </row>
    <row r="35094" spans="1:24" x14ac:dyDescent="0.25">
      <c r="A35094">
        <v>35114</v>
      </c>
      <c r="B35094" s="7"/>
      <c r="C35094" s="7"/>
      <c r="E35094" t="s">
        <v>95</v>
      </c>
      <c r="F35094" s="7"/>
      <c r="G35094" s="7"/>
      <c r="K35094">
        <v>7722</v>
      </c>
      <c r="M35094">
        <v>6</v>
      </c>
      <c r="N35094" t="s">
        <v>73</v>
      </c>
      <c r="W35094">
        <v>10663</v>
      </c>
      <c r="X35094" t="s">
        <v>68</v>
      </c>
    </row>
    <row r="35095" spans="1:24" x14ac:dyDescent="0.25">
      <c r="A35095">
        <v>35115</v>
      </c>
      <c r="B35095" s="7"/>
      <c r="C35095" s="7"/>
      <c r="E35095" t="s">
        <v>95</v>
      </c>
      <c r="F35095" s="7"/>
      <c r="G35095" s="7"/>
      <c r="K35095">
        <v>7722</v>
      </c>
      <c r="M35095">
        <v>6</v>
      </c>
      <c r="N35095" t="s">
        <v>73</v>
      </c>
      <c r="W35095">
        <v>10663</v>
      </c>
      <c r="X35095" t="s">
        <v>68</v>
      </c>
    </row>
    <row r="35096" spans="1:24" x14ac:dyDescent="0.25">
      <c r="A35096">
        <v>35116</v>
      </c>
      <c r="B35096" s="7"/>
      <c r="C35096" s="7"/>
      <c r="E35096" t="s">
        <v>88</v>
      </c>
      <c r="F35096" s="7"/>
      <c r="G35096" s="7"/>
      <c r="K35096">
        <v>2</v>
      </c>
      <c r="M35096">
        <v>37</v>
      </c>
      <c r="N35096" t="s">
        <v>73</v>
      </c>
      <c r="W35096">
        <v>8188</v>
      </c>
      <c r="X35096" t="s">
        <v>80</v>
      </c>
    </row>
    <row r="35097" spans="1:24" x14ac:dyDescent="0.25">
      <c r="A35097">
        <v>35117</v>
      </c>
      <c r="B35097" s="7"/>
      <c r="C35097" s="7"/>
      <c r="E35097" t="s">
        <v>87</v>
      </c>
      <c r="F35097" s="7"/>
      <c r="G35097" s="7"/>
      <c r="K35097">
        <v>2</v>
      </c>
      <c r="M35097">
        <v>37</v>
      </c>
      <c r="N35097" t="s">
        <v>73</v>
      </c>
      <c r="W35097">
        <v>8188</v>
      </c>
      <c r="X35097" t="s">
        <v>80</v>
      </c>
    </row>
    <row r="35098" spans="1:24" x14ac:dyDescent="0.25">
      <c r="A35098">
        <v>35118</v>
      </c>
      <c r="B35098" s="7"/>
      <c r="C35098" s="7"/>
      <c r="E35098" t="s">
        <v>86</v>
      </c>
      <c r="F35098" s="7"/>
      <c r="G35098" s="7"/>
      <c r="K35098">
        <v>2</v>
      </c>
      <c r="L35098">
        <v>725</v>
      </c>
      <c r="M35098">
        <v>37</v>
      </c>
      <c r="N35098" t="s">
        <v>73</v>
      </c>
      <c r="W35098">
        <v>8188</v>
      </c>
      <c r="X35098" t="s">
        <v>80</v>
      </c>
    </row>
    <row r="35099" spans="1:24" x14ac:dyDescent="0.25">
      <c r="A35099">
        <v>35119</v>
      </c>
      <c r="B35099" s="7"/>
      <c r="C35099" s="7"/>
      <c r="E35099" t="s">
        <v>95</v>
      </c>
      <c r="F35099" s="7"/>
      <c r="G35099" s="7"/>
      <c r="K35099">
        <v>7720</v>
      </c>
      <c r="M35099">
        <v>37</v>
      </c>
      <c r="N35099" t="s">
        <v>73</v>
      </c>
      <c r="W35099">
        <v>10662</v>
      </c>
      <c r="X35099" t="s">
        <v>68</v>
      </c>
    </row>
    <row r="35100" spans="1:24" x14ac:dyDescent="0.25">
      <c r="A35100">
        <v>35120</v>
      </c>
      <c r="B35100" s="7"/>
      <c r="C35100" s="7"/>
      <c r="E35100" t="s">
        <v>95</v>
      </c>
      <c r="F35100" s="7"/>
      <c r="G35100" s="7"/>
      <c r="K35100">
        <v>7720</v>
      </c>
      <c r="M35100">
        <v>37</v>
      </c>
      <c r="N35100" t="s">
        <v>73</v>
      </c>
      <c r="W35100">
        <v>10662</v>
      </c>
      <c r="X35100" t="s">
        <v>68</v>
      </c>
    </row>
    <row r="35101" spans="1:24" x14ac:dyDescent="0.25">
      <c r="A35101">
        <v>35121</v>
      </c>
      <c r="B35101" s="7"/>
      <c r="C35101" s="7"/>
      <c r="E35101" t="s">
        <v>95</v>
      </c>
      <c r="F35101" s="7"/>
      <c r="G35101" s="7"/>
      <c r="K35101">
        <v>7720</v>
      </c>
      <c r="M35101">
        <v>37</v>
      </c>
      <c r="N35101" t="s">
        <v>73</v>
      </c>
      <c r="W35101">
        <v>10662</v>
      </c>
      <c r="X35101" t="s">
        <v>68</v>
      </c>
    </row>
    <row r="35102" spans="1:24" x14ac:dyDescent="0.25">
      <c r="A35102">
        <v>35122</v>
      </c>
      <c r="B35102" s="7"/>
      <c r="C35102" s="7"/>
      <c r="E35102" t="s">
        <v>95</v>
      </c>
      <c r="F35102" s="7"/>
      <c r="G35102" s="7"/>
      <c r="K35102">
        <v>7720</v>
      </c>
      <c r="M35102">
        <v>37</v>
      </c>
      <c r="N35102" t="s">
        <v>73</v>
      </c>
      <c r="W35102">
        <v>10662</v>
      </c>
      <c r="X35102" t="s">
        <v>68</v>
      </c>
    </row>
    <row r="35103" spans="1:24" x14ac:dyDescent="0.25">
      <c r="A35103">
        <v>35123</v>
      </c>
      <c r="B35103" s="7"/>
      <c r="C35103" s="7"/>
      <c r="E35103" t="s">
        <v>95</v>
      </c>
      <c r="F35103" s="7"/>
      <c r="G35103" s="7"/>
      <c r="K35103">
        <v>7720</v>
      </c>
      <c r="M35103">
        <v>37</v>
      </c>
      <c r="N35103" t="s">
        <v>73</v>
      </c>
      <c r="W35103">
        <v>10662</v>
      </c>
      <c r="X35103" t="s">
        <v>68</v>
      </c>
    </row>
    <row r="35104" spans="1:24" x14ac:dyDescent="0.25">
      <c r="A35104">
        <v>35124</v>
      </c>
      <c r="B35104" s="7"/>
      <c r="C35104" s="7"/>
      <c r="E35104" t="s">
        <v>95</v>
      </c>
      <c r="F35104" s="7"/>
      <c r="G35104" s="7"/>
      <c r="K35104">
        <v>7720</v>
      </c>
      <c r="M35104">
        <v>37</v>
      </c>
      <c r="N35104" t="s">
        <v>73</v>
      </c>
      <c r="W35104">
        <v>10662</v>
      </c>
      <c r="X35104" t="s">
        <v>68</v>
      </c>
    </row>
    <row r="35105" spans="1:24" x14ac:dyDescent="0.25">
      <c r="A35105">
        <v>35125</v>
      </c>
      <c r="B35105" s="7"/>
      <c r="C35105" s="7"/>
      <c r="E35105" t="s">
        <v>95</v>
      </c>
      <c r="F35105" s="7"/>
      <c r="G35105" s="7"/>
      <c r="K35105">
        <v>7720</v>
      </c>
      <c r="M35105">
        <v>37</v>
      </c>
      <c r="N35105" t="s">
        <v>73</v>
      </c>
      <c r="W35105">
        <v>10662</v>
      </c>
      <c r="X35105" t="s">
        <v>68</v>
      </c>
    </row>
    <row r="35106" spans="1:24" x14ac:dyDescent="0.25">
      <c r="A35106">
        <v>35126</v>
      </c>
      <c r="B35106" s="7"/>
      <c r="C35106" s="7"/>
      <c r="E35106" t="s">
        <v>95</v>
      </c>
      <c r="F35106" s="7"/>
      <c r="G35106" s="7"/>
      <c r="K35106">
        <v>7720</v>
      </c>
      <c r="M35106">
        <v>37</v>
      </c>
      <c r="N35106" t="s">
        <v>73</v>
      </c>
      <c r="W35106">
        <v>10662</v>
      </c>
      <c r="X35106" t="s">
        <v>68</v>
      </c>
    </row>
    <row r="35107" spans="1:24" x14ac:dyDescent="0.25">
      <c r="A35107">
        <v>35127</v>
      </c>
      <c r="B35107" s="7"/>
      <c r="C35107" s="7"/>
      <c r="E35107" t="s">
        <v>77</v>
      </c>
      <c r="F35107" s="7"/>
      <c r="G35107" s="7"/>
      <c r="K35107">
        <v>891</v>
      </c>
      <c r="M35107">
        <v>2</v>
      </c>
      <c r="N35107" t="s">
        <v>73</v>
      </c>
      <c r="W35107">
        <v>6268</v>
      </c>
      <c r="X35107" t="s">
        <v>72</v>
      </c>
    </row>
    <row r="35108" spans="1:24" x14ac:dyDescent="0.25">
      <c r="A35108">
        <v>35128</v>
      </c>
      <c r="B35108" s="7"/>
      <c r="C35108" s="7"/>
      <c r="E35108" t="s">
        <v>95</v>
      </c>
      <c r="F35108" s="7"/>
      <c r="G35108" s="7"/>
      <c r="K35108">
        <v>7722</v>
      </c>
      <c r="M35108">
        <v>17</v>
      </c>
      <c r="N35108" t="s">
        <v>73</v>
      </c>
      <c r="W35108">
        <v>10663</v>
      </c>
      <c r="X35108" t="s">
        <v>68</v>
      </c>
    </row>
    <row r="35109" spans="1:24" x14ac:dyDescent="0.25">
      <c r="A35109">
        <v>35129</v>
      </c>
      <c r="B35109" s="7"/>
      <c r="C35109" s="7"/>
      <c r="E35109" t="s">
        <v>75</v>
      </c>
      <c r="F35109" s="7"/>
      <c r="G35109" s="7"/>
      <c r="K35109">
        <v>891</v>
      </c>
      <c r="M35109">
        <v>2</v>
      </c>
      <c r="N35109" t="s">
        <v>73</v>
      </c>
      <c r="W35109">
        <v>6268</v>
      </c>
      <c r="X35109" t="s">
        <v>72</v>
      </c>
    </row>
    <row r="35110" spans="1:24" x14ac:dyDescent="0.25">
      <c r="A35110">
        <v>35130</v>
      </c>
      <c r="B35110" s="7"/>
      <c r="C35110" s="7"/>
      <c r="E35110" t="s">
        <v>95</v>
      </c>
      <c r="F35110" s="7"/>
      <c r="G35110" s="7"/>
      <c r="K35110">
        <v>7722</v>
      </c>
      <c r="M35110">
        <v>17</v>
      </c>
      <c r="N35110" t="s">
        <v>73</v>
      </c>
      <c r="W35110">
        <v>10663</v>
      </c>
      <c r="X35110" t="s">
        <v>68</v>
      </c>
    </row>
    <row r="35111" spans="1:24" x14ac:dyDescent="0.25">
      <c r="A35111">
        <v>35131</v>
      </c>
      <c r="B35111" s="7"/>
      <c r="C35111" s="7"/>
      <c r="E35111" t="s">
        <v>95</v>
      </c>
      <c r="F35111" s="7"/>
      <c r="G35111" s="7"/>
      <c r="K35111">
        <v>7722</v>
      </c>
      <c r="M35111">
        <v>17</v>
      </c>
      <c r="N35111" t="s">
        <v>73</v>
      </c>
      <c r="W35111">
        <v>10663</v>
      </c>
      <c r="X35111" t="s">
        <v>68</v>
      </c>
    </row>
    <row r="35112" spans="1:24" x14ac:dyDescent="0.25">
      <c r="A35112">
        <v>35132</v>
      </c>
      <c r="B35112" s="7"/>
      <c r="C35112" s="7"/>
      <c r="E35112" t="s">
        <v>95</v>
      </c>
      <c r="F35112" s="7"/>
      <c r="G35112" s="7"/>
      <c r="K35112">
        <v>7722</v>
      </c>
      <c r="M35112">
        <v>17</v>
      </c>
      <c r="N35112" t="s">
        <v>73</v>
      </c>
      <c r="W35112">
        <v>10663</v>
      </c>
      <c r="X35112" t="s">
        <v>68</v>
      </c>
    </row>
    <row r="35113" spans="1:24" x14ac:dyDescent="0.25">
      <c r="A35113">
        <v>35133</v>
      </c>
      <c r="B35113" s="7"/>
      <c r="C35113" s="7"/>
      <c r="E35113" t="s">
        <v>77</v>
      </c>
      <c r="F35113" s="7"/>
      <c r="G35113" s="7"/>
      <c r="K35113">
        <v>891</v>
      </c>
      <c r="M35113">
        <v>2</v>
      </c>
      <c r="N35113" t="s">
        <v>73</v>
      </c>
      <c r="W35113">
        <v>6268</v>
      </c>
      <c r="X35113" t="s">
        <v>72</v>
      </c>
    </row>
    <row r="35114" spans="1:24" x14ac:dyDescent="0.25">
      <c r="A35114">
        <v>35134</v>
      </c>
      <c r="B35114" s="7"/>
      <c r="C35114" s="7"/>
      <c r="E35114" t="s">
        <v>89</v>
      </c>
      <c r="F35114" s="7"/>
      <c r="G35114" s="7"/>
      <c r="K35114">
        <v>7459</v>
      </c>
      <c r="M35114">
        <v>37</v>
      </c>
      <c r="N35114" t="s">
        <v>73</v>
      </c>
      <c r="W35114">
        <v>10666</v>
      </c>
      <c r="X35114" t="s">
        <v>68</v>
      </c>
    </row>
    <row r="35115" spans="1:24" x14ac:dyDescent="0.25">
      <c r="A35115">
        <v>35135</v>
      </c>
      <c r="B35115" s="7"/>
      <c r="C35115" s="7"/>
      <c r="E35115" t="s">
        <v>95</v>
      </c>
      <c r="F35115" s="7"/>
      <c r="G35115" s="7"/>
      <c r="K35115">
        <v>1322</v>
      </c>
      <c r="M35115">
        <v>14</v>
      </c>
      <c r="N35115" t="s">
        <v>73</v>
      </c>
      <c r="W35115">
        <v>10670</v>
      </c>
      <c r="X35115" t="s">
        <v>68</v>
      </c>
    </row>
    <row r="35116" spans="1:24" x14ac:dyDescent="0.25">
      <c r="A35116">
        <v>35136</v>
      </c>
      <c r="B35116" s="7"/>
      <c r="C35116" s="7"/>
      <c r="E35116" t="s">
        <v>95</v>
      </c>
      <c r="F35116" s="7"/>
      <c r="G35116" s="7"/>
      <c r="K35116">
        <v>1322</v>
      </c>
      <c r="M35116">
        <v>37</v>
      </c>
      <c r="N35116" t="s">
        <v>73</v>
      </c>
      <c r="W35116">
        <v>10670</v>
      </c>
      <c r="X35116" t="s">
        <v>68</v>
      </c>
    </row>
    <row r="35117" spans="1:24" x14ac:dyDescent="0.25">
      <c r="A35117">
        <v>35137</v>
      </c>
      <c r="B35117" s="7"/>
      <c r="C35117" s="7"/>
      <c r="E35117" t="s">
        <v>95</v>
      </c>
      <c r="F35117" s="7"/>
      <c r="G35117" s="7"/>
      <c r="J35117">
        <v>133</v>
      </c>
      <c r="K35117">
        <v>4921</v>
      </c>
      <c r="M35117">
        <v>37</v>
      </c>
      <c r="N35117" t="s">
        <v>73</v>
      </c>
      <c r="W35117">
        <v>10660</v>
      </c>
      <c r="X35117" t="s">
        <v>68</v>
      </c>
    </row>
    <row r="35118" spans="1:24" x14ac:dyDescent="0.25">
      <c r="A35118">
        <v>35138</v>
      </c>
      <c r="B35118" s="7"/>
      <c r="C35118" s="7"/>
      <c r="E35118" t="s">
        <v>95</v>
      </c>
      <c r="F35118" s="7"/>
      <c r="G35118" s="7"/>
      <c r="J35118">
        <v>133</v>
      </c>
      <c r="K35118">
        <v>4921</v>
      </c>
      <c r="M35118">
        <v>37</v>
      </c>
      <c r="N35118" t="s">
        <v>73</v>
      </c>
      <c r="W35118">
        <v>10660</v>
      </c>
      <c r="X35118" t="s">
        <v>68</v>
      </c>
    </row>
    <row r="35119" spans="1:24" x14ac:dyDescent="0.25">
      <c r="A35119">
        <v>35139</v>
      </c>
      <c r="B35119" s="7"/>
      <c r="C35119" s="7"/>
      <c r="E35119" t="s">
        <v>95</v>
      </c>
      <c r="F35119" s="7"/>
      <c r="G35119" s="7"/>
      <c r="J35119">
        <v>133</v>
      </c>
      <c r="K35119">
        <v>4921</v>
      </c>
      <c r="M35119">
        <v>37</v>
      </c>
      <c r="N35119" t="s">
        <v>73</v>
      </c>
      <c r="W35119">
        <v>10660</v>
      </c>
      <c r="X35119" t="s">
        <v>68</v>
      </c>
    </row>
    <row r="35120" spans="1:24" x14ac:dyDescent="0.25">
      <c r="A35120">
        <v>35140</v>
      </c>
      <c r="B35120" s="7"/>
      <c r="C35120" s="7"/>
      <c r="E35120" t="s">
        <v>95</v>
      </c>
      <c r="F35120" s="7"/>
      <c r="G35120" s="7"/>
      <c r="J35120">
        <v>133</v>
      </c>
      <c r="K35120">
        <v>4921</v>
      </c>
      <c r="M35120">
        <v>37</v>
      </c>
      <c r="N35120" t="s">
        <v>73</v>
      </c>
      <c r="W35120">
        <v>10660</v>
      </c>
      <c r="X35120" t="s">
        <v>68</v>
      </c>
    </row>
    <row r="35121" spans="1:24" x14ac:dyDescent="0.25">
      <c r="A35121">
        <v>35141</v>
      </c>
      <c r="B35121" s="7"/>
      <c r="C35121" s="7"/>
      <c r="E35121" t="s">
        <v>95</v>
      </c>
      <c r="F35121" s="7"/>
      <c r="G35121" s="7"/>
      <c r="J35121">
        <v>133</v>
      </c>
      <c r="K35121">
        <v>4921</v>
      </c>
      <c r="M35121">
        <v>37</v>
      </c>
      <c r="N35121" t="s">
        <v>73</v>
      </c>
      <c r="W35121">
        <v>10660</v>
      </c>
      <c r="X35121" t="s">
        <v>68</v>
      </c>
    </row>
    <row r="35122" spans="1:24" x14ac:dyDescent="0.25">
      <c r="A35122">
        <v>35142</v>
      </c>
      <c r="B35122" s="7"/>
      <c r="C35122" s="7"/>
      <c r="E35122" t="s">
        <v>95</v>
      </c>
      <c r="F35122" s="7"/>
      <c r="G35122" s="7"/>
      <c r="J35122">
        <v>133</v>
      </c>
      <c r="K35122">
        <v>4921</v>
      </c>
      <c r="M35122">
        <v>37</v>
      </c>
      <c r="N35122" t="s">
        <v>73</v>
      </c>
      <c r="W35122">
        <v>10660</v>
      </c>
      <c r="X35122" t="s">
        <v>68</v>
      </c>
    </row>
    <row r="35123" spans="1:24" x14ac:dyDescent="0.25">
      <c r="A35123">
        <v>35143</v>
      </c>
      <c r="B35123" s="7"/>
      <c r="C35123" s="7"/>
      <c r="E35123" t="s">
        <v>95</v>
      </c>
      <c r="F35123" s="7"/>
      <c r="G35123" s="7"/>
      <c r="J35123">
        <v>133</v>
      </c>
      <c r="K35123">
        <v>4921</v>
      </c>
      <c r="M35123">
        <v>37</v>
      </c>
      <c r="N35123" t="s">
        <v>73</v>
      </c>
      <c r="W35123">
        <v>10660</v>
      </c>
      <c r="X35123" t="s">
        <v>68</v>
      </c>
    </row>
    <row r="35124" spans="1:24" x14ac:dyDescent="0.25">
      <c r="A35124">
        <v>35144</v>
      </c>
      <c r="B35124" s="7"/>
      <c r="C35124" s="7"/>
      <c r="E35124" t="s">
        <v>95</v>
      </c>
      <c r="F35124" s="7"/>
      <c r="G35124" s="7"/>
      <c r="J35124">
        <v>133</v>
      </c>
      <c r="K35124">
        <v>4921</v>
      </c>
      <c r="M35124">
        <v>37</v>
      </c>
      <c r="N35124" t="s">
        <v>73</v>
      </c>
      <c r="W35124">
        <v>10660</v>
      </c>
      <c r="X35124" t="s">
        <v>68</v>
      </c>
    </row>
    <row r="35125" spans="1:24" x14ac:dyDescent="0.25">
      <c r="A35125">
        <v>35145</v>
      </c>
      <c r="B35125" s="7"/>
      <c r="C35125" s="7"/>
      <c r="E35125" t="s">
        <v>95</v>
      </c>
      <c r="F35125" s="7"/>
      <c r="G35125" s="7"/>
      <c r="J35125">
        <v>133</v>
      </c>
      <c r="K35125">
        <v>4921</v>
      </c>
      <c r="M35125">
        <v>37</v>
      </c>
      <c r="N35125" t="s">
        <v>73</v>
      </c>
      <c r="W35125">
        <v>10660</v>
      </c>
      <c r="X35125" t="s">
        <v>68</v>
      </c>
    </row>
    <row r="35126" spans="1:24" x14ac:dyDescent="0.25">
      <c r="A35126">
        <v>35146</v>
      </c>
      <c r="B35126" s="7"/>
      <c r="C35126" s="7"/>
      <c r="E35126" t="s">
        <v>95</v>
      </c>
      <c r="F35126" s="7"/>
      <c r="G35126" s="7"/>
      <c r="J35126">
        <v>133</v>
      </c>
      <c r="K35126">
        <v>4921</v>
      </c>
      <c r="M35126">
        <v>37</v>
      </c>
      <c r="N35126" t="s">
        <v>73</v>
      </c>
      <c r="W35126">
        <v>10660</v>
      </c>
      <c r="X35126" t="s">
        <v>68</v>
      </c>
    </row>
    <row r="35127" spans="1:24" x14ac:dyDescent="0.25">
      <c r="A35127">
        <v>35147</v>
      </c>
      <c r="B35127" s="7"/>
      <c r="C35127" s="7"/>
      <c r="E35127" t="s">
        <v>95</v>
      </c>
      <c r="F35127" s="7"/>
      <c r="G35127" s="7"/>
      <c r="J35127">
        <v>133</v>
      </c>
      <c r="K35127">
        <v>4921</v>
      </c>
      <c r="M35127">
        <v>37</v>
      </c>
      <c r="N35127" t="s">
        <v>73</v>
      </c>
      <c r="W35127">
        <v>10660</v>
      </c>
      <c r="X35127" t="s">
        <v>68</v>
      </c>
    </row>
    <row r="35128" spans="1:24" x14ac:dyDescent="0.25">
      <c r="A35128">
        <v>35148</v>
      </c>
      <c r="B35128" s="7"/>
      <c r="C35128" s="7"/>
      <c r="E35128" t="s">
        <v>95</v>
      </c>
      <c r="F35128" s="7"/>
      <c r="G35128" s="7"/>
      <c r="J35128">
        <v>133</v>
      </c>
      <c r="K35128">
        <v>4921</v>
      </c>
      <c r="M35128">
        <v>37</v>
      </c>
      <c r="N35128" t="s">
        <v>73</v>
      </c>
      <c r="W35128">
        <v>10660</v>
      </c>
      <c r="X35128" t="s">
        <v>68</v>
      </c>
    </row>
    <row r="35129" spans="1:24" x14ac:dyDescent="0.25">
      <c r="A35129">
        <v>35149</v>
      </c>
      <c r="B35129" s="7"/>
      <c r="C35129" s="7"/>
      <c r="E35129" t="s">
        <v>95</v>
      </c>
      <c r="F35129" s="7"/>
      <c r="G35129" s="7"/>
      <c r="J35129">
        <v>133</v>
      </c>
      <c r="K35129">
        <v>4921</v>
      </c>
      <c r="M35129">
        <v>37</v>
      </c>
      <c r="N35129" t="s">
        <v>73</v>
      </c>
      <c r="W35129">
        <v>10660</v>
      </c>
      <c r="X35129" t="s">
        <v>68</v>
      </c>
    </row>
    <row r="35130" spans="1:24" x14ac:dyDescent="0.25">
      <c r="A35130">
        <v>35150</v>
      </c>
      <c r="B35130" s="7"/>
      <c r="C35130" s="7"/>
      <c r="E35130" t="s">
        <v>95</v>
      </c>
      <c r="F35130" s="7"/>
      <c r="G35130" s="7"/>
      <c r="J35130">
        <v>133</v>
      </c>
      <c r="K35130">
        <v>4921</v>
      </c>
      <c r="M35130">
        <v>37</v>
      </c>
      <c r="N35130" t="s">
        <v>73</v>
      </c>
      <c r="W35130">
        <v>10660</v>
      </c>
      <c r="X35130" t="s">
        <v>68</v>
      </c>
    </row>
    <row r="35131" spans="1:24" x14ac:dyDescent="0.25">
      <c r="A35131">
        <v>35151</v>
      </c>
      <c r="B35131" s="7"/>
      <c r="C35131" s="7"/>
      <c r="E35131" t="s">
        <v>95</v>
      </c>
      <c r="F35131" s="7"/>
      <c r="G35131" s="7"/>
      <c r="J35131">
        <v>133</v>
      </c>
      <c r="K35131">
        <v>4921</v>
      </c>
      <c r="M35131">
        <v>37</v>
      </c>
      <c r="N35131" t="s">
        <v>73</v>
      </c>
      <c r="W35131">
        <v>10660</v>
      </c>
      <c r="X35131" t="s">
        <v>68</v>
      </c>
    </row>
    <row r="35132" spans="1:24" x14ac:dyDescent="0.25">
      <c r="A35132">
        <v>35152</v>
      </c>
      <c r="B35132" s="7"/>
      <c r="C35132" s="7"/>
      <c r="E35132" t="s">
        <v>95</v>
      </c>
      <c r="F35132" s="7"/>
      <c r="G35132" s="7"/>
      <c r="J35132">
        <v>133</v>
      </c>
      <c r="K35132">
        <v>4921</v>
      </c>
      <c r="M35132">
        <v>37</v>
      </c>
      <c r="N35132" t="s">
        <v>73</v>
      </c>
      <c r="W35132">
        <v>10660</v>
      </c>
      <c r="X35132" t="s">
        <v>68</v>
      </c>
    </row>
    <row r="35133" spans="1:24" x14ac:dyDescent="0.25">
      <c r="A35133">
        <v>35153</v>
      </c>
      <c r="B35133" s="7"/>
      <c r="C35133" s="7"/>
      <c r="E35133" t="s">
        <v>95</v>
      </c>
      <c r="F35133" s="7"/>
      <c r="G35133" s="7"/>
      <c r="J35133">
        <v>133</v>
      </c>
      <c r="K35133">
        <v>4921</v>
      </c>
      <c r="M35133">
        <v>37</v>
      </c>
      <c r="N35133" t="s">
        <v>73</v>
      </c>
      <c r="W35133">
        <v>10660</v>
      </c>
      <c r="X35133" t="s">
        <v>68</v>
      </c>
    </row>
    <row r="35134" spans="1:24" x14ac:dyDescent="0.25">
      <c r="A35134">
        <v>35154</v>
      </c>
      <c r="B35134" s="7"/>
      <c r="C35134" s="7"/>
      <c r="E35134" t="s">
        <v>95</v>
      </c>
      <c r="F35134" s="7"/>
      <c r="G35134" s="7"/>
      <c r="J35134">
        <v>133</v>
      </c>
      <c r="K35134">
        <v>4921</v>
      </c>
      <c r="M35134">
        <v>37</v>
      </c>
      <c r="N35134" t="s">
        <v>73</v>
      </c>
      <c r="W35134">
        <v>10660</v>
      </c>
      <c r="X35134" t="s">
        <v>68</v>
      </c>
    </row>
    <row r="35135" spans="1:24" x14ac:dyDescent="0.25">
      <c r="A35135">
        <v>35155</v>
      </c>
      <c r="B35135" s="7"/>
      <c r="C35135" s="7"/>
      <c r="E35135" t="s">
        <v>78</v>
      </c>
      <c r="F35135" s="7"/>
      <c r="G35135" s="7"/>
      <c r="K35135">
        <v>7716</v>
      </c>
      <c r="M35135">
        <v>11</v>
      </c>
      <c r="N35135" t="s">
        <v>73</v>
      </c>
      <c r="W35135">
        <v>10657</v>
      </c>
      <c r="X35135" t="s">
        <v>68</v>
      </c>
    </row>
    <row r="35136" spans="1:24" x14ac:dyDescent="0.25">
      <c r="A35136">
        <v>35156</v>
      </c>
      <c r="B35136" s="7"/>
      <c r="C35136" s="7"/>
      <c r="E35136" t="s">
        <v>95</v>
      </c>
      <c r="F35136" s="7"/>
      <c r="G35136" s="7"/>
      <c r="K35136">
        <v>7644</v>
      </c>
      <c r="M35136">
        <v>6</v>
      </c>
      <c r="N35136" t="s">
        <v>73</v>
      </c>
      <c r="W35136">
        <v>10587</v>
      </c>
      <c r="X35136" t="s">
        <v>68</v>
      </c>
    </row>
    <row r="35137" spans="1:24" x14ac:dyDescent="0.25">
      <c r="A35137">
        <v>35157</v>
      </c>
      <c r="B35137" s="7"/>
      <c r="C35137" s="7"/>
      <c r="E35137" t="s">
        <v>95</v>
      </c>
      <c r="F35137" s="7"/>
      <c r="G35137" s="7"/>
      <c r="K35137">
        <v>7644</v>
      </c>
      <c r="M35137">
        <v>6</v>
      </c>
      <c r="N35137" t="s">
        <v>73</v>
      </c>
      <c r="W35137">
        <v>10587</v>
      </c>
      <c r="X35137" t="s">
        <v>68</v>
      </c>
    </row>
    <row r="35138" spans="1:24" x14ac:dyDescent="0.25">
      <c r="A35138">
        <v>35158</v>
      </c>
      <c r="B35138" s="7"/>
      <c r="C35138" s="7"/>
      <c r="E35138" t="s">
        <v>95</v>
      </c>
      <c r="F35138" s="7"/>
      <c r="G35138" s="7"/>
      <c r="K35138">
        <v>7644</v>
      </c>
      <c r="M35138">
        <v>6</v>
      </c>
      <c r="N35138" t="s">
        <v>73</v>
      </c>
      <c r="W35138">
        <v>10587</v>
      </c>
      <c r="X35138" t="s">
        <v>68</v>
      </c>
    </row>
    <row r="35139" spans="1:24" x14ac:dyDescent="0.25">
      <c r="A35139">
        <v>35159</v>
      </c>
      <c r="B35139" s="7"/>
      <c r="C35139" s="7"/>
      <c r="E35139" t="s">
        <v>95</v>
      </c>
      <c r="F35139" s="7"/>
      <c r="G35139" s="7"/>
      <c r="K35139">
        <v>7644</v>
      </c>
      <c r="M35139">
        <v>6</v>
      </c>
      <c r="N35139" t="s">
        <v>73</v>
      </c>
      <c r="W35139">
        <v>10587</v>
      </c>
      <c r="X35139" t="s">
        <v>68</v>
      </c>
    </row>
    <row r="35140" spans="1:24" x14ac:dyDescent="0.25">
      <c r="A35140">
        <v>35160</v>
      </c>
      <c r="B35140" s="7"/>
      <c r="C35140" s="7"/>
      <c r="E35140" t="s">
        <v>95</v>
      </c>
      <c r="F35140" s="7"/>
      <c r="G35140" s="7"/>
      <c r="K35140">
        <v>7644</v>
      </c>
      <c r="M35140">
        <v>6</v>
      </c>
      <c r="N35140" t="s">
        <v>73</v>
      </c>
      <c r="W35140">
        <v>10587</v>
      </c>
      <c r="X35140" t="s">
        <v>68</v>
      </c>
    </row>
    <row r="35141" spans="1:24" x14ac:dyDescent="0.25">
      <c r="A35141">
        <v>35161</v>
      </c>
      <c r="B35141" s="7"/>
      <c r="C35141" s="7"/>
      <c r="E35141" t="s">
        <v>95</v>
      </c>
      <c r="F35141" s="7"/>
      <c r="G35141" s="7"/>
      <c r="K35141">
        <v>7644</v>
      </c>
      <c r="M35141">
        <v>6</v>
      </c>
      <c r="N35141" t="s">
        <v>73</v>
      </c>
      <c r="W35141">
        <v>10587</v>
      </c>
      <c r="X35141" t="s">
        <v>68</v>
      </c>
    </row>
    <row r="35142" spans="1:24" x14ac:dyDescent="0.25">
      <c r="A35142">
        <v>35162</v>
      </c>
      <c r="B35142" s="7"/>
      <c r="C35142" s="7"/>
      <c r="E35142" t="s">
        <v>95</v>
      </c>
      <c r="F35142" s="7"/>
      <c r="G35142" s="7"/>
      <c r="K35142">
        <v>7644</v>
      </c>
      <c r="M35142">
        <v>6</v>
      </c>
      <c r="N35142" t="s">
        <v>73</v>
      </c>
      <c r="W35142">
        <v>10587</v>
      </c>
      <c r="X35142" t="s">
        <v>68</v>
      </c>
    </row>
    <row r="35143" spans="1:24" x14ac:dyDescent="0.25">
      <c r="A35143">
        <v>35163</v>
      </c>
      <c r="B35143" s="7"/>
      <c r="C35143" s="7"/>
      <c r="E35143" t="s">
        <v>95</v>
      </c>
      <c r="F35143" s="7"/>
      <c r="G35143" s="7"/>
      <c r="K35143">
        <v>7644</v>
      </c>
      <c r="M35143">
        <v>6</v>
      </c>
      <c r="N35143" t="s">
        <v>73</v>
      </c>
      <c r="W35143">
        <v>10587</v>
      </c>
      <c r="X35143" t="s">
        <v>68</v>
      </c>
    </row>
    <row r="35144" spans="1:24" x14ac:dyDescent="0.25">
      <c r="A35144">
        <v>35164</v>
      </c>
      <c r="B35144" s="7"/>
      <c r="C35144" s="7"/>
      <c r="E35144" t="s">
        <v>95</v>
      </c>
      <c r="F35144" s="7"/>
      <c r="G35144" s="7"/>
      <c r="K35144">
        <v>7644</v>
      </c>
      <c r="M35144">
        <v>6</v>
      </c>
      <c r="N35144" t="s">
        <v>73</v>
      </c>
      <c r="W35144">
        <v>10587</v>
      </c>
      <c r="X35144" t="s">
        <v>68</v>
      </c>
    </row>
    <row r="35145" spans="1:24" x14ac:dyDescent="0.25">
      <c r="A35145">
        <v>35165</v>
      </c>
      <c r="B35145" s="7"/>
      <c r="C35145" s="7"/>
      <c r="E35145" t="s">
        <v>95</v>
      </c>
      <c r="F35145" s="7"/>
      <c r="G35145" s="7"/>
      <c r="K35145">
        <v>7644</v>
      </c>
      <c r="M35145">
        <v>37</v>
      </c>
      <c r="N35145" t="s">
        <v>73</v>
      </c>
      <c r="W35145">
        <v>10587</v>
      </c>
      <c r="X35145" t="s">
        <v>68</v>
      </c>
    </row>
    <row r="35146" spans="1:24" x14ac:dyDescent="0.25">
      <c r="A35146">
        <v>35166</v>
      </c>
      <c r="B35146" s="7"/>
      <c r="C35146" s="7"/>
      <c r="E35146" t="s">
        <v>95</v>
      </c>
      <c r="F35146" s="7"/>
      <c r="G35146" s="7"/>
      <c r="K35146">
        <v>7644</v>
      </c>
      <c r="M35146">
        <v>37</v>
      </c>
      <c r="N35146" t="s">
        <v>73</v>
      </c>
      <c r="W35146">
        <v>10587</v>
      </c>
      <c r="X35146" t="s">
        <v>68</v>
      </c>
    </row>
    <row r="35147" spans="1:24" x14ac:dyDescent="0.25">
      <c r="A35147">
        <v>35167</v>
      </c>
      <c r="B35147" s="7"/>
      <c r="C35147" s="7"/>
      <c r="E35147" t="s">
        <v>89</v>
      </c>
      <c r="F35147" s="7"/>
      <c r="G35147" s="7"/>
      <c r="K35147">
        <v>891</v>
      </c>
      <c r="M35147">
        <v>6</v>
      </c>
      <c r="N35147" t="s">
        <v>73</v>
      </c>
      <c r="W35147">
        <v>10588</v>
      </c>
      <c r="X35147" t="s">
        <v>68</v>
      </c>
    </row>
    <row r="35148" spans="1:24" x14ac:dyDescent="0.25">
      <c r="A35148">
        <v>35168</v>
      </c>
      <c r="B35148" s="7"/>
      <c r="C35148" s="7"/>
      <c r="E35148" t="s">
        <v>95</v>
      </c>
      <c r="F35148" s="7"/>
      <c r="G35148" s="7"/>
      <c r="K35148">
        <v>7642</v>
      </c>
      <c r="M35148">
        <v>6</v>
      </c>
      <c r="N35148" t="s">
        <v>73</v>
      </c>
      <c r="W35148">
        <v>10595</v>
      </c>
      <c r="X35148" t="s">
        <v>68</v>
      </c>
    </row>
    <row r="35149" spans="1:24" x14ac:dyDescent="0.25">
      <c r="A35149">
        <v>35169</v>
      </c>
      <c r="B35149" s="7"/>
      <c r="C35149" s="7"/>
      <c r="E35149" t="s">
        <v>95</v>
      </c>
      <c r="F35149" s="7"/>
      <c r="G35149" s="7"/>
      <c r="K35149">
        <v>7642</v>
      </c>
      <c r="M35149">
        <v>6</v>
      </c>
      <c r="N35149" t="s">
        <v>73</v>
      </c>
      <c r="W35149">
        <v>10595</v>
      </c>
      <c r="X35149" t="s">
        <v>68</v>
      </c>
    </row>
    <row r="35150" spans="1:24" x14ac:dyDescent="0.25">
      <c r="A35150">
        <v>35170</v>
      </c>
      <c r="B35150" s="7"/>
      <c r="C35150" s="7"/>
      <c r="E35150" t="s">
        <v>95</v>
      </c>
      <c r="F35150" s="7"/>
      <c r="G35150" s="7"/>
      <c r="K35150">
        <v>7642</v>
      </c>
      <c r="M35150">
        <v>6</v>
      </c>
      <c r="N35150" t="s">
        <v>73</v>
      </c>
      <c r="W35150">
        <v>10595</v>
      </c>
      <c r="X35150" t="s">
        <v>68</v>
      </c>
    </row>
    <row r="35151" spans="1:24" x14ac:dyDescent="0.25">
      <c r="A35151">
        <v>35171</v>
      </c>
      <c r="B35151" s="7"/>
      <c r="C35151" s="7"/>
      <c r="E35151" t="s">
        <v>95</v>
      </c>
      <c r="F35151" s="7"/>
      <c r="G35151" s="7"/>
      <c r="K35151">
        <v>7642</v>
      </c>
      <c r="M35151">
        <v>6</v>
      </c>
      <c r="N35151" t="s">
        <v>73</v>
      </c>
      <c r="W35151">
        <v>10595</v>
      </c>
      <c r="X35151" t="s">
        <v>68</v>
      </c>
    </row>
    <row r="35152" spans="1:24" x14ac:dyDescent="0.25">
      <c r="A35152">
        <v>35172</v>
      </c>
      <c r="B35152" s="7"/>
      <c r="C35152" s="7"/>
      <c r="E35152" t="s">
        <v>95</v>
      </c>
      <c r="F35152" s="7"/>
      <c r="G35152" s="7"/>
      <c r="K35152">
        <v>7642</v>
      </c>
      <c r="M35152">
        <v>6</v>
      </c>
      <c r="N35152" t="s">
        <v>73</v>
      </c>
      <c r="W35152">
        <v>10595</v>
      </c>
      <c r="X35152" t="s">
        <v>68</v>
      </c>
    </row>
    <row r="35153" spans="1:24" x14ac:dyDescent="0.25">
      <c r="A35153">
        <v>35173</v>
      </c>
      <c r="B35153" s="7"/>
      <c r="C35153" s="7"/>
      <c r="E35153" t="s">
        <v>95</v>
      </c>
      <c r="F35153" s="7"/>
      <c r="G35153" s="7"/>
      <c r="K35153">
        <v>7642</v>
      </c>
      <c r="M35153">
        <v>6</v>
      </c>
      <c r="N35153" t="s">
        <v>73</v>
      </c>
      <c r="W35153">
        <v>10595</v>
      </c>
      <c r="X35153" t="s">
        <v>68</v>
      </c>
    </row>
    <row r="35154" spans="1:24" x14ac:dyDescent="0.25">
      <c r="A35154">
        <v>35174</v>
      </c>
      <c r="B35154" s="7"/>
      <c r="C35154" s="7"/>
      <c r="E35154" t="s">
        <v>95</v>
      </c>
      <c r="F35154" s="7"/>
      <c r="G35154" s="7"/>
      <c r="K35154">
        <v>7642</v>
      </c>
      <c r="M35154">
        <v>6</v>
      </c>
      <c r="N35154" t="s">
        <v>73</v>
      </c>
      <c r="W35154">
        <v>10595</v>
      </c>
      <c r="X35154" t="s">
        <v>68</v>
      </c>
    </row>
    <row r="35155" spans="1:24" x14ac:dyDescent="0.25">
      <c r="A35155">
        <v>35175</v>
      </c>
      <c r="B35155" s="7"/>
      <c r="C35155" s="7"/>
      <c r="E35155" t="s">
        <v>79</v>
      </c>
      <c r="F35155" s="7"/>
      <c r="G35155" s="7"/>
      <c r="K35155">
        <v>7459</v>
      </c>
      <c r="M35155">
        <v>11</v>
      </c>
      <c r="N35155" t="s">
        <v>73</v>
      </c>
      <c r="W35155">
        <v>6198</v>
      </c>
      <c r="X35155" t="s">
        <v>72</v>
      </c>
    </row>
    <row r="35156" spans="1:24" x14ac:dyDescent="0.25">
      <c r="A35156">
        <v>35176</v>
      </c>
      <c r="B35156" s="7"/>
      <c r="C35156" s="7"/>
      <c r="E35156" t="s">
        <v>78</v>
      </c>
      <c r="F35156" s="7"/>
      <c r="G35156" s="7"/>
      <c r="K35156">
        <v>7459</v>
      </c>
      <c r="M35156">
        <v>11</v>
      </c>
      <c r="N35156" t="s">
        <v>73</v>
      </c>
      <c r="W35156">
        <v>10666</v>
      </c>
      <c r="X35156" t="s">
        <v>68</v>
      </c>
    </row>
    <row r="35157" spans="1:24" x14ac:dyDescent="0.25">
      <c r="A35157">
        <v>35177</v>
      </c>
      <c r="B35157" s="7"/>
      <c r="C35157" s="7"/>
      <c r="E35157" t="s">
        <v>79</v>
      </c>
      <c r="F35157" s="7"/>
      <c r="G35157" s="7"/>
      <c r="K35157">
        <v>4942</v>
      </c>
      <c r="M35157">
        <v>11</v>
      </c>
      <c r="N35157" t="s">
        <v>73</v>
      </c>
      <c r="W35157">
        <v>6041</v>
      </c>
      <c r="X35157" t="s">
        <v>72</v>
      </c>
    </row>
    <row r="35158" spans="1:24" x14ac:dyDescent="0.25">
      <c r="A35158">
        <v>35178</v>
      </c>
      <c r="B35158" s="7"/>
      <c r="C35158" s="7"/>
      <c r="E35158" t="s">
        <v>78</v>
      </c>
      <c r="F35158" s="7"/>
      <c r="G35158" s="7"/>
      <c r="K35158">
        <v>4942</v>
      </c>
      <c r="M35158">
        <v>11</v>
      </c>
      <c r="N35158" t="s">
        <v>73</v>
      </c>
      <c r="W35158">
        <v>10596</v>
      </c>
      <c r="X35158" t="s">
        <v>68</v>
      </c>
    </row>
    <row r="35159" spans="1:24" x14ac:dyDescent="0.25">
      <c r="A35159">
        <v>35179</v>
      </c>
      <c r="B35159" s="7"/>
      <c r="C35159" s="7"/>
      <c r="E35159" t="s">
        <v>97</v>
      </c>
      <c r="F35159" s="7"/>
      <c r="G35159" s="7"/>
      <c r="K35159">
        <v>7642</v>
      </c>
      <c r="M35159">
        <v>6</v>
      </c>
      <c r="N35159" t="s">
        <v>73</v>
      </c>
      <c r="W35159">
        <v>10595</v>
      </c>
      <c r="X35159" t="s">
        <v>68</v>
      </c>
    </row>
    <row r="35160" spans="1:24" x14ac:dyDescent="0.25">
      <c r="A35160">
        <v>35180</v>
      </c>
      <c r="B35160" s="7"/>
      <c r="C35160" s="7"/>
      <c r="E35160" t="s">
        <v>79</v>
      </c>
      <c r="F35160" s="7"/>
      <c r="G35160" s="7"/>
      <c r="K35160">
        <v>891</v>
      </c>
      <c r="M35160">
        <v>11</v>
      </c>
      <c r="N35160" t="s">
        <v>73</v>
      </c>
      <c r="W35160">
        <v>6033</v>
      </c>
      <c r="X35160" t="s">
        <v>72</v>
      </c>
    </row>
    <row r="35161" spans="1:24" x14ac:dyDescent="0.25">
      <c r="A35161">
        <v>35181</v>
      </c>
      <c r="B35161" s="7"/>
      <c r="C35161" s="7"/>
      <c r="E35161" t="s">
        <v>78</v>
      </c>
      <c r="F35161" s="7"/>
      <c r="G35161" s="7"/>
      <c r="K35161">
        <v>891</v>
      </c>
      <c r="M35161">
        <v>11</v>
      </c>
      <c r="N35161" t="s">
        <v>73</v>
      </c>
      <c r="W35161">
        <v>10588</v>
      </c>
      <c r="X35161" t="s">
        <v>68</v>
      </c>
    </row>
    <row r="35162" spans="1:24" x14ac:dyDescent="0.25">
      <c r="A35162">
        <v>35182</v>
      </c>
      <c r="B35162" s="7"/>
      <c r="C35162" s="7"/>
      <c r="E35162" t="s">
        <v>78</v>
      </c>
      <c r="F35162" s="7"/>
      <c r="G35162" s="7"/>
      <c r="K35162">
        <v>7439</v>
      </c>
      <c r="M35162">
        <v>11</v>
      </c>
      <c r="N35162" t="s">
        <v>73</v>
      </c>
      <c r="W35162">
        <v>10443</v>
      </c>
      <c r="X35162" t="s">
        <v>68</v>
      </c>
    </row>
    <row r="35163" spans="1:24" x14ac:dyDescent="0.25">
      <c r="A35163">
        <v>35183</v>
      </c>
      <c r="B35163" s="7"/>
      <c r="C35163" s="7"/>
      <c r="E35163" t="s">
        <v>89</v>
      </c>
      <c r="F35163" s="7"/>
      <c r="G35163" s="7"/>
      <c r="K35163">
        <v>7685</v>
      </c>
      <c r="M35163">
        <v>37</v>
      </c>
      <c r="N35163" t="s">
        <v>73</v>
      </c>
      <c r="W35163">
        <v>10614</v>
      </c>
      <c r="X35163" t="s">
        <v>68</v>
      </c>
    </row>
    <row r="35164" spans="1:24" x14ac:dyDescent="0.25">
      <c r="A35164">
        <v>35184</v>
      </c>
      <c r="B35164" s="7"/>
      <c r="C35164" s="7"/>
      <c r="E35164" t="s">
        <v>95</v>
      </c>
      <c r="F35164" s="7"/>
      <c r="G35164" s="7"/>
      <c r="K35164">
        <v>7690</v>
      </c>
      <c r="M35164">
        <v>37</v>
      </c>
      <c r="N35164" t="s">
        <v>73</v>
      </c>
      <c r="W35164">
        <v>10619</v>
      </c>
      <c r="X35164" t="s">
        <v>68</v>
      </c>
    </row>
    <row r="35165" spans="1:24" x14ac:dyDescent="0.25">
      <c r="A35165">
        <v>35185</v>
      </c>
      <c r="B35165" s="7"/>
      <c r="C35165" s="7"/>
      <c r="E35165" t="s">
        <v>95</v>
      </c>
      <c r="F35165" s="7"/>
      <c r="G35165" s="7"/>
      <c r="K35165">
        <v>7690</v>
      </c>
      <c r="M35165">
        <v>37</v>
      </c>
      <c r="N35165" t="s">
        <v>73</v>
      </c>
      <c r="W35165">
        <v>10619</v>
      </c>
      <c r="X35165" t="s">
        <v>68</v>
      </c>
    </row>
    <row r="35166" spans="1:24" x14ac:dyDescent="0.25">
      <c r="A35166">
        <v>35186</v>
      </c>
      <c r="B35166" s="7"/>
      <c r="C35166" s="7"/>
      <c r="E35166" t="s">
        <v>95</v>
      </c>
      <c r="F35166" s="7"/>
      <c r="G35166" s="7"/>
      <c r="K35166">
        <v>7690</v>
      </c>
      <c r="M35166">
        <v>37</v>
      </c>
      <c r="N35166" t="s">
        <v>73</v>
      </c>
      <c r="W35166">
        <v>10619</v>
      </c>
      <c r="X35166" t="s">
        <v>68</v>
      </c>
    </row>
    <row r="35167" spans="1:24" x14ac:dyDescent="0.25">
      <c r="A35167">
        <v>35187</v>
      </c>
      <c r="B35167" s="7"/>
      <c r="C35167" s="7"/>
      <c r="E35167" t="s">
        <v>95</v>
      </c>
      <c r="F35167" s="7"/>
      <c r="G35167" s="7"/>
      <c r="K35167">
        <v>7690</v>
      </c>
      <c r="M35167">
        <v>37</v>
      </c>
      <c r="N35167" t="s">
        <v>73</v>
      </c>
      <c r="W35167">
        <v>10619</v>
      </c>
      <c r="X35167" t="s">
        <v>68</v>
      </c>
    </row>
    <row r="35168" spans="1:24" x14ac:dyDescent="0.25">
      <c r="A35168">
        <v>35188</v>
      </c>
      <c r="B35168" s="7"/>
      <c r="C35168" s="7"/>
      <c r="E35168" t="s">
        <v>95</v>
      </c>
      <c r="F35168" s="7"/>
      <c r="G35168" s="7"/>
      <c r="K35168">
        <v>7690</v>
      </c>
      <c r="M35168">
        <v>37</v>
      </c>
      <c r="N35168" t="s">
        <v>73</v>
      </c>
      <c r="W35168">
        <v>10619</v>
      </c>
      <c r="X35168" t="s">
        <v>68</v>
      </c>
    </row>
    <row r="35169" spans="1:24" x14ac:dyDescent="0.25">
      <c r="A35169">
        <v>35189</v>
      </c>
      <c r="B35169" s="7"/>
      <c r="C35169" s="7"/>
      <c r="E35169" t="s">
        <v>95</v>
      </c>
      <c r="F35169" s="7"/>
      <c r="G35169" s="7"/>
      <c r="K35169">
        <v>7690</v>
      </c>
      <c r="M35169">
        <v>37</v>
      </c>
      <c r="N35169" t="s">
        <v>73</v>
      </c>
      <c r="W35169">
        <v>10619</v>
      </c>
      <c r="X35169" t="s">
        <v>68</v>
      </c>
    </row>
    <row r="35170" spans="1:24" x14ac:dyDescent="0.25">
      <c r="A35170">
        <v>35190</v>
      </c>
      <c r="B35170" s="7"/>
      <c r="C35170" s="7"/>
      <c r="E35170" t="s">
        <v>95</v>
      </c>
      <c r="F35170" s="7"/>
      <c r="G35170" s="7"/>
      <c r="K35170">
        <v>7690</v>
      </c>
      <c r="M35170">
        <v>37</v>
      </c>
      <c r="N35170" t="s">
        <v>73</v>
      </c>
      <c r="W35170">
        <v>10619</v>
      </c>
      <c r="X35170" t="s">
        <v>68</v>
      </c>
    </row>
    <row r="35171" spans="1:24" x14ac:dyDescent="0.25">
      <c r="A35171">
        <v>35191</v>
      </c>
      <c r="B35171" s="7"/>
      <c r="C35171" s="7"/>
      <c r="E35171" t="s">
        <v>95</v>
      </c>
      <c r="F35171" s="7"/>
      <c r="G35171" s="7"/>
      <c r="K35171">
        <v>7690</v>
      </c>
      <c r="M35171">
        <v>37</v>
      </c>
      <c r="N35171" t="s">
        <v>73</v>
      </c>
      <c r="W35171">
        <v>10619</v>
      </c>
      <c r="X35171" t="s">
        <v>68</v>
      </c>
    </row>
    <row r="35172" spans="1:24" x14ac:dyDescent="0.25">
      <c r="A35172">
        <v>35192</v>
      </c>
      <c r="B35172" s="7"/>
      <c r="C35172" s="7"/>
      <c r="E35172" t="s">
        <v>95</v>
      </c>
      <c r="F35172" s="7"/>
      <c r="G35172" s="7"/>
      <c r="K35172">
        <v>7690</v>
      </c>
      <c r="M35172">
        <v>37</v>
      </c>
      <c r="N35172" t="s">
        <v>73</v>
      </c>
      <c r="W35172">
        <v>10619</v>
      </c>
      <c r="X35172" t="s">
        <v>68</v>
      </c>
    </row>
    <row r="35173" spans="1:24" x14ac:dyDescent="0.25">
      <c r="A35173">
        <v>35193</v>
      </c>
      <c r="B35173" s="7"/>
      <c r="C35173" s="7"/>
      <c r="E35173" t="s">
        <v>95</v>
      </c>
      <c r="F35173" s="7"/>
      <c r="G35173" s="7"/>
      <c r="K35173">
        <v>7690</v>
      </c>
      <c r="M35173">
        <v>37</v>
      </c>
      <c r="N35173" t="s">
        <v>73</v>
      </c>
      <c r="W35173">
        <v>10619</v>
      </c>
      <c r="X35173" t="s">
        <v>68</v>
      </c>
    </row>
    <row r="35174" spans="1:24" x14ac:dyDescent="0.25">
      <c r="A35174">
        <v>35194</v>
      </c>
      <c r="B35174" s="7"/>
      <c r="C35174" s="7"/>
      <c r="E35174" t="s">
        <v>82</v>
      </c>
      <c r="F35174" s="7"/>
      <c r="G35174" s="7"/>
      <c r="K35174">
        <v>2</v>
      </c>
      <c r="M35174">
        <v>37</v>
      </c>
      <c r="N35174" t="s">
        <v>73</v>
      </c>
      <c r="W35174">
        <v>8065</v>
      </c>
      <c r="X35174" t="s">
        <v>80</v>
      </c>
    </row>
    <row r="35175" spans="1:24" x14ac:dyDescent="0.25">
      <c r="A35175">
        <v>35195</v>
      </c>
      <c r="B35175" s="7"/>
      <c r="C35175" s="7"/>
      <c r="E35175" t="s">
        <v>81</v>
      </c>
      <c r="F35175" s="7"/>
      <c r="G35175" s="7"/>
      <c r="K35175">
        <v>2</v>
      </c>
      <c r="M35175">
        <v>37</v>
      </c>
      <c r="N35175" t="s">
        <v>73</v>
      </c>
      <c r="W35175">
        <v>8065</v>
      </c>
      <c r="X35175" t="s">
        <v>80</v>
      </c>
    </row>
    <row r="35176" spans="1:24" x14ac:dyDescent="0.25">
      <c r="A35176">
        <v>35196</v>
      </c>
      <c r="B35176" s="7"/>
      <c r="C35176" s="7"/>
      <c r="E35176" t="s">
        <v>89</v>
      </c>
      <c r="F35176" s="7"/>
      <c r="G35176" s="7"/>
      <c r="K35176">
        <v>7711</v>
      </c>
      <c r="M35176">
        <v>17</v>
      </c>
      <c r="N35176" t="s">
        <v>73</v>
      </c>
      <c r="W35176">
        <v>10651</v>
      </c>
      <c r="X35176" t="s">
        <v>68</v>
      </c>
    </row>
    <row r="35177" spans="1:24" x14ac:dyDescent="0.25">
      <c r="A35177">
        <v>35197</v>
      </c>
      <c r="B35177" s="7"/>
      <c r="C35177" s="7"/>
      <c r="E35177" t="s">
        <v>91</v>
      </c>
      <c r="F35177" s="7"/>
      <c r="G35177" s="7"/>
      <c r="K35177">
        <v>1027</v>
      </c>
      <c r="M35177">
        <v>14</v>
      </c>
      <c r="N35177" t="s">
        <v>73</v>
      </c>
      <c r="W35177" t="s">
        <v>73</v>
      </c>
      <c r="X35177" t="s">
        <v>73</v>
      </c>
    </row>
    <row r="35178" spans="1:24" x14ac:dyDescent="0.25">
      <c r="A35178">
        <v>35198</v>
      </c>
      <c r="B35178" s="7"/>
      <c r="C35178" s="7"/>
      <c r="E35178" t="s">
        <v>84</v>
      </c>
      <c r="F35178" s="7"/>
      <c r="G35178" s="7"/>
      <c r="K35178">
        <v>7720</v>
      </c>
      <c r="M35178">
        <v>17</v>
      </c>
      <c r="N35178" t="s">
        <v>73</v>
      </c>
      <c r="W35178">
        <v>10688</v>
      </c>
      <c r="X35178" t="s">
        <v>68</v>
      </c>
    </row>
    <row r="35179" spans="1:24" x14ac:dyDescent="0.25">
      <c r="A35179">
        <v>35199</v>
      </c>
      <c r="B35179" s="7"/>
      <c r="C35179" s="7"/>
      <c r="E35179" t="s">
        <v>84</v>
      </c>
      <c r="F35179" s="7"/>
      <c r="G35179" s="7"/>
      <c r="K35179">
        <v>7599</v>
      </c>
      <c r="M35179">
        <v>17</v>
      </c>
      <c r="N35179" t="s">
        <v>73</v>
      </c>
      <c r="W35179">
        <v>10669</v>
      </c>
      <c r="X35179" t="s">
        <v>68</v>
      </c>
    </row>
    <row r="35180" spans="1:24" x14ac:dyDescent="0.25">
      <c r="A35180">
        <v>35200</v>
      </c>
      <c r="B35180" s="7"/>
      <c r="C35180" s="7"/>
      <c r="E35180" t="s">
        <v>85</v>
      </c>
      <c r="F35180" s="7"/>
      <c r="G35180" s="7"/>
      <c r="K35180">
        <v>7727</v>
      </c>
      <c r="M35180">
        <v>14</v>
      </c>
      <c r="N35180" t="s">
        <v>73</v>
      </c>
      <c r="W35180">
        <v>6233</v>
      </c>
      <c r="X35180" t="s">
        <v>72</v>
      </c>
    </row>
    <row r="35181" spans="1:24" x14ac:dyDescent="0.25">
      <c r="A35181">
        <v>35201</v>
      </c>
      <c r="B35181" s="7"/>
      <c r="C35181" s="7"/>
      <c r="E35181" t="s">
        <v>69</v>
      </c>
      <c r="F35181" s="7"/>
      <c r="G35181" s="7"/>
      <c r="K35181">
        <v>7746</v>
      </c>
      <c r="M35181">
        <v>43</v>
      </c>
      <c r="N35181" t="s">
        <v>73</v>
      </c>
      <c r="W35181" t="s">
        <v>73</v>
      </c>
      <c r="X35181" t="s">
        <v>73</v>
      </c>
    </row>
    <row r="35182" spans="1:24" x14ac:dyDescent="0.25">
      <c r="A35182">
        <v>35202</v>
      </c>
      <c r="B35182" s="7"/>
      <c r="C35182" s="7"/>
      <c r="E35182" t="s">
        <v>89</v>
      </c>
      <c r="F35182" s="7"/>
      <c r="G35182" s="7"/>
      <c r="K35182">
        <v>7702</v>
      </c>
      <c r="M35182">
        <v>37</v>
      </c>
      <c r="N35182" t="s">
        <v>73</v>
      </c>
      <c r="W35182">
        <v>10631</v>
      </c>
      <c r="X35182" t="s">
        <v>68</v>
      </c>
    </row>
    <row r="35183" spans="1:24" x14ac:dyDescent="0.25">
      <c r="A35183">
        <v>35203</v>
      </c>
      <c r="B35183" s="7"/>
      <c r="C35183" s="7"/>
      <c r="E35183" t="s">
        <v>79</v>
      </c>
      <c r="F35183" s="7"/>
      <c r="G35183" s="7"/>
      <c r="K35183">
        <v>7599</v>
      </c>
      <c r="M35183">
        <v>11</v>
      </c>
      <c r="N35183" t="s">
        <v>73</v>
      </c>
      <c r="W35183">
        <v>5957</v>
      </c>
      <c r="X35183" t="s">
        <v>72</v>
      </c>
    </row>
    <row r="35184" spans="1:24" x14ac:dyDescent="0.25">
      <c r="A35184">
        <v>35204</v>
      </c>
      <c r="B35184" s="7"/>
      <c r="C35184" s="7"/>
      <c r="E35184" t="s">
        <v>78</v>
      </c>
      <c r="F35184" s="7"/>
      <c r="G35184" s="7"/>
      <c r="K35184">
        <v>7599</v>
      </c>
      <c r="M35184">
        <v>11</v>
      </c>
      <c r="N35184" t="s">
        <v>73</v>
      </c>
      <c r="W35184">
        <v>10669</v>
      </c>
      <c r="X35184" t="s">
        <v>68</v>
      </c>
    </row>
    <row r="35185" spans="1:24" x14ac:dyDescent="0.25">
      <c r="A35185">
        <v>35205</v>
      </c>
      <c r="B35185" s="7"/>
      <c r="C35185" s="7"/>
      <c r="E35185" t="s">
        <v>89</v>
      </c>
      <c r="F35185" s="7"/>
      <c r="G35185" s="7"/>
      <c r="K35185">
        <v>7676</v>
      </c>
      <c r="M35185">
        <v>37</v>
      </c>
      <c r="N35185" t="s">
        <v>73</v>
      </c>
      <c r="W35185">
        <v>10637</v>
      </c>
      <c r="X35185" t="s">
        <v>68</v>
      </c>
    </row>
    <row r="35186" spans="1:24" x14ac:dyDescent="0.25">
      <c r="A35186">
        <v>35206</v>
      </c>
      <c r="B35186" s="7"/>
      <c r="C35186" s="7"/>
      <c r="E35186" t="s">
        <v>91</v>
      </c>
      <c r="F35186" s="7"/>
      <c r="G35186" s="7"/>
      <c r="K35186">
        <v>1586</v>
      </c>
      <c r="M35186">
        <v>43</v>
      </c>
      <c r="N35186" t="s">
        <v>73</v>
      </c>
      <c r="W35186" t="s">
        <v>73</v>
      </c>
      <c r="X35186" t="s">
        <v>73</v>
      </c>
    </row>
    <row r="35187" spans="1:24" x14ac:dyDescent="0.25">
      <c r="A35187">
        <v>35207</v>
      </c>
      <c r="B35187" s="7"/>
      <c r="C35187" s="7"/>
      <c r="E35187" t="s">
        <v>95</v>
      </c>
      <c r="F35187" s="7"/>
      <c r="G35187" s="7"/>
      <c r="K35187">
        <v>6166</v>
      </c>
      <c r="M35187">
        <v>37</v>
      </c>
      <c r="N35187" t="s">
        <v>73</v>
      </c>
      <c r="W35187">
        <v>10504</v>
      </c>
      <c r="X35187" t="s">
        <v>68</v>
      </c>
    </row>
    <row r="35188" spans="1:24" x14ac:dyDescent="0.25">
      <c r="A35188">
        <v>35208</v>
      </c>
      <c r="B35188" s="7"/>
      <c r="C35188" s="7"/>
      <c r="E35188" t="s">
        <v>95</v>
      </c>
      <c r="F35188" s="7"/>
      <c r="G35188" s="7"/>
      <c r="K35188">
        <v>6166</v>
      </c>
      <c r="M35188">
        <v>37</v>
      </c>
      <c r="N35188" t="s">
        <v>73</v>
      </c>
      <c r="W35188">
        <v>10504</v>
      </c>
      <c r="X35188" t="s">
        <v>68</v>
      </c>
    </row>
    <row r="35189" spans="1:24" x14ac:dyDescent="0.25">
      <c r="A35189">
        <v>35209</v>
      </c>
      <c r="B35189" s="7"/>
      <c r="C35189" s="7"/>
      <c r="E35189" t="s">
        <v>95</v>
      </c>
      <c r="F35189" s="7"/>
      <c r="G35189" s="7"/>
      <c r="K35189">
        <v>6166</v>
      </c>
      <c r="M35189">
        <v>37</v>
      </c>
      <c r="N35189" t="s">
        <v>73</v>
      </c>
      <c r="W35189">
        <v>10504</v>
      </c>
      <c r="X35189" t="s">
        <v>68</v>
      </c>
    </row>
    <row r="35190" spans="1:24" x14ac:dyDescent="0.25">
      <c r="A35190">
        <v>35210</v>
      </c>
      <c r="B35190" s="7"/>
      <c r="C35190" s="7"/>
      <c r="E35190" t="s">
        <v>95</v>
      </c>
      <c r="F35190" s="7"/>
      <c r="G35190" s="7"/>
      <c r="K35190">
        <v>6166</v>
      </c>
      <c r="M35190">
        <v>37</v>
      </c>
      <c r="N35190" t="s">
        <v>73</v>
      </c>
      <c r="W35190">
        <v>10504</v>
      </c>
      <c r="X35190" t="s">
        <v>68</v>
      </c>
    </row>
    <row r="35191" spans="1:24" x14ac:dyDescent="0.25">
      <c r="A35191">
        <v>35211</v>
      </c>
      <c r="B35191" s="7"/>
      <c r="C35191" s="7"/>
      <c r="E35191" t="s">
        <v>95</v>
      </c>
      <c r="F35191" s="7"/>
      <c r="G35191" s="7"/>
      <c r="K35191">
        <v>6166</v>
      </c>
      <c r="M35191">
        <v>37</v>
      </c>
      <c r="N35191" t="s">
        <v>73</v>
      </c>
      <c r="W35191">
        <v>10504</v>
      </c>
      <c r="X35191" t="s">
        <v>68</v>
      </c>
    </row>
    <row r="35192" spans="1:24" x14ac:dyDescent="0.25">
      <c r="A35192">
        <v>35212</v>
      </c>
      <c r="B35192" s="7"/>
      <c r="C35192" s="7"/>
      <c r="E35192" t="s">
        <v>95</v>
      </c>
      <c r="F35192" s="7"/>
      <c r="G35192" s="7"/>
      <c r="K35192">
        <v>6166</v>
      </c>
      <c r="M35192">
        <v>37</v>
      </c>
      <c r="N35192" t="s">
        <v>73</v>
      </c>
      <c r="W35192">
        <v>10504</v>
      </c>
      <c r="X35192" t="s">
        <v>68</v>
      </c>
    </row>
    <row r="35193" spans="1:24" x14ac:dyDescent="0.25">
      <c r="A35193">
        <v>35213</v>
      </c>
      <c r="B35193" s="7"/>
      <c r="C35193" s="7"/>
      <c r="E35193" t="s">
        <v>95</v>
      </c>
      <c r="F35193" s="7"/>
      <c r="G35193" s="7"/>
      <c r="K35193">
        <v>6166</v>
      </c>
      <c r="M35193">
        <v>37</v>
      </c>
      <c r="N35193" t="s">
        <v>73</v>
      </c>
      <c r="W35193">
        <v>10504</v>
      </c>
      <c r="X35193" t="s">
        <v>68</v>
      </c>
    </row>
    <row r="35194" spans="1:24" x14ac:dyDescent="0.25">
      <c r="A35194">
        <v>35214</v>
      </c>
      <c r="B35194" s="7"/>
      <c r="C35194" s="7"/>
      <c r="E35194" t="s">
        <v>84</v>
      </c>
      <c r="F35194" s="7"/>
      <c r="G35194" s="7"/>
      <c r="K35194">
        <v>7727</v>
      </c>
      <c r="M35194">
        <v>14</v>
      </c>
      <c r="N35194" t="s">
        <v>73</v>
      </c>
      <c r="W35194">
        <v>10689</v>
      </c>
      <c r="X35194" t="s">
        <v>68</v>
      </c>
    </row>
    <row r="35195" spans="1:24" x14ac:dyDescent="0.25">
      <c r="A35195">
        <v>35215</v>
      </c>
      <c r="B35195" s="7"/>
      <c r="C35195" s="7"/>
      <c r="E35195" t="s">
        <v>94</v>
      </c>
      <c r="F35195" s="7"/>
      <c r="G35195" s="7"/>
      <c r="M35195">
        <v>33</v>
      </c>
      <c r="N35195" t="s">
        <v>73</v>
      </c>
      <c r="W35195">
        <v>7631</v>
      </c>
      <c r="X35195" t="s">
        <v>90</v>
      </c>
    </row>
    <row r="35196" spans="1:24" x14ac:dyDescent="0.25">
      <c r="A35196">
        <v>35216</v>
      </c>
      <c r="B35196" s="7"/>
      <c r="C35196" s="7"/>
      <c r="E35196" t="s">
        <v>94</v>
      </c>
      <c r="F35196" s="7"/>
      <c r="G35196" s="7"/>
      <c r="M35196">
        <v>33</v>
      </c>
      <c r="N35196" t="s">
        <v>73</v>
      </c>
      <c r="W35196">
        <v>7632</v>
      </c>
      <c r="X35196" t="s">
        <v>90</v>
      </c>
    </row>
    <row r="35197" spans="1:24" x14ac:dyDescent="0.25">
      <c r="A35197">
        <v>35217</v>
      </c>
      <c r="B35197" s="7"/>
      <c r="C35197" s="7"/>
      <c r="E35197" t="s">
        <v>94</v>
      </c>
      <c r="F35197" s="7"/>
      <c r="G35197" s="7"/>
      <c r="M35197">
        <v>33</v>
      </c>
      <c r="N35197" t="s">
        <v>73</v>
      </c>
      <c r="W35197">
        <v>7633</v>
      </c>
      <c r="X35197" t="s">
        <v>90</v>
      </c>
    </row>
    <row r="35198" spans="1:24" x14ac:dyDescent="0.25">
      <c r="A35198">
        <v>35218</v>
      </c>
      <c r="B35198" s="7"/>
      <c r="C35198" s="7"/>
      <c r="E35198" t="s">
        <v>83</v>
      </c>
      <c r="F35198" s="7"/>
      <c r="G35198" s="7"/>
      <c r="K35198">
        <v>7727</v>
      </c>
      <c r="L35198">
        <v>6012</v>
      </c>
      <c r="M35198">
        <v>14</v>
      </c>
      <c r="N35198" t="s">
        <v>73</v>
      </c>
      <c r="W35198" t="s">
        <v>73</v>
      </c>
      <c r="X35198" t="s">
        <v>73</v>
      </c>
    </row>
    <row r="35199" spans="1:24" x14ac:dyDescent="0.25">
      <c r="A35199">
        <v>35219</v>
      </c>
      <c r="B35199" s="7"/>
      <c r="C35199" s="7"/>
      <c r="E35199" t="s">
        <v>83</v>
      </c>
      <c r="F35199" s="7"/>
      <c r="G35199" s="7"/>
      <c r="K35199">
        <v>1586</v>
      </c>
      <c r="L35199">
        <v>6013</v>
      </c>
      <c r="M35199">
        <v>43</v>
      </c>
      <c r="N35199" t="s">
        <v>73</v>
      </c>
      <c r="W35199" t="s">
        <v>73</v>
      </c>
      <c r="X35199" t="s">
        <v>73</v>
      </c>
    </row>
    <row r="35200" spans="1:24" x14ac:dyDescent="0.25">
      <c r="A35200">
        <v>35220</v>
      </c>
      <c r="B35200" s="7"/>
      <c r="C35200" s="7"/>
      <c r="E35200" t="s">
        <v>89</v>
      </c>
      <c r="F35200" s="7"/>
      <c r="G35200" s="7"/>
      <c r="K35200">
        <v>7508</v>
      </c>
      <c r="M35200">
        <v>37</v>
      </c>
      <c r="N35200" t="s">
        <v>73</v>
      </c>
      <c r="W35200">
        <v>10553</v>
      </c>
      <c r="X35200" t="s">
        <v>68</v>
      </c>
    </row>
    <row r="35201" spans="1:24" x14ac:dyDescent="0.25">
      <c r="A35201">
        <v>35221</v>
      </c>
      <c r="B35201" s="7"/>
      <c r="C35201" s="7"/>
      <c r="E35201" t="s">
        <v>82</v>
      </c>
      <c r="F35201" s="7"/>
      <c r="G35201" s="7"/>
      <c r="K35201">
        <v>1</v>
      </c>
      <c r="M35201">
        <v>37</v>
      </c>
      <c r="N35201" t="s">
        <v>73</v>
      </c>
      <c r="W35201">
        <v>8097</v>
      </c>
      <c r="X35201" t="s">
        <v>80</v>
      </c>
    </row>
    <row r="35202" spans="1:24" x14ac:dyDescent="0.25">
      <c r="A35202">
        <v>35222</v>
      </c>
      <c r="B35202" s="7"/>
      <c r="C35202" s="7"/>
      <c r="E35202" t="s">
        <v>81</v>
      </c>
      <c r="F35202" s="7"/>
      <c r="G35202" s="7"/>
      <c r="K35202">
        <v>1</v>
      </c>
      <c r="M35202">
        <v>37</v>
      </c>
      <c r="N35202" t="s">
        <v>73</v>
      </c>
      <c r="W35202">
        <v>8097</v>
      </c>
      <c r="X35202" t="s">
        <v>80</v>
      </c>
    </row>
    <row r="35203" spans="1:24" x14ac:dyDescent="0.25">
      <c r="A35203">
        <v>35223</v>
      </c>
      <c r="B35203" s="7"/>
      <c r="C35203" s="7"/>
      <c r="E35203" t="s">
        <v>89</v>
      </c>
      <c r="F35203" s="7"/>
      <c r="G35203" s="7"/>
      <c r="K35203">
        <v>4005</v>
      </c>
      <c r="M35203">
        <v>37</v>
      </c>
      <c r="N35203" t="s">
        <v>73</v>
      </c>
      <c r="W35203">
        <v>10555</v>
      </c>
      <c r="X35203" t="s">
        <v>68</v>
      </c>
    </row>
    <row r="35204" spans="1:24" x14ac:dyDescent="0.25">
      <c r="A35204">
        <v>35224</v>
      </c>
      <c r="B35204" s="7"/>
      <c r="C35204" s="7"/>
      <c r="E35204" t="s">
        <v>84</v>
      </c>
      <c r="F35204" s="7"/>
      <c r="G35204" s="7"/>
      <c r="K35204">
        <v>7728</v>
      </c>
      <c r="M35204">
        <v>14</v>
      </c>
      <c r="N35204" t="s">
        <v>73</v>
      </c>
      <c r="W35204">
        <v>10672</v>
      </c>
      <c r="X35204" t="s">
        <v>68</v>
      </c>
    </row>
    <row r="35205" spans="1:24" x14ac:dyDescent="0.25">
      <c r="A35205">
        <v>35225</v>
      </c>
      <c r="B35205" s="7"/>
      <c r="C35205" s="7"/>
      <c r="E35205" t="s">
        <v>94</v>
      </c>
      <c r="F35205" s="7"/>
      <c r="G35205" s="7"/>
      <c r="M35205">
        <v>33</v>
      </c>
      <c r="N35205" t="s">
        <v>73</v>
      </c>
      <c r="W35205">
        <v>7634</v>
      </c>
      <c r="X35205" t="s">
        <v>90</v>
      </c>
    </row>
    <row r="35206" spans="1:24" x14ac:dyDescent="0.25">
      <c r="A35206">
        <v>35226</v>
      </c>
      <c r="B35206" s="7"/>
      <c r="C35206" s="7"/>
      <c r="E35206" t="s">
        <v>94</v>
      </c>
      <c r="F35206" s="7"/>
      <c r="G35206" s="7"/>
      <c r="M35206">
        <v>33</v>
      </c>
      <c r="N35206" t="s">
        <v>73</v>
      </c>
      <c r="W35206">
        <v>7635</v>
      </c>
      <c r="X35206" t="s">
        <v>90</v>
      </c>
    </row>
    <row r="35207" spans="1:24" x14ac:dyDescent="0.25">
      <c r="A35207">
        <v>35227</v>
      </c>
      <c r="B35207" s="7"/>
      <c r="C35207" s="7"/>
      <c r="E35207" t="s">
        <v>94</v>
      </c>
      <c r="F35207" s="7"/>
      <c r="G35207" s="7"/>
      <c r="M35207">
        <v>33</v>
      </c>
      <c r="N35207" t="s">
        <v>73</v>
      </c>
      <c r="W35207">
        <v>7636</v>
      </c>
      <c r="X35207" t="s">
        <v>90</v>
      </c>
    </row>
    <row r="35208" spans="1:24" x14ac:dyDescent="0.25">
      <c r="A35208">
        <v>35228</v>
      </c>
      <c r="B35208" s="7"/>
      <c r="C35208" s="7"/>
      <c r="E35208" t="s">
        <v>83</v>
      </c>
      <c r="F35208" s="7"/>
      <c r="G35208" s="7"/>
      <c r="K35208">
        <v>7728</v>
      </c>
      <c r="L35208">
        <v>6014</v>
      </c>
      <c r="M35208">
        <v>14</v>
      </c>
      <c r="N35208" t="s">
        <v>73</v>
      </c>
      <c r="W35208" t="s">
        <v>73</v>
      </c>
      <c r="X35208" t="s">
        <v>73</v>
      </c>
    </row>
    <row r="35209" spans="1:24" x14ac:dyDescent="0.25">
      <c r="A35209">
        <v>35229</v>
      </c>
      <c r="B35209" s="7"/>
      <c r="C35209" s="7"/>
      <c r="E35209" t="s">
        <v>95</v>
      </c>
      <c r="F35209" s="7"/>
      <c r="G35209" s="7"/>
      <c r="K35209">
        <v>7728</v>
      </c>
      <c r="M35209">
        <v>14</v>
      </c>
      <c r="N35209" t="s">
        <v>73</v>
      </c>
      <c r="W35209">
        <v>10672</v>
      </c>
      <c r="X35209" t="s">
        <v>68</v>
      </c>
    </row>
    <row r="35210" spans="1:24" x14ac:dyDescent="0.25">
      <c r="A35210">
        <v>35230</v>
      </c>
      <c r="B35210" s="7"/>
      <c r="C35210" s="7"/>
      <c r="E35210" t="s">
        <v>95</v>
      </c>
      <c r="F35210" s="7"/>
      <c r="G35210" s="7"/>
      <c r="K35210">
        <v>7728</v>
      </c>
      <c r="M35210">
        <v>14</v>
      </c>
      <c r="N35210" t="s">
        <v>73</v>
      </c>
      <c r="W35210">
        <v>10672</v>
      </c>
      <c r="X35210" t="s">
        <v>68</v>
      </c>
    </row>
    <row r="35211" spans="1:24" x14ac:dyDescent="0.25">
      <c r="A35211">
        <v>35231</v>
      </c>
      <c r="B35211" s="7"/>
      <c r="C35211" s="7"/>
      <c r="E35211" t="s">
        <v>83</v>
      </c>
      <c r="F35211" s="7"/>
      <c r="G35211" s="7"/>
      <c r="K35211">
        <v>5357</v>
      </c>
      <c r="L35211">
        <v>6015</v>
      </c>
      <c r="M35211">
        <v>14</v>
      </c>
      <c r="N35211" t="s">
        <v>73</v>
      </c>
      <c r="W35211" t="s">
        <v>73</v>
      </c>
      <c r="X35211" t="s">
        <v>73</v>
      </c>
    </row>
    <row r="35212" spans="1:24" x14ac:dyDescent="0.25">
      <c r="A35212">
        <v>35232</v>
      </c>
      <c r="B35212" s="7"/>
      <c r="C35212" s="7"/>
      <c r="E35212" t="s">
        <v>77</v>
      </c>
      <c r="F35212" s="7"/>
      <c r="G35212" s="7"/>
      <c r="K35212">
        <v>5357</v>
      </c>
      <c r="M35212">
        <v>14</v>
      </c>
      <c r="N35212" t="s">
        <v>73</v>
      </c>
      <c r="W35212">
        <v>6272</v>
      </c>
      <c r="X35212" t="s">
        <v>72</v>
      </c>
    </row>
    <row r="35213" spans="1:24" x14ac:dyDescent="0.25">
      <c r="A35213">
        <v>35233</v>
      </c>
      <c r="B35213" s="7"/>
      <c r="C35213" s="7"/>
      <c r="E35213" t="s">
        <v>83</v>
      </c>
      <c r="F35213" s="7"/>
      <c r="G35213" s="7"/>
      <c r="K35213">
        <v>7379</v>
      </c>
      <c r="L35213">
        <v>6016</v>
      </c>
      <c r="M35213">
        <v>17</v>
      </c>
      <c r="N35213" t="s">
        <v>73</v>
      </c>
      <c r="W35213" t="s">
        <v>73</v>
      </c>
      <c r="X35213" t="s">
        <v>73</v>
      </c>
    </row>
    <row r="35214" spans="1:24" x14ac:dyDescent="0.25">
      <c r="A35214">
        <v>35234</v>
      </c>
      <c r="B35214" s="7"/>
      <c r="C35214" s="7"/>
      <c r="E35214" t="s">
        <v>77</v>
      </c>
      <c r="F35214" s="7"/>
      <c r="G35214" s="7"/>
      <c r="K35214">
        <v>7379</v>
      </c>
      <c r="M35214">
        <v>17</v>
      </c>
      <c r="N35214" t="s">
        <v>73</v>
      </c>
      <c r="W35214">
        <v>6273</v>
      </c>
      <c r="X35214" t="s">
        <v>72</v>
      </c>
    </row>
    <row r="35215" spans="1:24" x14ac:dyDescent="0.25">
      <c r="A35215">
        <v>35235</v>
      </c>
      <c r="B35215" s="7"/>
      <c r="C35215" s="7"/>
      <c r="E35215" t="s">
        <v>75</v>
      </c>
      <c r="F35215" s="7"/>
      <c r="G35215" s="7"/>
      <c r="K35215">
        <v>7379</v>
      </c>
      <c r="M35215">
        <v>17</v>
      </c>
      <c r="N35215" t="s">
        <v>73</v>
      </c>
      <c r="W35215">
        <v>6273</v>
      </c>
      <c r="X35215" t="s">
        <v>72</v>
      </c>
    </row>
    <row r="35216" spans="1:24" x14ac:dyDescent="0.25">
      <c r="A35216">
        <v>35236</v>
      </c>
      <c r="B35216" s="7"/>
      <c r="C35216" s="7"/>
      <c r="E35216" t="s">
        <v>77</v>
      </c>
      <c r="F35216" s="7"/>
      <c r="G35216" s="7"/>
      <c r="K35216">
        <v>7379</v>
      </c>
      <c r="M35216">
        <v>17</v>
      </c>
      <c r="N35216" t="s">
        <v>73</v>
      </c>
      <c r="W35216">
        <v>6273</v>
      </c>
      <c r="X35216" t="s">
        <v>72</v>
      </c>
    </row>
    <row r="35217" spans="1:24" x14ac:dyDescent="0.25">
      <c r="A35217">
        <v>35237</v>
      </c>
      <c r="B35217" s="7"/>
      <c r="C35217" s="7"/>
      <c r="E35217" t="s">
        <v>85</v>
      </c>
      <c r="F35217" s="7"/>
      <c r="G35217" s="7"/>
      <c r="K35217">
        <v>6344</v>
      </c>
      <c r="M35217">
        <v>23</v>
      </c>
      <c r="N35217" t="s">
        <v>73</v>
      </c>
      <c r="W35217">
        <v>5709</v>
      </c>
      <c r="X35217" t="s">
        <v>72</v>
      </c>
    </row>
    <row r="35218" spans="1:24" x14ac:dyDescent="0.25">
      <c r="A35218">
        <v>35238</v>
      </c>
      <c r="B35218" s="7"/>
      <c r="C35218" s="7"/>
      <c r="E35218" t="s">
        <v>83</v>
      </c>
      <c r="F35218" s="7"/>
      <c r="G35218" s="7"/>
      <c r="K35218">
        <v>6531</v>
      </c>
      <c r="L35218">
        <v>6017</v>
      </c>
      <c r="M35218">
        <v>14</v>
      </c>
      <c r="N35218" t="s">
        <v>73</v>
      </c>
      <c r="W35218" t="s">
        <v>73</v>
      </c>
      <c r="X35218" t="s">
        <v>73</v>
      </c>
    </row>
    <row r="35219" spans="1:24" x14ac:dyDescent="0.25">
      <c r="A35219">
        <v>35239</v>
      </c>
      <c r="B35219" s="7"/>
      <c r="C35219" s="7"/>
      <c r="E35219" t="s">
        <v>84</v>
      </c>
      <c r="F35219" s="7"/>
      <c r="G35219" s="7"/>
      <c r="K35219">
        <v>6344</v>
      </c>
      <c r="M35219">
        <v>23</v>
      </c>
      <c r="N35219" t="s">
        <v>73</v>
      </c>
      <c r="W35219">
        <v>10690</v>
      </c>
      <c r="X35219" t="s">
        <v>68</v>
      </c>
    </row>
    <row r="35220" spans="1:24" x14ac:dyDescent="0.25">
      <c r="A35220">
        <v>35240</v>
      </c>
      <c r="B35220" s="7"/>
      <c r="C35220" s="7"/>
      <c r="E35220" t="s">
        <v>95</v>
      </c>
      <c r="F35220" s="7"/>
      <c r="G35220" s="7"/>
      <c r="K35220">
        <v>6344</v>
      </c>
      <c r="M35220">
        <v>23</v>
      </c>
      <c r="N35220" t="s">
        <v>73</v>
      </c>
      <c r="W35220">
        <v>10690</v>
      </c>
      <c r="X35220" t="s">
        <v>68</v>
      </c>
    </row>
    <row r="35221" spans="1:24" x14ac:dyDescent="0.25">
      <c r="A35221">
        <v>35241</v>
      </c>
      <c r="B35221" s="7"/>
      <c r="C35221" s="7"/>
      <c r="E35221" t="s">
        <v>95</v>
      </c>
      <c r="F35221" s="7"/>
      <c r="G35221" s="7"/>
      <c r="K35221">
        <v>6344</v>
      </c>
      <c r="M35221">
        <v>23</v>
      </c>
      <c r="N35221" t="s">
        <v>73</v>
      </c>
      <c r="W35221">
        <v>10690</v>
      </c>
      <c r="X35221" t="s">
        <v>68</v>
      </c>
    </row>
    <row r="35222" spans="1:24" x14ac:dyDescent="0.25">
      <c r="A35222">
        <v>35242</v>
      </c>
      <c r="B35222" s="7"/>
      <c r="C35222" s="7"/>
      <c r="E35222" t="s">
        <v>95</v>
      </c>
      <c r="F35222" s="7"/>
      <c r="G35222" s="7"/>
      <c r="K35222">
        <v>6344</v>
      </c>
      <c r="M35222">
        <v>23</v>
      </c>
      <c r="N35222" t="s">
        <v>73</v>
      </c>
      <c r="W35222">
        <v>10690</v>
      </c>
      <c r="X35222" t="s">
        <v>68</v>
      </c>
    </row>
    <row r="35223" spans="1:24" x14ac:dyDescent="0.25">
      <c r="A35223">
        <v>35243</v>
      </c>
      <c r="B35223" s="7"/>
      <c r="C35223" s="7"/>
      <c r="E35223" t="s">
        <v>75</v>
      </c>
      <c r="F35223" s="7"/>
      <c r="G35223" s="7"/>
      <c r="K35223">
        <v>7745</v>
      </c>
      <c r="M35223">
        <v>43</v>
      </c>
      <c r="N35223" t="s">
        <v>73</v>
      </c>
      <c r="W35223">
        <v>6264</v>
      </c>
      <c r="X35223" t="s">
        <v>72</v>
      </c>
    </row>
    <row r="35224" spans="1:24" x14ac:dyDescent="0.25">
      <c r="A35224">
        <v>35244</v>
      </c>
      <c r="B35224" s="7"/>
      <c r="C35224" s="7"/>
      <c r="E35224" t="s">
        <v>95</v>
      </c>
      <c r="F35224" s="7"/>
      <c r="G35224" s="7"/>
      <c r="K35224">
        <v>6344</v>
      </c>
      <c r="M35224">
        <v>23</v>
      </c>
      <c r="N35224" t="s">
        <v>73</v>
      </c>
      <c r="W35224">
        <v>10690</v>
      </c>
      <c r="X35224" t="s">
        <v>68</v>
      </c>
    </row>
    <row r="35225" spans="1:24" x14ac:dyDescent="0.25">
      <c r="A35225">
        <v>35245</v>
      </c>
      <c r="B35225" s="7"/>
      <c r="C35225" s="7"/>
      <c r="E35225" t="s">
        <v>95</v>
      </c>
      <c r="F35225" s="7"/>
      <c r="G35225" s="7"/>
      <c r="K35225">
        <v>6344</v>
      </c>
      <c r="M35225">
        <v>23</v>
      </c>
      <c r="N35225" t="s">
        <v>73</v>
      </c>
      <c r="W35225">
        <v>10690</v>
      </c>
      <c r="X35225" t="s">
        <v>68</v>
      </c>
    </row>
    <row r="35226" spans="1:24" x14ac:dyDescent="0.25">
      <c r="A35226">
        <v>35246</v>
      </c>
      <c r="B35226" s="7"/>
      <c r="C35226" s="7"/>
      <c r="E35226" t="s">
        <v>88</v>
      </c>
      <c r="F35226" s="7"/>
      <c r="G35226" s="7"/>
      <c r="K35226">
        <v>3</v>
      </c>
      <c r="M35226">
        <v>37</v>
      </c>
      <c r="N35226" t="s">
        <v>73</v>
      </c>
      <c r="W35226">
        <v>8197</v>
      </c>
      <c r="X35226" t="s">
        <v>80</v>
      </c>
    </row>
    <row r="35227" spans="1:24" x14ac:dyDescent="0.25">
      <c r="A35227">
        <v>35247</v>
      </c>
      <c r="B35227" s="7"/>
      <c r="C35227" s="7"/>
      <c r="E35227" t="s">
        <v>87</v>
      </c>
      <c r="F35227" s="7"/>
      <c r="G35227" s="7"/>
      <c r="K35227">
        <v>3</v>
      </c>
      <c r="M35227">
        <v>37</v>
      </c>
      <c r="N35227" t="s">
        <v>73</v>
      </c>
      <c r="W35227">
        <v>8197</v>
      </c>
      <c r="X35227" t="s">
        <v>80</v>
      </c>
    </row>
    <row r="35228" spans="1:24" x14ac:dyDescent="0.25">
      <c r="A35228">
        <v>35248</v>
      </c>
      <c r="B35228" s="7"/>
      <c r="C35228" s="7"/>
      <c r="E35228" t="s">
        <v>86</v>
      </c>
      <c r="F35228" s="7"/>
      <c r="G35228" s="7"/>
      <c r="K35228">
        <v>3</v>
      </c>
      <c r="M35228">
        <v>37</v>
      </c>
      <c r="N35228" t="s">
        <v>73</v>
      </c>
      <c r="W35228">
        <v>8197</v>
      </c>
      <c r="X35228" t="s">
        <v>80</v>
      </c>
    </row>
    <row r="35229" spans="1:24" x14ac:dyDescent="0.25">
      <c r="A35229">
        <v>35249</v>
      </c>
      <c r="B35229" s="7"/>
      <c r="C35229" s="7"/>
      <c r="E35229" t="s">
        <v>88</v>
      </c>
      <c r="F35229" s="7"/>
      <c r="G35229" s="7"/>
      <c r="K35229">
        <v>1</v>
      </c>
      <c r="M35229">
        <v>37</v>
      </c>
      <c r="N35229" t="s">
        <v>73</v>
      </c>
      <c r="W35229">
        <v>8196</v>
      </c>
      <c r="X35229" t="s">
        <v>80</v>
      </c>
    </row>
    <row r="35230" spans="1:24" x14ac:dyDescent="0.25">
      <c r="A35230">
        <v>35250</v>
      </c>
      <c r="B35230" s="7"/>
      <c r="C35230" s="7"/>
      <c r="E35230" t="s">
        <v>87</v>
      </c>
      <c r="F35230" s="7"/>
      <c r="G35230" s="7"/>
      <c r="K35230">
        <v>1</v>
      </c>
      <c r="M35230">
        <v>37</v>
      </c>
      <c r="N35230" t="s">
        <v>73</v>
      </c>
      <c r="W35230">
        <v>8196</v>
      </c>
      <c r="X35230" t="s">
        <v>80</v>
      </c>
    </row>
    <row r="35231" spans="1:24" x14ac:dyDescent="0.25">
      <c r="A35231">
        <v>35251</v>
      </c>
      <c r="B35231" s="7"/>
      <c r="C35231" s="7"/>
      <c r="E35231" t="s">
        <v>86</v>
      </c>
      <c r="F35231" s="7"/>
      <c r="G35231" s="7"/>
      <c r="K35231">
        <v>1</v>
      </c>
      <c r="L35231">
        <v>109</v>
      </c>
      <c r="M35231">
        <v>37</v>
      </c>
      <c r="N35231" t="s">
        <v>73</v>
      </c>
      <c r="W35231">
        <v>8196</v>
      </c>
      <c r="X35231" t="s">
        <v>80</v>
      </c>
    </row>
    <row r="35232" spans="1:24" x14ac:dyDescent="0.25">
      <c r="A35232">
        <v>35252</v>
      </c>
      <c r="B35232" s="7"/>
      <c r="C35232" s="7"/>
      <c r="E35232" t="s">
        <v>88</v>
      </c>
      <c r="F35232" s="7"/>
      <c r="G35232" s="7"/>
      <c r="K35232">
        <v>1</v>
      </c>
      <c r="M35232">
        <v>37</v>
      </c>
      <c r="N35232" t="s">
        <v>73</v>
      </c>
      <c r="W35232">
        <v>8198</v>
      </c>
      <c r="X35232" t="s">
        <v>80</v>
      </c>
    </row>
    <row r="35233" spans="1:24" x14ac:dyDescent="0.25">
      <c r="A35233">
        <v>35253</v>
      </c>
      <c r="B35233" s="7"/>
      <c r="C35233" s="7"/>
      <c r="E35233" t="s">
        <v>87</v>
      </c>
      <c r="F35233" s="7"/>
      <c r="G35233" s="7"/>
      <c r="K35233">
        <v>1</v>
      </c>
      <c r="M35233">
        <v>37</v>
      </c>
      <c r="N35233" t="s">
        <v>73</v>
      </c>
      <c r="W35233">
        <v>8198</v>
      </c>
      <c r="X35233" t="s">
        <v>80</v>
      </c>
    </row>
    <row r="35234" spans="1:24" x14ac:dyDescent="0.25">
      <c r="A35234">
        <v>35254</v>
      </c>
      <c r="B35234" s="7"/>
      <c r="C35234" s="7"/>
      <c r="E35234" t="s">
        <v>86</v>
      </c>
      <c r="F35234" s="7"/>
      <c r="G35234" s="7"/>
      <c r="K35234">
        <v>1</v>
      </c>
      <c r="L35234">
        <v>109</v>
      </c>
      <c r="M35234">
        <v>37</v>
      </c>
      <c r="N35234" t="s">
        <v>73</v>
      </c>
      <c r="W35234">
        <v>8198</v>
      </c>
      <c r="X35234" t="s">
        <v>80</v>
      </c>
    </row>
    <row r="35235" spans="1:24" x14ac:dyDescent="0.25">
      <c r="A35235">
        <v>35255</v>
      </c>
      <c r="B35235" s="7"/>
      <c r="C35235" s="7"/>
      <c r="E35235" t="s">
        <v>89</v>
      </c>
      <c r="F35235" s="7"/>
      <c r="G35235" s="7"/>
      <c r="K35235">
        <v>5727</v>
      </c>
      <c r="M35235">
        <v>37</v>
      </c>
      <c r="N35235" t="s">
        <v>73</v>
      </c>
      <c r="W35235">
        <v>10680</v>
      </c>
      <c r="X35235" t="s">
        <v>68</v>
      </c>
    </row>
    <row r="35236" spans="1:24" x14ac:dyDescent="0.25">
      <c r="A35236">
        <v>35256</v>
      </c>
      <c r="B35236" s="7"/>
      <c r="C35236" s="7"/>
      <c r="E35236" t="s">
        <v>88</v>
      </c>
      <c r="F35236" s="7"/>
      <c r="G35236" s="7"/>
      <c r="K35236">
        <v>5</v>
      </c>
      <c r="M35236">
        <v>37</v>
      </c>
      <c r="N35236" t="s">
        <v>73</v>
      </c>
      <c r="W35236">
        <v>8199</v>
      </c>
      <c r="X35236" t="s">
        <v>80</v>
      </c>
    </row>
    <row r="35237" spans="1:24" x14ac:dyDescent="0.25">
      <c r="A35237">
        <v>35257</v>
      </c>
      <c r="B35237" s="7"/>
      <c r="C35237" s="7"/>
      <c r="E35237" t="s">
        <v>87</v>
      </c>
      <c r="F35237" s="7"/>
      <c r="G35237" s="7"/>
      <c r="K35237">
        <v>5</v>
      </c>
      <c r="M35237">
        <v>37</v>
      </c>
      <c r="N35237" t="s">
        <v>73</v>
      </c>
      <c r="W35237">
        <v>8199</v>
      </c>
      <c r="X35237" t="s">
        <v>80</v>
      </c>
    </row>
    <row r="35238" spans="1:24" x14ac:dyDescent="0.25">
      <c r="A35238">
        <v>35258</v>
      </c>
      <c r="B35238" s="7"/>
      <c r="C35238" s="7"/>
      <c r="E35238" t="s">
        <v>88</v>
      </c>
      <c r="F35238" s="7"/>
      <c r="G35238" s="7"/>
      <c r="K35238">
        <v>5</v>
      </c>
      <c r="M35238">
        <v>37</v>
      </c>
      <c r="N35238" t="s">
        <v>73</v>
      </c>
      <c r="W35238">
        <v>8199</v>
      </c>
      <c r="X35238" t="s">
        <v>80</v>
      </c>
    </row>
    <row r="35239" spans="1:24" x14ac:dyDescent="0.25">
      <c r="A35239">
        <v>35259</v>
      </c>
      <c r="B35239" s="7"/>
      <c r="C35239" s="7"/>
      <c r="E35239" t="s">
        <v>87</v>
      </c>
      <c r="F35239" s="7"/>
      <c r="G35239" s="7"/>
      <c r="K35239">
        <v>5</v>
      </c>
      <c r="M35239">
        <v>37</v>
      </c>
      <c r="N35239" t="s">
        <v>73</v>
      </c>
      <c r="W35239">
        <v>8199</v>
      </c>
      <c r="X35239" t="s">
        <v>80</v>
      </c>
    </row>
    <row r="35240" spans="1:24" x14ac:dyDescent="0.25">
      <c r="A35240">
        <v>35260</v>
      </c>
      <c r="B35240" s="7"/>
      <c r="C35240" s="7"/>
      <c r="E35240" t="s">
        <v>86</v>
      </c>
      <c r="F35240" s="7"/>
      <c r="G35240" s="7"/>
      <c r="K35240">
        <v>5</v>
      </c>
      <c r="L35240">
        <v>811</v>
      </c>
      <c r="M35240">
        <v>37</v>
      </c>
      <c r="N35240" t="s">
        <v>73</v>
      </c>
      <c r="W35240">
        <v>8199</v>
      </c>
      <c r="X35240" t="s">
        <v>80</v>
      </c>
    </row>
    <row r="35241" spans="1:24" x14ac:dyDescent="0.25">
      <c r="A35241">
        <v>35261</v>
      </c>
      <c r="B35241" s="7"/>
      <c r="C35241" s="7"/>
      <c r="E35241" t="s">
        <v>101</v>
      </c>
      <c r="F35241" s="7"/>
      <c r="G35241" s="7"/>
      <c r="K35241">
        <v>1</v>
      </c>
      <c r="M35241">
        <v>37</v>
      </c>
      <c r="N35241" t="s">
        <v>73</v>
      </c>
      <c r="W35241">
        <v>8201</v>
      </c>
      <c r="X35241" t="s">
        <v>80</v>
      </c>
    </row>
    <row r="35242" spans="1:24" x14ac:dyDescent="0.25">
      <c r="A35242">
        <v>35262</v>
      </c>
      <c r="B35242" s="7"/>
      <c r="C35242" s="7"/>
      <c r="E35242" t="s">
        <v>101</v>
      </c>
      <c r="F35242" s="7"/>
      <c r="G35242" s="7"/>
      <c r="K35242">
        <v>2</v>
      </c>
      <c r="M35242">
        <v>37</v>
      </c>
      <c r="N35242" t="s">
        <v>73</v>
      </c>
      <c r="W35242">
        <v>8200</v>
      </c>
      <c r="X35242" t="s">
        <v>80</v>
      </c>
    </row>
    <row r="35243" spans="1:24" x14ac:dyDescent="0.25">
      <c r="A35243">
        <v>35263</v>
      </c>
      <c r="B35243" s="7"/>
      <c r="C35243" s="7"/>
      <c r="E35243" t="s">
        <v>88</v>
      </c>
      <c r="F35243" s="7"/>
      <c r="G35243" s="7"/>
      <c r="K35243">
        <v>1</v>
      </c>
      <c r="M35243">
        <v>37</v>
      </c>
      <c r="N35243" t="s">
        <v>73</v>
      </c>
      <c r="W35243">
        <v>8203</v>
      </c>
      <c r="X35243" t="s">
        <v>80</v>
      </c>
    </row>
    <row r="35244" spans="1:24" x14ac:dyDescent="0.25">
      <c r="A35244">
        <v>35264</v>
      </c>
      <c r="B35244" s="7"/>
      <c r="C35244" s="7"/>
      <c r="E35244" t="s">
        <v>87</v>
      </c>
      <c r="F35244" s="7"/>
      <c r="G35244" s="7"/>
      <c r="K35244">
        <v>1</v>
      </c>
      <c r="M35244">
        <v>37</v>
      </c>
      <c r="N35244" t="s">
        <v>73</v>
      </c>
      <c r="W35244">
        <v>8203</v>
      </c>
      <c r="X35244" t="s">
        <v>80</v>
      </c>
    </row>
    <row r="35245" spans="1:24" x14ac:dyDescent="0.25">
      <c r="A35245">
        <v>35265</v>
      </c>
      <c r="B35245" s="7"/>
      <c r="C35245" s="7"/>
      <c r="E35245" t="s">
        <v>86</v>
      </c>
      <c r="F35245" s="7"/>
      <c r="G35245" s="7"/>
      <c r="K35245">
        <v>1</v>
      </c>
      <c r="L35245">
        <v>109</v>
      </c>
      <c r="M35245">
        <v>37</v>
      </c>
      <c r="N35245" t="s">
        <v>73</v>
      </c>
      <c r="W35245">
        <v>8203</v>
      </c>
      <c r="X35245" t="s">
        <v>80</v>
      </c>
    </row>
    <row r="35246" spans="1:24" x14ac:dyDescent="0.25">
      <c r="A35246">
        <v>35266</v>
      </c>
      <c r="B35246" s="7"/>
      <c r="C35246" s="7"/>
      <c r="E35246" t="s">
        <v>69</v>
      </c>
      <c r="F35246" s="7"/>
      <c r="G35246" s="7"/>
      <c r="K35246">
        <v>7747</v>
      </c>
      <c r="M35246">
        <v>23</v>
      </c>
      <c r="N35246" t="s">
        <v>73</v>
      </c>
      <c r="W35246" t="s">
        <v>73</v>
      </c>
      <c r="X35246" t="s">
        <v>73</v>
      </c>
    </row>
    <row r="35247" spans="1:24" x14ac:dyDescent="0.25">
      <c r="A35247">
        <v>35267</v>
      </c>
      <c r="B35247" s="7"/>
      <c r="C35247" s="7"/>
      <c r="E35247" t="s">
        <v>83</v>
      </c>
      <c r="F35247" s="7"/>
      <c r="G35247" s="7"/>
      <c r="K35247">
        <v>7747</v>
      </c>
      <c r="L35247">
        <v>6018</v>
      </c>
      <c r="M35247">
        <v>23</v>
      </c>
      <c r="N35247" t="s">
        <v>73</v>
      </c>
      <c r="W35247" t="s">
        <v>73</v>
      </c>
      <c r="X35247" t="s">
        <v>73</v>
      </c>
    </row>
    <row r="35248" spans="1:24" x14ac:dyDescent="0.25">
      <c r="A35248">
        <v>35268</v>
      </c>
      <c r="B35248" s="7"/>
      <c r="C35248" s="7"/>
      <c r="E35248" t="s">
        <v>88</v>
      </c>
      <c r="F35248" s="7"/>
      <c r="G35248" s="7"/>
      <c r="K35248">
        <v>2</v>
      </c>
      <c r="M35248">
        <v>37</v>
      </c>
      <c r="N35248" t="s">
        <v>73</v>
      </c>
      <c r="W35248">
        <v>8202</v>
      </c>
      <c r="X35248" t="s">
        <v>80</v>
      </c>
    </row>
    <row r="35249" spans="1:24" x14ac:dyDescent="0.25">
      <c r="A35249">
        <v>35269</v>
      </c>
      <c r="B35249" s="7"/>
      <c r="C35249" s="7"/>
      <c r="E35249" t="s">
        <v>87</v>
      </c>
      <c r="F35249" s="7"/>
      <c r="G35249" s="7"/>
      <c r="K35249">
        <v>2</v>
      </c>
      <c r="M35249">
        <v>37</v>
      </c>
      <c r="N35249" t="s">
        <v>73</v>
      </c>
      <c r="W35249">
        <v>8202</v>
      </c>
      <c r="X35249" t="s">
        <v>80</v>
      </c>
    </row>
    <row r="35250" spans="1:24" x14ac:dyDescent="0.25">
      <c r="A35250">
        <v>35270</v>
      </c>
      <c r="B35250" s="7"/>
      <c r="C35250" s="7"/>
      <c r="E35250" t="s">
        <v>77</v>
      </c>
      <c r="F35250" s="7"/>
      <c r="G35250" s="7"/>
      <c r="K35250">
        <v>7747</v>
      </c>
      <c r="M35250">
        <v>23</v>
      </c>
      <c r="N35250" t="s">
        <v>73</v>
      </c>
      <c r="W35250">
        <v>6274</v>
      </c>
      <c r="X35250" t="s">
        <v>72</v>
      </c>
    </row>
    <row r="35251" spans="1:24" x14ac:dyDescent="0.25">
      <c r="A35251">
        <v>35271</v>
      </c>
      <c r="B35251" s="7"/>
      <c r="C35251" s="7"/>
      <c r="E35251" t="s">
        <v>88</v>
      </c>
      <c r="F35251" s="7"/>
      <c r="G35251" s="7"/>
      <c r="K35251">
        <v>2</v>
      </c>
      <c r="M35251">
        <v>37</v>
      </c>
      <c r="N35251" t="s">
        <v>73</v>
      </c>
      <c r="W35251">
        <v>8202</v>
      </c>
      <c r="X35251" t="s">
        <v>80</v>
      </c>
    </row>
    <row r="35252" spans="1:24" x14ac:dyDescent="0.25">
      <c r="A35252">
        <v>35272</v>
      </c>
      <c r="B35252" s="7"/>
      <c r="C35252" s="7"/>
      <c r="E35252" t="s">
        <v>87</v>
      </c>
      <c r="F35252" s="7"/>
      <c r="G35252" s="7"/>
      <c r="K35252">
        <v>2</v>
      </c>
      <c r="M35252">
        <v>37</v>
      </c>
      <c r="N35252" t="s">
        <v>73</v>
      </c>
      <c r="W35252">
        <v>8202</v>
      </c>
      <c r="X35252" t="s">
        <v>80</v>
      </c>
    </row>
    <row r="35253" spans="1:24" x14ac:dyDescent="0.25">
      <c r="A35253">
        <v>35273</v>
      </c>
      <c r="B35253" s="7"/>
      <c r="C35253" s="7"/>
      <c r="E35253" t="s">
        <v>86</v>
      </c>
      <c r="F35253" s="7"/>
      <c r="G35253" s="7"/>
      <c r="K35253">
        <v>2</v>
      </c>
      <c r="L35253">
        <v>725</v>
      </c>
      <c r="M35253">
        <v>37</v>
      </c>
      <c r="N35253" t="s">
        <v>73</v>
      </c>
      <c r="W35253">
        <v>8202</v>
      </c>
      <c r="X35253" t="s">
        <v>80</v>
      </c>
    </row>
    <row r="35254" spans="1:24" x14ac:dyDescent="0.25">
      <c r="A35254">
        <v>35274</v>
      </c>
      <c r="B35254" s="7"/>
      <c r="C35254" s="7"/>
      <c r="E35254" t="s">
        <v>77</v>
      </c>
      <c r="F35254" s="7"/>
      <c r="G35254" s="7"/>
      <c r="K35254">
        <v>6531</v>
      </c>
      <c r="M35254">
        <v>14</v>
      </c>
      <c r="N35254" t="s">
        <v>73</v>
      </c>
      <c r="W35254">
        <v>6275</v>
      </c>
      <c r="X35254" t="s">
        <v>72</v>
      </c>
    </row>
    <row r="35255" spans="1:24" x14ac:dyDescent="0.25">
      <c r="A35255">
        <v>35275</v>
      </c>
      <c r="B35255" s="7"/>
      <c r="C35255" s="7"/>
      <c r="E35255" t="s">
        <v>88</v>
      </c>
      <c r="F35255" s="7"/>
      <c r="G35255" s="7"/>
      <c r="K35255">
        <v>25</v>
      </c>
      <c r="M35255">
        <v>37</v>
      </c>
      <c r="N35255" t="s">
        <v>73</v>
      </c>
      <c r="W35255">
        <v>8204</v>
      </c>
      <c r="X35255" t="s">
        <v>80</v>
      </c>
    </row>
    <row r="35256" spans="1:24" x14ac:dyDescent="0.25">
      <c r="A35256">
        <v>35276</v>
      </c>
      <c r="B35256" s="7"/>
      <c r="C35256" s="7"/>
      <c r="E35256" t="s">
        <v>87</v>
      </c>
      <c r="F35256" s="7"/>
      <c r="G35256" s="7"/>
      <c r="K35256">
        <v>25</v>
      </c>
      <c r="M35256">
        <v>37</v>
      </c>
      <c r="N35256" t="s">
        <v>73</v>
      </c>
      <c r="W35256">
        <v>8204</v>
      </c>
      <c r="X35256" t="s">
        <v>80</v>
      </c>
    </row>
    <row r="35257" spans="1:24" x14ac:dyDescent="0.25">
      <c r="A35257">
        <v>35277</v>
      </c>
      <c r="B35257" s="7"/>
      <c r="C35257" s="7"/>
      <c r="E35257" t="s">
        <v>86</v>
      </c>
      <c r="F35257" s="7"/>
      <c r="G35257" s="7"/>
      <c r="K35257">
        <v>25</v>
      </c>
      <c r="M35257">
        <v>37</v>
      </c>
      <c r="N35257" t="s">
        <v>73</v>
      </c>
      <c r="W35257">
        <v>8204</v>
      </c>
      <c r="X35257" t="s">
        <v>80</v>
      </c>
    </row>
    <row r="35258" spans="1:24" x14ac:dyDescent="0.25">
      <c r="A35258">
        <v>35278</v>
      </c>
      <c r="B35258" s="7"/>
      <c r="C35258" s="7"/>
      <c r="E35258" t="s">
        <v>83</v>
      </c>
      <c r="F35258" s="7"/>
      <c r="G35258" s="7"/>
      <c r="K35258">
        <v>3820</v>
      </c>
      <c r="L35258">
        <v>6019</v>
      </c>
      <c r="M35258">
        <v>17</v>
      </c>
      <c r="N35258" t="s">
        <v>73</v>
      </c>
      <c r="W35258" t="s">
        <v>73</v>
      </c>
      <c r="X35258" t="s">
        <v>73</v>
      </c>
    </row>
    <row r="35259" spans="1:24" x14ac:dyDescent="0.25">
      <c r="A35259">
        <v>35279</v>
      </c>
      <c r="B35259" s="7"/>
      <c r="C35259" s="7"/>
      <c r="E35259" t="s">
        <v>77</v>
      </c>
      <c r="F35259" s="7"/>
      <c r="G35259" s="7"/>
      <c r="K35259">
        <v>3820</v>
      </c>
      <c r="M35259">
        <v>17</v>
      </c>
      <c r="N35259" t="s">
        <v>73</v>
      </c>
      <c r="W35259">
        <v>6276</v>
      </c>
      <c r="X35259" t="s">
        <v>72</v>
      </c>
    </row>
    <row r="35260" spans="1:24" x14ac:dyDescent="0.25">
      <c r="A35260">
        <v>35280</v>
      </c>
      <c r="B35260" s="7"/>
      <c r="C35260" s="7"/>
      <c r="E35260" t="s">
        <v>83</v>
      </c>
      <c r="F35260" s="7"/>
      <c r="G35260" s="7"/>
      <c r="K35260">
        <v>1027</v>
      </c>
      <c r="L35260">
        <v>6020</v>
      </c>
      <c r="M35260">
        <v>14</v>
      </c>
      <c r="N35260" t="s">
        <v>73</v>
      </c>
      <c r="W35260" t="s">
        <v>73</v>
      </c>
      <c r="X35260" t="s">
        <v>73</v>
      </c>
    </row>
    <row r="35261" spans="1:24" x14ac:dyDescent="0.25">
      <c r="A35261">
        <v>35281</v>
      </c>
      <c r="B35261" s="7"/>
      <c r="C35261" s="7"/>
      <c r="E35261" t="s">
        <v>84</v>
      </c>
      <c r="F35261" s="7"/>
      <c r="G35261" s="7"/>
      <c r="K35261">
        <v>1027</v>
      </c>
      <c r="M35261">
        <v>14</v>
      </c>
      <c r="N35261" t="s">
        <v>73</v>
      </c>
      <c r="W35261">
        <v>10691</v>
      </c>
      <c r="X35261" t="s">
        <v>68</v>
      </c>
    </row>
    <row r="35262" spans="1:24" x14ac:dyDescent="0.25">
      <c r="A35262">
        <v>35282</v>
      </c>
      <c r="B35262" s="7"/>
      <c r="C35262" s="7"/>
      <c r="E35262" t="s">
        <v>77</v>
      </c>
      <c r="F35262" s="7"/>
      <c r="G35262" s="7"/>
      <c r="K35262">
        <v>1586</v>
      </c>
      <c r="M35262">
        <v>43</v>
      </c>
      <c r="N35262" t="s">
        <v>73</v>
      </c>
      <c r="W35262">
        <v>6271</v>
      </c>
      <c r="X35262" t="s">
        <v>72</v>
      </c>
    </row>
    <row r="35263" spans="1:24" x14ac:dyDescent="0.25">
      <c r="A35263">
        <v>35283</v>
      </c>
      <c r="B35263" s="7"/>
      <c r="C35263" s="7"/>
      <c r="E35263" t="s">
        <v>75</v>
      </c>
      <c r="F35263" s="7"/>
      <c r="G35263" s="7"/>
      <c r="K35263">
        <v>1586</v>
      </c>
      <c r="M35263">
        <v>43</v>
      </c>
      <c r="N35263" t="s">
        <v>73</v>
      </c>
      <c r="W35263">
        <v>6271</v>
      </c>
      <c r="X35263" t="s">
        <v>72</v>
      </c>
    </row>
    <row r="35264" spans="1:24" x14ac:dyDescent="0.25">
      <c r="A35264">
        <v>35284</v>
      </c>
      <c r="B35264" s="7"/>
      <c r="C35264" s="7"/>
      <c r="E35264" t="s">
        <v>83</v>
      </c>
      <c r="F35264" s="7"/>
      <c r="G35264" s="7"/>
      <c r="K35264">
        <v>7719</v>
      </c>
      <c r="L35264">
        <v>6021</v>
      </c>
      <c r="M35264">
        <v>17</v>
      </c>
      <c r="N35264" t="s">
        <v>73</v>
      </c>
      <c r="W35264" t="s">
        <v>73</v>
      </c>
      <c r="X35264" t="s">
        <v>73</v>
      </c>
    </row>
    <row r="35265" spans="1:24" x14ac:dyDescent="0.25">
      <c r="A35265">
        <v>35285</v>
      </c>
      <c r="B35265" s="7"/>
      <c r="C35265" s="7"/>
      <c r="E35265" t="s">
        <v>75</v>
      </c>
      <c r="F35265" s="7"/>
      <c r="G35265" s="7"/>
      <c r="K35265">
        <v>3820</v>
      </c>
      <c r="M35265">
        <v>17</v>
      </c>
      <c r="N35265" t="s">
        <v>73</v>
      </c>
      <c r="W35265">
        <v>6276</v>
      </c>
      <c r="X35265" t="s">
        <v>72</v>
      </c>
    </row>
    <row r="35266" spans="1:24" x14ac:dyDescent="0.25">
      <c r="A35266">
        <v>35286</v>
      </c>
      <c r="B35266" s="7"/>
      <c r="C35266" s="7"/>
      <c r="E35266" t="s">
        <v>77</v>
      </c>
      <c r="F35266" s="7"/>
      <c r="G35266" s="7"/>
      <c r="K35266">
        <v>3820</v>
      </c>
      <c r="M35266">
        <v>17</v>
      </c>
      <c r="N35266" t="s">
        <v>73</v>
      </c>
      <c r="W35266">
        <v>6276</v>
      </c>
      <c r="X35266" t="s">
        <v>72</v>
      </c>
    </row>
    <row r="35267" spans="1:24" x14ac:dyDescent="0.25">
      <c r="A35267">
        <v>35287</v>
      </c>
      <c r="B35267" s="7"/>
      <c r="C35267" s="7"/>
      <c r="E35267" t="s">
        <v>95</v>
      </c>
      <c r="F35267" s="7"/>
      <c r="G35267" s="7"/>
      <c r="K35267">
        <v>1027</v>
      </c>
      <c r="M35267">
        <v>37</v>
      </c>
      <c r="N35267" t="s">
        <v>73</v>
      </c>
      <c r="W35267">
        <v>10691</v>
      </c>
      <c r="X35267" t="s">
        <v>68</v>
      </c>
    </row>
    <row r="35268" spans="1:24" x14ac:dyDescent="0.25">
      <c r="A35268">
        <v>35288</v>
      </c>
      <c r="B35268" s="7"/>
      <c r="C35268" s="7"/>
      <c r="E35268" t="s">
        <v>83</v>
      </c>
      <c r="F35268" s="7"/>
      <c r="G35268" s="7"/>
      <c r="K35268">
        <v>7379</v>
      </c>
      <c r="L35268">
        <v>6022</v>
      </c>
      <c r="M35268">
        <v>17</v>
      </c>
      <c r="N35268" t="s">
        <v>73</v>
      </c>
      <c r="W35268" t="s">
        <v>73</v>
      </c>
      <c r="X35268" t="s">
        <v>73</v>
      </c>
    </row>
    <row r="35269" spans="1:24" x14ac:dyDescent="0.25">
      <c r="A35269">
        <v>35289</v>
      </c>
      <c r="B35269" s="7"/>
      <c r="C35269" s="7"/>
      <c r="E35269" t="s">
        <v>77</v>
      </c>
      <c r="F35269" s="7"/>
      <c r="G35269" s="7"/>
      <c r="K35269">
        <v>7379</v>
      </c>
      <c r="M35269">
        <v>17</v>
      </c>
      <c r="N35269" t="s">
        <v>73</v>
      </c>
      <c r="W35269">
        <v>6277</v>
      </c>
      <c r="X35269" t="s">
        <v>72</v>
      </c>
    </row>
    <row r="35270" spans="1:24" x14ac:dyDescent="0.25">
      <c r="A35270">
        <v>35290</v>
      </c>
      <c r="B35270" s="7"/>
      <c r="C35270" s="7"/>
      <c r="E35270" t="s">
        <v>83</v>
      </c>
      <c r="F35270" s="7"/>
      <c r="G35270" s="7"/>
      <c r="K35270">
        <v>5357</v>
      </c>
      <c r="L35270">
        <v>6023</v>
      </c>
      <c r="M35270">
        <v>14</v>
      </c>
      <c r="N35270" t="s">
        <v>73</v>
      </c>
      <c r="W35270" t="s">
        <v>73</v>
      </c>
      <c r="X35270" t="s">
        <v>73</v>
      </c>
    </row>
    <row r="35271" spans="1:24" x14ac:dyDescent="0.25">
      <c r="A35271">
        <v>35291</v>
      </c>
      <c r="B35271" s="7"/>
      <c r="C35271" s="7"/>
      <c r="E35271" t="s">
        <v>77</v>
      </c>
      <c r="F35271" s="7"/>
      <c r="G35271" s="7"/>
      <c r="K35271">
        <v>5357</v>
      </c>
      <c r="M35271">
        <v>14</v>
      </c>
      <c r="N35271" t="s">
        <v>73</v>
      </c>
      <c r="W35271">
        <v>6278</v>
      </c>
      <c r="X35271" t="s">
        <v>72</v>
      </c>
    </row>
    <row r="35272" spans="1:24" x14ac:dyDescent="0.25">
      <c r="A35272">
        <v>35292</v>
      </c>
      <c r="B35272" s="7"/>
      <c r="C35272" s="7"/>
      <c r="E35272" t="s">
        <v>83</v>
      </c>
      <c r="F35272" s="7"/>
      <c r="G35272" s="7"/>
      <c r="K35272">
        <v>7379</v>
      </c>
      <c r="L35272">
        <v>6024</v>
      </c>
      <c r="M35272">
        <v>17</v>
      </c>
      <c r="N35272" t="s">
        <v>73</v>
      </c>
      <c r="W35272" t="s">
        <v>73</v>
      </c>
      <c r="X35272" t="s">
        <v>73</v>
      </c>
    </row>
    <row r="35273" spans="1:24" x14ac:dyDescent="0.25">
      <c r="A35273">
        <v>35293</v>
      </c>
      <c r="B35273" s="7"/>
      <c r="C35273" s="7"/>
      <c r="E35273" t="s">
        <v>77</v>
      </c>
      <c r="F35273" s="7"/>
      <c r="G35273" s="7"/>
      <c r="K35273">
        <v>7379</v>
      </c>
      <c r="M35273">
        <v>17</v>
      </c>
      <c r="N35273" t="s">
        <v>73</v>
      </c>
      <c r="W35273">
        <v>6279</v>
      </c>
      <c r="X35273" t="s">
        <v>72</v>
      </c>
    </row>
    <row r="35274" spans="1:24" x14ac:dyDescent="0.25">
      <c r="A35274">
        <v>35294</v>
      </c>
      <c r="B35274" s="7"/>
      <c r="C35274" s="7"/>
      <c r="E35274" t="s">
        <v>69</v>
      </c>
      <c r="F35274" s="7"/>
      <c r="G35274" s="7"/>
      <c r="K35274">
        <v>7748</v>
      </c>
      <c r="M35274">
        <v>14</v>
      </c>
      <c r="N35274" t="s">
        <v>73</v>
      </c>
      <c r="W35274" t="s">
        <v>73</v>
      </c>
      <c r="X35274" t="s">
        <v>73</v>
      </c>
    </row>
    <row r="35275" spans="1:24" x14ac:dyDescent="0.25">
      <c r="A35275">
        <v>35295</v>
      </c>
      <c r="B35275" s="7"/>
      <c r="C35275" s="7"/>
      <c r="E35275" t="s">
        <v>84</v>
      </c>
      <c r="F35275" s="7"/>
      <c r="G35275" s="7"/>
      <c r="K35275">
        <v>1027</v>
      </c>
      <c r="M35275">
        <v>14</v>
      </c>
      <c r="N35275" t="s">
        <v>73</v>
      </c>
      <c r="W35275">
        <v>10691</v>
      </c>
      <c r="X35275" t="s">
        <v>68</v>
      </c>
    </row>
    <row r="35276" spans="1:24" x14ac:dyDescent="0.25">
      <c r="A35276">
        <v>35296</v>
      </c>
      <c r="B35276" s="7"/>
      <c r="C35276" s="7"/>
      <c r="E35276" t="s">
        <v>95</v>
      </c>
      <c r="F35276" s="7"/>
      <c r="G35276" s="7"/>
      <c r="K35276">
        <v>6550</v>
      </c>
      <c r="M35276">
        <v>6</v>
      </c>
      <c r="N35276" t="s">
        <v>73</v>
      </c>
      <c r="W35276">
        <v>10636</v>
      </c>
      <c r="X35276" t="s">
        <v>68</v>
      </c>
    </row>
    <row r="35277" spans="1:24" x14ac:dyDescent="0.25">
      <c r="A35277">
        <v>35297</v>
      </c>
      <c r="B35277" s="7"/>
      <c r="C35277" s="7"/>
      <c r="E35277" t="s">
        <v>95</v>
      </c>
      <c r="F35277" s="7"/>
      <c r="G35277" s="7"/>
      <c r="K35277">
        <v>6550</v>
      </c>
      <c r="M35277">
        <v>6</v>
      </c>
      <c r="N35277" t="s">
        <v>73</v>
      </c>
      <c r="W35277">
        <v>10636</v>
      </c>
      <c r="X35277" t="s">
        <v>68</v>
      </c>
    </row>
    <row r="35278" spans="1:24" x14ac:dyDescent="0.25">
      <c r="A35278">
        <v>35298</v>
      </c>
      <c r="B35278" s="7"/>
      <c r="C35278" s="7"/>
      <c r="E35278" t="s">
        <v>95</v>
      </c>
      <c r="F35278" s="7"/>
      <c r="G35278" s="7"/>
      <c r="K35278">
        <v>6550</v>
      </c>
      <c r="M35278">
        <v>6</v>
      </c>
      <c r="N35278" t="s">
        <v>73</v>
      </c>
      <c r="W35278">
        <v>10636</v>
      </c>
      <c r="X35278" t="s">
        <v>68</v>
      </c>
    </row>
    <row r="35279" spans="1:24" x14ac:dyDescent="0.25">
      <c r="A35279">
        <v>35299</v>
      </c>
      <c r="B35279" s="7"/>
      <c r="C35279" s="7"/>
      <c r="E35279" t="s">
        <v>95</v>
      </c>
      <c r="F35279" s="7"/>
      <c r="G35279" s="7"/>
      <c r="K35279">
        <v>6550</v>
      </c>
      <c r="M35279">
        <v>6</v>
      </c>
      <c r="N35279" t="s">
        <v>73</v>
      </c>
      <c r="W35279">
        <v>10636</v>
      </c>
      <c r="X35279" t="s">
        <v>68</v>
      </c>
    </row>
    <row r="35280" spans="1:24" x14ac:dyDescent="0.25">
      <c r="A35280">
        <v>35300</v>
      </c>
      <c r="B35280" s="7"/>
      <c r="C35280" s="7"/>
      <c r="E35280" t="s">
        <v>95</v>
      </c>
      <c r="F35280" s="7"/>
      <c r="G35280" s="7"/>
      <c r="K35280">
        <v>6550</v>
      </c>
      <c r="M35280">
        <v>6</v>
      </c>
      <c r="N35280" t="s">
        <v>73</v>
      </c>
      <c r="W35280">
        <v>10636</v>
      </c>
      <c r="X35280" t="s">
        <v>68</v>
      </c>
    </row>
    <row r="35281" spans="1:24" x14ac:dyDescent="0.25">
      <c r="A35281">
        <v>35301</v>
      </c>
      <c r="B35281" s="7"/>
      <c r="C35281" s="7"/>
      <c r="E35281" t="s">
        <v>95</v>
      </c>
      <c r="F35281" s="7"/>
      <c r="G35281" s="7"/>
      <c r="K35281">
        <v>6550</v>
      </c>
      <c r="M35281">
        <v>6</v>
      </c>
      <c r="N35281" t="s">
        <v>73</v>
      </c>
      <c r="W35281">
        <v>10636</v>
      </c>
      <c r="X35281" t="s">
        <v>68</v>
      </c>
    </row>
    <row r="35282" spans="1:24" x14ac:dyDescent="0.25">
      <c r="A35282">
        <v>35302</v>
      </c>
      <c r="B35282" s="7"/>
      <c r="C35282" s="7"/>
      <c r="E35282" t="s">
        <v>95</v>
      </c>
      <c r="F35282" s="7"/>
      <c r="G35282" s="7"/>
      <c r="K35282">
        <v>6550</v>
      </c>
      <c r="M35282">
        <v>6</v>
      </c>
      <c r="N35282" t="s">
        <v>73</v>
      </c>
      <c r="W35282">
        <v>10635</v>
      </c>
      <c r="X35282" t="s">
        <v>68</v>
      </c>
    </row>
    <row r="35283" spans="1:24" x14ac:dyDescent="0.25">
      <c r="A35283">
        <v>35303</v>
      </c>
      <c r="B35283" s="7"/>
      <c r="C35283" s="7"/>
      <c r="E35283" t="s">
        <v>95</v>
      </c>
      <c r="F35283" s="7"/>
      <c r="G35283" s="7"/>
      <c r="K35283">
        <v>6550</v>
      </c>
      <c r="M35283">
        <v>6</v>
      </c>
      <c r="N35283" t="s">
        <v>73</v>
      </c>
      <c r="W35283">
        <v>10634</v>
      </c>
      <c r="X35283" t="s">
        <v>68</v>
      </c>
    </row>
    <row r="35284" spans="1:24" x14ac:dyDescent="0.25">
      <c r="A35284">
        <v>35304</v>
      </c>
      <c r="B35284" s="7"/>
      <c r="C35284" s="7"/>
      <c r="E35284" t="s">
        <v>95</v>
      </c>
      <c r="F35284" s="7"/>
      <c r="G35284" s="7"/>
      <c r="K35284">
        <v>6550</v>
      </c>
      <c r="M35284">
        <v>6</v>
      </c>
      <c r="N35284" t="s">
        <v>73</v>
      </c>
      <c r="W35284">
        <v>10634</v>
      </c>
      <c r="X35284" t="s">
        <v>68</v>
      </c>
    </row>
    <row r="35285" spans="1:24" x14ac:dyDescent="0.25">
      <c r="A35285">
        <v>35305</v>
      </c>
      <c r="B35285" s="7"/>
      <c r="C35285" s="7"/>
      <c r="E35285" t="s">
        <v>95</v>
      </c>
      <c r="F35285" s="7"/>
      <c r="G35285" s="7"/>
      <c r="K35285">
        <v>6550</v>
      </c>
      <c r="M35285">
        <v>6</v>
      </c>
      <c r="N35285" t="s">
        <v>73</v>
      </c>
      <c r="W35285">
        <v>10633</v>
      </c>
      <c r="X35285" t="s">
        <v>68</v>
      </c>
    </row>
    <row r="35286" spans="1:24" x14ac:dyDescent="0.25">
      <c r="A35286">
        <v>35306</v>
      </c>
      <c r="B35286" s="7"/>
      <c r="C35286" s="7"/>
      <c r="E35286" t="s">
        <v>95</v>
      </c>
      <c r="F35286" s="7"/>
      <c r="G35286" s="7"/>
      <c r="K35286">
        <v>6550</v>
      </c>
      <c r="M35286">
        <v>6</v>
      </c>
      <c r="N35286" t="s">
        <v>73</v>
      </c>
      <c r="W35286">
        <v>10620</v>
      </c>
      <c r="X35286" t="s">
        <v>68</v>
      </c>
    </row>
    <row r="35287" spans="1:24" x14ac:dyDescent="0.25">
      <c r="A35287">
        <v>35307</v>
      </c>
      <c r="B35287" s="7"/>
      <c r="C35287" s="7"/>
      <c r="E35287" t="s">
        <v>78</v>
      </c>
      <c r="F35287" s="7"/>
      <c r="G35287" s="7"/>
      <c r="K35287">
        <v>1027</v>
      </c>
      <c r="M35287">
        <v>11</v>
      </c>
      <c r="N35287" t="s">
        <v>73</v>
      </c>
      <c r="W35287">
        <v>10691</v>
      </c>
      <c r="X35287" t="s">
        <v>68</v>
      </c>
    </row>
    <row r="35288" spans="1:24" x14ac:dyDescent="0.25">
      <c r="A35288">
        <v>35308</v>
      </c>
      <c r="B35288" s="7"/>
      <c r="C35288" s="7"/>
      <c r="E35288" t="s">
        <v>77</v>
      </c>
      <c r="F35288" s="7"/>
      <c r="G35288" s="7"/>
      <c r="K35288">
        <v>1586</v>
      </c>
      <c r="M35288">
        <v>43</v>
      </c>
      <c r="N35288" t="s">
        <v>73</v>
      </c>
      <c r="W35288">
        <v>6271</v>
      </c>
      <c r="X35288" t="s">
        <v>72</v>
      </c>
    </row>
    <row r="35289" spans="1:24" x14ac:dyDescent="0.25">
      <c r="A35289">
        <v>35309</v>
      </c>
      <c r="B35289" s="7"/>
      <c r="C35289" s="7"/>
      <c r="E35289" t="s">
        <v>91</v>
      </c>
      <c r="F35289" s="7"/>
      <c r="G35289" s="7"/>
      <c r="K35289">
        <v>1586</v>
      </c>
      <c r="M35289">
        <v>43</v>
      </c>
      <c r="N35289" t="s">
        <v>73</v>
      </c>
      <c r="W35289" t="s">
        <v>73</v>
      </c>
      <c r="X35289" t="s">
        <v>73</v>
      </c>
    </row>
    <row r="35290" spans="1:24" x14ac:dyDescent="0.25">
      <c r="A35290">
        <v>35310</v>
      </c>
      <c r="B35290" s="7"/>
      <c r="C35290" s="7"/>
      <c r="E35290" t="s">
        <v>91</v>
      </c>
      <c r="F35290" s="7"/>
      <c r="G35290" s="7"/>
      <c r="K35290">
        <v>1586</v>
      </c>
      <c r="M35290">
        <v>43</v>
      </c>
      <c r="N35290" t="s">
        <v>73</v>
      </c>
      <c r="W35290" t="s">
        <v>73</v>
      </c>
      <c r="X35290" t="s">
        <v>73</v>
      </c>
    </row>
    <row r="35291" spans="1:24" x14ac:dyDescent="0.25">
      <c r="A35291">
        <v>35311</v>
      </c>
      <c r="B35291" s="7"/>
      <c r="C35291" s="7"/>
      <c r="E35291" t="s">
        <v>77</v>
      </c>
      <c r="F35291" s="7"/>
      <c r="G35291" s="7"/>
      <c r="K35291">
        <v>7741</v>
      </c>
      <c r="M35291">
        <v>17</v>
      </c>
      <c r="N35291" t="s">
        <v>73</v>
      </c>
      <c r="W35291">
        <v>6244</v>
      </c>
      <c r="X35291" t="s">
        <v>72</v>
      </c>
    </row>
    <row r="35292" spans="1:24" x14ac:dyDescent="0.25">
      <c r="A35292">
        <v>35312</v>
      </c>
      <c r="B35292" s="7"/>
      <c r="C35292" s="7"/>
      <c r="E35292" t="s">
        <v>91</v>
      </c>
      <c r="F35292" s="7"/>
      <c r="G35292" s="7"/>
      <c r="K35292">
        <v>1586</v>
      </c>
      <c r="M35292">
        <v>43</v>
      </c>
      <c r="N35292" t="s">
        <v>73</v>
      </c>
      <c r="W35292" t="s">
        <v>73</v>
      </c>
      <c r="X35292" t="s">
        <v>73</v>
      </c>
    </row>
    <row r="35293" spans="1:24" x14ac:dyDescent="0.25">
      <c r="A35293">
        <v>35313</v>
      </c>
      <c r="B35293" s="7"/>
      <c r="C35293" s="7"/>
      <c r="E35293" t="s">
        <v>85</v>
      </c>
      <c r="F35293" s="7"/>
      <c r="G35293" s="7"/>
      <c r="K35293">
        <v>7340</v>
      </c>
      <c r="M35293">
        <v>17</v>
      </c>
      <c r="N35293" t="s">
        <v>73</v>
      </c>
      <c r="W35293">
        <v>6059</v>
      </c>
      <c r="X35293" t="s">
        <v>72</v>
      </c>
    </row>
    <row r="35294" spans="1:24" x14ac:dyDescent="0.25">
      <c r="A35294">
        <v>35314</v>
      </c>
      <c r="B35294" s="7"/>
      <c r="C35294" s="7"/>
      <c r="E35294" t="s">
        <v>84</v>
      </c>
      <c r="F35294" s="7"/>
      <c r="G35294" s="7"/>
      <c r="K35294">
        <v>7340</v>
      </c>
      <c r="M35294">
        <v>17</v>
      </c>
      <c r="N35294" t="s">
        <v>73</v>
      </c>
      <c r="W35294">
        <v>10692</v>
      </c>
      <c r="X35294" t="s">
        <v>68</v>
      </c>
    </row>
    <row r="35295" spans="1:24" x14ac:dyDescent="0.25">
      <c r="A35295">
        <v>35315</v>
      </c>
      <c r="B35295" s="7"/>
      <c r="C35295" s="7"/>
      <c r="E35295" t="s">
        <v>85</v>
      </c>
      <c r="F35295" s="7"/>
      <c r="G35295" s="7"/>
      <c r="K35295">
        <v>7741</v>
      </c>
      <c r="M35295">
        <v>17</v>
      </c>
      <c r="N35295" t="s">
        <v>73</v>
      </c>
      <c r="W35295">
        <v>6244</v>
      </c>
      <c r="X35295" t="s">
        <v>72</v>
      </c>
    </row>
    <row r="35296" spans="1:24" x14ac:dyDescent="0.25">
      <c r="A35296">
        <v>35316</v>
      </c>
      <c r="B35296" s="7"/>
      <c r="C35296" s="7"/>
      <c r="E35296" t="s">
        <v>101</v>
      </c>
      <c r="F35296" s="7"/>
      <c r="G35296" s="7"/>
      <c r="K35296">
        <v>5</v>
      </c>
      <c r="M35296">
        <v>37</v>
      </c>
      <c r="N35296" t="s">
        <v>73</v>
      </c>
      <c r="W35296">
        <v>8205</v>
      </c>
      <c r="X35296" t="s">
        <v>80</v>
      </c>
    </row>
    <row r="35297" spans="1:24" x14ac:dyDescent="0.25">
      <c r="A35297">
        <v>35317</v>
      </c>
      <c r="B35297" s="7"/>
      <c r="C35297" s="7"/>
      <c r="E35297" t="s">
        <v>84</v>
      </c>
      <c r="F35297" s="7"/>
      <c r="G35297" s="7"/>
      <c r="K35297">
        <v>7741</v>
      </c>
      <c r="M35297">
        <v>17</v>
      </c>
      <c r="N35297" t="s">
        <v>73</v>
      </c>
      <c r="W35297">
        <v>10693</v>
      </c>
      <c r="X35297" t="s">
        <v>68</v>
      </c>
    </row>
    <row r="35298" spans="1:24" x14ac:dyDescent="0.25">
      <c r="A35298">
        <v>35318</v>
      </c>
      <c r="B35298" s="7"/>
      <c r="C35298" s="7"/>
      <c r="E35298" t="s">
        <v>88</v>
      </c>
      <c r="F35298" s="7"/>
      <c r="G35298" s="7"/>
      <c r="K35298">
        <v>5</v>
      </c>
      <c r="M35298">
        <v>37</v>
      </c>
      <c r="N35298" t="s">
        <v>73</v>
      </c>
      <c r="W35298">
        <v>8207</v>
      </c>
      <c r="X35298" t="s">
        <v>80</v>
      </c>
    </row>
    <row r="35299" spans="1:24" x14ac:dyDescent="0.25">
      <c r="A35299">
        <v>35319</v>
      </c>
      <c r="B35299" s="7"/>
      <c r="C35299" s="7"/>
      <c r="E35299" t="s">
        <v>87</v>
      </c>
      <c r="F35299" s="7"/>
      <c r="G35299" s="7"/>
      <c r="K35299">
        <v>5</v>
      </c>
      <c r="M35299">
        <v>37</v>
      </c>
      <c r="N35299" t="s">
        <v>73</v>
      </c>
      <c r="W35299">
        <v>8207</v>
      </c>
      <c r="X35299" t="s">
        <v>80</v>
      </c>
    </row>
    <row r="35300" spans="1:24" x14ac:dyDescent="0.25">
      <c r="A35300">
        <v>35320</v>
      </c>
      <c r="B35300" s="7"/>
      <c r="C35300" s="7"/>
      <c r="E35300" t="s">
        <v>86</v>
      </c>
      <c r="F35300" s="7"/>
      <c r="G35300" s="7"/>
      <c r="K35300">
        <v>5</v>
      </c>
      <c r="L35300">
        <v>811</v>
      </c>
      <c r="M35300">
        <v>37</v>
      </c>
      <c r="N35300" t="s">
        <v>73</v>
      </c>
      <c r="W35300">
        <v>8207</v>
      </c>
      <c r="X35300" t="s">
        <v>80</v>
      </c>
    </row>
    <row r="35301" spans="1:24" x14ac:dyDescent="0.25">
      <c r="A35301">
        <v>35321</v>
      </c>
      <c r="B35301" s="7"/>
      <c r="C35301" s="7"/>
      <c r="E35301" t="s">
        <v>83</v>
      </c>
      <c r="F35301" s="7"/>
      <c r="G35301" s="7"/>
      <c r="K35301">
        <v>5357</v>
      </c>
      <c r="L35301">
        <v>6025</v>
      </c>
      <c r="M35301">
        <v>14</v>
      </c>
      <c r="N35301" t="s">
        <v>73</v>
      </c>
      <c r="W35301" t="s">
        <v>73</v>
      </c>
      <c r="X35301" t="s">
        <v>73</v>
      </c>
    </row>
    <row r="35302" spans="1:24" x14ac:dyDescent="0.25">
      <c r="A35302">
        <v>35322</v>
      </c>
      <c r="B35302" s="7"/>
      <c r="C35302" s="7"/>
      <c r="E35302" t="s">
        <v>88</v>
      </c>
      <c r="F35302" s="7"/>
      <c r="G35302" s="7"/>
      <c r="K35302">
        <v>5</v>
      </c>
      <c r="M35302">
        <v>37</v>
      </c>
      <c r="N35302" t="s">
        <v>73</v>
      </c>
      <c r="W35302">
        <v>8207</v>
      </c>
      <c r="X35302" t="s">
        <v>80</v>
      </c>
    </row>
    <row r="35303" spans="1:24" x14ac:dyDescent="0.25">
      <c r="A35303">
        <v>35323</v>
      </c>
      <c r="B35303" s="7"/>
      <c r="C35303" s="7"/>
      <c r="E35303" t="s">
        <v>87</v>
      </c>
      <c r="F35303" s="7"/>
      <c r="G35303" s="7"/>
      <c r="K35303">
        <v>5</v>
      </c>
      <c r="M35303">
        <v>37</v>
      </c>
      <c r="N35303" t="s">
        <v>73</v>
      </c>
      <c r="W35303">
        <v>8207</v>
      </c>
      <c r="X35303" t="s">
        <v>80</v>
      </c>
    </row>
    <row r="35304" spans="1:24" x14ac:dyDescent="0.25">
      <c r="A35304">
        <v>35324</v>
      </c>
      <c r="B35304" s="7"/>
      <c r="C35304" s="7"/>
      <c r="E35304" t="s">
        <v>86</v>
      </c>
      <c r="F35304" s="7"/>
      <c r="G35304" s="7"/>
      <c r="K35304">
        <v>5</v>
      </c>
      <c r="L35304">
        <v>811</v>
      </c>
      <c r="M35304">
        <v>37</v>
      </c>
      <c r="N35304" t="s">
        <v>73</v>
      </c>
      <c r="W35304">
        <v>8207</v>
      </c>
      <c r="X35304" t="s">
        <v>80</v>
      </c>
    </row>
    <row r="35305" spans="1:24" x14ac:dyDescent="0.25">
      <c r="A35305">
        <v>35325</v>
      </c>
      <c r="B35305" s="7"/>
      <c r="C35305" s="7"/>
      <c r="E35305" t="s">
        <v>83</v>
      </c>
      <c r="F35305" s="7"/>
      <c r="G35305" s="7"/>
      <c r="K35305">
        <v>7340</v>
      </c>
      <c r="L35305">
        <v>6026</v>
      </c>
      <c r="M35305">
        <v>17</v>
      </c>
      <c r="N35305" t="s">
        <v>73</v>
      </c>
      <c r="W35305" t="s">
        <v>73</v>
      </c>
      <c r="X35305" t="s">
        <v>73</v>
      </c>
    </row>
    <row r="35306" spans="1:24" x14ac:dyDescent="0.25">
      <c r="A35306">
        <v>35326</v>
      </c>
      <c r="B35306" s="7"/>
      <c r="C35306" s="7"/>
      <c r="E35306" t="s">
        <v>84</v>
      </c>
      <c r="F35306" s="7"/>
      <c r="G35306" s="7"/>
      <c r="K35306">
        <v>7127</v>
      </c>
      <c r="M35306">
        <v>17</v>
      </c>
      <c r="N35306" t="s">
        <v>73</v>
      </c>
      <c r="W35306">
        <v>10694</v>
      </c>
      <c r="X35306" t="s">
        <v>68</v>
      </c>
    </row>
    <row r="35307" spans="1:24" x14ac:dyDescent="0.25">
      <c r="A35307">
        <v>35327</v>
      </c>
      <c r="B35307" s="7"/>
      <c r="C35307" s="7"/>
      <c r="E35307" t="s">
        <v>75</v>
      </c>
      <c r="F35307" s="7"/>
      <c r="G35307" s="7"/>
      <c r="K35307">
        <v>7301</v>
      </c>
      <c r="M35307">
        <v>17</v>
      </c>
      <c r="N35307" t="s">
        <v>73</v>
      </c>
      <c r="W35307">
        <v>5987</v>
      </c>
      <c r="X35307" t="s">
        <v>72</v>
      </c>
    </row>
    <row r="35308" spans="1:24" x14ac:dyDescent="0.25">
      <c r="A35308">
        <v>35328</v>
      </c>
      <c r="B35308" s="7"/>
      <c r="C35308" s="7"/>
      <c r="E35308" t="s">
        <v>77</v>
      </c>
      <c r="F35308" s="7"/>
      <c r="G35308" s="7"/>
      <c r="K35308">
        <v>7301</v>
      </c>
      <c r="M35308">
        <v>17</v>
      </c>
      <c r="N35308" t="s">
        <v>73</v>
      </c>
      <c r="W35308">
        <v>5987</v>
      </c>
      <c r="X35308" t="s">
        <v>72</v>
      </c>
    </row>
    <row r="35309" spans="1:24" x14ac:dyDescent="0.25">
      <c r="A35309">
        <v>35329</v>
      </c>
      <c r="B35309" s="7"/>
      <c r="C35309" s="7"/>
      <c r="E35309" t="s">
        <v>77</v>
      </c>
      <c r="F35309" s="7"/>
      <c r="G35309" s="7"/>
      <c r="K35309">
        <v>7482</v>
      </c>
      <c r="M35309">
        <v>17</v>
      </c>
      <c r="N35309" t="s">
        <v>73</v>
      </c>
      <c r="W35309">
        <v>6281</v>
      </c>
      <c r="X35309" t="s">
        <v>72</v>
      </c>
    </row>
    <row r="35310" spans="1:24" x14ac:dyDescent="0.25">
      <c r="A35310">
        <v>35330</v>
      </c>
      <c r="B35310" s="7"/>
      <c r="C35310" s="7"/>
      <c r="E35310" t="s">
        <v>75</v>
      </c>
      <c r="F35310" s="7"/>
      <c r="G35310" s="7"/>
      <c r="K35310">
        <v>7376</v>
      </c>
      <c r="M35310">
        <v>43</v>
      </c>
      <c r="N35310" t="s">
        <v>73</v>
      </c>
      <c r="W35310">
        <v>6256</v>
      </c>
      <c r="X35310" t="s">
        <v>72</v>
      </c>
    </row>
    <row r="35311" spans="1:24" x14ac:dyDescent="0.25">
      <c r="A35311">
        <v>35331</v>
      </c>
      <c r="B35311" s="7"/>
      <c r="C35311" s="7"/>
      <c r="E35311" t="s">
        <v>77</v>
      </c>
      <c r="F35311" s="7"/>
      <c r="G35311" s="7"/>
      <c r="K35311">
        <v>7745</v>
      </c>
      <c r="M35311">
        <v>43</v>
      </c>
      <c r="N35311" t="s">
        <v>73</v>
      </c>
      <c r="W35311">
        <v>6264</v>
      </c>
      <c r="X35311" t="s">
        <v>72</v>
      </c>
    </row>
    <row r="35312" spans="1:24" x14ac:dyDescent="0.25">
      <c r="A35312">
        <v>35332</v>
      </c>
      <c r="B35312" s="7"/>
      <c r="C35312" s="7"/>
      <c r="E35312" t="s">
        <v>77</v>
      </c>
      <c r="F35312" s="7"/>
      <c r="G35312" s="7"/>
      <c r="K35312">
        <v>5357</v>
      </c>
      <c r="M35312">
        <v>14</v>
      </c>
      <c r="N35312" t="s">
        <v>73</v>
      </c>
      <c r="W35312">
        <v>6280</v>
      </c>
      <c r="X35312" t="s">
        <v>72</v>
      </c>
    </row>
    <row r="35313" spans="1:24" x14ac:dyDescent="0.25">
      <c r="A35313">
        <v>35333</v>
      </c>
      <c r="B35313" s="7"/>
      <c r="C35313" s="7"/>
      <c r="E35313" t="s">
        <v>75</v>
      </c>
      <c r="F35313" s="7"/>
      <c r="G35313" s="7"/>
      <c r="K35313">
        <v>5357</v>
      </c>
      <c r="M35313">
        <v>14</v>
      </c>
      <c r="N35313" t="s">
        <v>73</v>
      </c>
      <c r="W35313">
        <v>6280</v>
      </c>
      <c r="X35313" t="s">
        <v>72</v>
      </c>
    </row>
    <row r="35314" spans="1:24" x14ac:dyDescent="0.25">
      <c r="A35314">
        <v>35334</v>
      </c>
      <c r="B35314" s="7"/>
      <c r="C35314" s="7"/>
      <c r="E35314" t="s">
        <v>77</v>
      </c>
      <c r="F35314" s="7"/>
      <c r="G35314" s="7"/>
      <c r="K35314">
        <v>5357</v>
      </c>
      <c r="M35314">
        <v>14</v>
      </c>
      <c r="N35314" t="s">
        <v>73</v>
      </c>
      <c r="W35314">
        <v>6280</v>
      </c>
      <c r="X35314" t="s">
        <v>72</v>
      </c>
    </row>
    <row r="35315" spans="1:24" x14ac:dyDescent="0.25">
      <c r="A35315">
        <v>35335</v>
      </c>
      <c r="B35315" s="7"/>
      <c r="C35315" s="7"/>
      <c r="E35315" t="s">
        <v>77</v>
      </c>
      <c r="F35315" s="7"/>
      <c r="G35315" s="7"/>
      <c r="K35315">
        <v>7376</v>
      </c>
      <c r="M35315">
        <v>43</v>
      </c>
      <c r="N35315" t="s">
        <v>73</v>
      </c>
      <c r="W35315">
        <v>6256</v>
      </c>
      <c r="X35315" t="s">
        <v>72</v>
      </c>
    </row>
    <row r="35316" spans="1:24" x14ac:dyDescent="0.25">
      <c r="A35316">
        <v>35336</v>
      </c>
      <c r="B35316" s="7"/>
      <c r="C35316" s="7"/>
      <c r="E35316" t="s">
        <v>75</v>
      </c>
      <c r="F35316" s="7"/>
      <c r="G35316" s="7"/>
      <c r="K35316">
        <v>7376</v>
      </c>
      <c r="M35316">
        <v>43</v>
      </c>
      <c r="N35316" t="s">
        <v>73</v>
      </c>
      <c r="W35316">
        <v>6256</v>
      </c>
      <c r="X35316" t="s">
        <v>72</v>
      </c>
    </row>
    <row r="35317" spans="1:24" x14ac:dyDescent="0.25">
      <c r="A35317">
        <v>35337</v>
      </c>
      <c r="B35317" s="7"/>
      <c r="C35317" s="7"/>
      <c r="E35317" t="s">
        <v>77</v>
      </c>
      <c r="F35317" s="7"/>
      <c r="G35317" s="7"/>
      <c r="K35317">
        <v>7376</v>
      </c>
      <c r="M35317">
        <v>43</v>
      </c>
      <c r="N35317" t="s">
        <v>73</v>
      </c>
      <c r="W35317">
        <v>6256</v>
      </c>
      <c r="X35317" t="s">
        <v>72</v>
      </c>
    </row>
    <row r="35318" spans="1:24" x14ac:dyDescent="0.25">
      <c r="A35318">
        <v>35338</v>
      </c>
      <c r="B35318" s="7"/>
      <c r="C35318" s="7"/>
      <c r="E35318" t="s">
        <v>82</v>
      </c>
      <c r="F35318" s="7"/>
      <c r="G35318" s="7"/>
      <c r="K35318">
        <v>1</v>
      </c>
      <c r="M35318">
        <v>37</v>
      </c>
      <c r="N35318" t="s">
        <v>73</v>
      </c>
      <c r="W35318">
        <v>8167</v>
      </c>
      <c r="X35318" t="s">
        <v>80</v>
      </c>
    </row>
    <row r="35319" spans="1:24" x14ac:dyDescent="0.25">
      <c r="A35319">
        <v>35339</v>
      </c>
      <c r="B35319" s="7"/>
      <c r="C35319" s="7"/>
      <c r="E35319" t="s">
        <v>81</v>
      </c>
      <c r="F35319" s="7"/>
      <c r="G35319" s="7"/>
      <c r="K35319">
        <v>1</v>
      </c>
      <c r="M35319">
        <v>37</v>
      </c>
      <c r="N35319" t="s">
        <v>73</v>
      </c>
      <c r="W35319">
        <v>8167</v>
      </c>
      <c r="X35319" t="s">
        <v>80</v>
      </c>
    </row>
    <row r="35320" spans="1:24" x14ac:dyDescent="0.25">
      <c r="A35320">
        <v>35340</v>
      </c>
      <c r="B35320" s="7"/>
      <c r="C35320" s="7"/>
      <c r="E35320" t="s">
        <v>83</v>
      </c>
      <c r="F35320" s="7"/>
      <c r="G35320" s="7"/>
      <c r="K35320">
        <v>5254</v>
      </c>
      <c r="L35320">
        <v>6027</v>
      </c>
      <c r="M35320">
        <v>43</v>
      </c>
      <c r="N35320" t="s">
        <v>73</v>
      </c>
      <c r="W35320" t="s">
        <v>73</v>
      </c>
      <c r="X35320" t="s">
        <v>73</v>
      </c>
    </row>
    <row r="35321" spans="1:24" x14ac:dyDescent="0.25">
      <c r="A35321">
        <v>35341</v>
      </c>
      <c r="B35321" s="7"/>
      <c r="C35321" s="7"/>
      <c r="E35321" t="s">
        <v>77</v>
      </c>
      <c r="F35321" s="7"/>
      <c r="G35321" s="7"/>
      <c r="K35321">
        <v>5254</v>
      </c>
      <c r="M35321">
        <v>43</v>
      </c>
      <c r="N35321" t="s">
        <v>73</v>
      </c>
      <c r="W35321">
        <v>6282</v>
      </c>
      <c r="X35321" t="s">
        <v>72</v>
      </c>
    </row>
    <row r="35322" spans="1:24" x14ac:dyDescent="0.25">
      <c r="A35322">
        <v>35342</v>
      </c>
      <c r="B35322" s="7"/>
      <c r="C35322" s="7"/>
      <c r="E35322" t="s">
        <v>75</v>
      </c>
      <c r="F35322" s="7"/>
      <c r="G35322" s="7"/>
      <c r="K35322">
        <v>5254</v>
      </c>
      <c r="M35322">
        <v>43</v>
      </c>
      <c r="N35322" t="s">
        <v>73</v>
      </c>
      <c r="W35322">
        <v>6282</v>
      </c>
      <c r="X35322" t="s">
        <v>72</v>
      </c>
    </row>
    <row r="35323" spans="1:24" x14ac:dyDescent="0.25">
      <c r="A35323">
        <v>35343</v>
      </c>
      <c r="B35323" s="7"/>
      <c r="C35323" s="7"/>
      <c r="E35323" t="s">
        <v>77</v>
      </c>
      <c r="F35323" s="7"/>
      <c r="G35323" s="7"/>
      <c r="K35323">
        <v>5254</v>
      </c>
      <c r="M35323">
        <v>43</v>
      </c>
      <c r="N35323" t="s">
        <v>73</v>
      </c>
      <c r="W35323">
        <v>6282</v>
      </c>
      <c r="X35323" t="s">
        <v>72</v>
      </c>
    </row>
    <row r="35324" spans="1:24" x14ac:dyDescent="0.25">
      <c r="A35324">
        <v>35344</v>
      </c>
      <c r="B35324" s="7"/>
      <c r="C35324" s="7"/>
      <c r="E35324" t="s">
        <v>82</v>
      </c>
      <c r="F35324" s="7"/>
      <c r="G35324" s="7"/>
      <c r="K35324">
        <v>1</v>
      </c>
      <c r="M35324">
        <v>37</v>
      </c>
      <c r="N35324" t="s">
        <v>73</v>
      </c>
      <c r="W35324">
        <v>8179</v>
      </c>
      <c r="X35324" t="s">
        <v>80</v>
      </c>
    </row>
    <row r="35325" spans="1:24" x14ac:dyDescent="0.25">
      <c r="A35325">
        <v>35345</v>
      </c>
      <c r="B35325" s="7"/>
      <c r="C35325" s="7"/>
      <c r="E35325" t="s">
        <v>81</v>
      </c>
      <c r="F35325" s="7"/>
      <c r="G35325" s="7"/>
      <c r="K35325">
        <v>1</v>
      </c>
      <c r="M35325">
        <v>37</v>
      </c>
      <c r="N35325" t="s">
        <v>73</v>
      </c>
      <c r="W35325">
        <v>8179</v>
      </c>
      <c r="X35325" t="s">
        <v>80</v>
      </c>
    </row>
    <row r="35326" spans="1:24" x14ac:dyDescent="0.25">
      <c r="A35326">
        <v>35346</v>
      </c>
      <c r="B35326" s="7"/>
      <c r="C35326" s="7"/>
      <c r="E35326" t="s">
        <v>82</v>
      </c>
      <c r="F35326" s="7"/>
      <c r="G35326" s="7"/>
      <c r="K35326">
        <v>1</v>
      </c>
      <c r="M35326">
        <v>37</v>
      </c>
      <c r="N35326" t="s">
        <v>73</v>
      </c>
      <c r="W35326">
        <v>8185</v>
      </c>
      <c r="X35326" t="s">
        <v>80</v>
      </c>
    </row>
    <row r="35327" spans="1:24" x14ac:dyDescent="0.25">
      <c r="A35327">
        <v>35347</v>
      </c>
      <c r="B35327" s="7"/>
      <c r="C35327" s="7"/>
      <c r="E35327" t="s">
        <v>81</v>
      </c>
      <c r="F35327" s="7"/>
      <c r="G35327" s="7"/>
      <c r="K35327">
        <v>1</v>
      </c>
      <c r="M35327">
        <v>37</v>
      </c>
      <c r="N35327" t="s">
        <v>73</v>
      </c>
      <c r="W35327">
        <v>8185</v>
      </c>
      <c r="X35327" t="s">
        <v>80</v>
      </c>
    </row>
    <row r="35328" spans="1:24" x14ac:dyDescent="0.25">
      <c r="A35328">
        <v>35348</v>
      </c>
      <c r="B35328" s="7"/>
      <c r="C35328" s="7"/>
      <c r="E35328" t="s">
        <v>82</v>
      </c>
      <c r="F35328" s="7"/>
      <c r="G35328" s="7"/>
      <c r="K35328">
        <v>1</v>
      </c>
      <c r="M35328">
        <v>37</v>
      </c>
      <c r="N35328" t="s">
        <v>73</v>
      </c>
      <c r="W35328">
        <v>8190</v>
      </c>
      <c r="X35328" t="s">
        <v>80</v>
      </c>
    </row>
    <row r="35329" spans="1:24" x14ac:dyDescent="0.25">
      <c r="A35329">
        <v>35349</v>
      </c>
      <c r="B35329" s="7"/>
      <c r="C35329" s="7"/>
      <c r="E35329" t="s">
        <v>81</v>
      </c>
      <c r="F35329" s="7"/>
      <c r="G35329" s="7"/>
      <c r="K35329">
        <v>1</v>
      </c>
      <c r="M35329">
        <v>37</v>
      </c>
      <c r="N35329" t="s">
        <v>73</v>
      </c>
      <c r="W35329">
        <v>8190</v>
      </c>
      <c r="X35329" t="s">
        <v>80</v>
      </c>
    </row>
    <row r="35330" spans="1:24" x14ac:dyDescent="0.25">
      <c r="A35330">
        <v>35350</v>
      </c>
      <c r="B35330" s="7"/>
      <c r="C35330" s="7"/>
      <c r="E35330" t="s">
        <v>82</v>
      </c>
      <c r="F35330" s="7"/>
      <c r="G35330" s="7"/>
      <c r="K35330">
        <v>2</v>
      </c>
      <c r="M35330">
        <v>37</v>
      </c>
      <c r="N35330" t="s">
        <v>73</v>
      </c>
      <c r="W35330">
        <v>8149</v>
      </c>
      <c r="X35330" t="s">
        <v>80</v>
      </c>
    </row>
    <row r="35331" spans="1:24" x14ac:dyDescent="0.25">
      <c r="A35331">
        <v>35351</v>
      </c>
      <c r="B35331" s="7"/>
      <c r="C35331" s="7"/>
      <c r="E35331" t="s">
        <v>81</v>
      </c>
      <c r="F35331" s="7"/>
      <c r="G35331" s="7"/>
      <c r="K35331">
        <v>2</v>
      </c>
      <c r="M35331">
        <v>37</v>
      </c>
      <c r="N35331" t="s">
        <v>73</v>
      </c>
      <c r="W35331">
        <v>8149</v>
      </c>
      <c r="X35331" t="s">
        <v>80</v>
      </c>
    </row>
    <row r="35332" spans="1:24" x14ac:dyDescent="0.25">
      <c r="A35332">
        <v>35352</v>
      </c>
      <c r="B35332" s="7"/>
      <c r="C35332" s="7"/>
      <c r="E35332" t="s">
        <v>84</v>
      </c>
      <c r="F35332" s="7"/>
      <c r="G35332" s="7"/>
      <c r="K35332">
        <v>7744</v>
      </c>
      <c r="M35332">
        <v>17</v>
      </c>
      <c r="N35332" t="s">
        <v>73</v>
      </c>
      <c r="W35332">
        <v>10695</v>
      </c>
      <c r="X35332" t="s">
        <v>68</v>
      </c>
    </row>
    <row r="35333" spans="1:24" x14ac:dyDescent="0.25">
      <c r="A35333">
        <v>35353</v>
      </c>
      <c r="B35333" s="7"/>
      <c r="C35333" s="7"/>
      <c r="E35333" t="s">
        <v>69</v>
      </c>
      <c r="F35333" s="7"/>
      <c r="G35333" s="7"/>
      <c r="K35333">
        <v>7749</v>
      </c>
      <c r="M35333">
        <v>37</v>
      </c>
      <c r="N35333" t="s">
        <v>73</v>
      </c>
      <c r="W35333" t="s">
        <v>73</v>
      </c>
      <c r="X35333" t="s">
        <v>73</v>
      </c>
    </row>
    <row r="35334" spans="1:24" x14ac:dyDescent="0.25">
      <c r="A35334">
        <v>35354</v>
      </c>
      <c r="B35334" s="7"/>
      <c r="C35334" s="7"/>
      <c r="E35334" t="s">
        <v>88</v>
      </c>
      <c r="F35334" s="7"/>
      <c r="G35334" s="7"/>
      <c r="J35334">
        <v>132</v>
      </c>
      <c r="K35334">
        <v>7749</v>
      </c>
      <c r="M35334">
        <v>37</v>
      </c>
      <c r="N35334" t="s">
        <v>73</v>
      </c>
      <c r="W35334">
        <v>8208</v>
      </c>
      <c r="X35334" t="s">
        <v>80</v>
      </c>
    </row>
    <row r="35335" spans="1:24" x14ac:dyDescent="0.25">
      <c r="A35335">
        <v>35355</v>
      </c>
      <c r="B35335" s="7"/>
      <c r="C35335" s="7"/>
      <c r="E35335" t="s">
        <v>87</v>
      </c>
      <c r="F35335" s="7"/>
      <c r="G35335" s="7"/>
      <c r="J35335">
        <v>132</v>
      </c>
      <c r="K35335">
        <v>7749</v>
      </c>
      <c r="M35335">
        <v>37</v>
      </c>
      <c r="N35335" t="s">
        <v>73</v>
      </c>
      <c r="W35335">
        <v>8208</v>
      </c>
      <c r="X35335" t="s">
        <v>80</v>
      </c>
    </row>
    <row r="35336" spans="1:24" x14ac:dyDescent="0.25">
      <c r="A35336">
        <v>35356</v>
      </c>
      <c r="B35336" s="7"/>
      <c r="C35336" s="7"/>
      <c r="E35336" t="s">
        <v>83</v>
      </c>
      <c r="F35336" s="7"/>
      <c r="G35336" s="7"/>
      <c r="K35336">
        <v>7379</v>
      </c>
      <c r="L35336">
        <v>6028</v>
      </c>
      <c r="M35336">
        <v>17</v>
      </c>
      <c r="N35336" t="s">
        <v>73</v>
      </c>
      <c r="W35336" t="s">
        <v>73</v>
      </c>
      <c r="X35336" t="s">
        <v>73</v>
      </c>
    </row>
    <row r="35337" spans="1:24" x14ac:dyDescent="0.25">
      <c r="A35337">
        <v>35357</v>
      </c>
      <c r="B35337" s="7"/>
      <c r="C35337" s="7"/>
      <c r="E35337" t="s">
        <v>77</v>
      </c>
      <c r="F35337" s="7"/>
      <c r="G35337" s="7"/>
      <c r="K35337">
        <v>7379</v>
      </c>
      <c r="M35337">
        <v>17</v>
      </c>
      <c r="N35337" t="s">
        <v>73</v>
      </c>
      <c r="W35337">
        <v>6283</v>
      </c>
      <c r="X35337" t="s">
        <v>72</v>
      </c>
    </row>
    <row r="35338" spans="1:24" x14ac:dyDescent="0.25">
      <c r="A35338">
        <v>35358</v>
      </c>
      <c r="B35338" s="7"/>
      <c r="C35338" s="7"/>
      <c r="E35338" t="s">
        <v>91</v>
      </c>
      <c r="F35338" s="7"/>
      <c r="G35338" s="7"/>
      <c r="K35338">
        <v>7737</v>
      </c>
      <c r="M35338">
        <v>17</v>
      </c>
      <c r="N35338" t="s">
        <v>73</v>
      </c>
      <c r="W35338" t="s">
        <v>73</v>
      </c>
      <c r="X35338" t="s">
        <v>73</v>
      </c>
    </row>
    <row r="35339" spans="1:24" x14ac:dyDescent="0.25">
      <c r="A35339">
        <v>35359</v>
      </c>
      <c r="B35339" s="7"/>
      <c r="C35339" s="7"/>
      <c r="E35339" t="s">
        <v>99</v>
      </c>
      <c r="F35339" s="7"/>
      <c r="G35339" s="7"/>
      <c r="M35339">
        <v>1</v>
      </c>
      <c r="N35339" t="s">
        <v>73</v>
      </c>
      <c r="W35339">
        <v>17</v>
      </c>
      <c r="X35339" t="s">
        <v>92</v>
      </c>
    </row>
    <row r="35340" spans="1:24" x14ac:dyDescent="0.25">
      <c r="A35340">
        <v>35360</v>
      </c>
      <c r="B35340" s="7"/>
      <c r="C35340" s="7"/>
      <c r="E35340" t="s">
        <v>91</v>
      </c>
      <c r="F35340" s="7"/>
      <c r="G35340" s="7"/>
      <c r="K35340">
        <v>7744</v>
      </c>
      <c r="M35340">
        <v>17</v>
      </c>
      <c r="N35340" t="s">
        <v>73</v>
      </c>
      <c r="W35340" t="s">
        <v>73</v>
      </c>
      <c r="X35340" t="s">
        <v>73</v>
      </c>
    </row>
    <row r="35341" spans="1:24" x14ac:dyDescent="0.25">
      <c r="A35341">
        <v>35361</v>
      </c>
      <c r="B35341" s="7"/>
      <c r="C35341" s="7"/>
      <c r="E35341" t="s">
        <v>91</v>
      </c>
      <c r="F35341" s="7"/>
      <c r="G35341" s="7"/>
      <c r="K35341">
        <v>7738</v>
      </c>
      <c r="M35341">
        <v>17</v>
      </c>
      <c r="N35341" t="s">
        <v>73</v>
      </c>
      <c r="W35341" t="s">
        <v>73</v>
      </c>
      <c r="X35341" t="s">
        <v>73</v>
      </c>
    </row>
    <row r="35342" spans="1:24" x14ac:dyDescent="0.25">
      <c r="A35342">
        <v>35362</v>
      </c>
      <c r="B35342" s="7"/>
      <c r="C35342" s="7"/>
      <c r="E35342" t="s">
        <v>91</v>
      </c>
      <c r="F35342" s="7"/>
      <c r="G35342" s="7"/>
      <c r="K35342">
        <v>7722</v>
      </c>
      <c r="M35342">
        <v>17</v>
      </c>
      <c r="N35342" t="s">
        <v>73</v>
      </c>
      <c r="W35342" t="s">
        <v>73</v>
      </c>
      <c r="X35342" t="s">
        <v>73</v>
      </c>
    </row>
    <row r="35343" spans="1:24" x14ac:dyDescent="0.25">
      <c r="A35343">
        <v>35363</v>
      </c>
      <c r="B35343" s="7"/>
      <c r="C35343" s="7"/>
      <c r="E35343" t="s">
        <v>91</v>
      </c>
      <c r="F35343" s="7"/>
      <c r="G35343" s="7"/>
      <c r="K35343">
        <v>7717</v>
      </c>
      <c r="M35343">
        <v>17</v>
      </c>
      <c r="N35343" t="s">
        <v>73</v>
      </c>
      <c r="W35343" t="s">
        <v>73</v>
      </c>
      <c r="X35343" t="s">
        <v>73</v>
      </c>
    </row>
    <row r="35344" spans="1:24" x14ac:dyDescent="0.25">
      <c r="A35344">
        <v>35364</v>
      </c>
      <c r="B35344" s="7"/>
      <c r="C35344" s="7"/>
      <c r="E35344" t="s">
        <v>91</v>
      </c>
      <c r="F35344" s="7"/>
      <c r="G35344" s="7"/>
      <c r="K35344">
        <v>7711</v>
      </c>
      <c r="M35344">
        <v>17</v>
      </c>
      <c r="N35344" t="s">
        <v>73</v>
      </c>
      <c r="W35344" t="s">
        <v>73</v>
      </c>
      <c r="X35344" t="s">
        <v>73</v>
      </c>
    </row>
    <row r="35345" spans="1:24" x14ac:dyDescent="0.25">
      <c r="A35345">
        <v>35365</v>
      </c>
      <c r="B35345" s="7"/>
      <c r="C35345" s="7"/>
      <c r="E35345" t="s">
        <v>91</v>
      </c>
      <c r="F35345" s="7"/>
      <c r="G35345" s="7"/>
      <c r="K35345">
        <v>7694</v>
      </c>
      <c r="M35345">
        <v>17</v>
      </c>
      <c r="N35345" t="s">
        <v>73</v>
      </c>
      <c r="W35345" t="s">
        <v>73</v>
      </c>
      <c r="X35345" t="s">
        <v>73</v>
      </c>
    </row>
    <row r="35346" spans="1:24" x14ac:dyDescent="0.25">
      <c r="A35346">
        <v>35366</v>
      </c>
      <c r="B35346" s="7"/>
      <c r="C35346" s="7"/>
      <c r="E35346" t="s">
        <v>91</v>
      </c>
      <c r="F35346" s="7"/>
      <c r="G35346" s="7"/>
      <c r="K35346">
        <v>7688</v>
      </c>
      <c r="M35346">
        <v>17</v>
      </c>
      <c r="N35346" t="s">
        <v>73</v>
      </c>
      <c r="W35346" t="s">
        <v>73</v>
      </c>
      <c r="X35346" t="s">
        <v>73</v>
      </c>
    </row>
    <row r="35347" spans="1:24" x14ac:dyDescent="0.25">
      <c r="A35347">
        <v>35367</v>
      </c>
      <c r="B35347" s="7"/>
      <c r="C35347" s="7"/>
      <c r="E35347" t="s">
        <v>69</v>
      </c>
      <c r="F35347" s="7"/>
      <c r="G35347" s="7"/>
      <c r="K35347">
        <v>7750</v>
      </c>
      <c r="M35347">
        <v>17</v>
      </c>
      <c r="N35347" t="s">
        <v>73</v>
      </c>
      <c r="W35347" t="s">
        <v>73</v>
      </c>
      <c r="X35347" t="s">
        <v>73</v>
      </c>
    </row>
    <row r="35348" spans="1:24" x14ac:dyDescent="0.25">
      <c r="A35348">
        <v>35368</v>
      </c>
      <c r="B35348" s="7"/>
      <c r="C35348" s="7"/>
      <c r="E35348" t="s">
        <v>91</v>
      </c>
      <c r="F35348" s="7"/>
      <c r="G35348" s="7"/>
      <c r="K35348">
        <v>7750</v>
      </c>
      <c r="M35348">
        <v>17</v>
      </c>
      <c r="N35348" t="s">
        <v>73</v>
      </c>
      <c r="W35348" t="s">
        <v>73</v>
      </c>
      <c r="X35348" t="s">
        <v>73</v>
      </c>
    </row>
    <row r="35349" spans="1:24" x14ac:dyDescent="0.25">
      <c r="A35349">
        <v>35369</v>
      </c>
      <c r="B35349" s="7"/>
      <c r="C35349" s="7"/>
      <c r="E35349" t="s">
        <v>77</v>
      </c>
      <c r="F35349" s="7"/>
      <c r="G35349" s="7"/>
      <c r="K35349">
        <v>7750</v>
      </c>
      <c r="M35349">
        <v>17</v>
      </c>
      <c r="N35349" t="s">
        <v>73</v>
      </c>
      <c r="W35349">
        <v>6284</v>
      </c>
      <c r="X35349" t="s">
        <v>72</v>
      </c>
    </row>
    <row r="35350" spans="1:24" x14ac:dyDescent="0.25">
      <c r="A35350">
        <v>35370</v>
      </c>
      <c r="B35350" s="7"/>
      <c r="C35350" s="7"/>
      <c r="E35350" t="s">
        <v>85</v>
      </c>
      <c r="F35350" s="7"/>
      <c r="G35350" s="7"/>
      <c r="K35350">
        <v>7750</v>
      </c>
      <c r="M35350">
        <v>17</v>
      </c>
      <c r="N35350" t="s">
        <v>73</v>
      </c>
      <c r="W35350">
        <v>6284</v>
      </c>
      <c r="X35350" t="s">
        <v>72</v>
      </c>
    </row>
    <row r="35351" spans="1:24" x14ac:dyDescent="0.25">
      <c r="A35351">
        <v>35371</v>
      </c>
      <c r="B35351" s="7"/>
      <c r="C35351" s="7"/>
      <c r="E35351" t="s">
        <v>84</v>
      </c>
      <c r="F35351" s="7"/>
      <c r="G35351" s="7"/>
      <c r="K35351">
        <v>7750</v>
      </c>
      <c r="M35351">
        <v>17</v>
      </c>
      <c r="N35351" t="s">
        <v>73</v>
      </c>
      <c r="W35351">
        <v>10696</v>
      </c>
      <c r="X35351" t="s">
        <v>68</v>
      </c>
    </row>
    <row r="35352" spans="1:24" x14ac:dyDescent="0.25">
      <c r="A35352">
        <v>35372</v>
      </c>
      <c r="B35352" s="7"/>
      <c r="C35352" s="7"/>
      <c r="E35352" t="s">
        <v>83</v>
      </c>
      <c r="F35352" s="7"/>
      <c r="G35352" s="7"/>
      <c r="K35352">
        <v>7750</v>
      </c>
      <c r="L35352">
        <v>6029</v>
      </c>
      <c r="M35352">
        <v>17</v>
      </c>
      <c r="N35352" t="s">
        <v>73</v>
      </c>
      <c r="W35352" t="s">
        <v>73</v>
      </c>
      <c r="X35352" t="s">
        <v>73</v>
      </c>
    </row>
    <row r="35353" spans="1:24" x14ac:dyDescent="0.25">
      <c r="A35353">
        <v>35373</v>
      </c>
      <c r="B35353" s="7"/>
      <c r="C35353" s="7"/>
      <c r="E35353" t="s">
        <v>69</v>
      </c>
      <c r="F35353" s="7"/>
      <c r="G35353" s="7"/>
      <c r="K35353">
        <v>7751</v>
      </c>
      <c r="M35353">
        <v>17</v>
      </c>
      <c r="N35353" t="s">
        <v>73</v>
      </c>
      <c r="W35353" t="s">
        <v>73</v>
      </c>
      <c r="X35353" t="s">
        <v>73</v>
      </c>
    </row>
    <row r="35354" spans="1:24" x14ac:dyDescent="0.25">
      <c r="A35354">
        <v>35374</v>
      </c>
      <c r="B35354" s="7"/>
      <c r="C35354" s="7"/>
      <c r="E35354" t="s">
        <v>83</v>
      </c>
      <c r="F35354" s="7"/>
      <c r="G35354" s="7"/>
      <c r="K35354">
        <v>7751</v>
      </c>
      <c r="L35354">
        <v>6030</v>
      </c>
      <c r="M35354">
        <v>17</v>
      </c>
      <c r="N35354" t="s">
        <v>73</v>
      </c>
      <c r="W35354" t="s">
        <v>73</v>
      </c>
      <c r="X35354" t="s">
        <v>73</v>
      </c>
    </row>
    <row r="35355" spans="1:24" x14ac:dyDescent="0.25">
      <c r="A35355">
        <v>35375</v>
      </c>
      <c r="B35355" s="7"/>
      <c r="C35355" s="7"/>
      <c r="E35355" t="s">
        <v>84</v>
      </c>
      <c r="F35355" s="7"/>
      <c r="G35355" s="7"/>
      <c r="K35355">
        <v>7751</v>
      </c>
      <c r="M35355">
        <v>17</v>
      </c>
      <c r="N35355" t="s">
        <v>73</v>
      </c>
      <c r="W35355">
        <v>10697</v>
      </c>
      <c r="X35355" t="s">
        <v>68</v>
      </c>
    </row>
    <row r="35356" spans="1:24" x14ac:dyDescent="0.25">
      <c r="A35356">
        <v>35376</v>
      </c>
      <c r="B35356" s="7"/>
      <c r="C35356" s="7"/>
      <c r="E35356" t="s">
        <v>69</v>
      </c>
      <c r="F35356" s="7"/>
      <c r="G35356" s="7"/>
      <c r="K35356">
        <v>7752</v>
      </c>
      <c r="M35356">
        <v>17</v>
      </c>
      <c r="N35356" t="s">
        <v>73</v>
      </c>
      <c r="W35356" t="s">
        <v>73</v>
      </c>
      <c r="X35356" t="s">
        <v>73</v>
      </c>
    </row>
    <row r="35357" spans="1:24" x14ac:dyDescent="0.25">
      <c r="A35357">
        <v>35377</v>
      </c>
      <c r="B35357" s="7"/>
      <c r="C35357" s="7"/>
      <c r="E35357" t="s">
        <v>69</v>
      </c>
      <c r="F35357" s="7"/>
      <c r="G35357" s="7"/>
      <c r="K35357">
        <v>7753</v>
      </c>
      <c r="M35357">
        <v>14</v>
      </c>
      <c r="N35357" t="s">
        <v>73</v>
      </c>
      <c r="W35357" t="s">
        <v>73</v>
      </c>
      <c r="X35357" t="s">
        <v>73</v>
      </c>
    </row>
    <row r="35358" spans="1:24" x14ac:dyDescent="0.25">
      <c r="A35358">
        <v>35378</v>
      </c>
      <c r="B35358" s="7"/>
      <c r="C35358" s="7"/>
      <c r="E35358" t="s">
        <v>83</v>
      </c>
      <c r="F35358" s="7"/>
      <c r="G35358" s="7"/>
      <c r="K35358">
        <v>7752</v>
      </c>
      <c r="L35358">
        <v>6031</v>
      </c>
      <c r="M35358">
        <v>17</v>
      </c>
      <c r="N35358" t="s">
        <v>73</v>
      </c>
      <c r="W35358" t="s">
        <v>73</v>
      </c>
      <c r="X35358" t="s">
        <v>73</v>
      </c>
    </row>
    <row r="35359" spans="1:24" x14ac:dyDescent="0.25">
      <c r="A35359">
        <v>35379</v>
      </c>
      <c r="B35359" s="7"/>
      <c r="C35359" s="7"/>
      <c r="E35359" t="s">
        <v>84</v>
      </c>
      <c r="F35359" s="7"/>
      <c r="G35359" s="7"/>
      <c r="K35359">
        <v>7753</v>
      </c>
      <c r="M35359">
        <v>14</v>
      </c>
      <c r="N35359" t="s">
        <v>73</v>
      </c>
      <c r="W35359">
        <v>10698</v>
      </c>
      <c r="X35359" t="s">
        <v>68</v>
      </c>
    </row>
    <row r="35360" spans="1:24" x14ac:dyDescent="0.25">
      <c r="A35360">
        <v>35380</v>
      </c>
      <c r="B35360" s="7"/>
      <c r="C35360" s="7"/>
      <c r="E35360" t="s">
        <v>83</v>
      </c>
      <c r="F35360" s="7"/>
      <c r="G35360" s="7"/>
      <c r="K35360">
        <v>7753</v>
      </c>
      <c r="L35360">
        <v>6032</v>
      </c>
      <c r="M35360">
        <v>14</v>
      </c>
      <c r="N35360" t="s">
        <v>73</v>
      </c>
      <c r="W35360" t="s">
        <v>73</v>
      </c>
      <c r="X35360" t="s">
        <v>73</v>
      </c>
    </row>
    <row r="35361" spans="1:24" x14ac:dyDescent="0.25">
      <c r="A35361">
        <v>35381</v>
      </c>
      <c r="B35361" s="7"/>
      <c r="C35361" s="7"/>
      <c r="E35361" t="s">
        <v>75</v>
      </c>
      <c r="F35361" s="7"/>
      <c r="G35361" s="7"/>
      <c r="K35361">
        <v>7745</v>
      </c>
      <c r="M35361">
        <v>43</v>
      </c>
      <c r="N35361" t="s">
        <v>73</v>
      </c>
      <c r="W35361">
        <v>6264</v>
      </c>
      <c r="X35361" t="s">
        <v>72</v>
      </c>
    </row>
    <row r="35362" spans="1:24" x14ac:dyDescent="0.25">
      <c r="A35362">
        <v>35382</v>
      </c>
      <c r="B35362" s="7"/>
      <c r="C35362" s="7"/>
      <c r="E35362" t="s">
        <v>84</v>
      </c>
      <c r="F35362" s="7"/>
      <c r="G35362" s="7"/>
      <c r="K35362">
        <v>7752</v>
      </c>
      <c r="M35362">
        <v>17</v>
      </c>
      <c r="N35362" t="s">
        <v>73</v>
      </c>
      <c r="W35362">
        <v>10699</v>
      </c>
      <c r="X35362" t="s">
        <v>68</v>
      </c>
    </row>
    <row r="35363" spans="1:24" x14ac:dyDescent="0.25">
      <c r="A35363">
        <v>35383</v>
      </c>
      <c r="B35363" s="7"/>
      <c r="C35363" s="7"/>
      <c r="E35363" t="s">
        <v>84</v>
      </c>
      <c r="F35363" s="7"/>
      <c r="G35363" s="7"/>
      <c r="K35363">
        <v>7752</v>
      </c>
      <c r="M35363">
        <v>17</v>
      </c>
      <c r="N35363" t="s">
        <v>73</v>
      </c>
      <c r="W35363">
        <v>10699</v>
      </c>
      <c r="X35363" t="s">
        <v>68</v>
      </c>
    </row>
    <row r="35364" spans="1:24" x14ac:dyDescent="0.25">
      <c r="A35364">
        <v>35384</v>
      </c>
      <c r="B35364" s="7"/>
      <c r="C35364" s="7"/>
      <c r="E35364" t="s">
        <v>84</v>
      </c>
      <c r="F35364" s="7"/>
      <c r="G35364" s="7"/>
      <c r="K35364">
        <v>1644</v>
      </c>
      <c r="M35364">
        <v>14</v>
      </c>
      <c r="N35364" t="s">
        <v>73</v>
      </c>
      <c r="W35364">
        <v>10700</v>
      </c>
      <c r="X35364" t="s">
        <v>68</v>
      </c>
    </row>
    <row r="35365" spans="1:24" x14ac:dyDescent="0.25">
      <c r="A35365">
        <v>35385</v>
      </c>
      <c r="B35365" s="7"/>
      <c r="C35365" s="7"/>
      <c r="E35365" t="s">
        <v>89</v>
      </c>
      <c r="F35365" s="7"/>
      <c r="G35365" s="7"/>
      <c r="K35365">
        <v>7720</v>
      </c>
      <c r="M35365">
        <v>37</v>
      </c>
      <c r="N35365" t="s">
        <v>73</v>
      </c>
      <c r="W35365">
        <v>10688</v>
      </c>
      <c r="X35365" t="s">
        <v>68</v>
      </c>
    </row>
    <row r="35366" spans="1:24" x14ac:dyDescent="0.25">
      <c r="A35366">
        <v>35386</v>
      </c>
      <c r="B35366" s="7"/>
      <c r="C35366" s="7"/>
      <c r="E35366" t="s">
        <v>83</v>
      </c>
      <c r="F35366" s="7"/>
      <c r="G35366" s="7"/>
      <c r="K35366">
        <v>1644</v>
      </c>
      <c r="L35366">
        <v>6033</v>
      </c>
      <c r="M35366">
        <v>14</v>
      </c>
      <c r="N35366" t="s">
        <v>73</v>
      </c>
      <c r="W35366" t="s">
        <v>73</v>
      </c>
      <c r="X35366" t="s">
        <v>73</v>
      </c>
    </row>
    <row r="35367" spans="1:24" x14ac:dyDescent="0.25">
      <c r="A35367">
        <v>35387</v>
      </c>
      <c r="B35367" s="7"/>
      <c r="C35367" s="7"/>
      <c r="E35367" t="s">
        <v>89</v>
      </c>
      <c r="F35367" s="7"/>
      <c r="G35367" s="7"/>
      <c r="K35367">
        <v>7694</v>
      </c>
      <c r="M35367">
        <v>37</v>
      </c>
      <c r="N35367" t="s">
        <v>73</v>
      </c>
      <c r="W35367">
        <v>10624</v>
      </c>
      <c r="X35367" t="s">
        <v>68</v>
      </c>
    </row>
    <row r="35368" spans="1:24" x14ac:dyDescent="0.25">
      <c r="A35368">
        <v>35388</v>
      </c>
      <c r="B35368" s="7"/>
      <c r="C35368" s="7"/>
      <c r="E35368" t="s">
        <v>95</v>
      </c>
      <c r="F35368" s="7"/>
      <c r="G35368" s="7"/>
      <c r="K35368">
        <v>7722</v>
      </c>
      <c r="M35368">
        <v>17</v>
      </c>
      <c r="N35368" t="s">
        <v>73</v>
      </c>
      <c r="W35368">
        <v>10663</v>
      </c>
      <c r="X35368" t="s">
        <v>68</v>
      </c>
    </row>
    <row r="35369" spans="1:24" x14ac:dyDescent="0.25">
      <c r="A35369">
        <v>35389</v>
      </c>
      <c r="B35369" s="7"/>
      <c r="C35369" s="7"/>
      <c r="E35369" t="s">
        <v>95</v>
      </c>
      <c r="F35369" s="7"/>
      <c r="G35369" s="7"/>
      <c r="K35369">
        <v>7722</v>
      </c>
      <c r="M35369">
        <v>17</v>
      </c>
      <c r="N35369" t="s">
        <v>73</v>
      </c>
      <c r="W35369">
        <v>10663</v>
      </c>
      <c r="X35369" t="s">
        <v>68</v>
      </c>
    </row>
    <row r="35370" spans="1:24" x14ac:dyDescent="0.25">
      <c r="A35370">
        <v>35390</v>
      </c>
      <c r="B35370" s="7"/>
      <c r="C35370" s="7"/>
      <c r="E35370" t="s">
        <v>95</v>
      </c>
      <c r="F35370" s="7"/>
      <c r="G35370" s="7"/>
      <c r="K35370">
        <v>7722</v>
      </c>
      <c r="M35370">
        <v>17</v>
      </c>
      <c r="N35370" t="s">
        <v>73</v>
      </c>
      <c r="W35370">
        <v>10663</v>
      </c>
      <c r="X35370" t="s">
        <v>68</v>
      </c>
    </row>
    <row r="35371" spans="1:24" x14ac:dyDescent="0.25">
      <c r="A35371">
        <v>35391</v>
      </c>
      <c r="B35371" s="7"/>
      <c r="C35371" s="7"/>
      <c r="E35371" t="s">
        <v>95</v>
      </c>
      <c r="F35371" s="7"/>
      <c r="G35371" s="7"/>
      <c r="K35371">
        <v>7722</v>
      </c>
      <c r="M35371">
        <v>17</v>
      </c>
      <c r="N35371" t="s">
        <v>73</v>
      </c>
      <c r="W35371">
        <v>10663</v>
      </c>
      <c r="X35371" t="s">
        <v>68</v>
      </c>
    </row>
    <row r="35372" spans="1:24" x14ac:dyDescent="0.25">
      <c r="A35372">
        <v>35392</v>
      </c>
      <c r="B35372" s="7"/>
      <c r="C35372" s="7"/>
      <c r="E35372" t="s">
        <v>84</v>
      </c>
      <c r="F35372" s="7"/>
      <c r="G35372" s="7"/>
      <c r="K35372">
        <v>7722</v>
      </c>
      <c r="M35372">
        <v>17</v>
      </c>
      <c r="N35372" t="s">
        <v>73</v>
      </c>
      <c r="W35372">
        <v>10663</v>
      </c>
      <c r="X35372" t="s">
        <v>68</v>
      </c>
    </row>
    <row r="35373" spans="1:24" x14ac:dyDescent="0.25">
      <c r="A35373">
        <v>35393</v>
      </c>
      <c r="B35373" s="7"/>
      <c r="C35373" s="7"/>
      <c r="E35373" t="s">
        <v>95</v>
      </c>
      <c r="F35373" s="7"/>
      <c r="G35373" s="7"/>
      <c r="K35373">
        <v>7580</v>
      </c>
      <c r="M35373">
        <v>14</v>
      </c>
      <c r="N35373" t="s">
        <v>73</v>
      </c>
      <c r="W35373">
        <v>10584</v>
      </c>
      <c r="X35373" t="s">
        <v>68</v>
      </c>
    </row>
    <row r="35374" spans="1:24" x14ac:dyDescent="0.25">
      <c r="A35374">
        <v>35394</v>
      </c>
      <c r="B35374" s="7"/>
      <c r="C35374" s="7"/>
      <c r="E35374" t="s">
        <v>69</v>
      </c>
      <c r="F35374" s="7"/>
      <c r="G35374" s="7"/>
      <c r="K35374">
        <v>7754</v>
      </c>
      <c r="M35374">
        <v>17</v>
      </c>
      <c r="N35374" t="s">
        <v>73</v>
      </c>
      <c r="W35374" t="s">
        <v>73</v>
      </c>
      <c r="X35374" t="s">
        <v>73</v>
      </c>
    </row>
    <row r="35375" spans="1:24" x14ac:dyDescent="0.25">
      <c r="A35375">
        <v>35395</v>
      </c>
      <c r="B35375" s="7"/>
      <c r="C35375" s="7"/>
      <c r="E35375" t="s">
        <v>83</v>
      </c>
      <c r="F35375" s="7"/>
      <c r="G35375" s="7"/>
      <c r="K35375">
        <v>7754</v>
      </c>
      <c r="L35375">
        <v>6034</v>
      </c>
      <c r="M35375">
        <v>17</v>
      </c>
      <c r="N35375" t="s">
        <v>73</v>
      </c>
      <c r="W35375" t="s">
        <v>73</v>
      </c>
      <c r="X35375" t="s">
        <v>73</v>
      </c>
    </row>
    <row r="35376" spans="1:24" x14ac:dyDescent="0.25">
      <c r="A35376">
        <v>35396</v>
      </c>
      <c r="B35376" s="7"/>
      <c r="C35376" s="7"/>
      <c r="E35376" t="s">
        <v>84</v>
      </c>
      <c r="F35376" s="7"/>
      <c r="G35376" s="7"/>
      <c r="K35376">
        <v>7754</v>
      </c>
      <c r="M35376">
        <v>17</v>
      </c>
      <c r="N35376" t="s">
        <v>73</v>
      </c>
      <c r="W35376">
        <v>10701</v>
      </c>
      <c r="X35376" t="s">
        <v>68</v>
      </c>
    </row>
    <row r="35377" spans="1:24" x14ac:dyDescent="0.25">
      <c r="A35377">
        <v>35397</v>
      </c>
      <c r="B35377" s="7"/>
      <c r="C35377" s="7"/>
      <c r="E35377" t="s">
        <v>83</v>
      </c>
      <c r="F35377" s="7"/>
      <c r="G35377" s="7"/>
      <c r="K35377">
        <v>7379</v>
      </c>
      <c r="L35377">
        <v>6035</v>
      </c>
      <c r="M35377">
        <v>17</v>
      </c>
      <c r="N35377" t="s">
        <v>73</v>
      </c>
      <c r="W35377" t="s">
        <v>73</v>
      </c>
      <c r="X35377" t="s">
        <v>73</v>
      </c>
    </row>
    <row r="35378" spans="1:24" x14ac:dyDescent="0.25">
      <c r="A35378">
        <v>35398</v>
      </c>
      <c r="B35378" s="7"/>
      <c r="C35378" s="7"/>
      <c r="E35378" t="s">
        <v>77</v>
      </c>
      <c r="F35378" s="7"/>
      <c r="G35378" s="7"/>
      <c r="K35378">
        <v>7379</v>
      </c>
      <c r="M35378">
        <v>17</v>
      </c>
      <c r="N35378" t="s">
        <v>73</v>
      </c>
      <c r="W35378">
        <v>6285</v>
      </c>
      <c r="X35378" t="s">
        <v>72</v>
      </c>
    </row>
    <row r="35379" spans="1:24" x14ac:dyDescent="0.25">
      <c r="A35379">
        <v>35399</v>
      </c>
      <c r="B35379" s="7"/>
      <c r="C35379" s="7"/>
      <c r="E35379" t="s">
        <v>91</v>
      </c>
      <c r="F35379" s="7"/>
      <c r="G35379" s="7"/>
      <c r="K35379">
        <v>6325</v>
      </c>
      <c r="M35379">
        <v>1</v>
      </c>
      <c r="N35379" t="s">
        <v>73</v>
      </c>
      <c r="W35379" t="s">
        <v>73</v>
      </c>
      <c r="X35379" t="s">
        <v>73</v>
      </c>
    </row>
    <row r="35380" spans="1:24" x14ac:dyDescent="0.25">
      <c r="A35380">
        <v>35400</v>
      </c>
      <c r="B35380" s="7"/>
      <c r="C35380" s="7"/>
      <c r="E35380" t="s">
        <v>91</v>
      </c>
      <c r="F35380" s="7"/>
      <c r="G35380" s="7"/>
      <c r="K35380">
        <v>6325</v>
      </c>
      <c r="M35380">
        <v>1</v>
      </c>
      <c r="N35380" t="s">
        <v>73</v>
      </c>
      <c r="W35380" t="s">
        <v>73</v>
      </c>
      <c r="X35380" t="s">
        <v>73</v>
      </c>
    </row>
    <row r="35381" spans="1:24" x14ac:dyDescent="0.25">
      <c r="A35381">
        <v>35401</v>
      </c>
      <c r="B35381" s="7"/>
      <c r="C35381" s="7"/>
      <c r="E35381" t="s">
        <v>84</v>
      </c>
      <c r="F35381" s="7"/>
      <c r="G35381" s="7"/>
      <c r="K35381">
        <v>6361</v>
      </c>
      <c r="M35381">
        <v>37</v>
      </c>
      <c r="N35381" t="s">
        <v>73</v>
      </c>
      <c r="W35381">
        <v>10590</v>
      </c>
      <c r="X35381" t="s">
        <v>68</v>
      </c>
    </row>
    <row r="35382" spans="1:24" x14ac:dyDescent="0.25">
      <c r="A35382">
        <v>35402</v>
      </c>
      <c r="B35382" s="7"/>
      <c r="C35382" s="7"/>
      <c r="E35382" t="s">
        <v>85</v>
      </c>
      <c r="F35382" s="7"/>
      <c r="G35382" s="7"/>
      <c r="K35382">
        <v>7665</v>
      </c>
      <c r="M35382">
        <v>14</v>
      </c>
      <c r="N35382" t="s">
        <v>73</v>
      </c>
      <c r="W35382">
        <v>6206</v>
      </c>
      <c r="X35382" t="s">
        <v>72</v>
      </c>
    </row>
    <row r="35383" spans="1:24" x14ac:dyDescent="0.25">
      <c r="A35383">
        <v>35403</v>
      </c>
      <c r="B35383" s="7"/>
      <c r="C35383" s="7"/>
      <c r="E35383" t="s">
        <v>84</v>
      </c>
      <c r="F35383" s="7"/>
      <c r="G35383" s="7"/>
      <c r="K35383">
        <v>7665</v>
      </c>
      <c r="M35383">
        <v>14</v>
      </c>
      <c r="N35383" t="s">
        <v>73</v>
      </c>
      <c r="W35383">
        <v>10702</v>
      </c>
      <c r="X35383" t="s">
        <v>68</v>
      </c>
    </row>
    <row r="35384" spans="1:24" x14ac:dyDescent="0.25">
      <c r="A35384">
        <v>35404</v>
      </c>
      <c r="B35384" s="7"/>
      <c r="C35384" s="7"/>
      <c r="E35384" t="s">
        <v>88</v>
      </c>
      <c r="F35384" s="7"/>
      <c r="G35384" s="7"/>
      <c r="K35384">
        <v>1</v>
      </c>
      <c r="M35384">
        <v>37</v>
      </c>
      <c r="N35384" t="s">
        <v>73</v>
      </c>
      <c r="W35384">
        <v>8210</v>
      </c>
      <c r="X35384" t="s">
        <v>80</v>
      </c>
    </row>
    <row r="35385" spans="1:24" x14ac:dyDescent="0.25">
      <c r="A35385">
        <v>35405</v>
      </c>
      <c r="B35385" s="7"/>
      <c r="C35385" s="7"/>
      <c r="E35385" t="s">
        <v>87</v>
      </c>
      <c r="F35385" s="7"/>
      <c r="G35385" s="7"/>
      <c r="K35385">
        <v>1</v>
      </c>
      <c r="M35385">
        <v>37</v>
      </c>
      <c r="N35385" t="s">
        <v>73</v>
      </c>
      <c r="W35385">
        <v>8210</v>
      </c>
      <c r="X35385" t="s">
        <v>80</v>
      </c>
    </row>
    <row r="35386" spans="1:24" x14ac:dyDescent="0.25">
      <c r="A35386">
        <v>35406</v>
      </c>
      <c r="B35386" s="7"/>
      <c r="C35386" s="7"/>
      <c r="E35386" t="s">
        <v>88</v>
      </c>
      <c r="F35386" s="7"/>
      <c r="G35386" s="7"/>
      <c r="K35386">
        <v>4649</v>
      </c>
      <c r="M35386">
        <v>37</v>
      </c>
      <c r="N35386" t="s">
        <v>73</v>
      </c>
      <c r="W35386">
        <v>8209</v>
      </c>
      <c r="X35386" t="s">
        <v>80</v>
      </c>
    </row>
    <row r="35387" spans="1:24" x14ac:dyDescent="0.25">
      <c r="A35387">
        <v>35407</v>
      </c>
      <c r="B35387" s="7"/>
      <c r="C35387" s="7"/>
      <c r="E35387" t="s">
        <v>87</v>
      </c>
      <c r="F35387" s="7"/>
      <c r="G35387" s="7"/>
      <c r="K35387">
        <v>4649</v>
      </c>
      <c r="M35387">
        <v>37</v>
      </c>
      <c r="N35387" t="s">
        <v>73</v>
      </c>
      <c r="W35387">
        <v>8209</v>
      </c>
      <c r="X35387" t="s">
        <v>80</v>
      </c>
    </row>
    <row r="35388" spans="1:24" x14ac:dyDescent="0.25">
      <c r="A35388">
        <v>35408</v>
      </c>
      <c r="B35388" s="7"/>
      <c r="C35388" s="7"/>
      <c r="E35388" t="s">
        <v>86</v>
      </c>
      <c r="F35388" s="7"/>
      <c r="G35388" s="7"/>
      <c r="K35388">
        <v>4649</v>
      </c>
      <c r="M35388">
        <v>37</v>
      </c>
      <c r="N35388" t="s">
        <v>73</v>
      </c>
      <c r="W35388">
        <v>8209</v>
      </c>
      <c r="X35388" t="s">
        <v>80</v>
      </c>
    </row>
    <row r="35389" spans="1:24" x14ac:dyDescent="0.25">
      <c r="A35389">
        <v>35409</v>
      </c>
      <c r="B35389" s="7"/>
      <c r="C35389" s="7"/>
      <c r="E35389" t="s">
        <v>86</v>
      </c>
      <c r="F35389" s="7"/>
      <c r="G35389" s="7"/>
      <c r="K35389">
        <v>1</v>
      </c>
      <c r="L35389">
        <v>109</v>
      </c>
      <c r="M35389">
        <v>37</v>
      </c>
      <c r="N35389" t="s">
        <v>73</v>
      </c>
      <c r="W35389">
        <v>8210</v>
      </c>
      <c r="X35389" t="s">
        <v>80</v>
      </c>
    </row>
    <row r="35390" spans="1:24" x14ac:dyDescent="0.25">
      <c r="A35390">
        <v>35410</v>
      </c>
      <c r="B35390" s="7"/>
      <c r="C35390" s="7"/>
      <c r="E35390" t="s">
        <v>78</v>
      </c>
      <c r="F35390" s="7"/>
      <c r="G35390" s="7"/>
      <c r="K35390">
        <v>7720</v>
      </c>
      <c r="M35390">
        <v>11</v>
      </c>
      <c r="N35390" t="s">
        <v>73</v>
      </c>
      <c r="W35390">
        <v>10688</v>
      </c>
      <c r="X35390" t="s">
        <v>68</v>
      </c>
    </row>
    <row r="35391" spans="1:24" x14ac:dyDescent="0.25">
      <c r="A35391">
        <v>35411</v>
      </c>
      <c r="B35391" s="7"/>
      <c r="C35391" s="7"/>
      <c r="E35391" t="s">
        <v>75</v>
      </c>
      <c r="F35391" s="7"/>
      <c r="G35391" s="7"/>
      <c r="K35391">
        <v>7687</v>
      </c>
      <c r="M35391">
        <v>43</v>
      </c>
      <c r="N35391" t="s">
        <v>73</v>
      </c>
      <c r="W35391">
        <v>6111</v>
      </c>
      <c r="X35391" t="s">
        <v>72</v>
      </c>
    </row>
    <row r="35392" spans="1:24" x14ac:dyDescent="0.25">
      <c r="A35392">
        <v>35412</v>
      </c>
      <c r="B35392" s="7"/>
      <c r="C35392" s="7"/>
      <c r="E35392" t="s">
        <v>101</v>
      </c>
      <c r="F35392" s="7"/>
      <c r="G35392" s="7"/>
      <c r="K35392">
        <v>5</v>
      </c>
      <c r="M35392">
        <v>37</v>
      </c>
      <c r="N35392" t="s">
        <v>73</v>
      </c>
      <c r="W35392">
        <v>8206</v>
      </c>
      <c r="X35392" t="s">
        <v>80</v>
      </c>
    </row>
    <row r="35393" spans="1:24" x14ac:dyDescent="0.25">
      <c r="A35393">
        <v>35413</v>
      </c>
      <c r="B35393" s="7"/>
      <c r="C35393" s="7"/>
      <c r="E35393" t="s">
        <v>77</v>
      </c>
      <c r="F35393" s="7"/>
      <c r="G35393" s="7"/>
      <c r="K35393">
        <v>7687</v>
      </c>
      <c r="M35393">
        <v>43</v>
      </c>
      <c r="N35393" t="s">
        <v>73</v>
      </c>
      <c r="W35393">
        <v>6111</v>
      </c>
      <c r="X35393" t="s">
        <v>72</v>
      </c>
    </row>
    <row r="35394" spans="1:24" x14ac:dyDescent="0.25">
      <c r="A35394">
        <v>35414</v>
      </c>
      <c r="B35394" s="7"/>
      <c r="C35394" s="7"/>
      <c r="E35394" t="s">
        <v>95</v>
      </c>
      <c r="F35394" s="7"/>
      <c r="G35394" s="7"/>
      <c r="K35394">
        <v>7720</v>
      </c>
      <c r="M35394">
        <v>17</v>
      </c>
      <c r="N35394" t="s">
        <v>73</v>
      </c>
      <c r="W35394">
        <v>10688</v>
      </c>
      <c r="X35394" t="s">
        <v>68</v>
      </c>
    </row>
    <row r="35395" spans="1:24" x14ac:dyDescent="0.25">
      <c r="A35395">
        <v>35415</v>
      </c>
      <c r="B35395" s="7"/>
      <c r="C35395" s="7"/>
      <c r="E35395" t="s">
        <v>95</v>
      </c>
      <c r="F35395" s="7"/>
      <c r="G35395" s="7"/>
      <c r="K35395">
        <v>7720</v>
      </c>
      <c r="M35395">
        <v>17</v>
      </c>
      <c r="N35395" t="s">
        <v>73</v>
      </c>
      <c r="W35395">
        <v>10688</v>
      </c>
      <c r="X35395" t="s">
        <v>68</v>
      </c>
    </row>
    <row r="35396" spans="1:24" x14ac:dyDescent="0.25">
      <c r="A35396">
        <v>35416</v>
      </c>
      <c r="B35396" s="7"/>
      <c r="C35396" s="7"/>
      <c r="E35396" t="s">
        <v>95</v>
      </c>
      <c r="F35396" s="7"/>
      <c r="G35396" s="7"/>
      <c r="K35396">
        <v>7720</v>
      </c>
      <c r="M35396">
        <v>17</v>
      </c>
      <c r="N35396" t="s">
        <v>73</v>
      </c>
      <c r="W35396">
        <v>10688</v>
      </c>
      <c r="X35396" t="s">
        <v>68</v>
      </c>
    </row>
    <row r="35397" spans="1:24" x14ac:dyDescent="0.25">
      <c r="A35397">
        <v>35417</v>
      </c>
      <c r="B35397" s="7"/>
      <c r="C35397" s="7"/>
      <c r="E35397" t="s">
        <v>83</v>
      </c>
      <c r="F35397" s="7"/>
      <c r="G35397" s="7"/>
      <c r="K35397">
        <v>7379</v>
      </c>
      <c r="L35397">
        <v>6036</v>
      </c>
      <c r="M35397">
        <v>17</v>
      </c>
      <c r="N35397" t="s">
        <v>73</v>
      </c>
      <c r="W35397" t="s">
        <v>73</v>
      </c>
      <c r="X35397" t="s">
        <v>73</v>
      </c>
    </row>
    <row r="35398" spans="1:24" x14ac:dyDescent="0.25">
      <c r="A35398">
        <v>35418</v>
      </c>
      <c r="B35398" s="7"/>
      <c r="C35398" s="7"/>
      <c r="E35398" t="s">
        <v>77</v>
      </c>
      <c r="F35398" s="7"/>
      <c r="G35398" s="7"/>
      <c r="K35398">
        <v>1121</v>
      </c>
      <c r="M35398">
        <v>14</v>
      </c>
      <c r="N35398" t="s">
        <v>73</v>
      </c>
      <c r="W35398">
        <v>6286</v>
      </c>
      <c r="X35398" t="s">
        <v>72</v>
      </c>
    </row>
    <row r="35399" spans="1:24" x14ac:dyDescent="0.25">
      <c r="A35399">
        <v>35419</v>
      </c>
      <c r="B35399" s="7"/>
      <c r="C35399" s="7"/>
      <c r="E35399" t="s">
        <v>77</v>
      </c>
      <c r="F35399" s="7"/>
      <c r="G35399" s="7"/>
      <c r="K35399">
        <v>7379</v>
      </c>
      <c r="M35399">
        <v>17</v>
      </c>
      <c r="N35399" t="s">
        <v>73</v>
      </c>
      <c r="W35399">
        <v>6287</v>
      </c>
      <c r="X35399" t="s">
        <v>72</v>
      </c>
    </row>
    <row r="35400" spans="1:24" x14ac:dyDescent="0.25">
      <c r="A35400">
        <v>35420</v>
      </c>
      <c r="B35400" s="7"/>
      <c r="C35400" s="7"/>
      <c r="E35400" t="s">
        <v>78</v>
      </c>
      <c r="F35400" s="7"/>
      <c r="G35400" s="7"/>
      <c r="K35400">
        <v>5727</v>
      </c>
      <c r="M35400">
        <v>11</v>
      </c>
      <c r="N35400" t="s">
        <v>73</v>
      </c>
      <c r="W35400">
        <v>10680</v>
      </c>
      <c r="X35400" t="s">
        <v>68</v>
      </c>
    </row>
    <row r="35401" spans="1:24" x14ac:dyDescent="0.25">
      <c r="A35401">
        <v>35421</v>
      </c>
      <c r="B35401" s="7"/>
      <c r="C35401" s="7"/>
      <c r="E35401" t="s">
        <v>78</v>
      </c>
      <c r="F35401" s="7"/>
      <c r="G35401" s="7"/>
      <c r="K35401">
        <v>7715</v>
      </c>
      <c r="M35401">
        <v>11</v>
      </c>
      <c r="N35401" t="s">
        <v>73</v>
      </c>
      <c r="W35401">
        <v>10656</v>
      </c>
      <c r="X35401" t="s">
        <v>68</v>
      </c>
    </row>
    <row r="35402" spans="1:24" x14ac:dyDescent="0.25">
      <c r="A35402">
        <v>35422</v>
      </c>
      <c r="B35402" s="7"/>
      <c r="C35402" s="7"/>
      <c r="E35402" t="s">
        <v>83</v>
      </c>
      <c r="F35402" s="7"/>
      <c r="G35402" s="7"/>
      <c r="K35402">
        <v>5452</v>
      </c>
      <c r="L35402">
        <v>6037</v>
      </c>
      <c r="M35402">
        <v>14</v>
      </c>
      <c r="N35402" t="s">
        <v>73</v>
      </c>
      <c r="W35402" t="s">
        <v>73</v>
      </c>
      <c r="X35402" t="s">
        <v>73</v>
      </c>
    </row>
    <row r="35403" spans="1:24" x14ac:dyDescent="0.25">
      <c r="A35403">
        <v>35423</v>
      </c>
      <c r="B35403" s="7"/>
      <c r="C35403" s="7"/>
      <c r="E35403" t="s">
        <v>94</v>
      </c>
      <c r="F35403" s="7"/>
      <c r="G35403" s="7"/>
      <c r="M35403">
        <v>33</v>
      </c>
      <c r="N35403" t="s">
        <v>73</v>
      </c>
      <c r="W35403">
        <v>7637</v>
      </c>
      <c r="X35403" t="s">
        <v>90</v>
      </c>
    </row>
    <row r="35404" spans="1:24" x14ac:dyDescent="0.25">
      <c r="A35404">
        <v>35424</v>
      </c>
      <c r="B35404" s="7"/>
      <c r="C35404" s="7"/>
      <c r="E35404" t="s">
        <v>94</v>
      </c>
      <c r="F35404" s="7"/>
      <c r="G35404" s="7"/>
      <c r="M35404">
        <v>33</v>
      </c>
      <c r="N35404" t="s">
        <v>73</v>
      </c>
      <c r="W35404">
        <v>7638</v>
      </c>
      <c r="X35404" t="s">
        <v>90</v>
      </c>
    </row>
    <row r="35405" spans="1:24" x14ac:dyDescent="0.25">
      <c r="A35405">
        <v>35425</v>
      </c>
      <c r="B35405" s="7"/>
      <c r="C35405" s="7"/>
      <c r="E35405" t="s">
        <v>94</v>
      </c>
      <c r="F35405" s="7"/>
      <c r="G35405" s="7"/>
      <c r="M35405">
        <v>33</v>
      </c>
      <c r="N35405" t="s">
        <v>73</v>
      </c>
      <c r="W35405">
        <v>7639</v>
      </c>
      <c r="X35405" t="s">
        <v>90</v>
      </c>
    </row>
    <row r="35406" spans="1:24" x14ac:dyDescent="0.25">
      <c r="A35406">
        <v>35426</v>
      </c>
      <c r="B35406" s="7"/>
      <c r="C35406" s="7"/>
      <c r="E35406" t="s">
        <v>79</v>
      </c>
      <c r="F35406" s="7"/>
      <c r="G35406" s="7"/>
      <c r="K35406">
        <v>7711</v>
      </c>
      <c r="M35406">
        <v>11</v>
      </c>
      <c r="N35406" t="s">
        <v>73</v>
      </c>
      <c r="W35406">
        <v>6180</v>
      </c>
      <c r="X35406" t="s">
        <v>72</v>
      </c>
    </row>
    <row r="35407" spans="1:24" x14ac:dyDescent="0.25">
      <c r="A35407">
        <v>35427</v>
      </c>
      <c r="B35407" s="7"/>
      <c r="C35407" s="7"/>
      <c r="E35407" t="s">
        <v>78</v>
      </c>
      <c r="F35407" s="7"/>
      <c r="G35407" s="7"/>
      <c r="K35407">
        <v>7711</v>
      </c>
      <c r="M35407">
        <v>11</v>
      </c>
      <c r="N35407" t="s">
        <v>73</v>
      </c>
      <c r="W35407">
        <v>10651</v>
      </c>
      <c r="X35407" t="s">
        <v>68</v>
      </c>
    </row>
    <row r="35408" spans="1:24" x14ac:dyDescent="0.25">
      <c r="A35408">
        <v>35428</v>
      </c>
      <c r="B35408" s="7"/>
      <c r="C35408" s="7"/>
      <c r="E35408" t="s">
        <v>79</v>
      </c>
      <c r="F35408" s="7"/>
      <c r="G35408" s="7"/>
      <c r="K35408">
        <v>7676</v>
      </c>
      <c r="M35408">
        <v>11</v>
      </c>
      <c r="N35408" t="s">
        <v>73</v>
      </c>
      <c r="W35408">
        <v>6127</v>
      </c>
      <c r="X35408" t="s">
        <v>72</v>
      </c>
    </row>
    <row r="35409" spans="1:24" x14ac:dyDescent="0.25">
      <c r="A35409">
        <v>35429</v>
      </c>
      <c r="B35409" s="7"/>
      <c r="C35409" s="7"/>
      <c r="E35409" t="s">
        <v>78</v>
      </c>
      <c r="F35409" s="7"/>
      <c r="G35409" s="7"/>
      <c r="K35409">
        <v>7676</v>
      </c>
      <c r="M35409">
        <v>11</v>
      </c>
      <c r="N35409" t="s">
        <v>73</v>
      </c>
      <c r="W35409">
        <v>10637</v>
      </c>
      <c r="X35409" t="s">
        <v>68</v>
      </c>
    </row>
    <row r="35410" spans="1:24" x14ac:dyDescent="0.25">
      <c r="A35410">
        <v>35430</v>
      </c>
      <c r="B35410" s="7"/>
      <c r="C35410" s="7"/>
      <c r="E35410" t="s">
        <v>83</v>
      </c>
      <c r="F35410" s="7"/>
      <c r="G35410" s="7"/>
      <c r="K35410">
        <v>7494</v>
      </c>
      <c r="L35410">
        <v>6038</v>
      </c>
      <c r="M35410">
        <v>17</v>
      </c>
      <c r="N35410" t="s">
        <v>73</v>
      </c>
      <c r="W35410" t="s">
        <v>73</v>
      </c>
      <c r="X35410" t="s">
        <v>73</v>
      </c>
    </row>
    <row r="35411" spans="1:24" x14ac:dyDescent="0.25">
      <c r="A35411">
        <v>35431</v>
      </c>
      <c r="B35411" s="7"/>
      <c r="C35411" s="7"/>
      <c r="E35411" t="s">
        <v>77</v>
      </c>
      <c r="F35411" s="7"/>
      <c r="G35411" s="7"/>
      <c r="K35411">
        <v>7494</v>
      </c>
      <c r="M35411">
        <v>17</v>
      </c>
      <c r="N35411" t="s">
        <v>73</v>
      </c>
      <c r="W35411">
        <v>6288</v>
      </c>
      <c r="X35411" t="s">
        <v>72</v>
      </c>
    </row>
    <row r="35412" spans="1:24" x14ac:dyDescent="0.25">
      <c r="A35412">
        <v>35432</v>
      </c>
      <c r="B35412" s="7"/>
      <c r="C35412" s="7"/>
      <c r="E35412" t="s">
        <v>79</v>
      </c>
      <c r="F35412" s="7"/>
      <c r="G35412" s="7"/>
      <c r="K35412">
        <v>7694</v>
      </c>
      <c r="M35412">
        <v>11</v>
      </c>
      <c r="N35412" t="s">
        <v>73</v>
      </c>
      <c r="W35412">
        <v>6131</v>
      </c>
      <c r="X35412" t="s">
        <v>72</v>
      </c>
    </row>
    <row r="35413" spans="1:24" x14ac:dyDescent="0.25">
      <c r="A35413">
        <v>35433</v>
      </c>
      <c r="B35413" s="7"/>
      <c r="C35413" s="7"/>
      <c r="E35413" t="s">
        <v>78</v>
      </c>
      <c r="F35413" s="7"/>
      <c r="G35413" s="7"/>
      <c r="K35413">
        <v>7694</v>
      </c>
      <c r="M35413">
        <v>11</v>
      </c>
      <c r="N35413" t="s">
        <v>73</v>
      </c>
      <c r="W35413">
        <v>10624</v>
      </c>
      <c r="X35413" t="s">
        <v>68</v>
      </c>
    </row>
    <row r="35414" spans="1:24" x14ac:dyDescent="0.25">
      <c r="A35414">
        <v>35434</v>
      </c>
      <c r="B35414" s="7"/>
      <c r="C35414" s="7"/>
      <c r="E35414" t="s">
        <v>77</v>
      </c>
      <c r="F35414" s="7"/>
      <c r="G35414" s="7"/>
      <c r="K35414">
        <v>6813</v>
      </c>
      <c r="M35414">
        <v>17</v>
      </c>
      <c r="N35414" t="s">
        <v>73</v>
      </c>
      <c r="W35414">
        <v>6289</v>
      </c>
      <c r="X35414" t="s">
        <v>72</v>
      </c>
    </row>
    <row r="35415" spans="1:24" x14ac:dyDescent="0.25">
      <c r="A35415">
        <v>35435</v>
      </c>
      <c r="B35415" s="7"/>
      <c r="C35415" s="7"/>
      <c r="E35415" t="s">
        <v>96</v>
      </c>
      <c r="F35415" s="7"/>
      <c r="G35415" s="7"/>
      <c r="M35415">
        <v>33</v>
      </c>
      <c r="N35415" t="s">
        <v>73</v>
      </c>
      <c r="W35415">
        <v>7637</v>
      </c>
      <c r="X35415" t="s">
        <v>90</v>
      </c>
    </row>
    <row r="35416" spans="1:24" x14ac:dyDescent="0.25">
      <c r="A35416">
        <v>35436</v>
      </c>
      <c r="B35416" s="7"/>
      <c r="C35416" s="7"/>
      <c r="E35416" t="s">
        <v>88</v>
      </c>
      <c r="F35416" s="7"/>
      <c r="G35416" s="7"/>
      <c r="K35416">
        <v>1</v>
      </c>
      <c r="M35416">
        <v>37</v>
      </c>
      <c r="N35416" t="s">
        <v>73</v>
      </c>
      <c r="W35416">
        <v>8211</v>
      </c>
      <c r="X35416" t="s">
        <v>80</v>
      </c>
    </row>
    <row r="35417" spans="1:24" x14ac:dyDescent="0.25">
      <c r="A35417">
        <v>35437</v>
      </c>
      <c r="B35417" s="7"/>
      <c r="C35417" s="7"/>
      <c r="E35417" t="s">
        <v>87</v>
      </c>
      <c r="F35417" s="7"/>
      <c r="G35417" s="7"/>
      <c r="K35417">
        <v>1</v>
      </c>
      <c r="M35417">
        <v>37</v>
      </c>
      <c r="N35417" t="s">
        <v>73</v>
      </c>
      <c r="W35417">
        <v>8211</v>
      </c>
      <c r="X35417" t="s">
        <v>80</v>
      </c>
    </row>
    <row r="35418" spans="1:24" x14ac:dyDescent="0.25">
      <c r="A35418">
        <v>35438</v>
      </c>
      <c r="B35418" s="7"/>
      <c r="C35418" s="7"/>
      <c r="E35418" t="s">
        <v>86</v>
      </c>
      <c r="F35418" s="7"/>
      <c r="G35418" s="7"/>
      <c r="K35418">
        <v>1</v>
      </c>
      <c r="L35418">
        <v>109</v>
      </c>
      <c r="M35418">
        <v>37</v>
      </c>
      <c r="N35418" t="s">
        <v>73</v>
      </c>
      <c r="W35418">
        <v>8211</v>
      </c>
      <c r="X35418" t="s">
        <v>80</v>
      </c>
    </row>
    <row r="35419" spans="1:24" x14ac:dyDescent="0.25">
      <c r="A35419">
        <v>35439</v>
      </c>
      <c r="B35419" s="7"/>
      <c r="C35419" s="7"/>
      <c r="E35419" t="s">
        <v>89</v>
      </c>
      <c r="F35419" s="7"/>
      <c r="G35419" s="7"/>
      <c r="K35419">
        <v>7635</v>
      </c>
      <c r="M35419">
        <v>37</v>
      </c>
      <c r="N35419" t="s">
        <v>73</v>
      </c>
      <c r="W35419">
        <v>10586</v>
      </c>
      <c r="X35419" t="s">
        <v>68</v>
      </c>
    </row>
    <row r="35420" spans="1:24" x14ac:dyDescent="0.25">
      <c r="A35420">
        <v>35440</v>
      </c>
      <c r="B35420" s="7"/>
      <c r="C35420" s="7"/>
      <c r="E35420" t="s">
        <v>85</v>
      </c>
      <c r="F35420" s="7"/>
      <c r="G35420" s="7"/>
      <c r="K35420">
        <v>7019</v>
      </c>
      <c r="M35420">
        <v>17</v>
      </c>
      <c r="N35420" t="s">
        <v>73</v>
      </c>
      <c r="W35420">
        <v>6259</v>
      </c>
      <c r="X35420" t="s">
        <v>72</v>
      </c>
    </row>
    <row r="35421" spans="1:24" x14ac:dyDescent="0.25">
      <c r="A35421">
        <v>35441</v>
      </c>
      <c r="B35421" s="7"/>
      <c r="C35421" s="7"/>
      <c r="E35421" t="s">
        <v>89</v>
      </c>
      <c r="F35421" s="7"/>
      <c r="G35421" s="7"/>
      <c r="K35421">
        <v>7690</v>
      </c>
      <c r="M35421">
        <v>37</v>
      </c>
      <c r="N35421" t="s">
        <v>73</v>
      </c>
      <c r="W35421">
        <v>10619</v>
      </c>
      <c r="X35421" t="s">
        <v>68</v>
      </c>
    </row>
    <row r="35422" spans="1:24" x14ac:dyDescent="0.25">
      <c r="A35422">
        <v>35442</v>
      </c>
      <c r="B35422" s="7"/>
      <c r="C35422" s="7"/>
      <c r="E35422" t="s">
        <v>79</v>
      </c>
      <c r="F35422" s="7"/>
      <c r="G35422" s="7"/>
      <c r="K35422">
        <v>7635</v>
      </c>
      <c r="M35422">
        <v>11</v>
      </c>
      <c r="N35422" t="s">
        <v>73</v>
      </c>
      <c r="W35422">
        <v>6013</v>
      </c>
      <c r="X35422" t="s">
        <v>72</v>
      </c>
    </row>
    <row r="35423" spans="1:24" x14ac:dyDescent="0.25">
      <c r="A35423">
        <v>35443</v>
      </c>
      <c r="B35423" s="7"/>
      <c r="C35423" s="7"/>
      <c r="E35423" t="s">
        <v>78</v>
      </c>
      <c r="F35423" s="7"/>
      <c r="G35423" s="7"/>
      <c r="K35423">
        <v>7635</v>
      </c>
      <c r="M35423">
        <v>11</v>
      </c>
      <c r="N35423" t="s">
        <v>73</v>
      </c>
      <c r="W35423">
        <v>10586</v>
      </c>
      <c r="X35423" t="s">
        <v>68</v>
      </c>
    </row>
    <row r="35424" spans="1:24" x14ac:dyDescent="0.25">
      <c r="A35424">
        <v>35444</v>
      </c>
      <c r="B35424" s="7"/>
      <c r="C35424" s="7"/>
      <c r="E35424" t="s">
        <v>89</v>
      </c>
      <c r="F35424" s="7"/>
      <c r="G35424" s="7"/>
      <c r="K35424">
        <v>7703</v>
      </c>
      <c r="M35424">
        <v>37</v>
      </c>
      <c r="N35424" t="s">
        <v>73</v>
      </c>
      <c r="W35424">
        <v>10632</v>
      </c>
      <c r="X35424" t="s">
        <v>68</v>
      </c>
    </row>
    <row r="35425" spans="1:24" x14ac:dyDescent="0.25">
      <c r="A35425">
        <v>35445</v>
      </c>
      <c r="B35425" s="7"/>
      <c r="C35425" s="7"/>
      <c r="E35425" t="s">
        <v>89</v>
      </c>
      <c r="F35425" s="7"/>
      <c r="G35425" s="7"/>
      <c r="K35425">
        <v>7720</v>
      </c>
      <c r="M35425">
        <v>37</v>
      </c>
      <c r="N35425" t="s">
        <v>73</v>
      </c>
      <c r="W35425">
        <v>10662</v>
      </c>
      <c r="X35425" t="s">
        <v>68</v>
      </c>
    </row>
    <row r="35426" spans="1:24" x14ac:dyDescent="0.25">
      <c r="A35426">
        <v>35446</v>
      </c>
      <c r="B35426" s="7"/>
      <c r="C35426" s="7"/>
      <c r="E35426" t="s">
        <v>84</v>
      </c>
      <c r="F35426" s="7"/>
      <c r="G35426" s="7"/>
      <c r="K35426">
        <v>7019</v>
      </c>
      <c r="M35426">
        <v>17</v>
      </c>
      <c r="N35426" t="s">
        <v>73</v>
      </c>
      <c r="W35426">
        <v>10703</v>
      </c>
      <c r="X35426" t="s">
        <v>68</v>
      </c>
    </row>
    <row r="35427" spans="1:24" x14ac:dyDescent="0.25">
      <c r="A35427">
        <v>35447</v>
      </c>
      <c r="B35427" s="7"/>
      <c r="C35427" s="7"/>
      <c r="E35427" t="s">
        <v>79</v>
      </c>
      <c r="F35427" s="7"/>
      <c r="G35427" s="7"/>
      <c r="K35427">
        <v>7720</v>
      </c>
      <c r="M35427">
        <v>11</v>
      </c>
      <c r="N35427" t="s">
        <v>73</v>
      </c>
      <c r="W35427">
        <v>6200</v>
      </c>
      <c r="X35427" t="s">
        <v>72</v>
      </c>
    </row>
    <row r="35428" spans="1:24" x14ac:dyDescent="0.25">
      <c r="A35428">
        <v>35448</v>
      </c>
      <c r="B35428" s="7"/>
      <c r="C35428" s="7"/>
      <c r="E35428" t="s">
        <v>78</v>
      </c>
      <c r="F35428" s="7"/>
      <c r="G35428" s="7"/>
      <c r="K35428">
        <v>7720</v>
      </c>
      <c r="M35428">
        <v>11</v>
      </c>
      <c r="N35428" t="s">
        <v>73</v>
      </c>
      <c r="W35428">
        <v>10662</v>
      </c>
      <c r="X35428" t="s">
        <v>68</v>
      </c>
    </row>
    <row r="35429" spans="1:24" x14ac:dyDescent="0.25">
      <c r="A35429">
        <v>35449</v>
      </c>
      <c r="B35429" s="7"/>
      <c r="C35429" s="7"/>
      <c r="E35429" t="s">
        <v>94</v>
      </c>
      <c r="F35429" s="7"/>
      <c r="G35429" s="7"/>
      <c r="M35429">
        <v>46</v>
      </c>
      <c r="N35429" t="s">
        <v>73</v>
      </c>
      <c r="W35429">
        <v>7640</v>
      </c>
      <c r="X35429" t="s">
        <v>90</v>
      </c>
    </row>
    <row r="35430" spans="1:24" x14ac:dyDescent="0.25">
      <c r="A35430">
        <v>35450</v>
      </c>
      <c r="B35430" s="7"/>
      <c r="C35430" s="7"/>
      <c r="E35430" t="s">
        <v>78</v>
      </c>
      <c r="F35430" s="7"/>
      <c r="G35430" s="7"/>
      <c r="K35430">
        <v>7690</v>
      </c>
      <c r="M35430">
        <v>11</v>
      </c>
      <c r="N35430" t="s">
        <v>73</v>
      </c>
      <c r="W35430">
        <v>10619</v>
      </c>
      <c r="X35430" t="s">
        <v>68</v>
      </c>
    </row>
    <row r="35431" spans="1:24" x14ac:dyDescent="0.25">
      <c r="A35431">
        <v>35451</v>
      </c>
      <c r="B35431" s="7"/>
      <c r="C35431" s="7"/>
      <c r="E35431" t="s">
        <v>89</v>
      </c>
      <c r="F35431" s="7"/>
      <c r="G35431" s="7"/>
      <c r="K35431">
        <v>7724</v>
      </c>
      <c r="M35431">
        <v>37</v>
      </c>
      <c r="N35431" t="s">
        <v>73</v>
      </c>
      <c r="W35431">
        <v>10668</v>
      </c>
      <c r="X35431" t="s">
        <v>68</v>
      </c>
    </row>
    <row r="35432" spans="1:24" x14ac:dyDescent="0.25">
      <c r="A35432">
        <v>35452</v>
      </c>
      <c r="B35432" s="7"/>
      <c r="C35432" s="7"/>
      <c r="E35432" t="s">
        <v>89</v>
      </c>
      <c r="F35432" s="7"/>
      <c r="G35432" s="7"/>
      <c r="K35432">
        <v>7599</v>
      </c>
      <c r="M35432">
        <v>37</v>
      </c>
      <c r="N35432" t="s">
        <v>73</v>
      </c>
      <c r="W35432">
        <v>10669</v>
      </c>
      <c r="X35432" t="s">
        <v>68</v>
      </c>
    </row>
    <row r="35433" spans="1:24" x14ac:dyDescent="0.25">
      <c r="A35433">
        <v>35453</v>
      </c>
      <c r="B35433" s="7"/>
      <c r="C35433" s="7"/>
      <c r="E35433" t="s">
        <v>78</v>
      </c>
      <c r="F35433" s="7"/>
      <c r="G35433" s="7"/>
      <c r="K35433">
        <v>7724</v>
      </c>
      <c r="M35433">
        <v>11</v>
      </c>
      <c r="N35433" t="s">
        <v>73</v>
      </c>
      <c r="W35433">
        <v>10668</v>
      </c>
      <c r="X35433" t="s">
        <v>68</v>
      </c>
    </row>
    <row r="35434" spans="1:24" x14ac:dyDescent="0.25">
      <c r="A35434">
        <v>35454</v>
      </c>
      <c r="B35434" s="7"/>
      <c r="C35434" s="7"/>
      <c r="E35434" t="s">
        <v>79</v>
      </c>
      <c r="F35434" s="7"/>
      <c r="G35434" s="7"/>
      <c r="K35434">
        <v>4005</v>
      </c>
      <c r="M35434">
        <v>11</v>
      </c>
      <c r="N35434" t="s">
        <v>73</v>
      </c>
      <c r="W35434">
        <v>5847</v>
      </c>
      <c r="X35434" t="s">
        <v>72</v>
      </c>
    </row>
    <row r="35435" spans="1:24" x14ac:dyDescent="0.25">
      <c r="A35435">
        <v>35455</v>
      </c>
      <c r="B35435" s="7"/>
      <c r="C35435" s="7"/>
      <c r="E35435" t="s">
        <v>78</v>
      </c>
      <c r="F35435" s="7"/>
      <c r="G35435" s="7"/>
      <c r="K35435">
        <v>4005</v>
      </c>
      <c r="M35435">
        <v>11</v>
      </c>
      <c r="N35435" t="s">
        <v>73</v>
      </c>
      <c r="W35435">
        <v>10555</v>
      </c>
      <c r="X35435" t="s">
        <v>68</v>
      </c>
    </row>
    <row r="35436" spans="1:24" x14ac:dyDescent="0.25">
      <c r="A35436">
        <v>35456</v>
      </c>
      <c r="B35436" s="7"/>
      <c r="C35436" s="7"/>
      <c r="E35436" t="s">
        <v>94</v>
      </c>
      <c r="F35436" s="7"/>
      <c r="G35436" s="7"/>
      <c r="M35436">
        <v>46</v>
      </c>
      <c r="N35436" t="s">
        <v>73</v>
      </c>
      <c r="W35436">
        <v>7641</v>
      </c>
      <c r="X35436" t="s">
        <v>90</v>
      </c>
    </row>
    <row r="35437" spans="1:24" x14ac:dyDescent="0.25">
      <c r="A35437">
        <v>35457</v>
      </c>
      <c r="B35437" s="7"/>
      <c r="C35437" s="7"/>
      <c r="E35437" t="s">
        <v>69</v>
      </c>
      <c r="F35437" s="7"/>
      <c r="G35437" s="7"/>
      <c r="K35437">
        <v>7755</v>
      </c>
      <c r="M35437">
        <v>14</v>
      </c>
      <c r="N35437" t="s">
        <v>73</v>
      </c>
      <c r="W35437" t="s">
        <v>73</v>
      </c>
      <c r="X35437" t="s">
        <v>73</v>
      </c>
    </row>
    <row r="35438" spans="1:24" x14ac:dyDescent="0.25">
      <c r="A35438">
        <v>35458</v>
      </c>
      <c r="B35438" s="7"/>
      <c r="C35438" s="7"/>
      <c r="E35438" t="s">
        <v>83</v>
      </c>
      <c r="F35438" s="7"/>
      <c r="G35438" s="7"/>
      <c r="K35438">
        <v>7379</v>
      </c>
      <c r="L35438">
        <v>6039</v>
      </c>
      <c r="M35438">
        <v>17</v>
      </c>
      <c r="N35438" t="s">
        <v>73</v>
      </c>
      <c r="W35438" t="s">
        <v>73</v>
      </c>
      <c r="X35438" t="s">
        <v>73</v>
      </c>
    </row>
    <row r="35439" spans="1:24" x14ac:dyDescent="0.25">
      <c r="A35439">
        <v>35459</v>
      </c>
      <c r="B35439" s="7"/>
      <c r="C35439" s="7"/>
      <c r="E35439" t="s">
        <v>94</v>
      </c>
      <c r="F35439" s="7"/>
      <c r="G35439" s="7"/>
      <c r="M35439">
        <v>46</v>
      </c>
      <c r="N35439" t="s">
        <v>73</v>
      </c>
      <c r="W35439">
        <v>7642</v>
      </c>
      <c r="X35439" t="s">
        <v>90</v>
      </c>
    </row>
    <row r="35440" spans="1:24" x14ac:dyDescent="0.25">
      <c r="A35440">
        <v>35460</v>
      </c>
      <c r="B35440" s="7"/>
      <c r="C35440" s="7"/>
      <c r="E35440" t="s">
        <v>77</v>
      </c>
      <c r="F35440" s="7"/>
      <c r="G35440" s="7"/>
      <c r="K35440">
        <v>7755</v>
      </c>
      <c r="M35440">
        <v>14</v>
      </c>
      <c r="N35440" t="s">
        <v>73</v>
      </c>
      <c r="W35440">
        <v>6291</v>
      </c>
      <c r="X35440" t="s">
        <v>72</v>
      </c>
    </row>
    <row r="35441" spans="1:24" x14ac:dyDescent="0.25">
      <c r="A35441">
        <v>35461</v>
      </c>
      <c r="B35441" s="7"/>
      <c r="C35441" s="7"/>
      <c r="E35441" t="s">
        <v>77</v>
      </c>
      <c r="F35441" s="7"/>
      <c r="G35441" s="7"/>
      <c r="K35441">
        <v>7379</v>
      </c>
      <c r="M35441">
        <v>17</v>
      </c>
      <c r="N35441" t="s">
        <v>73</v>
      </c>
      <c r="W35441">
        <v>6292</v>
      </c>
      <c r="X35441" t="s">
        <v>72</v>
      </c>
    </row>
    <row r="35442" spans="1:24" x14ac:dyDescent="0.25">
      <c r="A35442">
        <v>35462</v>
      </c>
      <c r="B35442" s="7"/>
      <c r="C35442" s="7"/>
      <c r="E35442" t="s">
        <v>83</v>
      </c>
      <c r="F35442" s="7"/>
      <c r="G35442" s="7"/>
      <c r="K35442">
        <v>5357</v>
      </c>
      <c r="L35442">
        <v>6040</v>
      </c>
      <c r="M35442">
        <v>14</v>
      </c>
      <c r="N35442" t="s">
        <v>73</v>
      </c>
      <c r="W35442" t="s">
        <v>73</v>
      </c>
      <c r="X35442" t="s">
        <v>73</v>
      </c>
    </row>
    <row r="35443" spans="1:24" x14ac:dyDescent="0.25">
      <c r="A35443">
        <v>35463</v>
      </c>
      <c r="B35443" s="7"/>
      <c r="C35443" s="7"/>
      <c r="E35443" t="s">
        <v>94</v>
      </c>
      <c r="F35443" s="7"/>
      <c r="G35443" s="7"/>
      <c r="M35443">
        <v>46</v>
      </c>
      <c r="N35443" t="s">
        <v>73</v>
      </c>
      <c r="W35443">
        <v>7643</v>
      </c>
      <c r="X35443" t="s">
        <v>90</v>
      </c>
    </row>
    <row r="35444" spans="1:24" x14ac:dyDescent="0.25">
      <c r="A35444">
        <v>35464</v>
      </c>
      <c r="B35444" s="7"/>
      <c r="C35444" s="7"/>
      <c r="E35444" t="s">
        <v>77</v>
      </c>
      <c r="F35444" s="7"/>
      <c r="G35444" s="7"/>
      <c r="K35444">
        <v>5357</v>
      </c>
      <c r="M35444">
        <v>14</v>
      </c>
      <c r="N35444" t="s">
        <v>73</v>
      </c>
      <c r="W35444">
        <v>6293</v>
      </c>
      <c r="X35444" t="s">
        <v>72</v>
      </c>
    </row>
    <row r="35445" spans="1:24" x14ac:dyDescent="0.25">
      <c r="A35445">
        <v>35465</v>
      </c>
      <c r="B35445" s="7"/>
      <c r="C35445" s="7"/>
      <c r="E35445" t="s">
        <v>75</v>
      </c>
      <c r="F35445" s="7"/>
      <c r="G35445" s="7"/>
      <c r="K35445">
        <v>7379</v>
      </c>
      <c r="M35445">
        <v>17</v>
      </c>
      <c r="N35445" t="s">
        <v>73</v>
      </c>
      <c r="W35445">
        <v>6292</v>
      </c>
      <c r="X35445" t="s">
        <v>72</v>
      </c>
    </row>
    <row r="35446" spans="1:24" x14ac:dyDescent="0.25">
      <c r="A35446">
        <v>35466</v>
      </c>
      <c r="B35446" s="7"/>
      <c r="C35446" s="7"/>
      <c r="E35446" t="s">
        <v>77</v>
      </c>
      <c r="F35446" s="7"/>
      <c r="G35446" s="7"/>
      <c r="K35446">
        <v>7379</v>
      </c>
      <c r="M35446">
        <v>17</v>
      </c>
      <c r="N35446" t="s">
        <v>73</v>
      </c>
      <c r="W35446">
        <v>6292</v>
      </c>
      <c r="X35446" t="s">
        <v>72</v>
      </c>
    </row>
    <row r="35447" spans="1:24" x14ac:dyDescent="0.25">
      <c r="A35447">
        <v>35467</v>
      </c>
      <c r="B35447" s="7"/>
      <c r="C35447" s="7"/>
      <c r="E35447" t="s">
        <v>75</v>
      </c>
      <c r="F35447" s="7"/>
      <c r="G35447" s="7"/>
      <c r="K35447">
        <v>7379</v>
      </c>
      <c r="M35447">
        <v>17</v>
      </c>
      <c r="N35447" t="s">
        <v>73</v>
      </c>
      <c r="W35447">
        <v>6292</v>
      </c>
      <c r="X35447" t="s">
        <v>72</v>
      </c>
    </row>
    <row r="35448" spans="1:24" x14ac:dyDescent="0.25">
      <c r="A35448">
        <v>35468</v>
      </c>
      <c r="B35448" s="7"/>
      <c r="C35448" s="7"/>
      <c r="E35448" t="s">
        <v>77</v>
      </c>
      <c r="F35448" s="7"/>
      <c r="G35448" s="7"/>
      <c r="K35448">
        <v>7379</v>
      </c>
      <c r="M35448">
        <v>17</v>
      </c>
      <c r="N35448" t="s">
        <v>73</v>
      </c>
      <c r="W35448">
        <v>6292</v>
      </c>
      <c r="X35448" t="s">
        <v>72</v>
      </c>
    </row>
    <row r="35449" spans="1:24" x14ac:dyDescent="0.25">
      <c r="A35449">
        <v>35469</v>
      </c>
      <c r="B35449" s="7"/>
      <c r="C35449" s="7"/>
      <c r="E35449" t="s">
        <v>75</v>
      </c>
      <c r="F35449" s="7"/>
      <c r="G35449" s="7"/>
      <c r="K35449">
        <v>7723</v>
      </c>
      <c r="M35449">
        <v>23</v>
      </c>
      <c r="N35449" t="s">
        <v>73</v>
      </c>
      <c r="W35449">
        <v>6215</v>
      </c>
      <c r="X35449" t="s">
        <v>72</v>
      </c>
    </row>
    <row r="35450" spans="1:24" x14ac:dyDescent="0.25">
      <c r="A35450">
        <v>35470</v>
      </c>
      <c r="B35450" s="7"/>
      <c r="C35450" s="7"/>
      <c r="E35450" t="s">
        <v>94</v>
      </c>
      <c r="F35450" s="7"/>
      <c r="G35450" s="7"/>
      <c r="M35450">
        <v>46</v>
      </c>
      <c r="N35450" t="s">
        <v>73</v>
      </c>
      <c r="W35450">
        <v>7644</v>
      </c>
      <c r="X35450" t="s">
        <v>90</v>
      </c>
    </row>
    <row r="35451" spans="1:24" x14ac:dyDescent="0.25">
      <c r="A35451">
        <v>35471</v>
      </c>
      <c r="B35451" s="7"/>
      <c r="C35451" s="7"/>
      <c r="E35451" t="s">
        <v>88</v>
      </c>
      <c r="F35451" s="7"/>
      <c r="G35451" s="7"/>
      <c r="K35451">
        <v>1</v>
      </c>
      <c r="M35451">
        <v>37</v>
      </c>
      <c r="N35451" t="s">
        <v>73</v>
      </c>
      <c r="W35451">
        <v>8213</v>
      </c>
      <c r="X35451" t="s">
        <v>80</v>
      </c>
    </row>
    <row r="35452" spans="1:24" x14ac:dyDescent="0.25">
      <c r="A35452">
        <v>35472</v>
      </c>
      <c r="B35452" s="7"/>
      <c r="C35452" s="7"/>
      <c r="E35452" t="s">
        <v>87</v>
      </c>
      <c r="F35452" s="7"/>
      <c r="G35452" s="7"/>
      <c r="K35452">
        <v>1</v>
      </c>
      <c r="M35452">
        <v>37</v>
      </c>
      <c r="N35452" t="s">
        <v>73</v>
      </c>
      <c r="W35452">
        <v>8213</v>
      </c>
      <c r="X35452" t="s">
        <v>80</v>
      </c>
    </row>
    <row r="35453" spans="1:24" x14ac:dyDescent="0.25">
      <c r="A35453">
        <v>35473</v>
      </c>
      <c r="B35453" s="7"/>
      <c r="C35453" s="7"/>
      <c r="E35453" t="s">
        <v>86</v>
      </c>
      <c r="F35453" s="7"/>
      <c r="G35453" s="7"/>
      <c r="K35453">
        <v>1</v>
      </c>
      <c r="L35453">
        <v>109</v>
      </c>
      <c r="M35453">
        <v>37</v>
      </c>
      <c r="N35453" t="s">
        <v>73</v>
      </c>
      <c r="W35453">
        <v>8213</v>
      </c>
      <c r="X35453" t="s">
        <v>80</v>
      </c>
    </row>
    <row r="35454" spans="1:24" x14ac:dyDescent="0.25">
      <c r="A35454">
        <v>35474</v>
      </c>
      <c r="B35454" s="7"/>
      <c r="C35454" s="7"/>
      <c r="E35454" t="s">
        <v>77</v>
      </c>
      <c r="F35454" s="7"/>
      <c r="G35454" s="7"/>
      <c r="K35454">
        <v>7691</v>
      </c>
      <c r="M35454">
        <v>14</v>
      </c>
      <c r="N35454" t="s">
        <v>73</v>
      </c>
      <c r="W35454">
        <v>6290</v>
      </c>
      <c r="X35454" t="s">
        <v>72</v>
      </c>
    </row>
    <row r="35455" spans="1:24" x14ac:dyDescent="0.25">
      <c r="A35455">
        <v>35475</v>
      </c>
      <c r="B35455" s="7"/>
      <c r="C35455" s="7"/>
      <c r="E35455" t="s">
        <v>75</v>
      </c>
      <c r="F35455" s="7"/>
      <c r="G35455" s="7"/>
      <c r="K35455">
        <v>7376</v>
      </c>
      <c r="M35455">
        <v>43</v>
      </c>
      <c r="N35455" t="s">
        <v>73</v>
      </c>
      <c r="W35455">
        <v>6256</v>
      </c>
      <c r="X35455" t="s">
        <v>72</v>
      </c>
    </row>
    <row r="35456" spans="1:24" x14ac:dyDescent="0.25">
      <c r="A35456">
        <v>35476</v>
      </c>
      <c r="B35456" s="7"/>
      <c r="C35456" s="7"/>
      <c r="E35456" t="s">
        <v>77</v>
      </c>
      <c r="F35456" s="7"/>
      <c r="G35456" s="7"/>
      <c r="K35456">
        <v>7376</v>
      </c>
      <c r="M35456">
        <v>43</v>
      </c>
      <c r="N35456" t="s">
        <v>73</v>
      </c>
      <c r="W35456">
        <v>6256</v>
      </c>
      <c r="X35456" t="s">
        <v>72</v>
      </c>
    </row>
    <row r="35457" spans="1:24" x14ac:dyDescent="0.25">
      <c r="A35457">
        <v>35477</v>
      </c>
      <c r="B35457" s="7"/>
      <c r="C35457" s="7"/>
      <c r="E35457" t="s">
        <v>88</v>
      </c>
      <c r="F35457" s="7"/>
      <c r="G35457" s="7"/>
      <c r="K35457">
        <v>3</v>
      </c>
      <c r="M35457">
        <v>37</v>
      </c>
      <c r="N35457" t="s">
        <v>73</v>
      </c>
      <c r="W35457">
        <v>8215</v>
      </c>
      <c r="X35457" t="s">
        <v>80</v>
      </c>
    </row>
    <row r="35458" spans="1:24" x14ac:dyDescent="0.25">
      <c r="A35458">
        <v>35478</v>
      </c>
      <c r="B35458" s="7"/>
      <c r="C35458" s="7"/>
      <c r="E35458" t="s">
        <v>87</v>
      </c>
      <c r="F35458" s="7"/>
      <c r="G35458" s="7"/>
      <c r="K35458">
        <v>3</v>
      </c>
      <c r="M35458">
        <v>37</v>
      </c>
      <c r="N35458" t="s">
        <v>73</v>
      </c>
      <c r="W35458">
        <v>8215</v>
      </c>
      <c r="X35458" t="s">
        <v>80</v>
      </c>
    </row>
    <row r="35459" spans="1:24" x14ac:dyDescent="0.25">
      <c r="A35459">
        <v>35479</v>
      </c>
      <c r="B35459" s="7"/>
      <c r="C35459" s="7"/>
      <c r="E35459" t="s">
        <v>88</v>
      </c>
      <c r="F35459" s="7"/>
      <c r="G35459" s="7"/>
      <c r="K35459">
        <v>1</v>
      </c>
      <c r="M35459">
        <v>37</v>
      </c>
      <c r="N35459" t="s">
        <v>73</v>
      </c>
      <c r="W35459">
        <v>8214</v>
      </c>
      <c r="X35459" t="s">
        <v>80</v>
      </c>
    </row>
    <row r="35460" spans="1:24" x14ac:dyDescent="0.25">
      <c r="A35460">
        <v>35480</v>
      </c>
      <c r="B35460" s="7"/>
      <c r="C35460" s="7"/>
      <c r="E35460" t="s">
        <v>87</v>
      </c>
      <c r="F35460" s="7"/>
      <c r="G35460" s="7"/>
      <c r="K35460">
        <v>1</v>
      </c>
      <c r="M35460">
        <v>37</v>
      </c>
      <c r="N35460" t="s">
        <v>73</v>
      </c>
      <c r="W35460">
        <v>8214</v>
      </c>
      <c r="X35460" t="s">
        <v>80</v>
      </c>
    </row>
    <row r="35461" spans="1:24" x14ac:dyDescent="0.25">
      <c r="A35461">
        <v>35481</v>
      </c>
      <c r="B35461" s="7"/>
      <c r="C35461" s="7"/>
      <c r="E35461" t="s">
        <v>86</v>
      </c>
      <c r="F35461" s="7"/>
      <c r="G35461" s="7"/>
      <c r="K35461">
        <v>3</v>
      </c>
      <c r="M35461">
        <v>37</v>
      </c>
      <c r="N35461" t="s">
        <v>73</v>
      </c>
      <c r="W35461">
        <v>8215</v>
      </c>
      <c r="X35461" t="s">
        <v>80</v>
      </c>
    </row>
    <row r="35462" spans="1:24" x14ac:dyDescent="0.25">
      <c r="A35462">
        <v>35482</v>
      </c>
      <c r="B35462" s="7"/>
      <c r="C35462" s="7"/>
      <c r="E35462" t="s">
        <v>86</v>
      </c>
      <c r="F35462" s="7"/>
      <c r="G35462" s="7"/>
      <c r="K35462">
        <v>1</v>
      </c>
      <c r="L35462">
        <v>109</v>
      </c>
      <c r="M35462">
        <v>37</v>
      </c>
      <c r="N35462" t="s">
        <v>73</v>
      </c>
      <c r="W35462">
        <v>8214</v>
      </c>
      <c r="X35462" t="s">
        <v>80</v>
      </c>
    </row>
    <row r="35463" spans="1:24" x14ac:dyDescent="0.25">
      <c r="A35463">
        <v>35483</v>
      </c>
      <c r="B35463" s="7"/>
      <c r="C35463" s="7"/>
      <c r="E35463" t="s">
        <v>84</v>
      </c>
      <c r="F35463" s="7"/>
      <c r="G35463" s="7"/>
      <c r="K35463">
        <v>7741</v>
      </c>
      <c r="M35463">
        <v>17</v>
      </c>
      <c r="N35463" t="s">
        <v>73</v>
      </c>
      <c r="W35463">
        <v>10693</v>
      </c>
      <c r="X35463" t="s">
        <v>68</v>
      </c>
    </row>
    <row r="35464" spans="1:24" x14ac:dyDescent="0.25">
      <c r="A35464">
        <v>35484</v>
      </c>
      <c r="B35464" s="7"/>
      <c r="C35464" s="7"/>
      <c r="E35464" t="s">
        <v>77</v>
      </c>
      <c r="F35464" s="7"/>
      <c r="G35464" s="7"/>
      <c r="K35464">
        <v>7723</v>
      </c>
      <c r="M35464">
        <v>23</v>
      </c>
      <c r="N35464" t="s">
        <v>73</v>
      </c>
      <c r="W35464">
        <v>6294</v>
      </c>
      <c r="X35464" t="s">
        <v>72</v>
      </c>
    </row>
    <row r="35465" spans="1:24" x14ac:dyDescent="0.25">
      <c r="A35465">
        <v>35485</v>
      </c>
      <c r="B35465" s="7"/>
      <c r="C35465" s="7"/>
      <c r="E35465" t="s">
        <v>75</v>
      </c>
      <c r="F35465" s="7"/>
      <c r="G35465" s="7"/>
      <c r="K35465">
        <v>7723</v>
      </c>
      <c r="M35465">
        <v>23</v>
      </c>
      <c r="N35465" t="s">
        <v>73</v>
      </c>
      <c r="W35465">
        <v>6294</v>
      </c>
      <c r="X35465" t="s">
        <v>72</v>
      </c>
    </row>
    <row r="35466" spans="1:24" x14ac:dyDescent="0.25">
      <c r="A35466">
        <v>35486</v>
      </c>
      <c r="B35466" s="7"/>
      <c r="C35466" s="7"/>
      <c r="E35466" t="s">
        <v>77</v>
      </c>
      <c r="F35466" s="7"/>
      <c r="G35466" s="7"/>
      <c r="K35466">
        <v>7723</v>
      </c>
      <c r="M35466">
        <v>23</v>
      </c>
      <c r="N35466" t="s">
        <v>73</v>
      </c>
      <c r="W35466">
        <v>6294</v>
      </c>
      <c r="X35466" t="s">
        <v>72</v>
      </c>
    </row>
    <row r="35467" spans="1:24" x14ac:dyDescent="0.25">
      <c r="A35467">
        <v>35487</v>
      </c>
      <c r="B35467" s="7"/>
      <c r="C35467" s="7"/>
      <c r="E35467" t="s">
        <v>88</v>
      </c>
      <c r="F35467" s="7"/>
      <c r="G35467" s="7"/>
      <c r="K35467">
        <v>1</v>
      </c>
      <c r="M35467">
        <v>37</v>
      </c>
      <c r="N35467" t="s">
        <v>73</v>
      </c>
      <c r="W35467">
        <v>8216</v>
      </c>
      <c r="X35467" t="s">
        <v>80</v>
      </c>
    </row>
    <row r="35468" spans="1:24" x14ac:dyDescent="0.25">
      <c r="A35468">
        <v>35488</v>
      </c>
      <c r="B35468" s="7"/>
      <c r="C35468" s="7"/>
      <c r="E35468" t="s">
        <v>87</v>
      </c>
      <c r="F35468" s="7"/>
      <c r="G35468" s="7"/>
      <c r="K35468">
        <v>1</v>
      </c>
      <c r="M35468">
        <v>37</v>
      </c>
      <c r="N35468" t="s">
        <v>73</v>
      </c>
      <c r="W35468">
        <v>8216</v>
      </c>
      <c r="X35468" t="s">
        <v>80</v>
      </c>
    </row>
    <row r="35469" spans="1:24" x14ac:dyDescent="0.25">
      <c r="A35469">
        <v>35489</v>
      </c>
      <c r="B35469" s="7"/>
      <c r="C35469" s="7"/>
      <c r="E35469" t="s">
        <v>86</v>
      </c>
      <c r="F35469" s="7"/>
      <c r="G35469" s="7"/>
      <c r="K35469">
        <v>1</v>
      </c>
      <c r="L35469">
        <v>109</v>
      </c>
      <c r="M35469">
        <v>37</v>
      </c>
      <c r="N35469" t="s">
        <v>73</v>
      </c>
      <c r="W35469">
        <v>8216</v>
      </c>
      <c r="X35469" t="s">
        <v>80</v>
      </c>
    </row>
    <row r="35470" spans="1:24" x14ac:dyDescent="0.25">
      <c r="A35470">
        <v>35490</v>
      </c>
      <c r="B35470" s="7"/>
      <c r="C35470" s="7"/>
      <c r="E35470" t="s">
        <v>75</v>
      </c>
      <c r="F35470" s="7"/>
      <c r="G35470" s="7"/>
      <c r="K35470">
        <v>7379</v>
      </c>
      <c r="M35470">
        <v>17</v>
      </c>
      <c r="N35470" t="s">
        <v>73</v>
      </c>
      <c r="W35470">
        <v>6269</v>
      </c>
      <c r="X35470" t="s">
        <v>72</v>
      </c>
    </row>
    <row r="35471" spans="1:24" x14ac:dyDescent="0.25">
      <c r="A35471">
        <v>35491</v>
      </c>
      <c r="B35471" s="7"/>
      <c r="C35471" s="7"/>
      <c r="E35471" t="s">
        <v>94</v>
      </c>
      <c r="F35471" s="7"/>
      <c r="G35471" s="7"/>
      <c r="M35471">
        <v>33</v>
      </c>
      <c r="N35471" t="s">
        <v>73</v>
      </c>
      <c r="W35471">
        <v>7645</v>
      </c>
      <c r="X35471" t="s">
        <v>90</v>
      </c>
    </row>
    <row r="35472" spans="1:24" x14ac:dyDescent="0.25">
      <c r="A35472">
        <v>35492</v>
      </c>
      <c r="B35472" s="7"/>
      <c r="C35472" s="7"/>
      <c r="E35472" t="s">
        <v>94</v>
      </c>
      <c r="F35472" s="7"/>
      <c r="G35472" s="7"/>
      <c r="M35472">
        <v>33</v>
      </c>
      <c r="N35472" t="s">
        <v>73</v>
      </c>
      <c r="W35472">
        <v>7646</v>
      </c>
      <c r="X35472" t="s">
        <v>90</v>
      </c>
    </row>
    <row r="35473" spans="1:24" x14ac:dyDescent="0.25">
      <c r="A35473">
        <v>35493</v>
      </c>
      <c r="B35473" s="7"/>
      <c r="C35473" s="7"/>
      <c r="E35473" t="s">
        <v>94</v>
      </c>
      <c r="F35473" s="7"/>
      <c r="G35473" s="7"/>
      <c r="M35473">
        <v>33</v>
      </c>
      <c r="N35473" t="s">
        <v>73</v>
      </c>
      <c r="W35473">
        <v>7647</v>
      </c>
      <c r="X35473" t="s">
        <v>90</v>
      </c>
    </row>
    <row r="35474" spans="1:24" x14ac:dyDescent="0.25">
      <c r="A35474">
        <v>35494</v>
      </c>
      <c r="B35474" s="7"/>
      <c r="C35474" s="7"/>
      <c r="E35474" t="s">
        <v>77</v>
      </c>
      <c r="F35474" s="7"/>
      <c r="G35474" s="7"/>
      <c r="K35474">
        <v>5897</v>
      </c>
      <c r="M35474">
        <v>14</v>
      </c>
      <c r="N35474" t="s">
        <v>73</v>
      </c>
      <c r="W35474">
        <v>6295</v>
      </c>
      <c r="X35474" t="s">
        <v>72</v>
      </c>
    </row>
    <row r="35475" spans="1:24" x14ac:dyDescent="0.25">
      <c r="A35475">
        <v>35495</v>
      </c>
      <c r="B35475" s="7"/>
      <c r="C35475" s="7"/>
      <c r="E35475" t="s">
        <v>75</v>
      </c>
      <c r="F35475" s="7"/>
      <c r="G35475" s="7"/>
      <c r="K35475">
        <v>6571</v>
      </c>
      <c r="M35475">
        <v>29</v>
      </c>
      <c r="N35475" t="s">
        <v>73</v>
      </c>
      <c r="W35475">
        <v>3401</v>
      </c>
      <c r="X35475" t="s">
        <v>72</v>
      </c>
    </row>
    <row r="35476" spans="1:24" x14ac:dyDescent="0.25">
      <c r="A35476">
        <v>35496</v>
      </c>
      <c r="B35476" s="7"/>
      <c r="C35476" s="7"/>
      <c r="E35476" t="s">
        <v>77</v>
      </c>
      <c r="F35476" s="7"/>
      <c r="G35476" s="7"/>
      <c r="K35476">
        <v>6571</v>
      </c>
      <c r="M35476">
        <v>29</v>
      </c>
      <c r="N35476" t="s">
        <v>73</v>
      </c>
      <c r="W35476">
        <v>3401</v>
      </c>
      <c r="X35476" t="s">
        <v>72</v>
      </c>
    </row>
    <row r="35477" spans="1:24" x14ac:dyDescent="0.25">
      <c r="A35477">
        <v>35497</v>
      </c>
      <c r="B35477" s="7"/>
      <c r="C35477" s="7"/>
      <c r="E35477" t="s">
        <v>77</v>
      </c>
      <c r="F35477" s="7"/>
      <c r="G35477" s="7"/>
      <c r="K35477">
        <v>7379</v>
      </c>
      <c r="M35477">
        <v>17</v>
      </c>
      <c r="N35477" t="s">
        <v>73</v>
      </c>
      <c r="W35477">
        <v>6269</v>
      </c>
      <c r="X35477" t="s">
        <v>72</v>
      </c>
    </row>
    <row r="35478" spans="1:24" x14ac:dyDescent="0.25">
      <c r="A35478">
        <v>35498</v>
      </c>
      <c r="B35478" s="7"/>
      <c r="C35478" s="7"/>
      <c r="E35478" t="s">
        <v>77</v>
      </c>
      <c r="F35478" s="7"/>
      <c r="G35478" s="7"/>
      <c r="K35478">
        <v>5067</v>
      </c>
      <c r="M35478">
        <v>14</v>
      </c>
      <c r="N35478" t="s">
        <v>73</v>
      </c>
      <c r="W35478">
        <v>6296</v>
      </c>
      <c r="X35478" t="s">
        <v>72</v>
      </c>
    </row>
    <row r="35479" spans="1:24" x14ac:dyDescent="0.25">
      <c r="A35479">
        <v>35499</v>
      </c>
      <c r="B35479" s="7"/>
      <c r="C35479" s="7"/>
      <c r="E35479" t="s">
        <v>95</v>
      </c>
      <c r="F35479" s="7"/>
      <c r="G35479" s="7"/>
      <c r="K35479">
        <v>7424</v>
      </c>
      <c r="M35479">
        <v>6</v>
      </c>
      <c r="N35479" t="s">
        <v>73</v>
      </c>
      <c r="W35479">
        <v>10469</v>
      </c>
      <c r="X35479" t="s">
        <v>68</v>
      </c>
    </row>
    <row r="35480" spans="1:24" x14ac:dyDescent="0.25">
      <c r="A35480">
        <v>35500</v>
      </c>
      <c r="B35480" s="7"/>
      <c r="C35480" s="7"/>
      <c r="E35480" t="s">
        <v>95</v>
      </c>
      <c r="F35480" s="7"/>
      <c r="G35480" s="7"/>
      <c r="K35480">
        <v>7424</v>
      </c>
      <c r="M35480">
        <v>6</v>
      </c>
      <c r="N35480" t="s">
        <v>73</v>
      </c>
      <c r="W35480">
        <v>10469</v>
      </c>
      <c r="X35480" t="s">
        <v>68</v>
      </c>
    </row>
    <row r="35481" spans="1:24" x14ac:dyDescent="0.25">
      <c r="A35481">
        <v>35501</v>
      </c>
      <c r="B35481" s="7"/>
      <c r="C35481" s="7"/>
      <c r="E35481" t="s">
        <v>95</v>
      </c>
      <c r="F35481" s="7"/>
      <c r="G35481" s="7"/>
      <c r="K35481">
        <v>7424</v>
      </c>
      <c r="M35481">
        <v>6</v>
      </c>
      <c r="N35481" t="s">
        <v>73</v>
      </c>
      <c r="W35481">
        <v>10469</v>
      </c>
      <c r="X35481" t="s">
        <v>68</v>
      </c>
    </row>
    <row r="35482" spans="1:24" x14ac:dyDescent="0.25">
      <c r="A35482">
        <v>35502</v>
      </c>
      <c r="B35482" s="7"/>
      <c r="C35482" s="7"/>
      <c r="E35482" t="s">
        <v>95</v>
      </c>
      <c r="F35482" s="7"/>
      <c r="G35482" s="7"/>
      <c r="K35482">
        <v>7424</v>
      </c>
      <c r="M35482">
        <v>6</v>
      </c>
      <c r="N35482" t="s">
        <v>73</v>
      </c>
      <c r="W35482">
        <v>10469</v>
      </c>
      <c r="X35482" t="s">
        <v>68</v>
      </c>
    </row>
    <row r="35483" spans="1:24" x14ac:dyDescent="0.25">
      <c r="A35483">
        <v>35503</v>
      </c>
      <c r="B35483" s="7"/>
      <c r="C35483" s="7"/>
      <c r="E35483" t="s">
        <v>94</v>
      </c>
      <c r="F35483" s="7"/>
      <c r="G35483" s="7"/>
      <c r="M35483">
        <v>33</v>
      </c>
      <c r="N35483" t="s">
        <v>73</v>
      </c>
      <c r="W35483">
        <v>7648</v>
      </c>
      <c r="X35483" t="s">
        <v>90</v>
      </c>
    </row>
    <row r="35484" spans="1:24" x14ac:dyDescent="0.25">
      <c r="A35484">
        <v>35504</v>
      </c>
      <c r="B35484" s="7"/>
      <c r="C35484" s="7"/>
      <c r="E35484" t="s">
        <v>94</v>
      </c>
      <c r="F35484" s="7"/>
      <c r="G35484" s="7"/>
      <c r="M35484">
        <v>33</v>
      </c>
      <c r="N35484" t="s">
        <v>73</v>
      </c>
      <c r="W35484">
        <v>7649</v>
      </c>
      <c r="X35484" t="s">
        <v>90</v>
      </c>
    </row>
    <row r="35485" spans="1:24" x14ac:dyDescent="0.25">
      <c r="A35485">
        <v>35505</v>
      </c>
      <c r="B35485" s="7"/>
      <c r="C35485" s="7"/>
      <c r="E35485" t="s">
        <v>94</v>
      </c>
      <c r="F35485" s="7"/>
      <c r="G35485" s="7"/>
      <c r="M35485">
        <v>33</v>
      </c>
      <c r="N35485" t="s">
        <v>73</v>
      </c>
      <c r="W35485">
        <v>7650</v>
      </c>
      <c r="X35485" t="s">
        <v>90</v>
      </c>
    </row>
    <row r="35486" spans="1:24" x14ac:dyDescent="0.25">
      <c r="A35486">
        <v>35506</v>
      </c>
      <c r="B35486" s="7"/>
      <c r="C35486" s="7"/>
      <c r="E35486" t="s">
        <v>88</v>
      </c>
      <c r="F35486" s="7"/>
      <c r="G35486" s="7"/>
      <c r="K35486">
        <v>1</v>
      </c>
      <c r="M35486">
        <v>37</v>
      </c>
      <c r="N35486" t="s">
        <v>73</v>
      </c>
      <c r="W35486">
        <v>8217</v>
      </c>
      <c r="X35486" t="s">
        <v>80</v>
      </c>
    </row>
    <row r="35487" spans="1:24" x14ac:dyDescent="0.25">
      <c r="A35487">
        <v>35507</v>
      </c>
      <c r="B35487" s="7"/>
      <c r="C35487" s="7"/>
      <c r="E35487" t="s">
        <v>87</v>
      </c>
      <c r="F35487" s="7"/>
      <c r="G35487" s="7"/>
      <c r="K35487">
        <v>1</v>
      </c>
      <c r="M35487">
        <v>37</v>
      </c>
      <c r="N35487" t="s">
        <v>73</v>
      </c>
      <c r="W35487">
        <v>8217</v>
      </c>
      <c r="X35487" t="s">
        <v>80</v>
      </c>
    </row>
    <row r="35488" spans="1:24" x14ac:dyDescent="0.25">
      <c r="A35488">
        <v>35508</v>
      </c>
      <c r="B35488" s="7"/>
      <c r="C35488" s="7"/>
      <c r="E35488" t="s">
        <v>86</v>
      </c>
      <c r="F35488" s="7"/>
      <c r="G35488" s="7"/>
      <c r="K35488">
        <v>1</v>
      </c>
      <c r="L35488">
        <v>109</v>
      </c>
      <c r="M35488">
        <v>37</v>
      </c>
      <c r="N35488" t="s">
        <v>73</v>
      </c>
      <c r="W35488">
        <v>8217</v>
      </c>
      <c r="X35488" t="s">
        <v>80</v>
      </c>
    </row>
    <row r="35489" spans="1:24" x14ac:dyDescent="0.25">
      <c r="A35489">
        <v>35509</v>
      </c>
      <c r="B35489" s="7"/>
      <c r="C35489" s="7"/>
      <c r="E35489" t="s">
        <v>88</v>
      </c>
      <c r="F35489" s="7"/>
      <c r="G35489" s="7"/>
      <c r="K35489">
        <v>1</v>
      </c>
      <c r="M35489">
        <v>37</v>
      </c>
      <c r="N35489" t="s">
        <v>73</v>
      </c>
      <c r="W35489">
        <v>8218</v>
      </c>
      <c r="X35489" t="s">
        <v>80</v>
      </c>
    </row>
    <row r="35490" spans="1:24" x14ac:dyDescent="0.25">
      <c r="A35490">
        <v>35510</v>
      </c>
      <c r="B35490" s="7"/>
      <c r="C35490" s="7"/>
      <c r="E35490" t="s">
        <v>87</v>
      </c>
      <c r="F35490" s="7"/>
      <c r="G35490" s="7"/>
      <c r="K35490">
        <v>1</v>
      </c>
      <c r="M35490">
        <v>37</v>
      </c>
      <c r="N35490" t="s">
        <v>73</v>
      </c>
      <c r="W35490">
        <v>8218</v>
      </c>
      <c r="X35490" t="s">
        <v>80</v>
      </c>
    </row>
    <row r="35491" spans="1:24" x14ac:dyDescent="0.25">
      <c r="A35491">
        <v>35511</v>
      </c>
      <c r="B35491" s="7"/>
      <c r="C35491" s="7"/>
      <c r="E35491" t="s">
        <v>88</v>
      </c>
      <c r="F35491" s="7"/>
      <c r="G35491" s="7"/>
      <c r="K35491">
        <v>2</v>
      </c>
      <c r="M35491">
        <v>37</v>
      </c>
      <c r="N35491" t="s">
        <v>73</v>
      </c>
      <c r="W35491">
        <v>8219</v>
      </c>
      <c r="X35491" t="s">
        <v>80</v>
      </c>
    </row>
    <row r="35492" spans="1:24" x14ac:dyDescent="0.25">
      <c r="A35492">
        <v>35512</v>
      </c>
      <c r="B35492" s="7"/>
      <c r="C35492" s="7"/>
      <c r="E35492" t="s">
        <v>87</v>
      </c>
      <c r="F35492" s="7"/>
      <c r="G35492" s="7"/>
      <c r="K35492">
        <v>2</v>
      </c>
      <c r="M35492">
        <v>37</v>
      </c>
      <c r="N35492" t="s">
        <v>73</v>
      </c>
      <c r="W35492">
        <v>8219</v>
      </c>
      <c r="X35492" t="s">
        <v>80</v>
      </c>
    </row>
    <row r="35493" spans="1:24" x14ac:dyDescent="0.25">
      <c r="A35493">
        <v>35513</v>
      </c>
      <c r="B35493" s="7"/>
      <c r="C35493" s="7"/>
      <c r="E35493" t="s">
        <v>86</v>
      </c>
      <c r="F35493" s="7"/>
      <c r="G35493" s="7"/>
      <c r="K35493">
        <v>2</v>
      </c>
      <c r="L35493">
        <v>725</v>
      </c>
      <c r="M35493">
        <v>37</v>
      </c>
      <c r="N35493" t="s">
        <v>73</v>
      </c>
      <c r="W35493">
        <v>8219</v>
      </c>
      <c r="X35493" t="s">
        <v>80</v>
      </c>
    </row>
    <row r="35494" spans="1:24" x14ac:dyDescent="0.25">
      <c r="A35494">
        <v>35514</v>
      </c>
      <c r="B35494" s="7"/>
      <c r="C35494" s="7"/>
      <c r="E35494" t="s">
        <v>88</v>
      </c>
      <c r="F35494" s="7"/>
      <c r="G35494" s="7"/>
      <c r="K35494">
        <v>361</v>
      </c>
      <c r="M35494">
        <v>37</v>
      </c>
      <c r="N35494" t="s">
        <v>73</v>
      </c>
      <c r="W35494">
        <v>8220</v>
      </c>
      <c r="X35494" t="s">
        <v>80</v>
      </c>
    </row>
    <row r="35495" spans="1:24" x14ac:dyDescent="0.25">
      <c r="A35495">
        <v>35515</v>
      </c>
      <c r="B35495" s="7"/>
      <c r="C35495" s="7"/>
      <c r="E35495" t="s">
        <v>87</v>
      </c>
      <c r="F35495" s="7"/>
      <c r="G35495" s="7"/>
      <c r="K35495">
        <v>361</v>
      </c>
      <c r="M35495">
        <v>37</v>
      </c>
      <c r="N35495" t="s">
        <v>73</v>
      </c>
      <c r="W35495">
        <v>8220</v>
      </c>
      <c r="X35495" t="s">
        <v>80</v>
      </c>
    </row>
    <row r="35496" spans="1:24" x14ac:dyDescent="0.25">
      <c r="A35496">
        <v>35516</v>
      </c>
      <c r="B35496" s="7"/>
      <c r="C35496" s="7"/>
      <c r="E35496" t="s">
        <v>88</v>
      </c>
      <c r="F35496" s="7"/>
      <c r="G35496" s="7"/>
      <c r="K35496">
        <v>479</v>
      </c>
      <c r="M35496">
        <v>37</v>
      </c>
      <c r="N35496" t="s">
        <v>73</v>
      </c>
      <c r="W35496">
        <v>8221</v>
      </c>
      <c r="X35496" t="s">
        <v>80</v>
      </c>
    </row>
    <row r="35497" spans="1:24" x14ac:dyDescent="0.25">
      <c r="A35497">
        <v>35517</v>
      </c>
      <c r="B35497" s="7"/>
      <c r="C35497" s="7"/>
      <c r="E35497" t="s">
        <v>87</v>
      </c>
      <c r="F35497" s="7"/>
      <c r="G35497" s="7"/>
      <c r="K35497">
        <v>479</v>
      </c>
      <c r="M35497">
        <v>37</v>
      </c>
      <c r="N35497" t="s">
        <v>73</v>
      </c>
      <c r="W35497">
        <v>8221</v>
      </c>
      <c r="X35497" t="s">
        <v>80</v>
      </c>
    </row>
    <row r="35498" spans="1:24" x14ac:dyDescent="0.25">
      <c r="A35498">
        <v>35518</v>
      </c>
      <c r="B35498" s="7"/>
      <c r="C35498" s="7"/>
      <c r="E35498" t="s">
        <v>88</v>
      </c>
      <c r="F35498" s="7"/>
      <c r="G35498" s="7"/>
      <c r="K35498">
        <v>2</v>
      </c>
      <c r="M35498">
        <v>37</v>
      </c>
      <c r="N35498" t="s">
        <v>73</v>
      </c>
      <c r="W35498">
        <v>8222</v>
      </c>
      <c r="X35498" t="s">
        <v>80</v>
      </c>
    </row>
    <row r="35499" spans="1:24" x14ac:dyDescent="0.25">
      <c r="A35499">
        <v>35519</v>
      </c>
      <c r="B35499" s="7"/>
      <c r="C35499" s="7"/>
      <c r="E35499" t="s">
        <v>87</v>
      </c>
      <c r="F35499" s="7"/>
      <c r="G35499" s="7"/>
      <c r="K35499">
        <v>2</v>
      </c>
      <c r="M35499">
        <v>37</v>
      </c>
      <c r="N35499" t="s">
        <v>73</v>
      </c>
      <c r="W35499">
        <v>8222</v>
      </c>
      <c r="X35499" t="s">
        <v>80</v>
      </c>
    </row>
    <row r="35500" spans="1:24" x14ac:dyDescent="0.25">
      <c r="A35500">
        <v>35520</v>
      </c>
      <c r="B35500" s="7"/>
      <c r="C35500" s="7"/>
      <c r="E35500" t="s">
        <v>86</v>
      </c>
      <c r="F35500" s="7"/>
      <c r="G35500" s="7"/>
      <c r="K35500">
        <v>2</v>
      </c>
      <c r="L35500">
        <v>725</v>
      </c>
      <c r="M35500">
        <v>37</v>
      </c>
      <c r="N35500" t="s">
        <v>73</v>
      </c>
      <c r="W35500">
        <v>8222</v>
      </c>
      <c r="X35500" t="s">
        <v>80</v>
      </c>
    </row>
    <row r="35501" spans="1:24" x14ac:dyDescent="0.25">
      <c r="A35501">
        <v>35521</v>
      </c>
      <c r="B35501" s="7"/>
      <c r="C35501" s="7"/>
      <c r="E35501" t="s">
        <v>84</v>
      </c>
      <c r="F35501" s="7"/>
      <c r="G35501" s="7"/>
      <c r="K35501">
        <v>5859</v>
      </c>
      <c r="M35501">
        <v>29</v>
      </c>
      <c r="N35501" t="s">
        <v>73</v>
      </c>
      <c r="W35501">
        <v>10704</v>
      </c>
      <c r="X35501" t="s">
        <v>68</v>
      </c>
    </row>
    <row r="35502" spans="1:24" x14ac:dyDescent="0.25">
      <c r="A35502">
        <v>35522</v>
      </c>
      <c r="B35502" s="7"/>
      <c r="C35502" s="7"/>
      <c r="E35502" t="s">
        <v>95</v>
      </c>
      <c r="F35502" s="7"/>
      <c r="G35502" s="7"/>
      <c r="K35502">
        <v>5859</v>
      </c>
      <c r="M35502">
        <v>29</v>
      </c>
      <c r="N35502" t="s">
        <v>73</v>
      </c>
      <c r="W35502">
        <v>10705</v>
      </c>
      <c r="X35502" t="s">
        <v>68</v>
      </c>
    </row>
    <row r="35503" spans="1:24" x14ac:dyDescent="0.25">
      <c r="A35503">
        <v>35523</v>
      </c>
      <c r="B35503" s="7"/>
      <c r="C35503" s="7"/>
      <c r="E35503" t="s">
        <v>95</v>
      </c>
      <c r="F35503" s="7"/>
      <c r="G35503" s="7"/>
      <c r="K35503">
        <v>5859</v>
      </c>
      <c r="M35503">
        <v>29</v>
      </c>
      <c r="N35503" t="s">
        <v>73</v>
      </c>
      <c r="W35503">
        <v>10705</v>
      </c>
      <c r="X35503" t="s">
        <v>68</v>
      </c>
    </row>
    <row r="35504" spans="1:24" x14ac:dyDescent="0.25">
      <c r="A35504">
        <v>35524</v>
      </c>
      <c r="B35504" s="7"/>
      <c r="C35504" s="7"/>
      <c r="E35504" t="s">
        <v>95</v>
      </c>
      <c r="F35504" s="7"/>
      <c r="G35504" s="7"/>
      <c r="K35504">
        <v>5859</v>
      </c>
      <c r="M35504">
        <v>29</v>
      </c>
      <c r="N35504" t="s">
        <v>73</v>
      </c>
      <c r="W35504">
        <v>10704</v>
      </c>
      <c r="X35504" t="s">
        <v>68</v>
      </c>
    </row>
    <row r="35505" spans="1:24" x14ac:dyDescent="0.25">
      <c r="A35505">
        <v>35525</v>
      </c>
      <c r="B35505" s="7"/>
      <c r="C35505" s="7"/>
      <c r="E35505" t="s">
        <v>95</v>
      </c>
      <c r="F35505" s="7"/>
      <c r="G35505" s="7"/>
      <c r="K35505">
        <v>5859</v>
      </c>
      <c r="M35505">
        <v>29</v>
      </c>
      <c r="N35505" t="s">
        <v>73</v>
      </c>
      <c r="W35505">
        <v>10704</v>
      </c>
      <c r="X35505" t="s">
        <v>68</v>
      </c>
    </row>
    <row r="35506" spans="1:24" x14ac:dyDescent="0.25">
      <c r="A35506">
        <v>35526</v>
      </c>
      <c r="B35506" s="7"/>
      <c r="C35506" s="7"/>
      <c r="E35506" t="s">
        <v>88</v>
      </c>
      <c r="F35506" s="7"/>
      <c r="G35506" s="7"/>
      <c r="K35506">
        <v>4649</v>
      </c>
      <c r="M35506">
        <v>37</v>
      </c>
      <c r="N35506" t="s">
        <v>73</v>
      </c>
      <c r="W35506">
        <v>8209</v>
      </c>
      <c r="X35506" t="s">
        <v>80</v>
      </c>
    </row>
    <row r="35507" spans="1:24" x14ac:dyDescent="0.25">
      <c r="A35507">
        <v>35527</v>
      </c>
      <c r="B35507" s="7"/>
      <c r="C35507" s="7"/>
      <c r="E35507" t="s">
        <v>87</v>
      </c>
      <c r="F35507" s="7"/>
      <c r="G35507" s="7"/>
      <c r="K35507">
        <v>4649</v>
      </c>
      <c r="M35507">
        <v>37</v>
      </c>
      <c r="N35507" t="s">
        <v>73</v>
      </c>
      <c r="W35507">
        <v>8209</v>
      </c>
      <c r="X35507" t="s">
        <v>80</v>
      </c>
    </row>
    <row r="35508" spans="1:24" x14ac:dyDescent="0.25">
      <c r="A35508">
        <v>35528</v>
      </c>
      <c r="B35508" s="7"/>
      <c r="C35508" s="7"/>
      <c r="E35508" t="s">
        <v>84</v>
      </c>
      <c r="F35508" s="7"/>
      <c r="G35508" s="7"/>
      <c r="K35508">
        <v>5859</v>
      </c>
      <c r="M35508">
        <v>29</v>
      </c>
      <c r="N35508" t="s">
        <v>73</v>
      </c>
      <c r="W35508">
        <v>10705</v>
      </c>
      <c r="X35508" t="s">
        <v>68</v>
      </c>
    </row>
    <row r="35509" spans="1:24" x14ac:dyDescent="0.25">
      <c r="A35509">
        <v>35529</v>
      </c>
      <c r="B35509" s="7"/>
      <c r="C35509" s="7"/>
      <c r="E35509" t="s">
        <v>84</v>
      </c>
      <c r="F35509" s="7"/>
      <c r="G35509" s="7"/>
      <c r="K35509">
        <v>5859</v>
      </c>
      <c r="M35509">
        <v>29</v>
      </c>
      <c r="N35509" t="s">
        <v>73</v>
      </c>
      <c r="W35509">
        <v>10704</v>
      </c>
      <c r="X35509" t="s">
        <v>68</v>
      </c>
    </row>
    <row r="35510" spans="1:24" x14ac:dyDescent="0.25">
      <c r="A35510">
        <v>35530</v>
      </c>
      <c r="B35510" s="7"/>
      <c r="C35510" s="7"/>
      <c r="E35510" t="s">
        <v>75</v>
      </c>
      <c r="F35510" s="7"/>
      <c r="G35510" s="7"/>
      <c r="K35510">
        <v>7687</v>
      </c>
      <c r="M35510">
        <v>43</v>
      </c>
      <c r="N35510" t="s">
        <v>73</v>
      </c>
      <c r="W35510">
        <v>6111</v>
      </c>
      <c r="X35510" t="s">
        <v>72</v>
      </c>
    </row>
    <row r="35511" spans="1:24" x14ac:dyDescent="0.25">
      <c r="A35511">
        <v>35531</v>
      </c>
      <c r="B35511" s="7"/>
      <c r="C35511" s="7"/>
      <c r="E35511" t="s">
        <v>77</v>
      </c>
      <c r="F35511" s="7"/>
      <c r="G35511" s="7"/>
      <c r="K35511">
        <v>7687</v>
      </c>
      <c r="M35511">
        <v>43</v>
      </c>
      <c r="N35511" t="s">
        <v>73</v>
      </c>
      <c r="W35511">
        <v>6111</v>
      </c>
      <c r="X35511" t="s">
        <v>72</v>
      </c>
    </row>
    <row r="35512" spans="1:24" x14ac:dyDescent="0.25">
      <c r="A35512">
        <v>35532</v>
      </c>
      <c r="B35512" s="7"/>
      <c r="C35512" s="7"/>
      <c r="E35512" t="s">
        <v>75</v>
      </c>
      <c r="F35512" s="7"/>
      <c r="G35512" s="7"/>
      <c r="K35512">
        <v>7687</v>
      </c>
      <c r="M35512">
        <v>43</v>
      </c>
      <c r="N35512" t="s">
        <v>73</v>
      </c>
      <c r="W35512">
        <v>6111</v>
      </c>
      <c r="X35512" t="s">
        <v>72</v>
      </c>
    </row>
    <row r="35513" spans="1:24" x14ac:dyDescent="0.25">
      <c r="A35513">
        <v>35533</v>
      </c>
      <c r="B35513" s="7"/>
      <c r="C35513" s="7"/>
      <c r="E35513" t="s">
        <v>77</v>
      </c>
      <c r="F35513" s="7"/>
      <c r="G35513" s="7"/>
      <c r="K35513">
        <v>7687</v>
      </c>
      <c r="M35513">
        <v>43</v>
      </c>
      <c r="N35513" t="s">
        <v>73</v>
      </c>
      <c r="W35513">
        <v>6111</v>
      </c>
      <c r="X35513" t="s">
        <v>72</v>
      </c>
    </row>
    <row r="35514" spans="1:24" x14ac:dyDescent="0.25">
      <c r="A35514">
        <v>35534</v>
      </c>
      <c r="B35514" s="7"/>
      <c r="C35514" s="7"/>
      <c r="E35514" t="s">
        <v>82</v>
      </c>
      <c r="F35514" s="7"/>
      <c r="G35514" s="7"/>
      <c r="K35514">
        <v>1</v>
      </c>
      <c r="M35514">
        <v>37</v>
      </c>
      <c r="N35514" t="s">
        <v>73</v>
      </c>
      <c r="W35514">
        <v>8196</v>
      </c>
      <c r="X35514" t="s">
        <v>80</v>
      </c>
    </row>
    <row r="35515" spans="1:24" x14ac:dyDescent="0.25">
      <c r="A35515">
        <v>35535</v>
      </c>
      <c r="B35515" s="7"/>
      <c r="C35515" s="7"/>
      <c r="E35515" t="s">
        <v>81</v>
      </c>
      <c r="F35515" s="7"/>
      <c r="G35515" s="7"/>
      <c r="K35515">
        <v>1</v>
      </c>
      <c r="M35515">
        <v>37</v>
      </c>
      <c r="N35515" t="s">
        <v>73</v>
      </c>
      <c r="W35515">
        <v>8196</v>
      </c>
      <c r="X35515" t="s">
        <v>80</v>
      </c>
    </row>
    <row r="35516" spans="1:24" x14ac:dyDescent="0.25">
      <c r="A35516">
        <v>35536</v>
      </c>
      <c r="B35516" s="7"/>
      <c r="C35516" s="7"/>
      <c r="E35516" t="s">
        <v>82</v>
      </c>
      <c r="F35516" s="7"/>
      <c r="G35516" s="7"/>
      <c r="K35516">
        <v>1</v>
      </c>
      <c r="M35516">
        <v>37</v>
      </c>
      <c r="N35516" t="s">
        <v>73</v>
      </c>
      <c r="W35516">
        <v>8198</v>
      </c>
      <c r="X35516" t="s">
        <v>80</v>
      </c>
    </row>
    <row r="35517" spans="1:24" x14ac:dyDescent="0.25">
      <c r="A35517">
        <v>35537</v>
      </c>
      <c r="B35517" s="7"/>
      <c r="C35517" s="7"/>
      <c r="E35517" t="s">
        <v>81</v>
      </c>
      <c r="F35517" s="7"/>
      <c r="G35517" s="7"/>
      <c r="K35517">
        <v>1</v>
      </c>
      <c r="M35517">
        <v>37</v>
      </c>
      <c r="N35517" t="s">
        <v>73</v>
      </c>
      <c r="W35517">
        <v>8198</v>
      </c>
      <c r="X35517" t="s">
        <v>80</v>
      </c>
    </row>
    <row r="35518" spans="1:24" x14ac:dyDescent="0.25">
      <c r="A35518">
        <v>35538</v>
      </c>
      <c r="B35518" s="7"/>
      <c r="C35518" s="7"/>
      <c r="E35518" t="s">
        <v>69</v>
      </c>
      <c r="F35518" s="7"/>
      <c r="G35518" s="7"/>
      <c r="K35518">
        <v>7756</v>
      </c>
      <c r="M35518">
        <v>23</v>
      </c>
      <c r="N35518" t="s">
        <v>73</v>
      </c>
      <c r="W35518" t="s">
        <v>73</v>
      </c>
      <c r="X35518" t="s">
        <v>73</v>
      </c>
    </row>
    <row r="35519" spans="1:24" x14ac:dyDescent="0.25">
      <c r="A35519">
        <v>35539</v>
      </c>
      <c r="B35519" s="7"/>
      <c r="C35519" s="7"/>
      <c r="E35519" t="s">
        <v>85</v>
      </c>
      <c r="F35519" s="7"/>
      <c r="G35519" s="7"/>
      <c r="K35519">
        <v>5067</v>
      </c>
      <c r="M35519">
        <v>14</v>
      </c>
      <c r="N35519" t="s">
        <v>73</v>
      </c>
      <c r="W35519">
        <v>6296</v>
      </c>
      <c r="X35519" t="s">
        <v>72</v>
      </c>
    </row>
    <row r="35520" spans="1:24" x14ac:dyDescent="0.25">
      <c r="A35520">
        <v>35540</v>
      </c>
      <c r="B35520" s="7"/>
      <c r="C35520" s="7"/>
      <c r="E35520" t="s">
        <v>83</v>
      </c>
      <c r="F35520" s="7"/>
      <c r="G35520" s="7"/>
      <c r="K35520">
        <v>7756</v>
      </c>
      <c r="L35520">
        <v>6041</v>
      </c>
      <c r="M35520">
        <v>23</v>
      </c>
      <c r="N35520" t="s">
        <v>73</v>
      </c>
      <c r="W35520" t="s">
        <v>73</v>
      </c>
      <c r="X35520" t="s">
        <v>73</v>
      </c>
    </row>
    <row r="35521" spans="1:24" x14ac:dyDescent="0.25">
      <c r="A35521">
        <v>35541</v>
      </c>
      <c r="B35521" s="7"/>
      <c r="C35521" s="7"/>
      <c r="E35521" t="s">
        <v>84</v>
      </c>
      <c r="F35521" s="7"/>
      <c r="G35521" s="7"/>
      <c r="K35521">
        <v>5067</v>
      </c>
      <c r="M35521">
        <v>14</v>
      </c>
      <c r="N35521" t="s">
        <v>73</v>
      </c>
      <c r="W35521">
        <v>10706</v>
      </c>
      <c r="X35521" t="s">
        <v>68</v>
      </c>
    </row>
    <row r="35522" spans="1:24" x14ac:dyDescent="0.25">
      <c r="A35522">
        <v>35542</v>
      </c>
      <c r="B35522" s="7"/>
      <c r="C35522" s="7"/>
      <c r="E35522" t="s">
        <v>95</v>
      </c>
      <c r="F35522" s="7"/>
      <c r="G35522" s="7"/>
      <c r="K35522">
        <v>5067</v>
      </c>
      <c r="M35522">
        <v>14</v>
      </c>
      <c r="N35522" t="s">
        <v>73</v>
      </c>
      <c r="W35522">
        <v>10706</v>
      </c>
      <c r="X35522" t="s">
        <v>68</v>
      </c>
    </row>
    <row r="35523" spans="1:24" x14ac:dyDescent="0.25">
      <c r="A35523">
        <v>35543</v>
      </c>
      <c r="B35523" s="7"/>
      <c r="C35523" s="7"/>
      <c r="E35523" t="s">
        <v>88</v>
      </c>
      <c r="F35523" s="7"/>
      <c r="G35523" s="7"/>
      <c r="K35523">
        <v>479</v>
      </c>
      <c r="M35523">
        <v>37</v>
      </c>
      <c r="N35523" t="s">
        <v>73</v>
      </c>
      <c r="W35523">
        <v>8223</v>
      </c>
      <c r="X35523" t="s">
        <v>80</v>
      </c>
    </row>
    <row r="35524" spans="1:24" x14ac:dyDescent="0.25">
      <c r="A35524">
        <v>35544</v>
      </c>
      <c r="B35524" s="7"/>
      <c r="C35524" s="7"/>
      <c r="E35524" t="s">
        <v>87</v>
      </c>
      <c r="F35524" s="7"/>
      <c r="G35524" s="7"/>
      <c r="K35524">
        <v>479</v>
      </c>
      <c r="M35524">
        <v>37</v>
      </c>
      <c r="N35524" t="s">
        <v>73</v>
      </c>
      <c r="W35524">
        <v>8223</v>
      </c>
      <c r="X35524" t="s">
        <v>80</v>
      </c>
    </row>
    <row r="35525" spans="1:24" x14ac:dyDescent="0.25">
      <c r="A35525">
        <v>35545</v>
      </c>
      <c r="B35525" s="7"/>
      <c r="C35525" s="7"/>
      <c r="E35525" t="s">
        <v>77</v>
      </c>
      <c r="F35525" s="7"/>
      <c r="G35525" s="7"/>
      <c r="K35525">
        <v>5579</v>
      </c>
      <c r="M35525">
        <v>14</v>
      </c>
      <c r="N35525" t="s">
        <v>73</v>
      </c>
      <c r="W35525">
        <v>6297</v>
      </c>
      <c r="X35525" t="s">
        <v>72</v>
      </c>
    </row>
    <row r="35526" spans="1:24" x14ac:dyDescent="0.25">
      <c r="A35526">
        <v>35546</v>
      </c>
      <c r="B35526" s="7"/>
      <c r="C35526" s="7"/>
      <c r="E35526" t="s">
        <v>83</v>
      </c>
      <c r="F35526" s="7"/>
      <c r="G35526" s="7"/>
      <c r="K35526">
        <v>5357</v>
      </c>
      <c r="L35526">
        <v>6042</v>
      </c>
      <c r="M35526">
        <v>14</v>
      </c>
      <c r="N35526" t="s">
        <v>73</v>
      </c>
      <c r="W35526" t="s">
        <v>73</v>
      </c>
      <c r="X35526" t="s">
        <v>73</v>
      </c>
    </row>
    <row r="35527" spans="1:24" x14ac:dyDescent="0.25">
      <c r="A35527">
        <v>35547</v>
      </c>
      <c r="B35527" s="7"/>
      <c r="C35527" s="7"/>
      <c r="E35527" t="s">
        <v>77</v>
      </c>
      <c r="F35527" s="7"/>
      <c r="G35527" s="7"/>
      <c r="K35527">
        <v>5357</v>
      </c>
      <c r="M35527">
        <v>14</v>
      </c>
      <c r="N35527" t="s">
        <v>73</v>
      </c>
      <c r="W35527">
        <v>6298</v>
      </c>
      <c r="X35527" t="s">
        <v>72</v>
      </c>
    </row>
    <row r="35528" spans="1:24" x14ac:dyDescent="0.25">
      <c r="A35528">
        <v>35548</v>
      </c>
      <c r="B35528" s="7"/>
      <c r="C35528" s="7"/>
      <c r="E35528" t="s">
        <v>91</v>
      </c>
      <c r="F35528" s="7"/>
      <c r="G35528" s="7"/>
      <c r="K35528">
        <v>7659</v>
      </c>
      <c r="M35528">
        <v>17</v>
      </c>
      <c r="N35528" t="s">
        <v>73</v>
      </c>
      <c r="W35528" t="s">
        <v>73</v>
      </c>
      <c r="X35528" t="s">
        <v>73</v>
      </c>
    </row>
    <row r="35529" spans="1:24" x14ac:dyDescent="0.25">
      <c r="A35529">
        <v>35549</v>
      </c>
      <c r="B35529" s="7"/>
      <c r="C35529" s="7"/>
      <c r="E35529" t="s">
        <v>97</v>
      </c>
      <c r="F35529" s="7"/>
      <c r="G35529" s="7"/>
      <c r="K35529">
        <v>7511</v>
      </c>
      <c r="M35529">
        <v>14</v>
      </c>
      <c r="N35529" t="s">
        <v>73</v>
      </c>
      <c r="W35529">
        <v>10707</v>
      </c>
      <c r="X35529" t="s">
        <v>68</v>
      </c>
    </row>
    <row r="35530" spans="1:24" x14ac:dyDescent="0.25">
      <c r="A35530">
        <v>35550</v>
      </c>
      <c r="B35530" s="7"/>
      <c r="C35530" s="7"/>
      <c r="E35530" t="s">
        <v>77</v>
      </c>
      <c r="F35530" s="7"/>
      <c r="G35530" s="7"/>
      <c r="K35530">
        <v>7511</v>
      </c>
      <c r="M35530">
        <v>14</v>
      </c>
      <c r="N35530" t="s">
        <v>73</v>
      </c>
      <c r="W35530">
        <v>6299</v>
      </c>
      <c r="X35530" t="s">
        <v>72</v>
      </c>
    </row>
    <row r="35531" spans="1:24" x14ac:dyDescent="0.25">
      <c r="A35531">
        <v>35551</v>
      </c>
      <c r="B35531" s="7"/>
      <c r="C35531" s="7"/>
      <c r="E35531" t="s">
        <v>94</v>
      </c>
      <c r="F35531" s="7"/>
      <c r="G35531" s="7"/>
      <c r="M35531">
        <v>32</v>
      </c>
      <c r="N35531" t="s">
        <v>73</v>
      </c>
      <c r="W35531">
        <v>7651</v>
      </c>
      <c r="X35531" t="s">
        <v>90</v>
      </c>
    </row>
    <row r="35532" spans="1:24" x14ac:dyDescent="0.25">
      <c r="A35532">
        <v>35552</v>
      </c>
      <c r="B35532" s="7"/>
      <c r="C35532" s="7"/>
      <c r="E35532" t="s">
        <v>69</v>
      </c>
      <c r="F35532" s="7"/>
      <c r="G35532" s="7"/>
      <c r="K35532">
        <v>7757</v>
      </c>
      <c r="M35532">
        <v>23</v>
      </c>
      <c r="N35532" t="s">
        <v>73</v>
      </c>
      <c r="W35532" t="s">
        <v>73</v>
      </c>
      <c r="X35532" t="s">
        <v>73</v>
      </c>
    </row>
    <row r="35533" spans="1:24" x14ac:dyDescent="0.25">
      <c r="A35533">
        <v>35553</v>
      </c>
      <c r="B35533" s="7"/>
      <c r="C35533" s="7"/>
      <c r="E35533" t="s">
        <v>91</v>
      </c>
      <c r="F35533" s="7"/>
      <c r="G35533" s="7"/>
      <c r="K35533">
        <v>4442</v>
      </c>
      <c r="M35533">
        <v>14</v>
      </c>
      <c r="N35533" t="s">
        <v>73</v>
      </c>
      <c r="W35533" t="s">
        <v>73</v>
      </c>
      <c r="X35533" t="s">
        <v>73</v>
      </c>
    </row>
    <row r="35534" spans="1:24" x14ac:dyDescent="0.25">
      <c r="A35534">
        <v>35554</v>
      </c>
      <c r="B35534" s="7"/>
      <c r="C35534" s="7"/>
      <c r="E35534" t="s">
        <v>83</v>
      </c>
      <c r="F35534" s="7"/>
      <c r="G35534" s="7"/>
      <c r="K35534">
        <v>4442</v>
      </c>
      <c r="L35534">
        <v>6043</v>
      </c>
      <c r="M35534">
        <v>14</v>
      </c>
      <c r="N35534" t="s">
        <v>73</v>
      </c>
      <c r="W35534" t="s">
        <v>73</v>
      </c>
      <c r="X35534" t="s">
        <v>73</v>
      </c>
    </row>
    <row r="35535" spans="1:24" x14ac:dyDescent="0.25">
      <c r="A35535">
        <v>35555</v>
      </c>
      <c r="B35535" s="7"/>
      <c r="C35535" s="7"/>
      <c r="E35535" t="s">
        <v>83</v>
      </c>
      <c r="F35535" s="7"/>
      <c r="G35535" s="7"/>
      <c r="K35535">
        <v>7757</v>
      </c>
      <c r="L35535">
        <v>6044</v>
      </c>
      <c r="M35535">
        <v>23</v>
      </c>
      <c r="N35535" t="s">
        <v>73</v>
      </c>
      <c r="W35535" t="s">
        <v>73</v>
      </c>
      <c r="X35535" t="s">
        <v>73</v>
      </c>
    </row>
    <row r="35536" spans="1:24" x14ac:dyDescent="0.25">
      <c r="A35536">
        <v>35556</v>
      </c>
      <c r="B35536" s="7"/>
      <c r="C35536" s="7"/>
      <c r="E35536" t="s">
        <v>77</v>
      </c>
      <c r="F35536" s="7"/>
      <c r="G35536" s="7"/>
      <c r="K35536">
        <v>4442</v>
      </c>
      <c r="M35536">
        <v>14</v>
      </c>
      <c r="N35536" t="s">
        <v>73</v>
      </c>
      <c r="W35536">
        <v>6300</v>
      </c>
      <c r="X35536" t="s">
        <v>72</v>
      </c>
    </row>
    <row r="35537" spans="1:24" x14ac:dyDescent="0.25">
      <c r="A35537">
        <v>35557</v>
      </c>
      <c r="B35537" s="7"/>
      <c r="C35537" s="7"/>
      <c r="E35537" t="s">
        <v>88</v>
      </c>
      <c r="F35537" s="7"/>
      <c r="G35537" s="7"/>
      <c r="K35537">
        <v>902</v>
      </c>
      <c r="M35537">
        <v>37</v>
      </c>
      <c r="N35537" t="s">
        <v>73</v>
      </c>
      <c r="W35537">
        <v>8224</v>
      </c>
      <c r="X35537" t="s">
        <v>80</v>
      </c>
    </row>
    <row r="35538" spans="1:24" x14ac:dyDescent="0.25">
      <c r="A35538">
        <v>35558</v>
      </c>
      <c r="B35538" s="7"/>
      <c r="C35538" s="7"/>
      <c r="E35538" t="s">
        <v>87</v>
      </c>
      <c r="F35538" s="7"/>
      <c r="G35538" s="7"/>
      <c r="K35538">
        <v>902</v>
      </c>
      <c r="M35538">
        <v>37</v>
      </c>
      <c r="N35538" t="s">
        <v>73</v>
      </c>
      <c r="W35538">
        <v>8224</v>
      </c>
      <c r="X35538" t="s">
        <v>80</v>
      </c>
    </row>
    <row r="35539" spans="1:24" x14ac:dyDescent="0.25">
      <c r="A35539">
        <v>35559</v>
      </c>
      <c r="B35539" s="7"/>
      <c r="C35539" s="7"/>
      <c r="E35539" t="s">
        <v>86</v>
      </c>
      <c r="F35539" s="7"/>
      <c r="G35539" s="7"/>
      <c r="K35539">
        <v>902</v>
      </c>
      <c r="L35539">
        <v>346</v>
      </c>
      <c r="M35539">
        <v>37</v>
      </c>
      <c r="N35539" t="s">
        <v>73</v>
      </c>
      <c r="W35539">
        <v>8224</v>
      </c>
      <c r="X35539" t="s">
        <v>80</v>
      </c>
    </row>
    <row r="35540" spans="1:24" x14ac:dyDescent="0.25">
      <c r="A35540">
        <v>35560</v>
      </c>
      <c r="B35540" s="7"/>
      <c r="C35540" s="7"/>
      <c r="E35540" t="s">
        <v>75</v>
      </c>
      <c r="F35540" s="7"/>
      <c r="G35540" s="7"/>
      <c r="K35540">
        <v>7494</v>
      </c>
      <c r="M35540">
        <v>17</v>
      </c>
      <c r="N35540" t="s">
        <v>73</v>
      </c>
      <c r="W35540">
        <v>6288</v>
      </c>
      <c r="X35540" t="s">
        <v>72</v>
      </c>
    </row>
    <row r="35541" spans="1:24" x14ac:dyDescent="0.25">
      <c r="A35541">
        <v>35561</v>
      </c>
      <c r="B35541" s="7"/>
      <c r="C35541" s="7"/>
      <c r="E35541" t="s">
        <v>77</v>
      </c>
      <c r="F35541" s="7"/>
      <c r="G35541" s="7"/>
      <c r="K35541">
        <v>7494</v>
      </c>
      <c r="M35541">
        <v>17</v>
      </c>
      <c r="N35541" t="s">
        <v>73</v>
      </c>
      <c r="W35541">
        <v>6288</v>
      </c>
      <c r="X35541" t="s">
        <v>72</v>
      </c>
    </row>
    <row r="35542" spans="1:24" x14ac:dyDescent="0.25">
      <c r="A35542">
        <v>35562</v>
      </c>
      <c r="B35542" s="7"/>
      <c r="C35542" s="7"/>
      <c r="E35542" t="s">
        <v>84</v>
      </c>
      <c r="F35542" s="7"/>
      <c r="G35542" s="7"/>
      <c r="K35542">
        <v>6822</v>
      </c>
      <c r="M35542">
        <v>29</v>
      </c>
      <c r="N35542" t="s">
        <v>73</v>
      </c>
      <c r="W35542">
        <v>10708</v>
      </c>
      <c r="X35542" t="s">
        <v>68</v>
      </c>
    </row>
    <row r="35543" spans="1:24" x14ac:dyDescent="0.25">
      <c r="A35543">
        <v>35563</v>
      </c>
      <c r="B35543" s="7"/>
      <c r="C35543" s="7"/>
      <c r="E35543" t="s">
        <v>69</v>
      </c>
      <c r="F35543" s="7"/>
      <c r="G35543" s="7"/>
      <c r="K35543">
        <v>7758</v>
      </c>
      <c r="M35543">
        <v>14</v>
      </c>
      <c r="N35543" t="s">
        <v>73</v>
      </c>
      <c r="W35543" t="s">
        <v>73</v>
      </c>
      <c r="X35543" t="s">
        <v>73</v>
      </c>
    </row>
    <row r="35544" spans="1:24" x14ac:dyDescent="0.25">
      <c r="A35544">
        <v>35564</v>
      </c>
      <c r="B35544" s="7"/>
      <c r="C35544" s="7"/>
      <c r="E35544" t="s">
        <v>88</v>
      </c>
      <c r="F35544" s="7"/>
      <c r="G35544" s="7"/>
      <c r="K35544">
        <v>1</v>
      </c>
      <c r="M35544">
        <v>37</v>
      </c>
      <c r="N35544" t="s">
        <v>73</v>
      </c>
      <c r="W35544">
        <v>8225</v>
      </c>
      <c r="X35544" t="s">
        <v>80</v>
      </c>
    </row>
    <row r="35545" spans="1:24" x14ac:dyDescent="0.25">
      <c r="A35545">
        <v>35565</v>
      </c>
      <c r="B35545" s="7"/>
      <c r="C35545" s="7"/>
      <c r="E35545" t="s">
        <v>87</v>
      </c>
      <c r="F35545" s="7"/>
      <c r="G35545" s="7"/>
      <c r="K35545">
        <v>1</v>
      </c>
      <c r="M35545">
        <v>37</v>
      </c>
      <c r="N35545" t="s">
        <v>73</v>
      </c>
      <c r="W35545">
        <v>8225</v>
      </c>
      <c r="X35545" t="s">
        <v>80</v>
      </c>
    </row>
    <row r="35546" spans="1:24" x14ac:dyDescent="0.25">
      <c r="A35546">
        <v>35566</v>
      </c>
      <c r="B35546" s="7"/>
      <c r="C35546" s="7"/>
      <c r="E35546" t="s">
        <v>86</v>
      </c>
      <c r="F35546" s="7"/>
      <c r="G35546" s="7"/>
      <c r="K35546">
        <v>1</v>
      </c>
      <c r="L35546">
        <v>109</v>
      </c>
      <c r="M35546">
        <v>37</v>
      </c>
      <c r="N35546" t="s">
        <v>73</v>
      </c>
      <c r="W35546">
        <v>8225</v>
      </c>
      <c r="X35546" t="s">
        <v>80</v>
      </c>
    </row>
    <row r="35547" spans="1:24" x14ac:dyDescent="0.25">
      <c r="A35547">
        <v>35567</v>
      </c>
      <c r="B35547" s="7"/>
      <c r="C35547" s="7"/>
      <c r="E35547" t="s">
        <v>89</v>
      </c>
      <c r="F35547" s="7"/>
      <c r="G35547" s="7"/>
      <c r="K35547">
        <v>7665</v>
      </c>
      <c r="M35547">
        <v>37</v>
      </c>
      <c r="N35547" t="s">
        <v>73</v>
      </c>
      <c r="W35547">
        <v>10702</v>
      </c>
      <c r="X35547" t="s">
        <v>68</v>
      </c>
    </row>
    <row r="35548" spans="1:24" x14ac:dyDescent="0.25">
      <c r="A35548">
        <v>35568</v>
      </c>
      <c r="B35548" s="7"/>
      <c r="C35548" s="7"/>
      <c r="E35548" t="s">
        <v>89</v>
      </c>
      <c r="F35548" s="7"/>
      <c r="G35548" s="7"/>
      <c r="K35548">
        <v>1644</v>
      </c>
      <c r="M35548">
        <v>37</v>
      </c>
      <c r="N35548" t="s">
        <v>73</v>
      </c>
      <c r="W35548">
        <v>10700</v>
      </c>
      <c r="X35548" t="s">
        <v>68</v>
      </c>
    </row>
    <row r="35549" spans="1:24" x14ac:dyDescent="0.25">
      <c r="A35549">
        <v>35569</v>
      </c>
      <c r="B35549" s="7"/>
      <c r="C35549" s="7"/>
      <c r="E35549" t="s">
        <v>89</v>
      </c>
      <c r="F35549" s="7"/>
      <c r="G35549" s="7"/>
      <c r="K35549">
        <v>7750</v>
      </c>
      <c r="M35549">
        <v>37</v>
      </c>
      <c r="N35549" t="s">
        <v>73</v>
      </c>
      <c r="W35549">
        <v>10696</v>
      </c>
      <c r="X35549" t="s">
        <v>68</v>
      </c>
    </row>
    <row r="35550" spans="1:24" x14ac:dyDescent="0.25">
      <c r="A35550">
        <v>35570</v>
      </c>
      <c r="B35550" s="7"/>
      <c r="C35550" s="7"/>
      <c r="E35550" t="s">
        <v>77</v>
      </c>
      <c r="F35550" s="7"/>
      <c r="G35550" s="7"/>
      <c r="K35550">
        <v>7758</v>
      </c>
      <c r="M35550">
        <v>14</v>
      </c>
      <c r="N35550" t="s">
        <v>73</v>
      </c>
      <c r="W35550">
        <v>6301</v>
      </c>
      <c r="X35550" t="s">
        <v>72</v>
      </c>
    </row>
    <row r="35551" spans="1:24" x14ac:dyDescent="0.25">
      <c r="A35551">
        <v>35571</v>
      </c>
      <c r="B35551" s="7"/>
      <c r="C35551" s="7"/>
      <c r="E35551" t="s">
        <v>77</v>
      </c>
      <c r="F35551" s="7"/>
      <c r="G35551" s="7"/>
      <c r="K35551">
        <v>5897</v>
      </c>
      <c r="M35551">
        <v>14</v>
      </c>
      <c r="N35551" t="s">
        <v>73</v>
      </c>
      <c r="W35551">
        <v>6302</v>
      </c>
      <c r="X35551" t="s">
        <v>72</v>
      </c>
    </row>
    <row r="35552" spans="1:24" x14ac:dyDescent="0.25">
      <c r="A35552">
        <v>35572</v>
      </c>
      <c r="B35552" s="7"/>
      <c r="C35552" s="7"/>
      <c r="E35552" t="s">
        <v>69</v>
      </c>
      <c r="F35552" s="7"/>
      <c r="G35552" s="7"/>
      <c r="K35552">
        <v>7759</v>
      </c>
      <c r="M35552">
        <v>17</v>
      </c>
      <c r="N35552" t="s">
        <v>73</v>
      </c>
      <c r="W35552" t="s">
        <v>73</v>
      </c>
      <c r="X35552" t="s">
        <v>73</v>
      </c>
    </row>
    <row r="35553" spans="1:24" x14ac:dyDescent="0.25">
      <c r="A35553">
        <v>35573</v>
      </c>
      <c r="B35553" s="7"/>
      <c r="C35553" s="7"/>
      <c r="E35553" t="s">
        <v>94</v>
      </c>
      <c r="F35553" s="7"/>
      <c r="G35553" s="7"/>
      <c r="M35553">
        <v>33</v>
      </c>
      <c r="N35553" t="s">
        <v>73</v>
      </c>
      <c r="W35553">
        <v>7652</v>
      </c>
      <c r="X35553" t="s">
        <v>90</v>
      </c>
    </row>
    <row r="35554" spans="1:24" x14ac:dyDescent="0.25">
      <c r="A35554">
        <v>35574</v>
      </c>
      <c r="B35554" s="7"/>
      <c r="C35554" s="7"/>
      <c r="E35554" t="s">
        <v>83</v>
      </c>
      <c r="F35554" s="7"/>
      <c r="G35554" s="7"/>
      <c r="K35554">
        <v>7759</v>
      </c>
      <c r="L35554">
        <v>6045</v>
      </c>
      <c r="M35554">
        <v>17</v>
      </c>
      <c r="N35554" t="s">
        <v>73</v>
      </c>
      <c r="W35554" t="s">
        <v>73</v>
      </c>
      <c r="X35554" t="s">
        <v>73</v>
      </c>
    </row>
    <row r="35555" spans="1:24" x14ac:dyDescent="0.25">
      <c r="A35555">
        <v>35575</v>
      </c>
      <c r="B35555" s="7"/>
      <c r="C35555" s="7"/>
      <c r="E35555" t="s">
        <v>84</v>
      </c>
      <c r="F35555" s="7"/>
      <c r="G35555" s="7"/>
      <c r="K35555">
        <v>7759</v>
      </c>
      <c r="M35555">
        <v>17</v>
      </c>
      <c r="N35555" t="s">
        <v>73</v>
      </c>
      <c r="W35555">
        <v>10709</v>
      </c>
      <c r="X35555" t="s">
        <v>68</v>
      </c>
    </row>
    <row r="35556" spans="1:24" x14ac:dyDescent="0.25">
      <c r="A35556">
        <v>35576</v>
      </c>
      <c r="B35556" s="7"/>
      <c r="C35556" s="7"/>
      <c r="E35556" t="s">
        <v>83</v>
      </c>
      <c r="F35556" s="7"/>
      <c r="G35556" s="7"/>
      <c r="K35556">
        <v>7461</v>
      </c>
      <c r="L35556">
        <v>6046</v>
      </c>
      <c r="M35556">
        <v>14</v>
      </c>
      <c r="N35556" t="s">
        <v>73</v>
      </c>
      <c r="W35556" t="s">
        <v>73</v>
      </c>
      <c r="X35556" t="s">
        <v>73</v>
      </c>
    </row>
    <row r="35557" spans="1:24" x14ac:dyDescent="0.25">
      <c r="A35557">
        <v>35577</v>
      </c>
      <c r="B35557" s="7"/>
      <c r="C35557" s="7"/>
      <c r="E35557" t="s">
        <v>77</v>
      </c>
      <c r="F35557" s="7"/>
      <c r="G35557" s="7"/>
      <c r="K35557">
        <v>7461</v>
      </c>
      <c r="M35557">
        <v>14</v>
      </c>
      <c r="N35557" t="s">
        <v>73</v>
      </c>
      <c r="W35557">
        <v>6303</v>
      </c>
      <c r="X35557" t="s">
        <v>72</v>
      </c>
    </row>
    <row r="35558" spans="1:24" x14ac:dyDescent="0.25">
      <c r="A35558">
        <v>35578</v>
      </c>
      <c r="B35558" s="7"/>
      <c r="C35558" s="7"/>
      <c r="E35558" t="s">
        <v>88</v>
      </c>
      <c r="F35558" s="7"/>
      <c r="G35558" s="7"/>
      <c r="K35558">
        <v>1</v>
      </c>
      <c r="M35558">
        <v>37</v>
      </c>
      <c r="N35558" t="s">
        <v>73</v>
      </c>
      <c r="W35558">
        <v>8226</v>
      </c>
      <c r="X35558" t="s">
        <v>80</v>
      </c>
    </row>
    <row r="35559" spans="1:24" x14ac:dyDescent="0.25">
      <c r="A35559">
        <v>35579</v>
      </c>
      <c r="B35559" s="7"/>
      <c r="C35559" s="7"/>
      <c r="E35559" t="s">
        <v>87</v>
      </c>
      <c r="F35559" s="7"/>
      <c r="G35559" s="7"/>
      <c r="K35559">
        <v>1</v>
      </c>
      <c r="M35559">
        <v>37</v>
      </c>
      <c r="N35559" t="s">
        <v>73</v>
      </c>
      <c r="W35559">
        <v>8226</v>
      </c>
      <c r="X35559" t="s">
        <v>80</v>
      </c>
    </row>
    <row r="35560" spans="1:24" x14ac:dyDescent="0.25">
      <c r="A35560">
        <v>35580</v>
      </c>
      <c r="B35560" s="7"/>
      <c r="C35560" s="7"/>
      <c r="E35560" t="s">
        <v>86</v>
      </c>
      <c r="F35560" s="7"/>
      <c r="G35560" s="7"/>
      <c r="K35560">
        <v>1</v>
      </c>
      <c r="L35560">
        <v>109</v>
      </c>
      <c r="M35560">
        <v>37</v>
      </c>
      <c r="N35560" t="s">
        <v>73</v>
      </c>
      <c r="W35560">
        <v>8226</v>
      </c>
      <c r="X35560" t="s">
        <v>80</v>
      </c>
    </row>
    <row r="35561" spans="1:24" x14ac:dyDescent="0.25">
      <c r="A35561">
        <v>35581</v>
      </c>
      <c r="B35561" s="7"/>
      <c r="C35561" s="7"/>
      <c r="E35561" t="s">
        <v>83</v>
      </c>
      <c r="F35561" s="7"/>
      <c r="G35561" s="7"/>
      <c r="K35561">
        <v>5357</v>
      </c>
      <c r="L35561">
        <v>6047</v>
      </c>
      <c r="M35561">
        <v>14</v>
      </c>
      <c r="N35561" t="s">
        <v>73</v>
      </c>
      <c r="W35561" t="s">
        <v>73</v>
      </c>
      <c r="X35561" t="s">
        <v>73</v>
      </c>
    </row>
    <row r="35562" spans="1:24" x14ac:dyDescent="0.25">
      <c r="A35562">
        <v>35582</v>
      </c>
      <c r="B35562" s="7"/>
      <c r="C35562" s="7"/>
      <c r="E35562" t="s">
        <v>77</v>
      </c>
      <c r="F35562" s="7"/>
      <c r="G35562" s="7"/>
      <c r="K35562">
        <v>5357</v>
      </c>
      <c r="M35562">
        <v>14</v>
      </c>
      <c r="N35562" t="s">
        <v>73</v>
      </c>
      <c r="W35562">
        <v>6304</v>
      </c>
      <c r="X35562" t="s">
        <v>72</v>
      </c>
    </row>
    <row r="35563" spans="1:24" x14ac:dyDescent="0.25">
      <c r="A35563">
        <v>35583</v>
      </c>
      <c r="B35563" s="7"/>
      <c r="C35563" s="7"/>
      <c r="E35563" t="s">
        <v>75</v>
      </c>
      <c r="F35563" s="7"/>
      <c r="G35563" s="7"/>
      <c r="K35563">
        <v>5357</v>
      </c>
      <c r="M35563">
        <v>14</v>
      </c>
      <c r="N35563" t="s">
        <v>73</v>
      </c>
      <c r="W35563">
        <v>6304</v>
      </c>
      <c r="X35563" t="s">
        <v>72</v>
      </c>
    </row>
    <row r="35564" spans="1:24" x14ac:dyDescent="0.25">
      <c r="A35564">
        <v>35584</v>
      </c>
      <c r="B35564" s="7"/>
      <c r="C35564" s="7"/>
      <c r="E35564" t="s">
        <v>77</v>
      </c>
      <c r="F35564" s="7"/>
      <c r="G35564" s="7"/>
      <c r="K35564">
        <v>5357</v>
      </c>
      <c r="M35564">
        <v>14</v>
      </c>
      <c r="N35564" t="s">
        <v>73</v>
      </c>
      <c r="W35564">
        <v>6304</v>
      </c>
      <c r="X35564" t="s">
        <v>72</v>
      </c>
    </row>
    <row r="35565" spans="1:24" x14ac:dyDescent="0.25">
      <c r="A35565">
        <v>35585</v>
      </c>
      <c r="B35565" s="7"/>
      <c r="C35565" s="7"/>
      <c r="E35565" t="s">
        <v>69</v>
      </c>
      <c r="F35565" s="7"/>
      <c r="G35565" s="7"/>
      <c r="K35565">
        <v>7760</v>
      </c>
      <c r="M35565">
        <v>17</v>
      </c>
      <c r="N35565" t="s">
        <v>73</v>
      </c>
      <c r="W35565" t="s">
        <v>73</v>
      </c>
      <c r="X35565" t="s">
        <v>73</v>
      </c>
    </row>
    <row r="35566" spans="1:24" x14ac:dyDescent="0.25">
      <c r="A35566">
        <v>35586</v>
      </c>
      <c r="B35566" s="7"/>
      <c r="C35566" s="7"/>
      <c r="E35566" t="s">
        <v>83</v>
      </c>
      <c r="F35566" s="7"/>
      <c r="G35566" s="7"/>
      <c r="K35566">
        <v>7760</v>
      </c>
      <c r="L35566">
        <v>6048</v>
      </c>
      <c r="M35566">
        <v>17</v>
      </c>
      <c r="N35566" t="s">
        <v>73</v>
      </c>
      <c r="W35566" t="s">
        <v>73</v>
      </c>
      <c r="X35566" t="s">
        <v>73</v>
      </c>
    </row>
    <row r="35567" spans="1:24" x14ac:dyDescent="0.25">
      <c r="A35567">
        <v>35587</v>
      </c>
      <c r="B35567" s="7"/>
      <c r="C35567" s="7"/>
      <c r="E35567" t="s">
        <v>91</v>
      </c>
      <c r="F35567" s="7"/>
      <c r="G35567" s="7"/>
      <c r="K35567">
        <v>4261</v>
      </c>
      <c r="M35567">
        <v>2</v>
      </c>
      <c r="N35567" t="s">
        <v>73</v>
      </c>
      <c r="W35567" t="s">
        <v>73</v>
      </c>
      <c r="X35567" t="s">
        <v>73</v>
      </c>
    </row>
    <row r="35568" spans="1:24" x14ac:dyDescent="0.25">
      <c r="A35568">
        <v>35588</v>
      </c>
      <c r="B35568" s="7"/>
      <c r="C35568" s="7"/>
      <c r="E35568" t="s">
        <v>69</v>
      </c>
      <c r="F35568" s="7"/>
      <c r="G35568" s="7"/>
      <c r="K35568">
        <v>7761</v>
      </c>
      <c r="M35568">
        <v>14</v>
      </c>
      <c r="N35568" t="s">
        <v>73</v>
      </c>
      <c r="W35568" t="s">
        <v>73</v>
      </c>
      <c r="X35568" t="s">
        <v>73</v>
      </c>
    </row>
    <row r="35569" spans="1:24" x14ac:dyDescent="0.25">
      <c r="A35569">
        <v>35589</v>
      </c>
      <c r="B35569" s="7"/>
      <c r="C35569" s="7"/>
      <c r="E35569" t="s">
        <v>94</v>
      </c>
      <c r="F35569" s="7"/>
      <c r="G35569" s="7"/>
      <c r="M35569">
        <v>1</v>
      </c>
      <c r="N35569" t="s">
        <v>73</v>
      </c>
      <c r="W35569">
        <v>7653</v>
      </c>
      <c r="X35569" t="s">
        <v>90</v>
      </c>
    </row>
    <row r="35570" spans="1:24" x14ac:dyDescent="0.25">
      <c r="A35570">
        <v>35590</v>
      </c>
      <c r="B35570" s="7"/>
      <c r="C35570" s="7"/>
      <c r="E35570" t="s">
        <v>84</v>
      </c>
      <c r="F35570" s="7"/>
      <c r="G35570" s="7"/>
      <c r="K35570">
        <v>7760</v>
      </c>
      <c r="M35570">
        <v>17</v>
      </c>
      <c r="N35570" t="s">
        <v>73</v>
      </c>
      <c r="W35570">
        <v>10710</v>
      </c>
      <c r="X35570" t="s">
        <v>68</v>
      </c>
    </row>
    <row r="35571" spans="1:24" x14ac:dyDescent="0.25">
      <c r="A35571">
        <v>35591</v>
      </c>
      <c r="B35571" s="7"/>
      <c r="C35571" s="7"/>
      <c r="E35571" t="s">
        <v>94</v>
      </c>
      <c r="F35571" s="7"/>
      <c r="G35571" s="7"/>
      <c r="M35571">
        <v>1</v>
      </c>
      <c r="N35571" t="s">
        <v>73</v>
      </c>
      <c r="W35571">
        <v>7654</v>
      </c>
      <c r="X35571" t="s">
        <v>90</v>
      </c>
    </row>
    <row r="35572" spans="1:24" x14ac:dyDescent="0.25">
      <c r="A35572">
        <v>35592</v>
      </c>
      <c r="B35572" s="7"/>
      <c r="C35572" s="7"/>
      <c r="E35572" t="s">
        <v>83</v>
      </c>
      <c r="F35572" s="7"/>
      <c r="G35572" s="7"/>
      <c r="K35572">
        <v>7761</v>
      </c>
      <c r="L35572">
        <v>6049</v>
      </c>
      <c r="M35572">
        <v>14</v>
      </c>
      <c r="N35572" t="s">
        <v>73</v>
      </c>
      <c r="W35572" t="s">
        <v>73</v>
      </c>
      <c r="X35572" t="s">
        <v>73</v>
      </c>
    </row>
    <row r="35573" spans="1:24" x14ac:dyDescent="0.25">
      <c r="A35573">
        <v>35593</v>
      </c>
      <c r="B35573" s="7"/>
      <c r="C35573" s="7"/>
      <c r="E35573" t="s">
        <v>96</v>
      </c>
      <c r="F35573" s="7"/>
      <c r="G35573" s="7"/>
      <c r="M35573">
        <v>33</v>
      </c>
      <c r="N35573" t="s">
        <v>73</v>
      </c>
      <c r="W35573">
        <v>6712</v>
      </c>
      <c r="X35573" t="s">
        <v>90</v>
      </c>
    </row>
    <row r="35574" spans="1:24" x14ac:dyDescent="0.25">
      <c r="A35574">
        <v>35594</v>
      </c>
      <c r="B35574" s="7"/>
      <c r="C35574" s="7"/>
      <c r="E35574" t="s">
        <v>69</v>
      </c>
      <c r="F35574" s="7"/>
      <c r="G35574" s="7"/>
      <c r="K35574">
        <v>7762</v>
      </c>
      <c r="M35574">
        <v>14</v>
      </c>
      <c r="N35574" t="s">
        <v>73</v>
      </c>
      <c r="W35574" t="s">
        <v>73</v>
      </c>
      <c r="X35574" t="s">
        <v>73</v>
      </c>
    </row>
    <row r="35575" spans="1:24" x14ac:dyDescent="0.25">
      <c r="A35575">
        <v>35595</v>
      </c>
      <c r="B35575" s="7"/>
      <c r="C35575" s="7"/>
      <c r="E35575" t="s">
        <v>96</v>
      </c>
      <c r="F35575" s="7"/>
      <c r="G35575" s="7"/>
      <c r="M35575">
        <v>33</v>
      </c>
      <c r="N35575" t="s">
        <v>73</v>
      </c>
      <c r="W35575">
        <v>6713</v>
      </c>
      <c r="X35575" t="s">
        <v>90</v>
      </c>
    </row>
    <row r="35576" spans="1:24" x14ac:dyDescent="0.25">
      <c r="A35576">
        <v>35596</v>
      </c>
      <c r="B35576" s="7"/>
      <c r="C35576" s="7"/>
      <c r="E35576" t="s">
        <v>96</v>
      </c>
      <c r="F35576" s="7"/>
      <c r="G35576" s="7"/>
      <c r="M35576">
        <v>33</v>
      </c>
      <c r="N35576" t="s">
        <v>73</v>
      </c>
      <c r="W35576">
        <v>6711</v>
      </c>
      <c r="X35576" t="s">
        <v>90</v>
      </c>
    </row>
    <row r="35577" spans="1:24" x14ac:dyDescent="0.25">
      <c r="A35577">
        <v>35597</v>
      </c>
      <c r="B35577" s="7"/>
      <c r="C35577" s="7"/>
      <c r="E35577" t="s">
        <v>96</v>
      </c>
      <c r="F35577" s="7"/>
      <c r="G35577" s="7"/>
      <c r="M35577">
        <v>33</v>
      </c>
      <c r="N35577" t="s">
        <v>73</v>
      </c>
      <c r="W35577">
        <v>6710</v>
      </c>
      <c r="X35577" t="s">
        <v>90</v>
      </c>
    </row>
    <row r="35578" spans="1:24" x14ac:dyDescent="0.25">
      <c r="A35578">
        <v>35598</v>
      </c>
      <c r="B35578" s="7"/>
      <c r="C35578" s="7"/>
      <c r="E35578" t="s">
        <v>77</v>
      </c>
      <c r="F35578" s="7"/>
      <c r="G35578" s="7"/>
      <c r="K35578">
        <v>7761</v>
      </c>
      <c r="M35578">
        <v>14</v>
      </c>
      <c r="N35578" t="s">
        <v>73</v>
      </c>
      <c r="W35578">
        <v>6305</v>
      </c>
      <c r="X35578" t="s">
        <v>72</v>
      </c>
    </row>
    <row r="35579" spans="1:24" x14ac:dyDescent="0.25">
      <c r="A35579">
        <v>35599</v>
      </c>
      <c r="B35579" s="7"/>
      <c r="C35579" s="7"/>
      <c r="E35579" t="s">
        <v>77</v>
      </c>
      <c r="F35579" s="7"/>
      <c r="G35579" s="7"/>
      <c r="K35579">
        <v>6980</v>
      </c>
      <c r="M35579">
        <v>14</v>
      </c>
      <c r="N35579" t="s">
        <v>73</v>
      </c>
      <c r="W35579">
        <v>6306</v>
      </c>
      <c r="X35579" t="s">
        <v>72</v>
      </c>
    </row>
    <row r="35580" spans="1:24" x14ac:dyDescent="0.25">
      <c r="A35580">
        <v>35600</v>
      </c>
      <c r="B35580" s="7"/>
      <c r="C35580" s="7"/>
      <c r="E35580" t="s">
        <v>77</v>
      </c>
      <c r="F35580" s="7"/>
      <c r="G35580" s="7"/>
      <c r="K35580">
        <v>7745</v>
      </c>
      <c r="M35580">
        <v>43</v>
      </c>
      <c r="N35580" t="s">
        <v>73</v>
      </c>
      <c r="W35580">
        <v>6264</v>
      </c>
      <c r="X35580" t="s">
        <v>72</v>
      </c>
    </row>
    <row r="35581" spans="1:24" x14ac:dyDescent="0.25">
      <c r="A35581">
        <v>35601</v>
      </c>
      <c r="B35581" s="7"/>
      <c r="C35581" s="7"/>
      <c r="E35581" t="s">
        <v>69</v>
      </c>
      <c r="F35581" s="7"/>
      <c r="G35581" s="7"/>
      <c r="K35581">
        <v>7763</v>
      </c>
      <c r="M35581">
        <v>14</v>
      </c>
      <c r="N35581" t="s">
        <v>73</v>
      </c>
      <c r="W35581" t="s">
        <v>73</v>
      </c>
      <c r="X35581" t="s">
        <v>73</v>
      </c>
    </row>
    <row r="35582" spans="1:24" x14ac:dyDescent="0.25">
      <c r="A35582">
        <v>35602</v>
      </c>
      <c r="B35582" s="7"/>
      <c r="C35582" s="7"/>
      <c r="E35582" t="s">
        <v>83</v>
      </c>
      <c r="F35582" s="7"/>
      <c r="G35582" s="7"/>
      <c r="K35582">
        <v>7763</v>
      </c>
      <c r="L35582">
        <v>6050</v>
      </c>
      <c r="M35582">
        <v>14</v>
      </c>
      <c r="N35582" t="s">
        <v>73</v>
      </c>
      <c r="W35582" t="s">
        <v>73</v>
      </c>
      <c r="X35582" t="s">
        <v>73</v>
      </c>
    </row>
    <row r="35583" spans="1:24" x14ac:dyDescent="0.25">
      <c r="A35583">
        <v>35603</v>
      </c>
      <c r="B35583" s="7"/>
      <c r="C35583" s="7"/>
      <c r="E35583" t="s">
        <v>77</v>
      </c>
      <c r="F35583" s="7"/>
      <c r="G35583" s="7"/>
      <c r="K35583">
        <v>7763</v>
      </c>
      <c r="M35583">
        <v>14</v>
      </c>
      <c r="N35583" t="s">
        <v>73</v>
      </c>
      <c r="W35583">
        <v>6307</v>
      </c>
      <c r="X35583" t="s">
        <v>72</v>
      </c>
    </row>
    <row r="35584" spans="1:24" x14ac:dyDescent="0.25">
      <c r="A35584">
        <v>35604</v>
      </c>
      <c r="B35584" s="7"/>
      <c r="C35584" s="7"/>
      <c r="E35584" t="s">
        <v>85</v>
      </c>
      <c r="F35584" s="7"/>
      <c r="G35584" s="7"/>
      <c r="K35584">
        <v>7758</v>
      </c>
      <c r="M35584">
        <v>14</v>
      </c>
      <c r="N35584" t="s">
        <v>73</v>
      </c>
      <c r="W35584">
        <v>6301</v>
      </c>
      <c r="X35584" t="s">
        <v>72</v>
      </c>
    </row>
    <row r="35585" spans="1:24" x14ac:dyDescent="0.25">
      <c r="A35585">
        <v>35606</v>
      </c>
      <c r="B35585" s="7"/>
      <c r="C35585" s="7"/>
      <c r="E35585" t="s">
        <v>84</v>
      </c>
      <c r="F35585" s="7"/>
      <c r="G35585" s="7"/>
      <c r="K35585">
        <v>7758</v>
      </c>
      <c r="M35585">
        <v>14</v>
      </c>
      <c r="N35585" t="s">
        <v>73</v>
      </c>
      <c r="W35585">
        <v>10711</v>
      </c>
      <c r="X35585" t="s">
        <v>68</v>
      </c>
    </row>
    <row r="35586" spans="1:24" x14ac:dyDescent="0.25">
      <c r="A35586">
        <v>35607</v>
      </c>
      <c r="B35586" s="7"/>
      <c r="C35586" s="7"/>
      <c r="E35586" t="s">
        <v>83</v>
      </c>
      <c r="F35586" s="7"/>
      <c r="G35586" s="7"/>
      <c r="K35586">
        <v>7758</v>
      </c>
      <c r="L35586">
        <v>6051</v>
      </c>
      <c r="M35586">
        <v>14</v>
      </c>
      <c r="N35586" t="s">
        <v>73</v>
      </c>
      <c r="W35586" t="s">
        <v>73</v>
      </c>
      <c r="X35586" t="s">
        <v>73</v>
      </c>
    </row>
    <row r="35587" spans="1:24" x14ac:dyDescent="0.25">
      <c r="A35587">
        <v>35608</v>
      </c>
      <c r="B35587" s="7"/>
      <c r="C35587" s="7"/>
      <c r="E35587" t="s">
        <v>94</v>
      </c>
      <c r="F35587" s="7"/>
      <c r="G35587" s="7"/>
      <c r="M35587">
        <v>32</v>
      </c>
      <c r="N35587" t="s">
        <v>73</v>
      </c>
      <c r="W35587">
        <v>7655</v>
      </c>
      <c r="X35587" t="s">
        <v>90</v>
      </c>
    </row>
    <row r="35588" spans="1:24" x14ac:dyDescent="0.25">
      <c r="A35588">
        <v>35609</v>
      </c>
      <c r="B35588" s="7"/>
      <c r="C35588" s="7"/>
      <c r="E35588" t="s">
        <v>88</v>
      </c>
      <c r="F35588" s="7"/>
      <c r="G35588" s="7"/>
      <c r="K35588">
        <v>1489</v>
      </c>
      <c r="M35588">
        <v>37</v>
      </c>
      <c r="N35588" t="s">
        <v>73</v>
      </c>
      <c r="W35588">
        <v>8212</v>
      </c>
      <c r="X35588" t="s">
        <v>80</v>
      </c>
    </row>
    <row r="35589" spans="1:24" x14ac:dyDescent="0.25">
      <c r="A35589">
        <v>35610</v>
      </c>
      <c r="B35589" s="7"/>
      <c r="C35589" s="7"/>
      <c r="E35589" t="s">
        <v>87</v>
      </c>
      <c r="F35589" s="7"/>
      <c r="G35589" s="7"/>
      <c r="K35589">
        <v>1489</v>
      </c>
      <c r="M35589">
        <v>37</v>
      </c>
      <c r="N35589" t="s">
        <v>73</v>
      </c>
      <c r="W35589">
        <v>8212</v>
      </c>
      <c r="X35589" t="s">
        <v>80</v>
      </c>
    </row>
    <row r="35590" spans="1:24" x14ac:dyDescent="0.25">
      <c r="A35590">
        <v>35611</v>
      </c>
      <c r="B35590" s="7"/>
      <c r="C35590" s="7"/>
      <c r="E35590" t="s">
        <v>88</v>
      </c>
      <c r="F35590" s="7"/>
      <c r="G35590" s="7"/>
      <c r="K35590">
        <v>5101</v>
      </c>
      <c r="M35590">
        <v>37</v>
      </c>
      <c r="N35590" t="s">
        <v>73</v>
      </c>
      <c r="W35590">
        <v>8227</v>
      </c>
      <c r="X35590" t="s">
        <v>80</v>
      </c>
    </row>
    <row r="35591" spans="1:24" x14ac:dyDescent="0.25">
      <c r="A35591">
        <v>35612</v>
      </c>
      <c r="B35591" s="7"/>
      <c r="C35591" s="7"/>
      <c r="E35591" t="s">
        <v>87</v>
      </c>
      <c r="F35591" s="7"/>
      <c r="G35591" s="7"/>
      <c r="K35591">
        <v>5101</v>
      </c>
      <c r="M35591">
        <v>37</v>
      </c>
      <c r="N35591" t="s">
        <v>73</v>
      </c>
      <c r="W35591">
        <v>8227</v>
      </c>
      <c r="X35591" t="s">
        <v>80</v>
      </c>
    </row>
    <row r="35592" spans="1:24" x14ac:dyDescent="0.25">
      <c r="A35592">
        <v>35613</v>
      </c>
      <c r="B35592" s="7"/>
      <c r="C35592" s="7"/>
      <c r="E35592" t="s">
        <v>82</v>
      </c>
      <c r="F35592" s="7"/>
      <c r="G35592" s="7"/>
      <c r="K35592">
        <v>369</v>
      </c>
      <c r="M35592">
        <v>37</v>
      </c>
      <c r="N35592" t="s">
        <v>73</v>
      </c>
      <c r="W35592">
        <v>8156</v>
      </c>
      <c r="X35592" t="s">
        <v>80</v>
      </c>
    </row>
    <row r="35593" spans="1:24" x14ac:dyDescent="0.25">
      <c r="A35593">
        <v>35614</v>
      </c>
      <c r="B35593" s="7"/>
      <c r="C35593" s="7"/>
      <c r="E35593" t="s">
        <v>81</v>
      </c>
      <c r="F35593" s="7"/>
      <c r="G35593" s="7"/>
      <c r="K35593">
        <v>369</v>
      </c>
      <c r="M35593">
        <v>37</v>
      </c>
      <c r="N35593" t="s">
        <v>73</v>
      </c>
      <c r="W35593">
        <v>8156</v>
      </c>
      <c r="X35593" t="s">
        <v>80</v>
      </c>
    </row>
    <row r="35594" spans="1:24" x14ac:dyDescent="0.25">
      <c r="A35594">
        <v>35615</v>
      </c>
      <c r="B35594" s="7"/>
      <c r="C35594" s="7"/>
      <c r="E35594" t="s">
        <v>85</v>
      </c>
      <c r="F35594" s="7"/>
      <c r="G35594" s="7"/>
      <c r="K35594">
        <v>5091</v>
      </c>
      <c r="M35594">
        <v>14</v>
      </c>
      <c r="N35594" t="s">
        <v>73</v>
      </c>
      <c r="W35594">
        <v>6055</v>
      </c>
      <c r="X35594" t="s">
        <v>72</v>
      </c>
    </row>
    <row r="35595" spans="1:24" x14ac:dyDescent="0.25">
      <c r="A35595">
        <v>35616</v>
      </c>
      <c r="B35595" s="7"/>
      <c r="C35595" s="7"/>
      <c r="E35595" t="s">
        <v>84</v>
      </c>
      <c r="F35595" s="7"/>
      <c r="G35595" s="7"/>
      <c r="K35595">
        <v>5091</v>
      </c>
      <c r="M35595">
        <v>14</v>
      </c>
      <c r="N35595" t="s">
        <v>73</v>
      </c>
      <c r="W35595">
        <v>10712</v>
      </c>
      <c r="X35595" t="s">
        <v>68</v>
      </c>
    </row>
    <row r="35596" spans="1:24" x14ac:dyDescent="0.25">
      <c r="A35596">
        <v>35617</v>
      </c>
      <c r="B35596" s="7"/>
      <c r="C35596" s="7"/>
      <c r="E35596" t="s">
        <v>84</v>
      </c>
      <c r="F35596" s="7"/>
      <c r="G35596" s="7"/>
      <c r="K35596">
        <v>5091</v>
      </c>
      <c r="M35596">
        <v>14</v>
      </c>
      <c r="N35596" t="s">
        <v>73</v>
      </c>
      <c r="W35596">
        <v>10712</v>
      </c>
      <c r="X35596" t="s">
        <v>68</v>
      </c>
    </row>
    <row r="35597" spans="1:24" x14ac:dyDescent="0.25">
      <c r="A35597">
        <v>35618</v>
      </c>
      <c r="B35597" s="7"/>
      <c r="C35597" s="7"/>
      <c r="E35597" t="s">
        <v>85</v>
      </c>
      <c r="F35597" s="7"/>
      <c r="G35597" s="7"/>
      <c r="K35597">
        <v>7755</v>
      </c>
      <c r="M35597">
        <v>14</v>
      </c>
      <c r="N35597" t="s">
        <v>73</v>
      </c>
      <c r="W35597">
        <v>6291</v>
      </c>
      <c r="X35597" t="s">
        <v>72</v>
      </c>
    </row>
    <row r="35598" spans="1:24" x14ac:dyDescent="0.25">
      <c r="A35598">
        <v>35619</v>
      </c>
      <c r="B35598" s="7"/>
      <c r="C35598" s="7"/>
      <c r="E35598" t="s">
        <v>100</v>
      </c>
      <c r="F35598" s="7"/>
      <c r="G35598" s="7"/>
      <c r="K35598">
        <v>7379</v>
      </c>
      <c r="M35598">
        <v>17</v>
      </c>
      <c r="N35598" t="s">
        <v>73</v>
      </c>
      <c r="W35598">
        <v>6292</v>
      </c>
      <c r="X35598" t="s">
        <v>72</v>
      </c>
    </row>
    <row r="35599" spans="1:24" x14ac:dyDescent="0.25">
      <c r="A35599">
        <v>35620</v>
      </c>
      <c r="B35599" s="7"/>
      <c r="C35599" s="7"/>
      <c r="E35599" t="s">
        <v>69</v>
      </c>
      <c r="F35599" s="7"/>
      <c r="G35599" s="7"/>
      <c r="K35599">
        <v>7764</v>
      </c>
      <c r="M35599">
        <v>17</v>
      </c>
      <c r="N35599" t="s">
        <v>73</v>
      </c>
      <c r="W35599" t="s">
        <v>73</v>
      </c>
      <c r="X35599" t="s">
        <v>73</v>
      </c>
    </row>
    <row r="35600" spans="1:24" x14ac:dyDescent="0.25">
      <c r="A35600">
        <v>35621</v>
      </c>
      <c r="B35600" s="7"/>
      <c r="C35600" s="7"/>
      <c r="E35600" t="s">
        <v>83</v>
      </c>
      <c r="F35600" s="7"/>
      <c r="G35600" s="7"/>
      <c r="K35600">
        <v>7764</v>
      </c>
      <c r="L35600">
        <v>6052</v>
      </c>
      <c r="M35600">
        <v>17</v>
      </c>
      <c r="N35600" t="s">
        <v>73</v>
      </c>
      <c r="W35600" t="s">
        <v>73</v>
      </c>
      <c r="X35600" t="s">
        <v>73</v>
      </c>
    </row>
    <row r="35601" spans="1:24" x14ac:dyDescent="0.25">
      <c r="A35601">
        <v>35622</v>
      </c>
      <c r="B35601" s="7"/>
      <c r="C35601" s="7"/>
      <c r="E35601" t="s">
        <v>84</v>
      </c>
      <c r="F35601" s="7"/>
      <c r="G35601" s="7"/>
      <c r="K35601">
        <v>7764</v>
      </c>
      <c r="M35601">
        <v>17</v>
      </c>
      <c r="N35601" t="s">
        <v>73</v>
      </c>
      <c r="W35601">
        <v>10714</v>
      </c>
      <c r="X35601" t="s">
        <v>68</v>
      </c>
    </row>
    <row r="35602" spans="1:24" x14ac:dyDescent="0.25">
      <c r="A35602">
        <v>35623</v>
      </c>
      <c r="B35602" s="7"/>
      <c r="C35602" s="7"/>
      <c r="E35602" t="s">
        <v>84</v>
      </c>
      <c r="F35602" s="7"/>
      <c r="G35602" s="7"/>
      <c r="K35602">
        <v>7755</v>
      </c>
      <c r="M35602">
        <v>14</v>
      </c>
      <c r="N35602" t="s">
        <v>73</v>
      </c>
      <c r="W35602">
        <v>10713</v>
      </c>
      <c r="X35602" t="s">
        <v>68</v>
      </c>
    </row>
    <row r="35603" spans="1:24" x14ac:dyDescent="0.25">
      <c r="A35603">
        <v>35624</v>
      </c>
      <c r="B35603" s="7"/>
      <c r="C35603" s="7"/>
      <c r="E35603" t="s">
        <v>83</v>
      </c>
      <c r="F35603" s="7"/>
      <c r="G35603" s="7"/>
      <c r="K35603">
        <v>7755</v>
      </c>
      <c r="L35603">
        <v>6053</v>
      </c>
      <c r="M35603">
        <v>14</v>
      </c>
      <c r="N35603" t="s">
        <v>73</v>
      </c>
      <c r="W35603" t="s">
        <v>73</v>
      </c>
      <c r="X35603" t="s">
        <v>73</v>
      </c>
    </row>
    <row r="35604" spans="1:24" x14ac:dyDescent="0.25">
      <c r="A35604">
        <v>35625</v>
      </c>
      <c r="B35604" s="7"/>
      <c r="C35604" s="7"/>
      <c r="E35604" t="s">
        <v>95</v>
      </c>
      <c r="F35604" s="7"/>
      <c r="G35604" s="7"/>
      <c r="K35604">
        <v>7755</v>
      </c>
      <c r="M35604">
        <v>14</v>
      </c>
      <c r="N35604" t="s">
        <v>73</v>
      </c>
      <c r="W35604">
        <v>10713</v>
      </c>
      <c r="X35604" t="s">
        <v>68</v>
      </c>
    </row>
    <row r="35605" spans="1:24" x14ac:dyDescent="0.25">
      <c r="A35605">
        <v>35626</v>
      </c>
      <c r="B35605" s="7"/>
      <c r="C35605" s="7"/>
      <c r="E35605" t="s">
        <v>83</v>
      </c>
      <c r="F35605" s="7"/>
      <c r="G35605" s="7"/>
      <c r="K35605">
        <v>7379</v>
      </c>
      <c r="L35605">
        <v>6054</v>
      </c>
      <c r="M35605">
        <v>17</v>
      </c>
      <c r="N35605" t="s">
        <v>73</v>
      </c>
      <c r="W35605" t="s">
        <v>73</v>
      </c>
      <c r="X35605" t="s">
        <v>73</v>
      </c>
    </row>
    <row r="35606" spans="1:24" x14ac:dyDescent="0.25">
      <c r="A35606">
        <v>35627</v>
      </c>
      <c r="B35606" s="7"/>
      <c r="C35606" s="7"/>
      <c r="E35606" t="s">
        <v>77</v>
      </c>
      <c r="F35606" s="7"/>
      <c r="G35606" s="7"/>
      <c r="K35606">
        <v>7379</v>
      </c>
      <c r="M35606">
        <v>17</v>
      </c>
      <c r="N35606" t="s">
        <v>73</v>
      </c>
      <c r="W35606">
        <v>6308</v>
      </c>
      <c r="X35606" t="s">
        <v>72</v>
      </c>
    </row>
    <row r="35607" spans="1:24" x14ac:dyDescent="0.25">
      <c r="A35607">
        <v>35628</v>
      </c>
      <c r="B35607" s="7"/>
      <c r="C35607" s="7"/>
      <c r="E35607" t="s">
        <v>91</v>
      </c>
      <c r="F35607" s="7"/>
      <c r="G35607" s="7"/>
      <c r="K35607">
        <v>7536</v>
      </c>
      <c r="M35607">
        <v>43</v>
      </c>
      <c r="N35607" t="s">
        <v>73</v>
      </c>
      <c r="W35607" t="s">
        <v>73</v>
      </c>
      <c r="X35607" t="s">
        <v>73</v>
      </c>
    </row>
    <row r="35608" spans="1:24" x14ac:dyDescent="0.25">
      <c r="A35608">
        <v>35629</v>
      </c>
      <c r="B35608" s="7"/>
      <c r="C35608" s="7"/>
      <c r="E35608" t="s">
        <v>94</v>
      </c>
      <c r="F35608" s="7"/>
      <c r="G35608" s="7"/>
      <c r="M35608">
        <v>33</v>
      </c>
      <c r="N35608" t="s">
        <v>73</v>
      </c>
      <c r="W35608">
        <v>7656</v>
      </c>
      <c r="X35608" t="s">
        <v>90</v>
      </c>
    </row>
    <row r="35609" spans="1:24" x14ac:dyDescent="0.25">
      <c r="A35609">
        <v>35630</v>
      </c>
      <c r="B35609" s="7"/>
      <c r="C35609" s="7"/>
      <c r="E35609" t="s">
        <v>75</v>
      </c>
      <c r="F35609" s="7"/>
      <c r="G35609" s="7"/>
      <c r="K35609">
        <v>7379</v>
      </c>
      <c r="M35609">
        <v>17</v>
      </c>
      <c r="N35609" t="s">
        <v>73</v>
      </c>
      <c r="W35609">
        <v>6308</v>
      </c>
      <c r="X35609" t="s">
        <v>72</v>
      </c>
    </row>
    <row r="35610" spans="1:24" x14ac:dyDescent="0.25">
      <c r="A35610">
        <v>35631</v>
      </c>
      <c r="B35610" s="7"/>
      <c r="C35610" s="7"/>
      <c r="E35610" t="s">
        <v>69</v>
      </c>
      <c r="F35610" s="7"/>
      <c r="G35610" s="7"/>
      <c r="K35610">
        <v>7765</v>
      </c>
      <c r="M35610">
        <v>14</v>
      </c>
      <c r="N35610" t="s">
        <v>73</v>
      </c>
      <c r="W35610" t="s">
        <v>73</v>
      </c>
      <c r="X35610" t="s">
        <v>73</v>
      </c>
    </row>
    <row r="35611" spans="1:24" x14ac:dyDescent="0.25">
      <c r="A35611">
        <v>35632</v>
      </c>
      <c r="B35611" s="7"/>
      <c r="C35611" s="7"/>
      <c r="E35611" t="s">
        <v>77</v>
      </c>
      <c r="F35611" s="7"/>
      <c r="G35611" s="7"/>
      <c r="K35611">
        <v>7379</v>
      </c>
      <c r="M35611">
        <v>17</v>
      </c>
      <c r="N35611" t="s">
        <v>73</v>
      </c>
      <c r="W35611">
        <v>6308</v>
      </c>
      <c r="X35611" t="s">
        <v>72</v>
      </c>
    </row>
    <row r="35612" spans="1:24" x14ac:dyDescent="0.25">
      <c r="A35612">
        <v>35633</v>
      </c>
      <c r="B35612" s="7"/>
      <c r="C35612" s="7"/>
      <c r="E35612" t="s">
        <v>84</v>
      </c>
      <c r="F35612" s="7"/>
      <c r="G35612" s="7"/>
      <c r="K35612">
        <v>7765</v>
      </c>
      <c r="M35612">
        <v>14</v>
      </c>
      <c r="N35612" t="s">
        <v>73</v>
      </c>
      <c r="W35612">
        <v>10715</v>
      </c>
      <c r="X35612" t="s">
        <v>68</v>
      </c>
    </row>
    <row r="35613" spans="1:24" x14ac:dyDescent="0.25">
      <c r="A35613">
        <v>35634</v>
      </c>
      <c r="B35613" s="7"/>
      <c r="C35613" s="7"/>
      <c r="E35613" t="s">
        <v>69</v>
      </c>
      <c r="F35613" s="7"/>
      <c r="G35613" s="7"/>
      <c r="K35613">
        <v>7766</v>
      </c>
      <c r="M35613">
        <v>17</v>
      </c>
      <c r="N35613" t="s">
        <v>73</v>
      </c>
      <c r="W35613" t="s">
        <v>73</v>
      </c>
      <c r="X35613" t="s">
        <v>73</v>
      </c>
    </row>
    <row r="35614" spans="1:24" x14ac:dyDescent="0.25">
      <c r="A35614">
        <v>35635</v>
      </c>
      <c r="B35614" s="7"/>
      <c r="C35614" s="7"/>
      <c r="E35614" t="s">
        <v>84</v>
      </c>
      <c r="F35614" s="7"/>
      <c r="G35614" s="7"/>
      <c r="K35614">
        <v>7766</v>
      </c>
      <c r="M35614">
        <v>17</v>
      </c>
      <c r="N35614" t="s">
        <v>73</v>
      </c>
      <c r="W35614">
        <v>10716</v>
      </c>
      <c r="X35614" t="s">
        <v>68</v>
      </c>
    </row>
    <row r="35615" spans="1:24" x14ac:dyDescent="0.25">
      <c r="A35615">
        <v>35636</v>
      </c>
      <c r="B35615" s="7"/>
      <c r="C35615" s="7"/>
      <c r="E35615" t="s">
        <v>69</v>
      </c>
      <c r="F35615" s="7"/>
      <c r="G35615" s="7"/>
      <c r="K35615">
        <v>7767</v>
      </c>
      <c r="M35615">
        <v>17</v>
      </c>
      <c r="N35615" t="s">
        <v>73</v>
      </c>
      <c r="W35615" t="s">
        <v>73</v>
      </c>
      <c r="X35615" t="s">
        <v>73</v>
      </c>
    </row>
    <row r="35616" spans="1:24" x14ac:dyDescent="0.25">
      <c r="A35616">
        <v>35637</v>
      </c>
      <c r="B35616" s="7"/>
      <c r="C35616" s="7"/>
      <c r="E35616" t="s">
        <v>83</v>
      </c>
      <c r="F35616" s="7"/>
      <c r="G35616" s="7"/>
      <c r="K35616">
        <v>7767</v>
      </c>
      <c r="L35616">
        <v>6055</v>
      </c>
      <c r="M35616">
        <v>17</v>
      </c>
      <c r="N35616" t="s">
        <v>73</v>
      </c>
      <c r="W35616" t="s">
        <v>73</v>
      </c>
      <c r="X35616" t="s">
        <v>73</v>
      </c>
    </row>
    <row r="35617" spans="1:24" x14ac:dyDescent="0.25">
      <c r="A35617">
        <v>35638</v>
      </c>
      <c r="B35617" s="7"/>
      <c r="C35617" s="7"/>
      <c r="E35617" t="s">
        <v>84</v>
      </c>
      <c r="F35617" s="7"/>
      <c r="G35617" s="7"/>
      <c r="K35617">
        <v>7767</v>
      </c>
      <c r="M35617">
        <v>17</v>
      </c>
      <c r="N35617" t="s">
        <v>73</v>
      </c>
      <c r="W35617">
        <v>10717</v>
      </c>
      <c r="X35617" t="s">
        <v>68</v>
      </c>
    </row>
    <row r="35618" spans="1:24" x14ac:dyDescent="0.25">
      <c r="A35618">
        <v>35639</v>
      </c>
      <c r="B35618" s="7"/>
      <c r="C35618" s="7"/>
      <c r="E35618" t="s">
        <v>91</v>
      </c>
      <c r="F35618" s="7"/>
      <c r="G35618" s="7"/>
      <c r="K35618">
        <v>7767</v>
      </c>
      <c r="M35618">
        <v>17</v>
      </c>
      <c r="N35618" t="s">
        <v>73</v>
      </c>
      <c r="W35618" t="s">
        <v>73</v>
      </c>
      <c r="X35618" t="s">
        <v>73</v>
      </c>
    </row>
    <row r="35619" spans="1:24" x14ac:dyDescent="0.25">
      <c r="A35619">
        <v>35640</v>
      </c>
      <c r="B35619" s="7"/>
      <c r="C35619" s="7"/>
      <c r="E35619" t="s">
        <v>91</v>
      </c>
      <c r="F35619" s="7"/>
      <c r="G35619" s="7"/>
      <c r="K35619">
        <v>7767</v>
      </c>
      <c r="M35619">
        <v>14</v>
      </c>
      <c r="N35619" t="s">
        <v>73</v>
      </c>
      <c r="W35619" t="s">
        <v>73</v>
      </c>
      <c r="X35619" t="s">
        <v>73</v>
      </c>
    </row>
    <row r="35620" spans="1:24" x14ac:dyDescent="0.25">
      <c r="A35620">
        <v>35641</v>
      </c>
      <c r="B35620" s="7"/>
      <c r="C35620" s="7"/>
      <c r="E35620" t="s">
        <v>83</v>
      </c>
      <c r="F35620" s="7"/>
      <c r="G35620" s="7"/>
      <c r="K35620">
        <v>7766</v>
      </c>
      <c r="L35620">
        <v>6056</v>
      </c>
      <c r="M35620">
        <v>17</v>
      </c>
      <c r="N35620" t="s">
        <v>73</v>
      </c>
      <c r="W35620" t="s">
        <v>73</v>
      </c>
      <c r="X35620" t="s">
        <v>73</v>
      </c>
    </row>
    <row r="35621" spans="1:24" x14ac:dyDescent="0.25">
      <c r="A35621">
        <v>35642</v>
      </c>
      <c r="B35621" s="7"/>
      <c r="C35621" s="7"/>
      <c r="E35621" t="s">
        <v>69</v>
      </c>
      <c r="F35621" s="7"/>
      <c r="G35621" s="7"/>
      <c r="K35621">
        <v>7768</v>
      </c>
      <c r="M35621">
        <v>14</v>
      </c>
      <c r="N35621" t="s">
        <v>73</v>
      </c>
      <c r="W35621" t="s">
        <v>73</v>
      </c>
      <c r="X35621" t="s">
        <v>73</v>
      </c>
    </row>
    <row r="35622" spans="1:24" x14ac:dyDescent="0.25">
      <c r="A35622">
        <v>35643</v>
      </c>
      <c r="B35622" s="7"/>
      <c r="C35622" s="7"/>
      <c r="E35622" t="s">
        <v>84</v>
      </c>
      <c r="F35622" s="7"/>
      <c r="G35622" s="7"/>
      <c r="K35622">
        <v>7768</v>
      </c>
      <c r="M35622">
        <v>14</v>
      </c>
      <c r="N35622" t="s">
        <v>73</v>
      </c>
      <c r="W35622">
        <v>10718</v>
      </c>
      <c r="X35622" t="s">
        <v>68</v>
      </c>
    </row>
    <row r="35623" spans="1:24" x14ac:dyDescent="0.25">
      <c r="A35623">
        <v>35647</v>
      </c>
      <c r="B35623" s="7"/>
      <c r="C35623" s="7"/>
      <c r="E35623" t="s">
        <v>95</v>
      </c>
      <c r="F35623" s="7"/>
      <c r="G35623" s="7"/>
      <c r="K35623">
        <v>7210</v>
      </c>
      <c r="M35623">
        <v>37</v>
      </c>
      <c r="N35623" t="s">
        <v>73</v>
      </c>
      <c r="W35623">
        <v>10380</v>
      </c>
      <c r="X35623" t="s">
        <v>68</v>
      </c>
    </row>
    <row r="35624" spans="1:24" x14ac:dyDescent="0.25">
      <c r="A35624">
        <v>35648</v>
      </c>
      <c r="B35624" s="7"/>
      <c r="C35624" s="7"/>
      <c r="E35624" t="s">
        <v>95</v>
      </c>
      <c r="F35624" s="7"/>
      <c r="G35624" s="7"/>
      <c r="K35624">
        <v>7210</v>
      </c>
      <c r="M35624">
        <v>37</v>
      </c>
      <c r="N35624" t="s">
        <v>73</v>
      </c>
      <c r="W35624">
        <v>10380</v>
      </c>
      <c r="X35624" t="s">
        <v>68</v>
      </c>
    </row>
    <row r="35625" spans="1:24" x14ac:dyDescent="0.25">
      <c r="A35625">
        <v>35649</v>
      </c>
      <c r="B35625" s="7"/>
      <c r="C35625" s="7"/>
      <c r="E35625" t="s">
        <v>95</v>
      </c>
      <c r="F35625" s="7"/>
      <c r="G35625" s="7"/>
      <c r="K35625">
        <v>7210</v>
      </c>
      <c r="M35625">
        <v>37</v>
      </c>
      <c r="N35625" t="s">
        <v>73</v>
      </c>
      <c r="W35625">
        <v>10380</v>
      </c>
      <c r="X35625" t="s">
        <v>68</v>
      </c>
    </row>
    <row r="35626" spans="1:24" x14ac:dyDescent="0.25">
      <c r="A35626">
        <v>35650</v>
      </c>
      <c r="B35626" s="7"/>
      <c r="C35626" s="7"/>
      <c r="E35626" t="s">
        <v>95</v>
      </c>
      <c r="F35626" s="7"/>
      <c r="G35626" s="7"/>
      <c r="K35626">
        <v>7210</v>
      </c>
      <c r="M35626">
        <v>37</v>
      </c>
      <c r="N35626" t="s">
        <v>73</v>
      </c>
      <c r="W35626">
        <v>10380</v>
      </c>
      <c r="X35626" t="s">
        <v>68</v>
      </c>
    </row>
    <row r="35627" spans="1:24" x14ac:dyDescent="0.25">
      <c r="A35627">
        <v>35651</v>
      </c>
      <c r="B35627" s="7"/>
      <c r="C35627" s="7"/>
      <c r="E35627" t="s">
        <v>95</v>
      </c>
      <c r="F35627" s="7"/>
      <c r="G35627" s="7"/>
      <c r="K35627">
        <v>7210</v>
      </c>
      <c r="M35627">
        <v>37</v>
      </c>
      <c r="N35627" t="s">
        <v>73</v>
      </c>
      <c r="W35627">
        <v>10380</v>
      </c>
      <c r="X35627" t="s">
        <v>68</v>
      </c>
    </row>
    <row r="35628" spans="1:24" x14ac:dyDescent="0.25">
      <c r="A35628">
        <v>35652</v>
      </c>
      <c r="B35628" s="7"/>
      <c r="C35628" s="7"/>
      <c r="E35628" t="s">
        <v>95</v>
      </c>
      <c r="F35628" s="7"/>
      <c r="G35628" s="7"/>
      <c r="K35628">
        <v>7210</v>
      </c>
      <c r="M35628">
        <v>37</v>
      </c>
      <c r="N35628" t="s">
        <v>73</v>
      </c>
      <c r="W35628">
        <v>10380</v>
      </c>
      <c r="X35628" t="s">
        <v>68</v>
      </c>
    </row>
    <row r="35629" spans="1:24" x14ac:dyDescent="0.25">
      <c r="A35629">
        <v>35653</v>
      </c>
      <c r="B35629" s="7"/>
      <c r="C35629" s="7"/>
      <c r="E35629" t="s">
        <v>95</v>
      </c>
      <c r="F35629" s="7"/>
      <c r="G35629" s="7"/>
      <c r="K35629">
        <v>7210</v>
      </c>
      <c r="M35629">
        <v>37</v>
      </c>
      <c r="N35629" t="s">
        <v>73</v>
      </c>
      <c r="W35629">
        <v>10380</v>
      </c>
      <c r="X35629" t="s">
        <v>68</v>
      </c>
    </row>
    <row r="35630" spans="1:24" x14ac:dyDescent="0.25">
      <c r="A35630">
        <v>35654</v>
      </c>
      <c r="B35630" s="7"/>
      <c r="C35630" s="7"/>
      <c r="E35630" t="s">
        <v>95</v>
      </c>
      <c r="F35630" s="7"/>
      <c r="G35630" s="7"/>
      <c r="K35630">
        <v>7210</v>
      </c>
      <c r="M35630">
        <v>37</v>
      </c>
      <c r="N35630" t="s">
        <v>73</v>
      </c>
      <c r="W35630">
        <v>10380</v>
      </c>
      <c r="X35630" t="s">
        <v>68</v>
      </c>
    </row>
    <row r="35631" spans="1:24" x14ac:dyDescent="0.25">
      <c r="A35631">
        <v>35655</v>
      </c>
      <c r="B35631" s="7"/>
      <c r="C35631" s="7"/>
      <c r="E35631" t="s">
        <v>95</v>
      </c>
      <c r="F35631" s="7"/>
      <c r="G35631" s="7"/>
      <c r="K35631">
        <v>4845</v>
      </c>
      <c r="M35631">
        <v>37</v>
      </c>
      <c r="N35631" t="s">
        <v>73</v>
      </c>
      <c r="W35631">
        <v>10396</v>
      </c>
      <c r="X35631" t="s">
        <v>68</v>
      </c>
    </row>
    <row r="35632" spans="1:24" x14ac:dyDescent="0.25">
      <c r="A35632">
        <v>35656</v>
      </c>
      <c r="B35632" s="7"/>
      <c r="C35632" s="7"/>
      <c r="E35632" t="s">
        <v>95</v>
      </c>
      <c r="F35632" s="7"/>
      <c r="G35632" s="7"/>
      <c r="K35632">
        <v>4845</v>
      </c>
      <c r="M35632">
        <v>37</v>
      </c>
      <c r="N35632" t="s">
        <v>73</v>
      </c>
      <c r="W35632">
        <v>10396</v>
      </c>
      <c r="X35632" t="s">
        <v>68</v>
      </c>
    </row>
    <row r="35633" spans="1:24" x14ac:dyDescent="0.25">
      <c r="A35633">
        <v>35657</v>
      </c>
      <c r="B35633" s="7"/>
      <c r="C35633" s="7"/>
      <c r="E35633" t="s">
        <v>95</v>
      </c>
      <c r="F35633" s="7"/>
      <c r="G35633" s="7"/>
      <c r="K35633">
        <v>4845</v>
      </c>
      <c r="M35633">
        <v>37</v>
      </c>
      <c r="N35633" t="s">
        <v>73</v>
      </c>
      <c r="W35633">
        <v>10396</v>
      </c>
      <c r="X35633" t="s">
        <v>68</v>
      </c>
    </row>
    <row r="35634" spans="1:24" x14ac:dyDescent="0.25">
      <c r="A35634">
        <v>35658</v>
      </c>
      <c r="B35634" s="7"/>
      <c r="C35634" s="7"/>
      <c r="E35634" t="s">
        <v>95</v>
      </c>
      <c r="F35634" s="7"/>
      <c r="G35634" s="7"/>
      <c r="K35634">
        <v>4845</v>
      </c>
      <c r="M35634">
        <v>37</v>
      </c>
      <c r="N35634" t="s">
        <v>73</v>
      </c>
      <c r="W35634">
        <v>10396</v>
      </c>
      <c r="X35634" t="s">
        <v>68</v>
      </c>
    </row>
    <row r="35635" spans="1:24" x14ac:dyDescent="0.25">
      <c r="A35635">
        <v>35659</v>
      </c>
      <c r="B35635" s="7"/>
      <c r="C35635" s="7"/>
      <c r="E35635" t="s">
        <v>95</v>
      </c>
      <c r="F35635" s="7"/>
      <c r="G35635" s="7"/>
      <c r="K35635">
        <v>4845</v>
      </c>
      <c r="M35635">
        <v>37</v>
      </c>
      <c r="N35635" t="s">
        <v>73</v>
      </c>
      <c r="W35635">
        <v>10396</v>
      </c>
      <c r="X35635" t="s">
        <v>68</v>
      </c>
    </row>
    <row r="35636" spans="1:24" x14ac:dyDescent="0.25">
      <c r="A35636">
        <v>35660</v>
      </c>
      <c r="B35636" s="7"/>
      <c r="C35636" s="7"/>
      <c r="E35636" t="s">
        <v>95</v>
      </c>
      <c r="F35636" s="7"/>
      <c r="G35636" s="7"/>
      <c r="K35636">
        <v>4845</v>
      </c>
      <c r="M35636">
        <v>37</v>
      </c>
      <c r="N35636" t="s">
        <v>73</v>
      </c>
      <c r="W35636">
        <v>10396</v>
      </c>
      <c r="X35636" t="s">
        <v>68</v>
      </c>
    </row>
    <row r="35637" spans="1:24" x14ac:dyDescent="0.25">
      <c r="A35637">
        <v>35661</v>
      </c>
      <c r="B35637" s="7"/>
      <c r="C35637" s="7"/>
      <c r="E35637" t="s">
        <v>95</v>
      </c>
      <c r="F35637" s="7"/>
      <c r="G35637" s="7"/>
      <c r="K35637">
        <v>4845</v>
      </c>
      <c r="M35637">
        <v>37</v>
      </c>
      <c r="N35637" t="s">
        <v>73</v>
      </c>
      <c r="W35637">
        <v>10396</v>
      </c>
      <c r="X35637" t="s">
        <v>68</v>
      </c>
    </row>
    <row r="35638" spans="1:24" x14ac:dyDescent="0.25">
      <c r="A35638">
        <v>35662</v>
      </c>
      <c r="B35638" s="7"/>
      <c r="C35638" s="7"/>
      <c r="E35638" t="s">
        <v>89</v>
      </c>
      <c r="F35638" s="7"/>
      <c r="G35638" s="7"/>
      <c r="K35638">
        <v>7324</v>
      </c>
      <c r="M35638">
        <v>37</v>
      </c>
      <c r="N35638" t="s">
        <v>73</v>
      </c>
      <c r="W35638">
        <v>10641</v>
      </c>
      <c r="X35638" t="s">
        <v>68</v>
      </c>
    </row>
    <row r="35639" spans="1:24" x14ac:dyDescent="0.25">
      <c r="A35639">
        <v>35663</v>
      </c>
      <c r="B35639" s="7"/>
      <c r="C35639" s="7"/>
      <c r="E35639" t="s">
        <v>78</v>
      </c>
      <c r="F35639" s="7"/>
      <c r="G35639" s="7"/>
      <c r="K35639">
        <v>7764</v>
      </c>
      <c r="M35639">
        <v>11</v>
      </c>
      <c r="N35639" t="s">
        <v>73</v>
      </c>
      <c r="W35639">
        <v>10714</v>
      </c>
      <c r="X35639" t="s">
        <v>68</v>
      </c>
    </row>
    <row r="35640" spans="1:24" x14ac:dyDescent="0.25">
      <c r="A35640">
        <v>35666</v>
      </c>
      <c r="B35640" s="7"/>
      <c r="C35640" s="7"/>
      <c r="E35640" t="s">
        <v>78</v>
      </c>
      <c r="F35640" s="7"/>
      <c r="G35640" s="7"/>
      <c r="K35640">
        <v>7754</v>
      </c>
      <c r="M35640">
        <v>11</v>
      </c>
      <c r="N35640" t="s">
        <v>73</v>
      </c>
      <c r="W35640">
        <v>10701</v>
      </c>
      <c r="X35640" t="s">
        <v>68</v>
      </c>
    </row>
    <row r="35641" spans="1:24" x14ac:dyDescent="0.25">
      <c r="A35641">
        <v>35671</v>
      </c>
      <c r="B35641" s="7"/>
      <c r="C35641" s="7"/>
      <c r="E35641" t="s">
        <v>94</v>
      </c>
      <c r="F35641" s="7"/>
      <c r="G35641" s="7"/>
      <c r="M35641">
        <v>46</v>
      </c>
      <c r="N35641" t="s">
        <v>73</v>
      </c>
      <c r="W35641">
        <v>7657</v>
      </c>
      <c r="X35641" t="s">
        <v>90</v>
      </c>
    </row>
    <row r="35642" spans="1:24" x14ac:dyDescent="0.25">
      <c r="A35642">
        <v>35672</v>
      </c>
      <c r="B35642" s="7"/>
      <c r="C35642" s="7"/>
      <c r="E35642" t="s">
        <v>83</v>
      </c>
      <c r="F35642" s="7"/>
      <c r="G35642" s="7"/>
      <c r="K35642">
        <v>7379</v>
      </c>
      <c r="L35642">
        <v>6057</v>
      </c>
      <c r="M35642">
        <v>17</v>
      </c>
      <c r="N35642" t="s">
        <v>73</v>
      </c>
      <c r="W35642" t="s">
        <v>73</v>
      </c>
      <c r="X35642" t="s">
        <v>73</v>
      </c>
    </row>
    <row r="35643" spans="1:24" x14ac:dyDescent="0.25">
      <c r="A35643">
        <v>35673</v>
      </c>
      <c r="B35643" s="7"/>
      <c r="C35643" s="7"/>
      <c r="E35643" t="s">
        <v>77</v>
      </c>
      <c r="F35643" s="7"/>
      <c r="G35643" s="7"/>
      <c r="K35643">
        <v>7379</v>
      </c>
      <c r="M35643">
        <v>17</v>
      </c>
      <c r="N35643" t="s">
        <v>73</v>
      </c>
      <c r="W35643">
        <v>6309</v>
      </c>
      <c r="X35643" t="s">
        <v>72</v>
      </c>
    </row>
    <row r="35644" spans="1:24" x14ac:dyDescent="0.25">
      <c r="A35644">
        <v>35674</v>
      </c>
      <c r="B35644" s="7"/>
      <c r="C35644" s="7"/>
      <c r="E35644" t="s">
        <v>75</v>
      </c>
      <c r="F35644" s="7"/>
      <c r="G35644" s="7"/>
      <c r="K35644">
        <v>7379</v>
      </c>
      <c r="M35644">
        <v>17</v>
      </c>
      <c r="N35644" t="s">
        <v>73</v>
      </c>
      <c r="W35644">
        <v>6308</v>
      </c>
      <c r="X35644" t="s">
        <v>72</v>
      </c>
    </row>
    <row r="35645" spans="1:24" x14ac:dyDescent="0.25">
      <c r="A35645">
        <v>35675</v>
      </c>
      <c r="B35645" s="7"/>
      <c r="C35645" s="7"/>
      <c r="E35645" t="s">
        <v>77</v>
      </c>
      <c r="F35645" s="7"/>
      <c r="G35645" s="7"/>
      <c r="K35645">
        <v>7379</v>
      </c>
      <c r="M35645">
        <v>17</v>
      </c>
      <c r="N35645" t="s">
        <v>73</v>
      </c>
      <c r="W35645">
        <v>6308</v>
      </c>
      <c r="X35645" t="s">
        <v>72</v>
      </c>
    </row>
    <row r="35646" spans="1:24" x14ac:dyDescent="0.25">
      <c r="A35646">
        <v>35676</v>
      </c>
      <c r="B35646" s="7"/>
      <c r="C35646" s="7"/>
      <c r="E35646" t="s">
        <v>85</v>
      </c>
      <c r="F35646" s="7"/>
      <c r="G35646" s="7"/>
      <c r="K35646">
        <v>4442</v>
      </c>
      <c r="M35646">
        <v>14</v>
      </c>
      <c r="N35646" t="s">
        <v>73</v>
      </c>
      <c r="W35646">
        <v>6300</v>
      </c>
      <c r="X35646" t="s">
        <v>72</v>
      </c>
    </row>
    <row r="35647" spans="1:24" x14ac:dyDescent="0.25">
      <c r="A35647">
        <v>35677</v>
      </c>
      <c r="B35647" s="7"/>
      <c r="C35647" s="7"/>
      <c r="E35647" t="s">
        <v>84</v>
      </c>
      <c r="F35647" s="7"/>
      <c r="G35647" s="7"/>
      <c r="K35647">
        <v>4442</v>
      </c>
      <c r="M35647">
        <v>14</v>
      </c>
      <c r="N35647" t="s">
        <v>73</v>
      </c>
      <c r="W35647">
        <v>10719</v>
      </c>
      <c r="X35647" t="s">
        <v>68</v>
      </c>
    </row>
    <row r="35648" spans="1:24" x14ac:dyDescent="0.25">
      <c r="A35648">
        <v>35678</v>
      </c>
      <c r="B35648" s="7"/>
      <c r="C35648" s="7"/>
      <c r="E35648" t="s">
        <v>83</v>
      </c>
      <c r="F35648" s="7"/>
      <c r="G35648" s="7"/>
      <c r="K35648">
        <v>7379</v>
      </c>
      <c r="L35648">
        <v>6058</v>
      </c>
      <c r="M35648">
        <v>17</v>
      </c>
      <c r="N35648" t="s">
        <v>73</v>
      </c>
      <c r="W35648" t="s">
        <v>73</v>
      </c>
      <c r="X35648" t="s">
        <v>73</v>
      </c>
    </row>
    <row r="35649" spans="1:24" x14ac:dyDescent="0.25">
      <c r="A35649">
        <v>35679</v>
      </c>
      <c r="B35649" s="7"/>
      <c r="C35649" s="7"/>
      <c r="E35649" t="s">
        <v>77</v>
      </c>
      <c r="F35649" s="7"/>
      <c r="G35649" s="7"/>
      <c r="K35649">
        <v>7379</v>
      </c>
      <c r="M35649">
        <v>17</v>
      </c>
      <c r="N35649" t="s">
        <v>73</v>
      </c>
      <c r="W35649">
        <v>6310</v>
      </c>
      <c r="X35649" t="s">
        <v>72</v>
      </c>
    </row>
    <row r="35650" spans="1:24" x14ac:dyDescent="0.25">
      <c r="A35650">
        <v>35680</v>
      </c>
      <c r="B35650" s="7"/>
      <c r="C35650" s="7"/>
      <c r="E35650" t="s">
        <v>75</v>
      </c>
      <c r="F35650" s="7"/>
      <c r="G35650" s="7"/>
      <c r="K35650">
        <v>7379</v>
      </c>
      <c r="M35650">
        <v>17</v>
      </c>
      <c r="N35650" t="s">
        <v>73</v>
      </c>
      <c r="W35650">
        <v>6310</v>
      </c>
      <c r="X35650" t="s">
        <v>72</v>
      </c>
    </row>
    <row r="35651" spans="1:24" x14ac:dyDescent="0.25">
      <c r="A35651">
        <v>35681</v>
      </c>
      <c r="B35651" s="7"/>
      <c r="C35651" s="7"/>
      <c r="E35651" t="s">
        <v>77</v>
      </c>
      <c r="F35651" s="7"/>
      <c r="G35651" s="7"/>
      <c r="K35651">
        <v>7379</v>
      </c>
      <c r="M35651">
        <v>17</v>
      </c>
      <c r="N35651" t="s">
        <v>73</v>
      </c>
      <c r="W35651">
        <v>6310</v>
      </c>
      <c r="X35651" t="s">
        <v>72</v>
      </c>
    </row>
    <row r="35652" spans="1:24" x14ac:dyDescent="0.25">
      <c r="A35652">
        <v>35682</v>
      </c>
      <c r="B35652" s="7"/>
      <c r="C35652" s="7"/>
      <c r="E35652" t="s">
        <v>94</v>
      </c>
      <c r="F35652" s="7"/>
      <c r="G35652" s="7"/>
      <c r="M35652">
        <v>46</v>
      </c>
      <c r="N35652" t="s">
        <v>73</v>
      </c>
      <c r="W35652">
        <v>7658</v>
      </c>
      <c r="X35652" t="s">
        <v>90</v>
      </c>
    </row>
    <row r="35653" spans="1:24" x14ac:dyDescent="0.25">
      <c r="A35653">
        <v>35683</v>
      </c>
      <c r="B35653" s="7"/>
      <c r="C35653" s="7"/>
      <c r="E35653" t="s">
        <v>88</v>
      </c>
      <c r="F35653" s="7"/>
      <c r="G35653" s="7"/>
      <c r="K35653">
        <v>5</v>
      </c>
      <c r="M35653">
        <v>37</v>
      </c>
      <c r="N35653" t="s">
        <v>73</v>
      </c>
      <c r="W35653">
        <v>8228</v>
      </c>
      <c r="X35653" t="s">
        <v>80</v>
      </c>
    </row>
    <row r="35654" spans="1:24" x14ac:dyDescent="0.25">
      <c r="A35654">
        <v>35684</v>
      </c>
      <c r="B35654" s="7"/>
      <c r="C35654" s="7"/>
      <c r="E35654" t="s">
        <v>87</v>
      </c>
      <c r="F35654" s="7"/>
      <c r="G35654" s="7"/>
      <c r="K35654">
        <v>5</v>
      </c>
      <c r="M35654">
        <v>37</v>
      </c>
      <c r="N35654" t="s">
        <v>73</v>
      </c>
      <c r="W35654">
        <v>8228</v>
      </c>
      <c r="X35654" t="s">
        <v>80</v>
      </c>
    </row>
    <row r="35655" spans="1:24" x14ac:dyDescent="0.25">
      <c r="A35655">
        <v>35685</v>
      </c>
      <c r="B35655" s="7"/>
      <c r="C35655" s="7"/>
      <c r="E35655" t="s">
        <v>86</v>
      </c>
      <c r="F35655" s="7"/>
      <c r="G35655" s="7"/>
      <c r="K35655">
        <v>5</v>
      </c>
      <c r="L35655">
        <v>811</v>
      </c>
      <c r="M35655">
        <v>37</v>
      </c>
      <c r="N35655" t="s">
        <v>73</v>
      </c>
      <c r="W35655">
        <v>8228</v>
      </c>
      <c r="X35655" t="s">
        <v>80</v>
      </c>
    </row>
    <row r="35656" spans="1:24" x14ac:dyDescent="0.25">
      <c r="A35656">
        <v>35686</v>
      </c>
      <c r="B35656" s="7"/>
      <c r="C35656" s="7"/>
      <c r="E35656" t="s">
        <v>88</v>
      </c>
      <c r="F35656" s="7"/>
      <c r="G35656" s="7"/>
      <c r="K35656">
        <v>369</v>
      </c>
      <c r="M35656">
        <v>37</v>
      </c>
      <c r="N35656" t="s">
        <v>73</v>
      </c>
      <c r="W35656">
        <v>8229</v>
      </c>
      <c r="X35656" t="s">
        <v>80</v>
      </c>
    </row>
    <row r="35657" spans="1:24" x14ac:dyDescent="0.25">
      <c r="A35657">
        <v>35687</v>
      </c>
      <c r="B35657" s="7"/>
      <c r="C35657" s="7"/>
      <c r="E35657" t="s">
        <v>87</v>
      </c>
      <c r="F35657" s="7"/>
      <c r="G35657" s="7"/>
      <c r="K35657">
        <v>369</v>
      </c>
      <c r="M35657">
        <v>37</v>
      </c>
      <c r="N35657" t="s">
        <v>73</v>
      </c>
      <c r="W35657">
        <v>8229</v>
      </c>
      <c r="X35657" t="s">
        <v>80</v>
      </c>
    </row>
    <row r="35658" spans="1:24" x14ac:dyDescent="0.25">
      <c r="A35658">
        <v>35688</v>
      </c>
      <c r="B35658" s="7"/>
      <c r="C35658" s="7"/>
      <c r="E35658" t="s">
        <v>86</v>
      </c>
      <c r="F35658" s="7"/>
      <c r="G35658" s="7"/>
      <c r="K35658">
        <v>369</v>
      </c>
      <c r="L35658">
        <v>678</v>
      </c>
      <c r="M35658">
        <v>37</v>
      </c>
      <c r="N35658" t="s">
        <v>73</v>
      </c>
      <c r="W35658">
        <v>8229</v>
      </c>
      <c r="X35658" t="s">
        <v>80</v>
      </c>
    </row>
    <row r="35659" spans="1:24" x14ac:dyDescent="0.25">
      <c r="A35659">
        <v>35689</v>
      </c>
      <c r="B35659" s="7"/>
      <c r="C35659" s="7"/>
      <c r="E35659" t="s">
        <v>88</v>
      </c>
      <c r="F35659" s="7"/>
      <c r="G35659" s="7"/>
      <c r="K35659">
        <v>5</v>
      </c>
      <c r="M35659">
        <v>37</v>
      </c>
      <c r="N35659" t="s">
        <v>73</v>
      </c>
      <c r="W35659">
        <v>8230</v>
      </c>
      <c r="X35659" t="s">
        <v>80</v>
      </c>
    </row>
    <row r="35660" spans="1:24" x14ac:dyDescent="0.25">
      <c r="A35660">
        <v>35690</v>
      </c>
      <c r="B35660" s="7"/>
      <c r="C35660" s="7"/>
      <c r="E35660" t="s">
        <v>87</v>
      </c>
      <c r="F35660" s="7"/>
      <c r="G35660" s="7"/>
      <c r="K35660">
        <v>5</v>
      </c>
      <c r="M35660">
        <v>37</v>
      </c>
      <c r="N35660" t="s">
        <v>73</v>
      </c>
      <c r="W35660">
        <v>8230</v>
      </c>
      <c r="X35660" t="s">
        <v>80</v>
      </c>
    </row>
    <row r="35661" spans="1:24" x14ac:dyDescent="0.25">
      <c r="A35661">
        <v>35691</v>
      </c>
      <c r="B35661" s="7"/>
      <c r="C35661" s="7"/>
      <c r="E35661" t="s">
        <v>86</v>
      </c>
      <c r="F35661" s="7"/>
      <c r="G35661" s="7"/>
      <c r="K35661">
        <v>5</v>
      </c>
      <c r="L35661">
        <v>811</v>
      </c>
      <c r="M35661">
        <v>37</v>
      </c>
      <c r="N35661" t="s">
        <v>73</v>
      </c>
      <c r="W35661">
        <v>8230</v>
      </c>
      <c r="X35661" t="s">
        <v>80</v>
      </c>
    </row>
    <row r="35662" spans="1:24" x14ac:dyDescent="0.25">
      <c r="A35662">
        <v>35692</v>
      </c>
      <c r="B35662" s="7"/>
      <c r="C35662" s="7"/>
      <c r="E35662" t="s">
        <v>82</v>
      </c>
      <c r="F35662" s="7"/>
      <c r="G35662" s="7"/>
      <c r="K35662">
        <v>5</v>
      </c>
      <c r="M35662">
        <v>37</v>
      </c>
      <c r="N35662" t="s">
        <v>73</v>
      </c>
      <c r="W35662">
        <v>8171</v>
      </c>
      <c r="X35662" t="s">
        <v>80</v>
      </c>
    </row>
    <row r="35663" spans="1:24" x14ac:dyDescent="0.25">
      <c r="A35663">
        <v>35693</v>
      </c>
      <c r="B35663" s="7"/>
      <c r="C35663" s="7"/>
      <c r="E35663" t="s">
        <v>81</v>
      </c>
      <c r="F35663" s="7"/>
      <c r="G35663" s="7"/>
      <c r="K35663">
        <v>5</v>
      </c>
      <c r="M35663">
        <v>37</v>
      </c>
      <c r="N35663" t="s">
        <v>73</v>
      </c>
      <c r="W35663">
        <v>8171</v>
      </c>
      <c r="X35663" t="s">
        <v>80</v>
      </c>
    </row>
    <row r="35664" spans="1:24" x14ac:dyDescent="0.25">
      <c r="A35664">
        <v>35694</v>
      </c>
      <c r="B35664" s="7"/>
      <c r="C35664" s="7"/>
      <c r="E35664" t="s">
        <v>82</v>
      </c>
      <c r="F35664" s="7"/>
      <c r="G35664" s="7"/>
      <c r="K35664">
        <v>5</v>
      </c>
      <c r="M35664">
        <v>37</v>
      </c>
      <c r="N35664" t="s">
        <v>73</v>
      </c>
      <c r="W35664">
        <v>8172</v>
      </c>
      <c r="X35664" t="s">
        <v>80</v>
      </c>
    </row>
    <row r="35665" spans="1:24" x14ac:dyDescent="0.25">
      <c r="A35665">
        <v>35695</v>
      </c>
      <c r="B35665" s="7"/>
      <c r="C35665" s="7"/>
      <c r="E35665" t="s">
        <v>81</v>
      </c>
      <c r="F35665" s="7"/>
      <c r="G35665" s="7"/>
      <c r="K35665">
        <v>5</v>
      </c>
      <c r="M35665">
        <v>37</v>
      </c>
      <c r="N35665" t="s">
        <v>73</v>
      </c>
      <c r="W35665">
        <v>8172</v>
      </c>
      <c r="X35665" t="s">
        <v>80</v>
      </c>
    </row>
    <row r="35666" spans="1:24" x14ac:dyDescent="0.25">
      <c r="A35666">
        <v>35696</v>
      </c>
      <c r="B35666" s="7"/>
      <c r="C35666" s="7"/>
      <c r="E35666" t="s">
        <v>82</v>
      </c>
      <c r="F35666" s="7"/>
      <c r="G35666" s="7"/>
      <c r="K35666">
        <v>5</v>
      </c>
      <c r="M35666">
        <v>37</v>
      </c>
      <c r="N35666" t="s">
        <v>73</v>
      </c>
      <c r="W35666">
        <v>8180</v>
      </c>
      <c r="X35666" t="s">
        <v>80</v>
      </c>
    </row>
    <row r="35667" spans="1:24" x14ac:dyDescent="0.25">
      <c r="A35667">
        <v>35697</v>
      </c>
      <c r="B35667" s="7"/>
      <c r="C35667" s="7"/>
      <c r="E35667" t="s">
        <v>81</v>
      </c>
      <c r="F35667" s="7"/>
      <c r="G35667" s="7"/>
      <c r="K35667">
        <v>5</v>
      </c>
      <c r="M35667">
        <v>37</v>
      </c>
      <c r="N35667" t="s">
        <v>73</v>
      </c>
      <c r="W35667">
        <v>8180</v>
      </c>
      <c r="X35667" t="s">
        <v>80</v>
      </c>
    </row>
    <row r="35668" spans="1:24" x14ac:dyDescent="0.25">
      <c r="A35668">
        <v>35698</v>
      </c>
      <c r="B35668" s="7"/>
      <c r="C35668" s="7"/>
      <c r="E35668" t="s">
        <v>82</v>
      </c>
      <c r="F35668" s="7"/>
      <c r="G35668" s="7"/>
      <c r="K35668">
        <v>5</v>
      </c>
      <c r="M35668">
        <v>37</v>
      </c>
      <c r="N35668" t="s">
        <v>73</v>
      </c>
      <c r="W35668">
        <v>8182</v>
      </c>
      <c r="X35668" t="s">
        <v>80</v>
      </c>
    </row>
    <row r="35669" spans="1:24" x14ac:dyDescent="0.25">
      <c r="A35669">
        <v>35699</v>
      </c>
      <c r="B35669" s="7"/>
      <c r="C35669" s="7"/>
      <c r="E35669" t="s">
        <v>81</v>
      </c>
      <c r="F35669" s="7"/>
      <c r="G35669" s="7"/>
      <c r="K35669">
        <v>5</v>
      </c>
      <c r="M35669">
        <v>37</v>
      </c>
      <c r="N35669" t="s">
        <v>73</v>
      </c>
      <c r="W35669">
        <v>8182</v>
      </c>
      <c r="X35669" t="s">
        <v>80</v>
      </c>
    </row>
    <row r="35670" spans="1:24" x14ac:dyDescent="0.25">
      <c r="A35670">
        <v>35700</v>
      </c>
      <c r="B35670" s="7"/>
      <c r="C35670" s="7"/>
      <c r="E35670" t="s">
        <v>89</v>
      </c>
      <c r="F35670" s="7"/>
      <c r="G35670" s="7"/>
      <c r="K35670">
        <v>7719</v>
      </c>
      <c r="M35670">
        <v>37</v>
      </c>
      <c r="N35670" t="s">
        <v>73</v>
      </c>
      <c r="W35670">
        <v>10665</v>
      </c>
      <c r="X35670" t="s">
        <v>68</v>
      </c>
    </row>
    <row r="35671" spans="1:24" x14ac:dyDescent="0.25">
      <c r="A35671">
        <v>35701</v>
      </c>
      <c r="B35671" s="7"/>
      <c r="C35671" s="7"/>
      <c r="E35671" t="s">
        <v>82</v>
      </c>
      <c r="F35671" s="7"/>
      <c r="G35671" s="7"/>
      <c r="K35671">
        <v>5</v>
      </c>
      <c r="M35671">
        <v>37</v>
      </c>
      <c r="N35671" t="s">
        <v>73</v>
      </c>
      <c r="W35671">
        <v>8199</v>
      </c>
      <c r="X35671" t="s">
        <v>80</v>
      </c>
    </row>
    <row r="35672" spans="1:24" x14ac:dyDescent="0.25">
      <c r="A35672">
        <v>35702</v>
      </c>
      <c r="B35672" s="7"/>
      <c r="C35672" s="7"/>
      <c r="E35672" t="s">
        <v>81</v>
      </c>
      <c r="F35672" s="7"/>
      <c r="G35672" s="7"/>
      <c r="K35672">
        <v>5</v>
      </c>
      <c r="M35672">
        <v>37</v>
      </c>
      <c r="N35672" t="s">
        <v>73</v>
      </c>
      <c r="W35672">
        <v>8199</v>
      </c>
      <c r="X35672" t="s">
        <v>80</v>
      </c>
    </row>
    <row r="35673" spans="1:24" x14ac:dyDescent="0.25">
      <c r="A35673">
        <v>35703</v>
      </c>
      <c r="B35673" s="7"/>
      <c r="C35673" s="7"/>
      <c r="E35673" t="s">
        <v>89</v>
      </c>
      <c r="F35673" s="7"/>
      <c r="G35673" s="7"/>
      <c r="K35673">
        <v>6490</v>
      </c>
      <c r="M35673">
        <v>37</v>
      </c>
      <c r="N35673" t="s">
        <v>73</v>
      </c>
      <c r="W35673">
        <v>10682</v>
      </c>
      <c r="X35673" t="s">
        <v>68</v>
      </c>
    </row>
    <row r="35674" spans="1:24" x14ac:dyDescent="0.25">
      <c r="A35674">
        <v>35704</v>
      </c>
      <c r="B35674" s="7"/>
      <c r="C35674" s="7"/>
      <c r="E35674" t="s">
        <v>82</v>
      </c>
      <c r="F35674" s="7"/>
      <c r="G35674" s="7"/>
      <c r="K35674">
        <v>5</v>
      </c>
      <c r="M35674">
        <v>37</v>
      </c>
      <c r="N35674" t="s">
        <v>73</v>
      </c>
      <c r="W35674">
        <v>8207</v>
      </c>
      <c r="X35674" t="s">
        <v>80</v>
      </c>
    </row>
    <row r="35675" spans="1:24" x14ac:dyDescent="0.25">
      <c r="A35675">
        <v>35705</v>
      </c>
      <c r="B35675" s="7"/>
      <c r="C35675" s="7"/>
      <c r="E35675" t="s">
        <v>81</v>
      </c>
      <c r="F35675" s="7"/>
      <c r="G35675" s="7"/>
      <c r="K35675">
        <v>5</v>
      </c>
      <c r="M35675">
        <v>37</v>
      </c>
      <c r="N35675" t="s">
        <v>73</v>
      </c>
      <c r="W35675">
        <v>8207</v>
      </c>
      <c r="X35675" t="s">
        <v>80</v>
      </c>
    </row>
    <row r="35676" spans="1:24" x14ac:dyDescent="0.25">
      <c r="A35676">
        <v>35706</v>
      </c>
      <c r="B35676" s="7"/>
      <c r="C35676" s="7"/>
      <c r="E35676" t="s">
        <v>82</v>
      </c>
      <c r="F35676" s="7"/>
      <c r="G35676" s="7"/>
      <c r="K35676">
        <v>1</v>
      </c>
      <c r="M35676">
        <v>37</v>
      </c>
      <c r="N35676" t="s">
        <v>73</v>
      </c>
      <c r="W35676">
        <v>8194</v>
      </c>
      <c r="X35676" t="s">
        <v>80</v>
      </c>
    </row>
    <row r="35677" spans="1:24" x14ac:dyDescent="0.25">
      <c r="A35677">
        <v>35707</v>
      </c>
      <c r="B35677" s="7"/>
      <c r="C35677" s="7"/>
      <c r="E35677" t="s">
        <v>81</v>
      </c>
      <c r="F35677" s="7"/>
      <c r="G35677" s="7"/>
      <c r="K35677">
        <v>1</v>
      </c>
      <c r="M35677">
        <v>37</v>
      </c>
      <c r="N35677" t="s">
        <v>73</v>
      </c>
      <c r="W35677">
        <v>8194</v>
      </c>
      <c r="X35677" t="s">
        <v>80</v>
      </c>
    </row>
    <row r="35678" spans="1:24" x14ac:dyDescent="0.25">
      <c r="A35678">
        <v>35708</v>
      </c>
      <c r="B35678" s="7"/>
      <c r="C35678" s="7"/>
      <c r="E35678" t="s">
        <v>82</v>
      </c>
      <c r="F35678" s="7"/>
      <c r="G35678" s="7"/>
      <c r="K35678">
        <v>1</v>
      </c>
      <c r="M35678">
        <v>37</v>
      </c>
      <c r="N35678" t="s">
        <v>73</v>
      </c>
      <c r="W35678">
        <v>8203</v>
      </c>
      <c r="X35678" t="s">
        <v>80</v>
      </c>
    </row>
    <row r="35679" spans="1:24" x14ac:dyDescent="0.25">
      <c r="A35679">
        <v>35709</v>
      </c>
      <c r="B35679" s="7"/>
      <c r="C35679" s="7"/>
      <c r="E35679" t="s">
        <v>81</v>
      </c>
      <c r="F35679" s="7"/>
      <c r="G35679" s="7"/>
      <c r="K35679">
        <v>1</v>
      </c>
      <c r="M35679">
        <v>37</v>
      </c>
      <c r="N35679" t="s">
        <v>73</v>
      </c>
      <c r="W35679">
        <v>8203</v>
      </c>
      <c r="X35679" t="s">
        <v>80</v>
      </c>
    </row>
    <row r="35680" spans="1:24" x14ac:dyDescent="0.25">
      <c r="A35680">
        <v>35710</v>
      </c>
      <c r="B35680" s="7"/>
      <c r="C35680" s="7"/>
      <c r="E35680" t="s">
        <v>82</v>
      </c>
      <c r="F35680" s="7"/>
      <c r="G35680" s="7"/>
      <c r="K35680">
        <v>1</v>
      </c>
      <c r="M35680">
        <v>37</v>
      </c>
      <c r="N35680" t="s">
        <v>73</v>
      </c>
      <c r="W35680">
        <v>8211</v>
      </c>
      <c r="X35680" t="s">
        <v>80</v>
      </c>
    </row>
    <row r="35681" spans="1:24" x14ac:dyDescent="0.25">
      <c r="A35681">
        <v>35711</v>
      </c>
      <c r="B35681" s="7"/>
      <c r="C35681" s="7"/>
      <c r="E35681" t="s">
        <v>81</v>
      </c>
      <c r="F35681" s="7"/>
      <c r="G35681" s="7"/>
      <c r="K35681">
        <v>1</v>
      </c>
      <c r="M35681">
        <v>37</v>
      </c>
      <c r="N35681" t="s">
        <v>73</v>
      </c>
      <c r="W35681">
        <v>8211</v>
      </c>
      <c r="X35681" t="s">
        <v>80</v>
      </c>
    </row>
    <row r="35682" spans="1:24" x14ac:dyDescent="0.25">
      <c r="A35682">
        <v>35712</v>
      </c>
      <c r="B35682" s="7"/>
      <c r="C35682" s="7"/>
      <c r="E35682" t="s">
        <v>82</v>
      </c>
      <c r="F35682" s="7"/>
      <c r="G35682" s="7"/>
      <c r="K35682">
        <v>1</v>
      </c>
      <c r="M35682">
        <v>37</v>
      </c>
      <c r="N35682" t="s">
        <v>73</v>
      </c>
      <c r="W35682">
        <v>8214</v>
      </c>
      <c r="X35682" t="s">
        <v>80</v>
      </c>
    </row>
    <row r="35683" spans="1:24" x14ac:dyDescent="0.25">
      <c r="A35683">
        <v>35713</v>
      </c>
      <c r="B35683" s="7"/>
      <c r="C35683" s="7"/>
      <c r="E35683" t="s">
        <v>81</v>
      </c>
      <c r="F35683" s="7"/>
      <c r="G35683" s="7"/>
      <c r="K35683">
        <v>1</v>
      </c>
      <c r="M35683">
        <v>37</v>
      </c>
      <c r="N35683" t="s">
        <v>73</v>
      </c>
      <c r="W35683">
        <v>8214</v>
      </c>
      <c r="X35683" t="s">
        <v>80</v>
      </c>
    </row>
    <row r="35684" spans="1:24" x14ac:dyDescent="0.25">
      <c r="A35684">
        <v>35714</v>
      </c>
      <c r="B35684" s="7"/>
      <c r="C35684" s="7"/>
      <c r="E35684" t="s">
        <v>82</v>
      </c>
      <c r="F35684" s="7"/>
      <c r="G35684" s="7"/>
      <c r="K35684">
        <v>1</v>
      </c>
      <c r="M35684">
        <v>37</v>
      </c>
      <c r="N35684" t="s">
        <v>73</v>
      </c>
      <c r="W35684">
        <v>8216</v>
      </c>
      <c r="X35684" t="s">
        <v>80</v>
      </c>
    </row>
    <row r="35685" spans="1:24" x14ac:dyDescent="0.25">
      <c r="A35685">
        <v>35715</v>
      </c>
      <c r="B35685" s="7"/>
      <c r="C35685" s="7"/>
      <c r="E35685" t="s">
        <v>81</v>
      </c>
      <c r="F35685" s="7"/>
      <c r="G35685" s="7"/>
      <c r="K35685">
        <v>1</v>
      </c>
      <c r="M35685">
        <v>37</v>
      </c>
      <c r="N35685" t="s">
        <v>73</v>
      </c>
      <c r="W35685">
        <v>8216</v>
      </c>
      <c r="X35685" t="s">
        <v>80</v>
      </c>
    </row>
    <row r="35686" spans="1:24" x14ac:dyDescent="0.25">
      <c r="A35686">
        <v>35717</v>
      </c>
      <c r="B35686" s="7"/>
      <c r="C35686" s="7"/>
      <c r="E35686" t="s">
        <v>95</v>
      </c>
      <c r="F35686" s="7"/>
      <c r="G35686" s="7"/>
      <c r="K35686">
        <v>7619</v>
      </c>
      <c r="M35686">
        <v>37</v>
      </c>
      <c r="N35686" t="s">
        <v>73</v>
      </c>
      <c r="W35686">
        <v>10646</v>
      </c>
      <c r="X35686" t="s">
        <v>68</v>
      </c>
    </row>
    <row r="35687" spans="1:24" x14ac:dyDescent="0.25">
      <c r="A35687">
        <v>35718</v>
      </c>
      <c r="B35687" s="7"/>
      <c r="C35687" s="7"/>
      <c r="E35687" t="s">
        <v>95</v>
      </c>
      <c r="F35687" s="7"/>
      <c r="G35687" s="7"/>
      <c r="K35687">
        <v>7619</v>
      </c>
      <c r="M35687">
        <v>37</v>
      </c>
      <c r="N35687" t="s">
        <v>73</v>
      </c>
      <c r="W35687">
        <v>10646</v>
      </c>
      <c r="X35687" t="s">
        <v>68</v>
      </c>
    </row>
    <row r="35688" spans="1:24" x14ac:dyDescent="0.25">
      <c r="A35688">
        <v>35719</v>
      </c>
      <c r="B35688" s="7"/>
      <c r="C35688" s="7"/>
      <c r="E35688" t="s">
        <v>88</v>
      </c>
      <c r="F35688" s="7"/>
      <c r="G35688" s="7"/>
      <c r="K35688">
        <v>369</v>
      </c>
      <c r="M35688">
        <v>37</v>
      </c>
      <c r="N35688" t="s">
        <v>73</v>
      </c>
      <c r="W35688">
        <v>8231</v>
      </c>
      <c r="X35688" t="s">
        <v>80</v>
      </c>
    </row>
    <row r="35689" spans="1:24" x14ac:dyDescent="0.25">
      <c r="A35689">
        <v>35720</v>
      </c>
      <c r="B35689" s="7"/>
      <c r="C35689" s="7"/>
      <c r="E35689" t="s">
        <v>87</v>
      </c>
      <c r="F35689" s="7"/>
      <c r="G35689" s="7"/>
      <c r="K35689">
        <v>369</v>
      </c>
      <c r="M35689">
        <v>37</v>
      </c>
      <c r="N35689" t="s">
        <v>73</v>
      </c>
      <c r="W35689">
        <v>8231</v>
      </c>
      <c r="X35689" t="s">
        <v>80</v>
      </c>
    </row>
    <row r="35690" spans="1:24" x14ac:dyDescent="0.25">
      <c r="A35690">
        <v>35721</v>
      </c>
      <c r="B35690" s="7"/>
      <c r="C35690" s="7"/>
      <c r="E35690" t="s">
        <v>86</v>
      </c>
      <c r="F35690" s="7"/>
      <c r="G35690" s="7"/>
      <c r="K35690">
        <v>369</v>
      </c>
      <c r="L35690">
        <v>678</v>
      </c>
      <c r="M35690">
        <v>37</v>
      </c>
      <c r="N35690" t="s">
        <v>73</v>
      </c>
      <c r="W35690">
        <v>8231</v>
      </c>
      <c r="X35690" t="s">
        <v>80</v>
      </c>
    </row>
    <row r="35691" spans="1:24" x14ac:dyDescent="0.25">
      <c r="A35691">
        <v>35722</v>
      </c>
      <c r="B35691" s="7"/>
      <c r="C35691" s="7"/>
      <c r="E35691" t="s">
        <v>78</v>
      </c>
      <c r="F35691" s="7"/>
      <c r="G35691" s="7"/>
      <c r="K35691">
        <v>7665</v>
      </c>
      <c r="M35691">
        <v>11</v>
      </c>
      <c r="N35691" t="s">
        <v>73</v>
      </c>
      <c r="W35691">
        <v>10702</v>
      </c>
      <c r="X35691" t="s">
        <v>68</v>
      </c>
    </row>
    <row r="35692" spans="1:24" x14ac:dyDescent="0.25">
      <c r="A35692">
        <v>35723</v>
      </c>
      <c r="B35692" s="7"/>
      <c r="C35692" s="7"/>
      <c r="E35692" t="s">
        <v>78</v>
      </c>
      <c r="F35692" s="7"/>
      <c r="G35692" s="7"/>
      <c r="K35692">
        <v>1644</v>
      </c>
      <c r="M35692">
        <v>11</v>
      </c>
      <c r="N35692" t="s">
        <v>73</v>
      </c>
      <c r="W35692">
        <v>10700</v>
      </c>
      <c r="X35692" t="s">
        <v>68</v>
      </c>
    </row>
    <row r="35693" spans="1:24" x14ac:dyDescent="0.25">
      <c r="A35693">
        <v>35724</v>
      </c>
      <c r="B35693" s="7"/>
      <c r="C35693" s="7"/>
      <c r="E35693" t="s">
        <v>79</v>
      </c>
      <c r="F35693" s="7"/>
      <c r="G35693" s="7"/>
      <c r="K35693">
        <v>7750</v>
      </c>
      <c r="M35693">
        <v>11</v>
      </c>
      <c r="N35693" t="s">
        <v>73</v>
      </c>
      <c r="W35693">
        <v>6284</v>
      </c>
      <c r="X35693" t="s">
        <v>72</v>
      </c>
    </row>
    <row r="35694" spans="1:24" x14ac:dyDescent="0.25">
      <c r="A35694">
        <v>35725</v>
      </c>
      <c r="B35694" s="7"/>
      <c r="C35694" s="7"/>
      <c r="E35694" t="s">
        <v>78</v>
      </c>
      <c r="F35694" s="7"/>
      <c r="G35694" s="7"/>
      <c r="K35694">
        <v>7750</v>
      </c>
      <c r="M35694">
        <v>11</v>
      </c>
      <c r="N35694" t="s">
        <v>73</v>
      </c>
      <c r="W35694">
        <v>10696</v>
      </c>
      <c r="X35694" t="s">
        <v>68</v>
      </c>
    </row>
    <row r="35695" spans="1:24" x14ac:dyDescent="0.25">
      <c r="A35695">
        <v>35726</v>
      </c>
      <c r="B35695" s="7"/>
      <c r="C35695" s="7"/>
      <c r="E35695" t="s">
        <v>75</v>
      </c>
      <c r="F35695" s="7"/>
      <c r="G35695" s="7"/>
      <c r="K35695">
        <v>7536</v>
      </c>
      <c r="M35695">
        <v>43</v>
      </c>
      <c r="N35695" t="s">
        <v>73</v>
      </c>
      <c r="W35695">
        <v>5820</v>
      </c>
      <c r="X35695" t="s">
        <v>72</v>
      </c>
    </row>
    <row r="35696" spans="1:24" x14ac:dyDescent="0.25">
      <c r="A35696">
        <v>35727</v>
      </c>
      <c r="B35696" s="7"/>
      <c r="C35696" s="7"/>
      <c r="E35696" t="s">
        <v>77</v>
      </c>
      <c r="F35696" s="7"/>
      <c r="G35696" s="7"/>
      <c r="K35696">
        <v>7536</v>
      </c>
      <c r="M35696">
        <v>43</v>
      </c>
      <c r="N35696" t="s">
        <v>73</v>
      </c>
      <c r="W35696">
        <v>5820</v>
      </c>
      <c r="X35696" t="s">
        <v>72</v>
      </c>
    </row>
    <row r="35697" spans="1:24" x14ac:dyDescent="0.25">
      <c r="A35697">
        <v>35728</v>
      </c>
      <c r="B35697" s="7"/>
      <c r="C35697" s="7"/>
      <c r="E35697" t="s">
        <v>79</v>
      </c>
      <c r="F35697" s="7"/>
      <c r="G35697" s="7"/>
      <c r="K35697">
        <v>6490</v>
      </c>
      <c r="M35697">
        <v>11</v>
      </c>
      <c r="N35697" t="s">
        <v>73</v>
      </c>
      <c r="W35697">
        <v>6185</v>
      </c>
      <c r="X35697" t="s">
        <v>72</v>
      </c>
    </row>
    <row r="35698" spans="1:24" x14ac:dyDescent="0.25">
      <c r="A35698">
        <v>35729</v>
      </c>
      <c r="B35698" s="7"/>
      <c r="C35698" s="7"/>
      <c r="E35698" t="s">
        <v>78</v>
      </c>
      <c r="F35698" s="7"/>
      <c r="G35698" s="7"/>
      <c r="K35698">
        <v>6490</v>
      </c>
      <c r="M35698">
        <v>11</v>
      </c>
      <c r="N35698" t="s">
        <v>73</v>
      </c>
      <c r="W35698">
        <v>10682</v>
      </c>
      <c r="X35698" t="s">
        <v>68</v>
      </c>
    </row>
    <row r="35699" spans="1:24" x14ac:dyDescent="0.25">
      <c r="A35699">
        <v>35730</v>
      </c>
      <c r="B35699" s="7"/>
      <c r="C35699" s="7"/>
      <c r="E35699" t="s">
        <v>98</v>
      </c>
      <c r="F35699" s="7"/>
      <c r="G35699" s="7"/>
      <c r="K35699">
        <v>7536</v>
      </c>
      <c r="M35699">
        <v>43</v>
      </c>
      <c r="N35699" t="s">
        <v>73</v>
      </c>
      <c r="W35699">
        <v>5820</v>
      </c>
      <c r="X35699" t="s">
        <v>72</v>
      </c>
    </row>
    <row r="35700" spans="1:24" x14ac:dyDescent="0.25">
      <c r="A35700">
        <v>35731</v>
      </c>
      <c r="B35700" s="7"/>
      <c r="C35700" s="7"/>
      <c r="E35700" t="s">
        <v>78</v>
      </c>
      <c r="F35700" s="7"/>
      <c r="G35700" s="7"/>
      <c r="K35700">
        <v>7738</v>
      </c>
      <c r="M35700">
        <v>11</v>
      </c>
      <c r="N35700" t="s">
        <v>73</v>
      </c>
      <c r="W35700">
        <v>10676</v>
      </c>
      <c r="X35700" t="s">
        <v>68</v>
      </c>
    </row>
    <row r="35701" spans="1:24" x14ac:dyDescent="0.25">
      <c r="A35701">
        <v>35732</v>
      </c>
      <c r="B35701" s="7"/>
      <c r="C35701" s="7"/>
      <c r="E35701" t="s">
        <v>78</v>
      </c>
      <c r="F35701" s="7"/>
      <c r="G35701" s="7"/>
      <c r="K35701">
        <v>7719</v>
      </c>
      <c r="M35701">
        <v>11</v>
      </c>
      <c r="N35701" t="s">
        <v>73</v>
      </c>
      <c r="W35701">
        <v>10665</v>
      </c>
      <c r="X35701" t="s">
        <v>68</v>
      </c>
    </row>
    <row r="35702" spans="1:24" x14ac:dyDescent="0.25">
      <c r="A35702">
        <v>35734</v>
      </c>
      <c r="B35702" s="7"/>
      <c r="C35702" s="7"/>
      <c r="E35702" t="s">
        <v>84</v>
      </c>
      <c r="F35702" s="7"/>
      <c r="G35702" s="7"/>
      <c r="K35702">
        <v>4442</v>
      </c>
      <c r="M35702">
        <v>14</v>
      </c>
      <c r="N35702" t="s">
        <v>73</v>
      </c>
      <c r="W35702">
        <v>10719</v>
      </c>
      <c r="X35702" t="s">
        <v>68</v>
      </c>
    </row>
    <row r="35703" spans="1:24" x14ac:dyDescent="0.25">
      <c r="A35703">
        <v>35737</v>
      </c>
      <c r="B35703" s="7"/>
      <c r="C35703" s="7"/>
      <c r="E35703" t="s">
        <v>82</v>
      </c>
      <c r="F35703" s="7"/>
      <c r="G35703" s="7"/>
      <c r="K35703">
        <v>2</v>
      </c>
      <c r="M35703">
        <v>37</v>
      </c>
      <c r="N35703" t="s">
        <v>73</v>
      </c>
      <c r="W35703">
        <v>8127</v>
      </c>
      <c r="X35703" t="s">
        <v>80</v>
      </c>
    </row>
    <row r="35704" spans="1:24" x14ac:dyDescent="0.25">
      <c r="A35704">
        <v>35738</v>
      </c>
      <c r="B35704" s="7"/>
      <c r="C35704" s="7"/>
      <c r="E35704" t="s">
        <v>81</v>
      </c>
      <c r="F35704" s="7"/>
      <c r="G35704" s="7"/>
      <c r="K35704">
        <v>2</v>
      </c>
      <c r="M35704">
        <v>37</v>
      </c>
      <c r="N35704" t="s">
        <v>73</v>
      </c>
      <c r="W35704">
        <v>8127</v>
      </c>
      <c r="X35704" t="s">
        <v>80</v>
      </c>
    </row>
    <row r="35705" spans="1:24" x14ac:dyDescent="0.25">
      <c r="A35705">
        <v>35739</v>
      </c>
      <c r="B35705" s="7"/>
      <c r="C35705" s="7"/>
      <c r="E35705" t="s">
        <v>82</v>
      </c>
      <c r="F35705" s="7"/>
      <c r="G35705" s="7"/>
      <c r="K35705">
        <v>2</v>
      </c>
      <c r="M35705">
        <v>37</v>
      </c>
      <c r="N35705" t="s">
        <v>73</v>
      </c>
      <c r="W35705">
        <v>8071</v>
      </c>
      <c r="X35705" t="s">
        <v>80</v>
      </c>
    </row>
    <row r="35706" spans="1:24" x14ac:dyDescent="0.25">
      <c r="A35706">
        <v>35740</v>
      </c>
      <c r="B35706" s="7"/>
      <c r="C35706" s="7"/>
      <c r="E35706" t="s">
        <v>81</v>
      </c>
      <c r="F35706" s="7"/>
      <c r="G35706" s="7"/>
      <c r="K35706">
        <v>2</v>
      </c>
      <c r="M35706">
        <v>37</v>
      </c>
      <c r="N35706" t="s">
        <v>73</v>
      </c>
      <c r="W35706">
        <v>8071</v>
      </c>
      <c r="X35706" t="s">
        <v>80</v>
      </c>
    </row>
    <row r="35707" spans="1:24" x14ac:dyDescent="0.25">
      <c r="A35707">
        <v>35741</v>
      </c>
      <c r="B35707" s="7"/>
      <c r="C35707" s="7"/>
      <c r="E35707" t="s">
        <v>77</v>
      </c>
      <c r="F35707" s="7"/>
      <c r="G35707" s="7"/>
      <c r="K35707">
        <v>6776</v>
      </c>
      <c r="M35707">
        <v>43</v>
      </c>
      <c r="N35707" t="s">
        <v>73</v>
      </c>
      <c r="W35707">
        <v>6311</v>
      </c>
      <c r="X35707" t="s">
        <v>72</v>
      </c>
    </row>
    <row r="35708" spans="1:24" x14ac:dyDescent="0.25">
      <c r="A35708">
        <v>35742</v>
      </c>
      <c r="B35708" s="7"/>
      <c r="C35708" s="7"/>
      <c r="E35708" t="s">
        <v>75</v>
      </c>
      <c r="F35708" s="7"/>
      <c r="G35708" s="7"/>
      <c r="K35708">
        <v>7745</v>
      </c>
      <c r="M35708">
        <v>43</v>
      </c>
      <c r="N35708" t="s">
        <v>73</v>
      </c>
      <c r="W35708">
        <v>6264</v>
      </c>
      <c r="X35708" t="s">
        <v>72</v>
      </c>
    </row>
    <row r="35709" spans="1:24" x14ac:dyDescent="0.25">
      <c r="A35709">
        <v>35743</v>
      </c>
      <c r="B35709" s="7"/>
      <c r="C35709" s="7"/>
      <c r="E35709" t="s">
        <v>84</v>
      </c>
      <c r="F35709" s="7"/>
      <c r="G35709" s="7"/>
      <c r="K35709">
        <v>7627</v>
      </c>
      <c r="M35709">
        <v>14</v>
      </c>
      <c r="N35709" t="s">
        <v>73</v>
      </c>
      <c r="W35709">
        <v>10720</v>
      </c>
      <c r="X35709" t="s">
        <v>68</v>
      </c>
    </row>
    <row r="35710" spans="1:24" x14ac:dyDescent="0.25">
      <c r="A35710">
        <v>35744</v>
      </c>
      <c r="B35710" s="7"/>
      <c r="C35710" s="7"/>
      <c r="E35710" t="s">
        <v>82</v>
      </c>
      <c r="F35710" s="7"/>
      <c r="G35710" s="7"/>
      <c r="K35710">
        <v>2</v>
      </c>
      <c r="M35710">
        <v>37</v>
      </c>
      <c r="N35710" t="s">
        <v>73</v>
      </c>
      <c r="W35710">
        <v>8038</v>
      </c>
      <c r="X35710" t="s">
        <v>80</v>
      </c>
    </row>
    <row r="35711" spans="1:24" x14ac:dyDescent="0.25">
      <c r="A35711">
        <v>35745</v>
      </c>
      <c r="B35711" s="7"/>
      <c r="C35711" s="7"/>
      <c r="E35711" t="s">
        <v>81</v>
      </c>
      <c r="F35711" s="7"/>
      <c r="G35711" s="7"/>
      <c r="K35711">
        <v>2</v>
      </c>
      <c r="M35711">
        <v>37</v>
      </c>
      <c r="N35711" t="s">
        <v>73</v>
      </c>
      <c r="W35711">
        <v>8038</v>
      </c>
      <c r="X35711" t="s">
        <v>80</v>
      </c>
    </row>
    <row r="35712" spans="1:24" x14ac:dyDescent="0.25">
      <c r="A35712">
        <v>35754</v>
      </c>
      <c r="B35712" s="7"/>
      <c r="C35712" s="7"/>
      <c r="E35712" t="s">
        <v>94</v>
      </c>
      <c r="F35712" s="7"/>
      <c r="G35712" s="7"/>
      <c r="M35712">
        <v>33</v>
      </c>
      <c r="N35712" t="s">
        <v>73</v>
      </c>
      <c r="W35712">
        <v>7659</v>
      </c>
      <c r="X35712" t="s">
        <v>90</v>
      </c>
    </row>
    <row r="35713" spans="1:24" x14ac:dyDescent="0.25">
      <c r="A35713">
        <v>35755</v>
      </c>
      <c r="B35713" s="7"/>
      <c r="C35713" s="7"/>
      <c r="E35713" t="s">
        <v>94</v>
      </c>
      <c r="F35713" s="7"/>
      <c r="G35713" s="7"/>
      <c r="M35713">
        <v>33</v>
      </c>
      <c r="N35713" t="s">
        <v>73</v>
      </c>
      <c r="W35713">
        <v>7660</v>
      </c>
      <c r="X35713" t="s">
        <v>90</v>
      </c>
    </row>
    <row r="35714" spans="1:24" x14ac:dyDescent="0.25">
      <c r="A35714">
        <v>35756</v>
      </c>
      <c r="B35714" s="7"/>
      <c r="C35714" s="7"/>
      <c r="E35714" t="s">
        <v>94</v>
      </c>
      <c r="F35714" s="7"/>
      <c r="G35714" s="7"/>
      <c r="M35714">
        <v>33</v>
      </c>
      <c r="N35714" t="s">
        <v>73</v>
      </c>
      <c r="W35714">
        <v>7661</v>
      </c>
      <c r="X35714" t="s">
        <v>90</v>
      </c>
    </row>
    <row r="35715" spans="1:24" x14ac:dyDescent="0.25">
      <c r="A35715">
        <v>35757</v>
      </c>
      <c r="B35715" s="7"/>
      <c r="C35715" s="7"/>
      <c r="E35715" t="s">
        <v>94</v>
      </c>
      <c r="F35715" s="7"/>
      <c r="G35715" s="7"/>
      <c r="M35715">
        <v>33</v>
      </c>
      <c r="N35715" t="s">
        <v>73</v>
      </c>
      <c r="W35715">
        <v>7662</v>
      </c>
      <c r="X35715" t="s">
        <v>90</v>
      </c>
    </row>
    <row r="35716" spans="1:24" x14ac:dyDescent="0.25">
      <c r="A35716">
        <v>35758</v>
      </c>
      <c r="B35716" s="7"/>
      <c r="C35716" s="7"/>
      <c r="E35716" t="s">
        <v>94</v>
      </c>
      <c r="F35716" s="7"/>
      <c r="G35716" s="7"/>
      <c r="M35716">
        <v>33</v>
      </c>
      <c r="N35716" t="s">
        <v>73</v>
      </c>
      <c r="W35716">
        <v>7663</v>
      </c>
      <c r="X35716" t="s">
        <v>90</v>
      </c>
    </row>
    <row r="35717" spans="1:24" x14ac:dyDescent="0.25">
      <c r="A35717">
        <v>35759</v>
      </c>
      <c r="B35717" s="7"/>
      <c r="C35717" s="7"/>
      <c r="E35717" t="s">
        <v>83</v>
      </c>
      <c r="F35717" s="7"/>
      <c r="G35717" s="7"/>
      <c r="K35717">
        <v>6531</v>
      </c>
      <c r="L35717">
        <v>6059</v>
      </c>
      <c r="M35717">
        <v>14</v>
      </c>
      <c r="N35717" t="s">
        <v>73</v>
      </c>
      <c r="W35717" t="s">
        <v>73</v>
      </c>
      <c r="X35717" t="s">
        <v>73</v>
      </c>
    </row>
    <row r="35718" spans="1:24" x14ac:dyDescent="0.25">
      <c r="A35718">
        <v>35760</v>
      </c>
      <c r="B35718" s="7"/>
      <c r="C35718" s="7"/>
      <c r="E35718" t="s">
        <v>77</v>
      </c>
      <c r="F35718" s="7"/>
      <c r="G35718" s="7"/>
      <c r="K35718">
        <v>6531</v>
      </c>
      <c r="M35718">
        <v>14</v>
      </c>
      <c r="N35718" t="s">
        <v>73</v>
      </c>
      <c r="W35718">
        <v>6312</v>
      </c>
      <c r="X35718" t="s">
        <v>72</v>
      </c>
    </row>
    <row r="35719" spans="1:24" x14ac:dyDescent="0.25">
      <c r="A35719">
        <v>35761</v>
      </c>
      <c r="B35719" s="7"/>
      <c r="C35719" s="7"/>
      <c r="E35719" t="s">
        <v>94</v>
      </c>
      <c r="F35719" s="7"/>
      <c r="G35719" s="7"/>
      <c r="M35719">
        <v>33</v>
      </c>
      <c r="N35719" t="s">
        <v>73</v>
      </c>
      <c r="W35719">
        <v>7664</v>
      </c>
      <c r="X35719" t="s">
        <v>90</v>
      </c>
    </row>
    <row r="35720" spans="1:24" x14ac:dyDescent="0.25">
      <c r="A35720">
        <v>35762</v>
      </c>
      <c r="B35720" s="7"/>
      <c r="C35720" s="7"/>
      <c r="E35720" t="s">
        <v>94</v>
      </c>
      <c r="F35720" s="7"/>
      <c r="G35720" s="7"/>
      <c r="M35720">
        <v>33</v>
      </c>
      <c r="N35720" t="s">
        <v>73</v>
      </c>
      <c r="W35720">
        <v>7665</v>
      </c>
      <c r="X35720" t="s">
        <v>90</v>
      </c>
    </row>
    <row r="35721" spans="1:24" x14ac:dyDescent="0.25">
      <c r="A35721">
        <v>35763</v>
      </c>
      <c r="B35721" s="7"/>
      <c r="C35721" s="7"/>
      <c r="E35721" t="s">
        <v>94</v>
      </c>
      <c r="F35721" s="7"/>
      <c r="G35721" s="7"/>
      <c r="M35721">
        <v>33</v>
      </c>
      <c r="N35721" t="s">
        <v>73</v>
      </c>
      <c r="W35721">
        <v>7666</v>
      </c>
      <c r="X35721" t="s">
        <v>90</v>
      </c>
    </row>
    <row r="35722" spans="1:24" x14ac:dyDescent="0.25">
      <c r="A35722">
        <v>35764</v>
      </c>
      <c r="B35722" s="7"/>
      <c r="C35722" s="7"/>
      <c r="E35722" t="s">
        <v>94</v>
      </c>
      <c r="F35722" s="7"/>
      <c r="G35722" s="7"/>
      <c r="M35722">
        <v>33</v>
      </c>
      <c r="N35722" t="s">
        <v>73</v>
      </c>
      <c r="W35722">
        <v>7667</v>
      </c>
      <c r="X35722" t="s">
        <v>90</v>
      </c>
    </row>
    <row r="35723" spans="1:24" x14ac:dyDescent="0.25">
      <c r="A35723">
        <v>35765</v>
      </c>
      <c r="B35723" s="7"/>
      <c r="C35723" s="7"/>
      <c r="E35723" t="s">
        <v>94</v>
      </c>
      <c r="F35723" s="7"/>
      <c r="G35723" s="7"/>
      <c r="M35723">
        <v>33</v>
      </c>
      <c r="N35723" t="s">
        <v>73</v>
      </c>
      <c r="W35723">
        <v>7668</v>
      </c>
      <c r="X35723" t="s">
        <v>90</v>
      </c>
    </row>
    <row r="35724" spans="1:24" x14ac:dyDescent="0.25">
      <c r="A35724">
        <v>35766</v>
      </c>
      <c r="B35724" s="7"/>
      <c r="C35724" s="7"/>
      <c r="E35724" t="s">
        <v>83</v>
      </c>
      <c r="F35724" s="7"/>
      <c r="G35724" s="7"/>
      <c r="K35724">
        <v>5357</v>
      </c>
      <c r="L35724">
        <v>6060</v>
      </c>
      <c r="M35724">
        <v>14</v>
      </c>
      <c r="N35724" t="s">
        <v>73</v>
      </c>
      <c r="W35724" t="s">
        <v>73</v>
      </c>
      <c r="X35724" t="s">
        <v>73</v>
      </c>
    </row>
    <row r="35725" spans="1:24" x14ac:dyDescent="0.25">
      <c r="A35725">
        <v>35769</v>
      </c>
      <c r="B35725" s="7"/>
      <c r="C35725" s="7"/>
      <c r="E35725" t="s">
        <v>77</v>
      </c>
      <c r="F35725" s="7"/>
      <c r="G35725" s="7"/>
      <c r="K35725">
        <v>7745</v>
      </c>
      <c r="M35725">
        <v>43</v>
      </c>
      <c r="N35725" t="s">
        <v>73</v>
      </c>
      <c r="W35725">
        <v>6264</v>
      </c>
      <c r="X35725" t="s">
        <v>72</v>
      </c>
    </row>
    <row r="35726" spans="1:24" x14ac:dyDescent="0.25">
      <c r="A35726">
        <v>35770</v>
      </c>
      <c r="B35726" s="7"/>
      <c r="C35726" s="7"/>
      <c r="E35726" t="s">
        <v>75</v>
      </c>
      <c r="F35726" s="7"/>
      <c r="G35726" s="7"/>
      <c r="K35726">
        <v>7745</v>
      </c>
      <c r="M35726">
        <v>43</v>
      </c>
      <c r="N35726" t="s">
        <v>73</v>
      </c>
      <c r="W35726">
        <v>6264</v>
      </c>
      <c r="X35726" t="s">
        <v>72</v>
      </c>
    </row>
    <row r="35727" spans="1:24" x14ac:dyDescent="0.25">
      <c r="A35727">
        <v>35771</v>
      </c>
      <c r="B35727" s="7"/>
      <c r="C35727" s="7"/>
      <c r="E35727" t="s">
        <v>77</v>
      </c>
      <c r="F35727" s="7"/>
      <c r="G35727" s="7"/>
      <c r="K35727">
        <v>7745</v>
      </c>
      <c r="M35727">
        <v>43</v>
      </c>
      <c r="N35727" t="s">
        <v>73</v>
      </c>
      <c r="W35727">
        <v>6264</v>
      </c>
      <c r="X35727" t="s">
        <v>72</v>
      </c>
    </row>
    <row r="35728" spans="1:24" x14ac:dyDescent="0.25">
      <c r="A35728">
        <v>35772</v>
      </c>
      <c r="B35728" s="7"/>
      <c r="C35728" s="7"/>
      <c r="E35728" t="s">
        <v>83</v>
      </c>
      <c r="F35728" s="7"/>
      <c r="G35728" s="7"/>
      <c r="K35728">
        <v>7746</v>
      </c>
      <c r="L35728">
        <v>6061</v>
      </c>
      <c r="M35728">
        <v>43</v>
      </c>
      <c r="N35728" t="s">
        <v>73</v>
      </c>
      <c r="W35728" t="s">
        <v>73</v>
      </c>
      <c r="X35728" t="s">
        <v>73</v>
      </c>
    </row>
    <row r="35729" spans="1:24" x14ac:dyDescent="0.25">
      <c r="A35729">
        <v>35773</v>
      </c>
      <c r="B35729" s="7"/>
      <c r="C35729" s="7"/>
      <c r="E35729" t="s">
        <v>69</v>
      </c>
      <c r="F35729" s="7"/>
      <c r="G35729" s="7"/>
      <c r="K35729">
        <v>7769</v>
      </c>
      <c r="M35729">
        <v>43</v>
      </c>
      <c r="N35729" t="s">
        <v>73</v>
      </c>
      <c r="W35729" t="s">
        <v>73</v>
      </c>
      <c r="X35729" t="s">
        <v>73</v>
      </c>
    </row>
    <row r="35730" spans="1:24" x14ac:dyDescent="0.25">
      <c r="A35730">
        <v>35774</v>
      </c>
      <c r="B35730" s="7"/>
      <c r="C35730" s="7"/>
      <c r="E35730" t="s">
        <v>83</v>
      </c>
      <c r="F35730" s="7"/>
      <c r="G35730" s="7"/>
      <c r="K35730">
        <v>7769</v>
      </c>
      <c r="L35730">
        <v>6062</v>
      </c>
      <c r="M35730">
        <v>43</v>
      </c>
      <c r="N35730" t="s">
        <v>73</v>
      </c>
      <c r="W35730" t="s">
        <v>73</v>
      </c>
      <c r="X35730" t="s">
        <v>73</v>
      </c>
    </row>
    <row r="35731" spans="1:24" x14ac:dyDescent="0.25">
      <c r="A35731">
        <v>35775</v>
      </c>
      <c r="B35731" s="7"/>
      <c r="C35731" s="7"/>
      <c r="E35731" t="s">
        <v>77</v>
      </c>
      <c r="F35731" s="7"/>
      <c r="G35731" s="7"/>
      <c r="K35731">
        <v>7769</v>
      </c>
      <c r="M35731">
        <v>43</v>
      </c>
      <c r="N35731" t="s">
        <v>73</v>
      </c>
      <c r="W35731">
        <v>6315</v>
      </c>
      <c r="X35731" t="s">
        <v>72</v>
      </c>
    </row>
    <row r="35732" spans="1:24" x14ac:dyDescent="0.25">
      <c r="A35732">
        <v>35776</v>
      </c>
      <c r="B35732" s="7"/>
      <c r="C35732" s="7"/>
      <c r="E35732" t="s">
        <v>91</v>
      </c>
      <c r="F35732" s="7"/>
      <c r="G35732" s="7"/>
      <c r="K35732">
        <v>5897</v>
      </c>
      <c r="M35732">
        <v>14</v>
      </c>
      <c r="N35732" t="s">
        <v>73</v>
      </c>
      <c r="W35732" t="s">
        <v>73</v>
      </c>
      <c r="X35732" t="s">
        <v>73</v>
      </c>
    </row>
    <row r="35733" spans="1:24" x14ac:dyDescent="0.25">
      <c r="A35733">
        <v>35777</v>
      </c>
      <c r="B35733" s="7"/>
      <c r="C35733" s="7"/>
      <c r="E35733" t="s">
        <v>77</v>
      </c>
      <c r="F35733" s="7"/>
      <c r="G35733" s="7"/>
      <c r="K35733">
        <v>5886</v>
      </c>
      <c r="M35733">
        <v>14</v>
      </c>
      <c r="N35733" t="s">
        <v>73</v>
      </c>
      <c r="W35733">
        <v>6313</v>
      </c>
      <c r="X35733" t="s">
        <v>72</v>
      </c>
    </row>
    <row r="35734" spans="1:24" x14ac:dyDescent="0.25">
      <c r="A35734">
        <v>35778</v>
      </c>
      <c r="B35734" s="7"/>
      <c r="C35734" s="7"/>
      <c r="E35734" t="s">
        <v>91</v>
      </c>
      <c r="F35734" s="7"/>
      <c r="G35734" s="7"/>
      <c r="K35734">
        <v>5897</v>
      </c>
      <c r="M35734">
        <v>23</v>
      </c>
      <c r="N35734" t="s">
        <v>73</v>
      </c>
      <c r="W35734" t="s">
        <v>73</v>
      </c>
      <c r="X35734" t="s">
        <v>73</v>
      </c>
    </row>
    <row r="35735" spans="1:24" x14ac:dyDescent="0.25">
      <c r="A35735">
        <v>35779</v>
      </c>
      <c r="B35735" s="7"/>
      <c r="C35735" s="7"/>
      <c r="E35735" t="s">
        <v>91</v>
      </c>
      <c r="F35735" s="7"/>
      <c r="G35735" s="7"/>
      <c r="K35735">
        <v>5897</v>
      </c>
      <c r="M35735">
        <v>23</v>
      </c>
      <c r="N35735" t="s">
        <v>73</v>
      </c>
      <c r="W35735" t="s">
        <v>73</v>
      </c>
      <c r="X35735" t="s">
        <v>73</v>
      </c>
    </row>
    <row r="35736" spans="1:24" x14ac:dyDescent="0.25">
      <c r="A35736">
        <v>35780</v>
      </c>
      <c r="B35736" s="7"/>
      <c r="C35736" s="7"/>
      <c r="E35736" t="s">
        <v>77</v>
      </c>
      <c r="F35736" s="7"/>
      <c r="G35736" s="7"/>
      <c r="K35736">
        <v>5357</v>
      </c>
      <c r="M35736">
        <v>14</v>
      </c>
      <c r="N35736" t="s">
        <v>73</v>
      </c>
      <c r="W35736">
        <v>6316</v>
      </c>
      <c r="X35736" t="s">
        <v>72</v>
      </c>
    </row>
    <row r="35737" spans="1:24" x14ac:dyDescent="0.25">
      <c r="A35737">
        <v>35781</v>
      </c>
      <c r="B35737" s="7"/>
      <c r="C35737" s="7"/>
      <c r="E35737" t="s">
        <v>75</v>
      </c>
      <c r="F35737" s="7"/>
      <c r="G35737" s="7"/>
      <c r="K35737">
        <v>5357</v>
      </c>
      <c r="M35737">
        <v>14</v>
      </c>
      <c r="N35737" t="s">
        <v>73</v>
      </c>
      <c r="W35737">
        <v>6316</v>
      </c>
      <c r="X35737" t="s">
        <v>72</v>
      </c>
    </row>
    <row r="35738" spans="1:24" x14ac:dyDescent="0.25">
      <c r="A35738">
        <v>35782</v>
      </c>
      <c r="B35738" s="7"/>
      <c r="C35738" s="7"/>
      <c r="E35738" t="s">
        <v>77</v>
      </c>
      <c r="F35738" s="7"/>
      <c r="G35738" s="7"/>
      <c r="K35738">
        <v>5357</v>
      </c>
      <c r="M35738">
        <v>14</v>
      </c>
      <c r="N35738" t="s">
        <v>73</v>
      </c>
      <c r="W35738">
        <v>6316</v>
      </c>
      <c r="X35738" t="s">
        <v>72</v>
      </c>
    </row>
    <row r="35739" spans="1:24" x14ac:dyDescent="0.25">
      <c r="A35739">
        <v>35783</v>
      </c>
      <c r="B35739" s="7"/>
      <c r="C35739" s="7"/>
      <c r="E35739" t="s">
        <v>83</v>
      </c>
      <c r="F35739" s="7"/>
      <c r="G35739" s="7"/>
      <c r="K35739">
        <v>5897</v>
      </c>
      <c r="L35739">
        <v>6063</v>
      </c>
      <c r="M35739">
        <v>23</v>
      </c>
      <c r="N35739" t="s">
        <v>73</v>
      </c>
      <c r="W35739" t="s">
        <v>73</v>
      </c>
      <c r="X35739" t="s">
        <v>73</v>
      </c>
    </row>
    <row r="35740" spans="1:24" x14ac:dyDescent="0.25">
      <c r="A35740">
        <v>35784</v>
      </c>
      <c r="B35740" s="7"/>
      <c r="C35740" s="7"/>
      <c r="E35740" t="s">
        <v>77</v>
      </c>
      <c r="F35740" s="7"/>
      <c r="G35740" s="7"/>
      <c r="K35740">
        <v>5897</v>
      </c>
      <c r="M35740">
        <v>23</v>
      </c>
      <c r="N35740" t="s">
        <v>73</v>
      </c>
      <c r="W35740">
        <v>6317</v>
      </c>
      <c r="X35740" t="s">
        <v>72</v>
      </c>
    </row>
    <row r="35741" spans="1:24" x14ac:dyDescent="0.25">
      <c r="A35741">
        <v>35785</v>
      </c>
      <c r="B35741" s="7"/>
      <c r="C35741" s="7"/>
      <c r="E35741" t="s">
        <v>91</v>
      </c>
      <c r="F35741" s="7"/>
      <c r="G35741" s="7"/>
      <c r="K35741">
        <v>5897</v>
      </c>
      <c r="M35741">
        <v>23</v>
      </c>
      <c r="N35741" t="s">
        <v>73</v>
      </c>
      <c r="W35741" t="s">
        <v>73</v>
      </c>
      <c r="X35741" t="s">
        <v>73</v>
      </c>
    </row>
    <row r="35742" spans="1:24" x14ac:dyDescent="0.25">
      <c r="A35742">
        <v>35786</v>
      </c>
      <c r="B35742" s="7"/>
      <c r="C35742" s="7"/>
      <c r="E35742" t="s">
        <v>89</v>
      </c>
      <c r="F35742" s="7"/>
      <c r="G35742" s="7"/>
      <c r="K35742">
        <v>7567</v>
      </c>
      <c r="M35742">
        <v>43</v>
      </c>
      <c r="N35742" t="s">
        <v>73</v>
      </c>
      <c r="W35742">
        <v>10648</v>
      </c>
      <c r="X35742" t="s">
        <v>68</v>
      </c>
    </row>
    <row r="35743" spans="1:24" x14ac:dyDescent="0.25">
      <c r="A35743">
        <v>35787</v>
      </c>
      <c r="B35743" s="7"/>
      <c r="C35743" s="7"/>
      <c r="E35743" t="s">
        <v>94</v>
      </c>
      <c r="F35743" s="7"/>
      <c r="G35743" s="7"/>
      <c r="M35743">
        <v>33</v>
      </c>
      <c r="N35743" t="s">
        <v>73</v>
      </c>
      <c r="W35743">
        <v>7669</v>
      </c>
      <c r="X35743" t="s">
        <v>90</v>
      </c>
    </row>
    <row r="35744" spans="1:24" x14ac:dyDescent="0.25">
      <c r="A35744">
        <v>35788</v>
      </c>
      <c r="B35744" s="7"/>
      <c r="C35744" s="7"/>
      <c r="E35744" t="s">
        <v>94</v>
      </c>
      <c r="F35744" s="7"/>
      <c r="G35744" s="7"/>
      <c r="M35744">
        <v>33</v>
      </c>
      <c r="N35744" t="s">
        <v>73</v>
      </c>
      <c r="W35744">
        <v>7670</v>
      </c>
      <c r="X35744" t="s">
        <v>90</v>
      </c>
    </row>
    <row r="35745" spans="1:24" x14ac:dyDescent="0.25">
      <c r="A35745">
        <v>35789</v>
      </c>
      <c r="B35745" s="7"/>
      <c r="C35745" s="7"/>
      <c r="E35745" t="s">
        <v>94</v>
      </c>
      <c r="F35745" s="7"/>
      <c r="G35745" s="7"/>
      <c r="M35745">
        <v>33</v>
      </c>
      <c r="N35745" t="s">
        <v>73</v>
      </c>
      <c r="W35745">
        <v>7671</v>
      </c>
      <c r="X35745" t="s">
        <v>90</v>
      </c>
    </row>
    <row r="35746" spans="1:24" x14ac:dyDescent="0.25">
      <c r="A35746">
        <v>35790</v>
      </c>
      <c r="B35746" s="7"/>
      <c r="C35746" s="7"/>
      <c r="E35746" t="s">
        <v>94</v>
      </c>
      <c r="F35746" s="7"/>
      <c r="G35746" s="7"/>
      <c r="M35746">
        <v>33</v>
      </c>
      <c r="N35746" t="s">
        <v>73</v>
      </c>
      <c r="W35746">
        <v>7672</v>
      </c>
      <c r="X35746" t="s">
        <v>90</v>
      </c>
    </row>
    <row r="35747" spans="1:24" x14ac:dyDescent="0.25">
      <c r="A35747">
        <v>35791</v>
      </c>
      <c r="B35747" s="7"/>
      <c r="C35747" s="7"/>
      <c r="E35747" t="s">
        <v>85</v>
      </c>
      <c r="F35747" s="7"/>
      <c r="G35747" s="7"/>
      <c r="K35747">
        <v>4261</v>
      </c>
      <c r="M35747">
        <v>43</v>
      </c>
      <c r="N35747" t="s">
        <v>73</v>
      </c>
      <c r="W35747">
        <v>5214</v>
      </c>
      <c r="X35747" t="s">
        <v>72</v>
      </c>
    </row>
    <row r="35748" spans="1:24" x14ac:dyDescent="0.25">
      <c r="A35748">
        <v>35794</v>
      </c>
      <c r="B35748" s="7"/>
      <c r="C35748" s="7"/>
      <c r="E35748" t="s">
        <v>77</v>
      </c>
      <c r="F35748" s="7"/>
      <c r="G35748" s="7"/>
      <c r="K35748">
        <v>7746</v>
      </c>
      <c r="M35748">
        <v>43</v>
      </c>
      <c r="N35748" t="s">
        <v>73</v>
      </c>
      <c r="W35748">
        <v>6314</v>
      </c>
      <c r="X35748" t="s">
        <v>72</v>
      </c>
    </row>
    <row r="35749" spans="1:24" x14ac:dyDescent="0.25">
      <c r="A35749">
        <v>35795</v>
      </c>
      <c r="B35749" s="7"/>
      <c r="C35749" s="7"/>
      <c r="E35749" t="s">
        <v>75</v>
      </c>
      <c r="F35749" s="7"/>
      <c r="G35749" s="7"/>
      <c r="K35749">
        <v>7746</v>
      </c>
      <c r="M35749">
        <v>43</v>
      </c>
      <c r="N35749" t="s">
        <v>73</v>
      </c>
      <c r="W35749">
        <v>6314</v>
      </c>
      <c r="X35749" t="s">
        <v>72</v>
      </c>
    </row>
    <row r="35750" spans="1:24" x14ac:dyDescent="0.25">
      <c r="A35750">
        <v>35797</v>
      </c>
      <c r="B35750" s="7"/>
      <c r="C35750" s="7"/>
      <c r="E35750" t="s">
        <v>94</v>
      </c>
      <c r="F35750" s="7"/>
      <c r="G35750" s="7"/>
      <c r="M35750">
        <v>46</v>
      </c>
      <c r="N35750" t="s">
        <v>73</v>
      </c>
      <c r="W35750">
        <v>7673</v>
      </c>
      <c r="X35750" t="s">
        <v>90</v>
      </c>
    </row>
    <row r="35751" spans="1:24" x14ac:dyDescent="0.25">
      <c r="A35751">
        <v>35798</v>
      </c>
      <c r="B35751" s="7"/>
      <c r="C35751" s="7"/>
      <c r="E35751" t="s">
        <v>94</v>
      </c>
      <c r="F35751" s="7"/>
      <c r="G35751" s="7"/>
      <c r="M35751">
        <v>32</v>
      </c>
      <c r="N35751" t="s">
        <v>73</v>
      </c>
      <c r="W35751">
        <v>7674</v>
      </c>
      <c r="X35751" t="s">
        <v>90</v>
      </c>
    </row>
    <row r="35752" spans="1:24" x14ac:dyDescent="0.25">
      <c r="A35752">
        <v>35800</v>
      </c>
      <c r="B35752" s="7"/>
      <c r="C35752" s="7"/>
      <c r="E35752" t="s">
        <v>83</v>
      </c>
      <c r="F35752" s="7"/>
      <c r="G35752" s="7"/>
      <c r="K35752">
        <v>7379</v>
      </c>
      <c r="L35752">
        <v>6064</v>
      </c>
      <c r="M35752">
        <v>17</v>
      </c>
      <c r="N35752" t="s">
        <v>73</v>
      </c>
      <c r="W35752" t="s">
        <v>73</v>
      </c>
      <c r="X35752" t="s">
        <v>73</v>
      </c>
    </row>
    <row r="35753" spans="1:24" x14ac:dyDescent="0.25">
      <c r="A35753">
        <v>35801</v>
      </c>
      <c r="B35753" s="7"/>
      <c r="C35753" s="7"/>
      <c r="E35753" t="s">
        <v>77</v>
      </c>
      <c r="F35753" s="7"/>
      <c r="G35753" s="7"/>
      <c r="K35753">
        <v>7379</v>
      </c>
      <c r="M35753">
        <v>17</v>
      </c>
      <c r="N35753" t="s">
        <v>73</v>
      </c>
      <c r="W35753">
        <v>6318</v>
      </c>
      <c r="X35753" t="s">
        <v>72</v>
      </c>
    </row>
    <row r="35754" spans="1:24" x14ac:dyDescent="0.25">
      <c r="A35754">
        <v>35802</v>
      </c>
      <c r="B35754" s="7"/>
      <c r="C35754" s="7"/>
      <c r="E35754" t="s">
        <v>83</v>
      </c>
      <c r="F35754" s="7"/>
      <c r="G35754" s="7"/>
      <c r="K35754">
        <v>1490</v>
      </c>
      <c r="L35754">
        <v>6065</v>
      </c>
      <c r="M35754">
        <v>23</v>
      </c>
      <c r="N35754" t="s">
        <v>73</v>
      </c>
      <c r="W35754" t="s">
        <v>73</v>
      </c>
      <c r="X35754" t="s">
        <v>73</v>
      </c>
    </row>
    <row r="35755" spans="1:24" x14ac:dyDescent="0.25">
      <c r="A35755">
        <v>35803</v>
      </c>
      <c r="B35755" s="7"/>
      <c r="C35755" s="7"/>
      <c r="E35755" t="s">
        <v>77</v>
      </c>
      <c r="F35755" s="7"/>
      <c r="G35755" s="7"/>
      <c r="K35755">
        <v>1490</v>
      </c>
      <c r="M35755">
        <v>23</v>
      </c>
      <c r="N35755" t="s">
        <v>73</v>
      </c>
      <c r="W35755">
        <v>6319</v>
      </c>
      <c r="X35755" t="s">
        <v>72</v>
      </c>
    </row>
    <row r="35756" spans="1:24" x14ac:dyDescent="0.25">
      <c r="A35756">
        <v>35804</v>
      </c>
      <c r="B35756" s="7"/>
      <c r="C35756" s="7"/>
      <c r="E35756" t="s">
        <v>94</v>
      </c>
      <c r="F35756" s="7"/>
      <c r="G35756" s="7"/>
      <c r="M35756">
        <v>32</v>
      </c>
      <c r="N35756" t="s">
        <v>73</v>
      </c>
      <c r="W35756">
        <v>7675</v>
      </c>
      <c r="X35756" t="s">
        <v>90</v>
      </c>
    </row>
    <row r="35757" spans="1:24" x14ac:dyDescent="0.25">
      <c r="A35757">
        <v>35816</v>
      </c>
      <c r="B35757" s="7"/>
      <c r="C35757" s="7"/>
      <c r="E35757" t="s">
        <v>89</v>
      </c>
      <c r="F35757" s="7"/>
      <c r="G35757" s="7"/>
      <c r="K35757">
        <v>7619</v>
      </c>
      <c r="M35757">
        <v>37</v>
      </c>
      <c r="N35757" t="s">
        <v>73</v>
      </c>
      <c r="W35757">
        <v>10646</v>
      </c>
      <c r="X35757" t="s">
        <v>68</v>
      </c>
    </row>
    <row r="35758" spans="1:24" x14ac:dyDescent="0.25">
      <c r="A35758">
        <v>35817</v>
      </c>
      <c r="B35758" s="7"/>
      <c r="C35758" s="7"/>
      <c r="E35758" t="s">
        <v>89</v>
      </c>
      <c r="F35758" s="7"/>
      <c r="G35758" s="7"/>
      <c r="K35758">
        <v>7362</v>
      </c>
      <c r="M35758">
        <v>37</v>
      </c>
      <c r="N35758" t="s">
        <v>73</v>
      </c>
      <c r="W35758">
        <v>10560</v>
      </c>
      <c r="X35758" t="s">
        <v>68</v>
      </c>
    </row>
    <row r="35759" spans="1:24" x14ac:dyDescent="0.25">
      <c r="A35759">
        <v>35825</v>
      </c>
      <c r="B35759" s="7"/>
      <c r="C35759" s="7"/>
      <c r="E35759" t="s">
        <v>75</v>
      </c>
      <c r="F35759" s="7"/>
      <c r="G35759" s="7"/>
      <c r="K35759">
        <v>7745</v>
      </c>
      <c r="M35759">
        <v>43</v>
      </c>
      <c r="N35759" t="s">
        <v>73</v>
      </c>
      <c r="W35759">
        <v>6264</v>
      </c>
      <c r="X35759" t="s">
        <v>72</v>
      </c>
    </row>
    <row r="35760" spans="1:24" x14ac:dyDescent="0.25">
      <c r="A35760">
        <v>35835</v>
      </c>
      <c r="B35760" s="7"/>
      <c r="C35760" s="7"/>
      <c r="E35760" t="s">
        <v>97</v>
      </c>
      <c r="F35760" s="7"/>
      <c r="G35760" s="7"/>
      <c r="K35760">
        <v>7627</v>
      </c>
      <c r="M35760">
        <v>1</v>
      </c>
      <c r="N35760" t="s">
        <v>73</v>
      </c>
      <c r="W35760">
        <v>10720</v>
      </c>
      <c r="X35760" t="s">
        <v>68</v>
      </c>
    </row>
    <row r="35761" spans="1:24" x14ac:dyDescent="0.25">
      <c r="A35761">
        <v>35836</v>
      </c>
      <c r="B35761" s="7"/>
      <c r="C35761" s="7"/>
      <c r="E35761" t="s">
        <v>94</v>
      </c>
      <c r="F35761" s="7"/>
      <c r="G35761" s="7"/>
      <c r="M35761">
        <v>46</v>
      </c>
      <c r="N35761" t="s">
        <v>73</v>
      </c>
      <c r="W35761">
        <v>7676</v>
      </c>
      <c r="X35761" t="s">
        <v>90</v>
      </c>
    </row>
    <row r="35762" spans="1:24" x14ac:dyDescent="0.25">
      <c r="A35762">
        <v>35837</v>
      </c>
      <c r="B35762" s="7"/>
      <c r="C35762" s="7"/>
      <c r="E35762" t="s">
        <v>79</v>
      </c>
      <c r="F35762" s="7"/>
      <c r="G35762" s="7"/>
      <c r="K35762">
        <v>7567</v>
      </c>
      <c r="M35762">
        <v>11</v>
      </c>
      <c r="N35762" t="s">
        <v>73</v>
      </c>
      <c r="W35762">
        <v>5906</v>
      </c>
      <c r="X35762" t="s">
        <v>72</v>
      </c>
    </row>
    <row r="35763" spans="1:24" x14ac:dyDescent="0.25">
      <c r="A35763">
        <v>35838</v>
      </c>
      <c r="B35763" s="7"/>
      <c r="C35763" s="7"/>
      <c r="E35763" t="s">
        <v>78</v>
      </c>
      <c r="F35763" s="7"/>
      <c r="G35763" s="7"/>
      <c r="K35763">
        <v>7567</v>
      </c>
      <c r="M35763">
        <v>11</v>
      </c>
      <c r="N35763" t="s">
        <v>73</v>
      </c>
      <c r="W35763">
        <v>10648</v>
      </c>
      <c r="X35763" t="s">
        <v>68</v>
      </c>
    </row>
    <row r="35764" spans="1:24" x14ac:dyDescent="0.25">
      <c r="A35764">
        <v>35845</v>
      </c>
      <c r="B35764" s="7"/>
      <c r="C35764" s="7"/>
      <c r="E35764" t="s">
        <v>83</v>
      </c>
      <c r="F35764" s="7"/>
      <c r="G35764" s="7"/>
      <c r="K35764">
        <v>3646</v>
      </c>
      <c r="L35764">
        <v>6066</v>
      </c>
      <c r="M35764">
        <v>14</v>
      </c>
      <c r="N35764" t="s">
        <v>73</v>
      </c>
      <c r="W35764" t="s">
        <v>73</v>
      </c>
      <c r="X35764" t="s">
        <v>73</v>
      </c>
    </row>
    <row r="35765" spans="1:24" x14ac:dyDescent="0.25">
      <c r="A35765">
        <v>35846</v>
      </c>
      <c r="B35765" s="7"/>
      <c r="C35765" s="7"/>
      <c r="E35765" t="s">
        <v>77</v>
      </c>
      <c r="F35765" s="7"/>
      <c r="G35765" s="7"/>
      <c r="K35765">
        <v>3646</v>
      </c>
      <c r="M35765">
        <v>14</v>
      </c>
      <c r="N35765" t="s">
        <v>73</v>
      </c>
      <c r="W35765">
        <v>6320</v>
      </c>
      <c r="X35765" t="s">
        <v>72</v>
      </c>
    </row>
    <row r="35766" spans="1:24" x14ac:dyDescent="0.25">
      <c r="A35766">
        <v>35847</v>
      </c>
      <c r="B35766" s="7"/>
      <c r="C35766" s="7"/>
      <c r="E35766" t="s">
        <v>94</v>
      </c>
      <c r="F35766" s="7"/>
      <c r="G35766" s="7"/>
      <c r="M35766">
        <v>46</v>
      </c>
      <c r="N35766" t="s">
        <v>73</v>
      </c>
      <c r="W35766">
        <v>7677</v>
      </c>
      <c r="X35766" t="s">
        <v>90</v>
      </c>
    </row>
    <row r="35767" spans="1:24" x14ac:dyDescent="0.25">
      <c r="A35767">
        <v>35848</v>
      </c>
      <c r="B35767" s="7"/>
      <c r="C35767" s="7"/>
      <c r="E35767" t="s">
        <v>69</v>
      </c>
      <c r="F35767" s="7"/>
      <c r="G35767" s="7"/>
      <c r="K35767">
        <v>7770</v>
      </c>
      <c r="M35767">
        <v>14</v>
      </c>
      <c r="N35767" t="s">
        <v>73</v>
      </c>
      <c r="W35767" t="s">
        <v>73</v>
      </c>
      <c r="X35767" t="s">
        <v>73</v>
      </c>
    </row>
    <row r="35768" spans="1:24" x14ac:dyDescent="0.25">
      <c r="A35768">
        <v>35849</v>
      </c>
      <c r="B35768" s="7"/>
      <c r="C35768" s="7"/>
      <c r="E35768" t="s">
        <v>88</v>
      </c>
      <c r="F35768" s="7"/>
      <c r="G35768" s="7"/>
      <c r="K35768">
        <v>1</v>
      </c>
      <c r="M35768">
        <v>37</v>
      </c>
      <c r="N35768" t="s">
        <v>73</v>
      </c>
      <c r="W35768">
        <v>8232</v>
      </c>
      <c r="X35768" t="s">
        <v>80</v>
      </c>
    </row>
    <row r="35769" spans="1:24" x14ac:dyDescent="0.25">
      <c r="A35769">
        <v>35850</v>
      </c>
      <c r="B35769" s="7"/>
      <c r="C35769" s="7"/>
      <c r="E35769" t="s">
        <v>87</v>
      </c>
      <c r="F35769" s="7"/>
      <c r="G35769" s="7"/>
      <c r="K35769">
        <v>1</v>
      </c>
      <c r="M35769">
        <v>37</v>
      </c>
      <c r="N35769" t="s">
        <v>73</v>
      </c>
      <c r="W35769">
        <v>8232</v>
      </c>
      <c r="X35769" t="s">
        <v>80</v>
      </c>
    </row>
    <row r="35770" spans="1:24" x14ac:dyDescent="0.25">
      <c r="A35770">
        <v>35851</v>
      </c>
      <c r="B35770" s="7"/>
      <c r="C35770" s="7"/>
      <c r="E35770" t="s">
        <v>86</v>
      </c>
      <c r="F35770" s="7"/>
      <c r="G35770" s="7"/>
      <c r="K35770">
        <v>1</v>
      </c>
      <c r="L35770">
        <v>109</v>
      </c>
      <c r="M35770">
        <v>37</v>
      </c>
      <c r="N35770" t="s">
        <v>73</v>
      </c>
      <c r="W35770">
        <v>8232</v>
      </c>
      <c r="X35770" t="s">
        <v>80</v>
      </c>
    </row>
    <row r="35771" spans="1:24" x14ac:dyDescent="0.25">
      <c r="A35771">
        <v>35852</v>
      </c>
      <c r="B35771" s="7"/>
      <c r="C35771" s="7"/>
      <c r="E35771" t="s">
        <v>89</v>
      </c>
      <c r="F35771" s="7"/>
      <c r="G35771" s="7"/>
      <c r="K35771">
        <v>7767</v>
      </c>
      <c r="M35771">
        <v>37</v>
      </c>
      <c r="N35771" t="s">
        <v>73</v>
      </c>
      <c r="W35771">
        <v>10717</v>
      </c>
      <c r="X35771" t="s">
        <v>68</v>
      </c>
    </row>
    <row r="35772" spans="1:24" x14ac:dyDescent="0.25">
      <c r="A35772">
        <v>35853</v>
      </c>
      <c r="B35772" s="7"/>
      <c r="C35772" s="7"/>
      <c r="E35772" t="s">
        <v>95</v>
      </c>
      <c r="F35772" s="7"/>
      <c r="G35772" s="7"/>
      <c r="K35772">
        <v>7766</v>
      </c>
      <c r="M35772">
        <v>32</v>
      </c>
      <c r="N35772" t="s">
        <v>73</v>
      </c>
      <c r="W35772">
        <v>10716</v>
      </c>
      <c r="X35772" t="s">
        <v>68</v>
      </c>
    </row>
    <row r="35773" spans="1:24" x14ac:dyDescent="0.25">
      <c r="A35773">
        <v>35854</v>
      </c>
      <c r="B35773" s="7"/>
      <c r="C35773" s="7"/>
      <c r="E35773" t="s">
        <v>95</v>
      </c>
      <c r="F35773" s="7"/>
      <c r="G35773" s="7"/>
      <c r="K35773">
        <v>7766</v>
      </c>
      <c r="M35773">
        <v>32</v>
      </c>
      <c r="N35773" t="s">
        <v>73</v>
      </c>
      <c r="W35773">
        <v>10716</v>
      </c>
      <c r="X35773" t="s">
        <v>68</v>
      </c>
    </row>
    <row r="35774" spans="1:24" x14ac:dyDescent="0.25">
      <c r="A35774">
        <v>35855</v>
      </c>
      <c r="B35774" s="7"/>
      <c r="C35774" s="7"/>
      <c r="E35774" t="s">
        <v>95</v>
      </c>
      <c r="F35774" s="7"/>
      <c r="G35774" s="7"/>
      <c r="K35774">
        <v>7766</v>
      </c>
      <c r="M35774">
        <v>32</v>
      </c>
      <c r="N35774" t="s">
        <v>73</v>
      </c>
      <c r="W35774">
        <v>10716</v>
      </c>
      <c r="X35774" t="s">
        <v>68</v>
      </c>
    </row>
    <row r="35775" spans="1:24" x14ac:dyDescent="0.25">
      <c r="A35775">
        <v>35857</v>
      </c>
      <c r="B35775" s="7"/>
      <c r="C35775" s="7"/>
      <c r="E35775" t="s">
        <v>95</v>
      </c>
      <c r="F35775" s="7"/>
      <c r="G35775" s="7"/>
      <c r="K35775">
        <v>7766</v>
      </c>
      <c r="M35775">
        <v>37</v>
      </c>
      <c r="N35775" t="s">
        <v>73</v>
      </c>
      <c r="W35775">
        <v>10716</v>
      </c>
      <c r="X35775" t="s">
        <v>68</v>
      </c>
    </row>
    <row r="35776" spans="1:24" x14ac:dyDescent="0.25">
      <c r="A35776">
        <v>35858</v>
      </c>
      <c r="B35776" s="7"/>
      <c r="C35776" s="7"/>
      <c r="E35776" t="s">
        <v>95</v>
      </c>
      <c r="F35776" s="7"/>
      <c r="G35776" s="7"/>
      <c r="K35776">
        <v>7766</v>
      </c>
      <c r="M35776">
        <v>37</v>
      </c>
      <c r="N35776" t="s">
        <v>73</v>
      </c>
      <c r="W35776">
        <v>10716</v>
      </c>
      <c r="X35776" t="s">
        <v>68</v>
      </c>
    </row>
    <row r="35777" spans="1:24" x14ac:dyDescent="0.25">
      <c r="A35777">
        <v>35859</v>
      </c>
      <c r="B35777" s="7"/>
      <c r="C35777" s="7"/>
      <c r="E35777" t="s">
        <v>95</v>
      </c>
      <c r="F35777" s="7"/>
      <c r="G35777" s="7"/>
      <c r="K35777">
        <v>7765</v>
      </c>
      <c r="M35777">
        <v>32</v>
      </c>
      <c r="N35777" t="s">
        <v>73</v>
      </c>
      <c r="W35777">
        <v>10715</v>
      </c>
      <c r="X35777" t="s">
        <v>68</v>
      </c>
    </row>
    <row r="35778" spans="1:24" x14ac:dyDescent="0.25">
      <c r="A35778">
        <v>35860</v>
      </c>
      <c r="B35778" s="7"/>
      <c r="C35778" s="7"/>
      <c r="E35778" t="s">
        <v>95</v>
      </c>
      <c r="F35778" s="7"/>
      <c r="G35778" s="7"/>
      <c r="K35778">
        <v>7765</v>
      </c>
      <c r="M35778">
        <v>32</v>
      </c>
      <c r="N35778" t="s">
        <v>73</v>
      </c>
      <c r="W35778">
        <v>10715</v>
      </c>
      <c r="X35778" t="s">
        <v>68</v>
      </c>
    </row>
    <row r="35779" spans="1:24" x14ac:dyDescent="0.25">
      <c r="A35779">
        <v>35861</v>
      </c>
      <c r="B35779" s="7"/>
      <c r="C35779" s="7"/>
      <c r="E35779" t="s">
        <v>95</v>
      </c>
      <c r="F35779" s="7"/>
      <c r="G35779" s="7"/>
      <c r="K35779">
        <v>7765</v>
      </c>
      <c r="M35779">
        <v>32</v>
      </c>
      <c r="N35779" t="s">
        <v>73</v>
      </c>
      <c r="W35779">
        <v>10715</v>
      </c>
      <c r="X35779" t="s">
        <v>68</v>
      </c>
    </row>
    <row r="35780" spans="1:24" x14ac:dyDescent="0.25">
      <c r="A35780">
        <v>35862</v>
      </c>
      <c r="B35780" s="7"/>
      <c r="C35780" s="7"/>
      <c r="E35780" t="s">
        <v>95</v>
      </c>
      <c r="F35780" s="7"/>
      <c r="G35780" s="7"/>
      <c r="K35780">
        <v>7765</v>
      </c>
      <c r="M35780">
        <v>32</v>
      </c>
      <c r="N35780" t="s">
        <v>73</v>
      </c>
      <c r="W35780">
        <v>10715</v>
      </c>
      <c r="X35780" t="s">
        <v>68</v>
      </c>
    </row>
    <row r="35781" spans="1:24" x14ac:dyDescent="0.25">
      <c r="A35781">
        <v>35863</v>
      </c>
      <c r="B35781" s="7"/>
      <c r="C35781" s="7"/>
      <c r="E35781" t="s">
        <v>95</v>
      </c>
      <c r="F35781" s="7"/>
      <c r="G35781" s="7"/>
      <c r="K35781">
        <v>7765</v>
      </c>
      <c r="M35781">
        <v>32</v>
      </c>
      <c r="N35781" t="s">
        <v>73</v>
      </c>
      <c r="W35781">
        <v>10715</v>
      </c>
      <c r="X35781" t="s">
        <v>68</v>
      </c>
    </row>
    <row r="35782" spans="1:24" x14ac:dyDescent="0.25">
      <c r="A35782">
        <v>35864</v>
      </c>
      <c r="B35782" s="7"/>
      <c r="C35782" s="7"/>
      <c r="E35782" t="s">
        <v>95</v>
      </c>
      <c r="F35782" s="7"/>
      <c r="G35782" s="7"/>
      <c r="K35782">
        <v>7765</v>
      </c>
      <c r="M35782">
        <v>32</v>
      </c>
      <c r="N35782" t="s">
        <v>73</v>
      </c>
      <c r="W35782">
        <v>10715</v>
      </c>
      <c r="X35782" t="s">
        <v>68</v>
      </c>
    </row>
    <row r="35783" spans="1:24" x14ac:dyDescent="0.25">
      <c r="A35783">
        <v>35865</v>
      </c>
      <c r="B35783" s="7"/>
      <c r="C35783" s="7"/>
      <c r="E35783" t="s">
        <v>95</v>
      </c>
      <c r="F35783" s="7"/>
      <c r="G35783" s="7"/>
      <c r="K35783">
        <v>7765</v>
      </c>
      <c r="M35783">
        <v>32</v>
      </c>
      <c r="N35783" t="s">
        <v>73</v>
      </c>
      <c r="W35783">
        <v>10715</v>
      </c>
      <c r="X35783" t="s">
        <v>68</v>
      </c>
    </row>
    <row r="35784" spans="1:24" x14ac:dyDescent="0.25">
      <c r="A35784">
        <v>35866</v>
      </c>
      <c r="B35784" s="7"/>
      <c r="C35784" s="7"/>
      <c r="E35784" t="s">
        <v>95</v>
      </c>
      <c r="F35784" s="7"/>
      <c r="G35784" s="7"/>
      <c r="K35784">
        <v>7765</v>
      </c>
      <c r="M35784">
        <v>32</v>
      </c>
      <c r="N35784" t="s">
        <v>73</v>
      </c>
      <c r="W35784">
        <v>10715</v>
      </c>
      <c r="X35784" t="s">
        <v>68</v>
      </c>
    </row>
    <row r="35785" spans="1:24" x14ac:dyDescent="0.25">
      <c r="A35785">
        <v>35867</v>
      </c>
      <c r="B35785" s="7"/>
      <c r="C35785" s="7"/>
      <c r="E35785" t="s">
        <v>89</v>
      </c>
      <c r="F35785" s="7"/>
      <c r="G35785" s="7"/>
      <c r="K35785">
        <v>7758</v>
      </c>
      <c r="M35785">
        <v>37</v>
      </c>
      <c r="N35785" t="s">
        <v>73</v>
      </c>
      <c r="W35785">
        <v>10711</v>
      </c>
      <c r="X35785" t="s">
        <v>68</v>
      </c>
    </row>
    <row r="35786" spans="1:24" x14ac:dyDescent="0.25">
      <c r="A35786">
        <v>35868</v>
      </c>
      <c r="B35786" s="7"/>
      <c r="C35786" s="7"/>
      <c r="E35786" t="s">
        <v>89</v>
      </c>
      <c r="F35786" s="7"/>
      <c r="G35786" s="7"/>
      <c r="K35786">
        <v>7759</v>
      </c>
      <c r="M35786">
        <v>37</v>
      </c>
      <c r="N35786" t="s">
        <v>73</v>
      </c>
      <c r="W35786">
        <v>10709</v>
      </c>
      <c r="X35786" t="s">
        <v>68</v>
      </c>
    </row>
    <row r="35787" spans="1:24" x14ac:dyDescent="0.25">
      <c r="A35787">
        <v>35869</v>
      </c>
      <c r="B35787" s="7"/>
      <c r="C35787" s="7"/>
      <c r="E35787" t="s">
        <v>95</v>
      </c>
      <c r="F35787" s="7"/>
      <c r="G35787" s="7"/>
      <c r="K35787">
        <v>5067</v>
      </c>
      <c r="M35787">
        <v>32</v>
      </c>
      <c r="N35787" t="s">
        <v>73</v>
      </c>
      <c r="W35787">
        <v>10706</v>
      </c>
      <c r="X35787" t="s">
        <v>68</v>
      </c>
    </row>
    <row r="35788" spans="1:24" x14ac:dyDescent="0.25">
      <c r="A35788">
        <v>35870</v>
      </c>
      <c r="B35788" s="7"/>
      <c r="C35788" s="7"/>
      <c r="E35788" t="s">
        <v>95</v>
      </c>
      <c r="F35788" s="7"/>
      <c r="G35788" s="7"/>
      <c r="K35788">
        <v>5067</v>
      </c>
      <c r="M35788">
        <v>32</v>
      </c>
      <c r="N35788" t="s">
        <v>73</v>
      </c>
      <c r="W35788">
        <v>10706</v>
      </c>
      <c r="X35788" t="s">
        <v>68</v>
      </c>
    </row>
    <row r="35789" spans="1:24" x14ac:dyDescent="0.25">
      <c r="A35789">
        <v>35871</v>
      </c>
      <c r="B35789" s="7"/>
      <c r="C35789" s="7"/>
      <c r="E35789" t="s">
        <v>95</v>
      </c>
      <c r="F35789" s="7"/>
      <c r="G35789" s="7"/>
      <c r="K35789">
        <v>5067</v>
      </c>
      <c r="M35789">
        <v>32</v>
      </c>
      <c r="N35789" t="s">
        <v>73</v>
      </c>
      <c r="W35789">
        <v>10706</v>
      </c>
      <c r="X35789" t="s">
        <v>68</v>
      </c>
    </row>
    <row r="35790" spans="1:24" x14ac:dyDescent="0.25">
      <c r="A35790">
        <v>35872</v>
      </c>
      <c r="B35790" s="7"/>
      <c r="C35790" s="7"/>
      <c r="E35790" t="s">
        <v>95</v>
      </c>
      <c r="F35790" s="7"/>
      <c r="G35790" s="7"/>
      <c r="K35790">
        <v>5067</v>
      </c>
      <c r="M35790">
        <v>32</v>
      </c>
      <c r="N35790" t="s">
        <v>73</v>
      </c>
      <c r="W35790">
        <v>10706</v>
      </c>
      <c r="X35790" t="s">
        <v>68</v>
      </c>
    </row>
    <row r="35791" spans="1:24" x14ac:dyDescent="0.25">
      <c r="A35791">
        <v>35873</v>
      </c>
      <c r="B35791" s="7"/>
      <c r="C35791" s="7"/>
      <c r="E35791" t="s">
        <v>95</v>
      </c>
      <c r="F35791" s="7"/>
      <c r="G35791" s="7"/>
      <c r="K35791">
        <v>5067</v>
      </c>
      <c r="M35791">
        <v>32</v>
      </c>
      <c r="N35791" t="s">
        <v>73</v>
      </c>
      <c r="W35791">
        <v>10706</v>
      </c>
      <c r="X35791" t="s">
        <v>68</v>
      </c>
    </row>
    <row r="35792" spans="1:24" x14ac:dyDescent="0.25">
      <c r="A35792">
        <v>35874</v>
      </c>
      <c r="B35792" s="7"/>
      <c r="C35792" s="7"/>
      <c r="E35792" t="s">
        <v>77</v>
      </c>
      <c r="F35792" s="7"/>
      <c r="G35792" s="7"/>
      <c r="K35792">
        <v>7745</v>
      </c>
      <c r="M35792">
        <v>43</v>
      </c>
      <c r="N35792" t="s">
        <v>73</v>
      </c>
      <c r="W35792">
        <v>6264</v>
      </c>
      <c r="X35792" t="s">
        <v>72</v>
      </c>
    </row>
    <row r="35793" spans="1:24" x14ac:dyDescent="0.25">
      <c r="A35793">
        <v>35875</v>
      </c>
      <c r="B35793" s="7"/>
      <c r="C35793" s="7"/>
      <c r="E35793" t="s">
        <v>95</v>
      </c>
      <c r="F35793" s="7"/>
      <c r="G35793" s="7"/>
      <c r="K35793">
        <v>7752</v>
      </c>
      <c r="M35793">
        <v>32</v>
      </c>
      <c r="N35793" t="s">
        <v>73</v>
      </c>
      <c r="W35793">
        <v>10699</v>
      </c>
      <c r="X35793" t="s">
        <v>68</v>
      </c>
    </row>
    <row r="35794" spans="1:24" x14ac:dyDescent="0.25">
      <c r="A35794">
        <v>35876</v>
      </c>
      <c r="B35794" s="7"/>
      <c r="C35794" s="7"/>
      <c r="E35794" t="s">
        <v>95</v>
      </c>
      <c r="F35794" s="7"/>
      <c r="G35794" s="7"/>
      <c r="K35794">
        <v>7752</v>
      </c>
      <c r="M35794">
        <v>32</v>
      </c>
      <c r="N35794" t="s">
        <v>73</v>
      </c>
      <c r="W35794">
        <v>10699</v>
      </c>
      <c r="X35794" t="s">
        <v>68</v>
      </c>
    </row>
    <row r="35795" spans="1:24" x14ac:dyDescent="0.25">
      <c r="A35795">
        <v>35877</v>
      </c>
      <c r="B35795" s="7"/>
      <c r="C35795" s="7"/>
      <c r="E35795" t="s">
        <v>95</v>
      </c>
      <c r="F35795" s="7"/>
      <c r="G35795" s="7"/>
      <c r="K35795">
        <v>7752</v>
      </c>
      <c r="M35795">
        <v>32</v>
      </c>
      <c r="N35795" t="s">
        <v>73</v>
      </c>
      <c r="W35795">
        <v>10699</v>
      </c>
      <c r="X35795" t="s">
        <v>68</v>
      </c>
    </row>
    <row r="35796" spans="1:24" x14ac:dyDescent="0.25">
      <c r="A35796">
        <v>35878</v>
      </c>
      <c r="B35796" s="7"/>
      <c r="C35796" s="7"/>
      <c r="E35796" t="s">
        <v>95</v>
      </c>
      <c r="F35796" s="7"/>
      <c r="G35796" s="7"/>
      <c r="K35796">
        <v>7752</v>
      </c>
      <c r="M35796">
        <v>32</v>
      </c>
      <c r="N35796" t="s">
        <v>73</v>
      </c>
      <c r="W35796">
        <v>10699</v>
      </c>
      <c r="X35796" t="s">
        <v>68</v>
      </c>
    </row>
    <row r="35797" spans="1:24" x14ac:dyDescent="0.25">
      <c r="A35797">
        <v>35879</v>
      </c>
      <c r="B35797" s="7"/>
      <c r="C35797" s="7"/>
      <c r="E35797" t="s">
        <v>95</v>
      </c>
      <c r="F35797" s="7"/>
      <c r="G35797" s="7"/>
      <c r="K35797">
        <v>7752</v>
      </c>
      <c r="M35797">
        <v>32</v>
      </c>
      <c r="N35797" t="s">
        <v>73</v>
      </c>
      <c r="W35797">
        <v>10699</v>
      </c>
      <c r="X35797" t="s">
        <v>68</v>
      </c>
    </row>
    <row r="35798" spans="1:24" x14ac:dyDescent="0.25">
      <c r="A35798">
        <v>35880</v>
      </c>
      <c r="B35798" s="7"/>
      <c r="C35798" s="7"/>
      <c r="E35798" t="s">
        <v>77</v>
      </c>
      <c r="F35798" s="7"/>
      <c r="G35798" s="7"/>
      <c r="K35798">
        <v>3820</v>
      </c>
      <c r="M35798">
        <v>17</v>
      </c>
      <c r="N35798" t="s">
        <v>73</v>
      </c>
      <c r="W35798">
        <v>6321</v>
      </c>
      <c r="X35798" t="s">
        <v>72</v>
      </c>
    </row>
    <row r="35799" spans="1:24" x14ac:dyDescent="0.25">
      <c r="A35799">
        <v>35881</v>
      </c>
      <c r="B35799" s="7"/>
      <c r="C35799" s="7"/>
      <c r="E35799" t="s">
        <v>95</v>
      </c>
      <c r="F35799" s="7"/>
      <c r="G35799" s="7"/>
      <c r="K35799">
        <v>7753</v>
      </c>
      <c r="M35799">
        <v>32</v>
      </c>
      <c r="N35799" t="s">
        <v>73</v>
      </c>
      <c r="W35799">
        <v>10698</v>
      </c>
      <c r="X35799" t="s">
        <v>68</v>
      </c>
    </row>
    <row r="35800" spans="1:24" x14ac:dyDescent="0.25">
      <c r="A35800">
        <v>35882</v>
      </c>
      <c r="B35800" s="7"/>
      <c r="C35800" s="7"/>
      <c r="E35800" t="s">
        <v>95</v>
      </c>
      <c r="F35800" s="7"/>
      <c r="G35800" s="7"/>
      <c r="K35800">
        <v>7753</v>
      </c>
      <c r="M35800">
        <v>32</v>
      </c>
      <c r="N35800" t="s">
        <v>73</v>
      </c>
      <c r="W35800">
        <v>10698</v>
      </c>
      <c r="X35800" t="s">
        <v>68</v>
      </c>
    </row>
    <row r="35801" spans="1:24" x14ac:dyDescent="0.25">
      <c r="A35801">
        <v>35883</v>
      </c>
      <c r="B35801" s="7"/>
      <c r="C35801" s="7"/>
      <c r="E35801" t="s">
        <v>95</v>
      </c>
      <c r="F35801" s="7"/>
      <c r="G35801" s="7"/>
      <c r="K35801">
        <v>7753</v>
      </c>
      <c r="M35801">
        <v>32</v>
      </c>
      <c r="N35801" t="s">
        <v>73</v>
      </c>
      <c r="W35801">
        <v>10698</v>
      </c>
      <c r="X35801" t="s">
        <v>68</v>
      </c>
    </row>
    <row r="35802" spans="1:24" x14ac:dyDescent="0.25">
      <c r="A35802">
        <v>35884</v>
      </c>
      <c r="B35802" s="7"/>
      <c r="C35802" s="7"/>
      <c r="E35802" t="s">
        <v>95</v>
      </c>
      <c r="F35802" s="7"/>
      <c r="G35802" s="7"/>
      <c r="K35802">
        <v>7753</v>
      </c>
      <c r="M35802">
        <v>32</v>
      </c>
      <c r="N35802" t="s">
        <v>73</v>
      </c>
      <c r="W35802">
        <v>10698</v>
      </c>
      <c r="X35802" t="s">
        <v>68</v>
      </c>
    </row>
    <row r="35803" spans="1:24" x14ac:dyDescent="0.25">
      <c r="A35803">
        <v>35885</v>
      </c>
      <c r="B35803" s="7"/>
      <c r="C35803" s="7"/>
      <c r="E35803" t="s">
        <v>95</v>
      </c>
      <c r="F35803" s="7"/>
      <c r="G35803" s="7"/>
      <c r="K35803">
        <v>7753</v>
      </c>
      <c r="M35803">
        <v>32</v>
      </c>
      <c r="N35803" t="s">
        <v>73</v>
      </c>
      <c r="W35803">
        <v>10698</v>
      </c>
      <c r="X35803" t="s">
        <v>68</v>
      </c>
    </row>
    <row r="35804" spans="1:24" x14ac:dyDescent="0.25">
      <c r="A35804">
        <v>35886</v>
      </c>
      <c r="B35804" s="7"/>
      <c r="C35804" s="7"/>
      <c r="E35804" t="s">
        <v>95</v>
      </c>
      <c r="F35804" s="7"/>
      <c r="G35804" s="7"/>
      <c r="K35804">
        <v>7753</v>
      </c>
      <c r="M35804">
        <v>32</v>
      </c>
      <c r="N35804" t="s">
        <v>73</v>
      </c>
      <c r="W35804">
        <v>10698</v>
      </c>
      <c r="X35804" t="s">
        <v>68</v>
      </c>
    </row>
    <row r="35805" spans="1:24" x14ac:dyDescent="0.25">
      <c r="A35805">
        <v>35887</v>
      </c>
      <c r="B35805" s="7"/>
      <c r="C35805" s="7"/>
      <c r="E35805" t="s">
        <v>95</v>
      </c>
      <c r="F35805" s="7"/>
      <c r="G35805" s="7"/>
      <c r="K35805">
        <v>7753</v>
      </c>
      <c r="M35805">
        <v>32</v>
      </c>
      <c r="N35805" t="s">
        <v>73</v>
      </c>
      <c r="W35805">
        <v>10698</v>
      </c>
      <c r="X35805" t="s">
        <v>68</v>
      </c>
    </row>
    <row r="35806" spans="1:24" x14ac:dyDescent="0.25">
      <c r="A35806">
        <v>35888</v>
      </c>
      <c r="B35806" s="7"/>
      <c r="C35806" s="7"/>
      <c r="E35806" t="s">
        <v>99</v>
      </c>
      <c r="F35806" s="7"/>
      <c r="G35806" s="7"/>
      <c r="M35806">
        <v>1</v>
      </c>
      <c r="N35806" t="s">
        <v>73</v>
      </c>
      <c r="W35806">
        <v>14</v>
      </c>
      <c r="X35806" t="s">
        <v>92</v>
      </c>
    </row>
    <row r="35807" spans="1:24" x14ac:dyDescent="0.25">
      <c r="A35807">
        <v>35889</v>
      </c>
      <c r="B35807" s="7"/>
      <c r="C35807" s="7"/>
      <c r="E35807" t="s">
        <v>99</v>
      </c>
      <c r="F35807" s="7"/>
      <c r="G35807" s="7"/>
      <c r="M35807">
        <v>1</v>
      </c>
      <c r="N35807" t="s">
        <v>73</v>
      </c>
      <c r="W35807">
        <v>7</v>
      </c>
      <c r="X35807" t="s">
        <v>92</v>
      </c>
    </row>
    <row r="35808" spans="1:24" x14ac:dyDescent="0.25">
      <c r="A35808">
        <v>35890</v>
      </c>
      <c r="B35808" s="7"/>
      <c r="C35808" s="7"/>
      <c r="E35808" t="s">
        <v>99</v>
      </c>
      <c r="F35808" s="7"/>
      <c r="G35808" s="7"/>
      <c r="M35808">
        <v>1</v>
      </c>
      <c r="N35808" t="s">
        <v>73</v>
      </c>
      <c r="W35808">
        <v>18</v>
      </c>
      <c r="X35808" t="s">
        <v>92</v>
      </c>
    </row>
    <row r="35809" spans="1:24" x14ac:dyDescent="0.25">
      <c r="A35809">
        <v>35891</v>
      </c>
      <c r="B35809" s="7"/>
      <c r="C35809" s="7"/>
      <c r="E35809" t="s">
        <v>99</v>
      </c>
      <c r="F35809" s="7"/>
      <c r="G35809" s="7"/>
      <c r="M35809">
        <v>1</v>
      </c>
      <c r="N35809" t="s">
        <v>73</v>
      </c>
      <c r="W35809">
        <v>46</v>
      </c>
      <c r="X35809" t="s">
        <v>92</v>
      </c>
    </row>
    <row r="35810" spans="1:24" x14ac:dyDescent="0.25">
      <c r="A35810">
        <v>35892</v>
      </c>
      <c r="B35810" s="7"/>
      <c r="C35810" s="7"/>
      <c r="E35810" t="s">
        <v>99</v>
      </c>
      <c r="F35810" s="7"/>
      <c r="G35810" s="7"/>
      <c r="M35810">
        <v>1</v>
      </c>
      <c r="N35810" t="s">
        <v>73</v>
      </c>
      <c r="W35810">
        <v>46</v>
      </c>
      <c r="X35810" t="s">
        <v>92</v>
      </c>
    </row>
    <row r="35811" spans="1:24" x14ac:dyDescent="0.25">
      <c r="A35811">
        <v>35893</v>
      </c>
      <c r="B35811" s="7"/>
      <c r="C35811" s="7"/>
      <c r="E35811" t="s">
        <v>95</v>
      </c>
      <c r="F35811" s="7"/>
      <c r="G35811" s="7"/>
      <c r="K35811">
        <v>7744</v>
      </c>
      <c r="M35811">
        <v>32</v>
      </c>
      <c r="N35811" t="s">
        <v>73</v>
      </c>
      <c r="W35811">
        <v>10695</v>
      </c>
      <c r="X35811" t="s">
        <v>68</v>
      </c>
    </row>
    <row r="35812" spans="1:24" x14ac:dyDescent="0.25">
      <c r="A35812">
        <v>35894</v>
      </c>
      <c r="B35812" s="7"/>
      <c r="C35812" s="7"/>
      <c r="E35812" t="s">
        <v>84</v>
      </c>
      <c r="F35812" s="7"/>
      <c r="G35812" s="7"/>
      <c r="K35812">
        <v>7340</v>
      </c>
      <c r="M35812">
        <v>37</v>
      </c>
      <c r="N35812" t="s">
        <v>73</v>
      </c>
      <c r="W35812">
        <v>10692</v>
      </c>
      <c r="X35812" t="s">
        <v>68</v>
      </c>
    </row>
    <row r="35813" spans="1:24" x14ac:dyDescent="0.25">
      <c r="A35813">
        <v>35895</v>
      </c>
      <c r="B35813" s="7"/>
      <c r="C35813" s="7"/>
      <c r="E35813" t="s">
        <v>89</v>
      </c>
      <c r="F35813" s="7"/>
      <c r="G35813" s="7"/>
      <c r="K35813">
        <v>7340</v>
      </c>
      <c r="M35813">
        <v>37</v>
      </c>
      <c r="N35813" t="s">
        <v>73</v>
      </c>
      <c r="W35813">
        <v>10692</v>
      </c>
      <c r="X35813" t="s">
        <v>68</v>
      </c>
    </row>
    <row r="35814" spans="1:24" x14ac:dyDescent="0.25">
      <c r="A35814">
        <v>35896</v>
      </c>
      <c r="B35814" s="7"/>
      <c r="C35814" s="7"/>
      <c r="E35814" t="s">
        <v>95</v>
      </c>
      <c r="F35814" s="7"/>
      <c r="G35814" s="7"/>
      <c r="K35814">
        <v>7727</v>
      </c>
      <c r="M35814">
        <v>32</v>
      </c>
      <c r="N35814" t="s">
        <v>73</v>
      </c>
      <c r="W35814">
        <v>10689</v>
      </c>
      <c r="X35814" t="s">
        <v>68</v>
      </c>
    </row>
    <row r="35815" spans="1:24" x14ac:dyDescent="0.25">
      <c r="A35815">
        <v>35897</v>
      </c>
      <c r="B35815" s="7"/>
      <c r="C35815" s="7"/>
      <c r="E35815" t="s">
        <v>95</v>
      </c>
      <c r="F35815" s="7"/>
      <c r="G35815" s="7"/>
      <c r="K35815">
        <v>7727</v>
      </c>
      <c r="M35815">
        <v>32</v>
      </c>
      <c r="N35815" t="s">
        <v>73</v>
      </c>
      <c r="W35815">
        <v>10689</v>
      </c>
      <c r="X35815" t="s">
        <v>68</v>
      </c>
    </row>
    <row r="35816" spans="1:24" x14ac:dyDescent="0.25">
      <c r="A35816">
        <v>35898</v>
      </c>
      <c r="B35816" s="7"/>
      <c r="C35816" s="7"/>
      <c r="E35816" t="s">
        <v>94</v>
      </c>
      <c r="F35816" s="7"/>
      <c r="G35816" s="7"/>
      <c r="M35816">
        <v>33</v>
      </c>
      <c r="N35816" t="s">
        <v>73</v>
      </c>
      <c r="W35816">
        <v>7678</v>
      </c>
      <c r="X35816" t="s">
        <v>90</v>
      </c>
    </row>
    <row r="35817" spans="1:24" x14ac:dyDescent="0.25">
      <c r="A35817">
        <v>35899</v>
      </c>
      <c r="B35817" s="7"/>
      <c r="C35817" s="7"/>
      <c r="E35817" t="s">
        <v>94</v>
      </c>
      <c r="F35817" s="7"/>
      <c r="G35817" s="7"/>
      <c r="M35817">
        <v>33</v>
      </c>
      <c r="N35817" t="s">
        <v>73</v>
      </c>
      <c r="W35817">
        <v>7679</v>
      </c>
      <c r="X35817" t="s">
        <v>90</v>
      </c>
    </row>
    <row r="35818" spans="1:24" x14ac:dyDescent="0.25">
      <c r="A35818">
        <v>35901</v>
      </c>
      <c r="B35818" s="7"/>
      <c r="C35818" s="7"/>
      <c r="E35818" t="s">
        <v>94</v>
      </c>
      <c r="F35818" s="7"/>
      <c r="G35818" s="7"/>
      <c r="M35818">
        <v>33</v>
      </c>
      <c r="N35818" t="s">
        <v>73</v>
      </c>
      <c r="W35818">
        <v>7680</v>
      </c>
      <c r="X35818" t="s">
        <v>90</v>
      </c>
    </row>
    <row r="35819" spans="1:24" x14ac:dyDescent="0.25">
      <c r="A35819">
        <v>35902</v>
      </c>
      <c r="B35819" s="7"/>
      <c r="C35819" s="7"/>
      <c r="E35819" t="s">
        <v>83</v>
      </c>
      <c r="F35819" s="7"/>
      <c r="G35819" s="7"/>
      <c r="K35819">
        <v>7770</v>
      </c>
      <c r="L35819">
        <v>6067</v>
      </c>
      <c r="M35819">
        <v>14</v>
      </c>
      <c r="N35819" t="s">
        <v>73</v>
      </c>
      <c r="W35819" t="s">
        <v>73</v>
      </c>
      <c r="X35819" t="s">
        <v>73</v>
      </c>
    </row>
    <row r="35820" spans="1:24" x14ac:dyDescent="0.25">
      <c r="A35820">
        <v>35903</v>
      </c>
      <c r="B35820" s="7"/>
      <c r="C35820" s="7"/>
      <c r="E35820" t="s">
        <v>91</v>
      </c>
      <c r="F35820" s="7"/>
      <c r="G35820" s="7"/>
      <c r="K35820">
        <v>7757</v>
      </c>
      <c r="M35820">
        <v>23</v>
      </c>
      <c r="N35820" t="s">
        <v>73</v>
      </c>
      <c r="W35820" t="s">
        <v>73</v>
      </c>
      <c r="X35820" t="s">
        <v>73</v>
      </c>
    </row>
    <row r="35821" spans="1:24" x14ac:dyDescent="0.25">
      <c r="A35821">
        <v>35904</v>
      </c>
      <c r="B35821" s="7"/>
      <c r="C35821" s="7"/>
      <c r="E35821" t="s">
        <v>84</v>
      </c>
      <c r="F35821" s="7"/>
      <c r="G35821" s="7"/>
      <c r="K35821">
        <v>7770</v>
      </c>
      <c r="M35821">
        <v>14</v>
      </c>
      <c r="N35821" t="s">
        <v>73</v>
      </c>
      <c r="W35821">
        <v>10721</v>
      </c>
      <c r="X35821" t="s">
        <v>68</v>
      </c>
    </row>
    <row r="35822" spans="1:24" x14ac:dyDescent="0.25">
      <c r="A35822">
        <v>35905</v>
      </c>
      <c r="B35822" s="7"/>
      <c r="C35822" s="7"/>
      <c r="E35822" t="s">
        <v>75</v>
      </c>
      <c r="F35822" s="7"/>
      <c r="G35822" s="7"/>
      <c r="K35822">
        <v>6441</v>
      </c>
      <c r="M35822">
        <v>17</v>
      </c>
      <c r="N35822" t="s">
        <v>73</v>
      </c>
      <c r="W35822">
        <v>6028</v>
      </c>
      <c r="X35822" t="s">
        <v>72</v>
      </c>
    </row>
    <row r="35823" spans="1:24" x14ac:dyDescent="0.25">
      <c r="A35823">
        <v>35906</v>
      </c>
      <c r="B35823" s="7"/>
      <c r="C35823" s="7"/>
      <c r="E35823" t="s">
        <v>77</v>
      </c>
      <c r="F35823" s="7"/>
      <c r="G35823" s="7"/>
      <c r="K35823">
        <v>6441</v>
      </c>
      <c r="M35823">
        <v>17</v>
      </c>
      <c r="N35823" t="s">
        <v>73</v>
      </c>
      <c r="W35823">
        <v>6028</v>
      </c>
      <c r="X35823" t="s">
        <v>72</v>
      </c>
    </row>
    <row r="35824" spans="1:24" x14ac:dyDescent="0.25">
      <c r="A35824">
        <v>35907</v>
      </c>
      <c r="B35824" s="7"/>
      <c r="C35824" s="7"/>
      <c r="E35824" t="s">
        <v>84</v>
      </c>
      <c r="F35824" s="7"/>
      <c r="G35824" s="7"/>
      <c r="K35824">
        <v>7584</v>
      </c>
      <c r="M35824">
        <v>14</v>
      </c>
      <c r="N35824" t="s">
        <v>73</v>
      </c>
      <c r="W35824">
        <v>10722</v>
      </c>
      <c r="X35824" t="s">
        <v>68</v>
      </c>
    </row>
    <row r="35825" spans="1:24" x14ac:dyDescent="0.25">
      <c r="A35825">
        <v>35908</v>
      </c>
      <c r="B35825" s="7"/>
      <c r="C35825" s="7"/>
      <c r="E35825" t="s">
        <v>89</v>
      </c>
      <c r="F35825" s="7"/>
      <c r="G35825" s="7"/>
      <c r="K35825">
        <v>7584</v>
      </c>
      <c r="M35825">
        <v>14</v>
      </c>
      <c r="N35825" t="s">
        <v>73</v>
      </c>
      <c r="W35825">
        <v>10722</v>
      </c>
      <c r="X35825" t="s">
        <v>68</v>
      </c>
    </row>
    <row r="35826" spans="1:24" x14ac:dyDescent="0.25">
      <c r="A35826">
        <v>35910</v>
      </c>
      <c r="B35826" s="7"/>
      <c r="C35826" s="7"/>
      <c r="E35826" t="s">
        <v>77</v>
      </c>
      <c r="F35826" s="7"/>
      <c r="G35826" s="7"/>
      <c r="K35826">
        <v>7757</v>
      </c>
      <c r="M35826">
        <v>23</v>
      </c>
      <c r="N35826" t="s">
        <v>73</v>
      </c>
      <c r="W35826">
        <v>6322</v>
      </c>
      <c r="X35826" t="s">
        <v>72</v>
      </c>
    </row>
    <row r="35827" spans="1:24" x14ac:dyDescent="0.25">
      <c r="A35827">
        <v>35912</v>
      </c>
      <c r="B35827" s="7"/>
      <c r="C35827" s="7"/>
      <c r="E35827" t="s">
        <v>77</v>
      </c>
      <c r="F35827" s="7"/>
      <c r="G35827" s="7"/>
      <c r="K35827">
        <v>6137</v>
      </c>
      <c r="M35827">
        <v>14</v>
      </c>
      <c r="N35827" t="s">
        <v>73</v>
      </c>
      <c r="W35827">
        <v>6323</v>
      </c>
      <c r="X35827" t="s">
        <v>72</v>
      </c>
    </row>
    <row r="35828" spans="1:24" x14ac:dyDescent="0.25">
      <c r="A35828">
        <v>35913</v>
      </c>
      <c r="B35828" s="7"/>
      <c r="C35828" s="7"/>
      <c r="E35828" t="s">
        <v>85</v>
      </c>
      <c r="F35828" s="7"/>
      <c r="G35828" s="7"/>
      <c r="K35828">
        <v>6137</v>
      </c>
      <c r="M35828">
        <v>14</v>
      </c>
      <c r="N35828" t="s">
        <v>73</v>
      </c>
      <c r="W35828">
        <v>6323</v>
      </c>
      <c r="X35828" t="s">
        <v>72</v>
      </c>
    </row>
    <row r="35829" spans="1:24" x14ac:dyDescent="0.25">
      <c r="A35829">
        <v>35914</v>
      </c>
      <c r="B35829" s="7"/>
      <c r="C35829" s="7"/>
      <c r="E35829" t="s">
        <v>84</v>
      </c>
      <c r="F35829" s="7"/>
      <c r="G35829" s="7"/>
      <c r="K35829">
        <v>6137</v>
      </c>
      <c r="M35829">
        <v>14</v>
      </c>
      <c r="N35829" t="s">
        <v>73</v>
      </c>
      <c r="W35829">
        <v>10723</v>
      </c>
      <c r="X35829" t="s">
        <v>68</v>
      </c>
    </row>
    <row r="35830" spans="1:24" x14ac:dyDescent="0.25">
      <c r="A35830">
        <v>35915</v>
      </c>
      <c r="B35830" s="7"/>
      <c r="C35830" s="7"/>
      <c r="E35830" t="s">
        <v>91</v>
      </c>
      <c r="F35830" s="7"/>
      <c r="G35830" s="7"/>
      <c r="K35830">
        <v>4261</v>
      </c>
      <c r="M35830">
        <v>43</v>
      </c>
      <c r="N35830" t="s">
        <v>73</v>
      </c>
      <c r="W35830" t="s">
        <v>73</v>
      </c>
      <c r="X35830" t="s">
        <v>73</v>
      </c>
    </row>
    <row r="35831" spans="1:24" x14ac:dyDescent="0.25">
      <c r="A35831">
        <v>35917</v>
      </c>
      <c r="B35831" s="7"/>
      <c r="C35831" s="7"/>
      <c r="E35831" t="s">
        <v>77</v>
      </c>
      <c r="F35831" s="7"/>
      <c r="G35831" s="7"/>
      <c r="K35831">
        <v>1491</v>
      </c>
      <c r="M35831">
        <v>14</v>
      </c>
      <c r="N35831" t="s">
        <v>73</v>
      </c>
      <c r="W35831">
        <v>6324</v>
      </c>
      <c r="X35831" t="s">
        <v>72</v>
      </c>
    </row>
    <row r="35832" spans="1:24" x14ac:dyDescent="0.25">
      <c r="A35832">
        <v>35918</v>
      </c>
      <c r="B35832" s="7"/>
      <c r="C35832" s="7"/>
      <c r="E35832" t="s">
        <v>95</v>
      </c>
      <c r="F35832" s="7"/>
      <c r="G35832" s="7"/>
      <c r="K35832">
        <v>4261</v>
      </c>
      <c r="M35832">
        <v>43</v>
      </c>
      <c r="N35832" t="s">
        <v>73</v>
      </c>
      <c r="W35832">
        <v>10523</v>
      </c>
      <c r="X35832" t="s">
        <v>68</v>
      </c>
    </row>
    <row r="35833" spans="1:24" x14ac:dyDescent="0.25">
      <c r="A35833">
        <v>35919</v>
      </c>
      <c r="B35833" s="7"/>
      <c r="C35833" s="7"/>
      <c r="E35833" t="s">
        <v>95</v>
      </c>
      <c r="F35833" s="7"/>
      <c r="G35833" s="7"/>
      <c r="K35833">
        <v>4261</v>
      </c>
      <c r="M35833">
        <v>43</v>
      </c>
      <c r="N35833" t="s">
        <v>73</v>
      </c>
      <c r="W35833">
        <v>10523</v>
      </c>
      <c r="X35833" t="s">
        <v>68</v>
      </c>
    </row>
    <row r="35834" spans="1:24" x14ac:dyDescent="0.25">
      <c r="A35834">
        <v>35920</v>
      </c>
      <c r="B35834" s="7"/>
      <c r="C35834" s="7"/>
      <c r="E35834" t="s">
        <v>89</v>
      </c>
      <c r="F35834" s="7"/>
      <c r="G35834" s="7"/>
      <c r="K35834">
        <v>4261</v>
      </c>
      <c r="M35834">
        <v>43</v>
      </c>
      <c r="N35834" t="s">
        <v>73</v>
      </c>
      <c r="W35834">
        <v>10523</v>
      </c>
      <c r="X35834" t="s">
        <v>68</v>
      </c>
    </row>
    <row r="35835" spans="1:24" x14ac:dyDescent="0.25">
      <c r="A35835">
        <v>35922</v>
      </c>
      <c r="B35835" s="7"/>
      <c r="C35835" s="7"/>
      <c r="E35835" t="s">
        <v>77</v>
      </c>
      <c r="F35835" s="7"/>
      <c r="G35835" s="7"/>
      <c r="K35835">
        <v>7757</v>
      </c>
      <c r="M35835">
        <v>23</v>
      </c>
      <c r="N35835" t="s">
        <v>73</v>
      </c>
      <c r="W35835">
        <v>6325</v>
      </c>
      <c r="X35835" t="s">
        <v>72</v>
      </c>
    </row>
    <row r="35836" spans="1:24" x14ac:dyDescent="0.25">
      <c r="A35836">
        <v>35923</v>
      </c>
      <c r="B35836" s="7"/>
      <c r="C35836" s="7"/>
      <c r="E35836" t="s">
        <v>69</v>
      </c>
      <c r="F35836" s="7"/>
      <c r="G35836" s="7"/>
      <c r="K35836">
        <v>7771</v>
      </c>
      <c r="M35836">
        <v>14</v>
      </c>
      <c r="N35836" t="s">
        <v>73</v>
      </c>
      <c r="W35836" t="s">
        <v>73</v>
      </c>
      <c r="X35836" t="s">
        <v>73</v>
      </c>
    </row>
    <row r="35837" spans="1:24" x14ac:dyDescent="0.25">
      <c r="A35837">
        <v>35924</v>
      </c>
      <c r="B35837" s="7"/>
      <c r="C35837" s="7"/>
      <c r="E35837" t="s">
        <v>83</v>
      </c>
      <c r="F35837" s="7"/>
      <c r="G35837" s="7"/>
      <c r="K35837">
        <v>7771</v>
      </c>
      <c r="L35837">
        <v>6068</v>
      </c>
      <c r="M35837">
        <v>14</v>
      </c>
      <c r="N35837" t="s">
        <v>73</v>
      </c>
      <c r="W35837" t="s">
        <v>73</v>
      </c>
      <c r="X35837" t="s">
        <v>73</v>
      </c>
    </row>
    <row r="35838" spans="1:24" x14ac:dyDescent="0.25">
      <c r="A35838">
        <v>35925</v>
      </c>
      <c r="B35838" s="7"/>
      <c r="C35838" s="7"/>
      <c r="E35838" t="s">
        <v>77</v>
      </c>
      <c r="F35838" s="7"/>
      <c r="G35838" s="7"/>
      <c r="K35838">
        <v>7771</v>
      </c>
      <c r="M35838">
        <v>14</v>
      </c>
      <c r="N35838" t="s">
        <v>73</v>
      </c>
      <c r="W35838">
        <v>6326</v>
      </c>
      <c r="X35838" t="s">
        <v>72</v>
      </c>
    </row>
    <row r="35839" spans="1:24" x14ac:dyDescent="0.25">
      <c r="A35839">
        <v>35926</v>
      </c>
      <c r="B35839" s="7"/>
      <c r="C35839" s="7"/>
      <c r="E35839" t="s">
        <v>69</v>
      </c>
      <c r="F35839" s="7"/>
      <c r="G35839" s="7"/>
      <c r="K35839">
        <v>7772</v>
      </c>
      <c r="M35839">
        <v>14</v>
      </c>
      <c r="N35839" t="s">
        <v>73</v>
      </c>
      <c r="W35839" t="s">
        <v>73</v>
      </c>
      <c r="X35839" t="s">
        <v>73</v>
      </c>
    </row>
    <row r="35840" spans="1:24" x14ac:dyDescent="0.25">
      <c r="A35840">
        <v>35927</v>
      </c>
      <c r="B35840" s="7"/>
      <c r="C35840" s="7"/>
      <c r="E35840" t="s">
        <v>83</v>
      </c>
      <c r="F35840" s="7"/>
      <c r="G35840" s="7"/>
      <c r="K35840">
        <v>7772</v>
      </c>
      <c r="L35840">
        <v>6069</v>
      </c>
      <c r="M35840">
        <v>14</v>
      </c>
      <c r="N35840" t="s">
        <v>73</v>
      </c>
      <c r="W35840" t="s">
        <v>73</v>
      </c>
      <c r="X35840" t="s">
        <v>73</v>
      </c>
    </row>
    <row r="35841" spans="1:24" x14ac:dyDescent="0.25">
      <c r="A35841">
        <v>35928</v>
      </c>
      <c r="B35841" s="7"/>
      <c r="C35841" s="7"/>
      <c r="E35841" t="s">
        <v>84</v>
      </c>
      <c r="F35841" s="7"/>
      <c r="G35841" s="7"/>
      <c r="K35841">
        <v>7772</v>
      </c>
      <c r="M35841">
        <v>14</v>
      </c>
      <c r="N35841" t="s">
        <v>73</v>
      </c>
      <c r="W35841">
        <v>10724</v>
      </c>
      <c r="X35841" t="s">
        <v>68</v>
      </c>
    </row>
    <row r="35842" spans="1:24" x14ac:dyDescent="0.25">
      <c r="A35842">
        <v>35929</v>
      </c>
      <c r="B35842" s="7"/>
      <c r="C35842" s="7"/>
      <c r="E35842" t="s">
        <v>77</v>
      </c>
      <c r="F35842" s="7"/>
      <c r="G35842" s="7"/>
      <c r="K35842">
        <v>7757</v>
      </c>
      <c r="M35842">
        <v>23</v>
      </c>
      <c r="N35842" t="s">
        <v>73</v>
      </c>
      <c r="W35842">
        <v>6327</v>
      </c>
      <c r="X35842" t="s">
        <v>72</v>
      </c>
    </row>
    <row r="35843" spans="1:24" x14ac:dyDescent="0.25">
      <c r="A35843">
        <v>35930</v>
      </c>
      <c r="B35843" s="7"/>
      <c r="C35843" s="7"/>
      <c r="E35843" t="s">
        <v>75</v>
      </c>
      <c r="F35843" s="7"/>
      <c r="G35843" s="7"/>
      <c r="K35843">
        <v>7730</v>
      </c>
      <c r="M35843">
        <v>43</v>
      </c>
      <c r="N35843" t="s">
        <v>73</v>
      </c>
      <c r="W35843">
        <v>6222</v>
      </c>
      <c r="X35843" t="s">
        <v>72</v>
      </c>
    </row>
    <row r="35844" spans="1:24" x14ac:dyDescent="0.25">
      <c r="A35844">
        <v>35931</v>
      </c>
      <c r="B35844" s="7"/>
      <c r="C35844" s="7"/>
      <c r="E35844" t="s">
        <v>75</v>
      </c>
      <c r="F35844" s="7"/>
      <c r="G35844" s="7"/>
      <c r="K35844">
        <v>7757</v>
      </c>
      <c r="M35844">
        <v>23</v>
      </c>
      <c r="N35844" t="s">
        <v>73</v>
      </c>
      <c r="W35844">
        <v>6325</v>
      </c>
      <c r="X35844" t="s">
        <v>72</v>
      </c>
    </row>
    <row r="35845" spans="1:24" x14ac:dyDescent="0.25">
      <c r="A35845">
        <v>35932</v>
      </c>
      <c r="B35845" s="7"/>
      <c r="C35845" s="7"/>
      <c r="E35845" t="s">
        <v>77</v>
      </c>
      <c r="F35845" s="7"/>
      <c r="G35845" s="7"/>
      <c r="K35845">
        <v>7757</v>
      </c>
      <c r="M35845">
        <v>23</v>
      </c>
      <c r="N35845" t="s">
        <v>73</v>
      </c>
      <c r="W35845">
        <v>6325</v>
      </c>
      <c r="X35845" t="s">
        <v>72</v>
      </c>
    </row>
    <row r="35846" spans="1:24" x14ac:dyDescent="0.25">
      <c r="A35846">
        <v>35933</v>
      </c>
      <c r="B35846" s="7"/>
      <c r="C35846" s="7"/>
      <c r="E35846" t="s">
        <v>91</v>
      </c>
      <c r="F35846" s="7"/>
      <c r="G35846" s="7"/>
      <c r="K35846">
        <v>7730</v>
      </c>
      <c r="M35846">
        <v>43</v>
      </c>
      <c r="N35846" t="s">
        <v>73</v>
      </c>
      <c r="W35846" t="s">
        <v>73</v>
      </c>
      <c r="X35846" t="s">
        <v>73</v>
      </c>
    </row>
    <row r="35847" spans="1:24" x14ac:dyDescent="0.25">
      <c r="A35847">
        <v>35934</v>
      </c>
      <c r="B35847" s="7"/>
      <c r="C35847" s="7"/>
      <c r="E35847" t="s">
        <v>75</v>
      </c>
      <c r="F35847" s="7"/>
      <c r="G35847" s="7"/>
      <c r="K35847">
        <v>7757</v>
      </c>
      <c r="M35847">
        <v>23</v>
      </c>
      <c r="N35847" t="s">
        <v>73</v>
      </c>
      <c r="W35847">
        <v>6327</v>
      </c>
      <c r="X35847" t="s">
        <v>72</v>
      </c>
    </row>
    <row r="35848" spans="1:24" x14ac:dyDescent="0.25">
      <c r="A35848">
        <v>35935</v>
      </c>
      <c r="B35848" s="7"/>
      <c r="C35848" s="7"/>
      <c r="E35848" t="s">
        <v>77</v>
      </c>
      <c r="F35848" s="7"/>
      <c r="G35848" s="7"/>
      <c r="K35848">
        <v>7757</v>
      </c>
      <c r="M35848">
        <v>23</v>
      </c>
      <c r="N35848" t="s">
        <v>73</v>
      </c>
      <c r="W35848">
        <v>6327</v>
      </c>
      <c r="X35848" t="s">
        <v>72</v>
      </c>
    </row>
    <row r="35849" spans="1:24" x14ac:dyDescent="0.25">
      <c r="A35849">
        <v>35936</v>
      </c>
      <c r="B35849" s="7"/>
      <c r="C35849" s="7"/>
      <c r="E35849" t="s">
        <v>98</v>
      </c>
      <c r="F35849" s="7"/>
      <c r="G35849" s="7"/>
      <c r="K35849">
        <v>7689</v>
      </c>
      <c r="M35849">
        <v>43</v>
      </c>
      <c r="N35849" t="s">
        <v>73</v>
      </c>
      <c r="W35849">
        <v>6119</v>
      </c>
      <c r="X35849" t="s">
        <v>72</v>
      </c>
    </row>
    <row r="35850" spans="1:24" x14ac:dyDescent="0.25">
      <c r="A35850">
        <v>35938</v>
      </c>
      <c r="B35850" s="7"/>
      <c r="C35850" s="7"/>
      <c r="E35850" t="s">
        <v>77</v>
      </c>
      <c r="F35850" s="7"/>
      <c r="G35850" s="7"/>
      <c r="K35850">
        <v>7746</v>
      </c>
      <c r="M35850">
        <v>43</v>
      </c>
      <c r="N35850" t="s">
        <v>73</v>
      </c>
      <c r="W35850">
        <v>6314</v>
      </c>
      <c r="X35850" t="s">
        <v>72</v>
      </c>
    </row>
    <row r="35851" spans="1:24" x14ac:dyDescent="0.25">
      <c r="A35851">
        <v>35939</v>
      </c>
      <c r="B35851" s="7"/>
      <c r="C35851" s="7"/>
      <c r="E35851" t="s">
        <v>83</v>
      </c>
      <c r="F35851" s="7"/>
      <c r="G35851" s="7"/>
      <c r="K35851">
        <v>7379</v>
      </c>
      <c r="L35851">
        <v>6070</v>
      </c>
      <c r="M35851">
        <v>17</v>
      </c>
      <c r="N35851" t="s">
        <v>73</v>
      </c>
      <c r="W35851" t="s">
        <v>73</v>
      </c>
      <c r="X35851" t="s">
        <v>73</v>
      </c>
    </row>
    <row r="35852" spans="1:24" x14ac:dyDescent="0.25">
      <c r="A35852">
        <v>35940</v>
      </c>
      <c r="B35852" s="7"/>
      <c r="C35852" s="7"/>
      <c r="E35852" t="s">
        <v>77</v>
      </c>
      <c r="F35852" s="7"/>
      <c r="G35852" s="7"/>
      <c r="K35852">
        <v>7379</v>
      </c>
      <c r="M35852">
        <v>17</v>
      </c>
      <c r="N35852" t="s">
        <v>73</v>
      </c>
      <c r="W35852">
        <v>6328</v>
      </c>
      <c r="X35852" t="s">
        <v>72</v>
      </c>
    </row>
    <row r="35853" spans="1:24" x14ac:dyDescent="0.25">
      <c r="A35853">
        <v>35941</v>
      </c>
      <c r="B35853" s="7"/>
      <c r="C35853" s="7"/>
      <c r="E35853" t="s">
        <v>94</v>
      </c>
      <c r="F35853" s="7"/>
      <c r="G35853" s="7"/>
      <c r="M35853">
        <v>33</v>
      </c>
      <c r="N35853" t="s">
        <v>73</v>
      </c>
      <c r="W35853">
        <v>7681</v>
      </c>
      <c r="X35853" t="s">
        <v>90</v>
      </c>
    </row>
    <row r="35854" spans="1:24" x14ac:dyDescent="0.25">
      <c r="A35854">
        <v>35942</v>
      </c>
      <c r="B35854" s="7"/>
      <c r="C35854" s="7"/>
      <c r="E35854" t="s">
        <v>77</v>
      </c>
      <c r="F35854" s="7"/>
      <c r="G35854" s="7"/>
      <c r="K35854">
        <v>7772</v>
      </c>
      <c r="M35854">
        <v>14</v>
      </c>
      <c r="N35854" t="s">
        <v>73</v>
      </c>
      <c r="W35854">
        <v>6329</v>
      </c>
      <c r="X35854" t="s">
        <v>72</v>
      </c>
    </row>
    <row r="35855" spans="1:24" x14ac:dyDescent="0.25">
      <c r="A35855">
        <v>35943</v>
      </c>
      <c r="B35855" s="7"/>
      <c r="C35855" s="7"/>
      <c r="E35855" t="s">
        <v>69</v>
      </c>
      <c r="F35855" s="7"/>
      <c r="G35855" s="7"/>
      <c r="K35855">
        <v>7773</v>
      </c>
      <c r="M35855">
        <v>14</v>
      </c>
      <c r="N35855" t="s">
        <v>73</v>
      </c>
      <c r="W35855" t="s">
        <v>73</v>
      </c>
      <c r="X35855" t="s">
        <v>73</v>
      </c>
    </row>
    <row r="35856" spans="1:24" x14ac:dyDescent="0.25">
      <c r="A35856">
        <v>35944</v>
      </c>
      <c r="B35856" s="7"/>
      <c r="C35856" s="7"/>
      <c r="E35856" t="s">
        <v>77</v>
      </c>
      <c r="F35856" s="7"/>
      <c r="G35856" s="7"/>
      <c r="K35856">
        <v>7757</v>
      </c>
      <c r="M35856">
        <v>23</v>
      </c>
      <c r="N35856" t="s">
        <v>73</v>
      </c>
      <c r="W35856">
        <v>6330</v>
      </c>
      <c r="X35856" t="s">
        <v>72</v>
      </c>
    </row>
    <row r="35857" spans="1:24" x14ac:dyDescent="0.25">
      <c r="A35857">
        <v>35946</v>
      </c>
      <c r="B35857" s="7"/>
      <c r="C35857" s="7"/>
      <c r="E35857" t="s">
        <v>69</v>
      </c>
      <c r="F35857" s="7"/>
      <c r="G35857" s="7"/>
      <c r="K35857">
        <v>7774</v>
      </c>
      <c r="M35857">
        <v>43</v>
      </c>
      <c r="N35857" t="s">
        <v>73</v>
      </c>
      <c r="W35857" t="s">
        <v>73</v>
      </c>
      <c r="X35857" t="s">
        <v>73</v>
      </c>
    </row>
    <row r="35858" spans="1:24" x14ac:dyDescent="0.25">
      <c r="A35858">
        <v>35948</v>
      </c>
      <c r="B35858" s="7"/>
      <c r="C35858" s="7"/>
      <c r="E35858" t="s">
        <v>89</v>
      </c>
      <c r="F35858" s="7"/>
      <c r="G35858" s="7"/>
      <c r="K35858">
        <v>5795</v>
      </c>
      <c r="M35858">
        <v>37</v>
      </c>
      <c r="N35858" t="s">
        <v>73</v>
      </c>
      <c r="W35858">
        <v>10687</v>
      </c>
      <c r="X35858" t="s">
        <v>68</v>
      </c>
    </row>
    <row r="35859" spans="1:24" x14ac:dyDescent="0.25">
      <c r="A35859">
        <v>35949</v>
      </c>
      <c r="B35859" s="7"/>
      <c r="C35859" s="7"/>
      <c r="E35859" t="s">
        <v>89</v>
      </c>
      <c r="F35859" s="7"/>
      <c r="G35859" s="7"/>
      <c r="K35859">
        <v>7718</v>
      </c>
      <c r="M35859">
        <v>37</v>
      </c>
      <c r="N35859" t="s">
        <v>73</v>
      </c>
      <c r="W35859">
        <v>10685</v>
      </c>
      <c r="X35859" t="s">
        <v>68</v>
      </c>
    </row>
    <row r="35860" spans="1:24" x14ac:dyDescent="0.25">
      <c r="A35860">
        <v>35950</v>
      </c>
      <c r="B35860" s="7"/>
      <c r="C35860" s="7"/>
      <c r="E35860" t="s">
        <v>69</v>
      </c>
      <c r="F35860" s="7"/>
      <c r="G35860" s="7"/>
      <c r="K35860">
        <v>7775</v>
      </c>
      <c r="M35860">
        <v>14</v>
      </c>
      <c r="N35860" t="s">
        <v>73</v>
      </c>
      <c r="W35860" t="s">
        <v>73</v>
      </c>
      <c r="X35860" t="s">
        <v>73</v>
      </c>
    </row>
    <row r="35861" spans="1:24" x14ac:dyDescent="0.25">
      <c r="A35861">
        <v>35952</v>
      </c>
      <c r="B35861" s="7"/>
      <c r="C35861" s="7"/>
      <c r="E35861" t="s">
        <v>95</v>
      </c>
      <c r="F35861" s="7"/>
      <c r="G35861" s="7"/>
      <c r="K35861">
        <v>3304</v>
      </c>
      <c r="M35861">
        <v>37</v>
      </c>
      <c r="N35861" t="s">
        <v>73</v>
      </c>
      <c r="W35861">
        <v>10683</v>
      </c>
      <c r="X35861" t="s">
        <v>68</v>
      </c>
    </row>
    <row r="35862" spans="1:24" x14ac:dyDescent="0.25">
      <c r="A35862">
        <v>35953</v>
      </c>
      <c r="B35862" s="7"/>
      <c r="C35862" s="7"/>
      <c r="E35862" t="s">
        <v>94</v>
      </c>
      <c r="F35862" s="7"/>
      <c r="G35862" s="7"/>
      <c r="M35862">
        <v>33</v>
      </c>
      <c r="N35862" t="s">
        <v>73</v>
      </c>
      <c r="W35862">
        <v>7682</v>
      </c>
      <c r="X35862" t="s">
        <v>90</v>
      </c>
    </row>
    <row r="35863" spans="1:24" x14ac:dyDescent="0.25">
      <c r="A35863">
        <v>35954</v>
      </c>
      <c r="B35863" s="7"/>
      <c r="C35863" s="7"/>
      <c r="E35863" t="s">
        <v>95</v>
      </c>
      <c r="F35863" s="7"/>
      <c r="G35863" s="7"/>
      <c r="K35863">
        <v>3304</v>
      </c>
      <c r="M35863">
        <v>37</v>
      </c>
      <c r="N35863" t="s">
        <v>73</v>
      </c>
      <c r="W35863">
        <v>10683</v>
      </c>
      <c r="X35863" t="s">
        <v>68</v>
      </c>
    </row>
    <row r="35864" spans="1:24" x14ac:dyDescent="0.25">
      <c r="A35864">
        <v>35955</v>
      </c>
      <c r="B35864" s="7"/>
      <c r="C35864" s="7"/>
      <c r="E35864" t="s">
        <v>95</v>
      </c>
      <c r="F35864" s="7"/>
      <c r="G35864" s="7"/>
      <c r="K35864">
        <v>3304</v>
      </c>
      <c r="M35864">
        <v>37</v>
      </c>
      <c r="N35864" t="s">
        <v>73</v>
      </c>
      <c r="W35864">
        <v>10683</v>
      </c>
      <c r="X35864" t="s">
        <v>68</v>
      </c>
    </row>
    <row r="35865" spans="1:24" x14ac:dyDescent="0.25">
      <c r="A35865">
        <v>35956</v>
      </c>
      <c r="B35865" s="7"/>
      <c r="C35865" s="7"/>
      <c r="E35865" t="s">
        <v>89</v>
      </c>
      <c r="F35865" s="7"/>
      <c r="G35865" s="7"/>
      <c r="K35865">
        <v>7737</v>
      </c>
      <c r="M35865">
        <v>37</v>
      </c>
      <c r="N35865" t="s">
        <v>73</v>
      </c>
      <c r="W35865">
        <v>10678</v>
      </c>
      <c r="X35865" t="s">
        <v>68</v>
      </c>
    </row>
    <row r="35866" spans="1:24" x14ac:dyDescent="0.25">
      <c r="A35866">
        <v>35957</v>
      </c>
      <c r="B35866" s="7"/>
      <c r="C35866" s="7"/>
      <c r="E35866" t="s">
        <v>77</v>
      </c>
      <c r="F35866" s="7"/>
      <c r="G35866" s="7"/>
      <c r="K35866">
        <v>7775</v>
      </c>
      <c r="M35866">
        <v>14</v>
      </c>
      <c r="N35866" t="s">
        <v>73</v>
      </c>
      <c r="W35866">
        <v>6332</v>
      </c>
      <c r="X35866" t="s">
        <v>72</v>
      </c>
    </row>
    <row r="35867" spans="1:24" x14ac:dyDescent="0.25">
      <c r="A35867">
        <v>35958</v>
      </c>
      <c r="B35867" s="7"/>
      <c r="C35867" s="7"/>
      <c r="E35867" t="s">
        <v>75</v>
      </c>
      <c r="F35867" s="7"/>
      <c r="G35867" s="7"/>
      <c r="K35867">
        <v>7775</v>
      </c>
      <c r="M35867">
        <v>14</v>
      </c>
      <c r="N35867" t="s">
        <v>73</v>
      </c>
      <c r="W35867">
        <v>6332</v>
      </c>
      <c r="X35867" t="s">
        <v>72</v>
      </c>
    </row>
    <row r="35868" spans="1:24" x14ac:dyDescent="0.25">
      <c r="A35868">
        <v>35959</v>
      </c>
      <c r="B35868" s="7"/>
      <c r="C35868" s="7"/>
      <c r="E35868" t="s">
        <v>84</v>
      </c>
      <c r="F35868" s="7"/>
      <c r="G35868" s="7"/>
      <c r="K35868">
        <v>695</v>
      </c>
      <c r="M35868">
        <v>11</v>
      </c>
      <c r="N35868" t="s">
        <v>73</v>
      </c>
      <c r="W35868">
        <v>9527</v>
      </c>
      <c r="X35868" t="s">
        <v>68</v>
      </c>
    </row>
    <row r="35869" spans="1:24" x14ac:dyDescent="0.25">
      <c r="A35869">
        <v>35960</v>
      </c>
      <c r="B35869" s="7"/>
      <c r="C35869" s="7"/>
      <c r="E35869" t="s">
        <v>77</v>
      </c>
      <c r="F35869" s="7"/>
      <c r="G35869" s="7"/>
      <c r="K35869">
        <v>7775</v>
      </c>
      <c r="M35869">
        <v>14</v>
      </c>
      <c r="N35869" t="s">
        <v>73</v>
      </c>
      <c r="W35869">
        <v>6332</v>
      </c>
      <c r="X35869" t="s">
        <v>72</v>
      </c>
    </row>
    <row r="35870" spans="1:24" x14ac:dyDescent="0.25">
      <c r="A35870">
        <v>35961</v>
      </c>
      <c r="B35870" s="7"/>
      <c r="C35870" s="7"/>
      <c r="E35870" t="s">
        <v>95</v>
      </c>
      <c r="F35870" s="7"/>
      <c r="G35870" s="7"/>
      <c r="K35870">
        <v>7739</v>
      </c>
      <c r="M35870">
        <v>32</v>
      </c>
      <c r="N35870" t="s">
        <v>73</v>
      </c>
      <c r="W35870">
        <v>10677</v>
      </c>
      <c r="X35870" t="s">
        <v>68</v>
      </c>
    </row>
    <row r="35871" spans="1:24" x14ac:dyDescent="0.25">
      <c r="A35871">
        <v>35962</v>
      </c>
      <c r="B35871" s="7"/>
      <c r="C35871" s="7"/>
      <c r="E35871" t="s">
        <v>95</v>
      </c>
      <c r="F35871" s="7"/>
      <c r="G35871" s="7"/>
      <c r="K35871">
        <v>7739</v>
      </c>
      <c r="M35871">
        <v>32</v>
      </c>
      <c r="N35871" t="s">
        <v>73</v>
      </c>
      <c r="W35871">
        <v>10677</v>
      </c>
      <c r="X35871" t="s">
        <v>68</v>
      </c>
    </row>
    <row r="35872" spans="1:24" x14ac:dyDescent="0.25">
      <c r="A35872">
        <v>35963</v>
      </c>
      <c r="B35872" s="7"/>
      <c r="C35872" s="7"/>
      <c r="E35872" t="s">
        <v>95</v>
      </c>
      <c r="F35872" s="7"/>
      <c r="G35872" s="7"/>
      <c r="K35872">
        <v>7739</v>
      </c>
      <c r="M35872">
        <v>32</v>
      </c>
      <c r="N35872" t="s">
        <v>73</v>
      </c>
      <c r="W35872">
        <v>10677</v>
      </c>
      <c r="X35872" t="s">
        <v>68</v>
      </c>
    </row>
    <row r="35873" spans="1:24" x14ac:dyDescent="0.25">
      <c r="A35873">
        <v>35964</v>
      </c>
      <c r="B35873" s="7"/>
      <c r="C35873" s="7"/>
      <c r="E35873" t="s">
        <v>95</v>
      </c>
      <c r="F35873" s="7"/>
      <c r="G35873" s="7"/>
      <c r="K35873">
        <v>7739</v>
      </c>
      <c r="M35873">
        <v>32</v>
      </c>
      <c r="N35873" t="s">
        <v>73</v>
      </c>
      <c r="W35873">
        <v>10677</v>
      </c>
      <c r="X35873" t="s">
        <v>68</v>
      </c>
    </row>
    <row r="35874" spans="1:24" x14ac:dyDescent="0.25">
      <c r="A35874">
        <v>35966</v>
      </c>
      <c r="B35874" s="7"/>
      <c r="C35874" s="7"/>
      <c r="E35874" t="s">
        <v>95</v>
      </c>
      <c r="F35874" s="7"/>
      <c r="G35874" s="7"/>
      <c r="K35874">
        <v>7739</v>
      </c>
      <c r="M35874">
        <v>32</v>
      </c>
      <c r="N35874" t="s">
        <v>73</v>
      </c>
      <c r="W35874">
        <v>10677</v>
      </c>
      <c r="X35874" t="s">
        <v>68</v>
      </c>
    </row>
    <row r="35875" spans="1:24" x14ac:dyDescent="0.25">
      <c r="A35875">
        <v>35967</v>
      </c>
      <c r="B35875" s="7"/>
      <c r="C35875" s="7"/>
      <c r="E35875" t="s">
        <v>95</v>
      </c>
      <c r="F35875" s="7"/>
      <c r="G35875" s="7"/>
      <c r="K35875">
        <v>997</v>
      </c>
      <c r="M35875">
        <v>37</v>
      </c>
      <c r="N35875" t="s">
        <v>73</v>
      </c>
      <c r="W35875">
        <v>10673</v>
      </c>
      <c r="X35875" t="s">
        <v>68</v>
      </c>
    </row>
    <row r="35876" spans="1:24" x14ac:dyDescent="0.25">
      <c r="A35876">
        <v>35968</v>
      </c>
      <c r="B35876" s="7"/>
      <c r="C35876" s="7"/>
      <c r="E35876" t="s">
        <v>95</v>
      </c>
      <c r="F35876" s="7"/>
      <c r="G35876" s="7"/>
      <c r="K35876">
        <v>997</v>
      </c>
      <c r="M35876">
        <v>37</v>
      </c>
      <c r="N35876" t="s">
        <v>73</v>
      </c>
      <c r="W35876">
        <v>10673</v>
      </c>
      <c r="X35876" t="s">
        <v>68</v>
      </c>
    </row>
    <row r="35877" spans="1:24" x14ac:dyDescent="0.25">
      <c r="A35877">
        <v>35969</v>
      </c>
      <c r="B35877" s="7"/>
      <c r="C35877" s="7"/>
      <c r="E35877" t="s">
        <v>95</v>
      </c>
      <c r="F35877" s="7"/>
      <c r="G35877" s="7"/>
      <c r="K35877">
        <v>997</v>
      </c>
      <c r="M35877">
        <v>37</v>
      </c>
      <c r="N35877" t="s">
        <v>73</v>
      </c>
      <c r="W35877">
        <v>10673</v>
      </c>
      <c r="X35877" t="s">
        <v>68</v>
      </c>
    </row>
    <row r="35878" spans="1:24" x14ac:dyDescent="0.25">
      <c r="A35878">
        <v>35970</v>
      </c>
      <c r="B35878" s="7"/>
      <c r="C35878" s="7"/>
      <c r="E35878" t="s">
        <v>95</v>
      </c>
      <c r="F35878" s="7"/>
      <c r="G35878" s="7"/>
      <c r="K35878">
        <v>997</v>
      </c>
      <c r="M35878">
        <v>37</v>
      </c>
      <c r="N35878" t="s">
        <v>73</v>
      </c>
      <c r="W35878">
        <v>10673</v>
      </c>
      <c r="X35878" t="s">
        <v>68</v>
      </c>
    </row>
    <row r="35879" spans="1:24" x14ac:dyDescent="0.25">
      <c r="A35879">
        <v>35971</v>
      </c>
      <c r="B35879" s="7"/>
      <c r="C35879" s="7"/>
      <c r="E35879" t="s">
        <v>83</v>
      </c>
      <c r="F35879" s="7"/>
      <c r="G35879" s="7"/>
      <c r="K35879">
        <v>7773</v>
      </c>
      <c r="L35879">
        <v>6071</v>
      </c>
      <c r="M35879">
        <v>14</v>
      </c>
      <c r="N35879" t="s">
        <v>73</v>
      </c>
      <c r="W35879" t="s">
        <v>73</v>
      </c>
      <c r="X35879" t="s">
        <v>73</v>
      </c>
    </row>
    <row r="35880" spans="1:24" x14ac:dyDescent="0.25">
      <c r="A35880">
        <v>35973</v>
      </c>
      <c r="B35880" s="7"/>
      <c r="C35880" s="7"/>
      <c r="E35880" t="s">
        <v>77</v>
      </c>
      <c r="F35880" s="7"/>
      <c r="G35880" s="7"/>
      <c r="K35880">
        <v>7773</v>
      </c>
      <c r="M35880">
        <v>14</v>
      </c>
      <c r="N35880" t="s">
        <v>73</v>
      </c>
      <c r="W35880">
        <v>6333</v>
      </c>
      <c r="X35880" t="s">
        <v>72</v>
      </c>
    </row>
    <row r="35881" spans="1:24" x14ac:dyDescent="0.25">
      <c r="A35881">
        <v>35975</v>
      </c>
      <c r="B35881" s="7"/>
      <c r="C35881" s="7"/>
      <c r="E35881" t="s">
        <v>94</v>
      </c>
      <c r="F35881" s="7"/>
      <c r="G35881" s="7"/>
      <c r="M35881">
        <v>33</v>
      </c>
      <c r="N35881" t="s">
        <v>73</v>
      </c>
      <c r="W35881">
        <v>7683</v>
      </c>
      <c r="X35881" t="s">
        <v>90</v>
      </c>
    </row>
    <row r="35882" spans="1:24" x14ac:dyDescent="0.25">
      <c r="A35882">
        <v>35976</v>
      </c>
      <c r="B35882" s="7"/>
      <c r="C35882" s="7"/>
      <c r="E35882" t="s">
        <v>95</v>
      </c>
      <c r="F35882" s="7"/>
      <c r="G35882" s="7"/>
      <c r="K35882">
        <v>7592</v>
      </c>
      <c r="M35882">
        <v>32</v>
      </c>
      <c r="N35882" t="s">
        <v>73</v>
      </c>
      <c r="W35882">
        <v>10652</v>
      </c>
      <c r="X35882" t="s">
        <v>68</v>
      </c>
    </row>
    <row r="35883" spans="1:24" x14ac:dyDescent="0.25">
      <c r="A35883">
        <v>35977</v>
      </c>
      <c r="B35883" s="7"/>
      <c r="C35883" s="7"/>
      <c r="E35883" t="s">
        <v>95</v>
      </c>
      <c r="F35883" s="7"/>
      <c r="G35883" s="7"/>
      <c r="K35883">
        <v>7592</v>
      </c>
      <c r="M35883">
        <v>32</v>
      </c>
      <c r="N35883" t="s">
        <v>73</v>
      </c>
      <c r="W35883">
        <v>10652</v>
      </c>
      <c r="X35883" t="s">
        <v>68</v>
      </c>
    </row>
    <row r="35884" spans="1:24" x14ac:dyDescent="0.25">
      <c r="A35884">
        <v>35978</v>
      </c>
      <c r="B35884" s="7"/>
      <c r="C35884" s="7"/>
      <c r="E35884" t="s">
        <v>95</v>
      </c>
      <c r="F35884" s="7"/>
      <c r="G35884" s="7"/>
      <c r="K35884">
        <v>7592</v>
      </c>
      <c r="M35884">
        <v>32</v>
      </c>
      <c r="N35884" t="s">
        <v>73</v>
      </c>
      <c r="W35884">
        <v>10652</v>
      </c>
      <c r="X35884" t="s">
        <v>68</v>
      </c>
    </row>
    <row r="35885" spans="1:24" x14ac:dyDescent="0.25">
      <c r="A35885">
        <v>35979</v>
      </c>
      <c r="B35885" s="7"/>
      <c r="C35885" s="7"/>
      <c r="E35885" t="s">
        <v>95</v>
      </c>
      <c r="F35885" s="7"/>
      <c r="G35885" s="7"/>
      <c r="K35885">
        <v>7592</v>
      </c>
      <c r="M35885">
        <v>32</v>
      </c>
      <c r="N35885" t="s">
        <v>73</v>
      </c>
      <c r="W35885">
        <v>10652</v>
      </c>
      <c r="X35885" t="s">
        <v>68</v>
      </c>
    </row>
    <row r="35886" spans="1:24" x14ac:dyDescent="0.25">
      <c r="A35886">
        <v>35980</v>
      </c>
      <c r="B35886" s="7"/>
      <c r="C35886" s="7"/>
      <c r="E35886" t="s">
        <v>95</v>
      </c>
      <c r="F35886" s="7"/>
      <c r="G35886" s="7"/>
      <c r="K35886">
        <v>7592</v>
      </c>
      <c r="M35886">
        <v>32</v>
      </c>
      <c r="N35886" t="s">
        <v>73</v>
      </c>
      <c r="W35886">
        <v>10652</v>
      </c>
      <c r="X35886" t="s">
        <v>68</v>
      </c>
    </row>
    <row r="35887" spans="1:24" x14ac:dyDescent="0.25">
      <c r="A35887">
        <v>35981</v>
      </c>
      <c r="B35887" s="7"/>
      <c r="C35887" s="7"/>
      <c r="E35887" t="s">
        <v>83</v>
      </c>
      <c r="F35887" s="7"/>
      <c r="G35887" s="7"/>
      <c r="K35887">
        <v>7774</v>
      </c>
      <c r="L35887">
        <v>6072</v>
      </c>
      <c r="M35887">
        <v>43</v>
      </c>
      <c r="N35887" t="s">
        <v>73</v>
      </c>
      <c r="W35887" t="s">
        <v>73</v>
      </c>
      <c r="X35887" t="s">
        <v>73</v>
      </c>
    </row>
    <row r="35888" spans="1:24" x14ac:dyDescent="0.25">
      <c r="A35888">
        <v>35982</v>
      </c>
      <c r="B35888" s="7"/>
      <c r="C35888" s="7"/>
      <c r="E35888" t="s">
        <v>95</v>
      </c>
      <c r="F35888" s="7"/>
      <c r="G35888" s="7"/>
      <c r="K35888">
        <v>7592</v>
      </c>
      <c r="M35888">
        <v>32</v>
      </c>
      <c r="N35888" t="s">
        <v>73</v>
      </c>
      <c r="W35888">
        <v>10652</v>
      </c>
      <c r="X35888" t="s">
        <v>68</v>
      </c>
    </row>
    <row r="35889" spans="1:24" x14ac:dyDescent="0.25">
      <c r="A35889">
        <v>35983</v>
      </c>
      <c r="B35889" s="7"/>
      <c r="C35889" s="7"/>
      <c r="E35889" t="s">
        <v>95</v>
      </c>
      <c r="F35889" s="7"/>
      <c r="G35889" s="7"/>
      <c r="K35889">
        <v>7592</v>
      </c>
      <c r="M35889">
        <v>32</v>
      </c>
      <c r="N35889" t="s">
        <v>73</v>
      </c>
      <c r="W35889">
        <v>10652</v>
      </c>
      <c r="X35889" t="s">
        <v>68</v>
      </c>
    </row>
    <row r="35890" spans="1:24" x14ac:dyDescent="0.25">
      <c r="A35890">
        <v>35984</v>
      </c>
      <c r="B35890" s="7"/>
      <c r="C35890" s="7"/>
      <c r="E35890" t="s">
        <v>95</v>
      </c>
      <c r="F35890" s="7"/>
      <c r="G35890" s="7"/>
      <c r="K35890">
        <v>7592</v>
      </c>
      <c r="M35890">
        <v>32</v>
      </c>
      <c r="N35890" t="s">
        <v>73</v>
      </c>
      <c r="W35890">
        <v>10652</v>
      </c>
      <c r="X35890" t="s">
        <v>68</v>
      </c>
    </row>
    <row r="35891" spans="1:24" x14ac:dyDescent="0.25">
      <c r="A35891">
        <v>35985</v>
      </c>
      <c r="B35891" s="7"/>
      <c r="C35891" s="7"/>
      <c r="E35891" t="s">
        <v>95</v>
      </c>
      <c r="F35891" s="7"/>
      <c r="G35891" s="7"/>
      <c r="K35891">
        <v>7592</v>
      </c>
      <c r="M35891">
        <v>32</v>
      </c>
      <c r="N35891" t="s">
        <v>73</v>
      </c>
      <c r="W35891">
        <v>10652</v>
      </c>
      <c r="X35891" t="s">
        <v>68</v>
      </c>
    </row>
    <row r="35892" spans="1:24" x14ac:dyDescent="0.25">
      <c r="A35892">
        <v>35986</v>
      </c>
      <c r="B35892" s="7"/>
      <c r="C35892" s="7"/>
      <c r="E35892" t="s">
        <v>95</v>
      </c>
      <c r="F35892" s="7"/>
      <c r="G35892" s="7"/>
      <c r="K35892">
        <v>7592</v>
      </c>
      <c r="M35892">
        <v>32</v>
      </c>
      <c r="N35892" t="s">
        <v>73</v>
      </c>
      <c r="W35892">
        <v>10652</v>
      </c>
      <c r="X35892" t="s">
        <v>68</v>
      </c>
    </row>
    <row r="35893" spans="1:24" x14ac:dyDescent="0.25">
      <c r="A35893">
        <v>35987</v>
      </c>
      <c r="B35893" s="7"/>
      <c r="C35893" s="7"/>
      <c r="E35893" t="s">
        <v>95</v>
      </c>
      <c r="F35893" s="7"/>
      <c r="G35893" s="7"/>
      <c r="K35893">
        <v>7592</v>
      </c>
      <c r="M35893">
        <v>32</v>
      </c>
      <c r="N35893" t="s">
        <v>73</v>
      </c>
      <c r="W35893">
        <v>10652</v>
      </c>
      <c r="X35893" t="s">
        <v>68</v>
      </c>
    </row>
    <row r="35894" spans="1:24" x14ac:dyDescent="0.25">
      <c r="A35894">
        <v>35988</v>
      </c>
      <c r="B35894" s="7"/>
      <c r="C35894" s="7"/>
      <c r="E35894" t="s">
        <v>69</v>
      </c>
      <c r="F35894" s="7"/>
      <c r="G35894" s="7"/>
      <c r="K35894">
        <v>7776</v>
      </c>
      <c r="M35894">
        <v>43</v>
      </c>
      <c r="N35894" t="s">
        <v>73</v>
      </c>
      <c r="W35894" t="s">
        <v>73</v>
      </c>
      <c r="X35894" t="s">
        <v>73</v>
      </c>
    </row>
    <row r="35895" spans="1:24" x14ac:dyDescent="0.25">
      <c r="A35895">
        <v>35989</v>
      </c>
      <c r="B35895" s="7"/>
      <c r="C35895" s="7"/>
      <c r="E35895" t="s">
        <v>95</v>
      </c>
      <c r="F35895" s="7"/>
      <c r="G35895" s="7"/>
      <c r="K35895">
        <v>7672</v>
      </c>
      <c r="M35895">
        <v>37</v>
      </c>
      <c r="N35895" t="s">
        <v>73</v>
      </c>
      <c r="W35895">
        <v>10607</v>
      </c>
      <c r="X35895" t="s">
        <v>68</v>
      </c>
    </row>
    <row r="35896" spans="1:24" x14ac:dyDescent="0.25">
      <c r="A35896">
        <v>35990</v>
      </c>
      <c r="B35896" s="7"/>
      <c r="C35896" s="7"/>
      <c r="E35896" t="s">
        <v>95</v>
      </c>
      <c r="F35896" s="7"/>
      <c r="G35896" s="7"/>
      <c r="K35896">
        <v>7672</v>
      </c>
      <c r="M35896">
        <v>37</v>
      </c>
      <c r="N35896" t="s">
        <v>73</v>
      </c>
      <c r="W35896">
        <v>10607</v>
      </c>
      <c r="X35896" t="s">
        <v>68</v>
      </c>
    </row>
    <row r="35897" spans="1:24" x14ac:dyDescent="0.25">
      <c r="A35897">
        <v>35991</v>
      </c>
      <c r="B35897" s="7"/>
      <c r="C35897" s="7"/>
      <c r="E35897" t="s">
        <v>95</v>
      </c>
      <c r="F35897" s="7"/>
      <c r="G35897" s="7"/>
      <c r="K35897">
        <v>7672</v>
      </c>
      <c r="M35897">
        <v>37</v>
      </c>
      <c r="N35897" t="s">
        <v>73</v>
      </c>
      <c r="W35897">
        <v>10607</v>
      </c>
      <c r="X35897" t="s">
        <v>68</v>
      </c>
    </row>
    <row r="35898" spans="1:24" x14ac:dyDescent="0.25">
      <c r="A35898">
        <v>35992</v>
      </c>
      <c r="B35898" s="7"/>
      <c r="C35898" s="7"/>
      <c r="E35898" t="s">
        <v>95</v>
      </c>
      <c r="F35898" s="7"/>
      <c r="G35898" s="7"/>
      <c r="K35898">
        <v>7672</v>
      </c>
      <c r="M35898">
        <v>37</v>
      </c>
      <c r="N35898" t="s">
        <v>73</v>
      </c>
      <c r="W35898">
        <v>10607</v>
      </c>
      <c r="X35898" t="s">
        <v>68</v>
      </c>
    </row>
    <row r="35899" spans="1:24" x14ac:dyDescent="0.25">
      <c r="A35899">
        <v>35993</v>
      </c>
      <c r="B35899" s="7"/>
      <c r="C35899" s="7"/>
      <c r="E35899" t="s">
        <v>83</v>
      </c>
      <c r="F35899" s="7"/>
      <c r="G35899" s="7"/>
      <c r="K35899">
        <v>7776</v>
      </c>
      <c r="L35899">
        <v>6073</v>
      </c>
      <c r="M35899">
        <v>43</v>
      </c>
      <c r="N35899" t="s">
        <v>73</v>
      </c>
      <c r="W35899" t="s">
        <v>73</v>
      </c>
      <c r="X35899" t="s">
        <v>73</v>
      </c>
    </row>
    <row r="35900" spans="1:24" x14ac:dyDescent="0.25">
      <c r="A35900">
        <v>35994</v>
      </c>
      <c r="B35900" s="7"/>
      <c r="C35900" s="7"/>
      <c r="E35900" t="s">
        <v>77</v>
      </c>
      <c r="F35900" s="7"/>
      <c r="G35900" s="7"/>
      <c r="K35900">
        <v>7776</v>
      </c>
      <c r="M35900">
        <v>43</v>
      </c>
      <c r="N35900" t="s">
        <v>73</v>
      </c>
      <c r="W35900">
        <v>6335</v>
      </c>
      <c r="X35900" t="s">
        <v>72</v>
      </c>
    </row>
    <row r="35901" spans="1:24" x14ac:dyDescent="0.25">
      <c r="A35901">
        <v>35995</v>
      </c>
      <c r="B35901" s="7"/>
      <c r="C35901" s="7"/>
      <c r="E35901" t="s">
        <v>75</v>
      </c>
      <c r="F35901" s="7"/>
      <c r="G35901" s="7"/>
      <c r="K35901">
        <v>7776</v>
      </c>
      <c r="M35901">
        <v>43</v>
      </c>
      <c r="N35901" t="s">
        <v>73</v>
      </c>
      <c r="W35901">
        <v>6335</v>
      </c>
      <c r="X35901" t="s">
        <v>72</v>
      </c>
    </row>
    <row r="35902" spans="1:24" x14ac:dyDescent="0.25">
      <c r="A35902">
        <v>35996</v>
      </c>
      <c r="B35902" s="7"/>
      <c r="C35902" s="7"/>
      <c r="E35902" t="s">
        <v>77</v>
      </c>
      <c r="F35902" s="7"/>
      <c r="G35902" s="7"/>
      <c r="K35902">
        <v>7776</v>
      </c>
      <c r="M35902">
        <v>43</v>
      </c>
      <c r="N35902" t="s">
        <v>73</v>
      </c>
      <c r="W35902">
        <v>6335</v>
      </c>
      <c r="X35902" t="s">
        <v>72</v>
      </c>
    </row>
    <row r="35903" spans="1:24" x14ac:dyDescent="0.25">
      <c r="A35903">
        <v>35997</v>
      </c>
      <c r="B35903" s="7"/>
      <c r="C35903" s="7"/>
      <c r="E35903" t="s">
        <v>75</v>
      </c>
      <c r="F35903" s="7"/>
      <c r="G35903" s="7"/>
      <c r="K35903">
        <v>7776</v>
      </c>
      <c r="M35903">
        <v>43</v>
      </c>
      <c r="N35903" t="s">
        <v>73</v>
      </c>
      <c r="W35903">
        <v>6335</v>
      </c>
      <c r="X35903" t="s">
        <v>72</v>
      </c>
    </row>
    <row r="35904" spans="1:24" x14ac:dyDescent="0.25">
      <c r="A35904">
        <v>35998</v>
      </c>
      <c r="B35904" s="7"/>
      <c r="C35904" s="7"/>
      <c r="E35904" t="s">
        <v>89</v>
      </c>
      <c r="F35904" s="7"/>
      <c r="G35904" s="7"/>
      <c r="K35904">
        <v>7553</v>
      </c>
      <c r="M35904">
        <v>37</v>
      </c>
      <c r="N35904" t="s">
        <v>73</v>
      </c>
      <c r="W35904">
        <v>10530</v>
      </c>
      <c r="X35904" t="s">
        <v>68</v>
      </c>
    </row>
    <row r="35905" spans="1:24" x14ac:dyDescent="0.25">
      <c r="A35905">
        <v>35999</v>
      </c>
      <c r="B35905" s="7"/>
      <c r="C35905" s="7"/>
      <c r="E35905" t="s">
        <v>77</v>
      </c>
      <c r="F35905" s="7"/>
      <c r="G35905" s="7"/>
      <c r="K35905">
        <v>7776</v>
      </c>
      <c r="M35905">
        <v>43</v>
      </c>
      <c r="N35905" t="s">
        <v>73</v>
      </c>
      <c r="W35905">
        <v>6335</v>
      </c>
      <c r="X35905" t="s">
        <v>72</v>
      </c>
    </row>
    <row r="35906" spans="1:24" x14ac:dyDescent="0.25">
      <c r="A35906">
        <v>36000</v>
      </c>
      <c r="B35906" s="7"/>
      <c r="C35906" s="7"/>
      <c r="E35906" t="s">
        <v>89</v>
      </c>
      <c r="F35906" s="7"/>
      <c r="G35906" s="7"/>
      <c r="K35906">
        <v>6917</v>
      </c>
      <c r="M35906">
        <v>37</v>
      </c>
      <c r="N35906" t="s">
        <v>73</v>
      </c>
      <c r="W35906">
        <v>10515</v>
      </c>
      <c r="X35906" t="s">
        <v>68</v>
      </c>
    </row>
    <row r="35907" spans="1:24" x14ac:dyDescent="0.25">
      <c r="A35907">
        <v>36001</v>
      </c>
      <c r="B35907" s="7"/>
      <c r="C35907" s="7"/>
      <c r="E35907" t="s">
        <v>89</v>
      </c>
      <c r="F35907" s="7"/>
      <c r="G35907" s="7"/>
      <c r="K35907">
        <v>6166</v>
      </c>
      <c r="M35907">
        <v>37</v>
      </c>
      <c r="N35907" t="s">
        <v>73</v>
      </c>
      <c r="W35907">
        <v>10504</v>
      </c>
      <c r="X35907" t="s">
        <v>68</v>
      </c>
    </row>
    <row r="35908" spans="1:24" x14ac:dyDescent="0.25">
      <c r="A35908">
        <v>36003</v>
      </c>
      <c r="B35908" s="7"/>
      <c r="C35908" s="7"/>
      <c r="E35908" t="s">
        <v>91</v>
      </c>
      <c r="F35908" s="7"/>
      <c r="G35908" s="7"/>
      <c r="K35908">
        <v>6847</v>
      </c>
      <c r="M35908">
        <v>17</v>
      </c>
      <c r="N35908" t="s">
        <v>73</v>
      </c>
      <c r="W35908" t="s">
        <v>73</v>
      </c>
      <c r="X35908" t="s">
        <v>73</v>
      </c>
    </row>
    <row r="35909" spans="1:24" x14ac:dyDescent="0.25">
      <c r="A35909">
        <v>36004</v>
      </c>
      <c r="B35909" s="7"/>
      <c r="C35909" s="7"/>
      <c r="E35909" t="s">
        <v>91</v>
      </c>
      <c r="F35909" s="7"/>
      <c r="G35909" s="7"/>
      <c r="K35909">
        <v>7776</v>
      </c>
      <c r="M35909">
        <v>43</v>
      </c>
      <c r="N35909" t="s">
        <v>73</v>
      </c>
      <c r="W35909" t="s">
        <v>73</v>
      </c>
      <c r="X35909" t="s">
        <v>73</v>
      </c>
    </row>
    <row r="35910" spans="1:24" x14ac:dyDescent="0.25">
      <c r="A35910">
        <v>36005</v>
      </c>
      <c r="B35910" s="7"/>
      <c r="C35910" s="7"/>
      <c r="E35910" t="s">
        <v>94</v>
      </c>
      <c r="F35910" s="7"/>
      <c r="G35910" s="7"/>
      <c r="M35910">
        <v>33</v>
      </c>
      <c r="N35910" t="s">
        <v>73</v>
      </c>
      <c r="W35910">
        <v>7684</v>
      </c>
      <c r="X35910" t="s">
        <v>90</v>
      </c>
    </row>
    <row r="35911" spans="1:24" x14ac:dyDescent="0.25">
      <c r="A35911">
        <v>36006</v>
      </c>
      <c r="B35911" s="7"/>
      <c r="C35911" s="7"/>
      <c r="E35911" t="s">
        <v>69</v>
      </c>
      <c r="F35911" s="7"/>
      <c r="G35911" s="7"/>
      <c r="K35911">
        <v>7777</v>
      </c>
      <c r="M35911">
        <v>43</v>
      </c>
      <c r="N35911" t="s">
        <v>73</v>
      </c>
      <c r="W35911" t="s">
        <v>73</v>
      </c>
      <c r="X35911" t="s">
        <v>73</v>
      </c>
    </row>
    <row r="35912" spans="1:24" x14ac:dyDescent="0.25">
      <c r="A35912">
        <v>36007</v>
      </c>
      <c r="B35912" s="7"/>
      <c r="C35912" s="7"/>
      <c r="E35912" t="s">
        <v>77</v>
      </c>
      <c r="F35912" s="7"/>
      <c r="G35912" s="7"/>
      <c r="K35912">
        <v>6847</v>
      </c>
      <c r="M35912">
        <v>17</v>
      </c>
      <c r="N35912" t="s">
        <v>73</v>
      </c>
      <c r="W35912">
        <v>6336</v>
      </c>
      <c r="X35912" t="s">
        <v>72</v>
      </c>
    </row>
    <row r="35913" spans="1:24" x14ac:dyDescent="0.25">
      <c r="A35913">
        <v>36008</v>
      </c>
      <c r="B35913" s="7"/>
      <c r="C35913" s="7"/>
      <c r="E35913" t="s">
        <v>91</v>
      </c>
      <c r="F35913" s="7"/>
      <c r="G35913" s="7"/>
      <c r="K35913">
        <v>7777</v>
      </c>
      <c r="M35913">
        <v>43</v>
      </c>
      <c r="N35913" t="s">
        <v>73</v>
      </c>
      <c r="W35913" t="s">
        <v>73</v>
      </c>
      <c r="X35913" t="s">
        <v>73</v>
      </c>
    </row>
    <row r="35914" spans="1:24" x14ac:dyDescent="0.25">
      <c r="A35914">
        <v>36009</v>
      </c>
      <c r="B35914" s="7"/>
      <c r="C35914" s="7"/>
      <c r="E35914" t="s">
        <v>83</v>
      </c>
      <c r="F35914" s="7"/>
      <c r="G35914" s="7"/>
      <c r="K35914">
        <v>7777</v>
      </c>
      <c r="L35914">
        <v>6074</v>
      </c>
      <c r="M35914">
        <v>43</v>
      </c>
      <c r="N35914" t="s">
        <v>73</v>
      </c>
      <c r="W35914" t="s">
        <v>73</v>
      </c>
      <c r="X35914" t="s">
        <v>73</v>
      </c>
    </row>
    <row r="35915" spans="1:24" x14ac:dyDescent="0.25">
      <c r="A35915">
        <v>36010</v>
      </c>
      <c r="B35915" s="7"/>
      <c r="C35915" s="7"/>
      <c r="E35915" t="s">
        <v>95</v>
      </c>
      <c r="F35915" s="7"/>
      <c r="G35915" s="7"/>
      <c r="K35915">
        <v>7772</v>
      </c>
      <c r="M35915">
        <v>1</v>
      </c>
      <c r="N35915" t="s">
        <v>73</v>
      </c>
      <c r="W35915">
        <v>10724</v>
      </c>
      <c r="X35915" t="s">
        <v>68</v>
      </c>
    </row>
    <row r="35916" spans="1:24" x14ac:dyDescent="0.25">
      <c r="A35916">
        <v>36011</v>
      </c>
      <c r="B35916" s="7"/>
      <c r="C35916" s="7"/>
      <c r="E35916" t="s">
        <v>95</v>
      </c>
      <c r="F35916" s="7"/>
      <c r="G35916" s="7"/>
      <c r="K35916">
        <v>7772</v>
      </c>
      <c r="M35916">
        <v>1</v>
      </c>
      <c r="N35916" t="s">
        <v>73</v>
      </c>
      <c r="W35916">
        <v>10724</v>
      </c>
      <c r="X35916" t="s">
        <v>68</v>
      </c>
    </row>
    <row r="35917" spans="1:24" x14ac:dyDescent="0.25">
      <c r="A35917">
        <v>36012</v>
      </c>
      <c r="B35917" s="7"/>
      <c r="C35917" s="7"/>
      <c r="E35917" t="s">
        <v>83</v>
      </c>
      <c r="F35917" s="7"/>
      <c r="G35917" s="7"/>
      <c r="K35917">
        <v>7379</v>
      </c>
      <c r="L35917">
        <v>6075</v>
      </c>
      <c r="M35917">
        <v>17</v>
      </c>
      <c r="N35917" t="s">
        <v>73</v>
      </c>
      <c r="W35917" t="s">
        <v>73</v>
      </c>
      <c r="X35917" t="s">
        <v>73</v>
      </c>
    </row>
    <row r="35918" spans="1:24" x14ac:dyDescent="0.25">
      <c r="A35918">
        <v>36014</v>
      </c>
      <c r="B35918" s="7"/>
      <c r="C35918" s="7"/>
      <c r="E35918" t="s">
        <v>77</v>
      </c>
      <c r="F35918" s="7"/>
      <c r="G35918" s="7"/>
      <c r="K35918">
        <v>7777</v>
      </c>
      <c r="M35918">
        <v>43</v>
      </c>
      <c r="N35918" t="s">
        <v>73</v>
      </c>
      <c r="W35918">
        <v>6337</v>
      </c>
      <c r="X35918" t="s">
        <v>72</v>
      </c>
    </row>
    <row r="35919" spans="1:24" x14ac:dyDescent="0.25">
      <c r="A35919">
        <v>36015</v>
      </c>
      <c r="B35919" s="7"/>
      <c r="C35919" s="7"/>
      <c r="E35919" t="s">
        <v>77</v>
      </c>
      <c r="F35919" s="7"/>
      <c r="G35919" s="7"/>
      <c r="K35919">
        <v>7379</v>
      </c>
      <c r="M35919">
        <v>17</v>
      </c>
      <c r="N35919" t="s">
        <v>73</v>
      </c>
      <c r="W35919">
        <v>6338</v>
      </c>
      <c r="X35919" t="s">
        <v>72</v>
      </c>
    </row>
    <row r="35920" spans="1:24" x14ac:dyDescent="0.25">
      <c r="A35920">
        <v>36016</v>
      </c>
      <c r="B35920" s="7"/>
      <c r="C35920" s="7"/>
      <c r="E35920" t="s">
        <v>69</v>
      </c>
      <c r="F35920" s="7"/>
      <c r="G35920" s="7"/>
      <c r="K35920">
        <v>7778</v>
      </c>
      <c r="M35920">
        <v>17</v>
      </c>
      <c r="N35920" t="s">
        <v>73</v>
      </c>
      <c r="W35920" t="s">
        <v>73</v>
      </c>
      <c r="X35920" t="s">
        <v>73</v>
      </c>
    </row>
    <row r="35921" spans="1:24" x14ac:dyDescent="0.25">
      <c r="A35921">
        <v>36017</v>
      </c>
      <c r="B35921" s="7"/>
      <c r="C35921" s="7"/>
      <c r="E35921" t="s">
        <v>75</v>
      </c>
      <c r="F35921" s="7"/>
      <c r="G35921" s="7"/>
      <c r="K35921">
        <v>7745</v>
      </c>
      <c r="M35921">
        <v>43</v>
      </c>
      <c r="N35921" t="s">
        <v>73</v>
      </c>
      <c r="W35921">
        <v>6264</v>
      </c>
      <c r="X35921" t="s">
        <v>72</v>
      </c>
    </row>
    <row r="35922" spans="1:24" x14ac:dyDescent="0.25">
      <c r="A35922">
        <v>36018</v>
      </c>
      <c r="B35922" s="7"/>
      <c r="C35922" s="7"/>
      <c r="E35922" t="s">
        <v>77</v>
      </c>
      <c r="F35922" s="7"/>
      <c r="G35922" s="7"/>
      <c r="K35922">
        <v>7745</v>
      </c>
      <c r="M35922">
        <v>43</v>
      </c>
      <c r="N35922" t="s">
        <v>73</v>
      </c>
      <c r="W35922">
        <v>6264</v>
      </c>
      <c r="X35922" t="s">
        <v>72</v>
      </c>
    </row>
    <row r="35923" spans="1:24" x14ac:dyDescent="0.25">
      <c r="A35923">
        <v>36019</v>
      </c>
      <c r="B35923" s="7"/>
      <c r="C35923" s="7"/>
      <c r="E35923" t="s">
        <v>75</v>
      </c>
      <c r="F35923" s="7"/>
      <c r="G35923" s="7"/>
      <c r="K35923">
        <v>7379</v>
      </c>
      <c r="M35923">
        <v>17</v>
      </c>
      <c r="N35923" t="s">
        <v>73</v>
      </c>
      <c r="W35923">
        <v>6338</v>
      </c>
      <c r="X35923" t="s">
        <v>72</v>
      </c>
    </row>
    <row r="35924" spans="1:24" x14ac:dyDescent="0.25">
      <c r="A35924">
        <v>36020</v>
      </c>
      <c r="B35924" s="7"/>
      <c r="C35924" s="7"/>
      <c r="E35924" t="s">
        <v>77</v>
      </c>
      <c r="F35924" s="7"/>
      <c r="G35924" s="7"/>
      <c r="K35924">
        <v>7379</v>
      </c>
      <c r="M35924">
        <v>17</v>
      </c>
      <c r="N35924" t="s">
        <v>73</v>
      </c>
      <c r="W35924">
        <v>6338</v>
      </c>
      <c r="X35924" t="s">
        <v>72</v>
      </c>
    </row>
    <row r="35925" spans="1:24" x14ac:dyDescent="0.25">
      <c r="A35925">
        <v>36021</v>
      </c>
      <c r="B35925" s="7"/>
      <c r="C35925" s="7"/>
      <c r="E35925" t="s">
        <v>69</v>
      </c>
      <c r="F35925" s="7"/>
      <c r="G35925" s="7"/>
      <c r="K35925">
        <v>7779</v>
      </c>
      <c r="M35925">
        <v>14</v>
      </c>
      <c r="N35925" t="s">
        <v>73</v>
      </c>
      <c r="W35925" t="s">
        <v>73</v>
      </c>
      <c r="X35925" t="s">
        <v>73</v>
      </c>
    </row>
    <row r="35926" spans="1:24" x14ac:dyDescent="0.25">
      <c r="A35926">
        <v>36022</v>
      </c>
      <c r="B35926" s="7"/>
      <c r="C35926" s="7"/>
      <c r="E35926" t="s">
        <v>84</v>
      </c>
      <c r="F35926" s="7"/>
      <c r="G35926" s="7"/>
      <c r="K35926">
        <v>7778</v>
      </c>
      <c r="M35926">
        <v>17</v>
      </c>
      <c r="N35926" t="s">
        <v>73</v>
      </c>
      <c r="W35926">
        <v>10725</v>
      </c>
      <c r="X35926" t="s">
        <v>68</v>
      </c>
    </row>
    <row r="35927" spans="1:24" x14ac:dyDescent="0.25">
      <c r="A35927">
        <v>36023</v>
      </c>
      <c r="B35927" s="7"/>
      <c r="C35927" s="7"/>
      <c r="E35927" t="s">
        <v>83</v>
      </c>
      <c r="F35927" s="7"/>
      <c r="G35927" s="7"/>
      <c r="K35927">
        <v>7779</v>
      </c>
      <c r="L35927">
        <v>6076</v>
      </c>
      <c r="M35927">
        <v>14</v>
      </c>
      <c r="N35927" t="s">
        <v>73</v>
      </c>
      <c r="W35927" t="s">
        <v>73</v>
      </c>
      <c r="X35927" t="s">
        <v>73</v>
      </c>
    </row>
    <row r="35928" spans="1:24" x14ac:dyDescent="0.25">
      <c r="A35928">
        <v>36024</v>
      </c>
      <c r="B35928" s="7"/>
      <c r="C35928" s="7"/>
      <c r="E35928" t="s">
        <v>69</v>
      </c>
      <c r="F35928" s="7"/>
      <c r="G35928" s="7"/>
      <c r="K35928">
        <v>7780</v>
      </c>
      <c r="M35928">
        <v>17</v>
      </c>
      <c r="N35928" t="s">
        <v>73</v>
      </c>
      <c r="W35928" t="s">
        <v>73</v>
      </c>
      <c r="X35928" t="s">
        <v>73</v>
      </c>
    </row>
    <row r="35929" spans="1:24" x14ac:dyDescent="0.25">
      <c r="A35929">
        <v>36025</v>
      </c>
      <c r="B35929" s="7"/>
      <c r="C35929" s="7"/>
      <c r="E35929" t="s">
        <v>77</v>
      </c>
      <c r="F35929" s="7"/>
      <c r="G35929" s="7"/>
      <c r="K35929">
        <v>7779</v>
      </c>
      <c r="M35929">
        <v>14</v>
      </c>
      <c r="N35929" t="s">
        <v>73</v>
      </c>
      <c r="W35929">
        <v>6339</v>
      </c>
      <c r="X35929" t="s">
        <v>72</v>
      </c>
    </row>
    <row r="35930" spans="1:24" x14ac:dyDescent="0.25">
      <c r="A35930">
        <v>36026</v>
      </c>
      <c r="B35930" s="7"/>
      <c r="C35930" s="7"/>
      <c r="E35930" t="s">
        <v>85</v>
      </c>
      <c r="F35930" s="7"/>
      <c r="G35930" s="7"/>
      <c r="K35930">
        <v>7779</v>
      </c>
      <c r="M35930">
        <v>14</v>
      </c>
      <c r="N35930" t="s">
        <v>73</v>
      </c>
      <c r="W35930">
        <v>6339</v>
      </c>
      <c r="X35930" t="s">
        <v>72</v>
      </c>
    </row>
    <row r="35931" spans="1:24" x14ac:dyDescent="0.25">
      <c r="A35931">
        <v>36027</v>
      </c>
      <c r="B35931" s="7"/>
      <c r="C35931" s="7"/>
      <c r="E35931" t="s">
        <v>75</v>
      </c>
      <c r="F35931" s="7"/>
      <c r="G35931" s="7"/>
      <c r="K35931">
        <v>7779</v>
      </c>
      <c r="M35931">
        <v>14</v>
      </c>
      <c r="N35931" t="s">
        <v>73</v>
      </c>
      <c r="W35931">
        <v>6339</v>
      </c>
      <c r="X35931" t="s">
        <v>72</v>
      </c>
    </row>
    <row r="35932" spans="1:24" x14ac:dyDescent="0.25">
      <c r="A35932">
        <v>36028</v>
      </c>
      <c r="B35932" s="7"/>
      <c r="C35932" s="7"/>
      <c r="E35932" t="s">
        <v>77</v>
      </c>
      <c r="F35932" s="7"/>
      <c r="G35932" s="7"/>
      <c r="K35932">
        <v>7779</v>
      </c>
      <c r="M35932">
        <v>14</v>
      </c>
      <c r="N35932" t="s">
        <v>73</v>
      </c>
      <c r="W35932">
        <v>6339</v>
      </c>
      <c r="X35932" t="s">
        <v>72</v>
      </c>
    </row>
    <row r="35933" spans="1:24" x14ac:dyDescent="0.25">
      <c r="A35933">
        <v>36029</v>
      </c>
      <c r="B35933" s="7"/>
      <c r="C35933" s="7"/>
      <c r="E35933" t="s">
        <v>97</v>
      </c>
      <c r="F35933" s="7"/>
      <c r="G35933" s="7"/>
      <c r="K35933">
        <v>7779</v>
      </c>
      <c r="M35933">
        <v>14</v>
      </c>
      <c r="N35933" t="s">
        <v>73</v>
      </c>
      <c r="W35933">
        <v>10727</v>
      </c>
      <c r="X35933" t="s">
        <v>68</v>
      </c>
    </row>
    <row r="35934" spans="1:24" x14ac:dyDescent="0.25">
      <c r="A35934">
        <v>36030</v>
      </c>
      <c r="B35934" s="7"/>
      <c r="C35934" s="7"/>
      <c r="E35934" t="s">
        <v>83</v>
      </c>
      <c r="F35934" s="7"/>
      <c r="G35934" s="7"/>
      <c r="K35934">
        <v>7780</v>
      </c>
      <c r="L35934">
        <v>6077</v>
      </c>
      <c r="M35934">
        <v>17</v>
      </c>
      <c r="N35934" t="s">
        <v>73</v>
      </c>
      <c r="W35934" t="s">
        <v>73</v>
      </c>
      <c r="X35934" t="s">
        <v>73</v>
      </c>
    </row>
    <row r="35935" spans="1:24" x14ac:dyDescent="0.25">
      <c r="A35935">
        <v>36031</v>
      </c>
      <c r="B35935" s="7"/>
      <c r="C35935" s="7"/>
      <c r="E35935" t="s">
        <v>84</v>
      </c>
      <c r="F35935" s="7"/>
      <c r="G35935" s="7"/>
      <c r="K35935">
        <v>7780</v>
      </c>
      <c r="M35935">
        <v>17</v>
      </c>
      <c r="N35935" t="s">
        <v>73</v>
      </c>
      <c r="W35935">
        <v>10726</v>
      </c>
      <c r="X35935" t="s">
        <v>68</v>
      </c>
    </row>
    <row r="35936" spans="1:24" x14ac:dyDescent="0.25">
      <c r="A35936">
        <v>36032</v>
      </c>
      <c r="B35936" s="7"/>
      <c r="C35936" s="7"/>
      <c r="E35936" t="s">
        <v>69</v>
      </c>
      <c r="F35936" s="7"/>
      <c r="G35936" s="7"/>
      <c r="K35936">
        <v>7781</v>
      </c>
      <c r="M35936">
        <v>23</v>
      </c>
      <c r="N35936" t="s">
        <v>73</v>
      </c>
      <c r="W35936" t="s">
        <v>73</v>
      </c>
      <c r="X35936" t="s">
        <v>73</v>
      </c>
    </row>
    <row r="35937" spans="1:24" x14ac:dyDescent="0.25">
      <c r="A35937">
        <v>36033</v>
      </c>
      <c r="B35937" s="7"/>
      <c r="C35937" s="7"/>
      <c r="E35937" t="s">
        <v>83</v>
      </c>
      <c r="F35937" s="7"/>
      <c r="G35937" s="7"/>
      <c r="K35937">
        <v>7781</v>
      </c>
      <c r="L35937">
        <v>6078</v>
      </c>
      <c r="M35937">
        <v>23</v>
      </c>
      <c r="N35937" t="s">
        <v>73</v>
      </c>
      <c r="W35937" t="s">
        <v>73</v>
      </c>
      <c r="X35937" t="s">
        <v>73</v>
      </c>
    </row>
    <row r="35938" spans="1:24" x14ac:dyDescent="0.25">
      <c r="A35938">
        <v>36034</v>
      </c>
      <c r="B35938" s="7"/>
      <c r="C35938" s="7"/>
      <c r="E35938" t="s">
        <v>77</v>
      </c>
      <c r="F35938" s="7"/>
      <c r="G35938" s="7"/>
      <c r="K35938">
        <v>7781</v>
      </c>
      <c r="M35938">
        <v>23</v>
      </c>
      <c r="N35938" t="s">
        <v>73</v>
      </c>
      <c r="W35938">
        <v>6340</v>
      </c>
      <c r="X35938" t="s">
        <v>72</v>
      </c>
    </row>
    <row r="35939" spans="1:24" x14ac:dyDescent="0.25">
      <c r="A35939">
        <v>36035</v>
      </c>
      <c r="B35939" s="7"/>
      <c r="C35939" s="7"/>
      <c r="E35939" t="s">
        <v>89</v>
      </c>
      <c r="F35939" s="7"/>
      <c r="G35939" s="7"/>
      <c r="K35939">
        <v>7772</v>
      </c>
      <c r="M35939">
        <v>37</v>
      </c>
      <c r="N35939" t="s">
        <v>73</v>
      </c>
      <c r="W35939">
        <v>10724</v>
      </c>
      <c r="X35939" t="s">
        <v>68</v>
      </c>
    </row>
    <row r="35940" spans="1:24" x14ac:dyDescent="0.25">
      <c r="A35940">
        <v>36036</v>
      </c>
      <c r="B35940" s="7"/>
      <c r="C35940" s="7"/>
      <c r="E35940" t="s">
        <v>88</v>
      </c>
      <c r="F35940" s="7"/>
      <c r="G35940" s="7"/>
      <c r="K35940">
        <v>369</v>
      </c>
      <c r="M35940">
        <v>37</v>
      </c>
      <c r="N35940" t="s">
        <v>73</v>
      </c>
      <c r="W35940">
        <v>8233</v>
      </c>
      <c r="X35940" t="s">
        <v>80</v>
      </c>
    </row>
    <row r="35941" spans="1:24" x14ac:dyDescent="0.25">
      <c r="A35941">
        <v>36037</v>
      </c>
      <c r="B35941" s="7"/>
      <c r="C35941" s="7"/>
      <c r="E35941" t="s">
        <v>87</v>
      </c>
      <c r="F35941" s="7"/>
      <c r="G35941" s="7"/>
      <c r="K35941">
        <v>369</v>
      </c>
      <c r="M35941">
        <v>37</v>
      </c>
      <c r="N35941" t="s">
        <v>73</v>
      </c>
      <c r="W35941">
        <v>8233</v>
      </c>
      <c r="X35941" t="s">
        <v>80</v>
      </c>
    </row>
    <row r="35942" spans="1:24" x14ac:dyDescent="0.25">
      <c r="A35942">
        <v>36038</v>
      </c>
      <c r="B35942" s="7"/>
      <c r="C35942" s="7"/>
      <c r="E35942" t="s">
        <v>86</v>
      </c>
      <c r="F35942" s="7"/>
      <c r="G35942" s="7"/>
      <c r="K35942">
        <v>369</v>
      </c>
      <c r="L35942">
        <v>678</v>
      </c>
      <c r="M35942">
        <v>37</v>
      </c>
      <c r="N35942" t="s">
        <v>73</v>
      </c>
      <c r="W35942">
        <v>8233</v>
      </c>
      <c r="X35942" t="s">
        <v>80</v>
      </c>
    </row>
    <row r="35943" spans="1:24" x14ac:dyDescent="0.25">
      <c r="A35943">
        <v>36039</v>
      </c>
      <c r="B35943" s="7"/>
      <c r="C35943" s="7"/>
      <c r="E35943" t="s">
        <v>94</v>
      </c>
      <c r="F35943" s="7"/>
      <c r="G35943" s="7"/>
      <c r="M35943">
        <v>32</v>
      </c>
      <c r="N35943" t="s">
        <v>73</v>
      </c>
      <c r="W35943">
        <v>7685</v>
      </c>
      <c r="X35943" t="s">
        <v>90</v>
      </c>
    </row>
    <row r="35944" spans="1:24" x14ac:dyDescent="0.25">
      <c r="A35944">
        <v>36040</v>
      </c>
      <c r="B35944" s="7"/>
      <c r="C35944" s="7"/>
      <c r="E35944" t="s">
        <v>88</v>
      </c>
      <c r="F35944" s="7"/>
      <c r="G35944" s="7"/>
      <c r="K35944">
        <v>1</v>
      </c>
      <c r="M35944">
        <v>37</v>
      </c>
      <c r="N35944" t="s">
        <v>73</v>
      </c>
      <c r="W35944">
        <v>8234</v>
      </c>
      <c r="X35944" t="s">
        <v>80</v>
      </c>
    </row>
    <row r="35945" spans="1:24" x14ac:dyDescent="0.25">
      <c r="A35945">
        <v>36041</v>
      </c>
      <c r="B35945" s="7"/>
      <c r="C35945" s="7"/>
      <c r="E35945" t="s">
        <v>87</v>
      </c>
      <c r="F35945" s="7"/>
      <c r="G35945" s="7"/>
      <c r="K35945">
        <v>1</v>
      </c>
      <c r="M35945">
        <v>37</v>
      </c>
      <c r="N35945" t="s">
        <v>73</v>
      </c>
      <c r="W35945">
        <v>8234</v>
      </c>
      <c r="X35945" t="s">
        <v>80</v>
      </c>
    </row>
    <row r="35946" spans="1:24" x14ac:dyDescent="0.25">
      <c r="A35946">
        <v>36042</v>
      </c>
      <c r="B35946" s="7"/>
      <c r="C35946" s="7"/>
      <c r="E35946" t="s">
        <v>86</v>
      </c>
      <c r="F35946" s="7"/>
      <c r="G35946" s="7"/>
      <c r="K35946">
        <v>1</v>
      </c>
      <c r="L35946">
        <v>109</v>
      </c>
      <c r="M35946">
        <v>37</v>
      </c>
      <c r="N35946" t="s">
        <v>73</v>
      </c>
      <c r="W35946">
        <v>8234</v>
      </c>
      <c r="X35946" t="s">
        <v>80</v>
      </c>
    </row>
    <row r="35947" spans="1:24" x14ac:dyDescent="0.25">
      <c r="A35947">
        <v>36043</v>
      </c>
      <c r="B35947" s="7"/>
      <c r="C35947" s="7"/>
      <c r="E35947" t="s">
        <v>88</v>
      </c>
      <c r="F35947" s="7"/>
      <c r="G35947" s="7"/>
      <c r="K35947">
        <v>361</v>
      </c>
      <c r="M35947">
        <v>37</v>
      </c>
      <c r="N35947" t="s">
        <v>73</v>
      </c>
      <c r="W35947">
        <v>8235</v>
      </c>
      <c r="X35947" t="s">
        <v>80</v>
      </c>
    </row>
    <row r="35948" spans="1:24" x14ac:dyDescent="0.25">
      <c r="A35948">
        <v>36044</v>
      </c>
      <c r="B35948" s="7"/>
      <c r="C35948" s="7"/>
      <c r="E35948" t="s">
        <v>87</v>
      </c>
      <c r="F35948" s="7"/>
      <c r="G35948" s="7"/>
      <c r="K35948">
        <v>361</v>
      </c>
      <c r="M35948">
        <v>37</v>
      </c>
      <c r="N35948" t="s">
        <v>73</v>
      </c>
      <c r="W35948">
        <v>8235</v>
      </c>
      <c r="X35948" t="s">
        <v>80</v>
      </c>
    </row>
    <row r="35949" spans="1:24" x14ac:dyDescent="0.25">
      <c r="A35949">
        <v>36045</v>
      </c>
      <c r="B35949" s="7"/>
      <c r="C35949" s="7"/>
      <c r="E35949" t="s">
        <v>88</v>
      </c>
      <c r="F35949" s="7"/>
      <c r="G35949" s="7"/>
      <c r="K35949">
        <v>2</v>
      </c>
      <c r="M35949">
        <v>37</v>
      </c>
      <c r="N35949" t="s">
        <v>73</v>
      </c>
      <c r="W35949">
        <v>8236</v>
      </c>
      <c r="X35949" t="s">
        <v>80</v>
      </c>
    </row>
    <row r="35950" spans="1:24" x14ac:dyDescent="0.25">
      <c r="A35950">
        <v>36046</v>
      </c>
      <c r="B35950" s="7"/>
      <c r="C35950" s="7"/>
      <c r="E35950" t="s">
        <v>87</v>
      </c>
      <c r="F35950" s="7"/>
      <c r="G35950" s="7"/>
      <c r="K35950">
        <v>2</v>
      </c>
      <c r="M35950">
        <v>37</v>
      </c>
      <c r="N35950" t="s">
        <v>73</v>
      </c>
      <c r="W35950">
        <v>8236</v>
      </c>
      <c r="X35950" t="s">
        <v>80</v>
      </c>
    </row>
    <row r="35951" spans="1:24" x14ac:dyDescent="0.25">
      <c r="A35951">
        <v>36047</v>
      </c>
      <c r="B35951" s="7"/>
      <c r="C35951" s="7"/>
      <c r="E35951" t="s">
        <v>86</v>
      </c>
      <c r="F35951" s="7"/>
      <c r="G35951" s="7"/>
      <c r="K35951">
        <v>2</v>
      </c>
      <c r="L35951">
        <v>725</v>
      </c>
      <c r="M35951">
        <v>37</v>
      </c>
      <c r="N35951" t="s">
        <v>73</v>
      </c>
      <c r="W35951">
        <v>8236</v>
      </c>
      <c r="X35951" t="s">
        <v>80</v>
      </c>
    </row>
    <row r="35952" spans="1:24" x14ac:dyDescent="0.25">
      <c r="A35952">
        <v>36048</v>
      </c>
      <c r="B35952" s="7"/>
      <c r="C35952" s="7"/>
      <c r="E35952" t="s">
        <v>75</v>
      </c>
      <c r="F35952" s="7"/>
      <c r="G35952" s="7"/>
      <c r="K35952">
        <v>7781</v>
      </c>
      <c r="M35952">
        <v>23</v>
      </c>
      <c r="N35952" t="s">
        <v>73</v>
      </c>
      <c r="W35952">
        <v>6340</v>
      </c>
      <c r="X35952" t="s">
        <v>72</v>
      </c>
    </row>
    <row r="35953" spans="1:24" x14ac:dyDescent="0.25">
      <c r="A35953">
        <v>36049</v>
      </c>
      <c r="B35953" s="7"/>
      <c r="C35953" s="7"/>
      <c r="E35953" t="s">
        <v>77</v>
      </c>
      <c r="F35953" s="7"/>
      <c r="G35953" s="7"/>
      <c r="K35953">
        <v>7781</v>
      </c>
      <c r="M35953">
        <v>23</v>
      </c>
      <c r="N35953" t="s">
        <v>73</v>
      </c>
      <c r="W35953">
        <v>6340</v>
      </c>
      <c r="X35953" t="s">
        <v>72</v>
      </c>
    </row>
    <row r="35954" spans="1:24" x14ac:dyDescent="0.25">
      <c r="A35954">
        <v>36050</v>
      </c>
      <c r="B35954" s="7"/>
      <c r="C35954" s="7"/>
      <c r="E35954" t="s">
        <v>77</v>
      </c>
      <c r="F35954" s="7"/>
      <c r="G35954" s="7"/>
      <c r="K35954">
        <v>1490</v>
      </c>
      <c r="M35954">
        <v>23</v>
      </c>
      <c r="N35954" t="s">
        <v>73</v>
      </c>
      <c r="W35954">
        <v>6341</v>
      </c>
      <c r="X35954" t="s">
        <v>72</v>
      </c>
    </row>
    <row r="35955" spans="1:24" x14ac:dyDescent="0.25">
      <c r="A35955">
        <v>36051</v>
      </c>
      <c r="B35955" s="7"/>
      <c r="C35955" s="7"/>
      <c r="E35955" t="s">
        <v>75</v>
      </c>
      <c r="F35955" s="7"/>
      <c r="G35955" s="7"/>
      <c r="K35955">
        <v>7777</v>
      </c>
      <c r="M35955">
        <v>43</v>
      </c>
      <c r="N35955" t="s">
        <v>73</v>
      </c>
      <c r="W35955">
        <v>6337</v>
      </c>
      <c r="X35955" t="s">
        <v>72</v>
      </c>
    </row>
    <row r="35956" spans="1:24" x14ac:dyDescent="0.25">
      <c r="A35956">
        <v>36052</v>
      </c>
      <c r="B35956" s="7"/>
      <c r="C35956" s="7"/>
      <c r="E35956" t="s">
        <v>69</v>
      </c>
      <c r="F35956" s="7"/>
      <c r="G35956" s="7"/>
      <c r="K35956">
        <v>7782</v>
      </c>
      <c r="M35956">
        <v>23</v>
      </c>
      <c r="N35956" t="s">
        <v>73</v>
      </c>
      <c r="W35956" t="s">
        <v>73</v>
      </c>
      <c r="X35956" t="s">
        <v>73</v>
      </c>
    </row>
    <row r="35957" spans="1:24" x14ac:dyDescent="0.25">
      <c r="A35957">
        <v>36053</v>
      </c>
      <c r="B35957" s="7"/>
      <c r="C35957" s="7"/>
      <c r="E35957" t="s">
        <v>83</v>
      </c>
      <c r="F35957" s="7"/>
      <c r="G35957" s="7"/>
      <c r="K35957">
        <v>7782</v>
      </c>
      <c r="L35957">
        <v>6079</v>
      </c>
      <c r="M35957">
        <v>23</v>
      </c>
      <c r="N35957" t="s">
        <v>73</v>
      </c>
      <c r="W35957" t="s">
        <v>73</v>
      </c>
      <c r="X35957" t="s">
        <v>73</v>
      </c>
    </row>
    <row r="35958" spans="1:24" x14ac:dyDescent="0.25">
      <c r="A35958">
        <v>36054</v>
      </c>
      <c r="B35958" s="7"/>
      <c r="C35958" s="7"/>
      <c r="E35958" t="s">
        <v>77</v>
      </c>
      <c r="F35958" s="7"/>
      <c r="G35958" s="7"/>
      <c r="K35958">
        <v>7777</v>
      </c>
      <c r="M35958">
        <v>43</v>
      </c>
      <c r="N35958" t="s">
        <v>73</v>
      </c>
      <c r="W35958">
        <v>6337</v>
      </c>
      <c r="X35958" t="s">
        <v>72</v>
      </c>
    </row>
    <row r="35959" spans="1:24" x14ac:dyDescent="0.25">
      <c r="A35959">
        <v>36055</v>
      </c>
      <c r="B35959" s="7"/>
      <c r="C35959" s="7"/>
      <c r="E35959" t="s">
        <v>83</v>
      </c>
      <c r="F35959" s="7"/>
      <c r="G35959" s="7"/>
      <c r="K35959">
        <v>7350</v>
      </c>
      <c r="L35959">
        <v>6080</v>
      </c>
      <c r="M35959">
        <v>43</v>
      </c>
      <c r="N35959" t="s">
        <v>73</v>
      </c>
      <c r="W35959" t="s">
        <v>73</v>
      </c>
      <c r="X35959" t="s">
        <v>73</v>
      </c>
    </row>
    <row r="35960" spans="1:24" x14ac:dyDescent="0.25">
      <c r="A35960">
        <v>36056</v>
      </c>
      <c r="B35960" s="7"/>
      <c r="C35960" s="7"/>
      <c r="E35960" t="s">
        <v>78</v>
      </c>
      <c r="F35960" s="7"/>
      <c r="G35960" s="7"/>
      <c r="K35960">
        <v>7083</v>
      </c>
      <c r="M35960">
        <v>11</v>
      </c>
      <c r="N35960" t="s">
        <v>73</v>
      </c>
      <c r="W35960">
        <v>10057</v>
      </c>
      <c r="X35960" t="s">
        <v>68</v>
      </c>
    </row>
    <row r="35961" spans="1:24" x14ac:dyDescent="0.25">
      <c r="A35961">
        <v>36057</v>
      </c>
      <c r="B35961" s="7"/>
      <c r="C35961" s="7"/>
      <c r="E35961" t="s">
        <v>75</v>
      </c>
      <c r="F35961" s="7"/>
      <c r="G35961" s="7"/>
      <c r="K35961">
        <v>7482</v>
      </c>
      <c r="M35961">
        <v>17</v>
      </c>
      <c r="N35961" t="s">
        <v>73</v>
      </c>
      <c r="W35961">
        <v>6281</v>
      </c>
      <c r="X35961" t="s">
        <v>72</v>
      </c>
    </row>
    <row r="35962" spans="1:24" x14ac:dyDescent="0.25">
      <c r="A35962">
        <v>36058</v>
      </c>
      <c r="B35962" s="7"/>
      <c r="C35962" s="7"/>
      <c r="E35962" t="s">
        <v>77</v>
      </c>
      <c r="F35962" s="7"/>
      <c r="G35962" s="7"/>
      <c r="K35962">
        <v>7482</v>
      </c>
      <c r="M35962">
        <v>17</v>
      </c>
      <c r="N35962" t="s">
        <v>73</v>
      </c>
      <c r="W35962">
        <v>6281</v>
      </c>
      <c r="X35962" t="s">
        <v>72</v>
      </c>
    </row>
    <row r="35963" spans="1:24" x14ac:dyDescent="0.25">
      <c r="A35963">
        <v>36059</v>
      </c>
      <c r="B35963" s="7"/>
      <c r="C35963" s="7"/>
      <c r="E35963" t="s">
        <v>77</v>
      </c>
      <c r="F35963" s="7"/>
      <c r="G35963" s="7"/>
      <c r="K35963">
        <v>7782</v>
      </c>
      <c r="M35963">
        <v>23</v>
      </c>
      <c r="N35963" t="s">
        <v>73</v>
      </c>
      <c r="W35963">
        <v>6342</v>
      </c>
      <c r="X35963" t="s">
        <v>72</v>
      </c>
    </row>
    <row r="35964" spans="1:24" x14ac:dyDescent="0.25">
      <c r="A35964">
        <v>36060</v>
      </c>
      <c r="B35964" s="7"/>
      <c r="C35964" s="7"/>
      <c r="E35964" t="s">
        <v>83</v>
      </c>
      <c r="F35964" s="7"/>
      <c r="G35964" s="7"/>
      <c r="K35964">
        <v>703</v>
      </c>
      <c r="L35964">
        <v>6081</v>
      </c>
      <c r="M35964">
        <v>23</v>
      </c>
      <c r="N35964" t="s">
        <v>73</v>
      </c>
      <c r="W35964" t="s">
        <v>73</v>
      </c>
      <c r="X35964" t="s">
        <v>73</v>
      </c>
    </row>
    <row r="35965" spans="1:24" x14ac:dyDescent="0.25">
      <c r="A35965">
        <v>36061</v>
      </c>
      <c r="B35965" s="7"/>
      <c r="C35965" s="7"/>
      <c r="E35965" t="s">
        <v>77</v>
      </c>
      <c r="F35965" s="7"/>
      <c r="G35965" s="7"/>
      <c r="K35965">
        <v>703</v>
      </c>
      <c r="M35965">
        <v>23</v>
      </c>
      <c r="N35965" t="s">
        <v>73</v>
      </c>
      <c r="W35965">
        <v>6343</v>
      </c>
      <c r="X35965" t="s">
        <v>72</v>
      </c>
    </row>
    <row r="35966" spans="1:24" x14ac:dyDescent="0.25">
      <c r="A35966">
        <v>36062</v>
      </c>
      <c r="B35966" s="7"/>
      <c r="C35966" s="7"/>
      <c r="E35966" t="s">
        <v>84</v>
      </c>
      <c r="F35966" s="7"/>
      <c r="G35966" s="7"/>
      <c r="K35966">
        <v>7752</v>
      </c>
      <c r="M35966">
        <v>17</v>
      </c>
      <c r="N35966" t="s">
        <v>73</v>
      </c>
      <c r="W35966">
        <v>10699</v>
      </c>
      <c r="X35966" t="s">
        <v>68</v>
      </c>
    </row>
    <row r="35967" spans="1:24" x14ac:dyDescent="0.25">
      <c r="A35967">
        <v>36063</v>
      </c>
      <c r="B35967" s="7"/>
      <c r="C35967" s="7"/>
      <c r="E35967" t="s">
        <v>83</v>
      </c>
      <c r="F35967" s="7"/>
      <c r="G35967" s="7"/>
      <c r="K35967">
        <v>7379</v>
      </c>
      <c r="L35967">
        <v>6082</v>
      </c>
      <c r="M35967">
        <v>17</v>
      </c>
      <c r="N35967" t="s">
        <v>73</v>
      </c>
      <c r="W35967" t="s">
        <v>73</v>
      </c>
      <c r="X35967" t="s">
        <v>73</v>
      </c>
    </row>
    <row r="35968" spans="1:24" x14ac:dyDescent="0.25">
      <c r="A35968">
        <v>36064</v>
      </c>
      <c r="B35968" s="7"/>
      <c r="C35968" s="7"/>
      <c r="E35968" t="s">
        <v>77</v>
      </c>
      <c r="F35968" s="7"/>
      <c r="G35968" s="7"/>
      <c r="K35968">
        <v>7379</v>
      </c>
      <c r="M35968">
        <v>17</v>
      </c>
      <c r="N35968" t="s">
        <v>73</v>
      </c>
      <c r="W35968">
        <v>6345</v>
      </c>
      <c r="X35968" t="s">
        <v>72</v>
      </c>
    </row>
    <row r="35969" spans="1:24" x14ac:dyDescent="0.25">
      <c r="A35969">
        <v>36065</v>
      </c>
      <c r="B35969" s="7"/>
      <c r="C35969" s="7"/>
      <c r="E35969" t="s">
        <v>94</v>
      </c>
      <c r="F35969" s="7"/>
      <c r="G35969" s="7"/>
      <c r="M35969">
        <v>33</v>
      </c>
      <c r="N35969" t="s">
        <v>73</v>
      </c>
      <c r="W35969">
        <v>7686</v>
      </c>
      <c r="X35969" t="s">
        <v>90</v>
      </c>
    </row>
    <row r="35970" spans="1:24" x14ac:dyDescent="0.25">
      <c r="A35970">
        <v>36066</v>
      </c>
      <c r="B35970" s="7"/>
      <c r="C35970" s="7"/>
      <c r="E35970" t="s">
        <v>94</v>
      </c>
      <c r="F35970" s="7"/>
      <c r="G35970" s="7"/>
      <c r="M35970">
        <v>33</v>
      </c>
      <c r="N35970" t="s">
        <v>73</v>
      </c>
      <c r="W35970">
        <v>7687</v>
      </c>
      <c r="X35970" t="s">
        <v>90</v>
      </c>
    </row>
    <row r="35971" spans="1:24" x14ac:dyDescent="0.25">
      <c r="A35971">
        <v>36067</v>
      </c>
      <c r="B35971" s="7"/>
      <c r="C35971" s="7"/>
      <c r="E35971" t="s">
        <v>69</v>
      </c>
      <c r="F35971" s="7"/>
      <c r="G35971" s="7"/>
      <c r="K35971">
        <v>7783</v>
      </c>
      <c r="M35971">
        <v>17</v>
      </c>
      <c r="N35971" t="s">
        <v>73</v>
      </c>
      <c r="W35971" t="s">
        <v>73</v>
      </c>
      <c r="X35971" t="s">
        <v>73</v>
      </c>
    </row>
    <row r="35972" spans="1:24" x14ac:dyDescent="0.25">
      <c r="A35972">
        <v>36068</v>
      </c>
      <c r="B35972" s="7"/>
      <c r="C35972" s="7"/>
      <c r="E35972" t="s">
        <v>83</v>
      </c>
      <c r="F35972" s="7"/>
      <c r="G35972" s="7"/>
      <c r="K35972">
        <v>7783</v>
      </c>
      <c r="L35972">
        <v>6083</v>
      </c>
      <c r="M35972">
        <v>17</v>
      </c>
      <c r="N35972" t="s">
        <v>73</v>
      </c>
      <c r="W35972" t="s">
        <v>73</v>
      </c>
      <c r="X35972" t="s">
        <v>73</v>
      </c>
    </row>
    <row r="35973" spans="1:24" x14ac:dyDescent="0.25">
      <c r="A35973">
        <v>36069</v>
      </c>
      <c r="B35973" s="7"/>
      <c r="C35973" s="7"/>
      <c r="E35973" t="s">
        <v>95</v>
      </c>
      <c r="F35973" s="7"/>
      <c r="G35973" s="7"/>
      <c r="J35973">
        <v>133</v>
      </c>
      <c r="K35973">
        <v>4921</v>
      </c>
      <c r="M35973">
        <v>23</v>
      </c>
      <c r="N35973" t="s">
        <v>73</v>
      </c>
      <c r="W35973">
        <v>10660</v>
      </c>
      <c r="X35973" t="s">
        <v>68</v>
      </c>
    </row>
    <row r="35974" spans="1:24" x14ac:dyDescent="0.25">
      <c r="A35974">
        <v>36070</v>
      </c>
      <c r="B35974" s="7"/>
      <c r="C35974" s="7"/>
      <c r="E35974" t="s">
        <v>95</v>
      </c>
      <c r="F35974" s="7"/>
      <c r="G35974" s="7"/>
      <c r="J35974">
        <v>133</v>
      </c>
      <c r="K35974">
        <v>4921</v>
      </c>
      <c r="M35974">
        <v>23</v>
      </c>
      <c r="N35974" t="s">
        <v>73</v>
      </c>
      <c r="W35974">
        <v>10660</v>
      </c>
      <c r="X35974" t="s">
        <v>68</v>
      </c>
    </row>
    <row r="35975" spans="1:24" x14ac:dyDescent="0.25">
      <c r="A35975">
        <v>36071</v>
      </c>
      <c r="B35975" s="7"/>
      <c r="C35975" s="7"/>
      <c r="E35975" t="s">
        <v>75</v>
      </c>
      <c r="F35975" s="7"/>
      <c r="G35975" s="7"/>
      <c r="K35975">
        <v>7745</v>
      </c>
      <c r="M35975">
        <v>43</v>
      </c>
      <c r="N35975" t="s">
        <v>73</v>
      </c>
      <c r="W35975">
        <v>6264</v>
      </c>
      <c r="X35975" t="s">
        <v>72</v>
      </c>
    </row>
    <row r="35976" spans="1:24" x14ac:dyDescent="0.25">
      <c r="A35976">
        <v>36072</v>
      </c>
      <c r="B35976" s="7"/>
      <c r="C35976" s="7"/>
      <c r="E35976" t="s">
        <v>78</v>
      </c>
      <c r="F35976" s="7"/>
      <c r="G35976" s="7"/>
      <c r="K35976">
        <v>6166</v>
      </c>
      <c r="M35976">
        <v>11</v>
      </c>
      <c r="N35976" t="s">
        <v>73</v>
      </c>
      <c r="W35976">
        <v>10504</v>
      </c>
      <c r="X35976" t="s">
        <v>68</v>
      </c>
    </row>
    <row r="35977" spans="1:24" x14ac:dyDescent="0.25">
      <c r="A35977">
        <v>36073</v>
      </c>
      <c r="B35977" s="7"/>
      <c r="C35977" s="7"/>
      <c r="E35977" t="s">
        <v>77</v>
      </c>
      <c r="F35977" s="7"/>
      <c r="G35977" s="7"/>
      <c r="K35977">
        <v>7745</v>
      </c>
      <c r="M35977">
        <v>43</v>
      </c>
      <c r="N35977" t="s">
        <v>73</v>
      </c>
      <c r="W35977">
        <v>6264</v>
      </c>
      <c r="X35977" t="s">
        <v>72</v>
      </c>
    </row>
    <row r="35978" spans="1:24" x14ac:dyDescent="0.25">
      <c r="A35978">
        <v>36074</v>
      </c>
      <c r="B35978" s="7"/>
      <c r="C35978" s="7"/>
      <c r="E35978" t="s">
        <v>77</v>
      </c>
      <c r="F35978" s="7"/>
      <c r="G35978" s="7"/>
      <c r="K35978">
        <v>7779</v>
      </c>
      <c r="M35978">
        <v>14</v>
      </c>
      <c r="N35978" t="s">
        <v>73</v>
      </c>
      <c r="W35978">
        <v>6346</v>
      </c>
      <c r="X35978" t="s">
        <v>72</v>
      </c>
    </row>
    <row r="35979" spans="1:24" x14ac:dyDescent="0.25">
      <c r="A35979">
        <v>36075</v>
      </c>
      <c r="B35979" s="7"/>
      <c r="C35979" s="7"/>
      <c r="E35979" t="s">
        <v>83</v>
      </c>
      <c r="F35979" s="7"/>
      <c r="G35979" s="7"/>
      <c r="K35979">
        <v>5362</v>
      </c>
      <c r="L35979">
        <v>6084</v>
      </c>
      <c r="M35979">
        <v>23</v>
      </c>
      <c r="N35979" t="s">
        <v>73</v>
      </c>
      <c r="W35979" t="s">
        <v>73</v>
      </c>
      <c r="X35979" t="s">
        <v>73</v>
      </c>
    </row>
    <row r="35980" spans="1:24" x14ac:dyDescent="0.25">
      <c r="A35980">
        <v>36076</v>
      </c>
      <c r="B35980" s="7"/>
      <c r="C35980" s="7"/>
      <c r="E35980" t="s">
        <v>77</v>
      </c>
      <c r="F35980" s="7"/>
      <c r="G35980" s="7"/>
      <c r="K35980">
        <v>5362</v>
      </c>
      <c r="M35980">
        <v>23</v>
      </c>
      <c r="N35980" t="s">
        <v>73</v>
      </c>
      <c r="W35980">
        <v>6347</v>
      </c>
      <c r="X35980" t="s">
        <v>72</v>
      </c>
    </row>
    <row r="35981" spans="1:24" x14ac:dyDescent="0.25">
      <c r="A35981">
        <v>36077</v>
      </c>
      <c r="B35981" s="7"/>
      <c r="C35981" s="7"/>
      <c r="E35981" t="s">
        <v>78</v>
      </c>
      <c r="F35981" s="7"/>
      <c r="G35981" s="7"/>
      <c r="K35981">
        <v>6822</v>
      </c>
      <c r="M35981">
        <v>11</v>
      </c>
      <c r="N35981" t="s">
        <v>73</v>
      </c>
      <c r="W35981">
        <v>10708</v>
      </c>
      <c r="X35981" t="s">
        <v>68</v>
      </c>
    </row>
    <row r="35982" spans="1:24" x14ac:dyDescent="0.25">
      <c r="A35982">
        <v>36078</v>
      </c>
      <c r="B35982" s="7"/>
      <c r="C35982" s="7"/>
      <c r="E35982" t="s">
        <v>94</v>
      </c>
      <c r="F35982" s="7"/>
      <c r="G35982" s="7"/>
      <c r="M35982">
        <v>33</v>
      </c>
      <c r="N35982" t="s">
        <v>73</v>
      </c>
      <c r="W35982">
        <v>7688</v>
      </c>
      <c r="X35982" t="s">
        <v>90</v>
      </c>
    </row>
    <row r="35983" spans="1:24" x14ac:dyDescent="0.25">
      <c r="A35983">
        <v>36079</v>
      </c>
      <c r="B35983" s="7"/>
      <c r="C35983" s="7"/>
      <c r="E35983" t="s">
        <v>78</v>
      </c>
      <c r="F35983" s="7"/>
      <c r="G35983" s="7"/>
      <c r="K35983">
        <v>3304</v>
      </c>
      <c r="M35983">
        <v>11</v>
      </c>
      <c r="N35983" t="s">
        <v>73</v>
      </c>
      <c r="W35983">
        <v>10683</v>
      </c>
      <c r="X35983" t="s">
        <v>68</v>
      </c>
    </row>
    <row r="35984" spans="1:24" x14ac:dyDescent="0.25">
      <c r="A35984">
        <v>36080</v>
      </c>
      <c r="B35984" s="7"/>
      <c r="C35984" s="7"/>
      <c r="E35984" t="s">
        <v>91</v>
      </c>
      <c r="F35984" s="7"/>
      <c r="G35984" s="7"/>
      <c r="K35984">
        <v>890</v>
      </c>
      <c r="M35984">
        <v>14</v>
      </c>
      <c r="N35984" t="s">
        <v>73</v>
      </c>
      <c r="W35984" t="s">
        <v>73</v>
      </c>
      <c r="X35984" t="s">
        <v>73</v>
      </c>
    </row>
    <row r="35985" spans="1:24" x14ac:dyDescent="0.25">
      <c r="A35985">
        <v>36081</v>
      </c>
      <c r="B35985" s="7"/>
      <c r="C35985" s="7"/>
      <c r="E35985" t="s">
        <v>82</v>
      </c>
      <c r="F35985" s="7"/>
      <c r="G35985" s="7"/>
      <c r="K35985">
        <v>1</v>
      </c>
      <c r="M35985">
        <v>37</v>
      </c>
      <c r="N35985" t="s">
        <v>73</v>
      </c>
      <c r="W35985">
        <v>8213</v>
      </c>
      <c r="X35985" t="s">
        <v>80</v>
      </c>
    </row>
    <row r="35986" spans="1:24" x14ac:dyDescent="0.25">
      <c r="A35986">
        <v>36082</v>
      </c>
      <c r="B35986" s="7"/>
      <c r="C35986" s="7"/>
      <c r="E35986" t="s">
        <v>81</v>
      </c>
      <c r="F35986" s="7"/>
      <c r="G35986" s="7"/>
      <c r="K35986">
        <v>1</v>
      </c>
      <c r="M35986">
        <v>37</v>
      </c>
      <c r="N35986" t="s">
        <v>73</v>
      </c>
      <c r="W35986">
        <v>8213</v>
      </c>
      <c r="X35986" t="s">
        <v>80</v>
      </c>
    </row>
    <row r="35987" spans="1:24" x14ac:dyDescent="0.25">
      <c r="A35987">
        <v>36083</v>
      </c>
      <c r="B35987" s="7"/>
      <c r="C35987" s="7"/>
      <c r="E35987" t="s">
        <v>83</v>
      </c>
      <c r="F35987" s="7"/>
      <c r="G35987" s="7"/>
      <c r="K35987">
        <v>890</v>
      </c>
      <c r="L35987">
        <v>6085</v>
      </c>
      <c r="M35987">
        <v>23</v>
      </c>
      <c r="N35987" t="s">
        <v>73</v>
      </c>
      <c r="W35987" t="s">
        <v>73</v>
      </c>
      <c r="X35987" t="s">
        <v>73</v>
      </c>
    </row>
    <row r="35988" spans="1:24" x14ac:dyDescent="0.25">
      <c r="A35988">
        <v>36084</v>
      </c>
      <c r="B35988" s="7"/>
      <c r="C35988" s="7"/>
      <c r="E35988" t="s">
        <v>82</v>
      </c>
      <c r="F35988" s="7"/>
      <c r="G35988" s="7"/>
      <c r="K35988">
        <v>1</v>
      </c>
      <c r="M35988">
        <v>37</v>
      </c>
      <c r="N35988" t="s">
        <v>73</v>
      </c>
      <c r="W35988">
        <v>8210</v>
      </c>
      <c r="X35988" t="s">
        <v>80</v>
      </c>
    </row>
    <row r="35989" spans="1:24" x14ac:dyDescent="0.25">
      <c r="A35989">
        <v>36085</v>
      </c>
      <c r="B35989" s="7"/>
      <c r="C35989" s="7"/>
      <c r="E35989" t="s">
        <v>81</v>
      </c>
      <c r="F35989" s="7"/>
      <c r="G35989" s="7"/>
      <c r="K35989">
        <v>1</v>
      </c>
      <c r="M35989">
        <v>37</v>
      </c>
      <c r="N35989" t="s">
        <v>73</v>
      </c>
      <c r="W35989">
        <v>8210</v>
      </c>
      <c r="X35989" t="s">
        <v>80</v>
      </c>
    </row>
    <row r="35990" spans="1:24" x14ac:dyDescent="0.25">
      <c r="A35990">
        <v>36086</v>
      </c>
      <c r="B35990" s="7"/>
      <c r="C35990" s="7"/>
      <c r="E35990" t="s">
        <v>82</v>
      </c>
      <c r="F35990" s="7"/>
      <c r="G35990" s="7"/>
      <c r="K35990">
        <v>1</v>
      </c>
      <c r="M35990">
        <v>37</v>
      </c>
      <c r="N35990" t="s">
        <v>73</v>
      </c>
      <c r="W35990">
        <v>8217</v>
      </c>
      <c r="X35990" t="s">
        <v>80</v>
      </c>
    </row>
    <row r="35991" spans="1:24" x14ac:dyDescent="0.25">
      <c r="A35991">
        <v>36087</v>
      </c>
      <c r="B35991" s="7"/>
      <c r="C35991" s="7"/>
      <c r="E35991" t="s">
        <v>81</v>
      </c>
      <c r="F35991" s="7"/>
      <c r="G35991" s="7"/>
      <c r="K35991">
        <v>1</v>
      </c>
      <c r="M35991">
        <v>37</v>
      </c>
      <c r="N35991" t="s">
        <v>73</v>
      </c>
      <c r="W35991">
        <v>8217</v>
      </c>
      <c r="X35991" t="s">
        <v>80</v>
      </c>
    </row>
    <row r="35992" spans="1:24" x14ac:dyDescent="0.25">
      <c r="A35992">
        <v>36088</v>
      </c>
      <c r="B35992" s="7"/>
      <c r="E35992" t="s">
        <v>76</v>
      </c>
      <c r="F35992" s="7"/>
      <c r="G35992" s="7"/>
      <c r="K35992">
        <v>6614</v>
      </c>
      <c r="M35992">
        <v>6</v>
      </c>
      <c r="N35992" t="s">
        <v>73</v>
      </c>
      <c r="W35992">
        <v>10127</v>
      </c>
      <c r="X35992" t="s">
        <v>68</v>
      </c>
    </row>
    <row r="35993" spans="1:24" x14ac:dyDescent="0.25">
      <c r="A35993">
        <v>36089</v>
      </c>
      <c r="B35993" s="7"/>
      <c r="C35993" s="7"/>
      <c r="E35993" t="s">
        <v>82</v>
      </c>
      <c r="F35993" s="7"/>
      <c r="G35993" s="7"/>
      <c r="K35993">
        <v>1</v>
      </c>
      <c r="M35993">
        <v>37</v>
      </c>
      <c r="N35993" t="s">
        <v>73</v>
      </c>
      <c r="W35993">
        <v>8225</v>
      </c>
      <c r="X35993" t="s">
        <v>80</v>
      </c>
    </row>
    <row r="35994" spans="1:24" x14ac:dyDescent="0.25">
      <c r="A35994">
        <v>36090</v>
      </c>
      <c r="B35994" s="7"/>
      <c r="C35994" s="7"/>
      <c r="E35994" t="s">
        <v>81</v>
      </c>
      <c r="F35994" s="7"/>
      <c r="G35994" s="7"/>
      <c r="K35994">
        <v>1</v>
      </c>
      <c r="M35994">
        <v>37</v>
      </c>
      <c r="N35994" t="s">
        <v>73</v>
      </c>
      <c r="W35994">
        <v>8225</v>
      </c>
      <c r="X35994" t="s">
        <v>80</v>
      </c>
    </row>
    <row r="35995" spans="1:24" x14ac:dyDescent="0.25">
      <c r="A35995">
        <v>36091</v>
      </c>
      <c r="B35995" s="7"/>
      <c r="C35995" s="7"/>
      <c r="E35995" t="s">
        <v>82</v>
      </c>
      <c r="F35995" s="7"/>
      <c r="G35995" s="7"/>
      <c r="K35995">
        <v>1</v>
      </c>
      <c r="M35995">
        <v>37</v>
      </c>
      <c r="N35995" t="s">
        <v>73</v>
      </c>
      <c r="W35995">
        <v>8136</v>
      </c>
      <c r="X35995" t="s">
        <v>80</v>
      </c>
    </row>
    <row r="35996" spans="1:24" x14ac:dyDescent="0.25">
      <c r="A35996">
        <v>36092</v>
      </c>
      <c r="B35996" s="7"/>
      <c r="C35996" s="7"/>
      <c r="E35996" t="s">
        <v>81</v>
      </c>
      <c r="F35996" s="7"/>
      <c r="G35996" s="7"/>
      <c r="K35996">
        <v>1</v>
      </c>
      <c r="M35996">
        <v>37</v>
      </c>
      <c r="N35996" t="s">
        <v>73</v>
      </c>
      <c r="W35996">
        <v>8136</v>
      </c>
      <c r="X35996" t="s">
        <v>80</v>
      </c>
    </row>
    <row r="35997" spans="1:24" x14ac:dyDescent="0.25">
      <c r="A35997">
        <v>36093</v>
      </c>
      <c r="B35997" s="7"/>
      <c r="C35997" s="7"/>
      <c r="E35997" t="s">
        <v>82</v>
      </c>
      <c r="F35997" s="7"/>
      <c r="G35997" s="7"/>
      <c r="K35997">
        <v>1</v>
      </c>
      <c r="M35997">
        <v>37</v>
      </c>
      <c r="N35997" t="s">
        <v>73</v>
      </c>
      <c r="W35997">
        <v>8191</v>
      </c>
      <c r="X35997" t="s">
        <v>80</v>
      </c>
    </row>
    <row r="35998" spans="1:24" x14ac:dyDescent="0.25">
      <c r="A35998">
        <v>36094</v>
      </c>
      <c r="B35998" s="7"/>
      <c r="C35998" s="7"/>
      <c r="E35998" t="s">
        <v>81</v>
      </c>
      <c r="F35998" s="7"/>
      <c r="G35998" s="7"/>
      <c r="K35998">
        <v>1</v>
      </c>
      <c r="M35998">
        <v>37</v>
      </c>
      <c r="N35998" t="s">
        <v>73</v>
      </c>
      <c r="W35998">
        <v>8191</v>
      </c>
      <c r="X35998" t="s">
        <v>80</v>
      </c>
    </row>
    <row r="35999" spans="1:24" x14ac:dyDescent="0.25">
      <c r="A35999">
        <v>36095</v>
      </c>
      <c r="B35999" s="7"/>
      <c r="C35999" s="7"/>
      <c r="E35999" t="s">
        <v>77</v>
      </c>
      <c r="F35999" s="7"/>
      <c r="G35999" s="7"/>
      <c r="K35999">
        <v>890</v>
      </c>
      <c r="M35999">
        <v>23</v>
      </c>
      <c r="N35999" t="s">
        <v>73</v>
      </c>
      <c r="W35999">
        <v>6348</v>
      </c>
      <c r="X35999" t="s">
        <v>72</v>
      </c>
    </row>
    <row r="36000" spans="1:24" x14ac:dyDescent="0.25">
      <c r="A36000">
        <v>36096</v>
      </c>
      <c r="B36000" s="7"/>
      <c r="C36000" s="7"/>
      <c r="E36000" t="s">
        <v>82</v>
      </c>
      <c r="F36000" s="7"/>
      <c r="G36000" s="7"/>
      <c r="K36000">
        <v>2</v>
      </c>
      <c r="M36000">
        <v>37</v>
      </c>
      <c r="N36000" t="s">
        <v>73</v>
      </c>
      <c r="W36000">
        <v>8188</v>
      </c>
      <c r="X36000" t="s">
        <v>80</v>
      </c>
    </row>
    <row r="36001" spans="1:24" x14ac:dyDescent="0.25">
      <c r="A36001">
        <v>36097</v>
      </c>
      <c r="B36001" s="7"/>
      <c r="C36001" s="7"/>
      <c r="E36001" t="s">
        <v>81</v>
      </c>
      <c r="F36001" s="7"/>
      <c r="G36001" s="7"/>
      <c r="K36001">
        <v>2</v>
      </c>
      <c r="M36001">
        <v>37</v>
      </c>
      <c r="N36001" t="s">
        <v>73</v>
      </c>
      <c r="W36001">
        <v>8188</v>
      </c>
      <c r="X36001" t="s">
        <v>80</v>
      </c>
    </row>
    <row r="36002" spans="1:24" x14ac:dyDescent="0.25">
      <c r="A36002">
        <v>36098</v>
      </c>
      <c r="B36002" s="7"/>
      <c r="C36002" s="7"/>
      <c r="E36002" t="s">
        <v>82</v>
      </c>
      <c r="F36002" s="7"/>
      <c r="G36002" s="7"/>
      <c r="K36002">
        <v>2</v>
      </c>
      <c r="M36002">
        <v>37</v>
      </c>
      <c r="N36002" t="s">
        <v>73</v>
      </c>
      <c r="W36002">
        <v>8193</v>
      </c>
      <c r="X36002" t="s">
        <v>80</v>
      </c>
    </row>
    <row r="36003" spans="1:24" x14ac:dyDescent="0.25">
      <c r="A36003">
        <v>36099</v>
      </c>
      <c r="B36003" s="7"/>
      <c r="C36003" s="7"/>
      <c r="E36003" t="s">
        <v>81</v>
      </c>
      <c r="F36003" s="7"/>
      <c r="G36003" s="7"/>
      <c r="K36003">
        <v>2</v>
      </c>
      <c r="M36003">
        <v>37</v>
      </c>
      <c r="N36003" t="s">
        <v>73</v>
      </c>
      <c r="W36003">
        <v>8193</v>
      </c>
      <c r="X36003" t="s">
        <v>80</v>
      </c>
    </row>
    <row r="36004" spans="1:24" x14ac:dyDescent="0.25">
      <c r="A36004">
        <v>36100</v>
      </c>
      <c r="B36004" s="7"/>
      <c r="C36004" s="7"/>
      <c r="E36004" t="s">
        <v>91</v>
      </c>
      <c r="F36004" s="7"/>
      <c r="G36004" s="7"/>
      <c r="K36004">
        <v>890</v>
      </c>
      <c r="M36004">
        <v>23</v>
      </c>
      <c r="N36004" t="s">
        <v>73</v>
      </c>
      <c r="W36004" t="s">
        <v>73</v>
      </c>
      <c r="X36004" t="s">
        <v>73</v>
      </c>
    </row>
    <row r="36005" spans="1:24" x14ac:dyDescent="0.25">
      <c r="A36005">
        <v>36101</v>
      </c>
      <c r="B36005" s="7"/>
      <c r="C36005" s="7"/>
      <c r="E36005" t="s">
        <v>84</v>
      </c>
      <c r="F36005" s="7"/>
      <c r="G36005" s="7"/>
      <c r="K36005">
        <v>7376</v>
      </c>
      <c r="M36005">
        <v>11</v>
      </c>
      <c r="N36005" t="s">
        <v>73</v>
      </c>
      <c r="W36005">
        <v>10563</v>
      </c>
      <c r="X36005" t="s">
        <v>68</v>
      </c>
    </row>
    <row r="36006" spans="1:24" x14ac:dyDescent="0.25">
      <c r="A36006">
        <v>36102</v>
      </c>
      <c r="B36006" s="7"/>
      <c r="C36006" s="7"/>
      <c r="E36006" t="s">
        <v>82</v>
      </c>
      <c r="F36006" s="7"/>
      <c r="G36006" s="7"/>
      <c r="K36006">
        <v>2</v>
      </c>
      <c r="M36006">
        <v>37</v>
      </c>
      <c r="N36006" t="s">
        <v>73</v>
      </c>
      <c r="W36006">
        <v>8189</v>
      </c>
      <c r="X36006" t="s">
        <v>80</v>
      </c>
    </row>
    <row r="36007" spans="1:24" x14ac:dyDescent="0.25">
      <c r="A36007">
        <v>36103</v>
      </c>
      <c r="B36007" s="7"/>
      <c r="C36007" s="7"/>
      <c r="E36007" t="s">
        <v>81</v>
      </c>
      <c r="F36007" s="7"/>
      <c r="G36007" s="7"/>
      <c r="K36007">
        <v>2</v>
      </c>
      <c r="M36007">
        <v>37</v>
      </c>
      <c r="N36007" t="s">
        <v>73</v>
      </c>
      <c r="W36007">
        <v>8189</v>
      </c>
      <c r="X36007" t="s">
        <v>80</v>
      </c>
    </row>
    <row r="36008" spans="1:24" x14ac:dyDescent="0.25">
      <c r="A36008">
        <v>36104</v>
      </c>
      <c r="B36008" s="7"/>
      <c r="C36008" s="7"/>
      <c r="E36008" t="s">
        <v>82</v>
      </c>
      <c r="F36008" s="7"/>
      <c r="G36008" s="7"/>
      <c r="K36008">
        <v>2</v>
      </c>
      <c r="M36008">
        <v>37</v>
      </c>
      <c r="N36008" t="s">
        <v>73</v>
      </c>
      <c r="W36008">
        <v>8183</v>
      </c>
      <c r="X36008" t="s">
        <v>80</v>
      </c>
    </row>
    <row r="36009" spans="1:24" x14ac:dyDescent="0.25">
      <c r="A36009">
        <v>36105</v>
      </c>
      <c r="B36009" s="7"/>
      <c r="C36009" s="7"/>
      <c r="E36009" t="s">
        <v>81</v>
      </c>
      <c r="F36009" s="7"/>
      <c r="G36009" s="7"/>
      <c r="K36009">
        <v>2</v>
      </c>
      <c r="M36009">
        <v>37</v>
      </c>
      <c r="N36009" t="s">
        <v>73</v>
      </c>
      <c r="W36009">
        <v>8183</v>
      </c>
      <c r="X36009" t="s">
        <v>80</v>
      </c>
    </row>
    <row r="36010" spans="1:24" x14ac:dyDescent="0.25">
      <c r="A36010">
        <v>36106</v>
      </c>
      <c r="B36010" s="7"/>
      <c r="C36010" s="7"/>
      <c r="E36010" t="s">
        <v>82</v>
      </c>
      <c r="F36010" s="7"/>
      <c r="G36010" s="7"/>
      <c r="K36010">
        <v>2</v>
      </c>
      <c r="M36010">
        <v>37</v>
      </c>
      <c r="N36010" t="s">
        <v>73</v>
      </c>
      <c r="W36010">
        <v>8178</v>
      </c>
      <c r="X36010" t="s">
        <v>80</v>
      </c>
    </row>
    <row r="36011" spans="1:24" x14ac:dyDescent="0.25">
      <c r="A36011">
        <v>36107</v>
      </c>
      <c r="B36011" s="7"/>
      <c r="C36011" s="7"/>
      <c r="E36011" t="s">
        <v>81</v>
      </c>
      <c r="F36011" s="7"/>
      <c r="G36011" s="7"/>
      <c r="K36011">
        <v>2</v>
      </c>
      <c r="M36011">
        <v>37</v>
      </c>
      <c r="N36011" t="s">
        <v>73</v>
      </c>
      <c r="W36011">
        <v>8178</v>
      </c>
      <c r="X36011" t="s">
        <v>80</v>
      </c>
    </row>
    <row r="36012" spans="1:24" x14ac:dyDescent="0.25">
      <c r="A36012">
        <v>36108</v>
      </c>
      <c r="B36012" s="7"/>
      <c r="C36012" s="7"/>
      <c r="E36012" t="s">
        <v>96</v>
      </c>
      <c r="F36012" s="7"/>
      <c r="G36012" s="7"/>
      <c r="M36012">
        <v>1</v>
      </c>
      <c r="N36012" t="s">
        <v>73</v>
      </c>
      <c r="W36012">
        <v>5163</v>
      </c>
      <c r="X36012" t="s">
        <v>90</v>
      </c>
    </row>
    <row r="36013" spans="1:24" x14ac:dyDescent="0.25">
      <c r="A36013">
        <v>36109</v>
      </c>
      <c r="B36013" s="7"/>
      <c r="C36013" s="7"/>
      <c r="E36013" t="s">
        <v>75</v>
      </c>
      <c r="F36013" s="7"/>
      <c r="G36013" s="7"/>
      <c r="K36013">
        <v>5362</v>
      </c>
      <c r="M36013">
        <v>23</v>
      </c>
      <c r="N36013" t="s">
        <v>73</v>
      </c>
      <c r="W36013">
        <v>6347</v>
      </c>
      <c r="X36013" t="s">
        <v>72</v>
      </c>
    </row>
    <row r="36014" spans="1:24" x14ac:dyDescent="0.25">
      <c r="A36014">
        <v>36110</v>
      </c>
      <c r="B36014" s="7"/>
      <c r="C36014" s="7"/>
      <c r="E36014" t="s">
        <v>96</v>
      </c>
      <c r="F36014" s="7"/>
      <c r="G36014" s="7"/>
      <c r="M36014">
        <v>1</v>
      </c>
      <c r="N36014" t="s">
        <v>73</v>
      </c>
      <c r="W36014">
        <v>5265</v>
      </c>
      <c r="X36014" t="s">
        <v>90</v>
      </c>
    </row>
    <row r="36015" spans="1:24" x14ac:dyDescent="0.25">
      <c r="A36015">
        <v>36111</v>
      </c>
      <c r="B36015" s="7"/>
      <c r="C36015" s="7"/>
      <c r="E36015" t="s">
        <v>96</v>
      </c>
      <c r="F36015" s="7"/>
      <c r="G36015" s="7"/>
      <c r="M36015">
        <v>1</v>
      </c>
      <c r="N36015" t="s">
        <v>73</v>
      </c>
      <c r="W36015">
        <v>5266</v>
      </c>
      <c r="X36015" t="s">
        <v>90</v>
      </c>
    </row>
    <row r="36016" spans="1:24" x14ac:dyDescent="0.25">
      <c r="A36016">
        <v>36112</v>
      </c>
      <c r="B36016" s="7"/>
      <c r="C36016" s="7"/>
      <c r="E36016" t="s">
        <v>77</v>
      </c>
      <c r="F36016" s="7"/>
      <c r="G36016" s="7"/>
      <c r="K36016">
        <v>5362</v>
      </c>
      <c r="M36016">
        <v>23</v>
      </c>
      <c r="N36016" t="s">
        <v>73</v>
      </c>
      <c r="W36016">
        <v>6347</v>
      </c>
      <c r="X36016" t="s">
        <v>72</v>
      </c>
    </row>
    <row r="36017" spans="1:24" x14ac:dyDescent="0.25">
      <c r="A36017">
        <v>36113</v>
      </c>
      <c r="B36017" s="7"/>
      <c r="C36017" s="7"/>
      <c r="E36017" t="s">
        <v>96</v>
      </c>
      <c r="F36017" s="7"/>
      <c r="G36017" s="7"/>
      <c r="M36017">
        <v>1</v>
      </c>
      <c r="N36017" t="s">
        <v>73</v>
      </c>
      <c r="W36017">
        <v>6590</v>
      </c>
      <c r="X36017" t="s">
        <v>90</v>
      </c>
    </row>
    <row r="36018" spans="1:24" x14ac:dyDescent="0.25">
      <c r="A36018">
        <v>36114</v>
      </c>
      <c r="B36018" s="7"/>
      <c r="C36018" s="7"/>
      <c r="E36018" t="s">
        <v>96</v>
      </c>
      <c r="F36018" s="7"/>
      <c r="G36018" s="7"/>
      <c r="M36018">
        <v>1</v>
      </c>
      <c r="N36018" t="s">
        <v>73</v>
      </c>
      <c r="W36018">
        <v>6591</v>
      </c>
      <c r="X36018" t="s">
        <v>90</v>
      </c>
    </row>
    <row r="36019" spans="1:24" x14ac:dyDescent="0.25">
      <c r="A36019">
        <v>36115</v>
      </c>
      <c r="B36019" s="7"/>
      <c r="C36019" s="7"/>
      <c r="E36019" t="s">
        <v>96</v>
      </c>
      <c r="F36019" s="7"/>
      <c r="G36019" s="7"/>
      <c r="M36019">
        <v>1</v>
      </c>
      <c r="N36019" t="s">
        <v>73</v>
      </c>
      <c r="W36019">
        <v>6589</v>
      </c>
      <c r="X36019" t="s">
        <v>90</v>
      </c>
    </row>
    <row r="36020" spans="1:24" x14ac:dyDescent="0.25">
      <c r="A36020">
        <v>36116</v>
      </c>
      <c r="B36020" s="7"/>
      <c r="C36020" s="7"/>
      <c r="E36020" t="s">
        <v>82</v>
      </c>
      <c r="F36020" s="7"/>
      <c r="G36020" s="7"/>
      <c r="K36020">
        <v>5</v>
      </c>
      <c r="M36020">
        <v>37</v>
      </c>
      <c r="N36020" t="s">
        <v>73</v>
      </c>
      <c r="W36020">
        <v>8228</v>
      </c>
      <c r="X36020" t="s">
        <v>80</v>
      </c>
    </row>
    <row r="36021" spans="1:24" x14ac:dyDescent="0.25">
      <c r="A36021">
        <v>36117</v>
      </c>
      <c r="B36021" s="7"/>
      <c r="C36021" s="7"/>
      <c r="E36021" t="s">
        <v>81</v>
      </c>
      <c r="F36021" s="7"/>
      <c r="G36021" s="7"/>
      <c r="K36021">
        <v>5</v>
      </c>
      <c r="M36021">
        <v>37</v>
      </c>
      <c r="N36021" t="s">
        <v>73</v>
      </c>
      <c r="W36021">
        <v>8228</v>
      </c>
      <c r="X36021" t="s">
        <v>80</v>
      </c>
    </row>
    <row r="36022" spans="1:24" x14ac:dyDescent="0.25">
      <c r="A36022">
        <v>36118</v>
      </c>
      <c r="B36022" s="7"/>
      <c r="C36022" s="7"/>
      <c r="E36022" t="s">
        <v>83</v>
      </c>
      <c r="F36022" s="7"/>
      <c r="G36022" s="7"/>
      <c r="K36022">
        <v>5357</v>
      </c>
      <c r="L36022">
        <v>6086</v>
      </c>
      <c r="M36022">
        <v>14</v>
      </c>
      <c r="N36022" t="s">
        <v>73</v>
      </c>
      <c r="W36022" t="s">
        <v>73</v>
      </c>
      <c r="X36022" t="s">
        <v>73</v>
      </c>
    </row>
    <row r="36023" spans="1:24" x14ac:dyDescent="0.25">
      <c r="A36023">
        <v>36119</v>
      </c>
      <c r="B36023" s="7"/>
      <c r="C36023" s="7"/>
      <c r="E36023" t="s">
        <v>77</v>
      </c>
      <c r="F36023" s="7"/>
      <c r="G36023" s="7"/>
      <c r="K36023">
        <v>5357</v>
      </c>
      <c r="M36023">
        <v>14</v>
      </c>
      <c r="N36023" t="s">
        <v>73</v>
      </c>
      <c r="W36023">
        <v>6350</v>
      </c>
      <c r="X36023" t="s">
        <v>72</v>
      </c>
    </row>
    <row r="36024" spans="1:24" x14ac:dyDescent="0.25">
      <c r="A36024">
        <v>36120</v>
      </c>
      <c r="B36024" s="7"/>
      <c r="C36024" s="7"/>
      <c r="E36024" t="s">
        <v>78</v>
      </c>
      <c r="F36024" s="7"/>
      <c r="G36024" s="7"/>
      <c r="K36024">
        <v>7644</v>
      </c>
      <c r="M36024">
        <v>11</v>
      </c>
      <c r="N36024" t="s">
        <v>73</v>
      </c>
      <c r="W36024">
        <v>10587</v>
      </c>
      <c r="X36024" t="s">
        <v>68</v>
      </c>
    </row>
    <row r="36025" spans="1:24" x14ac:dyDescent="0.25">
      <c r="A36025">
        <v>36121</v>
      </c>
      <c r="B36025" s="7"/>
      <c r="C36025" s="7"/>
      <c r="E36025" t="s">
        <v>94</v>
      </c>
      <c r="F36025" s="7"/>
      <c r="G36025" s="7"/>
      <c r="M36025">
        <v>33</v>
      </c>
      <c r="N36025" t="s">
        <v>73</v>
      </c>
      <c r="W36025">
        <v>7689</v>
      </c>
      <c r="X36025" t="s">
        <v>90</v>
      </c>
    </row>
    <row r="36026" spans="1:24" x14ac:dyDescent="0.25">
      <c r="A36026">
        <v>36122</v>
      </c>
      <c r="B36026" s="7"/>
      <c r="C36026" s="7"/>
      <c r="E36026" t="s">
        <v>94</v>
      </c>
      <c r="F36026" s="7"/>
      <c r="G36026" s="7"/>
      <c r="M36026">
        <v>33</v>
      </c>
      <c r="N36026" t="s">
        <v>73</v>
      </c>
      <c r="W36026">
        <v>7690</v>
      </c>
      <c r="X36026" t="s">
        <v>90</v>
      </c>
    </row>
    <row r="36027" spans="1:24" x14ac:dyDescent="0.25">
      <c r="A36027">
        <v>36123</v>
      </c>
      <c r="B36027" s="7"/>
      <c r="C36027" s="7"/>
      <c r="E36027" t="s">
        <v>79</v>
      </c>
      <c r="F36027" s="7"/>
      <c r="G36027" s="7"/>
      <c r="K36027">
        <v>6137</v>
      </c>
      <c r="M36027">
        <v>11</v>
      </c>
      <c r="N36027" t="s">
        <v>73</v>
      </c>
      <c r="W36027">
        <v>6323</v>
      </c>
      <c r="X36027" t="s">
        <v>72</v>
      </c>
    </row>
    <row r="36028" spans="1:24" x14ac:dyDescent="0.25">
      <c r="A36028">
        <v>36124</v>
      </c>
      <c r="B36028" s="7"/>
      <c r="C36028" s="7"/>
      <c r="E36028" t="s">
        <v>78</v>
      </c>
      <c r="F36028" s="7"/>
      <c r="G36028" s="7"/>
      <c r="K36028">
        <v>6137</v>
      </c>
      <c r="M36028">
        <v>11</v>
      </c>
      <c r="N36028" t="s">
        <v>73</v>
      </c>
      <c r="W36028">
        <v>10723</v>
      </c>
      <c r="X36028" t="s">
        <v>68</v>
      </c>
    </row>
    <row r="36029" spans="1:24" x14ac:dyDescent="0.25">
      <c r="A36029">
        <v>36125</v>
      </c>
      <c r="B36029" s="7"/>
      <c r="C36029" s="7"/>
      <c r="E36029" t="s">
        <v>75</v>
      </c>
      <c r="F36029" s="7"/>
      <c r="G36029" s="7"/>
      <c r="K36029">
        <v>7782</v>
      </c>
      <c r="M36029">
        <v>23</v>
      </c>
      <c r="N36029" t="s">
        <v>73</v>
      </c>
      <c r="W36029">
        <v>6342</v>
      </c>
      <c r="X36029" t="s">
        <v>72</v>
      </c>
    </row>
    <row r="36030" spans="1:24" x14ac:dyDescent="0.25">
      <c r="A36030">
        <v>36126</v>
      </c>
      <c r="B36030" s="7"/>
      <c r="C36030" s="7"/>
      <c r="E36030" t="s">
        <v>77</v>
      </c>
      <c r="F36030" s="7"/>
      <c r="G36030" s="7"/>
      <c r="K36030">
        <v>891</v>
      </c>
      <c r="M36030">
        <v>2</v>
      </c>
      <c r="N36030" t="s">
        <v>73</v>
      </c>
      <c r="W36030">
        <v>6349</v>
      </c>
      <c r="X36030" t="s">
        <v>72</v>
      </c>
    </row>
    <row r="36031" spans="1:24" x14ac:dyDescent="0.25">
      <c r="A36031">
        <v>36127</v>
      </c>
      <c r="B36031" s="7"/>
      <c r="C36031" s="7"/>
      <c r="E36031" t="s">
        <v>77</v>
      </c>
      <c r="F36031" s="7"/>
      <c r="G36031" s="7"/>
      <c r="K36031">
        <v>7782</v>
      </c>
      <c r="M36031">
        <v>23</v>
      </c>
      <c r="N36031" t="s">
        <v>73</v>
      </c>
      <c r="W36031">
        <v>6342</v>
      </c>
      <c r="X36031" t="s">
        <v>72</v>
      </c>
    </row>
    <row r="36032" spans="1:24" x14ac:dyDescent="0.25">
      <c r="A36032">
        <v>36128</v>
      </c>
      <c r="B36032" s="7"/>
      <c r="C36032" s="7"/>
      <c r="E36032" t="s">
        <v>75</v>
      </c>
      <c r="F36032" s="7"/>
      <c r="G36032" s="7"/>
      <c r="K36032">
        <v>891</v>
      </c>
      <c r="M36032">
        <v>2</v>
      </c>
      <c r="N36032" t="s">
        <v>73</v>
      </c>
      <c r="W36032">
        <v>6349</v>
      </c>
      <c r="X36032" t="s">
        <v>72</v>
      </c>
    </row>
    <row r="36033" spans="1:24" x14ac:dyDescent="0.25">
      <c r="A36033">
        <v>36129</v>
      </c>
      <c r="B36033" s="7"/>
      <c r="C36033" s="7"/>
      <c r="E36033" t="s">
        <v>84</v>
      </c>
      <c r="F36033" s="7"/>
      <c r="G36033" s="7"/>
      <c r="K36033">
        <v>7768</v>
      </c>
      <c r="M36033">
        <v>14</v>
      </c>
      <c r="N36033" t="s">
        <v>73</v>
      </c>
      <c r="W36033">
        <v>10718</v>
      </c>
      <c r="X36033" t="s">
        <v>68</v>
      </c>
    </row>
    <row r="36034" spans="1:24" x14ac:dyDescent="0.25">
      <c r="A36034">
        <v>36130</v>
      </c>
      <c r="B36034" s="7"/>
      <c r="C36034" s="7"/>
      <c r="E36034" t="s">
        <v>95</v>
      </c>
      <c r="F36034" s="7"/>
      <c r="G36034" s="7"/>
      <c r="K36034">
        <v>7768</v>
      </c>
      <c r="M36034">
        <v>14</v>
      </c>
      <c r="N36034" t="s">
        <v>73</v>
      </c>
      <c r="W36034">
        <v>10718</v>
      </c>
      <c r="X36034" t="s">
        <v>68</v>
      </c>
    </row>
    <row r="36035" spans="1:24" x14ac:dyDescent="0.25">
      <c r="A36035">
        <v>36131</v>
      </c>
      <c r="B36035" s="7"/>
      <c r="C36035" s="7"/>
      <c r="E36035" t="s">
        <v>94</v>
      </c>
      <c r="F36035" s="7"/>
      <c r="G36035" s="7"/>
      <c r="M36035">
        <v>33</v>
      </c>
      <c r="N36035" t="s">
        <v>73</v>
      </c>
      <c r="W36035">
        <v>7691</v>
      </c>
      <c r="X36035" t="s">
        <v>90</v>
      </c>
    </row>
    <row r="36036" spans="1:24" x14ac:dyDescent="0.25">
      <c r="A36036">
        <v>36132</v>
      </c>
      <c r="B36036" s="7"/>
      <c r="C36036" s="7"/>
      <c r="E36036" t="s">
        <v>94</v>
      </c>
      <c r="F36036" s="7"/>
      <c r="G36036" s="7"/>
      <c r="M36036">
        <v>33</v>
      </c>
      <c r="N36036" t="s">
        <v>73</v>
      </c>
      <c r="W36036">
        <v>7692</v>
      </c>
      <c r="X36036" t="s">
        <v>90</v>
      </c>
    </row>
    <row r="36037" spans="1:24" x14ac:dyDescent="0.25">
      <c r="A36037">
        <v>36133</v>
      </c>
      <c r="B36037" s="7"/>
      <c r="C36037" s="7"/>
      <c r="E36037" t="s">
        <v>77</v>
      </c>
      <c r="F36037" s="7"/>
      <c r="G36037" s="7"/>
      <c r="K36037">
        <v>6191</v>
      </c>
      <c r="M36037">
        <v>14</v>
      </c>
      <c r="N36037" t="s">
        <v>73</v>
      </c>
      <c r="W36037">
        <v>6351</v>
      </c>
      <c r="X36037" t="s">
        <v>72</v>
      </c>
    </row>
    <row r="36038" spans="1:24" x14ac:dyDescent="0.25">
      <c r="A36038">
        <v>36134</v>
      </c>
      <c r="B36038" s="7"/>
      <c r="C36038" s="7"/>
      <c r="E36038" t="s">
        <v>77</v>
      </c>
      <c r="F36038" s="7"/>
      <c r="G36038" s="7"/>
      <c r="K36038">
        <v>891</v>
      </c>
      <c r="M36038">
        <v>2</v>
      </c>
      <c r="N36038" t="s">
        <v>73</v>
      </c>
      <c r="W36038">
        <v>6349</v>
      </c>
      <c r="X36038" t="s">
        <v>72</v>
      </c>
    </row>
    <row r="36039" spans="1:24" x14ac:dyDescent="0.25">
      <c r="A36039">
        <v>36135</v>
      </c>
      <c r="B36039" s="7"/>
      <c r="C36039" s="7"/>
      <c r="E36039" t="s">
        <v>84</v>
      </c>
      <c r="F36039" s="7"/>
      <c r="G36039" s="7"/>
      <c r="K36039">
        <v>1322</v>
      </c>
      <c r="M36039">
        <v>14</v>
      </c>
      <c r="N36039" t="s">
        <v>73</v>
      </c>
      <c r="W36039">
        <v>10729</v>
      </c>
      <c r="X36039" t="s">
        <v>68</v>
      </c>
    </row>
    <row r="36040" spans="1:24" x14ac:dyDescent="0.25">
      <c r="A36040">
        <v>36136</v>
      </c>
      <c r="B36040" s="7"/>
      <c r="C36040" s="7"/>
      <c r="E36040" t="s">
        <v>85</v>
      </c>
      <c r="F36040" s="7"/>
      <c r="G36040" s="7"/>
      <c r="K36040">
        <v>891</v>
      </c>
      <c r="M36040">
        <v>2</v>
      </c>
      <c r="N36040" t="s">
        <v>73</v>
      </c>
      <c r="W36040">
        <v>6268</v>
      </c>
      <c r="X36040" t="s">
        <v>72</v>
      </c>
    </row>
    <row r="36041" spans="1:24" x14ac:dyDescent="0.25">
      <c r="A36041">
        <v>36137</v>
      </c>
      <c r="B36041" s="7"/>
      <c r="E36041" t="s">
        <v>76</v>
      </c>
      <c r="F36041" s="7"/>
      <c r="G36041" s="7"/>
      <c r="K36041">
        <v>1322</v>
      </c>
      <c r="M36041">
        <v>14</v>
      </c>
      <c r="N36041" t="s">
        <v>73</v>
      </c>
      <c r="W36041">
        <v>10729</v>
      </c>
      <c r="X36041" t="s">
        <v>68</v>
      </c>
    </row>
    <row r="36042" spans="1:24" x14ac:dyDescent="0.25">
      <c r="A36042">
        <v>36138</v>
      </c>
      <c r="B36042" s="7"/>
      <c r="C36042" s="7"/>
      <c r="E36042" t="s">
        <v>84</v>
      </c>
      <c r="F36042" s="7"/>
      <c r="G36042" s="7"/>
      <c r="K36042">
        <v>891</v>
      </c>
      <c r="M36042">
        <v>6</v>
      </c>
      <c r="N36042" t="s">
        <v>73</v>
      </c>
      <c r="W36042">
        <v>10730</v>
      </c>
      <c r="X36042" t="s">
        <v>68</v>
      </c>
    </row>
    <row r="36043" spans="1:24" x14ac:dyDescent="0.25">
      <c r="A36043">
        <v>36139</v>
      </c>
      <c r="B36043" s="7"/>
      <c r="C36043" s="7"/>
      <c r="E36043" t="s">
        <v>75</v>
      </c>
      <c r="F36043" s="7"/>
      <c r="G36043" s="7"/>
      <c r="K36043">
        <v>7379</v>
      </c>
      <c r="M36043">
        <v>17</v>
      </c>
      <c r="N36043" t="s">
        <v>73</v>
      </c>
      <c r="W36043">
        <v>6269</v>
      </c>
      <c r="X36043" t="s">
        <v>72</v>
      </c>
    </row>
    <row r="36044" spans="1:24" x14ac:dyDescent="0.25">
      <c r="A36044">
        <v>36140</v>
      </c>
      <c r="B36044" s="7"/>
      <c r="C36044" s="7"/>
      <c r="E36044" t="s">
        <v>77</v>
      </c>
      <c r="F36044" s="7"/>
      <c r="G36044" s="7"/>
      <c r="K36044">
        <v>7379</v>
      </c>
      <c r="M36044">
        <v>17</v>
      </c>
      <c r="N36044" t="s">
        <v>73</v>
      </c>
      <c r="W36044">
        <v>6269</v>
      </c>
      <c r="X36044" t="s">
        <v>72</v>
      </c>
    </row>
    <row r="36045" spans="1:24" x14ac:dyDescent="0.25">
      <c r="A36045">
        <v>36141</v>
      </c>
      <c r="B36045" s="7"/>
      <c r="C36045" s="7"/>
      <c r="E36045" t="s">
        <v>88</v>
      </c>
      <c r="F36045" s="7"/>
      <c r="G36045" s="7"/>
      <c r="K36045">
        <v>5</v>
      </c>
      <c r="M36045">
        <v>32</v>
      </c>
      <c r="N36045" t="s">
        <v>73</v>
      </c>
      <c r="W36045">
        <v>8237</v>
      </c>
      <c r="X36045" t="s">
        <v>80</v>
      </c>
    </row>
    <row r="36046" spans="1:24" x14ac:dyDescent="0.25">
      <c r="A36046">
        <v>36142</v>
      </c>
      <c r="B36046" s="7"/>
      <c r="C36046" s="7"/>
      <c r="E36046" t="s">
        <v>87</v>
      </c>
      <c r="F36046" s="7"/>
      <c r="G36046" s="7"/>
      <c r="K36046">
        <v>5</v>
      </c>
      <c r="M36046">
        <v>32</v>
      </c>
      <c r="N36046" t="s">
        <v>73</v>
      </c>
      <c r="W36046">
        <v>8237</v>
      </c>
      <c r="X36046" t="s">
        <v>80</v>
      </c>
    </row>
    <row r="36047" spans="1:24" x14ac:dyDescent="0.25">
      <c r="A36047">
        <v>36143</v>
      </c>
      <c r="B36047" s="7"/>
      <c r="C36047" s="7"/>
      <c r="E36047" t="s">
        <v>86</v>
      </c>
      <c r="F36047" s="7"/>
      <c r="G36047" s="7"/>
      <c r="K36047">
        <v>5</v>
      </c>
      <c r="L36047">
        <v>811</v>
      </c>
      <c r="M36047">
        <v>32</v>
      </c>
      <c r="N36047" t="s">
        <v>73</v>
      </c>
      <c r="W36047">
        <v>8237</v>
      </c>
      <c r="X36047" t="s">
        <v>80</v>
      </c>
    </row>
    <row r="36048" spans="1:24" x14ac:dyDescent="0.25">
      <c r="A36048">
        <v>36144</v>
      </c>
      <c r="B36048" s="7"/>
      <c r="C36048" s="7"/>
      <c r="E36048" t="s">
        <v>94</v>
      </c>
      <c r="F36048" s="7"/>
      <c r="G36048" s="7"/>
      <c r="M36048">
        <v>46</v>
      </c>
      <c r="N36048" t="s">
        <v>73</v>
      </c>
      <c r="W36048">
        <v>7693</v>
      </c>
      <c r="X36048" t="s">
        <v>90</v>
      </c>
    </row>
    <row r="36049" spans="1:24" x14ac:dyDescent="0.25">
      <c r="A36049">
        <v>36145</v>
      </c>
      <c r="B36049" s="7"/>
      <c r="C36049" s="7"/>
      <c r="E36049" t="s">
        <v>75</v>
      </c>
      <c r="F36049" s="7"/>
      <c r="G36049" s="7"/>
      <c r="K36049">
        <v>7379</v>
      </c>
      <c r="M36049">
        <v>17</v>
      </c>
      <c r="N36049" t="s">
        <v>73</v>
      </c>
      <c r="W36049">
        <v>6269</v>
      </c>
      <c r="X36049" t="s">
        <v>72</v>
      </c>
    </row>
    <row r="36050" spans="1:24" x14ac:dyDescent="0.25">
      <c r="A36050">
        <v>36146</v>
      </c>
      <c r="B36050" s="7"/>
      <c r="C36050" s="7"/>
      <c r="E36050" t="s">
        <v>77</v>
      </c>
      <c r="F36050" s="7"/>
      <c r="G36050" s="7"/>
      <c r="K36050">
        <v>7379</v>
      </c>
      <c r="M36050">
        <v>17</v>
      </c>
      <c r="N36050" t="s">
        <v>73</v>
      </c>
      <c r="W36050">
        <v>6269</v>
      </c>
      <c r="X36050" t="s">
        <v>72</v>
      </c>
    </row>
    <row r="36051" spans="1:24" x14ac:dyDescent="0.25">
      <c r="A36051">
        <v>36147</v>
      </c>
      <c r="B36051" s="7"/>
      <c r="C36051" s="7"/>
      <c r="E36051" t="s">
        <v>77</v>
      </c>
      <c r="F36051" s="7"/>
      <c r="G36051" s="7"/>
      <c r="K36051">
        <v>7350</v>
      </c>
      <c r="M36051">
        <v>43</v>
      </c>
      <c r="N36051" t="s">
        <v>73</v>
      </c>
      <c r="W36051">
        <v>6344</v>
      </c>
      <c r="X36051" t="s">
        <v>72</v>
      </c>
    </row>
    <row r="36052" spans="1:24" x14ac:dyDescent="0.25">
      <c r="A36052">
        <v>36148</v>
      </c>
      <c r="B36052" s="7"/>
      <c r="C36052" s="7"/>
      <c r="E36052" t="s">
        <v>75</v>
      </c>
      <c r="F36052" s="7"/>
      <c r="G36052" s="7"/>
      <c r="K36052">
        <v>7350</v>
      </c>
      <c r="M36052">
        <v>43</v>
      </c>
      <c r="N36052" t="s">
        <v>73</v>
      </c>
      <c r="W36052">
        <v>6344</v>
      </c>
      <c r="X36052" t="s">
        <v>72</v>
      </c>
    </row>
    <row r="36053" spans="1:24" x14ac:dyDescent="0.25">
      <c r="A36053">
        <v>36149</v>
      </c>
      <c r="B36053" s="7"/>
      <c r="C36053" s="7"/>
      <c r="E36053" t="s">
        <v>94</v>
      </c>
      <c r="F36053" s="7"/>
      <c r="G36053" s="7"/>
      <c r="M36053">
        <v>46</v>
      </c>
      <c r="N36053" t="s">
        <v>73</v>
      </c>
      <c r="W36053">
        <v>7694</v>
      </c>
      <c r="X36053" t="s">
        <v>90</v>
      </c>
    </row>
    <row r="36054" spans="1:24" x14ac:dyDescent="0.25">
      <c r="A36054">
        <v>36150</v>
      </c>
      <c r="B36054" s="7"/>
      <c r="C36054" s="7"/>
      <c r="E36054" t="s">
        <v>94</v>
      </c>
      <c r="F36054" s="7"/>
      <c r="G36054" s="7"/>
      <c r="M36054">
        <v>32</v>
      </c>
      <c r="N36054" t="s">
        <v>73</v>
      </c>
      <c r="W36054">
        <v>7695</v>
      </c>
      <c r="X36054" t="s">
        <v>90</v>
      </c>
    </row>
    <row r="36055" spans="1:24" x14ac:dyDescent="0.25">
      <c r="A36055">
        <v>36151</v>
      </c>
      <c r="B36055" s="7"/>
      <c r="C36055" s="7"/>
      <c r="E36055" t="s">
        <v>94</v>
      </c>
      <c r="F36055" s="7"/>
      <c r="G36055" s="7"/>
      <c r="M36055">
        <v>32</v>
      </c>
      <c r="N36055" t="s">
        <v>73</v>
      </c>
      <c r="W36055">
        <v>7696</v>
      </c>
      <c r="X36055" t="s">
        <v>90</v>
      </c>
    </row>
    <row r="36056" spans="1:24" x14ac:dyDescent="0.25">
      <c r="A36056">
        <v>36152</v>
      </c>
      <c r="B36056" s="7"/>
      <c r="C36056" s="7"/>
      <c r="E36056" t="s">
        <v>94</v>
      </c>
      <c r="F36056" s="7"/>
      <c r="G36056" s="7"/>
      <c r="M36056">
        <v>32</v>
      </c>
      <c r="N36056" t="s">
        <v>73</v>
      </c>
      <c r="W36056">
        <v>7697</v>
      </c>
      <c r="X36056" t="s">
        <v>90</v>
      </c>
    </row>
    <row r="36057" spans="1:24" x14ac:dyDescent="0.25">
      <c r="A36057">
        <v>36153</v>
      </c>
      <c r="B36057" s="7"/>
      <c r="C36057" s="7"/>
      <c r="E36057" t="s">
        <v>94</v>
      </c>
      <c r="F36057" s="7"/>
      <c r="G36057" s="7"/>
      <c r="M36057">
        <v>32</v>
      </c>
      <c r="N36057" t="s">
        <v>73</v>
      </c>
      <c r="W36057">
        <v>7698</v>
      </c>
      <c r="X36057" t="s">
        <v>90</v>
      </c>
    </row>
    <row r="36058" spans="1:24" x14ac:dyDescent="0.25">
      <c r="A36058">
        <v>36154</v>
      </c>
      <c r="B36058" s="7"/>
      <c r="C36058" s="7"/>
      <c r="E36058" t="s">
        <v>77</v>
      </c>
      <c r="F36058" s="7"/>
      <c r="G36058" s="7"/>
      <c r="K36058">
        <v>7350</v>
      </c>
      <c r="M36058">
        <v>43</v>
      </c>
      <c r="N36058" t="s">
        <v>73</v>
      </c>
      <c r="W36058">
        <v>6344</v>
      </c>
      <c r="X36058" t="s">
        <v>72</v>
      </c>
    </row>
    <row r="36059" spans="1:24" x14ac:dyDescent="0.25">
      <c r="A36059">
        <v>36155</v>
      </c>
      <c r="B36059" s="7"/>
      <c r="C36059" s="7"/>
      <c r="E36059" t="s">
        <v>75</v>
      </c>
      <c r="F36059" s="7"/>
      <c r="G36059" s="7"/>
      <c r="K36059">
        <v>7350</v>
      </c>
      <c r="M36059">
        <v>43</v>
      </c>
      <c r="N36059" t="s">
        <v>73</v>
      </c>
      <c r="W36059">
        <v>6344</v>
      </c>
      <c r="X36059" t="s">
        <v>72</v>
      </c>
    </row>
    <row r="36060" spans="1:24" x14ac:dyDescent="0.25">
      <c r="A36060">
        <v>36156</v>
      </c>
      <c r="B36060" s="7"/>
      <c r="C36060" s="7"/>
      <c r="E36060" t="s">
        <v>77</v>
      </c>
      <c r="F36060" s="7"/>
      <c r="G36060" s="7"/>
      <c r="K36060">
        <v>7350</v>
      </c>
      <c r="M36060">
        <v>43</v>
      </c>
      <c r="N36060" t="s">
        <v>73</v>
      </c>
      <c r="W36060">
        <v>6344</v>
      </c>
      <c r="X36060" t="s">
        <v>72</v>
      </c>
    </row>
    <row r="36061" spans="1:24" x14ac:dyDescent="0.25">
      <c r="A36061">
        <v>36157</v>
      </c>
      <c r="B36061" s="7"/>
      <c r="C36061" s="7"/>
      <c r="E36061" t="s">
        <v>75</v>
      </c>
      <c r="F36061" s="7"/>
      <c r="G36061" s="7"/>
      <c r="K36061">
        <v>7350</v>
      </c>
      <c r="M36061">
        <v>43</v>
      </c>
      <c r="N36061" t="s">
        <v>73</v>
      </c>
      <c r="W36061">
        <v>6344</v>
      </c>
      <c r="X36061" t="s">
        <v>72</v>
      </c>
    </row>
    <row r="36062" spans="1:24" x14ac:dyDescent="0.25">
      <c r="A36062">
        <v>36158</v>
      </c>
      <c r="B36062" s="7"/>
      <c r="C36062" s="7"/>
      <c r="E36062" t="s">
        <v>77</v>
      </c>
      <c r="F36062" s="7"/>
      <c r="G36062" s="7"/>
      <c r="K36062">
        <v>7350</v>
      </c>
      <c r="M36062">
        <v>43</v>
      </c>
      <c r="N36062" t="s">
        <v>73</v>
      </c>
      <c r="W36062">
        <v>6344</v>
      </c>
      <c r="X36062" t="s">
        <v>72</v>
      </c>
    </row>
    <row r="36063" spans="1:24" x14ac:dyDescent="0.25">
      <c r="A36063">
        <v>36159</v>
      </c>
      <c r="B36063" s="7"/>
      <c r="C36063" s="7"/>
      <c r="E36063" t="s">
        <v>88</v>
      </c>
      <c r="F36063" s="7"/>
      <c r="G36063" s="7"/>
      <c r="K36063">
        <v>3</v>
      </c>
      <c r="M36063">
        <v>37</v>
      </c>
      <c r="N36063" t="s">
        <v>73</v>
      </c>
      <c r="W36063">
        <v>8238</v>
      </c>
      <c r="X36063" t="s">
        <v>80</v>
      </c>
    </row>
    <row r="36064" spans="1:24" x14ac:dyDescent="0.25">
      <c r="A36064">
        <v>36160</v>
      </c>
      <c r="B36064" s="7"/>
      <c r="C36064" s="7"/>
      <c r="E36064" t="s">
        <v>87</v>
      </c>
      <c r="F36064" s="7"/>
      <c r="G36064" s="7"/>
      <c r="K36064">
        <v>3</v>
      </c>
      <c r="M36064">
        <v>37</v>
      </c>
      <c r="N36064" t="s">
        <v>73</v>
      </c>
      <c r="W36064">
        <v>8238</v>
      </c>
      <c r="X36064" t="s">
        <v>80</v>
      </c>
    </row>
    <row r="36065" spans="1:24" x14ac:dyDescent="0.25">
      <c r="A36065">
        <v>36161</v>
      </c>
      <c r="B36065" s="7"/>
      <c r="C36065" s="7"/>
      <c r="E36065" t="s">
        <v>86</v>
      </c>
      <c r="F36065" s="7"/>
      <c r="G36065" s="7"/>
      <c r="K36065">
        <v>3</v>
      </c>
      <c r="M36065">
        <v>37</v>
      </c>
      <c r="N36065" t="s">
        <v>73</v>
      </c>
      <c r="W36065">
        <v>8238</v>
      </c>
      <c r="X36065" t="s">
        <v>80</v>
      </c>
    </row>
    <row r="36066" spans="1:24" x14ac:dyDescent="0.25">
      <c r="A36066">
        <v>36162</v>
      </c>
      <c r="B36066" s="7"/>
      <c r="C36066" s="7"/>
      <c r="E36066" t="s">
        <v>86</v>
      </c>
      <c r="F36066" s="7"/>
      <c r="G36066" s="7"/>
      <c r="K36066">
        <v>3</v>
      </c>
      <c r="M36066">
        <v>37</v>
      </c>
      <c r="N36066" t="s">
        <v>73</v>
      </c>
      <c r="W36066">
        <v>8238</v>
      </c>
      <c r="X36066" t="s">
        <v>80</v>
      </c>
    </row>
    <row r="36067" spans="1:24" x14ac:dyDescent="0.25">
      <c r="A36067">
        <v>36163</v>
      </c>
      <c r="B36067" s="7"/>
      <c r="C36067" s="7"/>
      <c r="E36067" t="s">
        <v>91</v>
      </c>
      <c r="F36067" s="7"/>
      <c r="G36067" s="7"/>
      <c r="K36067">
        <v>1257</v>
      </c>
      <c r="M36067">
        <v>37</v>
      </c>
      <c r="N36067" t="s">
        <v>73</v>
      </c>
      <c r="W36067" t="s">
        <v>73</v>
      </c>
      <c r="X36067" t="s">
        <v>73</v>
      </c>
    </row>
    <row r="36068" spans="1:24" x14ac:dyDescent="0.25">
      <c r="A36068">
        <v>36164</v>
      </c>
      <c r="B36068" s="7"/>
      <c r="C36068" s="7"/>
      <c r="E36068" t="s">
        <v>88</v>
      </c>
      <c r="F36068" s="7"/>
      <c r="G36068" s="7"/>
      <c r="J36068">
        <v>132</v>
      </c>
      <c r="K36068">
        <v>1257</v>
      </c>
      <c r="M36068">
        <v>37</v>
      </c>
      <c r="N36068" t="s">
        <v>73</v>
      </c>
      <c r="W36068">
        <v>8239</v>
      </c>
      <c r="X36068" t="s">
        <v>80</v>
      </c>
    </row>
    <row r="36069" spans="1:24" x14ac:dyDescent="0.25">
      <c r="A36069">
        <v>36165</v>
      </c>
      <c r="B36069" s="7"/>
      <c r="C36069" s="7"/>
      <c r="E36069" t="s">
        <v>87</v>
      </c>
      <c r="F36069" s="7"/>
      <c r="G36069" s="7"/>
      <c r="J36069">
        <v>132</v>
      </c>
      <c r="K36069">
        <v>1257</v>
      </c>
      <c r="M36069">
        <v>37</v>
      </c>
      <c r="N36069" t="s">
        <v>73</v>
      </c>
      <c r="W36069">
        <v>8239</v>
      </c>
      <c r="X36069" t="s">
        <v>80</v>
      </c>
    </row>
    <row r="36070" spans="1:24" x14ac:dyDescent="0.25">
      <c r="A36070">
        <v>36166</v>
      </c>
      <c r="B36070" s="7"/>
      <c r="C36070" s="7"/>
      <c r="E36070" t="s">
        <v>83</v>
      </c>
      <c r="F36070" s="7"/>
      <c r="G36070" s="7"/>
      <c r="K36070">
        <v>5357</v>
      </c>
      <c r="L36070">
        <v>6087</v>
      </c>
      <c r="M36070">
        <v>14</v>
      </c>
      <c r="N36070" t="s">
        <v>73</v>
      </c>
      <c r="W36070" t="s">
        <v>73</v>
      </c>
      <c r="X36070" t="s">
        <v>73</v>
      </c>
    </row>
    <row r="36071" spans="1:24" x14ac:dyDescent="0.25">
      <c r="A36071">
        <v>36167</v>
      </c>
      <c r="B36071" s="7"/>
      <c r="C36071" s="7"/>
      <c r="E36071" t="s">
        <v>77</v>
      </c>
      <c r="F36071" s="7"/>
      <c r="G36071" s="7"/>
      <c r="K36071">
        <v>5357</v>
      </c>
      <c r="M36071">
        <v>14</v>
      </c>
      <c r="N36071" t="s">
        <v>73</v>
      </c>
      <c r="W36071">
        <v>6353</v>
      </c>
      <c r="X36071" t="s">
        <v>72</v>
      </c>
    </row>
    <row r="36072" spans="1:24" x14ac:dyDescent="0.25">
      <c r="A36072">
        <v>36168</v>
      </c>
      <c r="B36072" s="7"/>
      <c r="C36072" s="7"/>
      <c r="E36072" t="s">
        <v>88</v>
      </c>
      <c r="F36072" s="7"/>
      <c r="G36072" s="7"/>
      <c r="K36072">
        <v>479</v>
      </c>
      <c r="M36072">
        <v>37</v>
      </c>
      <c r="N36072" t="s">
        <v>73</v>
      </c>
      <c r="W36072">
        <v>8240</v>
      </c>
      <c r="X36072" t="s">
        <v>80</v>
      </c>
    </row>
    <row r="36073" spans="1:24" x14ac:dyDescent="0.25">
      <c r="A36073">
        <v>36169</v>
      </c>
      <c r="B36073" s="7"/>
      <c r="C36073" s="7"/>
      <c r="E36073" t="s">
        <v>87</v>
      </c>
      <c r="F36073" s="7"/>
      <c r="G36073" s="7"/>
      <c r="K36073">
        <v>479</v>
      </c>
      <c r="M36073">
        <v>37</v>
      </c>
      <c r="N36073" t="s">
        <v>73</v>
      </c>
      <c r="W36073">
        <v>8240</v>
      </c>
      <c r="X36073" t="s">
        <v>80</v>
      </c>
    </row>
    <row r="36074" spans="1:24" x14ac:dyDescent="0.25">
      <c r="A36074">
        <v>36170</v>
      </c>
      <c r="B36074" s="7"/>
      <c r="C36074" s="7"/>
      <c r="E36074" t="s">
        <v>79</v>
      </c>
      <c r="F36074" s="7"/>
      <c r="G36074" s="7"/>
      <c r="K36074">
        <v>7691</v>
      </c>
      <c r="M36074">
        <v>11</v>
      </c>
      <c r="N36074" t="s">
        <v>73</v>
      </c>
      <c r="W36074">
        <v>6124</v>
      </c>
      <c r="X36074" t="s">
        <v>72</v>
      </c>
    </row>
    <row r="36075" spans="1:24" x14ac:dyDescent="0.25">
      <c r="A36075">
        <v>36171</v>
      </c>
      <c r="B36075" s="7"/>
      <c r="C36075" s="7"/>
      <c r="E36075" t="s">
        <v>78</v>
      </c>
      <c r="F36075" s="7"/>
      <c r="G36075" s="7"/>
      <c r="K36075">
        <v>7691</v>
      </c>
      <c r="M36075">
        <v>11</v>
      </c>
      <c r="N36075" t="s">
        <v>73</v>
      </c>
      <c r="W36075">
        <v>10628</v>
      </c>
      <c r="X36075" t="s">
        <v>68</v>
      </c>
    </row>
    <row r="36076" spans="1:24" x14ac:dyDescent="0.25">
      <c r="A36076">
        <v>36172</v>
      </c>
      <c r="B36076" s="7"/>
      <c r="C36076" s="7"/>
      <c r="E36076" t="s">
        <v>75</v>
      </c>
      <c r="F36076" s="7"/>
      <c r="G36076" s="7"/>
      <c r="K36076">
        <v>5897</v>
      </c>
      <c r="M36076">
        <v>14</v>
      </c>
      <c r="N36076" t="s">
        <v>73</v>
      </c>
      <c r="W36076">
        <v>6302</v>
      </c>
      <c r="X36076" t="s">
        <v>72</v>
      </c>
    </row>
    <row r="36077" spans="1:24" x14ac:dyDescent="0.25">
      <c r="A36077">
        <v>36173</v>
      </c>
      <c r="B36077" s="7"/>
      <c r="C36077" s="7"/>
      <c r="E36077" t="s">
        <v>77</v>
      </c>
      <c r="F36077" s="7"/>
      <c r="G36077" s="7"/>
      <c r="K36077">
        <v>5897</v>
      </c>
      <c r="M36077">
        <v>14</v>
      </c>
      <c r="N36077" t="s">
        <v>73</v>
      </c>
      <c r="W36077">
        <v>6302</v>
      </c>
      <c r="X36077" t="s">
        <v>72</v>
      </c>
    </row>
    <row r="36078" spans="1:24" x14ac:dyDescent="0.25">
      <c r="A36078">
        <v>36174</v>
      </c>
      <c r="B36078" s="7"/>
      <c r="C36078" s="7"/>
      <c r="E36078" t="s">
        <v>85</v>
      </c>
      <c r="F36078" s="7"/>
      <c r="G36078" s="7"/>
      <c r="K36078">
        <v>5897</v>
      </c>
      <c r="M36078">
        <v>14</v>
      </c>
      <c r="N36078" t="s">
        <v>73</v>
      </c>
      <c r="W36078">
        <v>6302</v>
      </c>
      <c r="X36078" t="s">
        <v>72</v>
      </c>
    </row>
    <row r="36079" spans="1:24" x14ac:dyDescent="0.25">
      <c r="A36079">
        <v>36175</v>
      </c>
      <c r="B36079" s="7"/>
      <c r="C36079" s="7"/>
      <c r="E36079" t="s">
        <v>88</v>
      </c>
      <c r="F36079" s="7"/>
      <c r="G36079" s="7"/>
      <c r="K36079">
        <v>479</v>
      </c>
      <c r="M36079">
        <v>37</v>
      </c>
      <c r="N36079" t="s">
        <v>73</v>
      </c>
      <c r="W36079">
        <v>8240</v>
      </c>
      <c r="X36079" t="s">
        <v>80</v>
      </c>
    </row>
    <row r="36080" spans="1:24" x14ac:dyDescent="0.25">
      <c r="A36080">
        <v>36176</v>
      </c>
      <c r="B36080" s="7"/>
      <c r="C36080" s="7"/>
      <c r="E36080" t="s">
        <v>87</v>
      </c>
      <c r="F36080" s="7"/>
      <c r="G36080" s="7"/>
      <c r="K36080">
        <v>479</v>
      </c>
      <c r="M36080">
        <v>37</v>
      </c>
      <c r="N36080" t="s">
        <v>73</v>
      </c>
      <c r="W36080">
        <v>8240</v>
      </c>
      <c r="X36080" t="s">
        <v>80</v>
      </c>
    </row>
    <row r="36081" spans="1:24" x14ac:dyDescent="0.25">
      <c r="A36081">
        <v>36177</v>
      </c>
      <c r="B36081" s="7"/>
      <c r="C36081" s="7"/>
      <c r="E36081" t="s">
        <v>84</v>
      </c>
      <c r="F36081" s="7"/>
      <c r="G36081" s="7"/>
      <c r="K36081">
        <v>5897</v>
      </c>
      <c r="M36081">
        <v>14</v>
      </c>
      <c r="N36081" t="s">
        <v>73</v>
      </c>
      <c r="W36081">
        <v>10731</v>
      </c>
      <c r="X36081" t="s">
        <v>68</v>
      </c>
    </row>
    <row r="36082" spans="1:24" x14ac:dyDescent="0.25">
      <c r="A36082">
        <v>36178</v>
      </c>
      <c r="B36082" s="7"/>
      <c r="C36082" s="7"/>
      <c r="E36082" t="s">
        <v>88</v>
      </c>
      <c r="F36082" s="7"/>
      <c r="G36082" s="7"/>
      <c r="K36082">
        <v>369</v>
      </c>
      <c r="M36082">
        <v>37</v>
      </c>
      <c r="N36082" t="s">
        <v>73</v>
      </c>
      <c r="W36082">
        <v>8181</v>
      </c>
      <c r="X36082" t="s">
        <v>80</v>
      </c>
    </row>
    <row r="36083" spans="1:24" x14ac:dyDescent="0.25">
      <c r="A36083">
        <v>36179</v>
      </c>
      <c r="B36083" s="7"/>
      <c r="C36083" s="7"/>
      <c r="E36083" t="s">
        <v>87</v>
      </c>
      <c r="F36083" s="7"/>
      <c r="G36083" s="7"/>
      <c r="K36083">
        <v>369</v>
      </c>
      <c r="M36083">
        <v>37</v>
      </c>
      <c r="N36083" t="s">
        <v>73</v>
      </c>
      <c r="W36083">
        <v>8181</v>
      </c>
      <c r="X36083" t="s">
        <v>80</v>
      </c>
    </row>
    <row r="36084" spans="1:24" x14ac:dyDescent="0.25">
      <c r="A36084">
        <v>36180</v>
      </c>
      <c r="B36084" s="7"/>
      <c r="C36084" s="7"/>
      <c r="E36084" t="s">
        <v>88</v>
      </c>
      <c r="F36084" s="7"/>
      <c r="G36084" s="7"/>
      <c r="K36084">
        <v>369</v>
      </c>
      <c r="M36084">
        <v>37</v>
      </c>
      <c r="N36084" t="s">
        <v>73</v>
      </c>
      <c r="W36084">
        <v>8233</v>
      </c>
      <c r="X36084" t="s">
        <v>80</v>
      </c>
    </row>
    <row r="36085" spans="1:24" x14ac:dyDescent="0.25">
      <c r="A36085">
        <v>36181</v>
      </c>
      <c r="B36085" s="7"/>
      <c r="C36085" s="7"/>
      <c r="E36085" t="s">
        <v>87</v>
      </c>
      <c r="F36085" s="7"/>
      <c r="G36085" s="7"/>
      <c r="K36085">
        <v>369</v>
      </c>
      <c r="M36085">
        <v>37</v>
      </c>
      <c r="N36085" t="s">
        <v>73</v>
      </c>
      <c r="W36085">
        <v>8233</v>
      </c>
      <c r="X36085" t="s">
        <v>80</v>
      </c>
    </row>
    <row r="36086" spans="1:24" x14ac:dyDescent="0.25">
      <c r="A36086">
        <v>36182</v>
      </c>
      <c r="B36086" s="7"/>
      <c r="C36086" s="7"/>
      <c r="E36086" t="s">
        <v>86</v>
      </c>
      <c r="F36086" s="7"/>
      <c r="G36086" s="7"/>
      <c r="K36086">
        <v>369</v>
      </c>
      <c r="L36086">
        <v>678</v>
      </c>
      <c r="M36086">
        <v>37</v>
      </c>
      <c r="N36086" t="s">
        <v>73</v>
      </c>
      <c r="W36086">
        <v>8233</v>
      </c>
      <c r="X36086" t="s">
        <v>80</v>
      </c>
    </row>
    <row r="36087" spans="1:24" x14ac:dyDescent="0.25">
      <c r="A36087">
        <v>36183</v>
      </c>
      <c r="B36087" s="7"/>
      <c r="C36087" s="7"/>
      <c r="E36087" t="s">
        <v>79</v>
      </c>
      <c r="F36087" s="7"/>
      <c r="G36087" s="7"/>
      <c r="K36087">
        <v>5897</v>
      </c>
      <c r="M36087">
        <v>11</v>
      </c>
      <c r="N36087" t="s">
        <v>73</v>
      </c>
      <c r="W36087">
        <v>6302</v>
      </c>
      <c r="X36087" t="s">
        <v>72</v>
      </c>
    </row>
    <row r="36088" spans="1:24" x14ac:dyDescent="0.25">
      <c r="A36088">
        <v>36184</v>
      </c>
      <c r="B36088" s="7"/>
      <c r="C36088" s="7"/>
      <c r="E36088" t="s">
        <v>78</v>
      </c>
      <c r="F36088" s="7"/>
      <c r="G36088" s="7"/>
      <c r="K36088">
        <v>5897</v>
      </c>
      <c r="M36088">
        <v>11</v>
      </c>
      <c r="N36088" t="s">
        <v>73</v>
      </c>
      <c r="W36088">
        <v>10731</v>
      </c>
      <c r="X36088" t="s">
        <v>68</v>
      </c>
    </row>
    <row r="36089" spans="1:24" x14ac:dyDescent="0.25">
      <c r="A36089">
        <v>36185</v>
      </c>
      <c r="B36089" s="7"/>
      <c r="C36089" s="7"/>
      <c r="E36089" t="s">
        <v>78</v>
      </c>
      <c r="F36089" s="7"/>
      <c r="G36089" s="7"/>
      <c r="K36089">
        <v>7772</v>
      </c>
      <c r="M36089">
        <v>11</v>
      </c>
      <c r="N36089" t="s">
        <v>73</v>
      </c>
      <c r="W36089">
        <v>10724</v>
      </c>
      <c r="X36089" t="s">
        <v>68</v>
      </c>
    </row>
    <row r="36090" spans="1:24" x14ac:dyDescent="0.25">
      <c r="A36090">
        <v>36186</v>
      </c>
      <c r="B36090" s="7"/>
      <c r="C36090" s="7"/>
      <c r="E36090" t="s">
        <v>88</v>
      </c>
      <c r="F36090" s="7"/>
      <c r="G36090" s="7"/>
      <c r="K36090">
        <v>1</v>
      </c>
      <c r="M36090">
        <v>37</v>
      </c>
      <c r="N36090" t="s">
        <v>73</v>
      </c>
      <c r="W36090">
        <v>8241</v>
      </c>
      <c r="X36090" t="s">
        <v>80</v>
      </c>
    </row>
    <row r="36091" spans="1:24" x14ac:dyDescent="0.25">
      <c r="A36091">
        <v>36187</v>
      </c>
      <c r="B36091" s="7"/>
      <c r="C36091" s="7"/>
      <c r="E36091" t="s">
        <v>87</v>
      </c>
      <c r="F36091" s="7"/>
      <c r="G36091" s="7"/>
      <c r="K36091">
        <v>1</v>
      </c>
      <c r="M36091">
        <v>37</v>
      </c>
      <c r="N36091" t="s">
        <v>73</v>
      </c>
      <c r="W36091">
        <v>8241</v>
      </c>
      <c r="X36091" t="s">
        <v>80</v>
      </c>
    </row>
    <row r="36092" spans="1:24" x14ac:dyDescent="0.25">
      <c r="A36092">
        <v>36188</v>
      </c>
      <c r="B36092" s="7"/>
      <c r="C36092" s="7"/>
      <c r="E36092" t="s">
        <v>86</v>
      </c>
      <c r="F36092" s="7"/>
      <c r="G36092" s="7"/>
      <c r="K36092">
        <v>1</v>
      </c>
      <c r="L36092">
        <v>109</v>
      </c>
      <c r="M36092">
        <v>37</v>
      </c>
      <c r="N36092" t="s">
        <v>73</v>
      </c>
      <c r="W36092">
        <v>8241</v>
      </c>
      <c r="X36092" t="s">
        <v>80</v>
      </c>
    </row>
    <row r="36093" spans="1:24" x14ac:dyDescent="0.25">
      <c r="A36093">
        <v>36189</v>
      </c>
      <c r="B36093" s="7"/>
      <c r="C36093" s="7"/>
      <c r="E36093" t="s">
        <v>78</v>
      </c>
      <c r="F36093" s="7"/>
      <c r="G36093" s="7"/>
      <c r="K36093">
        <v>7584</v>
      </c>
      <c r="M36093">
        <v>11</v>
      </c>
      <c r="N36093" t="s">
        <v>73</v>
      </c>
      <c r="W36093">
        <v>10722</v>
      </c>
      <c r="X36093" t="s">
        <v>68</v>
      </c>
    </row>
    <row r="36094" spans="1:24" x14ac:dyDescent="0.25">
      <c r="A36094">
        <v>36190</v>
      </c>
      <c r="B36094" s="7"/>
      <c r="C36094" s="7"/>
      <c r="E36094" t="s">
        <v>95</v>
      </c>
      <c r="F36094" s="7"/>
      <c r="G36094" s="7"/>
      <c r="K36094">
        <v>6836</v>
      </c>
      <c r="M36094">
        <v>6</v>
      </c>
      <c r="N36094" t="s">
        <v>73</v>
      </c>
      <c r="W36094">
        <v>10645</v>
      </c>
      <c r="X36094" t="s">
        <v>68</v>
      </c>
    </row>
    <row r="36095" spans="1:24" x14ac:dyDescent="0.25">
      <c r="A36095">
        <v>36191</v>
      </c>
      <c r="B36095" s="7"/>
      <c r="C36095" s="7"/>
      <c r="E36095" t="s">
        <v>95</v>
      </c>
      <c r="F36095" s="7"/>
      <c r="G36095" s="7"/>
      <c r="K36095">
        <v>6836</v>
      </c>
      <c r="M36095">
        <v>6</v>
      </c>
      <c r="N36095" t="s">
        <v>73</v>
      </c>
      <c r="W36095">
        <v>10645</v>
      </c>
      <c r="X36095" t="s">
        <v>68</v>
      </c>
    </row>
    <row r="36096" spans="1:24" x14ac:dyDescent="0.25">
      <c r="A36096">
        <v>36192</v>
      </c>
      <c r="B36096" s="7"/>
      <c r="C36096" s="7"/>
      <c r="E36096" t="s">
        <v>95</v>
      </c>
      <c r="F36096" s="7"/>
      <c r="G36096" s="7"/>
      <c r="K36096">
        <v>6836</v>
      </c>
      <c r="M36096">
        <v>6</v>
      </c>
      <c r="N36096" t="s">
        <v>73</v>
      </c>
      <c r="W36096">
        <v>10645</v>
      </c>
      <c r="X36096" t="s">
        <v>68</v>
      </c>
    </row>
    <row r="36097" spans="1:24" x14ac:dyDescent="0.25">
      <c r="A36097">
        <v>36193</v>
      </c>
      <c r="B36097" s="7"/>
      <c r="C36097" s="7"/>
      <c r="E36097" t="s">
        <v>95</v>
      </c>
      <c r="F36097" s="7"/>
      <c r="G36097" s="7"/>
      <c r="K36097">
        <v>6836</v>
      </c>
      <c r="M36097">
        <v>6</v>
      </c>
      <c r="N36097" t="s">
        <v>73</v>
      </c>
      <c r="W36097">
        <v>10645</v>
      </c>
      <c r="X36097" t="s">
        <v>68</v>
      </c>
    </row>
    <row r="36098" spans="1:24" x14ac:dyDescent="0.25">
      <c r="A36098">
        <v>36194</v>
      </c>
      <c r="B36098" s="7"/>
      <c r="C36098" s="7"/>
      <c r="E36098" t="s">
        <v>95</v>
      </c>
      <c r="F36098" s="7"/>
      <c r="G36098" s="7"/>
      <c r="K36098">
        <v>6836</v>
      </c>
      <c r="M36098">
        <v>6</v>
      </c>
      <c r="N36098" t="s">
        <v>73</v>
      </c>
      <c r="W36098">
        <v>10645</v>
      </c>
      <c r="X36098" t="s">
        <v>68</v>
      </c>
    </row>
    <row r="36099" spans="1:24" x14ac:dyDescent="0.25">
      <c r="A36099">
        <v>36195</v>
      </c>
      <c r="B36099" s="7"/>
      <c r="C36099" s="7"/>
      <c r="E36099" t="s">
        <v>95</v>
      </c>
      <c r="F36099" s="7"/>
      <c r="G36099" s="7"/>
      <c r="K36099">
        <v>6836</v>
      </c>
      <c r="M36099">
        <v>6</v>
      </c>
      <c r="N36099" t="s">
        <v>73</v>
      </c>
      <c r="W36099">
        <v>10645</v>
      </c>
      <c r="X36099" t="s">
        <v>68</v>
      </c>
    </row>
    <row r="36100" spans="1:24" x14ac:dyDescent="0.25">
      <c r="A36100">
        <v>36196</v>
      </c>
      <c r="B36100" s="7"/>
      <c r="C36100" s="7"/>
      <c r="E36100" t="s">
        <v>95</v>
      </c>
      <c r="F36100" s="7"/>
      <c r="G36100" s="7"/>
      <c r="K36100">
        <v>6836</v>
      </c>
      <c r="M36100">
        <v>6</v>
      </c>
      <c r="N36100" t="s">
        <v>73</v>
      </c>
      <c r="W36100">
        <v>10645</v>
      </c>
      <c r="X36100" t="s">
        <v>68</v>
      </c>
    </row>
    <row r="36101" spans="1:24" x14ac:dyDescent="0.25">
      <c r="A36101">
        <v>36197</v>
      </c>
      <c r="B36101" s="7"/>
      <c r="C36101" s="7"/>
      <c r="E36101" t="s">
        <v>78</v>
      </c>
      <c r="F36101" s="7"/>
      <c r="G36101" s="7"/>
      <c r="K36101">
        <v>7767</v>
      </c>
      <c r="M36101">
        <v>11</v>
      </c>
      <c r="N36101" t="s">
        <v>73</v>
      </c>
      <c r="W36101">
        <v>10717</v>
      </c>
      <c r="X36101" t="s">
        <v>68</v>
      </c>
    </row>
    <row r="36102" spans="1:24" x14ac:dyDescent="0.25">
      <c r="A36102">
        <v>36198</v>
      </c>
      <c r="B36102" s="7"/>
      <c r="C36102" s="7"/>
      <c r="E36102" t="s">
        <v>88</v>
      </c>
      <c r="F36102" s="7"/>
      <c r="G36102" s="7"/>
      <c r="K36102">
        <v>479</v>
      </c>
      <c r="M36102">
        <v>37</v>
      </c>
      <c r="N36102" t="s">
        <v>73</v>
      </c>
      <c r="W36102">
        <v>8244</v>
      </c>
      <c r="X36102" t="s">
        <v>80</v>
      </c>
    </row>
    <row r="36103" spans="1:24" x14ac:dyDescent="0.25">
      <c r="A36103">
        <v>36199</v>
      </c>
      <c r="B36103" s="7"/>
      <c r="C36103" s="7"/>
      <c r="E36103" t="s">
        <v>87</v>
      </c>
      <c r="F36103" s="7"/>
      <c r="G36103" s="7"/>
      <c r="K36103">
        <v>479</v>
      </c>
      <c r="M36103">
        <v>37</v>
      </c>
      <c r="N36103" t="s">
        <v>73</v>
      </c>
      <c r="W36103">
        <v>8244</v>
      </c>
      <c r="X36103" t="s">
        <v>80</v>
      </c>
    </row>
    <row r="36104" spans="1:24" x14ac:dyDescent="0.25">
      <c r="A36104">
        <v>36200</v>
      </c>
      <c r="B36104" s="7"/>
      <c r="C36104" s="7"/>
      <c r="E36104" t="s">
        <v>79</v>
      </c>
      <c r="F36104" s="7"/>
      <c r="G36104" s="7"/>
      <c r="K36104">
        <v>7758</v>
      </c>
      <c r="M36104">
        <v>11</v>
      </c>
      <c r="N36104" t="s">
        <v>73</v>
      </c>
      <c r="W36104">
        <v>6301</v>
      </c>
      <c r="X36104" t="s">
        <v>72</v>
      </c>
    </row>
    <row r="36105" spans="1:24" x14ac:dyDescent="0.25">
      <c r="A36105">
        <v>36201</v>
      </c>
      <c r="B36105" s="7"/>
      <c r="C36105" s="7"/>
      <c r="E36105" t="s">
        <v>78</v>
      </c>
      <c r="F36105" s="7"/>
      <c r="G36105" s="7"/>
      <c r="K36105">
        <v>7758</v>
      </c>
      <c r="M36105">
        <v>11</v>
      </c>
      <c r="N36105" t="s">
        <v>73</v>
      </c>
      <c r="W36105">
        <v>10711</v>
      </c>
      <c r="X36105" t="s">
        <v>68</v>
      </c>
    </row>
    <row r="36106" spans="1:24" x14ac:dyDescent="0.25">
      <c r="A36106">
        <v>36202</v>
      </c>
      <c r="B36106" s="7"/>
      <c r="C36106" s="7"/>
      <c r="E36106" t="s">
        <v>95</v>
      </c>
      <c r="F36106" s="7"/>
      <c r="G36106" s="7"/>
      <c r="K36106">
        <v>6836</v>
      </c>
      <c r="M36106">
        <v>6</v>
      </c>
      <c r="N36106" t="s">
        <v>73</v>
      </c>
      <c r="W36106">
        <v>10645</v>
      </c>
      <c r="X36106" t="s">
        <v>68</v>
      </c>
    </row>
    <row r="36107" spans="1:24" x14ac:dyDescent="0.25">
      <c r="A36107">
        <v>36203</v>
      </c>
      <c r="B36107" s="7"/>
      <c r="C36107" s="7"/>
      <c r="E36107" t="s">
        <v>95</v>
      </c>
      <c r="F36107" s="7"/>
      <c r="G36107" s="7"/>
      <c r="K36107">
        <v>6836</v>
      </c>
      <c r="M36107">
        <v>6</v>
      </c>
      <c r="N36107" t="s">
        <v>73</v>
      </c>
      <c r="W36107">
        <v>10645</v>
      </c>
      <c r="X36107" t="s">
        <v>68</v>
      </c>
    </row>
    <row r="36108" spans="1:24" x14ac:dyDescent="0.25">
      <c r="A36108">
        <v>36204</v>
      </c>
      <c r="B36108" s="7"/>
      <c r="C36108" s="7"/>
      <c r="E36108" t="s">
        <v>95</v>
      </c>
      <c r="F36108" s="7"/>
      <c r="G36108" s="7"/>
      <c r="K36108">
        <v>6836</v>
      </c>
      <c r="M36108">
        <v>6</v>
      </c>
      <c r="N36108" t="s">
        <v>73</v>
      </c>
      <c r="W36108">
        <v>10645</v>
      </c>
      <c r="X36108" t="s">
        <v>68</v>
      </c>
    </row>
    <row r="36109" spans="1:24" x14ac:dyDescent="0.25">
      <c r="A36109">
        <v>36205</v>
      </c>
      <c r="B36109" s="7"/>
      <c r="C36109" s="7"/>
      <c r="E36109" t="s">
        <v>95</v>
      </c>
      <c r="F36109" s="7"/>
      <c r="G36109" s="7"/>
      <c r="K36109">
        <v>6836</v>
      </c>
      <c r="M36109">
        <v>6</v>
      </c>
      <c r="N36109" t="s">
        <v>73</v>
      </c>
      <c r="W36109">
        <v>10645</v>
      </c>
      <c r="X36109" t="s">
        <v>68</v>
      </c>
    </row>
    <row r="36110" spans="1:24" x14ac:dyDescent="0.25">
      <c r="A36110">
        <v>36206</v>
      </c>
      <c r="B36110" s="7"/>
      <c r="C36110" s="7"/>
      <c r="E36110" t="s">
        <v>95</v>
      </c>
      <c r="F36110" s="7"/>
      <c r="G36110" s="7"/>
      <c r="K36110">
        <v>6836</v>
      </c>
      <c r="M36110">
        <v>6</v>
      </c>
      <c r="N36110" t="s">
        <v>73</v>
      </c>
      <c r="W36110">
        <v>10645</v>
      </c>
      <c r="X36110" t="s">
        <v>68</v>
      </c>
    </row>
    <row r="36111" spans="1:24" x14ac:dyDescent="0.25">
      <c r="A36111">
        <v>36207</v>
      </c>
      <c r="B36111" s="7"/>
      <c r="C36111" s="7"/>
      <c r="E36111" t="s">
        <v>95</v>
      </c>
      <c r="F36111" s="7"/>
      <c r="G36111" s="7"/>
      <c r="K36111">
        <v>6836</v>
      </c>
      <c r="M36111">
        <v>6</v>
      </c>
      <c r="N36111" t="s">
        <v>73</v>
      </c>
      <c r="W36111">
        <v>10645</v>
      </c>
      <c r="X36111" t="s">
        <v>68</v>
      </c>
    </row>
    <row r="36112" spans="1:24" x14ac:dyDescent="0.25">
      <c r="A36112">
        <v>36208</v>
      </c>
      <c r="B36112" s="7"/>
      <c r="C36112" s="7"/>
      <c r="E36112" t="s">
        <v>95</v>
      </c>
      <c r="F36112" s="7"/>
      <c r="G36112" s="7"/>
      <c r="K36112">
        <v>6836</v>
      </c>
      <c r="M36112">
        <v>6</v>
      </c>
      <c r="N36112" t="s">
        <v>73</v>
      </c>
      <c r="W36112">
        <v>10645</v>
      </c>
      <c r="X36112" t="s">
        <v>68</v>
      </c>
    </row>
    <row r="36113" spans="1:24" x14ac:dyDescent="0.25">
      <c r="A36113">
        <v>36209</v>
      </c>
      <c r="B36113" s="7"/>
      <c r="C36113" s="7"/>
      <c r="E36113" t="s">
        <v>95</v>
      </c>
      <c r="F36113" s="7"/>
      <c r="G36113" s="7"/>
      <c r="K36113">
        <v>6836</v>
      </c>
      <c r="M36113">
        <v>6</v>
      </c>
      <c r="N36113" t="s">
        <v>73</v>
      </c>
      <c r="W36113">
        <v>10645</v>
      </c>
      <c r="X36113" t="s">
        <v>68</v>
      </c>
    </row>
    <row r="36114" spans="1:24" x14ac:dyDescent="0.25">
      <c r="A36114">
        <v>36210</v>
      </c>
      <c r="B36114" s="7"/>
      <c r="C36114" s="7"/>
      <c r="E36114" t="s">
        <v>78</v>
      </c>
      <c r="F36114" s="7"/>
      <c r="G36114" s="7"/>
      <c r="K36114">
        <v>7759</v>
      </c>
      <c r="M36114">
        <v>11</v>
      </c>
      <c r="N36114" t="s">
        <v>73</v>
      </c>
      <c r="W36114">
        <v>10709</v>
      </c>
      <c r="X36114" t="s">
        <v>68</v>
      </c>
    </row>
    <row r="36115" spans="1:24" x14ac:dyDescent="0.25">
      <c r="A36115">
        <v>36211</v>
      </c>
      <c r="B36115" s="7"/>
      <c r="C36115" s="7"/>
      <c r="E36115" t="s">
        <v>79</v>
      </c>
      <c r="F36115" s="7"/>
      <c r="G36115" s="7"/>
      <c r="K36115">
        <v>7340</v>
      </c>
      <c r="M36115">
        <v>11</v>
      </c>
      <c r="N36115" t="s">
        <v>73</v>
      </c>
      <c r="W36115">
        <v>6059</v>
      </c>
      <c r="X36115" t="s">
        <v>72</v>
      </c>
    </row>
    <row r="36116" spans="1:24" x14ac:dyDescent="0.25">
      <c r="A36116">
        <v>36212</v>
      </c>
      <c r="B36116" s="7"/>
      <c r="C36116" s="7"/>
      <c r="E36116" t="s">
        <v>78</v>
      </c>
      <c r="F36116" s="7"/>
      <c r="G36116" s="7"/>
      <c r="K36116">
        <v>7340</v>
      </c>
      <c r="M36116">
        <v>11</v>
      </c>
      <c r="N36116" t="s">
        <v>73</v>
      </c>
      <c r="W36116">
        <v>10692</v>
      </c>
      <c r="X36116" t="s">
        <v>68</v>
      </c>
    </row>
    <row r="36117" spans="1:24" x14ac:dyDescent="0.25">
      <c r="A36117">
        <v>36213</v>
      </c>
      <c r="B36117" s="7"/>
      <c r="C36117" s="7"/>
      <c r="E36117" t="s">
        <v>94</v>
      </c>
      <c r="F36117" s="7"/>
      <c r="G36117" s="7"/>
      <c r="M36117">
        <v>33</v>
      </c>
      <c r="N36117" t="s">
        <v>73</v>
      </c>
      <c r="W36117">
        <v>7699</v>
      </c>
      <c r="X36117" t="s">
        <v>90</v>
      </c>
    </row>
    <row r="36118" spans="1:24" x14ac:dyDescent="0.25">
      <c r="A36118">
        <v>36214</v>
      </c>
      <c r="B36118" s="7"/>
      <c r="C36118" s="7"/>
      <c r="E36118" t="s">
        <v>69</v>
      </c>
      <c r="F36118" s="7"/>
      <c r="G36118" s="7"/>
      <c r="K36118">
        <v>7784</v>
      </c>
      <c r="M36118">
        <v>14</v>
      </c>
      <c r="N36118" t="s">
        <v>73</v>
      </c>
      <c r="W36118" t="s">
        <v>73</v>
      </c>
      <c r="X36118" t="s">
        <v>73</v>
      </c>
    </row>
    <row r="36119" spans="1:24" x14ac:dyDescent="0.25">
      <c r="A36119">
        <v>36215</v>
      </c>
      <c r="B36119" s="7"/>
      <c r="C36119" s="7"/>
      <c r="E36119" t="s">
        <v>94</v>
      </c>
      <c r="F36119" s="7"/>
      <c r="G36119" s="7"/>
      <c r="M36119">
        <v>33</v>
      </c>
      <c r="N36119" t="s">
        <v>73</v>
      </c>
      <c r="W36119">
        <v>7700</v>
      </c>
      <c r="X36119" t="s">
        <v>90</v>
      </c>
    </row>
    <row r="36120" spans="1:24" x14ac:dyDescent="0.25">
      <c r="A36120">
        <v>36216</v>
      </c>
      <c r="B36120" s="7"/>
      <c r="C36120" s="7"/>
      <c r="E36120" t="s">
        <v>79</v>
      </c>
      <c r="F36120" s="7"/>
      <c r="G36120" s="7"/>
      <c r="K36120">
        <v>5795</v>
      </c>
      <c r="M36120">
        <v>11</v>
      </c>
      <c r="N36120" t="s">
        <v>73</v>
      </c>
      <c r="W36120">
        <v>6167</v>
      </c>
      <c r="X36120" t="s">
        <v>72</v>
      </c>
    </row>
    <row r="36121" spans="1:24" x14ac:dyDescent="0.25">
      <c r="A36121">
        <v>36217</v>
      </c>
      <c r="B36121" s="7"/>
      <c r="C36121" s="7"/>
      <c r="E36121" t="s">
        <v>78</v>
      </c>
      <c r="F36121" s="7"/>
      <c r="G36121" s="7"/>
      <c r="K36121">
        <v>5795</v>
      </c>
      <c r="M36121">
        <v>11</v>
      </c>
      <c r="N36121" t="s">
        <v>73</v>
      </c>
      <c r="W36121">
        <v>10687</v>
      </c>
      <c r="X36121" t="s">
        <v>68</v>
      </c>
    </row>
    <row r="36122" spans="1:24" x14ac:dyDescent="0.25">
      <c r="A36122">
        <v>36218</v>
      </c>
      <c r="B36122" s="7"/>
      <c r="C36122" s="7"/>
      <c r="E36122" t="s">
        <v>79</v>
      </c>
      <c r="F36122" s="7"/>
      <c r="G36122" s="7"/>
      <c r="K36122">
        <v>7718</v>
      </c>
      <c r="M36122">
        <v>11</v>
      </c>
      <c r="N36122" t="s">
        <v>73</v>
      </c>
      <c r="W36122">
        <v>6265</v>
      </c>
      <c r="X36122" t="s">
        <v>72</v>
      </c>
    </row>
    <row r="36123" spans="1:24" x14ac:dyDescent="0.25">
      <c r="A36123">
        <v>36219</v>
      </c>
      <c r="B36123" s="7"/>
      <c r="C36123" s="7"/>
      <c r="E36123" t="s">
        <v>78</v>
      </c>
      <c r="F36123" s="7"/>
      <c r="G36123" s="7"/>
      <c r="K36123">
        <v>7718</v>
      </c>
      <c r="M36123">
        <v>11</v>
      </c>
      <c r="N36123" t="s">
        <v>73</v>
      </c>
      <c r="W36123">
        <v>10685</v>
      </c>
      <c r="X36123" t="s">
        <v>68</v>
      </c>
    </row>
    <row r="36124" spans="1:24" x14ac:dyDescent="0.25">
      <c r="A36124">
        <v>36220</v>
      </c>
      <c r="B36124" s="7"/>
      <c r="C36124" s="7"/>
      <c r="E36124" t="s">
        <v>83</v>
      </c>
      <c r="F36124" s="7"/>
      <c r="G36124" s="7"/>
      <c r="K36124">
        <v>5357</v>
      </c>
      <c r="L36124">
        <v>6088</v>
      </c>
      <c r="M36124">
        <v>14</v>
      </c>
      <c r="N36124" t="s">
        <v>73</v>
      </c>
      <c r="W36124" t="s">
        <v>73</v>
      </c>
      <c r="X36124" t="s">
        <v>73</v>
      </c>
    </row>
    <row r="36125" spans="1:24" x14ac:dyDescent="0.25">
      <c r="A36125">
        <v>36221</v>
      </c>
      <c r="B36125" s="7"/>
      <c r="C36125" s="7"/>
      <c r="E36125" t="s">
        <v>78</v>
      </c>
      <c r="F36125" s="7"/>
      <c r="G36125" s="7"/>
      <c r="K36125">
        <v>7737</v>
      </c>
      <c r="M36125">
        <v>11</v>
      </c>
      <c r="N36125" t="s">
        <v>73</v>
      </c>
      <c r="W36125">
        <v>10678</v>
      </c>
      <c r="X36125" t="s">
        <v>68</v>
      </c>
    </row>
    <row r="36126" spans="1:24" x14ac:dyDescent="0.25">
      <c r="A36126">
        <v>36222</v>
      </c>
      <c r="B36126" s="7"/>
      <c r="C36126" s="7"/>
      <c r="E36126" t="s">
        <v>69</v>
      </c>
      <c r="F36126" s="7"/>
      <c r="G36126" s="7"/>
      <c r="K36126">
        <v>7785</v>
      </c>
      <c r="M36126">
        <v>23</v>
      </c>
      <c r="N36126" t="s">
        <v>73</v>
      </c>
      <c r="W36126" t="s">
        <v>73</v>
      </c>
      <c r="X36126" t="s">
        <v>73</v>
      </c>
    </row>
    <row r="36127" spans="1:24" x14ac:dyDescent="0.25">
      <c r="A36127">
        <v>36223</v>
      </c>
      <c r="B36127" s="7"/>
      <c r="C36127" s="7"/>
      <c r="E36127" t="s">
        <v>78</v>
      </c>
      <c r="F36127" s="7"/>
      <c r="G36127" s="7"/>
      <c r="K36127">
        <v>7553</v>
      </c>
      <c r="M36127">
        <v>11</v>
      </c>
      <c r="N36127" t="s">
        <v>73</v>
      </c>
      <c r="W36127">
        <v>10530</v>
      </c>
      <c r="X36127" t="s">
        <v>68</v>
      </c>
    </row>
    <row r="36128" spans="1:24" x14ac:dyDescent="0.25">
      <c r="A36128">
        <v>36224</v>
      </c>
      <c r="B36128" s="7"/>
      <c r="C36128" s="7"/>
      <c r="E36128" t="s">
        <v>83</v>
      </c>
      <c r="F36128" s="7"/>
      <c r="G36128" s="7"/>
      <c r="K36128">
        <v>7785</v>
      </c>
      <c r="L36128">
        <v>6089</v>
      </c>
      <c r="M36128">
        <v>23</v>
      </c>
      <c r="N36128" t="s">
        <v>73</v>
      </c>
      <c r="W36128" t="s">
        <v>73</v>
      </c>
      <c r="X36128" t="s">
        <v>73</v>
      </c>
    </row>
    <row r="36129" spans="1:24" x14ac:dyDescent="0.25">
      <c r="A36129">
        <v>36225</v>
      </c>
      <c r="B36129" s="7"/>
      <c r="C36129" s="7"/>
      <c r="E36129" t="s">
        <v>83</v>
      </c>
      <c r="F36129" s="7"/>
      <c r="G36129" s="7"/>
      <c r="K36129">
        <v>7134</v>
      </c>
      <c r="L36129">
        <v>6090</v>
      </c>
      <c r="M36129">
        <v>17</v>
      </c>
      <c r="N36129" t="s">
        <v>73</v>
      </c>
      <c r="W36129" t="s">
        <v>73</v>
      </c>
      <c r="X36129" t="s">
        <v>73</v>
      </c>
    </row>
    <row r="36130" spans="1:24" x14ac:dyDescent="0.25">
      <c r="A36130">
        <v>36226</v>
      </c>
      <c r="B36130" s="7"/>
      <c r="C36130" s="7"/>
      <c r="E36130" t="s">
        <v>77</v>
      </c>
      <c r="F36130" s="7"/>
      <c r="G36130" s="7"/>
      <c r="K36130">
        <v>5357</v>
      </c>
      <c r="M36130">
        <v>14</v>
      </c>
      <c r="N36130" t="s">
        <v>73</v>
      </c>
      <c r="W36130">
        <v>6354</v>
      </c>
      <c r="X36130" t="s">
        <v>72</v>
      </c>
    </row>
    <row r="36131" spans="1:24" x14ac:dyDescent="0.25">
      <c r="A36131">
        <v>36227</v>
      </c>
      <c r="B36131" s="7"/>
      <c r="C36131" s="7"/>
      <c r="E36131" t="s">
        <v>77</v>
      </c>
      <c r="F36131" s="7"/>
      <c r="G36131" s="7"/>
      <c r="K36131">
        <v>7134</v>
      </c>
      <c r="M36131">
        <v>17</v>
      </c>
      <c r="N36131" t="s">
        <v>73</v>
      </c>
      <c r="W36131">
        <v>6355</v>
      </c>
      <c r="X36131" t="s">
        <v>72</v>
      </c>
    </row>
    <row r="36132" spans="1:24" x14ac:dyDescent="0.25">
      <c r="A36132">
        <v>36228</v>
      </c>
      <c r="B36132" s="7"/>
      <c r="C36132" s="7"/>
      <c r="E36132" t="s">
        <v>77</v>
      </c>
      <c r="F36132" s="7"/>
      <c r="G36132" s="7"/>
      <c r="K36132">
        <v>7785</v>
      </c>
      <c r="M36132">
        <v>23</v>
      </c>
      <c r="N36132" t="s">
        <v>73</v>
      </c>
      <c r="W36132">
        <v>6356</v>
      </c>
      <c r="X36132" t="s">
        <v>72</v>
      </c>
    </row>
    <row r="36133" spans="1:24" x14ac:dyDescent="0.25">
      <c r="A36133">
        <v>36229</v>
      </c>
      <c r="B36133" s="7"/>
      <c r="C36133" s="7"/>
      <c r="E36133" t="s">
        <v>83</v>
      </c>
      <c r="F36133" s="7"/>
      <c r="G36133" s="7"/>
      <c r="K36133">
        <v>5357</v>
      </c>
      <c r="L36133">
        <v>6091</v>
      </c>
      <c r="M36133">
        <v>14</v>
      </c>
      <c r="N36133" t="s">
        <v>73</v>
      </c>
      <c r="W36133" t="s">
        <v>73</v>
      </c>
      <c r="X36133" t="s">
        <v>73</v>
      </c>
    </row>
    <row r="36134" spans="1:24" x14ac:dyDescent="0.25">
      <c r="A36134">
        <v>36230</v>
      </c>
      <c r="B36134" s="7"/>
      <c r="C36134" s="7"/>
      <c r="E36134" t="s">
        <v>77</v>
      </c>
      <c r="F36134" s="7"/>
      <c r="G36134" s="7"/>
      <c r="K36134">
        <v>5357</v>
      </c>
      <c r="M36134">
        <v>14</v>
      </c>
      <c r="N36134" t="s">
        <v>73</v>
      </c>
      <c r="W36134">
        <v>6357</v>
      </c>
      <c r="X36134" t="s">
        <v>72</v>
      </c>
    </row>
    <row r="36135" spans="1:24" x14ac:dyDescent="0.25">
      <c r="A36135">
        <v>36231</v>
      </c>
      <c r="B36135" s="7"/>
      <c r="C36135" s="7"/>
      <c r="E36135" t="s">
        <v>69</v>
      </c>
      <c r="F36135" s="7"/>
      <c r="G36135" s="7"/>
      <c r="K36135">
        <v>7786</v>
      </c>
      <c r="M36135">
        <v>23</v>
      </c>
      <c r="N36135" t="s">
        <v>73</v>
      </c>
      <c r="W36135" t="s">
        <v>73</v>
      </c>
      <c r="X36135" t="s">
        <v>73</v>
      </c>
    </row>
    <row r="36136" spans="1:24" x14ac:dyDescent="0.25">
      <c r="A36136">
        <v>36232</v>
      </c>
      <c r="B36136" s="7"/>
      <c r="C36136" s="7"/>
      <c r="E36136" t="s">
        <v>83</v>
      </c>
      <c r="F36136" s="7"/>
      <c r="G36136" s="7"/>
      <c r="K36136">
        <v>7786</v>
      </c>
      <c r="L36136">
        <v>6092</v>
      </c>
      <c r="M36136">
        <v>23</v>
      </c>
      <c r="N36136" t="s">
        <v>73</v>
      </c>
      <c r="W36136" t="s">
        <v>73</v>
      </c>
      <c r="X36136" t="s">
        <v>73</v>
      </c>
    </row>
    <row r="36137" spans="1:24" x14ac:dyDescent="0.25">
      <c r="A36137">
        <v>36233</v>
      </c>
      <c r="B36137" s="7"/>
      <c r="C36137" s="7"/>
      <c r="E36137" t="s">
        <v>77</v>
      </c>
      <c r="F36137" s="7"/>
      <c r="G36137" s="7"/>
      <c r="K36137">
        <v>7786</v>
      </c>
      <c r="M36137">
        <v>23</v>
      </c>
      <c r="N36137" t="s">
        <v>73</v>
      </c>
      <c r="W36137">
        <v>6358</v>
      </c>
      <c r="X36137" t="s">
        <v>72</v>
      </c>
    </row>
    <row r="36138" spans="1:24" x14ac:dyDescent="0.25">
      <c r="A36138">
        <v>36234</v>
      </c>
      <c r="B36138" s="7"/>
      <c r="C36138" s="7"/>
      <c r="E36138" t="s">
        <v>75</v>
      </c>
      <c r="F36138" s="7"/>
      <c r="G36138" s="7"/>
      <c r="K36138">
        <v>7786</v>
      </c>
      <c r="M36138">
        <v>23</v>
      </c>
      <c r="N36138" t="s">
        <v>73</v>
      </c>
      <c r="W36138">
        <v>6358</v>
      </c>
      <c r="X36138" t="s">
        <v>72</v>
      </c>
    </row>
    <row r="36139" spans="1:24" x14ac:dyDescent="0.25">
      <c r="A36139">
        <v>36235</v>
      </c>
      <c r="B36139" s="7"/>
      <c r="C36139" s="7"/>
      <c r="E36139" t="s">
        <v>77</v>
      </c>
      <c r="F36139" s="7"/>
      <c r="G36139" s="7"/>
      <c r="K36139">
        <v>7786</v>
      </c>
      <c r="M36139">
        <v>23</v>
      </c>
      <c r="N36139" t="s">
        <v>73</v>
      </c>
      <c r="W36139">
        <v>6358</v>
      </c>
      <c r="X36139" t="s">
        <v>72</v>
      </c>
    </row>
    <row r="36140" spans="1:24" x14ac:dyDescent="0.25">
      <c r="A36140">
        <v>36236</v>
      </c>
      <c r="B36140" s="7"/>
      <c r="C36140" s="7"/>
      <c r="E36140" t="s">
        <v>75</v>
      </c>
      <c r="F36140" s="7"/>
      <c r="G36140" s="7"/>
      <c r="K36140">
        <v>7786</v>
      </c>
      <c r="M36140">
        <v>23</v>
      </c>
      <c r="N36140" t="s">
        <v>73</v>
      </c>
      <c r="W36140">
        <v>6358</v>
      </c>
      <c r="X36140" t="s">
        <v>72</v>
      </c>
    </row>
    <row r="36141" spans="1:24" x14ac:dyDescent="0.25">
      <c r="A36141">
        <v>36237</v>
      </c>
      <c r="B36141" s="7"/>
      <c r="C36141" s="7"/>
      <c r="E36141" t="s">
        <v>77</v>
      </c>
      <c r="F36141" s="7"/>
      <c r="G36141" s="7"/>
      <c r="K36141">
        <v>7786</v>
      </c>
      <c r="M36141">
        <v>23</v>
      </c>
      <c r="N36141" t="s">
        <v>73</v>
      </c>
      <c r="W36141">
        <v>6358</v>
      </c>
      <c r="X36141" t="s">
        <v>72</v>
      </c>
    </row>
    <row r="36142" spans="1:24" x14ac:dyDescent="0.25">
      <c r="A36142">
        <v>36238</v>
      </c>
      <c r="B36142" s="7"/>
      <c r="C36142" s="7"/>
      <c r="E36142" t="s">
        <v>88</v>
      </c>
      <c r="F36142" s="7"/>
      <c r="G36142" s="7"/>
      <c r="K36142">
        <v>3</v>
      </c>
      <c r="M36142">
        <v>37</v>
      </c>
      <c r="N36142" t="s">
        <v>73</v>
      </c>
      <c r="W36142">
        <v>8243</v>
      </c>
      <c r="X36142" t="s">
        <v>80</v>
      </c>
    </row>
    <row r="36143" spans="1:24" x14ac:dyDescent="0.25">
      <c r="A36143">
        <v>36239</v>
      </c>
      <c r="B36143" s="7"/>
      <c r="C36143" s="7"/>
      <c r="E36143" t="s">
        <v>87</v>
      </c>
      <c r="F36143" s="7"/>
      <c r="G36143" s="7"/>
      <c r="K36143">
        <v>3</v>
      </c>
      <c r="M36143">
        <v>37</v>
      </c>
      <c r="N36143" t="s">
        <v>73</v>
      </c>
      <c r="W36143">
        <v>8243</v>
      </c>
      <c r="X36143" t="s">
        <v>80</v>
      </c>
    </row>
    <row r="36144" spans="1:24" x14ac:dyDescent="0.25">
      <c r="A36144">
        <v>36240</v>
      </c>
      <c r="B36144" s="7"/>
      <c r="C36144" s="7"/>
      <c r="E36144" t="s">
        <v>86</v>
      </c>
      <c r="F36144" s="7"/>
      <c r="G36144" s="7"/>
      <c r="K36144">
        <v>3</v>
      </c>
      <c r="M36144">
        <v>37</v>
      </c>
      <c r="N36144" t="s">
        <v>73</v>
      </c>
      <c r="W36144">
        <v>8243</v>
      </c>
      <c r="X36144" t="s">
        <v>80</v>
      </c>
    </row>
    <row r="36145" spans="1:24" x14ac:dyDescent="0.25">
      <c r="A36145">
        <v>36241</v>
      </c>
      <c r="B36145" s="7"/>
      <c r="C36145" s="7"/>
      <c r="E36145" t="s">
        <v>88</v>
      </c>
      <c r="F36145" s="7"/>
      <c r="G36145" s="7"/>
      <c r="K36145">
        <v>1</v>
      </c>
      <c r="M36145">
        <v>37</v>
      </c>
      <c r="N36145" t="s">
        <v>73</v>
      </c>
      <c r="W36145">
        <v>8242</v>
      </c>
      <c r="X36145" t="s">
        <v>80</v>
      </c>
    </row>
    <row r="36146" spans="1:24" x14ac:dyDescent="0.25">
      <c r="A36146">
        <v>36242</v>
      </c>
      <c r="B36146" s="7"/>
      <c r="C36146" s="7"/>
      <c r="E36146" t="s">
        <v>87</v>
      </c>
      <c r="F36146" s="7"/>
      <c r="G36146" s="7"/>
      <c r="K36146">
        <v>1</v>
      </c>
      <c r="M36146">
        <v>37</v>
      </c>
      <c r="N36146" t="s">
        <v>73</v>
      </c>
      <c r="W36146">
        <v>8242</v>
      </c>
      <c r="X36146" t="s">
        <v>80</v>
      </c>
    </row>
    <row r="36147" spans="1:24" x14ac:dyDescent="0.25">
      <c r="A36147">
        <v>36243</v>
      </c>
      <c r="B36147" s="7"/>
      <c r="C36147" s="7"/>
      <c r="E36147" t="s">
        <v>86</v>
      </c>
      <c r="F36147" s="7"/>
      <c r="G36147" s="7"/>
      <c r="K36147">
        <v>1</v>
      </c>
      <c r="L36147">
        <v>109</v>
      </c>
      <c r="M36147">
        <v>37</v>
      </c>
      <c r="N36147" t="s">
        <v>73</v>
      </c>
      <c r="W36147">
        <v>8242</v>
      </c>
      <c r="X36147" t="s">
        <v>80</v>
      </c>
    </row>
    <row r="36148" spans="1:24" x14ac:dyDescent="0.25">
      <c r="A36148">
        <v>36244</v>
      </c>
      <c r="B36148" s="7"/>
      <c r="C36148" s="7"/>
      <c r="E36148" t="s">
        <v>86</v>
      </c>
      <c r="F36148" s="7"/>
      <c r="G36148" s="7"/>
      <c r="K36148">
        <v>3</v>
      </c>
      <c r="M36148">
        <v>37</v>
      </c>
      <c r="N36148" t="s">
        <v>73</v>
      </c>
      <c r="W36148">
        <v>8243</v>
      </c>
      <c r="X36148" t="s">
        <v>80</v>
      </c>
    </row>
    <row r="36149" spans="1:24" x14ac:dyDescent="0.25">
      <c r="A36149">
        <v>36245</v>
      </c>
      <c r="B36149" s="7"/>
      <c r="C36149" s="7"/>
      <c r="E36149" t="s">
        <v>77</v>
      </c>
      <c r="F36149" s="7"/>
      <c r="G36149" s="7"/>
      <c r="K36149">
        <v>5357</v>
      </c>
      <c r="M36149">
        <v>14</v>
      </c>
      <c r="N36149" t="s">
        <v>73</v>
      </c>
      <c r="W36149">
        <v>6359</v>
      </c>
      <c r="X36149" t="s">
        <v>72</v>
      </c>
    </row>
    <row r="36150" spans="1:24" x14ac:dyDescent="0.25">
      <c r="A36150">
        <v>36246</v>
      </c>
      <c r="B36150" s="7"/>
      <c r="C36150" s="7"/>
      <c r="E36150" t="s">
        <v>75</v>
      </c>
      <c r="F36150" s="7"/>
      <c r="G36150" s="7"/>
      <c r="K36150">
        <v>5357</v>
      </c>
      <c r="M36150">
        <v>14</v>
      </c>
      <c r="N36150" t="s">
        <v>73</v>
      </c>
      <c r="W36150">
        <v>6359</v>
      </c>
      <c r="X36150" t="s">
        <v>72</v>
      </c>
    </row>
    <row r="36151" spans="1:24" x14ac:dyDescent="0.25">
      <c r="A36151">
        <v>36247</v>
      </c>
      <c r="B36151" s="7"/>
      <c r="C36151" s="7"/>
      <c r="E36151" t="s">
        <v>77</v>
      </c>
      <c r="F36151" s="7"/>
      <c r="G36151" s="7"/>
      <c r="K36151">
        <v>5357</v>
      </c>
      <c r="M36151">
        <v>14</v>
      </c>
      <c r="N36151" t="s">
        <v>73</v>
      </c>
      <c r="W36151">
        <v>6359</v>
      </c>
      <c r="X36151" t="s">
        <v>72</v>
      </c>
    </row>
    <row r="36152" spans="1:24" x14ac:dyDescent="0.25">
      <c r="A36152">
        <v>36248</v>
      </c>
      <c r="B36152" s="7"/>
      <c r="C36152" s="7"/>
      <c r="E36152" t="s">
        <v>94</v>
      </c>
      <c r="F36152" s="7"/>
      <c r="G36152" s="7"/>
      <c r="M36152">
        <v>33</v>
      </c>
      <c r="N36152" t="s">
        <v>73</v>
      </c>
      <c r="W36152">
        <v>7701</v>
      </c>
      <c r="X36152" t="s">
        <v>90</v>
      </c>
    </row>
    <row r="36153" spans="1:24" x14ac:dyDescent="0.25">
      <c r="A36153">
        <v>36249</v>
      </c>
      <c r="B36153" s="7"/>
      <c r="C36153" s="7"/>
      <c r="E36153" t="s">
        <v>94</v>
      </c>
      <c r="F36153" s="7"/>
      <c r="G36153" s="7"/>
      <c r="M36153">
        <v>33</v>
      </c>
      <c r="N36153" t="s">
        <v>73</v>
      </c>
      <c r="W36153">
        <v>7702</v>
      </c>
      <c r="X36153" t="s">
        <v>90</v>
      </c>
    </row>
    <row r="36154" spans="1:24" x14ac:dyDescent="0.25">
      <c r="A36154">
        <v>36250</v>
      </c>
      <c r="B36154" s="7"/>
      <c r="C36154" s="7"/>
      <c r="E36154" t="s">
        <v>94</v>
      </c>
      <c r="F36154" s="7"/>
      <c r="G36154" s="7"/>
      <c r="M36154">
        <v>33</v>
      </c>
      <c r="N36154" t="s">
        <v>73</v>
      </c>
      <c r="W36154">
        <v>7703</v>
      </c>
      <c r="X36154" t="s">
        <v>90</v>
      </c>
    </row>
    <row r="36155" spans="1:24" x14ac:dyDescent="0.25">
      <c r="A36155">
        <v>36251</v>
      </c>
      <c r="B36155" s="7"/>
      <c r="C36155" s="7"/>
      <c r="E36155" t="s">
        <v>77</v>
      </c>
      <c r="F36155" s="7"/>
      <c r="G36155" s="7"/>
      <c r="K36155">
        <v>5357</v>
      </c>
      <c r="M36155">
        <v>14</v>
      </c>
      <c r="N36155" t="s">
        <v>73</v>
      </c>
      <c r="W36155">
        <v>6360</v>
      </c>
      <c r="X36155" t="s">
        <v>72</v>
      </c>
    </row>
    <row r="36156" spans="1:24" x14ac:dyDescent="0.25">
      <c r="A36156">
        <v>36252</v>
      </c>
      <c r="B36156" s="7"/>
      <c r="C36156" s="7"/>
      <c r="E36156" t="s">
        <v>75</v>
      </c>
      <c r="F36156" s="7"/>
      <c r="G36156" s="7"/>
      <c r="K36156">
        <v>5357</v>
      </c>
      <c r="M36156">
        <v>14</v>
      </c>
      <c r="N36156" t="s">
        <v>73</v>
      </c>
      <c r="W36156">
        <v>6360</v>
      </c>
      <c r="X36156" t="s">
        <v>72</v>
      </c>
    </row>
    <row r="36157" spans="1:24" x14ac:dyDescent="0.25">
      <c r="A36157">
        <v>36253</v>
      </c>
      <c r="B36157" s="7"/>
      <c r="C36157" s="7"/>
      <c r="E36157" t="s">
        <v>77</v>
      </c>
      <c r="F36157" s="7"/>
      <c r="G36157" s="7"/>
      <c r="K36157">
        <v>5357</v>
      </c>
      <c r="M36157">
        <v>14</v>
      </c>
      <c r="N36157" t="s">
        <v>73</v>
      </c>
      <c r="W36157">
        <v>6360</v>
      </c>
      <c r="X36157" t="s">
        <v>72</v>
      </c>
    </row>
    <row r="36158" spans="1:24" x14ac:dyDescent="0.25">
      <c r="A36158">
        <v>36254</v>
      </c>
      <c r="B36158" s="7"/>
      <c r="C36158" s="7"/>
      <c r="E36158" t="s">
        <v>77</v>
      </c>
      <c r="F36158" s="7"/>
      <c r="G36158" s="7"/>
      <c r="K36158">
        <v>750</v>
      </c>
      <c r="M36158">
        <v>43</v>
      </c>
      <c r="N36158" t="s">
        <v>73</v>
      </c>
      <c r="W36158">
        <v>6331</v>
      </c>
      <c r="X36158" t="s">
        <v>72</v>
      </c>
    </row>
    <row r="36159" spans="1:24" x14ac:dyDescent="0.25">
      <c r="A36159">
        <v>36255</v>
      </c>
      <c r="B36159" s="7"/>
      <c r="C36159" s="7"/>
      <c r="E36159" t="s">
        <v>83</v>
      </c>
      <c r="F36159" s="7"/>
      <c r="G36159" s="7"/>
      <c r="K36159">
        <v>5357</v>
      </c>
      <c r="L36159">
        <v>6093</v>
      </c>
      <c r="M36159">
        <v>14</v>
      </c>
      <c r="N36159" t="s">
        <v>73</v>
      </c>
      <c r="W36159" t="s">
        <v>73</v>
      </c>
      <c r="X36159" t="s">
        <v>73</v>
      </c>
    </row>
    <row r="36160" spans="1:24" x14ac:dyDescent="0.25">
      <c r="A36160">
        <v>36256</v>
      </c>
      <c r="B36160" s="7"/>
      <c r="C36160" s="7"/>
      <c r="E36160" t="s">
        <v>85</v>
      </c>
      <c r="F36160" s="7"/>
      <c r="G36160" s="7"/>
      <c r="K36160">
        <v>7700</v>
      </c>
      <c r="M36160">
        <v>23</v>
      </c>
      <c r="N36160" t="s">
        <v>73</v>
      </c>
      <c r="W36160">
        <v>6148</v>
      </c>
      <c r="X36160" t="s">
        <v>72</v>
      </c>
    </row>
    <row r="36161" spans="1:24" x14ac:dyDescent="0.25">
      <c r="A36161">
        <v>36257</v>
      </c>
      <c r="B36161" s="7"/>
      <c r="C36161" s="7"/>
      <c r="E36161" t="s">
        <v>95</v>
      </c>
      <c r="F36161" s="7"/>
      <c r="G36161" s="7"/>
      <c r="K36161">
        <v>7700</v>
      </c>
      <c r="M36161">
        <v>23</v>
      </c>
      <c r="N36161" t="s">
        <v>73</v>
      </c>
      <c r="W36161">
        <v>10732</v>
      </c>
      <c r="X36161" t="s">
        <v>68</v>
      </c>
    </row>
    <row r="36162" spans="1:24" x14ac:dyDescent="0.25">
      <c r="A36162">
        <v>36258</v>
      </c>
      <c r="B36162" s="7"/>
      <c r="C36162" s="7"/>
      <c r="E36162" t="s">
        <v>77</v>
      </c>
      <c r="F36162" s="7"/>
      <c r="G36162" s="7"/>
      <c r="K36162">
        <v>5674</v>
      </c>
      <c r="M36162">
        <v>17</v>
      </c>
      <c r="N36162" t="s">
        <v>73</v>
      </c>
      <c r="W36162">
        <v>6361</v>
      </c>
      <c r="X36162" t="s">
        <v>72</v>
      </c>
    </row>
    <row r="36163" spans="1:24" x14ac:dyDescent="0.25">
      <c r="A36163">
        <v>36259</v>
      </c>
      <c r="B36163" s="7"/>
      <c r="C36163" s="7"/>
      <c r="E36163" t="s">
        <v>95</v>
      </c>
      <c r="F36163" s="7"/>
      <c r="G36163" s="7"/>
      <c r="K36163">
        <v>7700</v>
      </c>
      <c r="M36163">
        <v>23</v>
      </c>
      <c r="N36163" t="s">
        <v>73</v>
      </c>
      <c r="W36163">
        <v>10732</v>
      </c>
      <c r="X36163" t="s">
        <v>68</v>
      </c>
    </row>
    <row r="36164" spans="1:24" x14ac:dyDescent="0.25">
      <c r="A36164">
        <v>36260</v>
      </c>
      <c r="B36164" s="7"/>
      <c r="C36164" s="7"/>
      <c r="E36164" t="s">
        <v>94</v>
      </c>
      <c r="F36164" s="7"/>
      <c r="G36164" s="7"/>
      <c r="M36164">
        <v>33</v>
      </c>
      <c r="N36164" t="s">
        <v>73</v>
      </c>
      <c r="W36164">
        <v>7704</v>
      </c>
      <c r="X36164" t="s">
        <v>90</v>
      </c>
    </row>
    <row r="36165" spans="1:24" x14ac:dyDescent="0.25">
      <c r="A36165">
        <v>36261</v>
      </c>
      <c r="B36165" s="7"/>
      <c r="C36165" s="7"/>
      <c r="E36165" t="s">
        <v>94</v>
      </c>
      <c r="F36165" s="7"/>
      <c r="G36165" s="7"/>
      <c r="M36165">
        <v>33</v>
      </c>
      <c r="N36165" t="s">
        <v>73</v>
      </c>
      <c r="W36165">
        <v>7705</v>
      </c>
      <c r="X36165" t="s">
        <v>90</v>
      </c>
    </row>
    <row r="36166" spans="1:24" x14ac:dyDescent="0.25">
      <c r="A36166">
        <v>36262</v>
      </c>
      <c r="B36166" s="7"/>
      <c r="C36166" s="7"/>
      <c r="E36166" t="s">
        <v>95</v>
      </c>
      <c r="F36166" s="7"/>
      <c r="G36166" s="7"/>
      <c r="K36166">
        <v>7700</v>
      </c>
      <c r="M36166">
        <v>23</v>
      </c>
      <c r="N36166" t="s">
        <v>73</v>
      </c>
      <c r="W36166">
        <v>10732</v>
      </c>
      <c r="X36166" t="s">
        <v>68</v>
      </c>
    </row>
    <row r="36167" spans="1:24" x14ac:dyDescent="0.25">
      <c r="A36167">
        <v>36263</v>
      </c>
      <c r="B36167" s="7"/>
      <c r="C36167" s="7"/>
      <c r="E36167" t="s">
        <v>94</v>
      </c>
      <c r="F36167" s="7"/>
      <c r="G36167" s="7"/>
      <c r="M36167">
        <v>33</v>
      </c>
      <c r="N36167" t="s">
        <v>73</v>
      </c>
      <c r="W36167">
        <v>7706</v>
      </c>
      <c r="X36167" t="s">
        <v>90</v>
      </c>
    </row>
    <row r="36168" spans="1:24" x14ac:dyDescent="0.25">
      <c r="A36168">
        <v>36264</v>
      </c>
      <c r="B36168" s="7"/>
      <c r="C36168" s="7"/>
      <c r="E36168" t="s">
        <v>95</v>
      </c>
      <c r="F36168" s="7"/>
      <c r="G36168" s="7"/>
      <c r="K36168">
        <v>7700</v>
      </c>
      <c r="M36168">
        <v>23</v>
      </c>
      <c r="N36168" t="s">
        <v>73</v>
      </c>
      <c r="W36168">
        <v>10732</v>
      </c>
      <c r="X36168" t="s">
        <v>68</v>
      </c>
    </row>
    <row r="36169" spans="1:24" x14ac:dyDescent="0.25">
      <c r="A36169">
        <v>36265</v>
      </c>
      <c r="B36169" s="7"/>
      <c r="C36169" s="7"/>
      <c r="E36169" t="s">
        <v>95</v>
      </c>
      <c r="F36169" s="7"/>
      <c r="G36169" s="7"/>
      <c r="K36169">
        <v>7700</v>
      </c>
      <c r="M36169">
        <v>23</v>
      </c>
      <c r="N36169" t="s">
        <v>73</v>
      </c>
      <c r="W36169">
        <v>10732</v>
      </c>
      <c r="X36169" t="s">
        <v>68</v>
      </c>
    </row>
    <row r="36170" spans="1:24" x14ac:dyDescent="0.25">
      <c r="A36170">
        <v>36266</v>
      </c>
      <c r="B36170" s="7"/>
      <c r="C36170" s="7"/>
      <c r="E36170" t="s">
        <v>84</v>
      </c>
      <c r="F36170" s="7"/>
      <c r="G36170" s="7"/>
      <c r="K36170">
        <v>7700</v>
      </c>
      <c r="M36170">
        <v>23</v>
      </c>
      <c r="N36170" t="s">
        <v>73</v>
      </c>
      <c r="W36170">
        <v>10732</v>
      </c>
      <c r="X36170" t="s">
        <v>68</v>
      </c>
    </row>
    <row r="36171" spans="1:24" x14ac:dyDescent="0.25">
      <c r="A36171">
        <v>36267</v>
      </c>
      <c r="B36171" s="7"/>
      <c r="C36171" s="7"/>
      <c r="E36171" t="s">
        <v>95</v>
      </c>
      <c r="F36171" s="7"/>
      <c r="G36171" s="7"/>
      <c r="K36171">
        <v>7700</v>
      </c>
      <c r="M36171">
        <v>23</v>
      </c>
      <c r="N36171" t="s">
        <v>73</v>
      </c>
      <c r="W36171">
        <v>10732</v>
      </c>
      <c r="X36171" t="s">
        <v>68</v>
      </c>
    </row>
    <row r="36172" spans="1:24" x14ac:dyDescent="0.25">
      <c r="A36172">
        <v>36268</v>
      </c>
      <c r="B36172" s="7"/>
      <c r="C36172" s="7"/>
      <c r="E36172" t="s">
        <v>77</v>
      </c>
      <c r="F36172" s="7"/>
      <c r="G36172" s="7"/>
      <c r="K36172">
        <v>5357</v>
      </c>
      <c r="M36172">
        <v>14</v>
      </c>
      <c r="N36172" t="s">
        <v>73</v>
      </c>
      <c r="W36172">
        <v>6362</v>
      </c>
      <c r="X36172" t="s">
        <v>72</v>
      </c>
    </row>
    <row r="36173" spans="1:24" x14ac:dyDescent="0.25">
      <c r="A36173">
        <v>36269</v>
      </c>
      <c r="B36173" s="7"/>
      <c r="C36173" s="7"/>
      <c r="E36173" t="s">
        <v>83</v>
      </c>
      <c r="F36173" s="7"/>
      <c r="G36173" s="7"/>
      <c r="K36173">
        <v>7379</v>
      </c>
      <c r="L36173">
        <v>6094</v>
      </c>
      <c r="M36173">
        <v>17</v>
      </c>
      <c r="N36173" t="s">
        <v>73</v>
      </c>
      <c r="W36173" t="s">
        <v>73</v>
      </c>
      <c r="X36173" t="s">
        <v>73</v>
      </c>
    </row>
    <row r="36174" spans="1:24" x14ac:dyDescent="0.25">
      <c r="A36174">
        <v>36270</v>
      </c>
      <c r="B36174" s="7"/>
      <c r="C36174" s="7"/>
      <c r="E36174" t="s">
        <v>77</v>
      </c>
      <c r="F36174" s="7"/>
      <c r="G36174" s="7"/>
      <c r="K36174">
        <v>7379</v>
      </c>
      <c r="M36174">
        <v>17</v>
      </c>
      <c r="N36174" t="s">
        <v>73</v>
      </c>
      <c r="W36174">
        <v>6363</v>
      </c>
      <c r="X36174" t="s">
        <v>72</v>
      </c>
    </row>
    <row r="36175" spans="1:24" x14ac:dyDescent="0.25">
      <c r="A36175">
        <v>36271</v>
      </c>
      <c r="B36175" s="7"/>
      <c r="C36175" s="7"/>
      <c r="E36175" t="s">
        <v>75</v>
      </c>
      <c r="F36175" s="7"/>
      <c r="G36175" s="7"/>
      <c r="K36175">
        <v>7379</v>
      </c>
      <c r="M36175">
        <v>17</v>
      </c>
      <c r="N36175" t="s">
        <v>73</v>
      </c>
      <c r="W36175">
        <v>6363</v>
      </c>
      <c r="X36175" t="s">
        <v>72</v>
      </c>
    </row>
    <row r="36176" spans="1:24" x14ac:dyDescent="0.25">
      <c r="A36176">
        <v>36272</v>
      </c>
      <c r="B36176" s="7"/>
      <c r="C36176" s="7"/>
      <c r="E36176" t="s">
        <v>77</v>
      </c>
      <c r="F36176" s="7"/>
      <c r="G36176" s="7"/>
      <c r="K36176">
        <v>7379</v>
      </c>
      <c r="M36176">
        <v>17</v>
      </c>
      <c r="N36176" t="s">
        <v>73</v>
      </c>
      <c r="W36176">
        <v>6363</v>
      </c>
      <c r="X36176" t="s">
        <v>72</v>
      </c>
    </row>
    <row r="36177" spans="1:24" x14ac:dyDescent="0.25">
      <c r="A36177">
        <v>36273</v>
      </c>
      <c r="B36177" s="7"/>
      <c r="C36177" s="7"/>
      <c r="E36177" t="s">
        <v>75</v>
      </c>
      <c r="F36177" s="7"/>
      <c r="G36177" s="7"/>
      <c r="K36177">
        <v>7379</v>
      </c>
      <c r="M36177">
        <v>17</v>
      </c>
      <c r="N36177" t="s">
        <v>73</v>
      </c>
      <c r="W36177">
        <v>6363</v>
      </c>
      <c r="X36177" t="s">
        <v>72</v>
      </c>
    </row>
    <row r="36178" spans="1:24" x14ac:dyDescent="0.25">
      <c r="A36178">
        <v>36274</v>
      </c>
      <c r="B36178" s="7"/>
      <c r="C36178" s="7"/>
      <c r="E36178" t="s">
        <v>77</v>
      </c>
      <c r="F36178" s="7"/>
      <c r="G36178" s="7"/>
      <c r="K36178">
        <v>7379</v>
      </c>
      <c r="M36178">
        <v>17</v>
      </c>
      <c r="N36178" t="s">
        <v>73</v>
      </c>
      <c r="W36178">
        <v>6363</v>
      </c>
      <c r="X36178" t="s">
        <v>72</v>
      </c>
    </row>
    <row r="36179" spans="1:24" x14ac:dyDescent="0.25">
      <c r="A36179">
        <v>36275</v>
      </c>
      <c r="B36179" s="7"/>
      <c r="C36179" s="7"/>
      <c r="E36179" t="s">
        <v>83</v>
      </c>
      <c r="F36179" s="7"/>
      <c r="G36179" s="7"/>
      <c r="K36179">
        <v>5357</v>
      </c>
      <c r="L36179">
        <v>6095</v>
      </c>
      <c r="M36179">
        <v>14</v>
      </c>
      <c r="N36179" t="s">
        <v>73</v>
      </c>
      <c r="W36179" t="s">
        <v>73</v>
      </c>
      <c r="X36179" t="s">
        <v>73</v>
      </c>
    </row>
    <row r="36180" spans="1:24" x14ac:dyDescent="0.25">
      <c r="A36180">
        <v>36276</v>
      </c>
      <c r="B36180" s="7"/>
      <c r="C36180" s="7"/>
      <c r="E36180" t="s">
        <v>78</v>
      </c>
      <c r="F36180" s="7"/>
      <c r="G36180" s="7"/>
      <c r="K36180">
        <v>7753</v>
      </c>
      <c r="M36180">
        <v>11</v>
      </c>
      <c r="N36180" t="s">
        <v>73</v>
      </c>
      <c r="W36180">
        <v>10698</v>
      </c>
      <c r="X36180" t="s">
        <v>68</v>
      </c>
    </row>
    <row r="36181" spans="1:24" x14ac:dyDescent="0.25">
      <c r="A36181">
        <v>36277</v>
      </c>
      <c r="B36181" s="7"/>
      <c r="C36181" s="7"/>
      <c r="E36181" t="s">
        <v>77</v>
      </c>
      <c r="F36181" s="7"/>
      <c r="G36181" s="7"/>
      <c r="K36181">
        <v>5357</v>
      </c>
      <c r="M36181">
        <v>14</v>
      </c>
      <c r="N36181" t="s">
        <v>73</v>
      </c>
      <c r="W36181">
        <v>6364</v>
      </c>
      <c r="X36181" t="s">
        <v>72</v>
      </c>
    </row>
    <row r="36182" spans="1:24" x14ac:dyDescent="0.25">
      <c r="A36182">
        <v>36278</v>
      </c>
      <c r="B36182" s="7"/>
      <c r="C36182" s="7"/>
      <c r="E36182" t="s">
        <v>75</v>
      </c>
      <c r="F36182" s="7"/>
      <c r="G36182" s="7"/>
      <c r="K36182">
        <v>5357</v>
      </c>
      <c r="M36182">
        <v>14</v>
      </c>
      <c r="N36182" t="s">
        <v>73</v>
      </c>
      <c r="W36182">
        <v>6364</v>
      </c>
      <c r="X36182" t="s">
        <v>72</v>
      </c>
    </row>
    <row r="36183" spans="1:24" x14ac:dyDescent="0.25">
      <c r="A36183">
        <v>36279</v>
      </c>
      <c r="B36183" s="7"/>
      <c r="C36183" s="7"/>
      <c r="E36183" t="s">
        <v>78</v>
      </c>
      <c r="F36183" s="7"/>
      <c r="G36183" s="7"/>
      <c r="K36183">
        <v>7751</v>
      </c>
      <c r="M36183">
        <v>11</v>
      </c>
      <c r="N36183" t="s">
        <v>73</v>
      </c>
      <c r="W36183">
        <v>10697</v>
      </c>
      <c r="X36183" t="s">
        <v>68</v>
      </c>
    </row>
    <row r="36184" spans="1:24" x14ac:dyDescent="0.25">
      <c r="A36184">
        <v>36280</v>
      </c>
      <c r="B36184" s="7"/>
      <c r="C36184" s="7"/>
      <c r="E36184" t="s">
        <v>77</v>
      </c>
      <c r="F36184" s="7"/>
      <c r="G36184" s="7"/>
      <c r="K36184">
        <v>5357</v>
      </c>
      <c r="M36184">
        <v>14</v>
      </c>
      <c r="N36184" t="s">
        <v>73</v>
      </c>
      <c r="W36184">
        <v>6364</v>
      </c>
      <c r="X36184" t="s">
        <v>72</v>
      </c>
    </row>
    <row r="36185" spans="1:24" x14ac:dyDescent="0.25">
      <c r="A36185">
        <v>36281</v>
      </c>
      <c r="B36185" s="7"/>
      <c r="C36185" s="7"/>
      <c r="E36185" t="s">
        <v>78</v>
      </c>
      <c r="F36185" s="7"/>
      <c r="G36185" s="7"/>
      <c r="K36185">
        <v>7739</v>
      </c>
      <c r="M36185">
        <v>11</v>
      </c>
      <c r="N36185" t="s">
        <v>73</v>
      </c>
      <c r="W36185">
        <v>10677</v>
      </c>
      <c r="X36185" t="s">
        <v>68</v>
      </c>
    </row>
    <row r="36186" spans="1:24" x14ac:dyDescent="0.25">
      <c r="A36186">
        <v>36282</v>
      </c>
      <c r="B36186" s="7"/>
      <c r="C36186" s="7"/>
      <c r="E36186" t="s">
        <v>82</v>
      </c>
      <c r="F36186" s="7"/>
      <c r="G36186" s="7"/>
      <c r="K36186">
        <v>1</v>
      </c>
      <c r="M36186">
        <v>37</v>
      </c>
      <c r="N36186" t="s">
        <v>73</v>
      </c>
      <c r="W36186">
        <v>8159</v>
      </c>
      <c r="X36186" t="s">
        <v>80</v>
      </c>
    </row>
    <row r="36187" spans="1:24" x14ac:dyDescent="0.25">
      <c r="A36187">
        <v>36283</v>
      </c>
      <c r="B36187" s="7"/>
      <c r="C36187" s="7"/>
      <c r="E36187" t="s">
        <v>81</v>
      </c>
      <c r="F36187" s="7"/>
      <c r="G36187" s="7"/>
      <c r="K36187">
        <v>1</v>
      </c>
      <c r="M36187">
        <v>37</v>
      </c>
      <c r="N36187" t="s">
        <v>73</v>
      </c>
      <c r="W36187">
        <v>8159</v>
      </c>
      <c r="X36187" t="s">
        <v>80</v>
      </c>
    </row>
    <row r="36188" spans="1:24" x14ac:dyDescent="0.25">
      <c r="A36188">
        <v>36284</v>
      </c>
      <c r="B36188" s="7"/>
      <c r="C36188" s="7"/>
      <c r="E36188" t="s">
        <v>69</v>
      </c>
      <c r="F36188" s="7"/>
      <c r="G36188" s="7"/>
      <c r="K36188">
        <v>7787</v>
      </c>
      <c r="M36188">
        <v>2</v>
      </c>
      <c r="N36188" t="s">
        <v>73</v>
      </c>
      <c r="W36188" t="s">
        <v>73</v>
      </c>
      <c r="X36188" t="s">
        <v>73</v>
      </c>
    </row>
    <row r="36189" spans="1:24" x14ac:dyDescent="0.25">
      <c r="A36189">
        <v>36285</v>
      </c>
      <c r="B36189" s="7"/>
      <c r="C36189" s="7"/>
      <c r="E36189" t="s">
        <v>82</v>
      </c>
      <c r="F36189" s="7"/>
      <c r="G36189" s="7"/>
      <c r="K36189">
        <v>1</v>
      </c>
      <c r="M36189">
        <v>37</v>
      </c>
      <c r="N36189" t="s">
        <v>73</v>
      </c>
      <c r="W36189">
        <v>8218</v>
      </c>
      <c r="X36189" t="s">
        <v>80</v>
      </c>
    </row>
    <row r="36190" spans="1:24" x14ac:dyDescent="0.25">
      <c r="A36190">
        <v>36286</v>
      </c>
      <c r="B36190" s="7"/>
      <c r="C36190" s="7"/>
      <c r="E36190" t="s">
        <v>81</v>
      </c>
      <c r="F36190" s="7"/>
      <c r="G36190" s="7"/>
      <c r="K36190">
        <v>1</v>
      </c>
      <c r="M36190">
        <v>37</v>
      </c>
      <c r="N36190" t="s">
        <v>73</v>
      </c>
      <c r="W36190">
        <v>8218</v>
      </c>
      <c r="X36190" t="s">
        <v>80</v>
      </c>
    </row>
    <row r="36191" spans="1:24" x14ac:dyDescent="0.25">
      <c r="A36191">
        <v>36287</v>
      </c>
      <c r="B36191" s="7"/>
      <c r="C36191" s="7"/>
      <c r="E36191" t="s">
        <v>82</v>
      </c>
      <c r="F36191" s="7"/>
      <c r="G36191" s="7"/>
      <c r="K36191">
        <v>1</v>
      </c>
      <c r="M36191">
        <v>37</v>
      </c>
      <c r="N36191" t="s">
        <v>73</v>
      </c>
      <c r="W36191">
        <v>8226</v>
      </c>
      <c r="X36191" t="s">
        <v>80</v>
      </c>
    </row>
    <row r="36192" spans="1:24" x14ac:dyDescent="0.25">
      <c r="A36192">
        <v>36288</v>
      </c>
      <c r="B36192" s="7"/>
      <c r="C36192" s="7"/>
      <c r="E36192" t="s">
        <v>81</v>
      </c>
      <c r="F36192" s="7"/>
      <c r="G36192" s="7"/>
      <c r="K36192">
        <v>1</v>
      </c>
      <c r="M36192">
        <v>37</v>
      </c>
      <c r="N36192" t="s">
        <v>73</v>
      </c>
      <c r="W36192">
        <v>8226</v>
      </c>
      <c r="X36192" t="s">
        <v>80</v>
      </c>
    </row>
    <row r="36193" spans="1:24" x14ac:dyDescent="0.25">
      <c r="A36193">
        <v>36289</v>
      </c>
      <c r="B36193" s="7"/>
      <c r="C36193" s="7"/>
      <c r="E36193" t="s">
        <v>79</v>
      </c>
      <c r="F36193" s="7"/>
      <c r="G36193" s="7"/>
      <c r="K36193">
        <v>7714</v>
      </c>
      <c r="M36193">
        <v>11</v>
      </c>
      <c r="N36193" t="s">
        <v>73</v>
      </c>
      <c r="W36193">
        <v>6189</v>
      </c>
      <c r="X36193" t="s">
        <v>72</v>
      </c>
    </row>
    <row r="36194" spans="1:24" x14ac:dyDescent="0.25">
      <c r="A36194">
        <v>36290</v>
      </c>
      <c r="B36194" s="7"/>
      <c r="C36194" s="7"/>
      <c r="E36194" t="s">
        <v>78</v>
      </c>
      <c r="F36194" s="7"/>
      <c r="G36194" s="7"/>
      <c r="K36194">
        <v>7714</v>
      </c>
      <c r="M36194">
        <v>11</v>
      </c>
      <c r="N36194" t="s">
        <v>73</v>
      </c>
      <c r="W36194">
        <v>10664</v>
      </c>
      <c r="X36194" t="s">
        <v>68</v>
      </c>
    </row>
    <row r="36195" spans="1:24" x14ac:dyDescent="0.25">
      <c r="A36195">
        <v>36291</v>
      </c>
      <c r="B36195" s="7"/>
      <c r="C36195" s="7"/>
      <c r="E36195" t="s">
        <v>83</v>
      </c>
      <c r="F36195" s="7"/>
      <c r="G36195" s="7"/>
      <c r="K36195">
        <v>5357</v>
      </c>
      <c r="L36195">
        <v>6096</v>
      </c>
      <c r="M36195">
        <v>14</v>
      </c>
      <c r="N36195" t="s">
        <v>73</v>
      </c>
      <c r="W36195" t="s">
        <v>73</v>
      </c>
      <c r="X36195" t="s">
        <v>73</v>
      </c>
    </row>
    <row r="36196" spans="1:24" x14ac:dyDescent="0.25">
      <c r="A36196">
        <v>36292</v>
      </c>
      <c r="B36196" s="7"/>
      <c r="C36196" s="7"/>
      <c r="E36196" t="s">
        <v>83</v>
      </c>
      <c r="F36196" s="7"/>
      <c r="G36196" s="7"/>
      <c r="K36196">
        <v>7379</v>
      </c>
      <c r="L36196">
        <v>6097</v>
      </c>
      <c r="M36196">
        <v>17</v>
      </c>
      <c r="N36196" t="s">
        <v>73</v>
      </c>
      <c r="W36196" t="s">
        <v>73</v>
      </c>
      <c r="X36196" t="s">
        <v>73</v>
      </c>
    </row>
    <row r="36197" spans="1:24" x14ac:dyDescent="0.25">
      <c r="A36197">
        <v>36293</v>
      </c>
      <c r="B36197" s="7"/>
      <c r="C36197" s="7"/>
      <c r="E36197" t="s">
        <v>77</v>
      </c>
      <c r="F36197" s="7"/>
      <c r="G36197" s="7"/>
      <c r="K36197">
        <v>7379</v>
      </c>
      <c r="M36197">
        <v>17</v>
      </c>
      <c r="N36197" t="s">
        <v>73</v>
      </c>
      <c r="W36197">
        <v>6365</v>
      </c>
      <c r="X36197" t="s">
        <v>72</v>
      </c>
    </row>
    <row r="36198" spans="1:24" x14ac:dyDescent="0.25">
      <c r="A36198">
        <v>36294</v>
      </c>
      <c r="B36198" s="7"/>
      <c r="C36198" s="7"/>
      <c r="E36198" t="s">
        <v>78</v>
      </c>
      <c r="F36198" s="7"/>
      <c r="G36198" s="7"/>
      <c r="K36198">
        <v>4261</v>
      </c>
      <c r="M36198">
        <v>11</v>
      </c>
      <c r="N36198" t="s">
        <v>73</v>
      </c>
      <c r="W36198">
        <v>10523</v>
      </c>
      <c r="X36198" t="s">
        <v>68</v>
      </c>
    </row>
    <row r="36199" spans="1:24" x14ac:dyDescent="0.25">
      <c r="A36199">
        <v>36295</v>
      </c>
      <c r="B36199" s="7"/>
      <c r="C36199" s="7"/>
      <c r="E36199" t="s">
        <v>83</v>
      </c>
      <c r="F36199" s="7"/>
      <c r="G36199" s="7"/>
      <c r="K36199">
        <v>7787</v>
      </c>
      <c r="L36199">
        <v>6098</v>
      </c>
      <c r="M36199">
        <v>2</v>
      </c>
      <c r="N36199" t="s">
        <v>73</v>
      </c>
      <c r="W36199" t="s">
        <v>73</v>
      </c>
      <c r="X36199" t="s">
        <v>73</v>
      </c>
    </row>
    <row r="36200" spans="1:24" x14ac:dyDescent="0.25">
      <c r="A36200">
        <v>36296</v>
      </c>
      <c r="B36200" s="7"/>
      <c r="C36200" s="7"/>
      <c r="E36200" t="s">
        <v>94</v>
      </c>
      <c r="F36200" s="7"/>
      <c r="G36200" s="7"/>
      <c r="M36200">
        <v>33</v>
      </c>
      <c r="N36200" t="s">
        <v>73</v>
      </c>
      <c r="W36200">
        <v>7707</v>
      </c>
      <c r="X36200" t="s">
        <v>90</v>
      </c>
    </row>
    <row r="36201" spans="1:24" x14ac:dyDescent="0.25">
      <c r="A36201">
        <v>36297</v>
      </c>
      <c r="B36201" s="7"/>
      <c r="C36201" s="7"/>
      <c r="E36201" t="s">
        <v>77</v>
      </c>
      <c r="F36201" s="7"/>
      <c r="G36201" s="7"/>
      <c r="K36201">
        <v>7787</v>
      </c>
      <c r="M36201">
        <v>2</v>
      </c>
      <c r="N36201" t="s">
        <v>73</v>
      </c>
      <c r="W36201">
        <v>6366</v>
      </c>
      <c r="X36201" t="s">
        <v>72</v>
      </c>
    </row>
    <row r="36202" spans="1:24" x14ac:dyDescent="0.25">
      <c r="A36202">
        <v>36298</v>
      </c>
      <c r="B36202" s="7"/>
      <c r="C36202" s="7"/>
      <c r="E36202" t="s">
        <v>94</v>
      </c>
      <c r="F36202" s="7"/>
      <c r="G36202" s="7"/>
      <c r="M36202">
        <v>33</v>
      </c>
      <c r="N36202" t="s">
        <v>73</v>
      </c>
      <c r="W36202">
        <v>7708</v>
      </c>
      <c r="X36202" t="s">
        <v>90</v>
      </c>
    </row>
    <row r="36203" spans="1:24" x14ac:dyDescent="0.25">
      <c r="A36203">
        <v>36299</v>
      </c>
      <c r="B36203" s="7"/>
      <c r="C36203" s="7"/>
      <c r="E36203" t="s">
        <v>94</v>
      </c>
      <c r="F36203" s="7"/>
      <c r="G36203" s="7"/>
      <c r="M36203">
        <v>33</v>
      </c>
      <c r="N36203" t="s">
        <v>73</v>
      </c>
      <c r="W36203">
        <v>7709</v>
      </c>
      <c r="X36203" t="s">
        <v>90</v>
      </c>
    </row>
    <row r="36204" spans="1:24" x14ac:dyDescent="0.25">
      <c r="A36204">
        <v>36300</v>
      </c>
      <c r="B36204" s="7"/>
      <c r="C36204" s="7"/>
      <c r="E36204" t="s">
        <v>77</v>
      </c>
      <c r="F36204" s="7"/>
      <c r="G36204" s="7"/>
      <c r="K36204">
        <v>5357</v>
      </c>
      <c r="M36204">
        <v>14</v>
      </c>
      <c r="N36204" t="s">
        <v>73</v>
      </c>
      <c r="W36204">
        <v>6367</v>
      </c>
      <c r="X36204" t="s">
        <v>72</v>
      </c>
    </row>
    <row r="36205" spans="1:24" x14ac:dyDescent="0.25">
      <c r="A36205">
        <v>36301</v>
      </c>
      <c r="B36205" s="7"/>
      <c r="C36205" s="7"/>
      <c r="E36205" t="s">
        <v>83</v>
      </c>
      <c r="F36205" s="7"/>
      <c r="G36205" s="7"/>
      <c r="K36205">
        <v>7379</v>
      </c>
      <c r="L36205">
        <v>6099</v>
      </c>
      <c r="M36205">
        <v>17</v>
      </c>
      <c r="N36205" t="s">
        <v>73</v>
      </c>
      <c r="W36205" t="s">
        <v>73</v>
      </c>
      <c r="X36205" t="s">
        <v>73</v>
      </c>
    </row>
    <row r="36206" spans="1:24" x14ac:dyDescent="0.25">
      <c r="A36206">
        <v>36302</v>
      </c>
      <c r="B36206" s="7"/>
      <c r="C36206" s="7"/>
      <c r="E36206" t="s">
        <v>77</v>
      </c>
      <c r="F36206" s="7"/>
      <c r="G36206" s="7"/>
      <c r="K36206">
        <v>7379</v>
      </c>
      <c r="M36206">
        <v>17</v>
      </c>
      <c r="N36206" t="s">
        <v>73</v>
      </c>
      <c r="W36206">
        <v>6368</v>
      </c>
      <c r="X36206" t="s">
        <v>72</v>
      </c>
    </row>
    <row r="36207" spans="1:24" x14ac:dyDescent="0.25">
      <c r="A36207">
        <v>36303</v>
      </c>
      <c r="B36207" s="7"/>
      <c r="C36207" s="7"/>
      <c r="E36207" t="s">
        <v>75</v>
      </c>
      <c r="F36207" s="7"/>
      <c r="G36207" s="7"/>
      <c r="K36207">
        <v>7379</v>
      </c>
      <c r="M36207">
        <v>17</v>
      </c>
      <c r="N36207" t="s">
        <v>73</v>
      </c>
      <c r="W36207">
        <v>6368</v>
      </c>
      <c r="X36207" t="s">
        <v>72</v>
      </c>
    </row>
    <row r="36208" spans="1:24" x14ac:dyDescent="0.25">
      <c r="A36208">
        <v>36304</v>
      </c>
      <c r="B36208" s="7"/>
      <c r="C36208" s="7"/>
      <c r="E36208" t="s">
        <v>77</v>
      </c>
      <c r="F36208" s="7"/>
      <c r="G36208" s="7"/>
      <c r="K36208">
        <v>7379</v>
      </c>
      <c r="M36208">
        <v>17</v>
      </c>
      <c r="N36208" t="s">
        <v>73</v>
      </c>
      <c r="W36208">
        <v>6368</v>
      </c>
      <c r="X36208" t="s">
        <v>72</v>
      </c>
    </row>
    <row r="36209" spans="1:24" x14ac:dyDescent="0.25">
      <c r="A36209">
        <v>36305</v>
      </c>
      <c r="B36209" s="7"/>
      <c r="C36209" s="7"/>
      <c r="E36209" t="s">
        <v>83</v>
      </c>
      <c r="F36209" s="7"/>
      <c r="G36209" s="7"/>
      <c r="K36209">
        <v>7784</v>
      </c>
      <c r="L36209">
        <v>6100</v>
      </c>
      <c r="M36209">
        <v>14</v>
      </c>
      <c r="N36209" t="s">
        <v>73</v>
      </c>
      <c r="W36209" t="s">
        <v>73</v>
      </c>
      <c r="X36209" t="s">
        <v>73</v>
      </c>
    </row>
    <row r="36210" spans="1:24" x14ac:dyDescent="0.25">
      <c r="A36210">
        <v>36306</v>
      </c>
      <c r="B36210" s="7"/>
      <c r="C36210" s="7"/>
      <c r="E36210" t="s">
        <v>84</v>
      </c>
      <c r="F36210" s="7"/>
      <c r="G36210" s="7"/>
      <c r="K36210">
        <v>7784</v>
      </c>
      <c r="M36210">
        <v>14</v>
      </c>
      <c r="N36210" t="s">
        <v>73</v>
      </c>
      <c r="W36210">
        <v>10733</v>
      </c>
      <c r="X36210" t="s">
        <v>68</v>
      </c>
    </row>
    <row r="36211" spans="1:24" x14ac:dyDescent="0.25">
      <c r="A36211">
        <v>36307</v>
      </c>
      <c r="B36211" s="7"/>
      <c r="C36211" s="7"/>
      <c r="E36211" t="s">
        <v>75</v>
      </c>
      <c r="F36211" s="7"/>
      <c r="G36211" s="7"/>
      <c r="K36211">
        <v>7787</v>
      </c>
      <c r="M36211">
        <v>2</v>
      </c>
      <c r="N36211" t="s">
        <v>73</v>
      </c>
      <c r="W36211">
        <v>6366</v>
      </c>
      <c r="X36211" t="s">
        <v>72</v>
      </c>
    </row>
    <row r="36212" spans="1:24" x14ac:dyDescent="0.25">
      <c r="A36212">
        <v>36308</v>
      </c>
      <c r="B36212" s="7"/>
      <c r="C36212" s="7"/>
      <c r="E36212" t="s">
        <v>77</v>
      </c>
      <c r="F36212" s="7"/>
      <c r="G36212" s="7"/>
      <c r="K36212">
        <v>4921</v>
      </c>
      <c r="M36212">
        <v>23</v>
      </c>
      <c r="N36212" t="s">
        <v>73</v>
      </c>
      <c r="W36212">
        <v>6369</v>
      </c>
      <c r="X36212" t="s">
        <v>72</v>
      </c>
    </row>
    <row r="36213" spans="1:24" x14ac:dyDescent="0.25">
      <c r="A36213">
        <v>36309</v>
      </c>
      <c r="B36213" s="7"/>
      <c r="C36213" s="7"/>
      <c r="E36213" t="s">
        <v>77</v>
      </c>
      <c r="F36213" s="7"/>
      <c r="G36213" s="7"/>
      <c r="K36213">
        <v>7774</v>
      </c>
      <c r="M36213">
        <v>43</v>
      </c>
      <c r="N36213" t="s">
        <v>73</v>
      </c>
      <c r="W36213">
        <v>6334</v>
      </c>
      <c r="X36213" t="s">
        <v>72</v>
      </c>
    </row>
    <row r="36214" spans="1:24" x14ac:dyDescent="0.25">
      <c r="A36214">
        <v>36310</v>
      </c>
      <c r="B36214" s="7"/>
      <c r="C36214" s="7"/>
      <c r="E36214" t="s">
        <v>75</v>
      </c>
      <c r="F36214" s="7"/>
      <c r="G36214" s="7"/>
      <c r="K36214">
        <v>7774</v>
      </c>
      <c r="M36214">
        <v>43</v>
      </c>
      <c r="N36214" t="s">
        <v>73</v>
      </c>
      <c r="W36214">
        <v>6334</v>
      </c>
      <c r="X36214" t="s">
        <v>72</v>
      </c>
    </row>
    <row r="36215" spans="1:24" x14ac:dyDescent="0.25">
      <c r="A36215">
        <v>36311</v>
      </c>
      <c r="B36215" s="7"/>
      <c r="C36215" s="7"/>
      <c r="E36215" t="s">
        <v>75</v>
      </c>
      <c r="F36215" s="7"/>
      <c r="G36215" s="7"/>
      <c r="K36215">
        <v>7746</v>
      </c>
      <c r="M36215">
        <v>43</v>
      </c>
      <c r="N36215" t="s">
        <v>73</v>
      </c>
      <c r="W36215">
        <v>6314</v>
      </c>
      <c r="X36215" t="s">
        <v>72</v>
      </c>
    </row>
    <row r="36216" spans="1:24" x14ac:dyDescent="0.25">
      <c r="A36216">
        <v>36312</v>
      </c>
      <c r="B36216" s="7"/>
      <c r="C36216" s="7"/>
      <c r="E36216" t="s">
        <v>84</v>
      </c>
      <c r="F36216" s="7"/>
      <c r="G36216" s="7"/>
      <c r="K36216">
        <v>5897</v>
      </c>
      <c r="M36216">
        <v>14</v>
      </c>
      <c r="N36216" t="s">
        <v>73</v>
      </c>
      <c r="W36216">
        <v>10731</v>
      </c>
      <c r="X36216" t="s">
        <v>68</v>
      </c>
    </row>
    <row r="36217" spans="1:24" x14ac:dyDescent="0.25">
      <c r="A36217">
        <v>36313</v>
      </c>
      <c r="B36217" s="7"/>
      <c r="C36217" s="7"/>
      <c r="E36217" t="s">
        <v>77</v>
      </c>
      <c r="F36217" s="7"/>
      <c r="G36217" s="7"/>
      <c r="K36217">
        <v>7774</v>
      </c>
      <c r="M36217">
        <v>43</v>
      </c>
      <c r="N36217" t="s">
        <v>73</v>
      </c>
      <c r="W36217">
        <v>6334</v>
      </c>
      <c r="X36217" t="s">
        <v>72</v>
      </c>
    </row>
    <row r="36218" spans="1:24" x14ac:dyDescent="0.25">
      <c r="A36218">
        <v>36314</v>
      </c>
      <c r="B36218" s="7"/>
      <c r="C36218" s="7"/>
      <c r="E36218" t="s">
        <v>75</v>
      </c>
      <c r="F36218" s="7"/>
      <c r="G36218" s="7"/>
      <c r="K36218">
        <v>7774</v>
      </c>
      <c r="M36218">
        <v>43</v>
      </c>
      <c r="N36218" t="s">
        <v>73</v>
      </c>
      <c r="W36218">
        <v>6334</v>
      </c>
      <c r="X36218" t="s">
        <v>72</v>
      </c>
    </row>
    <row r="36219" spans="1:24" x14ac:dyDescent="0.25">
      <c r="A36219">
        <v>36315</v>
      </c>
      <c r="B36219" s="7"/>
      <c r="E36219" t="s">
        <v>76</v>
      </c>
      <c r="F36219" s="7"/>
      <c r="G36219" s="7"/>
      <c r="K36219">
        <v>5897</v>
      </c>
      <c r="M36219">
        <v>14</v>
      </c>
      <c r="N36219" t="s">
        <v>73</v>
      </c>
      <c r="W36219">
        <v>10731</v>
      </c>
      <c r="X36219" t="s">
        <v>68</v>
      </c>
    </row>
    <row r="36220" spans="1:24" x14ac:dyDescent="0.25">
      <c r="A36220">
        <v>36316</v>
      </c>
      <c r="B36220" s="7"/>
      <c r="C36220" s="7"/>
      <c r="E36220" t="s">
        <v>77</v>
      </c>
      <c r="F36220" s="7"/>
      <c r="G36220" s="7"/>
      <c r="K36220">
        <v>7774</v>
      </c>
      <c r="M36220">
        <v>43</v>
      </c>
      <c r="N36220" t="s">
        <v>73</v>
      </c>
      <c r="W36220">
        <v>6334</v>
      </c>
      <c r="X36220" t="s">
        <v>72</v>
      </c>
    </row>
    <row r="36221" spans="1:24" x14ac:dyDescent="0.25">
      <c r="A36221">
        <v>36317</v>
      </c>
      <c r="B36221" s="7"/>
      <c r="C36221" s="7"/>
      <c r="E36221" t="s">
        <v>95</v>
      </c>
      <c r="F36221" s="7"/>
      <c r="G36221" s="7"/>
      <c r="K36221">
        <v>5897</v>
      </c>
      <c r="M36221">
        <v>14</v>
      </c>
      <c r="N36221" t="s">
        <v>73</v>
      </c>
      <c r="W36221">
        <v>10731</v>
      </c>
      <c r="X36221" t="s">
        <v>68</v>
      </c>
    </row>
    <row r="36222" spans="1:24" x14ac:dyDescent="0.25">
      <c r="A36222">
        <v>36318</v>
      </c>
      <c r="B36222" s="7"/>
      <c r="C36222" s="7"/>
      <c r="E36222" t="s">
        <v>95</v>
      </c>
      <c r="F36222" s="7"/>
      <c r="G36222" s="7"/>
      <c r="K36222">
        <v>5897</v>
      </c>
      <c r="M36222">
        <v>14</v>
      </c>
      <c r="N36222" t="s">
        <v>73</v>
      </c>
      <c r="W36222">
        <v>10731</v>
      </c>
      <c r="X36222" t="s">
        <v>68</v>
      </c>
    </row>
    <row r="36223" spans="1:24" x14ac:dyDescent="0.25">
      <c r="A36223">
        <v>36319</v>
      </c>
      <c r="B36223" s="7"/>
      <c r="C36223" s="7"/>
      <c r="E36223" t="s">
        <v>75</v>
      </c>
      <c r="F36223" s="7"/>
      <c r="G36223" s="7"/>
      <c r="K36223">
        <v>7774</v>
      </c>
      <c r="M36223">
        <v>43</v>
      </c>
      <c r="N36223" t="s">
        <v>73</v>
      </c>
      <c r="W36223">
        <v>6334</v>
      </c>
      <c r="X36223" t="s">
        <v>72</v>
      </c>
    </row>
    <row r="36224" spans="1:24" x14ac:dyDescent="0.25">
      <c r="A36224">
        <v>36320</v>
      </c>
      <c r="B36224" s="7"/>
      <c r="C36224" s="7"/>
      <c r="E36224" t="s">
        <v>77</v>
      </c>
      <c r="F36224" s="7"/>
      <c r="G36224" s="7"/>
      <c r="K36224">
        <v>6847</v>
      </c>
      <c r="M36224">
        <v>17</v>
      </c>
      <c r="N36224" t="s">
        <v>73</v>
      </c>
      <c r="W36224">
        <v>6370</v>
      </c>
      <c r="X36224" t="s">
        <v>72</v>
      </c>
    </row>
    <row r="36225" spans="1:24" x14ac:dyDescent="0.25">
      <c r="A36225">
        <v>36321</v>
      </c>
      <c r="B36225" s="7"/>
      <c r="C36225" s="7"/>
      <c r="E36225" t="s">
        <v>95</v>
      </c>
      <c r="F36225" s="7"/>
      <c r="G36225" s="7"/>
      <c r="K36225">
        <v>5897</v>
      </c>
      <c r="M36225">
        <v>14</v>
      </c>
      <c r="N36225" t="s">
        <v>73</v>
      </c>
      <c r="W36225">
        <v>10731</v>
      </c>
      <c r="X36225" t="s">
        <v>68</v>
      </c>
    </row>
    <row r="36226" spans="1:24" x14ac:dyDescent="0.25">
      <c r="A36226">
        <v>36322</v>
      </c>
      <c r="B36226" s="7"/>
      <c r="C36226" s="7"/>
      <c r="E36226" t="s">
        <v>95</v>
      </c>
      <c r="F36226" s="7"/>
      <c r="G36226" s="7"/>
      <c r="K36226">
        <v>5897</v>
      </c>
      <c r="M36226">
        <v>14</v>
      </c>
      <c r="N36226" t="s">
        <v>73</v>
      </c>
      <c r="W36226">
        <v>10731</v>
      </c>
      <c r="X36226" t="s">
        <v>68</v>
      </c>
    </row>
    <row r="36227" spans="1:24" x14ac:dyDescent="0.25">
      <c r="A36227">
        <v>36323</v>
      </c>
      <c r="B36227" s="7"/>
      <c r="C36227" s="7"/>
      <c r="E36227" t="s">
        <v>77</v>
      </c>
      <c r="F36227" s="7"/>
      <c r="G36227" s="7"/>
      <c r="K36227">
        <v>7787</v>
      </c>
      <c r="M36227">
        <v>2</v>
      </c>
      <c r="N36227" t="s">
        <v>73</v>
      </c>
      <c r="W36227">
        <v>6366</v>
      </c>
      <c r="X36227" t="s">
        <v>72</v>
      </c>
    </row>
    <row r="36228" spans="1:24" x14ac:dyDescent="0.25">
      <c r="A36228">
        <v>36324</v>
      </c>
      <c r="B36228" s="7"/>
      <c r="C36228" s="7"/>
      <c r="E36228" t="s">
        <v>77</v>
      </c>
      <c r="F36228" s="7"/>
      <c r="G36228" s="7"/>
      <c r="K36228">
        <v>7774</v>
      </c>
      <c r="M36228">
        <v>43</v>
      </c>
      <c r="N36228" t="s">
        <v>73</v>
      </c>
      <c r="W36228">
        <v>6334</v>
      </c>
      <c r="X36228" t="s">
        <v>72</v>
      </c>
    </row>
    <row r="36229" spans="1:24" x14ac:dyDescent="0.25">
      <c r="A36229">
        <v>36325</v>
      </c>
      <c r="B36229" s="7"/>
      <c r="C36229" s="7"/>
      <c r="E36229" t="s">
        <v>75</v>
      </c>
      <c r="F36229" s="7"/>
      <c r="G36229" s="7"/>
      <c r="K36229">
        <v>7774</v>
      </c>
      <c r="M36229">
        <v>43</v>
      </c>
      <c r="N36229" t="s">
        <v>73</v>
      </c>
      <c r="W36229">
        <v>6334</v>
      </c>
      <c r="X36229" t="s">
        <v>72</v>
      </c>
    </row>
    <row r="36230" spans="1:24" x14ac:dyDescent="0.25">
      <c r="A36230">
        <v>36326</v>
      </c>
      <c r="B36230" s="7"/>
      <c r="C36230" s="7"/>
      <c r="E36230" t="s">
        <v>69</v>
      </c>
      <c r="F36230" s="7"/>
      <c r="G36230" s="7"/>
      <c r="K36230">
        <v>7788</v>
      </c>
      <c r="M36230">
        <v>14</v>
      </c>
      <c r="N36230" t="s">
        <v>73</v>
      </c>
      <c r="W36230" t="s">
        <v>73</v>
      </c>
      <c r="X36230" t="s">
        <v>73</v>
      </c>
    </row>
    <row r="36231" spans="1:24" x14ac:dyDescent="0.25">
      <c r="A36231">
        <v>36327</v>
      </c>
      <c r="B36231" s="7"/>
      <c r="C36231" s="7"/>
      <c r="E36231" t="s">
        <v>84</v>
      </c>
      <c r="F36231" s="7"/>
      <c r="G36231" s="7"/>
      <c r="K36231">
        <v>7788</v>
      </c>
      <c r="M36231">
        <v>14</v>
      </c>
      <c r="N36231" t="s">
        <v>73</v>
      </c>
      <c r="W36231">
        <v>10734</v>
      </c>
      <c r="X36231" t="s">
        <v>68</v>
      </c>
    </row>
    <row r="36232" spans="1:24" x14ac:dyDescent="0.25">
      <c r="A36232">
        <v>36328</v>
      </c>
      <c r="B36232" s="7"/>
      <c r="C36232" s="7"/>
      <c r="E36232" t="s">
        <v>77</v>
      </c>
      <c r="F36232" s="7"/>
      <c r="G36232" s="7"/>
      <c r="K36232">
        <v>4921</v>
      </c>
      <c r="M36232">
        <v>23</v>
      </c>
      <c r="N36232" t="s">
        <v>73</v>
      </c>
      <c r="W36232">
        <v>6371</v>
      </c>
      <c r="X36232" t="s">
        <v>72</v>
      </c>
    </row>
    <row r="36233" spans="1:24" x14ac:dyDescent="0.25">
      <c r="A36233">
        <v>36329</v>
      </c>
      <c r="B36233" s="7"/>
      <c r="C36233" s="7"/>
      <c r="E36233" t="s">
        <v>77</v>
      </c>
      <c r="F36233" s="7"/>
      <c r="G36233" s="7"/>
      <c r="K36233">
        <v>7726</v>
      </c>
      <c r="M36233">
        <v>14</v>
      </c>
      <c r="N36233" t="s">
        <v>73</v>
      </c>
      <c r="W36233">
        <v>6352</v>
      </c>
      <c r="X36233" t="s">
        <v>72</v>
      </c>
    </row>
    <row r="36234" spans="1:24" x14ac:dyDescent="0.25">
      <c r="A36234">
        <v>36330</v>
      </c>
      <c r="B36234" s="7"/>
      <c r="C36234" s="7"/>
      <c r="E36234" t="s">
        <v>75</v>
      </c>
      <c r="F36234" s="7"/>
      <c r="G36234" s="7"/>
      <c r="K36234">
        <v>7726</v>
      </c>
      <c r="M36234">
        <v>14</v>
      </c>
      <c r="N36234" t="s">
        <v>73</v>
      </c>
      <c r="W36234">
        <v>6352</v>
      </c>
      <c r="X36234" t="s">
        <v>72</v>
      </c>
    </row>
    <row r="36235" spans="1:24" x14ac:dyDescent="0.25">
      <c r="A36235">
        <v>36331</v>
      </c>
      <c r="B36235" s="7"/>
      <c r="C36235" s="7"/>
      <c r="E36235" t="s">
        <v>77</v>
      </c>
      <c r="F36235" s="7"/>
      <c r="G36235" s="7"/>
      <c r="K36235">
        <v>7726</v>
      </c>
      <c r="M36235">
        <v>14</v>
      </c>
      <c r="N36235" t="s">
        <v>73</v>
      </c>
      <c r="W36235">
        <v>6352</v>
      </c>
      <c r="X36235" t="s">
        <v>72</v>
      </c>
    </row>
    <row r="36236" spans="1:24" x14ac:dyDescent="0.25">
      <c r="A36236">
        <v>36332</v>
      </c>
      <c r="B36236" s="7"/>
      <c r="C36236" s="7"/>
      <c r="E36236" t="s">
        <v>69</v>
      </c>
      <c r="F36236" s="7"/>
      <c r="G36236" s="7"/>
      <c r="K36236">
        <v>7789</v>
      </c>
      <c r="M36236">
        <v>37</v>
      </c>
      <c r="N36236" t="s">
        <v>73</v>
      </c>
      <c r="W36236" t="s">
        <v>73</v>
      </c>
      <c r="X36236" t="s">
        <v>73</v>
      </c>
    </row>
    <row r="36237" spans="1:24" x14ac:dyDescent="0.25">
      <c r="A36237">
        <v>36333</v>
      </c>
      <c r="B36237" s="7"/>
      <c r="C36237" s="7"/>
      <c r="E36237" t="s">
        <v>77</v>
      </c>
      <c r="F36237" s="7"/>
      <c r="G36237" s="7"/>
      <c r="K36237">
        <v>7774</v>
      </c>
      <c r="M36237">
        <v>43</v>
      </c>
      <c r="N36237" t="s">
        <v>73</v>
      </c>
      <c r="W36237">
        <v>6334</v>
      </c>
      <c r="X36237" t="s">
        <v>72</v>
      </c>
    </row>
    <row r="36238" spans="1:24" x14ac:dyDescent="0.25">
      <c r="A36238">
        <v>36334</v>
      </c>
      <c r="B36238" s="7"/>
      <c r="C36238" s="7"/>
      <c r="E36238" t="s">
        <v>75</v>
      </c>
      <c r="F36238" s="7"/>
      <c r="G36238" s="7"/>
      <c r="K36238">
        <v>7774</v>
      </c>
      <c r="M36238">
        <v>43</v>
      </c>
      <c r="N36238" t="s">
        <v>73</v>
      </c>
      <c r="W36238">
        <v>6334</v>
      </c>
      <c r="X36238" t="s">
        <v>72</v>
      </c>
    </row>
    <row r="36239" spans="1:24" x14ac:dyDescent="0.25">
      <c r="A36239">
        <v>36335</v>
      </c>
      <c r="B36239" s="7"/>
      <c r="C36239" s="7"/>
      <c r="E36239" t="s">
        <v>75</v>
      </c>
      <c r="F36239" s="7"/>
      <c r="G36239" s="7"/>
      <c r="K36239">
        <v>7726</v>
      </c>
      <c r="M36239">
        <v>14</v>
      </c>
      <c r="N36239" t="s">
        <v>73</v>
      </c>
      <c r="W36239">
        <v>6352</v>
      </c>
      <c r="X36239" t="s">
        <v>72</v>
      </c>
    </row>
    <row r="36240" spans="1:24" x14ac:dyDescent="0.25">
      <c r="A36240">
        <v>36336</v>
      </c>
      <c r="B36240" s="7"/>
      <c r="C36240" s="7"/>
      <c r="E36240" t="s">
        <v>95</v>
      </c>
      <c r="F36240" s="7"/>
      <c r="G36240" s="7"/>
      <c r="K36240">
        <v>7726</v>
      </c>
      <c r="M36240">
        <v>37</v>
      </c>
      <c r="N36240" t="s">
        <v>73</v>
      </c>
      <c r="W36240">
        <v>10671</v>
      </c>
      <c r="X36240" t="s">
        <v>68</v>
      </c>
    </row>
    <row r="36241" spans="1:24" x14ac:dyDescent="0.25">
      <c r="A36241">
        <v>36337</v>
      </c>
      <c r="B36241" s="7"/>
      <c r="C36241" s="7"/>
      <c r="E36241" t="s">
        <v>77</v>
      </c>
      <c r="F36241" s="7"/>
      <c r="G36241" s="7"/>
      <c r="K36241">
        <v>7726</v>
      </c>
      <c r="M36241">
        <v>14</v>
      </c>
      <c r="N36241" t="s">
        <v>73</v>
      </c>
      <c r="W36241">
        <v>6352</v>
      </c>
      <c r="X36241" t="s">
        <v>72</v>
      </c>
    </row>
    <row r="36242" spans="1:24" x14ac:dyDescent="0.25">
      <c r="A36242">
        <v>36338</v>
      </c>
      <c r="B36242" s="7"/>
      <c r="C36242" s="7"/>
      <c r="E36242" t="s">
        <v>95</v>
      </c>
      <c r="F36242" s="7"/>
      <c r="G36242" s="7"/>
      <c r="K36242">
        <v>7726</v>
      </c>
      <c r="M36242">
        <v>37</v>
      </c>
      <c r="N36242" t="s">
        <v>73</v>
      </c>
      <c r="W36242">
        <v>10671</v>
      </c>
      <c r="X36242" t="s">
        <v>68</v>
      </c>
    </row>
    <row r="36243" spans="1:24" x14ac:dyDescent="0.25">
      <c r="A36243">
        <v>36339</v>
      </c>
      <c r="B36243" s="7"/>
      <c r="C36243" s="7"/>
      <c r="E36243" t="s">
        <v>95</v>
      </c>
      <c r="F36243" s="7"/>
      <c r="G36243" s="7"/>
      <c r="K36243">
        <v>7726</v>
      </c>
      <c r="M36243">
        <v>37</v>
      </c>
      <c r="N36243" t="s">
        <v>73</v>
      </c>
      <c r="W36243">
        <v>10671</v>
      </c>
      <c r="X36243" t="s">
        <v>68</v>
      </c>
    </row>
    <row r="36244" spans="1:24" x14ac:dyDescent="0.25">
      <c r="A36244">
        <v>36340</v>
      </c>
      <c r="B36244" s="7"/>
      <c r="C36244" s="7"/>
      <c r="E36244" t="s">
        <v>95</v>
      </c>
      <c r="F36244" s="7"/>
      <c r="G36244" s="7"/>
      <c r="K36244">
        <v>7726</v>
      </c>
      <c r="M36244">
        <v>37</v>
      </c>
      <c r="N36244" t="s">
        <v>73</v>
      </c>
      <c r="W36244">
        <v>10671</v>
      </c>
      <c r="X36244" t="s">
        <v>68</v>
      </c>
    </row>
    <row r="36245" spans="1:24" x14ac:dyDescent="0.25">
      <c r="A36245">
        <v>36341</v>
      </c>
      <c r="B36245" s="7"/>
      <c r="C36245" s="7"/>
      <c r="E36245" t="s">
        <v>95</v>
      </c>
      <c r="F36245" s="7"/>
      <c r="G36245" s="7"/>
      <c r="K36245">
        <v>7726</v>
      </c>
      <c r="M36245">
        <v>37</v>
      </c>
      <c r="N36245" t="s">
        <v>73</v>
      </c>
      <c r="W36245">
        <v>10671</v>
      </c>
      <c r="X36245" t="s">
        <v>68</v>
      </c>
    </row>
    <row r="36246" spans="1:24" x14ac:dyDescent="0.25">
      <c r="A36246">
        <v>36342</v>
      </c>
      <c r="B36246" s="7"/>
      <c r="C36246" s="7"/>
      <c r="E36246" t="s">
        <v>95</v>
      </c>
      <c r="F36246" s="7"/>
      <c r="G36246" s="7"/>
      <c r="K36246">
        <v>7726</v>
      </c>
      <c r="M36246">
        <v>37</v>
      </c>
      <c r="N36246" t="s">
        <v>73</v>
      </c>
      <c r="W36246">
        <v>10671</v>
      </c>
      <c r="X36246" t="s">
        <v>68</v>
      </c>
    </row>
    <row r="36247" spans="1:24" x14ac:dyDescent="0.25">
      <c r="A36247">
        <v>36343</v>
      </c>
      <c r="B36247" s="7"/>
      <c r="C36247" s="7"/>
      <c r="E36247" t="s">
        <v>77</v>
      </c>
      <c r="F36247" s="7"/>
      <c r="G36247" s="7"/>
      <c r="K36247">
        <v>7286</v>
      </c>
      <c r="M36247">
        <v>17</v>
      </c>
      <c r="N36247" t="s">
        <v>73</v>
      </c>
      <c r="W36247">
        <v>6372</v>
      </c>
      <c r="X36247" t="s">
        <v>72</v>
      </c>
    </row>
    <row r="36248" spans="1:24" x14ac:dyDescent="0.25">
      <c r="A36248">
        <v>36344</v>
      </c>
      <c r="B36248" s="7"/>
      <c r="C36248" s="7"/>
      <c r="E36248" t="s">
        <v>95</v>
      </c>
      <c r="F36248" s="7"/>
      <c r="G36248" s="7"/>
      <c r="K36248">
        <v>7726</v>
      </c>
      <c r="M36248">
        <v>37</v>
      </c>
      <c r="N36248" t="s">
        <v>73</v>
      </c>
      <c r="W36248">
        <v>10671</v>
      </c>
      <c r="X36248" t="s">
        <v>68</v>
      </c>
    </row>
    <row r="36249" spans="1:24" x14ac:dyDescent="0.25">
      <c r="A36249">
        <v>36345</v>
      </c>
      <c r="B36249" s="7"/>
      <c r="C36249" s="7"/>
      <c r="E36249" t="s">
        <v>83</v>
      </c>
      <c r="F36249" s="7"/>
      <c r="G36249" s="7"/>
      <c r="K36249">
        <v>4845</v>
      </c>
      <c r="L36249">
        <v>6101</v>
      </c>
      <c r="M36249">
        <v>14</v>
      </c>
      <c r="N36249" t="s">
        <v>73</v>
      </c>
      <c r="W36249" t="s">
        <v>73</v>
      </c>
      <c r="X36249" t="s">
        <v>73</v>
      </c>
    </row>
    <row r="36250" spans="1:24" x14ac:dyDescent="0.25">
      <c r="A36250">
        <v>36346</v>
      </c>
      <c r="B36250" s="7"/>
      <c r="C36250" s="7"/>
      <c r="E36250" t="s">
        <v>69</v>
      </c>
      <c r="F36250" s="7"/>
      <c r="G36250" s="7"/>
      <c r="K36250">
        <v>7790</v>
      </c>
      <c r="M36250">
        <v>17</v>
      </c>
      <c r="N36250" t="s">
        <v>73</v>
      </c>
      <c r="W36250" t="s">
        <v>73</v>
      </c>
      <c r="X36250" t="s">
        <v>73</v>
      </c>
    </row>
    <row r="36251" spans="1:24" x14ac:dyDescent="0.25">
      <c r="A36251">
        <v>36347</v>
      </c>
      <c r="B36251" s="7"/>
      <c r="C36251" s="7"/>
      <c r="E36251" t="s">
        <v>83</v>
      </c>
      <c r="F36251" s="7"/>
      <c r="G36251" s="7"/>
      <c r="K36251">
        <v>7790</v>
      </c>
      <c r="L36251">
        <v>6102</v>
      </c>
      <c r="M36251">
        <v>17</v>
      </c>
      <c r="N36251" t="s">
        <v>73</v>
      </c>
      <c r="W36251" t="s">
        <v>73</v>
      </c>
      <c r="X36251" t="s">
        <v>73</v>
      </c>
    </row>
    <row r="36252" spans="1:24" x14ac:dyDescent="0.25">
      <c r="A36252">
        <v>36348</v>
      </c>
      <c r="B36252" s="7"/>
      <c r="C36252" s="7"/>
      <c r="E36252" t="s">
        <v>94</v>
      </c>
      <c r="F36252" s="7"/>
      <c r="G36252" s="7"/>
      <c r="M36252">
        <v>33</v>
      </c>
      <c r="N36252" t="s">
        <v>73</v>
      </c>
      <c r="W36252">
        <v>7710</v>
      </c>
      <c r="X36252" t="s">
        <v>90</v>
      </c>
    </row>
    <row r="36253" spans="1:24" x14ac:dyDescent="0.25">
      <c r="A36253">
        <v>36349</v>
      </c>
      <c r="B36253" s="7"/>
      <c r="C36253" s="7"/>
      <c r="E36253" t="s">
        <v>94</v>
      </c>
      <c r="F36253" s="7"/>
      <c r="G36253" s="7"/>
      <c r="M36253">
        <v>33</v>
      </c>
      <c r="N36253" t="s">
        <v>73</v>
      </c>
      <c r="W36253">
        <v>7711</v>
      </c>
      <c r="X36253" t="s">
        <v>90</v>
      </c>
    </row>
    <row r="36254" spans="1:24" x14ac:dyDescent="0.25">
      <c r="A36254">
        <v>36350</v>
      </c>
      <c r="B36254" s="7"/>
      <c r="C36254" s="7"/>
      <c r="E36254" t="s">
        <v>84</v>
      </c>
      <c r="F36254" s="7"/>
      <c r="G36254" s="7"/>
      <c r="K36254">
        <v>7790</v>
      </c>
      <c r="M36254">
        <v>17</v>
      </c>
      <c r="N36254" t="s">
        <v>73</v>
      </c>
      <c r="W36254">
        <v>10735</v>
      </c>
      <c r="X36254" t="s">
        <v>68</v>
      </c>
    </row>
    <row r="36255" spans="1:24" x14ac:dyDescent="0.25">
      <c r="A36255">
        <v>36351</v>
      </c>
      <c r="B36255" s="7"/>
      <c r="C36255" s="7"/>
      <c r="E36255" t="s">
        <v>94</v>
      </c>
      <c r="F36255" s="7"/>
      <c r="G36255" s="7"/>
      <c r="M36255">
        <v>33</v>
      </c>
      <c r="N36255" t="s">
        <v>73</v>
      </c>
      <c r="W36255">
        <v>7712</v>
      </c>
      <c r="X36255" t="s">
        <v>90</v>
      </c>
    </row>
    <row r="36256" spans="1:24" x14ac:dyDescent="0.25">
      <c r="A36256">
        <v>36352</v>
      </c>
      <c r="B36256" s="7"/>
      <c r="C36256" s="7"/>
      <c r="E36256" t="s">
        <v>69</v>
      </c>
      <c r="F36256" s="7"/>
      <c r="G36256" s="7"/>
      <c r="K36256">
        <v>7791</v>
      </c>
      <c r="M36256">
        <v>17</v>
      </c>
      <c r="N36256" t="s">
        <v>73</v>
      </c>
      <c r="W36256" t="s">
        <v>73</v>
      </c>
      <c r="X36256" t="s">
        <v>73</v>
      </c>
    </row>
    <row r="36257" spans="1:24" x14ac:dyDescent="0.25">
      <c r="A36257">
        <v>36353</v>
      </c>
      <c r="B36257" s="7"/>
      <c r="C36257" s="7"/>
      <c r="E36257" t="s">
        <v>83</v>
      </c>
      <c r="F36257" s="7"/>
      <c r="G36257" s="7"/>
      <c r="K36257">
        <v>7791</v>
      </c>
      <c r="L36257">
        <v>6103</v>
      </c>
      <c r="M36257">
        <v>17</v>
      </c>
      <c r="N36257" t="s">
        <v>73</v>
      </c>
      <c r="W36257" t="s">
        <v>73</v>
      </c>
      <c r="X36257" t="s">
        <v>73</v>
      </c>
    </row>
    <row r="36258" spans="1:24" x14ac:dyDescent="0.25">
      <c r="A36258">
        <v>36354</v>
      </c>
      <c r="B36258" s="7"/>
      <c r="C36258" s="7"/>
      <c r="E36258" t="s">
        <v>84</v>
      </c>
      <c r="F36258" s="7"/>
      <c r="G36258" s="7"/>
      <c r="K36258">
        <v>7791</v>
      </c>
      <c r="M36258">
        <v>17</v>
      </c>
      <c r="N36258" t="s">
        <v>73</v>
      </c>
      <c r="W36258">
        <v>10736</v>
      </c>
      <c r="X36258" t="s">
        <v>68</v>
      </c>
    </row>
    <row r="36259" spans="1:24" x14ac:dyDescent="0.25">
      <c r="A36259">
        <v>36355</v>
      </c>
      <c r="B36259" s="7"/>
      <c r="C36259" s="7"/>
      <c r="E36259" t="s">
        <v>75</v>
      </c>
      <c r="F36259" s="7"/>
      <c r="G36259" s="7"/>
      <c r="K36259">
        <v>7776</v>
      </c>
      <c r="M36259">
        <v>43</v>
      </c>
      <c r="N36259" t="s">
        <v>73</v>
      </c>
      <c r="W36259">
        <v>6335</v>
      </c>
      <c r="X36259" t="s">
        <v>72</v>
      </c>
    </row>
    <row r="36260" spans="1:24" x14ac:dyDescent="0.25">
      <c r="A36260">
        <v>36356</v>
      </c>
      <c r="B36260" s="7"/>
      <c r="C36260" s="7"/>
      <c r="E36260" t="s">
        <v>83</v>
      </c>
      <c r="F36260" s="7"/>
      <c r="G36260" s="7"/>
      <c r="K36260">
        <v>7379</v>
      </c>
      <c r="L36260">
        <v>6104</v>
      </c>
      <c r="M36260">
        <v>17</v>
      </c>
      <c r="N36260" t="s">
        <v>73</v>
      </c>
      <c r="W36260" t="s">
        <v>73</v>
      </c>
      <c r="X36260" t="s">
        <v>73</v>
      </c>
    </row>
    <row r="36261" spans="1:24" x14ac:dyDescent="0.25">
      <c r="A36261">
        <v>36357</v>
      </c>
      <c r="B36261" s="7"/>
      <c r="C36261" s="7"/>
      <c r="E36261" t="s">
        <v>77</v>
      </c>
      <c r="F36261" s="7"/>
      <c r="G36261" s="7"/>
      <c r="K36261">
        <v>7776</v>
      </c>
      <c r="M36261">
        <v>43</v>
      </c>
      <c r="N36261" t="s">
        <v>73</v>
      </c>
      <c r="W36261">
        <v>6335</v>
      </c>
      <c r="X36261" t="s">
        <v>72</v>
      </c>
    </row>
    <row r="36262" spans="1:24" x14ac:dyDescent="0.25">
      <c r="A36262">
        <v>36358</v>
      </c>
      <c r="B36262" s="7"/>
      <c r="C36262" s="7"/>
      <c r="E36262" t="s">
        <v>75</v>
      </c>
      <c r="F36262" s="7"/>
      <c r="G36262" s="7"/>
      <c r="K36262">
        <v>7776</v>
      </c>
      <c r="M36262">
        <v>43</v>
      </c>
      <c r="N36262" t="s">
        <v>73</v>
      </c>
      <c r="W36262">
        <v>6335</v>
      </c>
      <c r="X36262" t="s">
        <v>72</v>
      </c>
    </row>
    <row r="36263" spans="1:24" x14ac:dyDescent="0.25">
      <c r="A36263">
        <v>36359</v>
      </c>
      <c r="B36263" s="7"/>
      <c r="C36263" s="7"/>
      <c r="E36263" t="s">
        <v>77</v>
      </c>
      <c r="F36263" s="7"/>
      <c r="G36263" s="7"/>
      <c r="K36263">
        <v>7379</v>
      </c>
      <c r="M36263">
        <v>17</v>
      </c>
      <c r="N36263" t="s">
        <v>73</v>
      </c>
      <c r="W36263">
        <v>6373</v>
      </c>
      <c r="X36263" t="s">
        <v>72</v>
      </c>
    </row>
    <row r="36264" spans="1:24" x14ac:dyDescent="0.25">
      <c r="A36264">
        <v>36360</v>
      </c>
      <c r="B36264" s="7"/>
      <c r="C36264" s="7"/>
      <c r="E36264" t="s">
        <v>83</v>
      </c>
      <c r="F36264" s="7"/>
      <c r="G36264" s="7"/>
      <c r="K36264">
        <v>7776</v>
      </c>
      <c r="L36264">
        <v>6105</v>
      </c>
      <c r="M36264">
        <v>43</v>
      </c>
      <c r="N36264" t="s">
        <v>73</v>
      </c>
      <c r="W36264" t="s">
        <v>73</v>
      </c>
      <c r="X36264" t="s">
        <v>73</v>
      </c>
    </row>
    <row r="36265" spans="1:24" x14ac:dyDescent="0.25">
      <c r="A36265">
        <v>36361</v>
      </c>
      <c r="B36265" s="7"/>
      <c r="C36265" s="7"/>
      <c r="E36265" t="s">
        <v>77</v>
      </c>
      <c r="F36265" s="7"/>
      <c r="G36265" s="7"/>
      <c r="K36265">
        <v>7776</v>
      </c>
      <c r="M36265">
        <v>43</v>
      </c>
      <c r="N36265" t="s">
        <v>73</v>
      </c>
      <c r="W36265">
        <v>6335</v>
      </c>
      <c r="X36265" t="s">
        <v>72</v>
      </c>
    </row>
    <row r="36266" spans="1:24" x14ac:dyDescent="0.25">
      <c r="A36266">
        <v>36362</v>
      </c>
      <c r="B36266" s="7"/>
      <c r="C36266" s="7"/>
      <c r="E36266" t="s">
        <v>94</v>
      </c>
      <c r="F36266" s="7"/>
      <c r="G36266" s="7"/>
      <c r="M36266">
        <v>33</v>
      </c>
      <c r="N36266" t="s">
        <v>73</v>
      </c>
      <c r="W36266">
        <v>7713</v>
      </c>
      <c r="X36266" t="s">
        <v>90</v>
      </c>
    </row>
    <row r="36267" spans="1:24" x14ac:dyDescent="0.25">
      <c r="A36267">
        <v>36363</v>
      </c>
      <c r="B36267" s="7"/>
      <c r="C36267" s="7"/>
      <c r="E36267" t="s">
        <v>94</v>
      </c>
      <c r="F36267" s="7"/>
      <c r="G36267" s="7"/>
      <c r="M36267">
        <v>33</v>
      </c>
      <c r="N36267" t="s">
        <v>73</v>
      </c>
      <c r="W36267">
        <v>7714</v>
      </c>
      <c r="X36267" t="s">
        <v>90</v>
      </c>
    </row>
    <row r="36268" spans="1:24" x14ac:dyDescent="0.25">
      <c r="A36268">
        <v>36364</v>
      </c>
      <c r="B36268" s="7"/>
      <c r="C36268" s="7"/>
      <c r="E36268" t="s">
        <v>94</v>
      </c>
      <c r="F36268" s="7"/>
      <c r="G36268" s="7"/>
      <c r="M36268">
        <v>33</v>
      </c>
      <c r="N36268" t="s">
        <v>73</v>
      </c>
      <c r="W36268">
        <v>7715</v>
      </c>
      <c r="X36268" t="s">
        <v>90</v>
      </c>
    </row>
    <row r="36269" spans="1:24" x14ac:dyDescent="0.25">
      <c r="A36269">
        <v>36365</v>
      </c>
      <c r="B36269" s="7"/>
      <c r="C36269" s="7"/>
      <c r="E36269" t="s">
        <v>94</v>
      </c>
      <c r="F36269" s="7"/>
      <c r="G36269" s="7"/>
      <c r="M36269">
        <v>32</v>
      </c>
      <c r="N36269" t="s">
        <v>73</v>
      </c>
      <c r="W36269">
        <v>7716</v>
      </c>
      <c r="X36269" t="s">
        <v>90</v>
      </c>
    </row>
    <row r="36270" spans="1:24" x14ac:dyDescent="0.25">
      <c r="A36270">
        <v>36366</v>
      </c>
      <c r="B36270" s="7"/>
      <c r="C36270" s="7"/>
      <c r="E36270" t="s">
        <v>88</v>
      </c>
      <c r="F36270" s="7"/>
      <c r="G36270" s="7"/>
      <c r="K36270">
        <v>25</v>
      </c>
      <c r="M36270">
        <v>37</v>
      </c>
      <c r="N36270" t="s">
        <v>73</v>
      </c>
      <c r="W36270">
        <v>8246</v>
      </c>
      <c r="X36270" t="s">
        <v>80</v>
      </c>
    </row>
    <row r="36271" spans="1:24" x14ac:dyDescent="0.25">
      <c r="A36271">
        <v>36367</v>
      </c>
      <c r="B36271" s="7"/>
      <c r="C36271" s="7"/>
      <c r="E36271" t="s">
        <v>87</v>
      </c>
      <c r="F36271" s="7"/>
      <c r="G36271" s="7"/>
      <c r="K36271">
        <v>25</v>
      </c>
      <c r="M36271">
        <v>37</v>
      </c>
      <c r="N36271" t="s">
        <v>73</v>
      </c>
      <c r="W36271">
        <v>8246</v>
      </c>
      <c r="X36271" t="s">
        <v>80</v>
      </c>
    </row>
    <row r="36272" spans="1:24" x14ac:dyDescent="0.25">
      <c r="A36272">
        <v>36368</v>
      </c>
      <c r="B36272" s="7"/>
      <c r="C36272" s="7"/>
      <c r="E36272" t="s">
        <v>94</v>
      </c>
      <c r="F36272" s="7"/>
      <c r="G36272" s="7"/>
      <c r="M36272">
        <v>33</v>
      </c>
      <c r="N36272" t="s">
        <v>73</v>
      </c>
      <c r="W36272">
        <v>7717</v>
      </c>
      <c r="X36272" t="s">
        <v>90</v>
      </c>
    </row>
    <row r="36273" spans="1:24" x14ac:dyDescent="0.25">
      <c r="A36273">
        <v>36369</v>
      </c>
      <c r="B36273" s="7"/>
      <c r="C36273" s="7"/>
      <c r="E36273" t="s">
        <v>86</v>
      </c>
      <c r="F36273" s="7"/>
      <c r="G36273" s="7"/>
      <c r="K36273">
        <v>25</v>
      </c>
      <c r="M36273">
        <v>37</v>
      </c>
      <c r="N36273" t="s">
        <v>73</v>
      </c>
      <c r="W36273">
        <v>8246</v>
      </c>
      <c r="X36273" t="s">
        <v>80</v>
      </c>
    </row>
    <row r="36274" spans="1:24" x14ac:dyDescent="0.25">
      <c r="A36274">
        <v>36370</v>
      </c>
      <c r="B36274" s="7"/>
      <c r="C36274" s="7"/>
      <c r="E36274" t="s">
        <v>88</v>
      </c>
      <c r="F36274" s="7"/>
      <c r="G36274" s="7"/>
      <c r="K36274">
        <v>5</v>
      </c>
      <c r="M36274">
        <v>37</v>
      </c>
      <c r="N36274" t="s">
        <v>73</v>
      </c>
      <c r="W36274">
        <v>8247</v>
      </c>
      <c r="X36274" t="s">
        <v>80</v>
      </c>
    </row>
    <row r="36275" spans="1:24" x14ac:dyDescent="0.25">
      <c r="A36275">
        <v>36371</v>
      </c>
      <c r="B36275" s="7"/>
      <c r="C36275" s="7"/>
      <c r="E36275" t="s">
        <v>87</v>
      </c>
      <c r="F36275" s="7"/>
      <c r="G36275" s="7"/>
      <c r="K36275">
        <v>5</v>
      </c>
      <c r="M36275">
        <v>37</v>
      </c>
      <c r="N36275" t="s">
        <v>73</v>
      </c>
      <c r="W36275">
        <v>8247</v>
      </c>
      <c r="X36275" t="s">
        <v>80</v>
      </c>
    </row>
    <row r="36276" spans="1:24" x14ac:dyDescent="0.25">
      <c r="A36276">
        <v>36372</v>
      </c>
      <c r="B36276" s="7"/>
      <c r="C36276" s="7"/>
      <c r="E36276" t="s">
        <v>86</v>
      </c>
      <c r="F36276" s="7"/>
      <c r="G36276" s="7"/>
      <c r="K36276">
        <v>5</v>
      </c>
      <c r="L36276">
        <v>811</v>
      </c>
      <c r="M36276">
        <v>37</v>
      </c>
      <c r="N36276" t="s">
        <v>73</v>
      </c>
      <c r="W36276">
        <v>8247</v>
      </c>
      <c r="X36276" t="s">
        <v>80</v>
      </c>
    </row>
    <row r="36277" spans="1:24" x14ac:dyDescent="0.25">
      <c r="A36277">
        <v>36373</v>
      </c>
      <c r="B36277" s="7"/>
      <c r="C36277" s="7"/>
      <c r="E36277" t="s">
        <v>94</v>
      </c>
      <c r="F36277" s="7"/>
      <c r="G36277" s="7"/>
      <c r="M36277">
        <v>32</v>
      </c>
      <c r="N36277" t="s">
        <v>73</v>
      </c>
      <c r="W36277">
        <v>7718</v>
      </c>
      <c r="X36277" t="s">
        <v>90</v>
      </c>
    </row>
    <row r="36278" spans="1:24" x14ac:dyDescent="0.25">
      <c r="A36278">
        <v>36374</v>
      </c>
      <c r="B36278" s="7"/>
      <c r="C36278" s="7"/>
      <c r="E36278" t="s">
        <v>83</v>
      </c>
      <c r="F36278" s="7"/>
      <c r="G36278" s="7"/>
      <c r="K36278">
        <v>7762</v>
      </c>
      <c r="L36278">
        <v>6106</v>
      </c>
      <c r="M36278">
        <v>14</v>
      </c>
      <c r="N36278" t="s">
        <v>73</v>
      </c>
      <c r="W36278" t="s">
        <v>73</v>
      </c>
      <c r="X36278" t="s">
        <v>73</v>
      </c>
    </row>
    <row r="36279" spans="1:24" x14ac:dyDescent="0.25">
      <c r="A36279">
        <v>36375</v>
      </c>
      <c r="B36279" s="7"/>
      <c r="C36279" s="7"/>
      <c r="E36279" t="s">
        <v>77</v>
      </c>
      <c r="F36279" s="7"/>
      <c r="G36279" s="7"/>
      <c r="K36279">
        <v>7762</v>
      </c>
      <c r="M36279">
        <v>14</v>
      </c>
      <c r="N36279" t="s">
        <v>73</v>
      </c>
      <c r="W36279">
        <v>6374</v>
      </c>
      <c r="X36279" t="s">
        <v>72</v>
      </c>
    </row>
    <row r="36280" spans="1:24" x14ac:dyDescent="0.25">
      <c r="A36280">
        <v>36376</v>
      </c>
      <c r="B36280" s="7"/>
      <c r="C36280" s="7"/>
      <c r="E36280" t="s">
        <v>94</v>
      </c>
      <c r="F36280" s="7"/>
      <c r="G36280" s="7"/>
      <c r="M36280">
        <v>32</v>
      </c>
      <c r="N36280" t="s">
        <v>73</v>
      </c>
      <c r="W36280">
        <v>7719</v>
      </c>
      <c r="X36280" t="s">
        <v>90</v>
      </c>
    </row>
    <row r="36281" spans="1:24" x14ac:dyDescent="0.25">
      <c r="A36281">
        <v>36377</v>
      </c>
      <c r="B36281" s="7"/>
      <c r="C36281" s="7"/>
      <c r="E36281" t="s">
        <v>94</v>
      </c>
      <c r="F36281" s="7"/>
      <c r="G36281" s="7"/>
      <c r="M36281">
        <v>33</v>
      </c>
      <c r="N36281" t="s">
        <v>73</v>
      </c>
      <c r="W36281">
        <v>7720</v>
      </c>
      <c r="X36281" t="s">
        <v>90</v>
      </c>
    </row>
    <row r="36282" spans="1:24" x14ac:dyDescent="0.25">
      <c r="A36282">
        <v>36378</v>
      </c>
      <c r="B36282" s="7"/>
      <c r="C36282" s="7"/>
      <c r="E36282" t="s">
        <v>94</v>
      </c>
      <c r="F36282" s="7"/>
      <c r="G36282" s="7"/>
      <c r="M36282">
        <v>33</v>
      </c>
      <c r="N36282" t="s">
        <v>73</v>
      </c>
      <c r="W36282">
        <v>7721</v>
      </c>
      <c r="X36282" t="s">
        <v>90</v>
      </c>
    </row>
    <row r="36283" spans="1:24" x14ac:dyDescent="0.25">
      <c r="A36283">
        <v>36379</v>
      </c>
      <c r="B36283" s="7"/>
      <c r="C36283" s="7"/>
      <c r="E36283" t="s">
        <v>94</v>
      </c>
      <c r="F36283" s="7"/>
      <c r="G36283" s="7"/>
      <c r="M36283">
        <v>33</v>
      </c>
      <c r="N36283" t="s">
        <v>73</v>
      </c>
      <c r="W36283">
        <v>7722</v>
      </c>
      <c r="X36283" t="s">
        <v>90</v>
      </c>
    </row>
    <row r="36284" spans="1:24" x14ac:dyDescent="0.25">
      <c r="A36284">
        <v>36380</v>
      </c>
      <c r="B36284" s="7"/>
      <c r="C36284" s="7"/>
      <c r="E36284" t="s">
        <v>69</v>
      </c>
      <c r="F36284" s="7"/>
      <c r="G36284" s="7"/>
      <c r="K36284">
        <v>7792</v>
      </c>
      <c r="M36284">
        <v>17</v>
      </c>
      <c r="N36284" t="s">
        <v>73</v>
      </c>
      <c r="W36284" t="s">
        <v>73</v>
      </c>
      <c r="X36284" t="s">
        <v>73</v>
      </c>
    </row>
    <row r="36285" spans="1:24" x14ac:dyDescent="0.25">
      <c r="A36285">
        <v>36381</v>
      </c>
      <c r="B36285" s="7"/>
      <c r="C36285" s="7"/>
      <c r="E36285" t="s">
        <v>69</v>
      </c>
      <c r="F36285" s="7"/>
      <c r="G36285" s="7"/>
      <c r="K36285">
        <v>7793</v>
      </c>
      <c r="M36285">
        <v>14</v>
      </c>
      <c r="N36285" t="s">
        <v>73</v>
      </c>
      <c r="W36285" t="s">
        <v>73</v>
      </c>
      <c r="X36285" t="s">
        <v>73</v>
      </c>
    </row>
    <row r="36286" spans="1:24" x14ac:dyDescent="0.25">
      <c r="A36286">
        <v>36382</v>
      </c>
      <c r="B36286" s="7"/>
      <c r="C36286" s="7"/>
      <c r="E36286" t="s">
        <v>83</v>
      </c>
      <c r="F36286" s="7"/>
      <c r="G36286" s="7"/>
      <c r="K36286">
        <v>7793</v>
      </c>
      <c r="L36286">
        <v>6107</v>
      </c>
      <c r="M36286">
        <v>14</v>
      </c>
      <c r="N36286" t="s">
        <v>73</v>
      </c>
      <c r="W36286" t="s">
        <v>73</v>
      </c>
      <c r="X36286" t="s">
        <v>73</v>
      </c>
    </row>
    <row r="36287" spans="1:24" x14ac:dyDescent="0.25">
      <c r="A36287">
        <v>36383</v>
      </c>
      <c r="B36287" s="7"/>
      <c r="C36287" s="7"/>
      <c r="E36287" t="s">
        <v>77</v>
      </c>
      <c r="F36287" s="7"/>
      <c r="G36287" s="7"/>
      <c r="K36287">
        <v>7793</v>
      </c>
      <c r="M36287">
        <v>14</v>
      </c>
      <c r="N36287" t="s">
        <v>73</v>
      </c>
      <c r="W36287">
        <v>6375</v>
      </c>
      <c r="X36287" t="s">
        <v>72</v>
      </c>
    </row>
    <row r="36288" spans="1:24" x14ac:dyDescent="0.25">
      <c r="A36288">
        <v>36384</v>
      </c>
      <c r="B36288" s="7"/>
      <c r="C36288" s="7"/>
      <c r="E36288" t="s">
        <v>83</v>
      </c>
      <c r="F36288" s="7"/>
      <c r="G36288" s="7"/>
      <c r="K36288">
        <v>7792</v>
      </c>
      <c r="L36288">
        <v>6108</v>
      </c>
      <c r="M36288">
        <v>17</v>
      </c>
      <c r="N36288" t="s">
        <v>73</v>
      </c>
      <c r="W36288" t="s">
        <v>73</v>
      </c>
      <c r="X36288" t="s">
        <v>73</v>
      </c>
    </row>
    <row r="36289" spans="1:24" x14ac:dyDescent="0.25">
      <c r="A36289">
        <v>36385</v>
      </c>
      <c r="B36289" s="7"/>
      <c r="C36289" s="7"/>
      <c r="E36289" t="s">
        <v>77</v>
      </c>
      <c r="F36289" s="7"/>
      <c r="G36289" s="7"/>
      <c r="K36289">
        <v>7792</v>
      </c>
      <c r="M36289">
        <v>17</v>
      </c>
      <c r="N36289" t="s">
        <v>73</v>
      </c>
      <c r="W36289">
        <v>6376</v>
      </c>
      <c r="X36289" t="s">
        <v>72</v>
      </c>
    </row>
    <row r="36290" spans="1:24" x14ac:dyDescent="0.25">
      <c r="A36290">
        <v>36386</v>
      </c>
      <c r="B36290" s="7"/>
      <c r="C36290" s="7"/>
      <c r="E36290" t="s">
        <v>91</v>
      </c>
      <c r="F36290" s="7"/>
      <c r="G36290" s="7"/>
      <c r="K36290">
        <v>7790</v>
      </c>
      <c r="M36290">
        <v>14</v>
      </c>
      <c r="N36290" t="s">
        <v>73</v>
      </c>
      <c r="W36290" t="s">
        <v>73</v>
      </c>
      <c r="X36290" t="s">
        <v>73</v>
      </c>
    </row>
    <row r="36291" spans="1:24" x14ac:dyDescent="0.25">
      <c r="A36291">
        <v>36387</v>
      </c>
      <c r="B36291" s="7"/>
      <c r="C36291" s="7"/>
      <c r="E36291" t="s">
        <v>84</v>
      </c>
      <c r="F36291" s="7"/>
      <c r="G36291" s="7"/>
      <c r="K36291">
        <v>7790</v>
      </c>
      <c r="M36291">
        <v>14</v>
      </c>
      <c r="N36291" t="s">
        <v>73</v>
      </c>
      <c r="W36291">
        <v>10735</v>
      </c>
      <c r="X36291" t="s">
        <v>68</v>
      </c>
    </row>
    <row r="36292" spans="1:24" x14ac:dyDescent="0.25">
      <c r="A36292">
        <v>36388</v>
      </c>
      <c r="B36292" s="7"/>
      <c r="C36292" s="7"/>
      <c r="E36292" t="s">
        <v>84</v>
      </c>
      <c r="F36292" s="7"/>
      <c r="G36292" s="7"/>
      <c r="K36292">
        <v>7790</v>
      </c>
      <c r="M36292">
        <v>14</v>
      </c>
      <c r="N36292" t="s">
        <v>73</v>
      </c>
      <c r="W36292">
        <v>10735</v>
      </c>
      <c r="X36292" t="s">
        <v>68</v>
      </c>
    </row>
    <row r="36293" spans="1:24" x14ac:dyDescent="0.25">
      <c r="A36293">
        <v>36389</v>
      </c>
      <c r="B36293" s="7"/>
      <c r="C36293" s="7"/>
      <c r="E36293" t="s">
        <v>94</v>
      </c>
      <c r="F36293" s="7"/>
      <c r="G36293" s="7"/>
      <c r="M36293">
        <v>33</v>
      </c>
      <c r="N36293" t="s">
        <v>73</v>
      </c>
      <c r="W36293">
        <v>7723</v>
      </c>
      <c r="X36293" t="s">
        <v>90</v>
      </c>
    </row>
    <row r="36294" spans="1:24" x14ac:dyDescent="0.25">
      <c r="A36294">
        <v>36390</v>
      </c>
      <c r="B36294" s="7"/>
      <c r="C36294" s="7"/>
      <c r="E36294" t="s">
        <v>94</v>
      </c>
      <c r="F36294" s="7"/>
      <c r="G36294" s="7"/>
      <c r="M36294">
        <v>33</v>
      </c>
      <c r="N36294" t="s">
        <v>73</v>
      </c>
      <c r="W36294">
        <v>7724</v>
      </c>
      <c r="X36294" t="s">
        <v>90</v>
      </c>
    </row>
    <row r="36295" spans="1:24" x14ac:dyDescent="0.25">
      <c r="A36295">
        <v>36391</v>
      </c>
      <c r="B36295" s="7"/>
      <c r="C36295" s="7"/>
      <c r="E36295" t="s">
        <v>91</v>
      </c>
      <c r="F36295" s="7"/>
      <c r="G36295" s="7"/>
      <c r="K36295">
        <v>7791</v>
      </c>
      <c r="M36295">
        <v>14</v>
      </c>
      <c r="N36295" t="s">
        <v>73</v>
      </c>
      <c r="W36295" t="s">
        <v>73</v>
      </c>
      <c r="X36295" t="s">
        <v>73</v>
      </c>
    </row>
    <row r="36296" spans="1:24" x14ac:dyDescent="0.25">
      <c r="A36296">
        <v>36392</v>
      </c>
      <c r="B36296" s="7"/>
      <c r="C36296" s="7"/>
      <c r="E36296" t="s">
        <v>91</v>
      </c>
      <c r="F36296" s="7"/>
      <c r="G36296" s="7"/>
      <c r="K36296">
        <v>7791</v>
      </c>
      <c r="M36296">
        <v>14</v>
      </c>
      <c r="N36296" t="s">
        <v>73</v>
      </c>
      <c r="W36296" t="s">
        <v>73</v>
      </c>
      <c r="X36296" t="s">
        <v>73</v>
      </c>
    </row>
    <row r="36297" spans="1:24" x14ac:dyDescent="0.25">
      <c r="A36297">
        <v>36393</v>
      </c>
      <c r="B36297" s="7"/>
      <c r="C36297" s="7"/>
      <c r="E36297" t="s">
        <v>69</v>
      </c>
      <c r="F36297" s="7"/>
      <c r="G36297" s="7"/>
      <c r="K36297">
        <v>7794</v>
      </c>
      <c r="M36297">
        <v>43</v>
      </c>
      <c r="N36297" t="s">
        <v>73</v>
      </c>
      <c r="W36297" t="s">
        <v>73</v>
      </c>
      <c r="X36297" t="s">
        <v>73</v>
      </c>
    </row>
    <row r="36298" spans="1:24" x14ac:dyDescent="0.25">
      <c r="A36298">
        <v>36394</v>
      </c>
      <c r="B36298" s="7"/>
      <c r="C36298" s="7"/>
      <c r="E36298" t="s">
        <v>84</v>
      </c>
      <c r="F36298" s="7"/>
      <c r="G36298" s="7"/>
      <c r="K36298">
        <v>7791</v>
      </c>
      <c r="M36298">
        <v>14</v>
      </c>
      <c r="N36298" t="s">
        <v>73</v>
      </c>
      <c r="W36298">
        <v>10736</v>
      </c>
      <c r="X36298" t="s">
        <v>68</v>
      </c>
    </row>
    <row r="36299" spans="1:24" x14ac:dyDescent="0.25">
      <c r="A36299">
        <v>36395</v>
      </c>
      <c r="B36299" s="7"/>
      <c r="C36299" s="7"/>
      <c r="E36299" t="s">
        <v>94</v>
      </c>
      <c r="F36299" s="7"/>
      <c r="G36299" s="7"/>
      <c r="M36299">
        <v>33</v>
      </c>
      <c r="N36299" t="s">
        <v>73</v>
      </c>
      <c r="W36299">
        <v>7725</v>
      </c>
      <c r="X36299" t="s">
        <v>90</v>
      </c>
    </row>
    <row r="36300" spans="1:24" x14ac:dyDescent="0.25">
      <c r="A36300">
        <v>36396</v>
      </c>
      <c r="B36300" s="7"/>
      <c r="C36300" s="7"/>
      <c r="E36300" t="s">
        <v>83</v>
      </c>
      <c r="F36300" s="7"/>
      <c r="G36300" s="7"/>
      <c r="K36300">
        <v>7794</v>
      </c>
      <c r="L36300">
        <v>6109</v>
      </c>
      <c r="M36300">
        <v>43</v>
      </c>
      <c r="N36300" t="s">
        <v>73</v>
      </c>
      <c r="W36300" t="s">
        <v>73</v>
      </c>
      <c r="X36300" t="s">
        <v>73</v>
      </c>
    </row>
    <row r="36301" spans="1:24" x14ac:dyDescent="0.25">
      <c r="A36301">
        <v>36397</v>
      </c>
      <c r="B36301" s="7"/>
      <c r="C36301" s="7"/>
      <c r="E36301" t="s">
        <v>84</v>
      </c>
      <c r="F36301" s="7"/>
      <c r="G36301" s="7"/>
      <c r="K36301">
        <v>1322</v>
      </c>
      <c r="M36301">
        <v>14</v>
      </c>
      <c r="N36301" t="s">
        <v>73</v>
      </c>
      <c r="W36301">
        <v>10729</v>
      </c>
      <c r="X36301" t="s">
        <v>68</v>
      </c>
    </row>
    <row r="36302" spans="1:24" x14ac:dyDescent="0.25">
      <c r="A36302">
        <v>36398</v>
      </c>
      <c r="B36302" s="7"/>
      <c r="C36302" s="7"/>
      <c r="E36302" t="s">
        <v>77</v>
      </c>
      <c r="F36302" s="7"/>
      <c r="G36302" s="7"/>
      <c r="K36302">
        <v>7794</v>
      </c>
      <c r="M36302">
        <v>43</v>
      </c>
      <c r="N36302" t="s">
        <v>73</v>
      </c>
      <c r="W36302">
        <v>6377</v>
      </c>
      <c r="X36302" t="s">
        <v>72</v>
      </c>
    </row>
    <row r="36303" spans="1:24" x14ac:dyDescent="0.25">
      <c r="A36303">
        <v>36399</v>
      </c>
      <c r="B36303" s="7"/>
      <c r="C36303" s="7"/>
      <c r="E36303" t="s">
        <v>83</v>
      </c>
      <c r="F36303" s="7"/>
      <c r="G36303" s="7"/>
      <c r="K36303">
        <v>5357</v>
      </c>
      <c r="L36303">
        <v>6110</v>
      </c>
      <c r="M36303">
        <v>14</v>
      </c>
      <c r="N36303" t="s">
        <v>73</v>
      </c>
      <c r="W36303" t="s">
        <v>73</v>
      </c>
      <c r="X36303" t="s">
        <v>73</v>
      </c>
    </row>
    <row r="36304" spans="1:24" x14ac:dyDescent="0.25">
      <c r="A36304">
        <v>36400</v>
      </c>
      <c r="B36304" s="7"/>
      <c r="C36304" s="7"/>
      <c r="E36304" t="s">
        <v>77</v>
      </c>
      <c r="F36304" s="7"/>
      <c r="G36304" s="7"/>
      <c r="K36304">
        <v>5357</v>
      </c>
      <c r="M36304">
        <v>14</v>
      </c>
      <c r="N36304" t="s">
        <v>73</v>
      </c>
      <c r="W36304">
        <v>6378</v>
      </c>
      <c r="X36304" t="s">
        <v>72</v>
      </c>
    </row>
    <row r="36305" spans="1:24" x14ac:dyDescent="0.25">
      <c r="A36305">
        <v>36401</v>
      </c>
      <c r="B36305" s="7"/>
      <c r="C36305" s="7"/>
      <c r="E36305" t="s">
        <v>75</v>
      </c>
      <c r="F36305" s="7"/>
      <c r="G36305" s="7"/>
      <c r="K36305">
        <v>7794</v>
      </c>
      <c r="M36305">
        <v>43</v>
      </c>
      <c r="N36305" t="s">
        <v>73</v>
      </c>
      <c r="W36305">
        <v>6377</v>
      </c>
      <c r="X36305" t="s">
        <v>72</v>
      </c>
    </row>
    <row r="36306" spans="1:24" x14ac:dyDescent="0.25">
      <c r="A36306">
        <v>36402</v>
      </c>
      <c r="B36306" s="7"/>
      <c r="C36306" s="7"/>
      <c r="E36306" t="s">
        <v>93</v>
      </c>
      <c r="F36306" s="7"/>
      <c r="G36306" s="7"/>
      <c r="W36306">
        <v>23</v>
      </c>
      <c r="X36306" t="s">
        <v>92</v>
      </c>
    </row>
    <row r="36307" spans="1:24" x14ac:dyDescent="0.25">
      <c r="A36307">
        <v>36403</v>
      </c>
      <c r="B36307" s="7"/>
      <c r="C36307" s="7"/>
      <c r="E36307" t="s">
        <v>77</v>
      </c>
      <c r="F36307" s="7"/>
      <c r="G36307" s="7"/>
      <c r="K36307">
        <v>7794</v>
      </c>
      <c r="M36307">
        <v>43</v>
      </c>
      <c r="N36307" t="s">
        <v>73</v>
      </c>
      <c r="W36307">
        <v>6377</v>
      </c>
      <c r="X36307" t="s">
        <v>72</v>
      </c>
    </row>
    <row r="36308" spans="1:24" x14ac:dyDescent="0.25">
      <c r="A36308">
        <v>36404</v>
      </c>
      <c r="B36308" s="7"/>
      <c r="C36308" s="7"/>
      <c r="E36308" t="s">
        <v>83</v>
      </c>
      <c r="F36308" s="7"/>
      <c r="G36308" s="7"/>
      <c r="K36308">
        <v>17</v>
      </c>
      <c r="L36308">
        <v>6111</v>
      </c>
      <c r="M36308">
        <v>11</v>
      </c>
      <c r="N36308" t="s">
        <v>73</v>
      </c>
      <c r="W36308" t="s">
        <v>73</v>
      </c>
      <c r="X36308" t="s">
        <v>73</v>
      </c>
    </row>
    <row r="36309" spans="1:24" x14ac:dyDescent="0.25">
      <c r="A36309">
        <v>36405</v>
      </c>
      <c r="B36309" s="7"/>
      <c r="C36309" s="7"/>
      <c r="E36309" t="s">
        <v>69</v>
      </c>
      <c r="F36309" s="7"/>
      <c r="G36309" s="7"/>
      <c r="K36309">
        <v>7795</v>
      </c>
      <c r="M36309">
        <v>14</v>
      </c>
      <c r="N36309" t="s">
        <v>73</v>
      </c>
      <c r="W36309" t="s">
        <v>73</v>
      </c>
      <c r="X36309" t="s">
        <v>73</v>
      </c>
    </row>
    <row r="36310" spans="1:24" x14ac:dyDescent="0.25">
      <c r="A36310">
        <v>36406</v>
      </c>
      <c r="B36310" s="7"/>
      <c r="C36310" s="7"/>
      <c r="E36310" t="s">
        <v>91</v>
      </c>
      <c r="F36310" s="7"/>
      <c r="G36310" s="7"/>
      <c r="K36310">
        <v>7795</v>
      </c>
      <c r="M36310">
        <v>14</v>
      </c>
      <c r="N36310" t="s">
        <v>73</v>
      </c>
      <c r="W36310" t="s">
        <v>73</v>
      </c>
      <c r="X36310" t="s">
        <v>73</v>
      </c>
    </row>
    <row r="36311" spans="1:24" x14ac:dyDescent="0.25">
      <c r="A36311">
        <v>36407</v>
      </c>
      <c r="B36311" s="7"/>
      <c r="C36311" s="7"/>
      <c r="E36311" t="s">
        <v>84</v>
      </c>
      <c r="F36311" s="7"/>
      <c r="G36311" s="7"/>
      <c r="K36311">
        <v>7795</v>
      </c>
      <c r="M36311">
        <v>14</v>
      </c>
      <c r="N36311" t="s">
        <v>73</v>
      </c>
      <c r="W36311">
        <v>10737</v>
      </c>
      <c r="X36311" t="s">
        <v>68</v>
      </c>
    </row>
    <row r="36312" spans="1:24" x14ac:dyDescent="0.25">
      <c r="A36312">
        <v>36408</v>
      </c>
      <c r="B36312" s="7"/>
      <c r="C36312" s="7"/>
      <c r="E36312" t="s">
        <v>91</v>
      </c>
      <c r="F36312" s="7"/>
      <c r="G36312" s="7"/>
      <c r="K36312">
        <v>2</v>
      </c>
      <c r="M36312">
        <v>1</v>
      </c>
      <c r="N36312" t="s">
        <v>73</v>
      </c>
      <c r="W36312" t="s">
        <v>73</v>
      </c>
      <c r="X36312" t="s">
        <v>73</v>
      </c>
    </row>
    <row r="36313" spans="1:24" x14ac:dyDescent="0.25">
      <c r="A36313">
        <v>36409</v>
      </c>
      <c r="B36313" s="7"/>
      <c r="C36313" s="7"/>
      <c r="E36313" t="s">
        <v>91</v>
      </c>
      <c r="F36313" s="7"/>
      <c r="G36313" s="7"/>
      <c r="K36313">
        <v>2</v>
      </c>
      <c r="M36313">
        <v>1</v>
      </c>
      <c r="N36313" t="s">
        <v>73</v>
      </c>
      <c r="W36313" t="s">
        <v>73</v>
      </c>
      <c r="X36313" t="s">
        <v>73</v>
      </c>
    </row>
    <row r="36314" spans="1:24" x14ac:dyDescent="0.25">
      <c r="A36314">
        <v>36410</v>
      </c>
      <c r="B36314" s="7"/>
      <c r="C36314" s="7"/>
      <c r="E36314" t="s">
        <v>84</v>
      </c>
      <c r="F36314" s="7"/>
      <c r="G36314" s="7"/>
      <c r="J36314">
        <v>133</v>
      </c>
      <c r="K36314">
        <v>4921</v>
      </c>
      <c r="M36314">
        <v>46</v>
      </c>
      <c r="N36314" t="s">
        <v>73</v>
      </c>
      <c r="W36314">
        <v>10660</v>
      </c>
      <c r="X36314" t="s">
        <v>68</v>
      </c>
    </row>
    <row r="36315" spans="1:24" x14ac:dyDescent="0.25">
      <c r="A36315">
        <v>36411</v>
      </c>
      <c r="B36315" s="7"/>
      <c r="C36315" s="7"/>
      <c r="E36315" t="s">
        <v>91</v>
      </c>
      <c r="F36315" s="7"/>
      <c r="G36315" s="7"/>
      <c r="K36315">
        <v>2</v>
      </c>
      <c r="M36315">
        <v>1</v>
      </c>
      <c r="N36315" t="s">
        <v>73</v>
      </c>
      <c r="W36315" t="s">
        <v>73</v>
      </c>
      <c r="X36315" t="s">
        <v>73</v>
      </c>
    </row>
    <row r="36316" spans="1:24" x14ac:dyDescent="0.25">
      <c r="A36316">
        <v>36412</v>
      </c>
      <c r="B36316" s="7"/>
      <c r="C36316" s="7"/>
      <c r="E36316" t="s">
        <v>84</v>
      </c>
      <c r="F36316" s="7"/>
      <c r="G36316" s="7"/>
      <c r="K36316">
        <v>4845</v>
      </c>
      <c r="M36316">
        <v>14</v>
      </c>
      <c r="N36316" t="s">
        <v>73</v>
      </c>
      <c r="W36316">
        <v>10396</v>
      </c>
      <c r="X36316" t="s">
        <v>68</v>
      </c>
    </row>
    <row r="36317" spans="1:24" x14ac:dyDescent="0.25">
      <c r="A36317">
        <v>36413</v>
      </c>
      <c r="B36317" s="7"/>
      <c r="C36317" s="7"/>
      <c r="E36317" t="s">
        <v>85</v>
      </c>
      <c r="F36317" s="7"/>
      <c r="G36317" s="7"/>
      <c r="K36317">
        <v>1491</v>
      </c>
      <c r="M36317">
        <v>14</v>
      </c>
      <c r="N36317" t="s">
        <v>73</v>
      </c>
      <c r="W36317">
        <v>6324</v>
      </c>
      <c r="X36317" t="s">
        <v>72</v>
      </c>
    </row>
    <row r="36318" spans="1:24" x14ac:dyDescent="0.25">
      <c r="A36318">
        <v>36414</v>
      </c>
      <c r="B36318" s="7"/>
      <c r="C36318" s="7"/>
      <c r="E36318" t="s">
        <v>84</v>
      </c>
      <c r="F36318" s="7"/>
      <c r="G36318" s="7"/>
      <c r="K36318">
        <v>1491</v>
      </c>
      <c r="M36318">
        <v>14</v>
      </c>
      <c r="N36318" t="s">
        <v>73</v>
      </c>
      <c r="W36318">
        <v>10738</v>
      </c>
      <c r="X36318" t="s">
        <v>68</v>
      </c>
    </row>
    <row r="36319" spans="1:24" x14ac:dyDescent="0.25">
      <c r="A36319">
        <v>36416</v>
      </c>
      <c r="B36319" s="7"/>
      <c r="C36319" s="7"/>
      <c r="E36319" t="s">
        <v>78</v>
      </c>
      <c r="F36319" s="7"/>
      <c r="G36319" s="7"/>
      <c r="K36319">
        <v>7784</v>
      </c>
      <c r="M36319">
        <v>11</v>
      </c>
      <c r="N36319" t="s">
        <v>73</v>
      </c>
      <c r="W36319">
        <v>10733</v>
      </c>
      <c r="X36319" t="s">
        <v>68</v>
      </c>
    </row>
    <row r="36320" spans="1:24" x14ac:dyDescent="0.25">
      <c r="A36320">
        <v>36420</v>
      </c>
      <c r="B36320" s="7"/>
      <c r="C36320" s="7"/>
      <c r="E36320" t="s">
        <v>77</v>
      </c>
      <c r="F36320" s="7"/>
      <c r="G36320" s="7"/>
      <c r="K36320">
        <v>7786</v>
      </c>
      <c r="M36320">
        <v>23</v>
      </c>
      <c r="N36320" t="s">
        <v>73</v>
      </c>
      <c r="W36320">
        <v>6380</v>
      </c>
      <c r="X36320" t="s">
        <v>72</v>
      </c>
    </row>
    <row r="36321" spans="1:24" x14ac:dyDescent="0.25">
      <c r="A36321">
        <v>36421</v>
      </c>
      <c r="B36321" s="7"/>
      <c r="C36321" s="7"/>
      <c r="E36321" t="s">
        <v>77</v>
      </c>
      <c r="F36321" s="7"/>
      <c r="G36321" s="7"/>
      <c r="K36321">
        <v>17</v>
      </c>
      <c r="M36321">
        <v>23</v>
      </c>
      <c r="N36321" t="s">
        <v>73</v>
      </c>
      <c r="W36321">
        <v>6381</v>
      </c>
      <c r="X36321" t="s">
        <v>72</v>
      </c>
    </row>
    <row r="36322" spans="1:24" x14ac:dyDescent="0.25">
      <c r="A36322">
        <v>36422</v>
      </c>
      <c r="B36322" s="7"/>
      <c r="C36322" s="7"/>
      <c r="E36322" t="s">
        <v>75</v>
      </c>
      <c r="F36322" s="7"/>
      <c r="G36322" s="7"/>
      <c r="K36322">
        <v>17</v>
      </c>
      <c r="M36322">
        <v>23</v>
      </c>
      <c r="N36322" t="s">
        <v>73</v>
      </c>
      <c r="W36322">
        <v>6381</v>
      </c>
      <c r="X36322" t="s">
        <v>72</v>
      </c>
    </row>
    <row r="36323" spans="1:24" x14ac:dyDescent="0.25">
      <c r="A36323">
        <v>36423</v>
      </c>
      <c r="B36323" s="7"/>
      <c r="C36323" s="7"/>
      <c r="E36323" t="s">
        <v>77</v>
      </c>
      <c r="F36323" s="7"/>
      <c r="G36323" s="7"/>
      <c r="K36323">
        <v>17</v>
      </c>
      <c r="M36323">
        <v>23</v>
      </c>
      <c r="N36323" t="s">
        <v>73</v>
      </c>
      <c r="W36323">
        <v>6381</v>
      </c>
      <c r="X36323" t="s">
        <v>72</v>
      </c>
    </row>
    <row r="36324" spans="1:24" x14ac:dyDescent="0.25">
      <c r="A36324">
        <v>36424</v>
      </c>
      <c r="B36324" s="7"/>
      <c r="C36324" s="7"/>
      <c r="E36324" t="s">
        <v>82</v>
      </c>
      <c r="F36324" s="7"/>
      <c r="G36324" s="7"/>
      <c r="K36324">
        <v>3</v>
      </c>
      <c r="M36324">
        <v>37</v>
      </c>
      <c r="N36324" t="s">
        <v>73</v>
      </c>
      <c r="W36324">
        <v>8197</v>
      </c>
      <c r="X36324" t="s">
        <v>80</v>
      </c>
    </row>
    <row r="36325" spans="1:24" x14ac:dyDescent="0.25">
      <c r="A36325">
        <v>36425</v>
      </c>
      <c r="B36325" s="7"/>
      <c r="C36325" s="7"/>
      <c r="E36325" t="s">
        <v>81</v>
      </c>
      <c r="F36325" s="7"/>
      <c r="G36325" s="7"/>
      <c r="K36325">
        <v>3</v>
      </c>
      <c r="M36325">
        <v>37</v>
      </c>
      <c r="N36325" t="s">
        <v>73</v>
      </c>
      <c r="W36325">
        <v>8197</v>
      </c>
      <c r="X36325" t="s">
        <v>80</v>
      </c>
    </row>
    <row r="36326" spans="1:24" x14ac:dyDescent="0.25">
      <c r="A36326">
        <v>36426</v>
      </c>
      <c r="B36326" s="7"/>
      <c r="C36326" s="7"/>
      <c r="E36326" t="s">
        <v>82</v>
      </c>
      <c r="F36326" s="7"/>
      <c r="G36326" s="7"/>
      <c r="K36326">
        <v>3</v>
      </c>
      <c r="M36326">
        <v>37</v>
      </c>
      <c r="N36326" t="s">
        <v>73</v>
      </c>
      <c r="W36326">
        <v>8215</v>
      </c>
      <c r="X36326" t="s">
        <v>80</v>
      </c>
    </row>
    <row r="36327" spans="1:24" x14ac:dyDescent="0.25">
      <c r="A36327">
        <v>36427</v>
      </c>
      <c r="B36327" s="7"/>
      <c r="C36327" s="7"/>
      <c r="E36327" t="s">
        <v>81</v>
      </c>
      <c r="F36327" s="7"/>
      <c r="G36327" s="7"/>
      <c r="K36327">
        <v>3</v>
      </c>
      <c r="M36327">
        <v>37</v>
      </c>
      <c r="N36327" t="s">
        <v>73</v>
      </c>
      <c r="W36327">
        <v>8215</v>
      </c>
      <c r="X36327" t="s">
        <v>80</v>
      </c>
    </row>
    <row r="36328" spans="1:24" x14ac:dyDescent="0.25">
      <c r="A36328">
        <v>36428</v>
      </c>
      <c r="B36328" s="7"/>
      <c r="C36328" s="7"/>
      <c r="E36328" t="s">
        <v>89</v>
      </c>
      <c r="F36328" s="7"/>
      <c r="G36328" s="7"/>
      <c r="K36328">
        <v>7741</v>
      </c>
      <c r="M36328">
        <v>37</v>
      </c>
      <c r="N36328" t="s">
        <v>73</v>
      </c>
      <c r="W36328">
        <v>10693</v>
      </c>
      <c r="X36328" t="s">
        <v>68</v>
      </c>
    </row>
    <row r="36329" spans="1:24" x14ac:dyDescent="0.25">
      <c r="A36329">
        <v>36429</v>
      </c>
      <c r="B36329" s="7"/>
      <c r="C36329" s="7"/>
      <c r="E36329" t="s">
        <v>89</v>
      </c>
      <c r="F36329" s="7"/>
      <c r="G36329" s="7"/>
      <c r="K36329">
        <v>7671</v>
      </c>
      <c r="M36329">
        <v>37</v>
      </c>
      <c r="N36329" t="s">
        <v>73</v>
      </c>
      <c r="W36329">
        <v>10606</v>
      </c>
      <c r="X36329" t="s">
        <v>68</v>
      </c>
    </row>
    <row r="36330" spans="1:24" x14ac:dyDescent="0.25">
      <c r="A36330">
        <v>36431</v>
      </c>
      <c r="B36330" s="7"/>
      <c r="C36330" s="7"/>
      <c r="E36330" t="s">
        <v>88</v>
      </c>
      <c r="F36330" s="7"/>
      <c r="G36330" s="7"/>
      <c r="K36330">
        <v>25</v>
      </c>
      <c r="M36330">
        <v>37</v>
      </c>
      <c r="N36330" t="s">
        <v>73</v>
      </c>
      <c r="W36330">
        <v>8248</v>
      </c>
      <c r="X36330" t="s">
        <v>80</v>
      </c>
    </row>
    <row r="36331" spans="1:24" x14ac:dyDescent="0.25">
      <c r="A36331">
        <v>36432</v>
      </c>
      <c r="B36331" s="7"/>
      <c r="C36331" s="7"/>
      <c r="E36331" t="s">
        <v>87</v>
      </c>
      <c r="F36331" s="7"/>
      <c r="G36331" s="7"/>
      <c r="K36331">
        <v>25</v>
      </c>
      <c r="M36331">
        <v>37</v>
      </c>
      <c r="N36331" t="s">
        <v>73</v>
      </c>
      <c r="W36331">
        <v>8248</v>
      </c>
      <c r="X36331" t="s">
        <v>80</v>
      </c>
    </row>
    <row r="36332" spans="1:24" x14ac:dyDescent="0.25">
      <c r="A36332">
        <v>36433</v>
      </c>
      <c r="B36332" s="7"/>
      <c r="C36332" s="7"/>
      <c r="E36332" t="s">
        <v>86</v>
      </c>
      <c r="F36332" s="7"/>
      <c r="G36332" s="7"/>
      <c r="K36332">
        <v>25</v>
      </c>
      <c r="M36332">
        <v>37</v>
      </c>
      <c r="N36332" t="s">
        <v>73</v>
      </c>
      <c r="W36332">
        <v>8248</v>
      </c>
      <c r="X36332" t="s">
        <v>80</v>
      </c>
    </row>
    <row r="36333" spans="1:24" x14ac:dyDescent="0.25">
      <c r="A36333">
        <v>36434</v>
      </c>
      <c r="B36333" s="7"/>
      <c r="C36333" s="7"/>
      <c r="E36333" t="s">
        <v>88</v>
      </c>
      <c r="F36333" s="7"/>
      <c r="G36333" s="7"/>
      <c r="K36333">
        <v>5</v>
      </c>
      <c r="M36333">
        <v>37</v>
      </c>
      <c r="N36333" t="s">
        <v>73</v>
      </c>
      <c r="W36333">
        <v>8249</v>
      </c>
      <c r="X36333" t="s">
        <v>80</v>
      </c>
    </row>
    <row r="36334" spans="1:24" x14ac:dyDescent="0.25">
      <c r="A36334">
        <v>36435</v>
      </c>
      <c r="B36334" s="7"/>
      <c r="C36334" s="7"/>
      <c r="E36334" t="s">
        <v>87</v>
      </c>
      <c r="F36334" s="7"/>
      <c r="G36334" s="7"/>
      <c r="K36334">
        <v>5</v>
      </c>
      <c r="M36334">
        <v>37</v>
      </c>
      <c r="N36334" t="s">
        <v>73</v>
      </c>
      <c r="W36334">
        <v>8249</v>
      </c>
      <c r="X36334" t="s">
        <v>80</v>
      </c>
    </row>
    <row r="36335" spans="1:24" x14ac:dyDescent="0.25">
      <c r="A36335">
        <v>36436</v>
      </c>
      <c r="B36335" s="7"/>
      <c r="C36335" s="7"/>
      <c r="E36335" t="s">
        <v>86</v>
      </c>
      <c r="F36335" s="7"/>
      <c r="G36335" s="7"/>
      <c r="K36335">
        <v>5</v>
      </c>
      <c r="L36335">
        <v>811</v>
      </c>
      <c r="M36335">
        <v>37</v>
      </c>
      <c r="N36335" t="s">
        <v>73</v>
      </c>
      <c r="W36335">
        <v>8249</v>
      </c>
      <c r="X36335" t="s">
        <v>80</v>
      </c>
    </row>
    <row r="36336" spans="1:24" x14ac:dyDescent="0.25">
      <c r="A36336">
        <v>36437</v>
      </c>
      <c r="B36336" s="7"/>
      <c r="C36336" s="7"/>
      <c r="E36336" t="s">
        <v>85</v>
      </c>
      <c r="F36336" s="7"/>
      <c r="G36336" s="7"/>
      <c r="K36336">
        <v>7776</v>
      </c>
      <c r="M36336">
        <v>43</v>
      </c>
      <c r="N36336" t="s">
        <v>73</v>
      </c>
      <c r="W36336">
        <v>6335</v>
      </c>
      <c r="X36336" t="s">
        <v>72</v>
      </c>
    </row>
    <row r="36337" spans="1:24" x14ac:dyDescent="0.25">
      <c r="A36337">
        <v>36438</v>
      </c>
      <c r="B36337" s="7"/>
      <c r="C36337" s="7"/>
      <c r="E36337" t="s">
        <v>69</v>
      </c>
      <c r="F36337" s="7"/>
      <c r="G36337" s="7"/>
      <c r="K36337">
        <v>7796</v>
      </c>
      <c r="M36337">
        <v>14</v>
      </c>
      <c r="N36337" t="s">
        <v>73</v>
      </c>
      <c r="W36337" t="s">
        <v>73</v>
      </c>
      <c r="X36337" t="s">
        <v>73</v>
      </c>
    </row>
    <row r="36338" spans="1:24" x14ac:dyDescent="0.25">
      <c r="A36338">
        <v>36439</v>
      </c>
      <c r="B36338" s="7"/>
      <c r="C36338" s="7"/>
      <c r="E36338" t="s">
        <v>75</v>
      </c>
      <c r="F36338" s="7"/>
      <c r="G36338" s="7"/>
      <c r="K36338">
        <v>7776</v>
      </c>
      <c r="M36338">
        <v>43</v>
      </c>
      <c r="N36338" t="s">
        <v>73</v>
      </c>
      <c r="W36338">
        <v>6335</v>
      </c>
      <c r="X36338" t="s">
        <v>72</v>
      </c>
    </row>
    <row r="36339" spans="1:24" x14ac:dyDescent="0.25">
      <c r="A36339">
        <v>36440</v>
      </c>
      <c r="B36339" s="7"/>
      <c r="C36339" s="7"/>
      <c r="E36339" t="s">
        <v>84</v>
      </c>
      <c r="F36339" s="7"/>
      <c r="G36339" s="7"/>
      <c r="K36339">
        <v>7776</v>
      </c>
      <c r="M36339">
        <v>43</v>
      </c>
      <c r="N36339" t="s">
        <v>73</v>
      </c>
      <c r="W36339">
        <v>10739</v>
      </c>
      <c r="X36339" t="s">
        <v>68</v>
      </c>
    </row>
    <row r="36340" spans="1:24" x14ac:dyDescent="0.25">
      <c r="A36340">
        <v>36441</v>
      </c>
      <c r="B36340" s="7"/>
      <c r="C36340" s="7"/>
      <c r="E36340" t="s">
        <v>78</v>
      </c>
      <c r="F36340" s="7"/>
      <c r="G36340" s="7"/>
      <c r="K36340">
        <v>7788</v>
      </c>
      <c r="M36340">
        <v>11</v>
      </c>
      <c r="N36340" t="s">
        <v>73</v>
      </c>
      <c r="W36340">
        <v>10734</v>
      </c>
      <c r="X36340" t="s">
        <v>68</v>
      </c>
    </row>
    <row r="36341" spans="1:24" x14ac:dyDescent="0.25">
      <c r="A36341">
        <v>36442</v>
      </c>
      <c r="B36341" s="7"/>
      <c r="C36341" s="7"/>
      <c r="E36341" t="s">
        <v>78</v>
      </c>
      <c r="F36341" s="7"/>
      <c r="G36341" s="7"/>
      <c r="K36341">
        <v>7780</v>
      </c>
      <c r="M36341">
        <v>11</v>
      </c>
      <c r="N36341" t="s">
        <v>73</v>
      </c>
      <c r="W36341">
        <v>10726</v>
      </c>
      <c r="X36341" t="s">
        <v>68</v>
      </c>
    </row>
    <row r="36342" spans="1:24" x14ac:dyDescent="0.25">
      <c r="A36342">
        <v>36443</v>
      </c>
      <c r="B36342" s="7"/>
      <c r="C36342" s="7"/>
      <c r="E36342" t="s">
        <v>83</v>
      </c>
      <c r="F36342" s="7"/>
      <c r="G36342" s="7"/>
      <c r="K36342">
        <v>7796</v>
      </c>
      <c r="L36342">
        <v>6112</v>
      </c>
      <c r="M36342">
        <v>14</v>
      </c>
      <c r="N36342" t="s">
        <v>73</v>
      </c>
      <c r="W36342" t="s">
        <v>73</v>
      </c>
      <c r="X36342" t="s">
        <v>73</v>
      </c>
    </row>
    <row r="36343" spans="1:24" x14ac:dyDescent="0.25">
      <c r="A36343">
        <v>36444</v>
      </c>
      <c r="B36343" s="7"/>
      <c r="C36343" s="7"/>
      <c r="E36343" t="s">
        <v>77</v>
      </c>
      <c r="F36343" s="7"/>
      <c r="G36343" s="7"/>
      <c r="K36343">
        <v>7796</v>
      </c>
      <c r="M36343">
        <v>14</v>
      </c>
      <c r="N36343" t="s">
        <v>73</v>
      </c>
      <c r="W36343">
        <v>6382</v>
      </c>
      <c r="X36343" t="s">
        <v>72</v>
      </c>
    </row>
    <row r="36344" spans="1:24" x14ac:dyDescent="0.25">
      <c r="A36344">
        <v>36445</v>
      </c>
      <c r="B36344" s="7"/>
      <c r="C36344" s="7"/>
      <c r="E36344" t="s">
        <v>78</v>
      </c>
      <c r="F36344" s="7"/>
      <c r="G36344" s="7"/>
      <c r="K36344">
        <v>7770</v>
      </c>
      <c r="M36344">
        <v>11</v>
      </c>
      <c r="N36344" t="s">
        <v>73</v>
      </c>
      <c r="W36344">
        <v>10721</v>
      </c>
      <c r="X36344" t="s">
        <v>68</v>
      </c>
    </row>
    <row r="36345" spans="1:24" x14ac:dyDescent="0.25">
      <c r="A36345">
        <v>36446</v>
      </c>
      <c r="B36345" s="7"/>
      <c r="C36345" s="7"/>
      <c r="E36345" t="s">
        <v>78</v>
      </c>
      <c r="F36345" s="7"/>
      <c r="G36345" s="7"/>
      <c r="K36345">
        <v>7766</v>
      </c>
      <c r="M36345">
        <v>11</v>
      </c>
      <c r="N36345" t="s">
        <v>73</v>
      </c>
      <c r="W36345">
        <v>10716</v>
      </c>
      <c r="X36345" t="s">
        <v>68</v>
      </c>
    </row>
    <row r="36346" spans="1:24" x14ac:dyDescent="0.25">
      <c r="A36346">
        <v>36447</v>
      </c>
      <c r="B36346" s="7"/>
      <c r="C36346" s="7"/>
      <c r="E36346" t="s">
        <v>78</v>
      </c>
      <c r="F36346" s="7"/>
      <c r="G36346" s="7"/>
      <c r="K36346">
        <v>7741</v>
      </c>
      <c r="M36346">
        <v>11</v>
      </c>
      <c r="N36346" t="s">
        <v>73</v>
      </c>
      <c r="W36346">
        <v>10693</v>
      </c>
      <c r="X36346" t="s">
        <v>68</v>
      </c>
    </row>
    <row r="36347" spans="1:24" x14ac:dyDescent="0.25">
      <c r="A36347">
        <v>36448</v>
      </c>
      <c r="B36347" s="7"/>
      <c r="C36347" s="7"/>
      <c r="E36347" t="s">
        <v>82</v>
      </c>
      <c r="F36347" s="7"/>
      <c r="G36347" s="7"/>
      <c r="K36347">
        <v>5</v>
      </c>
      <c r="M36347">
        <v>37</v>
      </c>
      <c r="N36347" t="s">
        <v>73</v>
      </c>
      <c r="W36347">
        <v>8230</v>
      </c>
      <c r="X36347" t="s">
        <v>80</v>
      </c>
    </row>
    <row r="36348" spans="1:24" x14ac:dyDescent="0.25">
      <c r="A36348">
        <v>36449</v>
      </c>
      <c r="B36348" s="7"/>
      <c r="C36348" s="7"/>
      <c r="E36348" t="s">
        <v>81</v>
      </c>
      <c r="F36348" s="7"/>
      <c r="G36348" s="7"/>
      <c r="K36348">
        <v>5</v>
      </c>
      <c r="M36348">
        <v>37</v>
      </c>
      <c r="N36348" t="s">
        <v>73</v>
      </c>
      <c r="W36348">
        <v>8230</v>
      </c>
      <c r="X36348" t="s">
        <v>80</v>
      </c>
    </row>
    <row r="36349" spans="1:24" x14ac:dyDescent="0.25">
      <c r="A36349">
        <v>36450</v>
      </c>
      <c r="B36349" s="7"/>
      <c r="C36349" s="7"/>
      <c r="E36349" t="s">
        <v>79</v>
      </c>
      <c r="F36349" s="7"/>
      <c r="G36349" s="7"/>
      <c r="K36349">
        <v>1121</v>
      </c>
      <c r="M36349">
        <v>11</v>
      </c>
      <c r="N36349" t="s">
        <v>73</v>
      </c>
      <c r="W36349">
        <v>6204</v>
      </c>
      <c r="X36349" t="s">
        <v>72</v>
      </c>
    </row>
    <row r="36350" spans="1:24" x14ac:dyDescent="0.25">
      <c r="A36350">
        <v>36451</v>
      </c>
      <c r="B36350" s="7"/>
      <c r="C36350" s="7"/>
      <c r="E36350" t="s">
        <v>78</v>
      </c>
      <c r="F36350" s="7"/>
      <c r="G36350" s="7"/>
      <c r="K36350">
        <v>1121</v>
      </c>
      <c r="M36350">
        <v>11</v>
      </c>
      <c r="N36350" t="s">
        <v>73</v>
      </c>
      <c r="W36350">
        <v>10674</v>
      </c>
      <c r="X36350" t="s">
        <v>68</v>
      </c>
    </row>
    <row r="36351" spans="1:24" x14ac:dyDescent="0.25">
      <c r="A36351">
        <v>36452</v>
      </c>
      <c r="B36351" s="7"/>
      <c r="C36351" s="7"/>
      <c r="E36351" t="s">
        <v>77</v>
      </c>
      <c r="F36351" s="7"/>
      <c r="G36351" s="7"/>
      <c r="K36351">
        <v>7774</v>
      </c>
      <c r="M36351">
        <v>43</v>
      </c>
      <c r="N36351" t="s">
        <v>73</v>
      </c>
      <c r="W36351">
        <v>6334</v>
      </c>
      <c r="X36351" t="s">
        <v>72</v>
      </c>
    </row>
    <row r="36352" spans="1:24" x14ac:dyDescent="0.25">
      <c r="A36352">
        <v>36453</v>
      </c>
      <c r="B36352" s="7"/>
      <c r="C36352" s="7"/>
      <c r="E36352" t="s">
        <v>77</v>
      </c>
      <c r="F36352" s="7"/>
      <c r="G36352" s="7"/>
      <c r="K36352">
        <v>7796</v>
      </c>
      <c r="M36352">
        <v>14</v>
      </c>
      <c r="N36352" t="s">
        <v>73</v>
      </c>
      <c r="W36352">
        <v>6383</v>
      </c>
      <c r="X36352" t="s">
        <v>72</v>
      </c>
    </row>
    <row r="36353" spans="1:24" x14ac:dyDescent="0.25">
      <c r="A36353">
        <v>36454</v>
      </c>
      <c r="B36353" s="7"/>
      <c r="C36353" s="7"/>
      <c r="E36353" t="s">
        <v>69</v>
      </c>
      <c r="F36353" s="7"/>
      <c r="G36353" s="7"/>
      <c r="K36353">
        <v>7797</v>
      </c>
      <c r="M36353">
        <v>37</v>
      </c>
      <c r="N36353" t="s">
        <v>73</v>
      </c>
      <c r="W36353" t="s">
        <v>73</v>
      </c>
      <c r="X36353" t="s">
        <v>73</v>
      </c>
    </row>
    <row r="36354" spans="1:24" x14ac:dyDescent="0.25">
      <c r="A36354">
        <v>36456</v>
      </c>
      <c r="B36354" s="7"/>
      <c r="C36354" s="7"/>
      <c r="E36354" t="s">
        <v>75</v>
      </c>
      <c r="F36354" s="7"/>
      <c r="G36354" s="7"/>
      <c r="K36354">
        <v>7774</v>
      </c>
      <c r="M36354">
        <v>43</v>
      </c>
      <c r="N36354" t="s">
        <v>73</v>
      </c>
      <c r="W36354">
        <v>6334</v>
      </c>
      <c r="X36354" t="s">
        <v>72</v>
      </c>
    </row>
    <row r="36355" spans="1:24" x14ac:dyDescent="0.25">
      <c r="A36355">
        <v>36457</v>
      </c>
      <c r="B36355" s="7"/>
      <c r="C36355" s="7"/>
      <c r="E36355" t="s">
        <v>88</v>
      </c>
      <c r="F36355" s="7"/>
      <c r="G36355" s="7"/>
      <c r="J36355">
        <v>78</v>
      </c>
      <c r="K36355">
        <v>7797</v>
      </c>
      <c r="M36355">
        <v>37</v>
      </c>
      <c r="N36355" t="s">
        <v>73</v>
      </c>
      <c r="W36355">
        <v>8250</v>
      </c>
      <c r="X36355" t="s">
        <v>80</v>
      </c>
    </row>
    <row r="36356" spans="1:24" x14ac:dyDescent="0.25">
      <c r="A36356">
        <v>36458</v>
      </c>
      <c r="B36356" s="7"/>
      <c r="C36356" s="7"/>
      <c r="E36356" t="s">
        <v>87</v>
      </c>
      <c r="F36356" s="7"/>
      <c r="G36356" s="7"/>
      <c r="J36356">
        <v>78</v>
      </c>
      <c r="K36356">
        <v>7797</v>
      </c>
      <c r="M36356">
        <v>37</v>
      </c>
      <c r="N36356" t="s">
        <v>73</v>
      </c>
      <c r="W36356">
        <v>8250</v>
      </c>
      <c r="X36356" t="s">
        <v>80</v>
      </c>
    </row>
    <row r="36357" spans="1:24" x14ac:dyDescent="0.25">
      <c r="A36357">
        <v>36459</v>
      </c>
      <c r="B36357" s="7"/>
      <c r="C36357" s="7"/>
      <c r="E36357" t="s">
        <v>88</v>
      </c>
      <c r="F36357" s="7"/>
      <c r="G36357" s="7"/>
      <c r="J36357">
        <v>78</v>
      </c>
      <c r="K36357">
        <v>734</v>
      </c>
      <c r="M36357">
        <v>37</v>
      </c>
      <c r="N36357" t="s">
        <v>73</v>
      </c>
      <c r="W36357">
        <v>8251</v>
      </c>
      <c r="X36357" t="s">
        <v>80</v>
      </c>
    </row>
    <row r="36358" spans="1:24" x14ac:dyDescent="0.25">
      <c r="A36358">
        <v>36460</v>
      </c>
      <c r="B36358" s="7"/>
      <c r="C36358" s="7"/>
      <c r="E36358" t="s">
        <v>87</v>
      </c>
      <c r="F36358" s="7"/>
      <c r="G36358" s="7"/>
      <c r="J36358">
        <v>78</v>
      </c>
      <c r="K36358">
        <v>734</v>
      </c>
      <c r="M36358">
        <v>37</v>
      </c>
      <c r="N36358" t="s">
        <v>73</v>
      </c>
      <c r="W36358">
        <v>8251</v>
      </c>
      <c r="X36358" t="s">
        <v>80</v>
      </c>
    </row>
    <row r="36359" spans="1:24" x14ac:dyDescent="0.25">
      <c r="A36359">
        <v>36461</v>
      </c>
      <c r="B36359" s="7"/>
      <c r="C36359" s="7"/>
      <c r="E36359" t="s">
        <v>78</v>
      </c>
      <c r="F36359" s="7"/>
      <c r="G36359" s="7"/>
      <c r="K36359">
        <v>7671</v>
      </c>
      <c r="M36359">
        <v>11</v>
      </c>
      <c r="N36359" t="s">
        <v>73</v>
      </c>
      <c r="W36359">
        <v>10606</v>
      </c>
      <c r="X36359" t="s">
        <v>68</v>
      </c>
    </row>
    <row r="36360" spans="1:24" x14ac:dyDescent="0.25">
      <c r="A36360">
        <v>36462</v>
      </c>
      <c r="B36360" s="7"/>
      <c r="C36360" s="7"/>
      <c r="E36360" t="s">
        <v>78</v>
      </c>
      <c r="F36360" s="7"/>
      <c r="G36360" s="7"/>
      <c r="K36360">
        <v>7776</v>
      </c>
      <c r="M36360">
        <v>11</v>
      </c>
      <c r="N36360" t="s">
        <v>73</v>
      </c>
      <c r="W36360">
        <v>10739</v>
      </c>
      <c r="X36360" t="s">
        <v>68</v>
      </c>
    </row>
    <row r="36361" spans="1:24" x14ac:dyDescent="0.25">
      <c r="A36361">
        <v>36463</v>
      </c>
      <c r="B36361" s="7"/>
      <c r="C36361" s="7"/>
      <c r="E36361" t="s">
        <v>83</v>
      </c>
      <c r="F36361" s="7"/>
      <c r="G36361" s="7"/>
      <c r="K36361">
        <v>7379</v>
      </c>
      <c r="L36361">
        <v>6113</v>
      </c>
      <c r="M36361">
        <v>17</v>
      </c>
      <c r="N36361" t="s">
        <v>73</v>
      </c>
      <c r="W36361" t="s">
        <v>73</v>
      </c>
      <c r="X36361" t="s">
        <v>73</v>
      </c>
    </row>
    <row r="36362" spans="1:24" x14ac:dyDescent="0.25">
      <c r="A36362">
        <v>36464</v>
      </c>
      <c r="B36362" s="7"/>
      <c r="C36362" s="7"/>
      <c r="E36362" t="s">
        <v>94</v>
      </c>
      <c r="F36362" s="7"/>
      <c r="G36362" s="7"/>
      <c r="M36362">
        <v>33</v>
      </c>
      <c r="N36362" t="s">
        <v>73</v>
      </c>
      <c r="W36362">
        <v>7726</v>
      </c>
      <c r="X36362" t="s">
        <v>90</v>
      </c>
    </row>
    <row r="36363" spans="1:24" x14ac:dyDescent="0.25">
      <c r="A36363">
        <v>36465</v>
      </c>
      <c r="B36363" s="7"/>
      <c r="C36363" s="7"/>
      <c r="E36363" t="s">
        <v>94</v>
      </c>
      <c r="F36363" s="7"/>
      <c r="G36363" s="7"/>
      <c r="M36363">
        <v>33</v>
      </c>
      <c r="N36363" t="s">
        <v>73</v>
      </c>
      <c r="W36363">
        <v>7727</v>
      </c>
      <c r="X36363" t="s">
        <v>90</v>
      </c>
    </row>
    <row r="36364" spans="1:24" x14ac:dyDescent="0.25">
      <c r="A36364">
        <v>36466</v>
      </c>
      <c r="B36364" s="7"/>
      <c r="C36364" s="7"/>
      <c r="E36364" t="s">
        <v>94</v>
      </c>
      <c r="F36364" s="7"/>
      <c r="G36364" s="7"/>
      <c r="M36364">
        <v>33</v>
      </c>
      <c r="N36364" t="s">
        <v>73</v>
      </c>
      <c r="W36364">
        <v>7728</v>
      </c>
      <c r="X36364" t="s">
        <v>90</v>
      </c>
    </row>
    <row r="36365" spans="1:24" x14ac:dyDescent="0.25">
      <c r="A36365">
        <v>36467</v>
      </c>
      <c r="B36365" s="7"/>
      <c r="C36365" s="7"/>
      <c r="E36365" t="s">
        <v>94</v>
      </c>
      <c r="F36365" s="7"/>
      <c r="G36365" s="7"/>
      <c r="M36365">
        <v>33</v>
      </c>
      <c r="N36365" t="s">
        <v>73</v>
      </c>
      <c r="W36365">
        <v>7729</v>
      </c>
      <c r="X36365" t="s">
        <v>90</v>
      </c>
    </row>
    <row r="36366" spans="1:24" x14ac:dyDescent="0.25">
      <c r="A36366">
        <v>36469</v>
      </c>
      <c r="B36366" s="7"/>
      <c r="C36366" s="7"/>
      <c r="E36366" t="s">
        <v>75</v>
      </c>
      <c r="F36366" s="7"/>
      <c r="G36366" s="7"/>
      <c r="K36366">
        <v>6191</v>
      </c>
      <c r="M36366">
        <v>14</v>
      </c>
      <c r="N36366" t="s">
        <v>73</v>
      </c>
      <c r="W36366">
        <v>6351</v>
      </c>
      <c r="X36366" t="s">
        <v>72</v>
      </c>
    </row>
    <row r="36367" spans="1:24" x14ac:dyDescent="0.25">
      <c r="A36367">
        <v>36470</v>
      </c>
      <c r="B36367" s="7"/>
      <c r="C36367" s="7"/>
      <c r="E36367" t="s">
        <v>77</v>
      </c>
      <c r="F36367" s="7"/>
      <c r="G36367" s="7"/>
      <c r="K36367">
        <v>6191</v>
      </c>
      <c r="M36367">
        <v>14</v>
      </c>
      <c r="N36367" t="s">
        <v>73</v>
      </c>
      <c r="W36367">
        <v>6351</v>
      </c>
      <c r="X36367" t="s">
        <v>72</v>
      </c>
    </row>
    <row r="36368" spans="1:24" x14ac:dyDescent="0.25">
      <c r="A36368">
        <v>36471</v>
      </c>
      <c r="B36368" s="7"/>
      <c r="C36368" s="7"/>
      <c r="E36368" t="s">
        <v>77</v>
      </c>
      <c r="F36368" s="7"/>
      <c r="G36368" s="7"/>
      <c r="K36368">
        <v>7379</v>
      </c>
      <c r="M36368">
        <v>17</v>
      </c>
      <c r="N36368" t="s">
        <v>73</v>
      </c>
      <c r="W36368">
        <v>6384</v>
      </c>
      <c r="X36368" t="s">
        <v>72</v>
      </c>
    </row>
    <row r="36369" spans="1:24" x14ac:dyDescent="0.25">
      <c r="A36369">
        <v>36472</v>
      </c>
      <c r="B36369" s="7"/>
      <c r="C36369" s="7"/>
      <c r="E36369" t="s">
        <v>75</v>
      </c>
      <c r="F36369" s="7"/>
      <c r="G36369" s="7"/>
      <c r="K36369">
        <v>7376</v>
      </c>
      <c r="M36369">
        <v>43</v>
      </c>
      <c r="N36369" t="s">
        <v>73</v>
      </c>
      <c r="W36369">
        <v>5703</v>
      </c>
      <c r="X36369" t="s">
        <v>72</v>
      </c>
    </row>
    <row r="36370" spans="1:24" x14ac:dyDescent="0.25">
      <c r="A36370">
        <v>36473</v>
      </c>
      <c r="B36370" s="7"/>
      <c r="C36370" s="7"/>
      <c r="E36370" t="s">
        <v>77</v>
      </c>
      <c r="F36370" s="7"/>
      <c r="G36370" s="7"/>
      <c r="K36370">
        <v>7376</v>
      </c>
      <c r="M36370">
        <v>43</v>
      </c>
      <c r="N36370" t="s">
        <v>73</v>
      </c>
      <c r="W36370">
        <v>5703</v>
      </c>
      <c r="X36370" t="s">
        <v>72</v>
      </c>
    </row>
    <row r="36371" spans="1:24" x14ac:dyDescent="0.25">
      <c r="A36371">
        <v>36474</v>
      </c>
      <c r="B36371" s="7"/>
      <c r="C36371" s="7"/>
      <c r="E36371" t="s">
        <v>84</v>
      </c>
      <c r="F36371" s="7"/>
      <c r="G36371" s="7"/>
      <c r="K36371">
        <v>7376</v>
      </c>
      <c r="M36371">
        <v>43</v>
      </c>
      <c r="N36371" t="s">
        <v>73</v>
      </c>
      <c r="W36371">
        <v>10563</v>
      </c>
      <c r="X36371" t="s">
        <v>68</v>
      </c>
    </row>
    <row r="36372" spans="1:24" x14ac:dyDescent="0.25">
      <c r="A36372">
        <v>36475</v>
      </c>
      <c r="B36372" s="7"/>
      <c r="C36372" s="7"/>
      <c r="E36372" t="s">
        <v>91</v>
      </c>
      <c r="F36372" s="7"/>
      <c r="G36372" s="7"/>
      <c r="K36372">
        <v>25</v>
      </c>
      <c r="M36372">
        <v>37</v>
      </c>
      <c r="N36372" t="s">
        <v>73</v>
      </c>
      <c r="W36372" t="s">
        <v>73</v>
      </c>
      <c r="X36372" t="s">
        <v>73</v>
      </c>
    </row>
    <row r="36373" spans="1:24" x14ac:dyDescent="0.25">
      <c r="A36373">
        <v>36476</v>
      </c>
      <c r="B36373" s="7"/>
      <c r="C36373" s="7"/>
      <c r="E36373" t="s">
        <v>91</v>
      </c>
      <c r="F36373" s="7"/>
      <c r="G36373" s="7"/>
      <c r="K36373">
        <v>25</v>
      </c>
      <c r="M36373">
        <v>37</v>
      </c>
      <c r="N36373" t="s">
        <v>73</v>
      </c>
      <c r="W36373" t="s">
        <v>73</v>
      </c>
      <c r="X36373" t="s">
        <v>73</v>
      </c>
    </row>
    <row r="36374" spans="1:24" x14ac:dyDescent="0.25">
      <c r="A36374">
        <v>36477</v>
      </c>
      <c r="B36374" s="7"/>
      <c r="C36374" s="7"/>
      <c r="E36374" t="s">
        <v>86</v>
      </c>
      <c r="F36374" s="7"/>
      <c r="G36374" s="7"/>
      <c r="K36374">
        <v>25</v>
      </c>
      <c r="M36374">
        <v>37</v>
      </c>
      <c r="N36374" t="s">
        <v>73</v>
      </c>
      <c r="W36374">
        <v>8248</v>
      </c>
      <c r="X36374" t="s">
        <v>80</v>
      </c>
    </row>
    <row r="36375" spans="1:24" x14ac:dyDescent="0.25">
      <c r="A36375">
        <v>36478</v>
      </c>
      <c r="B36375" s="7"/>
      <c r="C36375" s="7"/>
      <c r="E36375" t="s">
        <v>77</v>
      </c>
      <c r="F36375" s="7"/>
      <c r="G36375" s="7"/>
      <c r="K36375">
        <v>7796</v>
      </c>
      <c r="M36375">
        <v>14</v>
      </c>
      <c r="N36375" t="s">
        <v>73</v>
      </c>
      <c r="W36375">
        <v>6385</v>
      </c>
      <c r="X36375" t="s">
        <v>72</v>
      </c>
    </row>
    <row r="36376" spans="1:24" x14ac:dyDescent="0.25">
      <c r="A36376">
        <v>36479</v>
      </c>
      <c r="B36376" s="7"/>
      <c r="E36376" t="s">
        <v>76</v>
      </c>
      <c r="F36376" s="7"/>
      <c r="G36376" s="7"/>
      <c r="K36376">
        <v>5591</v>
      </c>
      <c r="M36376">
        <v>1</v>
      </c>
      <c r="N36376" t="s">
        <v>73</v>
      </c>
      <c r="W36376">
        <v>1000</v>
      </c>
      <c r="X36376" t="s">
        <v>72</v>
      </c>
    </row>
    <row r="36377" spans="1:24" x14ac:dyDescent="0.25">
      <c r="A36377">
        <v>36480</v>
      </c>
      <c r="B36377" s="7"/>
      <c r="C36377" s="7"/>
      <c r="E36377" t="s">
        <v>82</v>
      </c>
      <c r="F36377" s="7"/>
      <c r="G36377" s="7"/>
      <c r="K36377">
        <v>4649</v>
      </c>
      <c r="M36377">
        <v>37</v>
      </c>
      <c r="N36377" t="s">
        <v>73</v>
      </c>
      <c r="W36377">
        <v>8209</v>
      </c>
      <c r="X36377" t="s">
        <v>80</v>
      </c>
    </row>
    <row r="36378" spans="1:24" x14ac:dyDescent="0.25">
      <c r="A36378">
        <v>36481</v>
      </c>
      <c r="B36378" s="7"/>
      <c r="C36378" s="7"/>
      <c r="E36378" t="s">
        <v>81</v>
      </c>
      <c r="F36378" s="7"/>
      <c r="G36378" s="7"/>
      <c r="K36378">
        <v>4649</v>
      </c>
      <c r="M36378">
        <v>37</v>
      </c>
      <c r="N36378" t="s">
        <v>73</v>
      </c>
      <c r="W36378">
        <v>8209</v>
      </c>
      <c r="X36378" t="s">
        <v>80</v>
      </c>
    </row>
    <row r="36379" spans="1:24" x14ac:dyDescent="0.25">
      <c r="A36379">
        <v>36482</v>
      </c>
      <c r="B36379" s="7"/>
      <c r="C36379" s="7"/>
      <c r="E36379" t="s">
        <v>89</v>
      </c>
      <c r="F36379" s="7"/>
      <c r="G36379" s="7"/>
      <c r="K36379">
        <v>7752</v>
      </c>
      <c r="M36379">
        <v>37</v>
      </c>
      <c r="N36379" t="s">
        <v>73</v>
      </c>
      <c r="W36379">
        <v>10699</v>
      </c>
      <c r="X36379" t="s">
        <v>68</v>
      </c>
    </row>
    <row r="36380" spans="1:24" x14ac:dyDescent="0.25">
      <c r="A36380">
        <v>36483</v>
      </c>
      <c r="B36380" s="7"/>
      <c r="C36380" s="7"/>
      <c r="E36380" t="s">
        <v>69</v>
      </c>
      <c r="F36380" s="7"/>
      <c r="G36380" s="7"/>
      <c r="K36380">
        <v>7798</v>
      </c>
      <c r="M36380">
        <v>14</v>
      </c>
      <c r="N36380" t="s">
        <v>73</v>
      </c>
      <c r="W36380" t="s">
        <v>73</v>
      </c>
      <c r="X36380" t="s">
        <v>73</v>
      </c>
    </row>
    <row r="36381" spans="1:24" x14ac:dyDescent="0.25">
      <c r="A36381">
        <v>36484</v>
      </c>
      <c r="B36381" s="7"/>
      <c r="C36381" s="7"/>
      <c r="E36381" t="s">
        <v>83</v>
      </c>
      <c r="F36381" s="7"/>
      <c r="G36381" s="7"/>
      <c r="K36381">
        <v>7798</v>
      </c>
      <c r="L36381">
        <v>6114</v>
      </c>
      <c r="M36381">
        <v>14</v>
      </c>
      <c r="N36381" t="s">
        <v>73</v>
      </c>
      <c r="W36381" t="s">
        <v>73</v>
      </c>
      <c r="X36381" t="s">
        <v>73</v>
      </c>
    </row>
    <row r="36382" spans="1:24" x14ac:dyDescent="0.25">
      <c r="A36382">
        <v>36485</v>
      </c>
      <c r="B36382" s="7"/>
      <c r="C36382" s="7"/>
      <c r="E36382" t="s">
        <v>77</v>
      </c>
      <c r="F36382" s="7"/>
      <c r="G36382" s="7"/>
      <c r="K36382">
        <v>7798</v>
      </c>
      <c r="M36382">
        <v>14</v>
      </c>
      <c r="N36382" t="s">
        <v>73</v>
      </c>
      <c r="W36382">
        <v>6386</v>
      </c>
      <c r="X36382" t="s">
        <v>72</v>
      </c>
    </row>
    <row r="36383" spans="1:24" x14ac:dyDescent="0.25">
      <c r="A36383">
        <v>36486</v>
      </c>
      <c r="B36383" s="7"/>
      <c r="C36383" s="7"/>
      <c r="E36383" t="s">
        <v>85</v>
      </c>
      <c r="F36383" s="7"/>
      <c r="G36383" s="7"/>
      <c r="K36383">
        <v>7376</v>
      </c>
      <c r="M36383">
        <v>43</v>
      </c>
      <c r="N36383" t="s">
        <v>73</v>
      </c>
      <c r="W36383">
        <v>5703</v>
      </c>
      <c r="X36383" t="s">
        <v>72</v>
      </c>
    </row>
    <row r="36384" spans="1:24" x14ac:dyDescent="0.25">
      <c r="A36384">
        <v>36487</v>
      </c>
      <c r="B36384" s="7"/>
      <c r="C36384" s="7"/>
      <c r="E36384" t="s">
        <v>77</v>
      </c>
      <c r="F36384" s="7"/>
      <c r="G36384" s="7"/>
      <c r="K36384">
        <v>7774</v>
      </c>
      <c r="M36384">
        <v>43</v>
      </c>
      <c r="N36384" t="s">
        <v>73</v>
      </c>
      <c r="W36384">
        <v>6334</v>
      </c>
      <c r="X36384" t="s">
        <v>72</v>
      </c>
    </row>
    <row r="36385" spans="1:24" x14ac:dyDescent="0.25">
      <c r="A36385">
        <v>36488</v>
      </c>
      <c r="B36385" s="7"/>
      <c r="C36385" s="7"/>
      <c r="E36385" t="s">
        <v>77</v>
      </c>
      <c r="F36385" s="7"/>
      <c r="G36385" s="7"/>
      <c r="K36385">
        <v>7726</v>
      </c>
      <c r="M36385">
        <v>14</v>
      </c>
      <c r="N36385" t="s">
        <v>73</v>
      </c>
      <c r="W36385">
        <v>6387</v>
      </c>
      <c r="X36385" t="s">
        <v>72</v>
      </c>
    </row>
    <row r="36386" spans="1:24" x14ac:dyDescent="0.25">
      <c r="A36386">
        <v>36489</v>
      </c>
      <c r="B36386" s="7"/>
      <c r="C36386" s="7"/>
      <c r="E36386" t="s">
        <v>85</v>
      </c>
      <c r="F36386" s="7"/>
      <c r="G36386" s="7"/>
      <c r="K36386">
        <v>3646</v>
      </c>
      <c r="M36386">
        <v>14</v>
      </c>
      <c r="N36386" t="s">
        <v>73</v>
      </c>
      <c r="W36386">
        <v>6320</v>
      </c>
      <c r="X36386" t="s">
        <v>72</v>
      </c>
    </row>
    <row r="36387" spans="1:24" x14ac:dyDescent="0.25">
      <c r="A36387">
        <v>36490</v>
      </c>
      <c r="B36387" s="7"/>
      <c r="C36387" s="7"/>
      <c r="E36387" t="s">
        <v>84</v>
      </c>
      <c r="F36387" s="7"/>
      <c r="G36387" s="7"/>
      <c r="K36387">
        <v>3646</v>
      </c>
      <c r="M36387">
        <v>14</v>
      </c>
      <c r="N36387" t="s">
        <v>73</v>
      </c>
      <c r="W36387">
        <v>10740</v>
      </c>
      <c r="X36387" t="s">
        <v>68</v>
      </c>
    </row>
    <row r="36388" spans="1:24" x14ac:dyDescent="0.25">
      <c r="A36388">
        <v>36491</v>
      </c>
      <c r="B36388" s="7"/>
      <c r="C36388" s="7"/>
      <c r="E36388" t="s">
        <v>75</v>
      </c>
      <c r="F36388" s="7"/>
      <c r="G36388" s="7"/>
      <c r="K36388">
        <v>891</v>
      </c>
      <c r="M36388">
        <v>2</v>
      </c>
      <c r="N36388" t="s">
        <v>73</v>
      </c>
      <c r="W36388">
        <v>6157</v>
      </c>
      <c r="X36388" t="s">
        <v>72</v>
      </c>
    </row>
    <row r="36389" spans="1:24" x14ac:dyDescent="0.25">
      <c r="A36389">
        <v>36492</v>
      </c>
      <c r="B36389" s="7"/>
      <c r="C36389" s="7"/>
      <c r="E36389" t="s">
        <v>83</v>
      </c>
      <c r="F36389" s="7"/>
      <c r="G36389" s="7"/>
      <c r="K36389">
        <v>7379</v>
      </c>
      <c r="L36389">
        <v>6115</v>
      </c>
      <c r="M36389">
        <v>17</v>
      </c>
      <c r="N36389" t="s">
        <v>73</v>
      </c>
      <c r="W36389" t="s">
        <v>73</v>
      </c>
      <c r="X36389" t="s">
        <v>73</v>
      </c>
    </row>
    <row r="36390" spans="1:24" x14ac:dyDescent="0.25">
      <c r="A36390">
        <v>36493</v>
      </c>
      <c r="B36390" s="7"/>
      <c r="C36390" s="7"/>
      <c r="E36390" t="s">
        <v>77</v>
      </c>
      <c r="F36390" s="7"/>
      <c r="G36390" s="7"/>
      <c r="K36390">
        <v>7379</v>
      </c>
      <c r="M36390">
        <v>17</v>
      </c>
      <c r="N36390" t="s">
        <v>73</v>
      </c>
      <c r="W36390">
        <v>6388</v>
      </c>
      <c r="X36390" t="s">
        <v>72</v>
      </c>
    </row>
    <row r="36391" spans="1:24" x14ac:dyDescent="0.25">
      <c r="A36391">
        <v>36494</v>
      </c>
      <c r="B36391" s="7"/>
      <c r="C36391" s="7"/>
      <c r="E36391" t="s">
        <v>77</v>
      </c>
      <c r="F36391" s="7"/>
      <c r="G36391" s="7"/>
      <c r="K36391">
        <v>891</v>
      </c>
      <c r="M36391">
        <v>2</v>
      </c>
      <c r="N36391" t="s">
        <v>73</v>
      </c>
      <c r="W36391">
        <v>6157</v>
      </c>
      <c r="X36391" t="s">
        <v>72</v>
      </c>
    </row>
    <row r="36392" spans="1:24" x14ac:dyDescent="0.25">
      <c r="A36392">
        <v>36495</v>
      </c>
      <c r="B36392" s="7"/>
      <c r="C36392" s="7"/>
      <c r="E36392" t="s">
        <v>75</v>
      </c>
      <c r="F36392" s="7"/>
      <c r="G36392" s="7"/>
      <c r="K36392">
        <v>891</v>
      </c>
      <c r="M36392">
        <v>2</v>
      </c>
      <c r="N36392" t="s">
        <v>73</v>
      </c>
      <c r="W36392">
        <v>6157</v>
      </c>
      <c r="X36392" t="s">
        <v>72</v>
      </c>
    </row>
    <row r="36393" spans="1:24" x14ac:dyDescent="0.25">
      <c r="A36393">
        <v>36496</v>
      </c>
      <c r="B36393" s="7"/>
      <c r="C36393" s="7"/>
      <c r="E36393" t="s">
        <v>77</v>
      </c>
      <c r="F36393" s="7"/>
      <c r="G36393" s="7"/>
      <c r="K36393">
        <v>891</v>
      </c>
      <c r="M36393">
        <v>2</v>
      </c>
      <c r="N36393" t="s">
        <v>73</v>
      </c>
      <c r="W36393">
        <v>6157</v>
      </c>
      <c r="X36393" t="s">
        <v>72</v>
      </c>
    </row>
    <row r="36394" spans="1:24" x14ac:dyDescent="0.25">
      <c r="A36394">
        <v>36497</v>
      </c>
      <c r="B36394" s="7"/>
      <c r="C36394" s="7"/>
      <c r="E36394" t="s">
        <v>75</v>
      </c>
      <c r="F36394" s="7"/>
      <c r="G36394" s="7"/>
      <c r="K36394">
        <v>7379</v>
      </c>
      <c r="M36394">
        <v>17</v>
      </c>
      <c r="N36394" t="s">
        <v>73</v>
      </c>
      <c r="W36394">
        <v>6388</v>
      </c>
      <c r="X36394" t="s">
        <v>72</v>
      </c>
    </row>
    <row r="36395" spans="1:24" x14ac:dyDescent="0.25">
      <c r="A36395">
        <v>36498</v>
      </c>
      <c r="B36395" s="7"/>
      <c r="C36395" s="7"/>
      <c r="E36395" t="s">
        <v>77</v>
      </c>
      <c r="F36395" s="7"/>
      <c r="G36395" s="7"/>
      <c r="K36395">
        <v>4856</v>
      </c>
      <c r="M36395">
        <v>14</v>
      </c>
      <c r="N36395" t="s">
        <v>73</v>
      </c>
      <c r="W36395">
        <v>6389</v>
      </c>
      <c r="X36395" t="s">
        <v>72</v>
      </c>
    </row>
    <row r="36396" spans="1:24" x14ac:dyDescent="0.25">
      <c r="A36396">
        <v>36499</v>
      </c>
      <c r="B36396" s="7"/>
      <c r="C36396" s="7"/>
      <c r="E36396" t="s">
        <v>83</v>
      </c>
      <c r="F36396" s="7"/>
      <c r="G36396" s="7"/>
      <c r="K36396">
        <v>4212</v>
      </c>
      <c r="L36396">
        <v>6116</v>
      </c>
      <c r="M36396">
        <v>14</v>
      </c>
      <c r="N36396" t="s">
        <v>73</v>
      </c>
      <c r="W36396" t="s">
        <v>73</v>
      </c>
      <c r="X36396" t="s">
        <v>73</v>
      </c>
    </row>
    <row r="36397" spans="1:24" x14ac:dyDescent="0.25">
      <c r="A36397">
        <v>36500</v>
      </c>
      <c r="B36397" s="7"/>
      <c r="C36397" s="7"/>
      <c r="E36397" t="s">
        <v>83</v>
      </c>
      <c r="F36397" s="7"/>
      <c r="G36397" s="7"/>
      <c r="K36397">
        <v>4212</v>
      </c>
      <c r="L36397">
        <v>6117</v>
      </c>
      <c r="M36397">
        <v>14</v>
      </c>
      <c r="N36397" t="s">
        <v>73</v>
      </c>
      <c r="W36397" t="s">
        <v>73</v>
      </c>
      <c r="X36397" t="s">
        <v>73</v>
      </c>
    </row>
    <row r="36398" spans="1:24" x14ac:dyDescent="0.25">
      <c r="A36398">
        <v>36501</v>
      </c>
      <c r="B36398" s="7"/>
      <c r="C36398" s="7"/>
      <c r="E36398" t="s">
        <v>84</v>
      </c>
      <c r="F36398" s="7"/>
      <c r="G36398" s="7"/>
      <c r="K36398">
        <v>4212</v>
      </c>
      <c r="M36398">
        <v>14</v>
      </c>
      <c r="N36398" t="s">
        <v>73</v>
      </c>
      <c r="W36398">
        <v>10741</v>
      </c>
      <c r="X36398" t="s">
        <v>68</v>
      </c>
    </row>
    <row r="36399" spans="1:24" x14ac:dyDescent="0.25">
      <c r="A36399">
        <v>36502</v>
      </c>
      <c r="B36399" s="7"/>
      <c r="C36399" s="7"/>
      <c r="E36399" t="s">
        <v>91</v>
      </c>
      <c r="F36399" s="7"/>
      <c r="G36399" s="7"/>
      <c r="K36399">
        <v>7776</v>
      </c>
      <c r="M36399">
        <v>43</v>
      </c>
      <c r="N36399" t="s">
        <v>73</v>
      </c>
      <c r="W36399" t="s">
        <v>73</v>
      </c>
      <c r="X36399" t="s">
        <v>73</v>
      </c>
    </row>
    <row r="36400" spans="1:24" x14ac:dyDescent="0.25">
      <c r="A36400">
        <v>36503</v>
      </c>
      <c r="B36400" s="7"/>
      <c r="C36400" s="7"/>
      <c r="E36400" t="s">
        <v>88</v>
      </c>
      <c r="F36400" s="7"/>
      <c r="G36400" s="7"/>
      <c r="K36400">
        <v>1</v>
      </c>
      <c r="M36400">
        <v>37</v>
      </c>
      <c r="N36400" t="s">
        <v>73</v>
      </c>
      <c r="W36400">
        <v>8245</v>
      </c>
      <c r="X36400" t="s">
        <v>80</v>
      </c>
    </row>
    <row r="36401" spans="1:24" x14ac:dyDescent="0.25">
      <c r="A36401">
        <v>36504</v>
      </c>
      <c r="B36401" s="7"/>
      <c r="C36401" s="7"/>
      <c r="E36401" t="s">
        <v>87</v>
      </c>
      <c r="F36401" s="7"/>
      <c r="G36401" s="7"/>
      <c r="K36401">
        <v>1</v>
      </c>
      <c r="M36401">
        <v>37</v>
      </c>
      <c r="N36401" t="s">
        <v>73</v>
      </c>
      <c r="W36401">
        <v>8245</v>
      </c>
      <c r="X36401" t="s">
        <v>80</v>
      </c>
    </row>
    <row r="36402" spans="1:24" x14ac:dyDescent="0.25">
      <c r="A36402">
        <v>36506</v>
      </c>
      <c r="B36402" s="7"/>
      <c r="C36402" s="7"/>
      <c r="E36402" t="s">
        <v>88</v>
      </c>
      <c r="F36402" s="7"/>
      <c r="G36402" s="7"/>
      <c r="K36402">
        <v>1</v>
      </c>
      <c r="M36402">
        <v>37</v>
      </c>
      <c r="N36402" t="s">
        <v>73</v>
      </c>
      <c r="W36402">
        <v>8252</v>
      </c>
      <c r="X36402" t="s">
        <v>80</v>
      </c>
    </row>
    <row r="36403" spans="1:24" x14ac:dyDescent="0.25">
      <c r="A36403">
        <v>36507</v>
      </c>
      <c r="B36403" s="7"/>
      <c r="C36403" s="7"/>
      <c r="E36403" t="s">
        <v>87</v>
      </c>
      <c r="F36403" s="7"/>
      <c r="G36403" s="7"/>
      <c r="K36403">
        <v>1</v>
      </c>
      <c r="M36403">
        <v>37</v>
      </c>
      <c r="N36403" t="s">
        <v>73</v>
      </c>
      <c r="W36403">
        <v>8252</v>
      </c>
      <c r="X36403" t="s">
        <v>80</v>
      </c>
    </row>
    <row r="36404" spans="1:24" x14ac:dyDescent="0.25">
      <c r="A36404">
        <v>36508</v>
      </c>
      <c r="B36404" s="7"/>
      <c r="C36404" s="7"/>
      <c r="E36404" t="s">
        <v>86</v>
      </c>
      <c r="F36404" s="7"/>
      <c r="G36404" s="7"/>
      <c r="K36404">
        <v>1</v>
      </c>
      <c r="L36404">
        <v>109</v>
      </c>
      <c r="M36404">
        <v>37</v>
      </c>
      <c r="N36404" t="s">
        <v>73</v>
      </c>
      <c r="W36404">
        <v>8252</v>
      </c>
      <c r="X36404" t="s">
        <v>80</v>
      </c>
    </row>
    <row r="36405" spans="1:24" x14ac:dyDescent="0.25">
      <c r="A36405">
        <v>36509</v>
      </c>
      <c r="B36405" s="7"/>
      <c r="C36405" s="7"/>
      <c r="E36405" t="s">
        <v>77</v>
      </c>
      <c r="F36405" s="7"/>
      <c r="G36405" s="7"/>
      <c r="K36405">
        <v>7737</v>
      </c>
      <c r="M36405">
        <v>17</v>
      </c>
      <c r="N36405" t="s">
        <v>73</v>
      </c>
      <c r="W36405">
        <v>6390</v>
      </c>
      <c r="X36405" t="s">
        <v>72</v>
      </c>
    </row>
    <row r="36406" spans="1:24" x14ac:dyDescent="0.25">
      <c r="A36406">
        <v>36510</v>
      </c>
      <c r="B36406" s="7"/>
      <c r="C36406" s="7"/>
      <c r="E36406" t="s">
        <v>77</v>
      </c>
      <c r="F36406" s="7"/>
      <c r="G36406" s="7"/>
      <c r="K36406">
        <v>7299</v>
      </c>
      <c r="M36406">
        <v>17</v>
      </c>
      <c r="N36406" t="s">
        <v>73</v>
      </c>
      <c r="W36406">
        <v>6391</v>
      </c>
      <c r="X36406" t="s">
        <v>72</v>
      </c>
    </row>
    <row r="36407" spans="1:24" x14ac:dyDescent="0.25">
      <c r="A36407">
        <v>36511</v>
      </c>
      <c r="B36407" s="7"/>
      <c r="C36407" s="7"/>
      <c r="E36407" t="s">
        <v>91</v>
      </c>
      <c r="F36407" s="7"/>
      <c r="G36407" s="7"/>
      <c r="K36407">
        <v>7299</v>
      </c>
      <c r="M36407">
        <v>17</v>
      </c>
      <c r="N36407" t="s">
        <v>73</v>
      </c>
      <c r="W36407" t="s">
        <v>73</v>
      </c>
      <c r="X36407" t="s">
        <v>73</v>
      </c>
    </row>
    <row r="36408" spans="1:24" x14ac:dyDescent="0.25">
      <c r="A36408">
        <v>36512</v>
      </c>
      <c r="B36408" s="7"/>
      <c r="C36408" s="7"/>
      <c r="E36408" t="s">
        <v>69</v>
      </c>
      <c r="F36408" s="7"/>
      <c r="G36408" s="7"/>
      <c r="K36408">
        <v>7799</v>
      </c>
      <c r="M36408">
        <v>43</v>
      </c>
      <c r="N36408" t="s">
        <v>73</v>
      </c>
      <c r="W36408" t="s">
        <v>73</v>
      </c>
      <c r="X36408" t="s">
        <v>73</v>
      </c>
    </row>
    <row r="36409" spans="1:24" x14ac:dyDescent="0.25">
      <c r="A36409">
        <v>36513</v>
      </c>
      <c r="B36409" s="7"/>
      <c r="C36409" s="7"/>
      <c r="E36409" t="s">
        <v>75</v>
      </c>
      <c r="F36409" s="7"/>
      <c r="G36409" s="7"/>
      <c r="K36409">
        <v>891</v>
      </c>
      <c r="M36409">
        <v>2</v>
      </c>
      <c r="N36409" t="s">
        <v>73</v>
      </c>
      <c r="W36409">
        <v>6157</v>
      </c>
      <c r="X36409" t="s">
        <v>72</v>
      </c>
    </row>
    <row r="36410" spans="1:24" x14ac:dyDescent="0.25">
      <c r="A36410">
        <v>36514</v>
      </c>
      <c r="B36410" s="7"/>
      <c r="C36410" s="7"/>
      <c r="E36410" t="s">
        <v>77</v>
      </c>
      <c r="F36410" s="7"/>
      <c r="G36410" s="7"/>
      <c r="K36410">
        <v>891</v>
      </c>
      <c r="M36410">
        <v>2</v>
      </c>
      <c r="N36410" t="s">
        <v>73</v>
      </c>
      <c r="W36410">
        <v>6157</v>
      </c>
      <c r="X36410" t="s">
        <v>72</v>
      </c>
    </row>
    <row r="36411" spans="1:24" x14ac:dyDescent="0.25">
      <c r="A36411">
        <v>36515</v>
      </c>
      <c r="B36411" s="7"/>
      <c r="C36411" s="7"/>
      <c r="E36411" t="s">
        <v>83</v>
      </c>
      <c r="F36411" s="7"/>
      <c r="G36411" s="7"/>
      <c r="K36411">
        <v>7379</v>
      </c>
      <c r="L36411">
        <v>6118</v>
      </c>
      <c r="M36411">
        <v>17</v>
      </c>
      <c r="N36411" t="s">
        <v>73</v>
      </c>
      <c r="W36411" t="s">
        <v>73</v>
      </c>
      <c r="X36411" t="s">
        <v>73</v>
      </c>
    </row>
    <row r="36412" spans="1:24" x14ac:dyDescent="0.25">
      <c r="A36412">
        <v>36516</v>
      </c>
      <c r="B36412" s="7"/>
      <c r="C36412" s="7"/>
      <c r="D36412">
        <v>40</v>
      </c>
      <c r="E36412" t="s">
        <v>77</v>
      </c>
      <c r="F36412" s="7"/>
      <c r="G36412" s="7"/>
      <c r="K36412">
        <v>7379</v>
      </c>
      <c r="M36412">
        <v>17</v>
      </c>
      <c r="N36412" t="s">
        <v>73</v>
      </c>
      <c r="W36412">
        <v>6392</v>
      </c>
      <c r="X36412" t="s">
        <v>72</v>
      </c>
    </row>
    <row r="36413" spans="1:24" x14ac:dyDescent="0.25">
      <c r="A36413">
        <v>36517</v>
      </c>
      <c r="B36413" s="7"/>
      <c r="C36413" s="7"/>
      <c r="D36413">
        <v>50</v>
      </c>
      <c r="E36413" t="s">
        <v>76</v>
      </c>
      <c r="F36413" s="7"/>
      <c r="G36413" s="7"/>
      <c r="K36413">
        <v>5591</v>
      </c>
      <c r="M36413">
        <v>1</v>
      </c>
      <c r="N36413" t="s">
        <v>73</v>
      </c>
      <c r="O36413">
        <v>1</v>
      </c>
      <c r="R36413">
        <v>1</v>
      </c>
      <c r="S36413">
        <v>0</v>
      </c>
      <c r="T36413" t="s">
        <v>170</v>
      </c>
      <c r="U36413" t="s">
        <v>128</v>
      </c>
      <c r="W36413">
        <v>1000</v>
      </c>
      <c r="X36413" t="s">
        <v>72</v>
      </c>
    </row>
    <row r="36414" spans="1:24" x14ac:dyDescent="0.25">
      <c r="A36414">
        <v>36518</v>
      </c>
      <c r="B36414" s="7"/>
      <c r="C36414" s="7"/>
      <c r="D36414">
        <v>40</v>
      </c>
      <c r="E36414" t="s">
        <v>82</v>
      </c>
      <c r="F36414" s="7"/>
      <c r="G36414" s="7"/>
      <c r="K36414">
        <v>369</v>
      </c>
      <c r="M36414">
        <v>37</v>
      </c>
      <c r="N36414" t="s">
        <v>73</v>
      </c>
      <c r="R36414">
        <v>0</v>
      </c>
      <c r="S36414">
        <v>-1</v>
      </c>
      <c r="W36414">
        <v>8181</v>
      </c>
      <c r="X36414" t="s">
        <v>80</v>
      </c>
    </row>
    <row r="36415" spans="1:24" x14ac:dyDescent="0.25">
      <c r="A36415">
        <v>36519</v>
      </c>
      <c r="B36415" s="7"/>
      <c r="C36415" s="7"/>
      <c r="D36415">
        <v>40</v>
      </c>
      <c r="E36415" t="s">
        <v>81</v>
      </c>
      <c r="F36415" s="7"/>
      <c r="G36415" s="7"/>
      <c r="K36415">
        <v>369</v>
      </c>
      <c r="M36415">
        <v>37</v>
      </c>
      <c r="N36415" t="s">
        <v>73</v>
      </c>
      <c r="R36415">
        <v>0</v>
      </c>
      <c r="S36415">
        <v>-1</v>
      </c>
      <c r="W36415">
        <v>8181</v>
      </c>
      <c r="X36415" t="s">
        <v>80</v>
      </c>
    </row>
    <row r="36416" spans="1:24" x14ac:dyDescent="0.25">
      <c r="A36416">
        <v>36520</v>
      </c>
      <c r="B36416" s="7"/>
      <c r="C36416" s="7"/>
      <c r="D36416">
        <v>40</v>
      </c>
      <c r="E36416" t="s">
        <v>95</v>
      </c>
      <c r="F36416" s="7"/>
      <c r="G36416" s="7"/>
      <c r="K36416">
        <v>7760</v>
      </c>
      <c r="M36416">
        <v>37</v>
      </c>
      <c r="N36416" t="s">
        <v>73</v>
      </c>
      <c r="R36416">
        <v>0</v>
      </c>
      <c r="S36416">
        <v>-1</v>
      </c>
      <c r="W36416">
        <v>10710</v>
      </c>
      <c r="X36416" t="s">
        <v>68</v>
      </c>
    </row>
    <row r="36417" spans="1:24" x14ac:dyDescent="0.25">
      <c r="A36417">
        <v>36521</v>
      </c>
      <c r="B36417" s="7"/>
      <c r="C36417" s="7"/>
      <c r="D36417">
        <v>40</v>
      </c>
      <c r="E36417" t="s">
        <v>95</v>
      </c>
      <c r="F36417" s="7"/>
      <c r="G36417" s="7"/>
      <c r="K36417">
        <v>7760</v>
      </c>
      <c r="M36417">
        <v>37</v>
      </c>
      <c r="N36417" t="s">
        <v>73</v>
      </c>
      <c r="R36417">
        <v>0</v>
      </c>
      <c r="S36417">
        <v>-1</v>
      </c>
      <c r="W36417">
        <v>10710</v>
      </c>
      <c r="X36417" t="s">
        <v>68</v>
      </c>
    </row>
    <row r="36418" spans="1:24" x14ac:dyDescent="0.25">
      <c r="A36418">
        <v>36522</v>
      </c>
      <c r="B36418" s="7"/>
      <c r="C36418" s="7"/>
      <c r="D36418">
        <v>40</v>
      </c>
      <c r="E36418" t="s">
        <v>95</v>
      </c>
      <c r="F36418" s="7"/>
      <c r="G36418" s="7"/>
      <c r="K36418">
        <v>7760</v>
      </c>
      <c r="M36418">
        <v>37</v>
      </c>
      <c r="N36418" t="s">
        <v>73</v>
      </c>
      <c r="R36418">
        <v>0</v>
      </c>
      <c r="S36418">
        <v>-1</v>
      </c>
      <c r="W36418">
        <v>10710</v>
      </c>
      <c r="X36418" t="s">
        <v>68</v>
      </c>
    </row>
    <row r="36419" spans="1:24" x14ac:dyDescent="0.25">
      <c r="A36419">
        <v>36523</v>
      </c>
      <c r="B36419" s="7"/>
      <c r="C36419" s="7"/>
      <c r="D36419">
        <v>40</v>
      </c>
      <c r="E36419" t="s">
        <v>95</v>
      </c>
      <c r="F36419" s="7"/>
      <c r="G36419" s="7"/>
      <c r="K36419">
        <v>7760</v>
      </c>
      <c r="M36419">
        <v>37</v>
      </c>
      <c r="N36419" t="s">
        <v>73</v>
      </c>
      <c r="R36419">
        <v>0</v>
      </c>
      <c r="S36419">
        <v>-1</v>
      </c>
      <c r="W36419">
        <v>10710</v>
      </c>
      <c r="X36419" t="s">
        <v>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2C7F7-F06D-479B-8E80-74FBC9926ED4}">
  <dimension ref="A1:C46"/>
  <sheetViews>
    <sheetView workbookViewId="0">
      <selection activeCell="C5" sqref="C5"/>
    </sheetView>
  </sheetViews>
  <sheetFormatPr baseColWidth="10" defaultRowHeight="15" x14ac:dyDescent="0.25"/>
  <cols>
    <col min="1" max="2" width="39.28515625" customWidth="1"/>
  </cols>
  <sheetData>
    <row r="1" spans="1:3" x14ac:dyDescent="0.25">
      <c r="A1" t="s">
        <v>131</v>
      </c>
      <c r="B1" t="s">
        <v>49</v>
      </c>
      <c r="C1" t="s">
        <v>48</v>
      </c>
    </row>
    <row r="2" spans="1:3" x14ac:dyDescent="0.25">
      <c r="A2" t="s">
        <v>76</v>
      </c>
      <c r="B2" t="s">
        <v>146</v>
      </c>
    </row>
    <row r="3" spans="1:3" x14ac:dyDescent="0.25">
      <c r="A3" t="s">
        <v>69</v>
      </c>
      <c r="B3" t="s">
        <v>140</v>
      </c>
      <c r="C3" t="s">
        <v>133</v>
      </c>
    </row>
    <row r="4" spans="1:3" x14ac:dyDescent="0.25">
      <c r="A4" t="s">
        <v>91</v>
      </c>
      <c r="B4" t="s">
        <v>140</v>
      </c>
      <c r="C4" t="s">
        <v>132</v>
      </c>
    </row>
    <row r="5" spans="1:3" x14ac:dyDescent="0.25">
      <c r="A5" t="s">
        <v>111</v>
      </c>
      <c r="B5" t="s">
        <v>140</v>
      </c>
      <c r="C5" t="s">
        <v>135</v>
      </c>
    </row>
    <row r="6" spans="1:3" x14ac:dyDescent="0.25">
      <c r="A6" t="s">
        <v>83</v>
      </c>
      <c r="B6" t="s">
        <v>137</v>
      </c>
      <c r="C6" t="s">
        <v>133</v>
      </c>
    </row>
    <row r="7" spans="1:3" x14ac:dyDescent="0.25">
      <c r="A7" t="s">
        <v>109</v>
      </c>
      <c r="B7" t="s">
        <v>137</v>
      </c>
      <c r="C7" t="s">
        <v>135</v>
      </c>
    </row>
    <row r="8" spans="1:3" x14ac:dyDescent="0.25">
      <c r="A8" t="s">
        <v>112</v>
      </c>
      <c r="B8" t="s">
        <v>137</v>
      </c>
      <c r="C8" t="s">
        <v>132</v>
      </c>
    </row>
    <row r="9" spans="1:3" x14ac:dyDescent="0.25">
      <c r="A9" t="s">
        <v>121</v>
      </c>
      <c r="B9" t="s">
        <v>144</v>
      </c>
      <c r="C9" t="s">
        <v>134</v>
      </c>
    </row>
    <row r="10" spans="1:3" x14ac:dyDescent="0.25">
      <c r="A10" t="s">
        <v>120</v>
      </c>
      <c r="B10" t="s">
        <v>144</v>
      </c>
      <c r="C10" t="s">
        <v>135</v>
      </c>
    </row>
    <row r="11" spans="1:3" x14ac:dyDescent="0.25">
      <c r="A11" t="s">
        <v>95</v>
      </c>
      <c r="B11" t="s">
        <v>138</v>
      </c>
      <c r="C11" t="s">
        <v>132</v>
      </c>
    </row>
    <row r="12" spans="1:3" x14ac:dyDescent="0.25">
      <c r="A12" t="s">
        <v>84</v>
      </c>
      <c r="B12" t="s">
        <v>138</v>
      </c>
      <c r="C12" t="s">
        <v>134</v>
      </c>
    </row>
    <row r="13" spans="1:3" x14ac:dyDescent="0.25">
      <c r="A13" t="s">
        <v>101</v>
      </c>
      <c r="B13" t="s">
        <v>138</v>
      </c>
      <c r="C13" t="s">
        <v>135</v>
      </c>
    </row>
    <row r="14" spans="1:3" x14ac:dyDescent="0.25">
      <c r="A14" t="s">
        <v>97</v>
      </c>
      <c r="B14" t="s">
        <v>138</v>
      </c>
      <c r="C14" t="s">
        <v>135</v>
      </c>
    </row>
    <row r="15" spans="1:3" x14ac:dyDescent="0.25">
      <c r="A15" t="s">
        <v>89</v>
      </c>
      <c r="B15" t="s">
        <v>138</v>
      </c>
      <c r="C15" t="s">
        <v>136</v>
      </c>
    </row>
    <row r="16" spans="1:3" x14ac:dyDescent="0.25">
      <c r="A16" t="s">
        <v>88</v>
      </c>
      <c r="B16" t="s">
        <v>138</v>
      </c>
      <c r="C16" t="s">
        <v>134</v>
      </c>
    </row>
    <row r="17" spans="1:3" x14ac:dyDescent="0.25">
      <c r="A17" t="s">
        <v>87</v>
      </c>
      <c r="B17" t="s">
        <v>138</v>
      </c>
      <c r="C17" t="s">
        <v>136</v>
      </c>
    </row>
    <row r="18" spans="1:3" x14ac:dyDescent="0.25">
      <c r="A18" t="s">
        <v>108</v>
      </c>
      <c r="B18" t="s">
        <v>138</v>
      </c>
      <c r="C18" t="s">
        <v>132</v>
      </c>
    </row>
    <row r="19" spans="1:3" x14ac:dyDescent="0.25">
      <c r="A19" t="s">
        <v>86</v>
      </c>
      <c r="B19" t="s">
        <v>138</v>
      </c>
      <c r="C19" t="s">
        <v>136</v>
      </c>
    </row>
    <row r="20" spans="1:3" x14ac:dyDescent="0.25">
      <c r="A20" t="s">
        <v>78</v>
      </c>
      <c r="B20" t="s">
        <v>138</v>
      </c>
      <c r="C20" t="s">
        <v>136</v>
      </c>
    </row>
    <row r="21" spans="1:3" x14ac:dyDescent="0.25">
      <c r="A21" t="s">
        <v>102</v>
      </c>
      <c r="B21" t="s">
        <v>138</v>
      </c>
      <c r="C21" t="s">
        <v>136</v>
      </c>
    </row>
    <row r="22" spans="1:3" x14ac:dyDescent="0.25">
      <c r="A22" t="s">
        <v>82</v>
      </c>
      <c r="B22" t="s">
        <v>138</v>
      </c>
      <c r="C22" t="s">
        <v>136</v>
      </c>
    </row>
    <row r="23" spans="1:3" x14ac:dyDescent="0.25">
      <c r="A23" t="s">
        <v>81</v>
      </c>
      <c r="B23" t="s">
        <v>138</v>
      </c>
      <c r="C23" t="s">
        <v>136</v>
      </c>
    </row>
    <row r="24" spans="1:3" x14ac:dyDescent="0.25">
      <c r="A24" t="s">
        <v>103</v>
      </c>
      <c r="B24" t="s">
        <v>138</v>
      </c>
      <c r="C24" t="s">
        <v>136</v>
      </c>
    </row>
    <row r="25" spans="1:3" x14ac:dyDescent="0.25">
      <c r="A25" t="s">
        <v>96</v>
      </c>
      <c r="B25" t="s">
        <v>141</v>
      </c>
      <c r="C25" t="s">
        <v>132</v>
      </c>
    </row>
    <row r="26" spans="1:3" x14ac:dyDescent="0.25">
      <c r="A26" t="s">
        <v>94</v>
      </c>
      <c r="B26" t="s">
        <v>141</v>
      </c>
      <c r="C26" t="s">
        <v>133</v>
      </c>
    </row>
    <row r="27" spans="1:3" x14ac:dyDescent="0.25">
      <c r="A27" t="s">
        <v>104</v>
      </c>
      <c r="B27" t="s">
        <v>141</v>
      </c>
      <c r="C27" t="s">
        <v>135</v>
      </c>
    </row>
    <row r="28" spans="1:3" x14ac:dyDescent="0.25">
      <c r="A28" t="s">
        <v>107</v>
      </c>
      <c r="B28" t="s">
        <v>142</v>
      </c>
      <c r="C28" t="s">
        <v>133</v>
      </c>
    </row>
    <row r="29" spans="1:3" x14ac:dyDescent="0.25">
      <c r="A29" t="s">
        <v>106</v>
      </c>
      <c r="B29" t="s">
        <v>142</v>
      </c>
      <c r="C29" t="s">
        <v>134</v>
      </c>
    </row>
    <row r="30" spans="1:3" x14ac:dyDescent="0.25">
      <c r="A30" t="s">
        <v>113</v>
      </c>
      <c r="B30" t="s">
        <v>142</v>
      </c>
      <c r="C30" t="s">
        <v>132</v>
      </c>
    </row>
    <row r="31" spans="1:3" x14ac:dyDescent="0.25">
      <c r="A31" t="s">
        <v>114</v>
      </c>
      <c r="B31" t="s">
        <v>142</v>
      </c>
      <c r="C31" t="s">
        <v>135</v>
      </c>
    </row>
    <row r="32" spans="1:3" x14ac:dyDescent="0.25">
      <c r="A32" t="s">
        <v>85</v>
      </c>
      <c r="B32" t="s">
        <v>139</v>
      </c>
      <c r="C32" t="s">
        <v>136</v>
      </c>
    </row>
    <row r="33" spans="1:3" x14ac:dyDescent="0.25">
      <c r="A33" t="s">
        <v>77</v>
      </c>
      <c r="B33" t="s">
        <v>139</v>
      </c>
      <c r="C33" t="s">
        <v>134</v>
      </c>
    </row>
    <row r="34" spans="1:3" x14ac:dyDescent="0.25">
      <c r="A34" t="s">
        <v>100</v>
      </c>
      <c r="B34" t="s">
        <v>139</v>
      </c>
      <c r="C34" t="s">
        <v>135</v>
      </c>
    </row>
    <row r="35" spans="1:3" x14ac:dyDescent="0.25">
      <c r="A35" t="s">
        <v>75</v>
      </c>
      <c r="B35" t="s">
        <v>139</v>
      </c>
      <c r="C35" t="s">
        <v>132</v>
      </c>
    </row>
    <row r="36" spans="1:3" x14ac:dyDescent="0.25">
      <c r="A36" t="s">
        <v>79</v>
      </c>
      <c r="B36" t="s">
        <v>139</v>
      </c>
      <c r="C36" t="s">
        <v>136</v>
      </c>
    </row>
    <row r="37" spans="1:3" x14ac:dyDescent="0.25">
      <c r="A37" t="s">
        <v>98</v>
      </c>
      <c r="B37" t="s">
        <v>139</v>
      </c>
      <c r="C37" t="s">
        <v>136</v>
      </c>
    </row>
    <row r="38" spans="1:3" x14ac:dyDescent="0.25">
      <c r="A38" t="s">
        <v>124</v>
      </c>
      <c r="B38" t="s">
        <v>139</v>
      </c>
      <c r="C38" t="s">
        <v>134</v>
      </c>
    </row>
    <row r="39" spans="1:3" x14ac:dyDescent="0.25">
      <c r="A39" t="s">
        <v>123</v>
      </c>
      <c r="B39" t="s">
        <v>139</v>
      </c>
      <c r="C39" t="s">
        <v>135</v>
      </c>
    </row>
    <row r="40" spans="1:3" x14ac:dyDescent="0.25">
      <c r="A40" t="s">
        <v>116</v>
      </c>
      <c r="B40" t="s">
        <v>143</v>
      </c>
      <c r="C40" t="s">
        <v>134</v>
      </c>
    </row>
    <row r="41" spans="1:3" x14ac:dyDescent="0.25">
      <c r="A41" t="s">
        <v>117</v>
      </c>
      <c r="B41" t="s">
        <v>143</v>
      </c>
      <c r="C41" t="s">
        <v>135</v>
      </c>
    </row>
    <row r="42" spans="1:3" x14ac:dyDescent="0.25">
      <c r="A42" t="s">
        <v>118</v>
      </c>
      <c r="B42" t="s">
        <v>143</v>
      </c>
      <c r="C42" t="s">
        <v>132</v>
      </c>
    </row>
    <row r="43" spans="1:3" x14ac:dyDescent="0.25">
      <c r="A43" t="s">
        <v>93</v>
      </c>
      <c r="B43" t="s">
        <v>145</v>
      </c>
      <c r="C43" t="s">
        <v>136</v>
      </c>
    </row>
    <row r="44" spans="1:3" x14ac:dyDescent="0.25">
      <c r="A44" t="s">
        <v>99</v>
      </c>
      <c r="B44" t="s">
        <v>145</v>
      </c>
      <c r="C44" t="s">
        <v>132</v>
      </c>
    </row>
    <row r="45" spans="1:3" x14ac:dyDescent="0.25">
      <c r="A45" t="s">
        <v>110</v>
      </c>
      <c r="B45" t="s">
        <v>145</v>
      </c>
      <c r="C45" t="s">
        <v>136</v>
      </c>
    </row>
    <row r="46" spans="1:3" x14ac:dyDescent="0.25">
      <c r="A46" t="s">
        <v>105</v>
      </c>
      <c r="B46" t="s">
        <v>145</v>
      </c>
      <c r="C46" t="s">
        <v>133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F0C70-E29C-46E0-9278-B23BC3929211}">
  <dimension ref="A1:A10"/>
  <sheetViews>
    <sheetView workbookViewId="0">
      <selection activeCell="G10" sqref="G10"/>
    </sheetView>
  </sheetViews>
  <sheetFormatPr baseColWidth="10" defaultRowHeight="15" x14ac:dyDescent="0.25"/>
  <cols>
    <col min="1" max="1" width="17.140625" bestFit="1" customWidth="1"/>
  </cols>
  <sheetData>
    <row r="1" spans="1:1" x14ac:dyDescent="0.25">
      <c r="A1" t="s">
        <v>44</v>
      </c>
    </row>
    <row r="2" spans="1:1" x14ac:dyDescent="0.25">
      <c r="A2" t="s">
        <v>92</v>
      </c>
    </row>
    <row r="3" spans="1:1" x14ac:dyDescent="0.25">
      <c r="A3" t="s">
        <v>73</v>
      </c>
    </row>
    <row r="4" spans="1:1" x14ac:dyDescent="0.25">
      <c r="A4" t="s">
        <v>68</v>
      </c>
    </row>
    <row r="5" spans="1:1" x14ac:dyDescent="0.25">
      <c r="A5" t="s">
        <v>72</v>
      </c>
    </row>
    <row r="6" spans="1:1" x14ac:dyDescent="0.25">
      <c r="A6" t="s">
        <v>80</v>
      </c>
    </row>
    <row r="7" spans="1:1" x14ac:dyDescent="0.25">
      <c r="A7" t="s">
        <v>90</v>
      </c>
    </row>
    <row r="8" spans="1:1" x14ac:dyDescent="0.25">
      <c r="A8" t="s">
        <v>122</v>
      </c>
    </row>
    <row r="9" spans="1:1" x14ac:dyDescent="0.25">
      <c r="A9" t="s">
        <v>115</v>
      </c>
    </row>
    <row r="10" spans="1:1" x14ac:dyDescent="0.25">
      <c r="A10" t="s">
        <v>119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Campos</vt:lpstr>
      <vt:lpstr>llx_actioncomm</vt:lpstr>
      <vt:lpstr>code</vt:lpstr>
      <vt:lpstr>elementtype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Ruiz</dc:creator>
  <cp:lastModifiedBy>Marco Ruiz</cp:lastModifiedBy>
  <dcterms:created xsi:type="dcterms:W3CDTF">2023-06-26T13:24:54Z</dcterms:created>
  <dcterms:modified xsi:type="dcterms:W3CDTF">2023-06-27T18:10:29Z</dcterms:modified>
</cp:coreProperties>
</file>